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Dev\Git\kelvin-say\materiality\"/>
    </mc:Choice>
  </mc:AlternateContent>
  <xr:revisionPtr revIDLastSave="0" documentId="13_ncr:1_{EEEBDA33-73F9-4963-A006-B3842980A469}" xr6:coauthVersionLast="47" xr6:coauthVersionMax="47" xr10:uidLastSave="{00000000-0000-0000-0000-000000000000}"/>
  <bookViews>
    <workbookView xWindow="-120" yWindow="-120" windowWidth="29040" windowHeight="15720" tabRatio="761" xr2:uid="{98F9585B-971D-4E4E-A8B2-ABACE57EB38B}"/>
  </bookViews>
  <sheets>
    <sheet name="Default" sheetId="7" r:id="rId1"/>
    <sheet name="Static" sheetId="5" r:id="rId2"/>
    <sheet name="TimeDependent" sheetId="6" r:id="rId3"/>
    <sheet name="DateTime" sheetId="4" r:id="rId4"/>
    <sheet name="Meter_TS" sheetId="1" r:id="rId5"/>
    <sheet name="Heating_TS" sheetId="10" r:id="rId6"/>
    <sheet name="Cooling_TS" sheetId="11" r:id="rId7"/>
    <sheet name="Meter_to_DateTime" sheetId="8" r:id="rId8"/>
    <sheet name="Solar_TS" sheetId="2" r:id="rId9"/>
    <sheet name="Gas_Usage" sheetId="9" r:id="rId10"/>
    <sheet name="Tariff_TS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5" l="1"/>
  <c r="B14" i="5"/>
  <c r="E1" i="6"/>
  <c r="F1" i="6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tc={742C0E02-49F1-4761-8017-722CC470B515}</author>
  </authors>
  <commentList>
    <comment ref="A2" authorId="0" shapeId="0" xr:uid="{742C0E02-49F1-4761-8017-722CC470B51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https://www.aer.gov.au/system/files/Residential%20energy%20consumption%20benchmarks%20-%209%20December%202020_0.pdf
Reply:
    Estimating off Table 12 with space heating</t>
      </text>
    </comment>
  </commentList>
</comments>
</file>

<file path=xl/sharedStrings.xml><?xml version="1.0" encoding="utf-8"?>
<sst xmlns="http://schemas.openxmlformats.org/spreadsheetml/2006/main" count="188" uniqueCount="121">
  <si>
    <t>DateTime1</t>
  </si>
  <si>
    <t>Description</t>
  </si>
  <si>
    <t>Tag</t>
  </si>
  <si>
    <t>Value</t>
  </si>
  <si>
    <t>Unit</t>
  </si>
  <si>
    <t>financial_horizon</t>
  </si>
  <si>
    <t>years</t>
  </si>
  <si>
    <t>discount_rate</t>
  </si>
  <si>
    <t>%</t>
  </si>
  <si>
    <t>sf_tariff_import</t>
  </si>
  <si>
    <t>sf_tariff_export</t>
  </si>
  <si>
    <t>Scaling factor for export revenue</t>
  </si>
  <si>
    <t>Scaling factor for import charges</t>
  </si>
  <si>
    <t>pv_eol_capacity</t>
  </si>
  <si>
    <t>pv_eol_years</t>
  </si>
  <si>
    <t>bess_e2p_ratio</t>
  </si>
  <si>
    <t>ratio</t>
  </si>
  <si>
    <t>bess_roundtrip_eff</t>
  </si>
  <si>
    <t>bess_eol_years</t>
  </si>
  <si>
    <t>bess_eol_capacity</t>
  </si>
  <si>
    <t>bess_eol_cycles</t>
  </si>
  <si>
    <t>cycles</t>
  </si>
  <si>
    <t>grid_feedin_max</t>
  </si>
  <si>
    <t>kW</t>
  </si>
  <si>
    <t>bess_eff_charge</t>
  </si>
  <si>
    <t>bess_eff_discharge</t>
  </si>
  <si>
    <t>Number of years in the NPV calculation</t>
  </si>
  <si>
    <t>Discount rate in the NPV calculation</t>
  </si>
  <si>
    <t>Number of years until PV is considered end of life</t>
  </si>
  <si>
    <t>Number of years until BESS is considered end of life</t>
  </si>
  <si>
    <t>PV generation capacity remaining at end of life</t>
  </si>
  <si>
    <t>Energy to power ratio of the BESS being considered</t>
  </si>
  <si>
    <t>Round trip efficiency of the BESS</t>
  </si>
  <si>
    <t>Energy storage capacity remaining at end of life (calendric)</t>
  </si>
  <si>
    <t>Number of cycles to reach end of life (cyclic)</t>
  </si>
  <si>
    <t>Maximum grid feed-in until exports are clipped</t>
  </si>
  <si>
    <t>Efficiency of charging the BESS</t>
  </si>
  <si>
    <t>Efficiency of discharging the BESS</t>
  </si>
  <si>
    <t>bess_init_soh</t>
  </si>
  <si>
    <t>Starting state of health of the BESS</t>
  </si>
  <si>
    <t>pv_init_soh</t>
  </si>
  <si>
    <t>Starting state of health of the PV system</t>
  </si>
  <si>
    <t>HOUSE_C</t>
  </si>
  <si>
    <t>HOUSE_A</t>
  </si>
  <si>
    <t>HOUSE_B</t>
  </si>
  <si>
    <t>HOUSE_D</t>
  </si>
  <si>
    <t>Household</t>
  </si>
  <si>
    <t>Meter_TS</t>
  </si>
  <si>
    <t>DateTime</t>
  </si>
  <si>
    <t>Import_Tariff</t>
  </si>
  <si>
    <t>Solar</t>
  </si>
  <si>
    <t>Export_Tariff</t>
  </si>
  <si>
    <t>Fixed_Charge</t>
  </si>
  <si>
    <t>Fixed_Charge_A</t>
  </si>
  <si>
    <t>Flat_Import_A</t>
  </si>
  <si>
    <t>Flat_Export_A</t>
  </si>
  <si>
    <t>Occupants</t>
  </si>
  <si>
    <t>SolarPV_capacity_kW</t>
  </si>
  <si>
    <t>Battery_capacity_kWh</t>
  </si>
  <si>
    <t>Sydney</t>
  </si>
  <si>
    <t>Melbourne</t>
  </si>
  <si>
    <t>Brisbane</t>
  </si>
  <si>
    <t>Hobart</t>
  </si>
  <si>
    <t>Adelaide</t>
  </si>
  <si>
    <t>Canberra</t>
  </si>
  <si>
    <t>Analysis_year</t>
  </si>
  <si>
    <t>sf_tariff_fixed</t>
  </si>
  <si>
    <t>Scaling factor for fixed charges</t>
  </si>
  <si>
    <t>occupant_average_per_household</t>
  </si>
  <si>
    <t>people</t>
  </si>
  <si>
    <t>occupant_LR_scalingfactor</t>
  </si>
  <si>
    <t>occupant_LR_bias</t>
  </si>
  <si>
    <t>bias factor of demand per occupant (from linear regression)</t>
  </si>
  <si>
    <t>scaling factor of demand per occupant (from linear regression)</t>
  </si>
  <si>
    <t>Assumed average number of occupants per household</t>
  </si>
  <si>
    <t>Num_cars</t>
  </si>
  <si>
    <t>Car_1_Type</t>
  </si>
  <si>
    <t>Car_2_Type</t>
  </si>
  <si>
    <t>Car_1_Distance</t>
  </si>
  <si>
    <t>Car_2_Distance</t>
  </si>
  <si>
    <t>gasoline_energy_content</t>
  </si>
  <si>
    <t>MJ/L</t>
  </si>
  <si>
    <t>kgCO2e/GJ</t>
  </si>
  <si>
    <t>energy content factor (national GHG account factors 2025)</t>
  </si>
  <si>
    <t>scope 1 emissions factor (national GHG account factors 2025)</t>
  </si>
  <si>
    <t>gasoline_GHG_emissions</t>
  </si>
  <si>
    <t>diesel_energy_content</t>
  </si>
  <si>
    <t>diesel_GHG_emissions</t>
  </si>
  <si>
    <t>natgas_GHG_emissions</t>
  </si>
  <si>
    <t>default_petrol_eff</t>
  </si>
  <si>
    <t>default_diesel_eff</t>
  </si>
  <si>
    <t>default_electr_eff</t>
  </si>
  <si>
    <t>L/100 km</t>
  </si>
  <si>
    <t>kWh/100 km</t>
  </si>
  <si>
    <t>default petrol car fuel efficiency</t>
  </si>
  <si>
    <t>default diesel car fuel efficiency</t>
  </si>
  <si>
    <t>default electric car fuel efficiency</t>
  </si>
  <si>
    <t>default_electr_stime</t>
  </si>
  <si>
    <t>default_electr_etime</t>
  </si>
  <si>
    <t>hr</t>
  </si>
  <si>
    <t>default electric car departure time</t>
  </si>
  <si>
    <t>default electric car arrival time</t>
  </si>
  <si>
    <t>Heating_Type</t>
  </si>
  <si>
    <t>Cooling_Type</t>
  </si>
  <si>
    <t>Gas</t>
  </si>
  <si>
    <t>None</t>
  </si>
  <si>
    <t>Hotwater_Type</t>
  </si>
  <si>
    <t>default_heating_required</t>
  </si>
  <si>
    <t>default_hotwater_required</t>
  </si>
  <si>
    <t>kWh</t>
  </si>
  <si>
    <t>Heating</t>
  </si>
  <si>
    <t>Cooking</t>
  </si>
  <si>
    <t>Hotwater</t>
  </si>
  <si>
    <t>Occupancy</t>
  </si>
  <si>
    <t>Cooking_Type</t>
  </si>
  <si>
    <t>HOUSE_NSW</t>
  </si>
  <si>
    <t>HOUSE_VIC</t>
  </si>
  <si>
    <t>HOUSE_SA</t>
  </si>
  <si>
    <t>HOUSE_QLD</t>
  </si>
  <si>
    <t>EDP_HVAC_DateTime</t>
  </si>
  <si>
    <t>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</si>
</sst>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textRotation="90"/>
    </xf>
    <xf numFmtId="0" fontId="2" fillId="0" borderId="1" xfId="0" applyFont="1" applyBorder="1" applyAlignment="1">
      <alignment horizontal="right" textRotation="90"/>
    </xf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 applyAlignment="1">
      <alignment textRotation="90"/>
    </xf>
    <xf numFmtId="3" fontId="0" fillId="0" borderId="0" xfId="0" applyNumberFormat="1"/>
    <xf numFmtId="0" fontId="2" fillId="0" borderId="2" xfId="0" applyFont="1" applyBorder="1" applyAlignment="1">
      <alignment horizontal="center" vertical="top"/>
    </xf>
    <xf numFmtId="43" fontId="0" fillId="0" borderId="0" xfId="1" applyFont="1"/>
    <xf numFmtId="11" fontId="0" fillId="0" borderId="0" xfId="0" applyNumberFormat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lvin Say" id="{11B07F41-CB86-4F51-8D42-7CE37B93FFF6}" userId="S::kelvin.say@unimelb.edu.au::90bfc690-ca4a-4a6d-8bf3-4ea979a068e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5-15T06:48:13.36" personId="{11B07F41-CB86-4F51-8D42-7CE37B93FFF6}" id="{742C0E02-49F1-4761-8017-722CC470B515}">
    <text>https://www.aer.gov.au/system/files/Residential%20energy%20consumption%20benchmarks%20-%209%20December%202020_0.pdf</text>
    <extLst>
      <x:ext xmlns:xltc2="http://schemas.microsoft.com/office/spreadsheetml/2020/threadedcomments2" uri="{F7C98A9C-CBB3-438F-8F68-D28B6AF4A901}">
        <xltc2:checksum>1391770448</xltc2:checksum>
        <xltc2:hyperlink startIndex="0" length="115" url="https://www.aer.gov.au/system/files/Residential%20energy%20consumption%20benchmarks%20-%209%20December%202020_0.pdf"/>
      </x:ext>
    </extLst>
  </threadedComment>
  <threadedComment ref="A2" dT="2026-05-15T08:16:26.80" personId="{11B07F41-CB86-4F51-8D42-7CE37B93FFF6}" id="{AEE54B0B-732B-4496-B734-B18BDBE3CC2C}" parentId="{742C0E02-49F1-4761-8017-722CC470B515}">
    <text>Estimating off Table 12 with space heating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4F7-CEB5-45E9-9734-973842501338}">
  <sheetPr>
    <tabColor theme="7"/>
  </sheetPr>
  <dimension ref="A1:B19"/>
  <sheetViews>
    <sheetView tabSelected="1" workbookViewId="0">
      <selection activeCell="B3" sqref="B3"/>
    </sheetView>
  </sheetViews>
  <sheetFormatPr defaultRowHeight="15" x14ac:dyDescent="0.25"/>
  <cols>
    <col min="1" max="1" width="18.5703125" style="9" customWidth="1"/>
    <col min="2" max="2" width="21" style="9" customWidth="1"/>
  </cols>
  <sheetData>
    <row r="1" spans="1:2" x14ac:dyDescent="0.25">
      <c r="A1" s="8" t="s">
        <v>2</v>
      </c>
      <c r="B1" s="8" t="s">
        <v>3</v>
      </c>
    </row>
    <row r="2" spans="1:2" x14ac:dyDescent="0.25">
      <c r="A2" s="9" t="s">
        <v>46</v>
      </c>
      <c r="B2" s="9" t="s">
        <v>44</v>
      </c>
    </row>
    <row r="3" spans="1:2" x14ac:dyDescent="0.25">
      <c r="A3" s="9" t="s">
        <v>50</v>
      </c>
      <c r="B3" s="9" t="s">
        <v>60</v>
      </c>
    </row>
    <row r="4" spans="1:2" x14ac:dyDescent="0.25">
      <c r="A4" s="9" t="s">
        <v>49</v>
      </c>
      <c r="B4" s="9" t="s">
        <v>54</v>
      </c>
    </row>
    <row r="5" spans="1:2" x14ac:dyDescent="0.25">
      <c r="A5" s="9" t="s">
        <v>51</v>
      </c>
      <c r="B5" s="9" t="s">
        <v>55</v>
      </c>
    </row>
    <row r="6" spans="1:2" x14ac:dyDescent="0.25">
      <c r="A6" s="9" t="s">
        <v>52</v>
      </c>
      <c r="B6" s="9" t="s">
        <v>53</v>
      </c>
    </row>
    <row r="7" spans="1:2" x14ac:dyDescent="0.25">
      <c r="A7" s="9" t="s">
        <v>57</v>
      </c>
      <c r="B7" s="9">
        <v>6.6</v>
      </c>
    </row>
    <row r="8" spans="1:2" x14ac:dyDescent="0.25">
      <c r="A8" s="9" t="s">
        <v>58</v>
      </c>
      <c r="B8" s="9">
        <v>0</v>
      </c>
    </row>
    <row r="9" spans="1:2" x14ac:dyDescent="0.25">
      <c r="A9" s="9" t="s">
        <v>56</v>
      </c>
      <c r="B9" s="9">
        <v>4</v>
      </c>
    </row>
    <row r="10" spans="1:2" x14ac:dyDescent="0.25">
      <c r="A10" s="9" t="s">
        <v>65</v>
      </c>
      <c r="B10" s="9">
        <v>2026</v>
      </c>
    </row>
    <row r="11" spans="1:2" x14ac:dyDescent="0.25">
      <c r="A11" s="9" t="s">
        <v>75</v>
      </c>
      <c r="B11" s="9">
        <v>2</v>
      </c>
    </row>
    <row r="12" spans="1:2" x14ac:dyDescent="0.25">
      <c r="A12" s="9" t="s">
        <v>76</v>
      </c>
      <c r="B12" s="9" t="s">
        <v>120</v>
      </c>
    </row>
    <row r="13" spans="1:2" x14ac:dyDescent="0.25">
      <c r="A13" s="9" t="s">
        <v>77</v>
      </c>
      <c r="B13" s="9" t="s">
        <v>120</v>
      </c>
    </row>
    <row r="14" spans="1:2" x14ac:dyDescent="0.25">
      <c r="A14" s="9" t="s">
        <v>78</v>
      </c>
      <c r="B14" s="9">
        <v>12500</v>
      </c>
    </row>
    <row r="15" spans="1:2" x14ac:dyDescent="0.25">
      <c r="A15" s="9" t="s">
        <v>79</v>
      </c>
      <c r="B15" s="9">
        <v>5000</v>
      </c>
    </row>
    <row r="16" spans="1:2" x14ac:dyDescent="0.25">
      <c r="A16" s="9" t="s">
        <v>102</v>
      </c>
      <c r="B16" s="9" t="s">
        <v>104</v>
      </c>
    </row>
    <row r="17" spans="1:2" x14ac:dyDescent="0.25">
      <c r="A17" s="9" t="s">
        <v>103</v>
      </c>
      <c r="B17" s="9" t="s">
        <v>105</v>
      </c>
    </row>
    <row r="18" spans="1:2" x14ac:dyDescent="0.25">
      <c r="A18" s="9" t="s">
        <v>106</v>
      </c>
      <c r="B18" s="9" t="s">
        <v>104</v>
      </c>
    </row>
    <row r="19" spans="1:2" x14ac:dyDescent="0.25">
      <c r="A19" s="9" t="s">
        <v>114</v>
      </c>
      <c r="B19" s="9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B44E-21D3-4F3B-A37E-9FD4AC3EEAED}">
  <sheetPr>
    <tabColor theme="7"/>
  </sheetPr>
  <dimension ref="A1:D30"/>
  <sheetViews>
    <sheetView workbookViewId="0">
      <selection activeCell="C30" sqref="C30"/>
    </sheetView>
  </sheetViews>
  <sheetFormatPr defaultRowHeight="15" x14ac:dyDescent="0.25"/>
  <cols>
    <col min="1" max="1" width="33.5703125" customWidth="1"/>
    <col min="2" max="2" width="16.7109375" style="9" customWidth="1"/>
    <col min="3" max="3" width="19.140625" customWidth="1"/>
    <col min="4" max="4" width="64.28515625" customWidth="1"/>
  </cols>
  <sheetData>
    <row r="1" spans="1:4" x14ac:dyDescent="0.25">
      <c r="A1" s="6" t="s">
        <v>2</v>
      </c>
      <c r="B1" s="8" t="s">
        <v>3</v>
      </c>
      <c r="C1" s="6" t="s">
        <v>4</v>
      </c>
      <c r="D1" s="6" t="s">
        <v>1</v>
      </c>
    </row>
    <row r="2" spans="1:4" x14ac:dyDescent="0.25">
      <c r="A2" t="s">
        <v>5</v>
      </c>
      <c r="B2" s="9">
        <v>1</v>
      </c>
      <c r="C2" t="s">
        <v>6</v>
      </c>
      <c r="D2" t="s">
        <v>26</v>
      </c>
    </row>
    <row r="3" spans="1:4" x14ac:dyDescent="0.25">
      <c r="A3" t="s">
        <v>7</v>
      </c>
      <c r="B3" s="9">
        <v>5</v>
      </c>
      <c r="C3" t="s">
        <v>8</v>
      </c>
      <c r="D3" t="s">
        <v>27</v>
      </c>
    </row>
    <row r="4" spans="1:4" x14ac:dyDescent="0.25">
      <c r="A4" t="s">
        <v>22</v>
      </c>
      <c r="B4" s="9">
        <v>10</v>
      </c>
      <c r="C4" t="s">
        <v>23</v>
      </c>
      <c r="D4" t="s">
        <v>35</v>
      </c>
    </row>
    <row r="5" spans="1:4" x14ac:dyDescent="0.25">
      <c r="A5" t="s">
        <v>13</v>
      </c>
      <c r="B5" s="9">
        <v>80</v>
      </c>
      <c r="C5" t="s">
        <v>8</v>
      </c>
      <c r="D5" t="s">
        <v>30</v>
      </c>
    </row>
    <row r="6" spans="1:4" x14ac:dyDescent="0.25">
      <c r="A6" t="s">
        <v>14</v>
      </c>
      <c r="B6" s="9">
        <v>25</v>
      </c>
      <c r="C6" t="s">
        <v>6</v>
      </c>
      <c r="D6" t="s">
        <v>28</v>
      </c>
    </row>
    <row r="7" spans="1:4" x14ac:dyDescent="0.25">
      <c r="A7" t="s">
        <v>40</v>
      </c>
      <c r="B7" s="9">
        <v>100</v>
      </c>
      <c r="C7" t="s">
        <v>8</v>
      </c>
      <c r="D7" t="s">
        <v>41</v>
      </c>
    </row>
    <row r="8" spans="1:4" x14ac:dyDescent="0.25">
      <c r="A8" t="s">
        <v>15</v>
      </c>
      <c r="B8" s="9">
        <v>2.4</v>
      </c>
      <c r="C8" t="s">
        <v>16</v>
      </c>
      <c r="D8" t="s">
        <v>31</v>
      </c>
    </row>
    <row r="9" spans="1:4" x14ac:dyDescent="0.25">
      <c r="A9" t="s">
        <v>17</v>
      </c>
      <c r="B9" s="9">
        <v>88</v>
      </c>
      <c r="C9" t="s">
        <v>8</v>
      </c>
      <c r="D9" t="s">
        <v>32</v>
      </c>
    </row>
    <row r="10" spans="1:4" x14ac:dyDescent="0.25">
      <c r="A10" t="s">
        <v>18</v>
      </c>
      <c r="B10" s="9">
        <v>10</v>
      </c>
      <c r="C10" t="s">
        <v>6</v>
      </c>
      <c r="D10" t="s">
        <v>29</v>
      </c>
    </row>
    <row r="11" spans="1:4" x14ac:dyDescent="0.25">
      <c r="A11" t="s">
        <v>19</v>
      </c>
      <c r="B11" s="9">
        <v>70</v>
      </c>
      <c r="C11" t="s">
        <v>8</v>
      </c>
      <c r="D11" t="s">
        <v>33</v>
      </c>
    </row>
    <row r="12" spans="1:4" x14ac:dyDescent="0.25">
      <c r="A12" t="s">
        <v>20</v>
      </c>
      <c r="B12" s="9">
        <v>10000</v>
      </c>
      <c r="C12" t="s">
        <v>21</v>
      </c>
      <c r="D12" t="s">
        <v>34</v>
      </c>
    </row>
    <row r="13" spans="1:4" x14ac:dyDescent="0.25">
      <c r="A13" t="s">
        <v>38</v>
      </c>
      <c r="B13" s="9">
        <v>100</v>
      </c>
      <c r="C13" t="s">
        <v>8</v>
      </c>
      <c r="D13" t="s">
        <v>39</v>
      </c>
    </row>
    <row r="14" spans="1:4" x14ac:dyDescent="0.25">
      <c r="A14" t="s">
        <v>24</v>
      </c>
      <c r="B14" s="9">
        <f>SQRT(B9/100)*100</f>
        <v>93.808315196468598</v>
      </c>
      <c r="C14" t="s">
        <v>8</v>
      </c>
      <c r="D14" t="s">
        <v>36</v>
      </c>
    </row>
    <row r="15" spans="1:4" x14ac:dyDescent="0.25">
      <c r="A15" t="s">
        <v>25</v>
      </c>
      <c r="B15" s="9">
        <f>SQRT(B9/100)*100</f>
        <v>93.808315196468598</v>
      </c>
      <c r="C15" t="s">
        <v>8</v>
      </c>
      <c r="D15" t="s">
        <v>37</v>
      </c>
    </row>
    <row r="16" spans="1:4" x14ac:dyDescent="0.25">
      <c r="A16" t="s">
        <v>68</v>
      </c>
      <c r="B16" s="9">
        <v>2</v>
      </c>
      <c r="C16" t="s">
        <v>69</v>
      </c>
      <c r="D16" t="s">
        <v>74</v>
      </c>
    </row>
    <row r="17" spans="1:4" x14ac:dyDescent="0.25">
      <c r="A17" t="s">
        <v>70</v>
      </c>
      <c r="B17" s="9">
        <v>2.504</v>
      </c>
      <c r="D17" t="s">
        <v>73</v>
      </c>
    </row>
    <row r="18" spans="1:4" x14ac:dyDescent="0.25">
      <c r="A18" t="s">
        <v>71</v>
      </c>
      <c r="B18" s="9">
        <v>8.9260000000000002</v>
      </c>
      <c r="D18" t="s">
        <v>72</v>
      </c>
    </row>
    <row r="19" spans="1:4" x14ac:dyDescent="0.25">
      <c r="A19" t="s">
        <v>80</v>
      </c>
      <c r="B19" s="9">
        <v>34.200000000000003</v>
      </c>
      <c r="C19" t="s">
        <v>81</v>
      </c>
      <c r="D19" t="s">
        <v>83</v>
      </c>
    </row>
    <row r="20" spans="1:4" x14ac:dyDescent="0.25">
      <c r="A20" t="s">
        <v>85</v>
      </c>
      <c r="B20" s="9">
        <v>67.8</v>
      </c>
      <c r="C20" t="s">
        <v>82</v>
      </c>
      <c r="D20" t="s">
        <v>84</v>
      </c>
    </row>
    <row r="21" spans="1:4" x14ac:dyDescent="0.25">
      <c r="A21" t="s">
        <v>86</v>
      </c>
      <c r="B21" s="9">
        <v>38.6</v>
      </c>
      <c r="C21" t="s">
        <v>81</v>
      </c>
      <c r="D21" t="s">
        <v>83</v>
      </c>
    </row>
    <row r="22" spans="1:4" x14ac:dyDescent="0.25">
      <c r="A22" t="s">
        <v>87</v>
      </c>
      <c r="B22" s="9">
        <v>70.2</v>
      </c>
      <c r="C22" t="s">
        <v>82</v>
      </c>
      <c r="D22" t="s">
        <v>84</v>
      </c>
    </row>
    <row r="23" spans="1:4" x14ac:dyDescent="0.25">
      <c r="A23" t="s">
        <v>88</v>
      </c>
      <c r="B23" s="9">
        <v>51.53</v>
      </c>
      <c r="C23" t="s">
        <v>82</v>
      </c>
      <c r="D23" t="s">
        <v>84</v>
      </c>
    </row>
    <row r="24" spans="1:4" x14ac:dyDescent="0.25">
      <c r="A24" t="s">
        <v>89</v>
      </c>
      <c r="B24" s="9">
        <v>8.5</v>
      </c>
      <c r="C24" t="s">
        <v>92</v>
      </c>
      <c r="D24" t="s">
        <v>94</v>
      </c>
    </row>
    <row r="25" spans="1:4" x14ac:dyDescent="0.25">
      <c r="A25" t="s">
        <v>90</v>
      </c>
      <c r="B25" s="9">
        <v>7.6</v>
      </c>
      <c r="C25" t="s">
        <v>92</v>
      </c>
      <c r="D25" t="s">
        <v>95</v>
      </c>
    </row>
    <row r="26" spans="1:4" x14ac:dyDescent="0.25">
      <c r="A26" t="s">
        <v>91</v>
      </c>
      <c r="B26" s="9">
        <v>18</v>
      </c>
      <c r="C26" t="s">
        <v>93</v>
      </c>
      <c r="D26" t="s">
        <v>96</v>
      </c>
    </row>
    <row r="27" spans="1:4" x14ac:dyDescent="0.25">
      <c r="A27" t="s">
        <v>97</v>
      </c>
      <c r="B27" s="9">
        <v>8</v>
      </c>
      <c r="C27" t="s">
        <v>99</v>
      </c>
      <c r="D27" t="s">
        <v>100</v>
      </c>
    </row>
    <row r="28" spans="1:4" x14ac:dyDescent="0.25">
      <c r="A28" t="s">
        <v>98</v>
      </c>
      <c r="B28" s="9">
        <v>18</v>
      </c>
      <c r="C28" t="s">
        <v>99</v>
      </c>
      <c r="D28" t="s">
        <v>101</v>
      </c>
    </row>
    <row r="29" spans="1:4" x14ac:dyDescent="0.25">
      <c r="A29" t="s">
        <v>107</v>
      </c>
    </row>
    <row r="30" spans="1:4" x14ac:dyDescent="0.25">
      <c r="A30" t="s">
        <v>108</v>
      </c>
      <c r="C30" t="s">
        <v>109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1926-5852-4FAD-9EB6-B84250D71624}">
  <sheetPr>
    <tabColor theme="7"/>
  </sheetPr>
  <dimension ref="A1:AI4"/>
  <sheetViews>
    <sheetView workbookViewId="0">
      <selection activeCell="H20" sqref="H20"/>
    </sheetView>
  </sheetViews>
  <sheetFormatPr defaultRowHeight="15" x14ac:dyDescent="0.25"/>
  <cols>
    <col min="1" max="1" width="16.42578125" bestFit="1" customWidth="1"/>
    <col min="3" max="3" width="29.42578125" bestFit="1" customWidth="1"/>
  </cols>
  <sheetData>
    <row r="1" spans="1:35" x14ac:dyDescent="0.25">
      <c r="A1" s="6" t="s">
        <v>2</v>
      </c>
      <c r="B1" s="6" t="s">
        <v>4</v>
      </c>
      <c r="C1" s="6" t="s">
        <v>1</v>
      </c>
      <c r="D1" s="6">
        <v>2026</v>
      </c>
      <c r="E1" s="6">
        <f t="shared" ref="E1" si="0">D1+1</f>
        <v>2027</v>
      </c>
      <c r="F1" s="6">
        <f>E1+1</f>
        <v>2028</v>
      </c>
      <c r="G1" s="6">
        <f t="shared" ref="G1" si="1">F1+1</f>
        <v>2029</v>
      </c>
      <c r="H1" s="6">
        <f t="shared" ref="H1" si="2">G1+1</f>
        <v>2030</v>
      </c>
      <c r="I1" s="6">
        <f t="shared" ref="I1" si="3">H1+1</f>
        <v>2031</v>
      </c>
      <c r="J1" s="6">
        <f t="shared" ref="J1" si="4">I1+1</f>
        <v>2032</v>
      </c>
      <c r="K1" s="6">
        <f t="shared" ref="K1" si="5">J1+1</f>
        <v>2033</v>
      </c>
      <c r="L1" s="6">
        <f t="shared" ref="L1" si="6">K1+1</f>
        <v>2034</v>
      </c>
      <c r="M1" s="6">
        <f t="shared" ref="M1" si="7">L1+1</f>
        <v>2035</v>
      </c>
      <c r="N1" s="6">
        <f t="shared" ref="N1" si="8">M1+1</f>
        <v>2036</v>
      </c>
      <c r="O1" s="6">
        <f t="shared" ref="O1" si="9">N1+1</f>
        <v>2037</v>
      </c>
      <c r="P1" s="6">
        <f t="shared" ref="P1" si="10">O1+1</f>
        <v>2038</v>
      </c>
      <c r="Q1" s="6">
        <f t="shared" ref="Q1" si="11">P1+1</f>
        <v>2039</v>
      </c>
      <c r="R1" s="6">
        <f t="shared" ref="R1" si="12">Q1+1</f>
        <v>2040</v>
      </c>
      <c r="S1" s="6">
        <f t="shared" ref="S1" si="13">R1+1</f>
        <v>2041</v>
      </c>
      <c r="T1" s="6">
        <f t="shared" ref="T1" si="14">S1+1</f>
        <v>2042</v>
      </c>
      <c r="U1" s="6">
        <f t="shared" ref="U1" si="15">T1+1</f>
        <v>2043</v>
      </c>
      <c r="V1" s="6">
        <f t="shared" ref="V1" si="16">U1+1</f>
        <v>2044</v>
      </c>
      <c r="W1" s="6">
        <f t="shared" ref="W1" si="17">V1+1</f>
        <v>2045</v>
      </c>
      <c r="X1" s="6">
        <f t="shared" ref="X1" si="18">W1+1</f>
        <v>2046</v>
      </c>
      <c r="Y1" s="6">
        <f t="shared" ref="Y1" si="19">X1+1</f>
        <v>2047</v>
      </c>
      <c r="Z1" s="6">
        <f t="shared" ref="Z1" si="20">Y1+1</f>
        <v>2048</v>
      </c>
      <c r="AA1" s="6">
        <f t="shared" ref="AA1" si="21">Z1+1</f>
        <v>2049</v>
      </c>
      <c r="AB1" s="6">
        <f t="shared" ref="AB1" si="22">AA1+1</f>
        <v>2050</v>
      </c>
      <c r="AC1" s="6">
        <f t="shared" ref="AC1" si="23">AB1+1</f>
        <v>2051</v>
      </c>
      <c r="AD1" s="6">
        <f t="shared" ref="AD1" si="24">AC1+1</f>
        <v>2052</v>
      </c>
      <c r="AE1" s="6">
        <f t="shared" ref="AE1" si="25">AD1+1</f>
        <v>2053</v>
      </c>
      <c r="AF1" s="6">
        <f t="shared" ref="AF1" si="26">AE1+1</f>
        <v>2054</v>
      </c>
      <c r="AG1" s="6">
        <f t="shared" ref="AG1" si="27">AF1+1</f>
        <v>2055</v>
      </c>
      <c r="AH1" s="6">
        <f t="shared" ref="AH1" si="28">AG1+1</f>
        <v>2056</v>
      </c>
      <c r="AI1" s="6"/>
    </row>
    <row r="2" spans="1:35" x14ac:dyDescent="0.25">
      <c r="A2" t="s">
        <v>9</v>
      </c>
      <c r="B2" t="s">
        <v>8</v>
      </c>
      <c r="C2" t="s">
        <v>12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5" x14ac:dyDescent="0.25">
      <c r="A3" t="s">
        <v>10</v>
      </c>
      <c r="B3" t="s">
        <v>8</v>
      </c>
      <c r="C3" t="s">
        <v>11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5" x14ac:dyDescent="0.25">
      <c r="A4" t="s">
        <v>66</v>
      </c>
      <c r="B4" t="s">
        <v>8</v>
      </c>
      <c r="C4" t="s">
        <v>67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CFA2-B9AD-4081-9090-2A6F50D855A5}">
  <sheetPr>
    <tabColor theme="7"/>
  </sheetPr>
  <dimension ref="A1:C8761"/>
  <sheetViews>
    <sheetView workbookViewId="0">
      <selection activeCell="C1" sqref="C1"/>
    </sheetView>
  </sheetViews>
  <sheetFormatPr defaultRowHeight="15" x14ac:dyDescent="0.25"/>
  <cols>
    <col min="2" max="2" width="18.140625" bestFit="1" customWidth="1"/>
    <col min="3" max="3" width="17.7109375" bestFit="1" customWidth="1"/>
  </cols>
  <sheetData>
    <row r="1" spans="1:3" x14ac:dyDescent="0.25">
      <c r="B1" s="5" t="s">
        <v>0</v>
      </c>
      <c r="C1" s="6" t="s">
        <v>119</v>
      </c>
    </row>
    <row r="2" spans="1:3" x14ac:dyDescent="0.25">
      <c r="A2" s="1">
        <v>0</v>
      </c>
      <c r="B2" s="2">
        <v>43831</v>
      </c>
      <c r="C2" s="2">
        <v>45292</v>
      </c>
    </row>
    <row r="3" spans="1:3" x14ac:dyDescent="0.25">
      <c r="A3" s="1">
        <v>1</v>
      </c>
      <c r="B3" s="2">
        <v>43831.041666666657</v>
      </c>
      <c r="C3" s="2">
        <v>45292.041666666664</v>
      </c>
    </row>
    <row r="4" spans="1:3" x14ac:dyDescent="0.25">
      <c r="A4" s="1">
        <v>2</v>
      </c>
      <c r="B4" s="2">
        <v>43831.083333333343</v>
      </c>
      <c r="C4" s="2">
        <v>45292.083333333336</v>
      </c>
    </row>
    <row r="5" spans="1:3" x14ac:dyDescent="0.25">
      <c r="A5" s="1">
        <v>3</v>
      </c>
      <c r="B5" s="2">
        <v>43831.125</v>
      </c>
      <c r="C5" s="2">
        <v>45292.125</v>
      </c>
    </row>
    <row r="6" spans="1:3" x14ac:dyDescent="0.25">
      <c r="A6" s="1">
        <v>4</v>
      </c>
      <c r="B6" s="2">
        <v>43831.166666666657</v>
      </c>
      <c r="C6" s="2">
        <v>45292.166666666664</v>
      </c>
    </row>
    <row r="7" spans="1:3" x14ac:dyDescent="0.25">
      <c r="A7" s="1">
        <v>5</v>
      </c>
      <c r="B7" s="2">
        <v>43831.208333333343</v>
      </c>
      <c r="C7" s="2">
        <v>45292.208333333336</v>
      </c>
    </row>
    <row r="8" spans="1:3" x14ac:dyDescent="0.25">
      <c r="A8" s="1">
        <v>6</v>
      </c>
      <c r="B8" s="2">
        <v>43831.25</v>
      </c>
      <c r="C8" s="2">
        <v>45292.25</v>
      </c>
    </row>
    <row r="9" spans="1:3" x14ac:dyDescent="0.25">
      <c r="A9" s="1">
        <v>7</v>
      </c>
      <c r="B9" s="2">
        <v>43831.291666666657</v>
      </c>
      <c r="C9" s="2">
        <v>45292.291666666664</v>
      </c>
    </row>
    <row r="10" spans="1:3" x14ac:dyDescent="0.25">
      <c r="A10" s="1">
        <v>8</v>
      </c>
      <c r="B10" s="2">
        <v>43831.333333333343</v>
      </c>
      <c r="C10" s="2">
        <v>45292.333333333336</v>
      </c>
    </row>
    <row r="11" spans="1:3" x14ac:dyDescent="0.25">
      <c r="A11" s="1">
        <v>9</v>
      </c>
      <c r="B11" s="2">
        <v>43831.375</v>
      </c>
      <c r="C11" s="2">
        <v>45292.375</v>
      </c>
    </row>
    <row r="12" spans="1:3" x14ac:dyDescent="0.25">
      <c r="A12" s="1">
        <v>10</v>
      </c>
      <c r="B12" s="2">
        <v>43831.416666666657</v>
      </c>
      <c r="C12" s="2">
        <v>45292.416666666664</v>
      </c>
    </row>
    <row r="13" spans="1:3" x14ac:dyDescent="0.25">
      <c r="A13" s="1">
        <v>11</v>
      </c>
      <c r="B13" s="2">
        <v>43831.458333333343</v>
      </c>
      <c r="C13" s="2">
        <v>45292.458333333336</v>
      </c>
    </row>
    <row r="14" spans="1:3" x14ac:dyDescent="0.25">
      <c r="A14" s="1">
        <v>12</v>
      </c>
      <c r="B14" s="2">
        <v>43831.5</v>
      </c>
      <c r="C14" s="2">
        <v>45292.5</v>
      </c>
    </row>
    <row r="15" spans="1:3" x14ac:dyDescent="0.25">
      <c r="A15" s="1">
        <v>13</v>
      </c>
      <c r="B15" s="2">
        <v>43831.541666666657</v>
      </c>
      <c r="C15" s="2">
        <v>45292.541666666664</v>
      </c>
    </row>
    <row r="16" spans="1:3" x14ac:dyDescent="0.25">
      <c r="A16" s="1">
        <v>14</v>
      </c>
      <c r="B16" s="2">
        <v>43831.583333333343</v>
      </c>
      <c r="C16" s="2">
        <v>45292.583333333336</v>
      </c>
    </row>
    <row r="17" spans="1:3" x14ac:dyDescent="0.25">
      <c r="A17" s="1">
        <v>15</v>
      </c>
      <c r="B17" s="2">
        <v>43831.625</v>
      </c>
      <c r="C17" s="2">
        <v>45292.625</v>
      </c>
    </row>
    <row r="18" spans="1:3" x14ac:dyDescent="0.25">
      <c r="A18" s="1">
        <v>16</v>
      </c>
      <c r="B18" s="2">
        <v>43831.666666666657</v>
      </c>
      <c r="C18" s="2">
        <v>45292.666666666664</v>
      </c>
    </row>
    <row r="19" spans="1:3" x14ac:dyDescent="0.25">
      <c r="A19" s="1">
        <v>17</v>
      </c>
      <c r="B19" s="2">
        <v>43831.708333333343</v>
      </c>
      <c r="C19" s="2">
        <v>45292.708333333336</v>
      </c>
    </row>
    <row r="20" spans="1:3" x14ac:dyDescent="0.25">
      <c r="A20" s="1">
        <v>18</v>
      </c>
      <c r="B20" s="2">
        <v>43831.75</v>
      </c>
      <c r="C20" s="2">
        <v>45292.75</v>
      </c>
    </row>
    <row r="21" spans="1:3" x14ac:dyDescent="0.25">
      <c r="A21" s="1">
        <v>19</v>
      </c>
      <c r="B21" s="2">
        <v>43831.791666666657</v>
      </c>
      <c r="C21" s="2">
        <v>45292.791666666664</v>
      </c>
    </row>
    <row r="22" spans="1:3" x14ac:dyDescent="0.25">
      <c r="A22" s="1">
        <v>20</v>
      </c>
      <c r="B22" s="2">
        <v>43831.833333333343</v>
      </c>
      <c r="C22" s="2">
        <v>45292.833333333336</v>
      </c>
    </row>
    <row r="23" spans="1:3" x14ac:dyDescent="0.25">
      <c r="A23" s="1">
        <v>21</v>
      </c>
      <c r="B23" s="2">
        <v>43831.875</v>
      </c>
      <c r="C23" s="2">
        <v>45292.875</v>
      </c>
    </row>
    <row r="24" spans="1:3" x14ac:dyDescent="0.25">
      <c r="A24" s="1">
        <v>22</v>
      </c>
      <c r="B24" s="2">
        <v>43831.916666666657</v>
      </c>
      <c r="C24" s="2">
        <v>45292.916666666664</v>
      </c>
    </row>
    <row r="25" spans="1:3" x14ac:dyDescent="0.25">
      <c r="A25" s="1">
        <v>23</v>
      </c>
      <c r="B25" s="2">
        <v>43831.958333333343</v>
      </c>
      <c r="C25" s="2">
        <v>45292.958333333336</v>
      </c>
    </row>
    <row r="26" spans="1:3" x14ac:dyDescent="0.25">
      <c r="A26" s="1">
        <v>24</v>
      </c>
      <c r="B26" s="2">
        <v>43832</v>
      </c>
      <c r="C26" s="2">
        <v>45293</v>
      </c>
    </row>
    <row r="27" spans="1:3" x14ac:dyDescent="0.25">
      <c r="A27" s="1">
        <v>25</v>
      </c>
      <c r="B27" s="2">
        <v>43832.041666666657</v>
      </c>
      <c r="C27" s="2">
        <v>45293.041666666664</v>
      </c>
    </row>
    <row r="28" spans="1:3" x14ac:dyDescent="0.25">
      <c r="A28" s="1">
        <v>26</v>
      </c>
      <c r="B28" s="2">
        <v>43832.083333333343</v>
      </c>
      <c r="C28" s="2">
        <v>45293.083333333336</v>
      </c>
    </row>
    <row r="29" spans="1:3" x14ac:dyDescent="0.25">
      <c r="A29" s="1">
        <v>27</v>
      </c>
      <c r="B29" s="2">
        <v>43832.125</v>
      </c>
      <c r="C29" s="2">
        <v>45293.125</v>
      </c>
    </row>
    <row r="30" spans="1:3" x14ac:dyDescent="0.25">
      <c r="A30" s="1">
        <v>28</v>
      </c>
      <c r="B30" s="2">
        <v>43832.166666666657</v>
      </c>
      <c r="C30" s="2">
        <v>45293.166666666664</v>
      </c>
    </row>
    <row r="31" spans="1:3" x14ac:dyDescent="0.25">
      <c r="A31" s="1">
        <v>29</v>
      </c>
      <c r="B31" s="2">
        <v>43832.208333333343</v>
      </c>
      <c r="C31" s="2">
        <v>45293.208333333336</v>
      </c>
    </row>
    <row r="32" spans="1:3" x14ac:dyDescent="0.25">
      <c r="A32" s="1">
        <v>30</v>
      </c>
      <c r="B32" s="2">
        <v>43832.25</v>
      </c>
      <c r="C32" s="2">
        <v>45293.25</v>
      </c>
    </row>
    <row r="33" spans="1:3" x14ac:dyDescent="0.25">
      <c r="A33" s="1">
        <v>31</v>
      </c>
      <c r="B33" s="2">
        <v>43832.291666666657</v>
      </c>
      <c r="C33" s="2">
        <v>45293.291666666664</v>
      </c>
    </row>
    <row r="34" spans="1:3" x14ac:dyDescent="0.25">
      <c r="A34" s="1">
        <v>32</v>
      </c>
      <c r="B34" s="2">
        <v>43832.333333333343</v>
      </c>
      <c r="C34" s="2">
        <v>45293.333333333336</v>
      </c>
    </row>
    <row r="35" spans="1:3" x14ac:dyDescent="0.25">
      <c r="A35" s="1">
        <v>33</v>
      </c>
      <c r="B35" s="2">
        <v>43832.375</v>
      </c>
      <c r="C35" s="2">
        <v>45293.375</v>
      </c>
    </row>
    <row r="36" spans="1:3" x14ac:dyDescent="0.25">
      <c r="A36" s="1">
        <v>34</v>
      </c>
      <c r="B36" s="2">
        <v>43832.416666666657</v>
      </c>
      <c r="C36" s="2">
        <v>45293.416666666664</v>
      </c>
    </row>
    <row r="37" spans="1:3" x14ac:dyDescent="0.25">
      <c r="A37" s="1">
        <v>35</v>
      </c>
      <c r="B37" s="2">
        <v>43832.458333333343</v>
      </c>
      <c r="C37" s="2">
        <v>45293.458333333336</v>
      </c>
    </row>
    <row r="38" spans="1:3" x14ac:dyDescent="0.25">
      <c r="A38" s="1">
        <v>36</v>
      </c>
      <c r="B38" s="2">
        <v>43832.5</v>
      </c>
      <c r="C38" s="2">
        <v>45293.5</v>
      </c>
    </row>
    <row r="39" spans="1:3" x14ac:dyDescent="0.25">
      <c r="A39" s="1">
        <v>37</v>
      </c>
      <c r="B39" s="2">
        <v>43832.541666666657</v>
      </c>
      <c r="C39" s="2">
        <v>45293.541666666664</v>
      </c>
    </row>
    <row r="40" spans="1:3" x14ac:dyDescent="0.25">
      <c r="A40" s="1">
        <v>38</v>
      </c>
      <c r="B40" s="2">
        <v>43832.583333333343</v>
      </c>
      <c r="C40" s="2">
        <v>45293.583333333336</v>
      </c>
    </row>
    <row r="41" spans="1:3" x14ac:dyDescent="0.25">
      <c r="A41" s="1">
        <v>39</v>
      </c>
      <c r="B41" s="2">
        <v>43832.625</v>
      </c>
      <c r="C41" s="2">
        <v>45293.625</v>
      </c>
    </row>
    <row r="42" spans="1:3" x14ac:dyDescent="0.25">
      <c r="A42" s="1">
        <v>40</v>
      </c>
      <c r="B42" s="2">
        <v>43832.666666666657</v>
      </c>
      <c r="C42" s="2">
        <v>45293.666666666664</v>
      </c>
    </row>
    <row r="43" spans="1:3" x14ac:dyDescent="0.25">
      <c r="A43" s="1">
        <v>41</v>
      </c>
      <c r="B43" s="2">
        <v>43832.708333333343</v>
      </c>
      <c r="C43" s="2">
        <v>45293.708333333336</v>
      </c>
    </row>
    <row r="44" spans="1:3" x14ac:dyDescent="0.25">
      <c r="A44" s="1">
        <v>42</v>
      </c>
      <c r="B44" s="2">
        <v>43832.75</v>
      </c>
      <c r="C44" s="2">
        <v>45293.75</v>
      </c>
    </row>
    <row r="45" spans="1:3" x14ac:dyDescent="0.25">
      <c r="A45" s="1">
        <v>43</v>
      </c>
      <c r="B45" s="2">
        <v>43832.791666666657</v>
      </c>
      <c r="C45" s="2">
        <v>45293.791666666664</v>
      </c>
    </row>
    <row r="46" spans="1:3" x14ac:dyDescent="0.25">
      <c r="A46" s="1">
        <v>44</v>
      </c>
      <c r="B46" s="2">
        <v>43832.833333333343</v>
      </c>
      <c r="C46" s="2">
        <v>45293.833333333336</v>
      </c>
    </row>
    <row r="47" spans="1:3" x14ac:dyDescent="0.25">
      <c r="A47" s="1">
        <v>45</v>
      </c>
      <c r="B47" s="2">
        <v>43832.875</v>
      </c>
      <c r="C47" s="2">
        <v>45293.875</v>
      </c>
    </row>
    <row r="48" spans="1:3" x14ac:dyDescent="0.25">
      <c r="A48" s="1">
        <v>46</v>
      </c>
      <c r="B48" s="2">
        <v>43832.916666666657</v>
      </c>
      <c r="C48" s="2">
        <v>45293.916666666664</v>
      </c>
    </row>
    <row r="49" spans="1:3" x14ac:dyDescent="0.25">
      <c r="A49" s="1">
        <v>47</v>
      </c>
      <c r="B49" s="2">
        <v>43832.958333333343</v>
      </c>
      <c r="C49" s="2">
        <v>45293.958333333336</v>
      </c>
    </row>
    <row r="50" spans="1:3" x14ac:dyDescent="0.25">
      <c r="A50" s="1">
        <v>48</v>
      </c>
      <c r="B50" s="2">
        <v>43833</v>
      </c>
      <c r="C50" s="2">
        <v>45294</v>
      </c>
    </row>
    <row r="51" spans="1:3" x14ac:dyDescent="0.25">
      <c r="A51" s="1">
        <v>49</v>
      </c>
      <c r="B51" s="2">
        <v>43833.041666666657</v>
      </c>
      <c r="C51" s="2">
        <v>45294.041666666664</v>
      </c>
    </row>
    <row r="52" spans="1:3" x14ac:dyDescent="0.25">
      <c r="A52" s="1">
        <v>50</v>
      </c>
      <c r="B52" s="2">
        <v>43833.083333333343</v>
      </c>
      <c r="C52" s="2">
        <v>45294.083333333336</v>
      </c>
    </row>
    <row r="53" spans="1:3" x14ac:dyDescent="0.25">
      <c r="A53" s="1">
        <v>51</v>
      </c>
      <c r="B53" s="2">
        <v>43833.125</v>
      </c>
      <c r="C53" s="2">
        <v>45294.125</v>
      </c>
    </row>
    <row r="54" spans="1:3" x14ac:dyDescent="0.25">
      <c r="A54" s="1">
        <v>52</v>
      </c>
      <c r="B54" s="2">
        <v>43833.166666666657</v>
      </c>
      <c r="C54" s="2">
        <v>45294.166666666664</v>
      </c>
    </row>
    <row r="55" spans="1:3" x14ac:dyDescent="0.25">
      <c r="A55" s="1">
        <v>53</v>
      </c>
      <c r="B55" s="2">
        <v>43833.208333333343</v>
      </c>
      <c r="C55" s="2">
        <v>45294.208333333336</v>
      </c>
    </row>
    <row r="56" spans="1:3" x14ac:dyDescent="0.25">
      <c r="A56" s="1">
        <v>54</v>
      </c>
      <c r="B56" s="2">
        <v>43833.25</v>
      </c>
      <c r="C56" s="2">
        <v>45294.25</v>
      </c>
    </row>
    <row r="57" spans="1:3" x14ac:dyDescent="0.25">
      <c r="A57" s="1">
        <v>55</v>
      </c>
      <c r="B57" s="2">
        <v>43833.291666666657</v>
      </c>
      <c r="C57" s="2">
        <v>45294.291666666664</v>
      </c>
    </row>
    <row r="58" spans="1:3" x14ac:dyDescent="0.25">
      <c r="A58" s="1">
        <v>56</v>
      </c>
      <c r="B58" s="2">
        <v>43833.333333333343</v>
      </c>
      <c r="C58" s="2">
        <v>45294.333333333336</v>
      </c>
    </row>
    <row r="59" spans="1:3" x14ac:dyDescent="0.25">
      <c r="A59" s="1">
        <v>57</v>
      </c>
      <c r="B59" s="2">
        <v>43833.375</v>
      </c>
      <c r="C59" s="2">
        <v>45294.375</v>
      </c>
    </row>
    <row r="60" spans="1:3" x14ac:dyDescent="0.25">
      <c r="A60" s="1">
        <v>58</v>
      </c>
      <c r="B60" s="2">
        <v>43833.416666666657</v>
      </c>
      <c r="C60" s="2">
        <v>45294.416666666664</v>
      </c>
    </row>
    <row r="61" spans="1:3" x14ac:dyDescent="0.25">
      <c r="A61" s="1">
        <v>59</v>
      </c>
      <c r="B61" s="2">
        <v>43833.458333333343</v>
      </c>
      <c r="C61" s="2">
        <v>45294.458333333336</v>
      </c>
    </row>
    <row r="62" spans="1:3" x14ac:dyDescent="0.25">
      <c r="A62" s="1">
        <v>60</v>
      </c>
      <c r="B62" s="2">
        <v>43833.5</v>
      </c>
      <c r="C62" s="2">
        <v>45294.5</v>
      </c>
    </row>
    <row r="63" spans="1:3" x14ac:dyDescent="0.25">
      <c r="A63" s="1">
        <v>61</v>
      </c>
      <c r="B63" s="2">
        <v>43833.541666666657</v>
      </c>
      <c r="C63" s="2">
        <v>45294.541666666664</v>
      </c>
    </row>
    <row r="64" spans="1:3" x14ac:dyDescent="0.25">
      <c r="A64" s="1">
        <v>62</v>
      </c>
      <c r="B64" s="2">
        <v>43833.583333333343</v>
      </c>
      <c r="C64" s="2">
        <v>45294.583333333336</v>
      </c>
    </row>
    <row r="65" spans="1:3" x14ac:dyDescent="0.25">
      <c r="A65" s="1">
        <v>63</v>
      </c>
      <c r="B65" s="2">
        <v>43833.625</v>
      </c>
      <c r="C65" s="2">
        <v>45294.625</v>
      </c>
    </row>
    <row r="66" spans="1:3" x14ac:dyDescent="0.25">
      <c r="A66" s="1">
        <v>64</v>
      </c>
      <c r="B66" s="2">
        <v>43833.666666666657</v>
      </c>
      <c r="C66" s="2">
        <v>45294.666666666664</v>
      </c>
    </row>
    <row r="67" spans="1:3" x14ac:dyDescent="0.25">
      <c r="A67" s="1">
        <v>65</v>
      </c>
      <c r="B67" s="2">
        <v>43833.708333333343</v>
      </c>
      <c r="C67" s="2">
        <v>45294.708333333336</v>
      </c>
    </row>
    <row r="68" spans="1:3" x14ac:dyDescent="0.25">
      <c r="A68" s="1">
        <v>66</v>
      </c>
      <c r="B68" s="2">
        <v>43833.75</v>
      </c>
      <c r="C68" s="2">
        <v>45294.75</v>
      </c>
    </row>
    <row r="69" spans="1:3" x14ac:dyDescent="0.25">
      <c r="A69" s="1">
        <v>67</v>
      </c>
      <c r="B69" s="2">
        <v>43833.791666666657</v>
      </c>
      <c r="C69" s="2">
        <v>45294.791666666664</v>
      </c>
    </row>
    <row r="70" spans="1:3" x14ac:dyDescent="0.25">
      <c r="A70" s="1">
        <v>68</v>
      </c>
      <c r="B70" s="2">
        <v>43833.833333333343</v>
      </c>
      <c r="C70" s="2">
        <v>45294.833333333336</v>
      </c>
    </row>
    <row r="71" spans="1:3" x14ac:dyDescent="0.25">
      <c r="A71" s="1">
        <v>69</v>
      </c>
      <c r="B71" s="2">
        <v>43833.875</v>
      </c>
      <c r="C71" s="2">
        <v>45294.875</v>
      </c>
    </row>
    <row r="72" spans="1:3" x14ac:dyDescent="0.25">
      <c r="A72" s="1">
        <v>70</v>
      </c>
      <c r="B72" s="2">
        <v>43833.916666666657</v>
      </c>
      <c r="C72" s="2">
        <v>45294.916666666664</v>
      </c>
    </row>
    <row r="73" spans="1:3" x14ac:dyDescent="0.25">
      <c r="A73" s="1">
        <v>71</v>
      </c>
      <c r="B73" s="2">
        <v>43833.958333333343</v>
      </c>
      <c r="C73" s="2">
        <v>45294.958333333336</v>
      </c>
    </row>
    <row r="74" spans="1:3" x14ac:dyDescent="0.25">
      <c r="A74" s="1">
        <v>72</v>
      </c>
      <c r="B74" s="2">
        <v>43834</v>
      </c>
      <c r="C74" s="2">
        <v>45295</v>
      </c>
    </row>
    <row r="75" spans="1:3" x14ac:dyDescent="0.25">
      <c r="A75" s="1">
        <v>73</v>
      </c>
      <c r="B75" s="2">
        <v>43834.041666666657</v>
      </c>
      <c r="C75" s="2">
        <v>45295.041666666664</v>
      </c>
    </row>
    <row r="76" spans="1:3" x14ac:dyDescent="0.25">
      <c r="A76" s="1">
        <v>74</v>
      </c>
      <c r="B76" s="2">
        <v>43834.083333333343</v>
      </c>
      <c r="C76" s="2">
        <v>45295.083333333336</v>
      </c>
    </row>
    <row r="77" spans="1:3" x14ac:dyDescent="0.25">
      <c r="A77" s="1">
        <v>75</v>
      </c>
      <c r="B77" s="2">
        <v>43834.125</v>
      </c>
      <c r="C77" s="2">
        <v>45295.125</v>
      </c>
    </row>
    <row r="78" spans="1:3" x14ac:dyDescent="0.25">
      <c r="A78" s="1">
        <v>76</v>
      </c>
      <c r="B78" s="2">
        <v>43834.166666666657</v>
      </c>
      <c r="C78" s="2">
        <v>45295.166666666664</v>
      </c>
    </row>
    <row r="79" spans="1:3" x14ac:dyDescent="0.25">
      <c r="A79" s="1">
        <v>77</v>
      </c>
      <c r="B79" s="2">
        <v>43834.208333333343</v>
      </c>
      <c r="C79" s="2">
        <v>45295.208333333336</v>
      </c>
    </row>
    <row r="80" spans="1:3" x14ac:dyDescent="0.25">
      <c r="A80" s="1">
        <v>78</v>
      </c>
      <c r="B80" s="2">
        <v>43834.25</v>
      </c>
      <c r="C80" s="2">
        <v>45295.25</v>
      </c>
    </row>
    <row r="81" spans="1:3" x14ac:dyDescent="0.25">
      <c r="A81" s="1">
        <v>79</v>
      </c>
      <c r="B81" s="2">
        <v>43834.291666666657</v>
      </c>
      <c r="C81" s="2">
        <v>45295.291666666664</v>
      </c>
    </row>
    <row r="82" spans="1:3" x14ac:dyDescent="0.25">
      <c r="A82" s="1">
        <v>80</v>
      </c>
      <c r="B82" s="2">
        <v>43834.333333333343</v>
      </c>
      <c r="C82" s="2">
        <v>45295.333333333336</v>
      </c>
    </row>
    <row r="83" spans="1:3" x14ac:dyDescent="0.25">
      <c r="A83" s="1">
        <v>81</v>
      </c>
      <c r="B83" s="2">
        <v>43834.375</v>
      </c>
      <c r="C83" s="2">
        <v>45295.375</v>
      </c>
    </row>
    <row r="84" spans="1:3" x14ac:dyDescent="0.25">
      <c r="A84" s="1">
        <v>82</v>
      </c>
      <c r="B84" s="2">
        <v>43834.416666666657</v>
      </c>
      <c r="C84" s="2">
        <v>45295.416666666664</v>
      </c>
    </row>
    <row r="85" spans="1:3" x14ac:dyDescent="0.25">
      <c r="A85" s="1">
        <v>83</v>
      </c>
      <c r="B85" s="2">
        <v>43834.458333333343</v>
      </c>
      <c r="C85" s="2">
        <v>45295.458333333336</v>
      </c>
    </row>
    <row r="86" spans="1:3" x14ac:dyDescent="0.25">
      <c r="A86" s="1">
        <v>84</v>
      </c>
      <c r="B86" s="2">
        <v>43834.5</v>
      </c>
      <c r="C86" s="2">
        <v>45295.5</v>
      </c>
    </row>
    <row r="87" spans="1:3" x14ac:dyDescent="0.25">
      <c r="A87" s="1">
        <v>85</v>
      </c>
      <c r="B87" s="2">
        <v>43834.541666666657</v>
      </c>
      <c r="C87" s="2">
        <v>45295.541666666664</v>
      </c>
    </row>
    <row r="88" spans="1:3" x14ac:dyDescent="0.25">
      <c r="A88" s="1">
        <v>86</v>
      </c>
      <c r="B88" s="2">
        <v>43834.583333333343</v>
      </c>
      <c r="C88" s="2">
        <v>45295.583333333336</v>
      </c>
    </row>
    <row r="89" spans="1:3" x14ac:dyDescent="0.25">
      <c r="A89" s="1">
        <v>87</v>
      </c>
      <c r="B89" s="2">
        <v>43834.625</v>
      </c>
      <c r="C89" s="2">
        <v>45295.625</v>
      </c>
    </row>
    <row r="90" spans="1:3" x14ac:dyDescent="0.25">
      <c r="A90" s="1">
        <v>88</v>
      </c>
      <c r="B90" s="2">
        <v>43834.666666666657</v>
      </c>
      <c r="C90" s="2">
        <v>45295.666666666664</v>
      </c>
    </row>
    <row r="91" spans="1:3" x14ac:dyDescent="0.25">
      <c r="A91" s="1">
        <v>89</v>
      </c>
      <c r="B91" s="2">
        <v>43834.708333333343</v>
      </c>
      <c r="C91" s="2">
        <v>45295.708333333336</v>
      </c>
    </row>
    <row r="92" spans="1:3" x14ac:dyDescent="0.25">
      <c r="A92" s="1">
        <v>90</v>
      </c>
      <c r="B92" s="2">
        <v>43834.75</v>
      </c>
      <c r="C92" s="2">
        <v>45295.75</v>
      </c>
    </row>
    <row r="93" spans="1:3" x14ac:dyDescent="0.25">
      <c r="A93" s="1">
        <v>91</v>
      </c>
      <c r="B93" s="2">
        <v>43834.791666666657</v>
      </c>
      <c r="C93" s="2">
        <v>45295.791666666664</v>
      </c>
    </row>
    <row r="94" spans="1:3" x14ac:dyDescent="0.25">
      <c r="A94" s="1">
        <v>92</v>
      </c>
      <c r="B94" s="2">
        <v>43834.833333333343</v>
      </c>
      <c r="C94" s="2">
        <v>45295.833333333336</v>
      </c>
    </row>
    <row r="95" spans="1:3" x14ac:dyDescent="0.25">
      <c r="A95" s="1">
        <v>93</v>
      </c>
      <c r="B95" s="2">
        <v>43834.875</v>
      </c>
      <c r="C95" s="2">
        <v>45295.875</v>
      </c>
    </row>
    <row r="96" spans="1:3" x14ac:dyDescent="0.25">
      <c r="A96" s="1">
        <v>94</v>
      </c>
      <c r="B96" s="2">
        <v>43834.916666666657</v>
      </c>
      <c r="C96" s="2">
        <v>45295.916666666664</v>
      </c>
    </row>
    <row r="97" spans="1:3" x14ac:dyDescent="0.25">
      <c r="A97" s="1">
        <v>95</v>
      </c>
      <c r="B97" s="2">
        <v>43834.958333333343</v>
      </c>
      <c r="C97" s="2">
        <v>45295.958333333336</v>
      </c>
    </row>
    <row r="98" spans="1:3" x14ac:dyDescent="0.25">
      <c r="A98" s="1">
        <v>96</v>
      </c>
      <c r="B98" s="2">
        <v>43835</v>
      </c>
      <c r="C98" s="2">
        <v>45296</v>
      </c>
    </row>
    <row r="99" spans="1:3" x14ac:dyDescent="0.25">
      <c r="A99" s="1">
        <v>97</v>
      </c>
      <c r="B99" s="2">
        <v>43835.041666666657</v>
      </c>
      <c r="C99" s="2">
        <v>45296.041666666664</v>
      </c>
    </row>
    <row r="100" spans="1:3" x14ac:dyDescent="0.25">
      <c r="A100" s="1">
        <v>98</v>
      </c>
      <c r="B100" s="2">
        <v>43835.083333333343</v>
      </c>
      <c r="C100" s="2">
        <v>45296.083333333336</v>
      </c>
    </row>
    <row r="101" spans="1:3" x14ac:dyDescent="0.25">
      <c r="A101" s="1">
        <v>99</v>
      </c>
      <c r="B101" s="2">
        <v>43835.125</v>
      </c>
      <c r="C101" s="2">
        <v>45296.125</v>
      </c>
    </row>
    <row r="102" spans="1:3" x14ac:dyDescent="0.25">
      <c r="A102" s="1">
        <v>100</v>
      </c>
      <c r="B102" s="2">
        <v>43835.166666666657</v>
      </c>
      <c r="C102" s="2">
        <v>45296.166666666664</v>
      </c>
    </row>
    <row r="103" spans="1:3" x14ac:dyDescent="0.25">
      <c r="A103" s="1">
        <v>101</v>
      </c>
      <c r="B103" s="2">
        <v>43835.208333333343</v>
      </c>
      <c r="C103" s="2">
        <v>45296.208333333336</v>
      </c>
    </row>
    <row r="104" spans="1:3" x14ac:dyDescent="0.25">
      <c r="A104" s="1">
        <v>102</v>
      </c>
      <c r="B104" s="2">
        <v>43835.25</v>
      </c>
      <c r="C104" s="2">
        <v>45296.25</v>
      </c>
    </row>
    <row r="105" spans="1:3" x14ac:dyDescent="0.25">
      <c r="A105" s="1">
        <v>103</v>
      </c>
      <c r="B105" s="2">
        <v>43835.291666666657</v>
      </c>
      <c r="C105" s="2">
        <v>45296.291666666664</v>
      </c>
    </row>
    <row r="106" spans="1:3" x14ac:dyDescent="0.25">
      <c r="A106" s="1">
        <v>104</v>
      </c>
      <c r="B106" s="2">
        <v>43835.333333333343</v>
      </c>
      <c r="C106" s="2">
        <v>45296.333333333336</v>
      </c>
    </row>
    <row r="107" spans="1:3" x14ac:dyDescent="0.25">
      <c r="A107" s="1">
        <v>105</v>
      </c>
      <c r="B107" s="2">
        <v>43835.375</v>
      </c>
      <c r="C107" s="2">
        <v>45296.375</v>
      </c>
    </row>
    <row r="108" spans="1:3" x14ac:dyDescent="0.25">
      <c r="A108" s="1">
        <v>106</v>
      </c>
      <c r="B108" s="2">
        <v>43835.416666666657</v>
      </c>
      <c r="C108" s="2">
        <v>45296.416666666664</v>
      </c>
    </row>
    <row r="109" spans="1:3" x14ac:dyDescent="0.25">
      <c r="A109" s="1">
        <v>107</v>
      </c>
      <c r="B109" s="2">
        <v>43835.458333333343</v>
      </c>
      <c r="C109" s="2">
        <v>45296.458333333336</v>
      </c>
    </row>
    <row r="110" spans="1:3" x14ac:dyDescent="0.25">
      <c r="A110" s="1">
        <v>108</v>
      </c>
      <c r="B110" s="2">
        <v>43835.5</v>
      </c>
      <c r="C110" s="2">
        <v>45296.5</v>
      </c>
    </row>
    <row r="111" spans="1:3" x14ac:dyDescent="0.25">
      <c r="A111" s="1">
        <v>109</v>
      </c>
      <c r="B111" s="2">
        <v>43835.541666666657</v>
      </c>
      <c r="C111" s="2">
        <v>45296.541666666664</v>
      </c>
    </row>
    <row r="112" spans="1:3" x14ac:dyDescent="0.25">
      <c r="A112" s="1">
        <v>110</v>
      </c>
      <c r="B112" s="2">
        <v>43835.583333333343</v>
      </c>
      <c r="C112" s="2">
        <v>45296.583333333336</v>
      </c>
    </row>
    <row r="113" spans="1:3" x14ac:dyDescent="0.25">
      <c r="A113" s="1">
        <v>111</v>
      </c>
      <c r="B113" s="2">
        <v>43835.625</v>
      </c>
      <c r="C113" s="2">
        <v>45296.625</v>
      </c>
    </row>
    <row r="114" spans="1:3" x14ac:dyDescent="0.25">
      <c r="A114" s="1">
        <v>112</v>
      </c>
      <c r="B114" s="2">
        <v>43835.666666666657</v>
      </c>
      <c r="C114" s="2">
        <v>45296.666666666664</v>
      </c>
    </row>
    <row r="115" spans="1:3" x14ac:dyDescent="0.25">
      <c r="A115" s="1">
        <v>113</v>
      </c>
      <c r="B115" s="2">
        <v>43835.708333333343</v>
      </c>
      <c r="C115" s="2">
        <v>45296.708333333336</v>
      </c>
    </row>
    <row r="116" spans="1:3" x14ac:dyDescent="0.25">
      <c r="A116" s="1">
        <v>114</v>
      </c>
      <c r="B116" s="2">
        <v>43835.75</v>
      </c>
      <c r="C116" s="2">
        <v>45296.75</v>
      </c>
    </row>
    <row r="117" spans="1:3" x14ac:dyDescent="0.25">
      <c r="A117" s="1">
        <v>115</v>
      </c>
      <c r="B117" s="2">
        <v>43835.791666666657</v>
      </c>
      <c r="C117" s="2">
        <v>45296.791666666664</v>
      </c>
    </row>
    <row r="118" spans="1:3" x14ac:dyDescent="0.25">
      <c r="A118" s="1">
        <v>116</v>
      </c>
      <c r="B118" s="2">
        <v>43835.833333333343</v>
      </c>
      <c r="C118" s="2">
        <v>45296.833333333336</v>
      </c>
    </row>
    <row r="119" spans="1:3" x14ac:dyDescent="0.25">
      <c r="A119" s="1">
        <v>117</v>
      </c>
      <c r="B119" s="2">
        <v>43835.875</v>
      </c>
      <c r="C119" s="2">
        <v>45296.875</v>
      </c>
    </row>
    <row r="120" spans="1:3" x14ac:dyDescent="0.25">
      <c r="A120" s="1">
        <v>118</v>
      </c>
      <c r="B120" s="2">
        <v>43835.916666666657</v>
      </c>
      <c r="C120" s="2">
        <v>45296.916666666664</v>
      </c>
    </row>
    <row r="121" spans="1:3" x14ac:dyDescent="0.25">
      <c r="A121" s="1">
        <v>119</v>
      </c>
      <c r="B121" s="2">
        <v>43835.958333333343</v>
      </c>
      <c r="C121" s="2">
        <v>45296.958333333336</v>
      </c>
    </row>
    <row r="122" spans="1:3" x14ac:dyDescent="0.25">
      <c r="A122" s="1">
        <v>120</v>
      </c>
      <c r="B122" s="2">
        <v>43836</v>
      </c>
      <c r="C122" s="2">
        <v>45297</v>
      </c>
    </row>
    <row r="123" spans="1:3" x14ac:dyDescent="0.25">
      <c r="A123" s="1">
        <v>121</v>
      </c>
      <c r="B123" s="2">
        <v>43836.041666666657</v>
      </c>
      <c r="C123" s="2">
        <v>45297.041666666664</v>
      </c>
    </row>
    <row r="124" spans="1:3" x14ac:dyDescent="0.25">
      <c r="A124" s="1">
        <v>122</v>
      </c>
      <c r="B124" s="2">
        <v>43836.083333333343</v>
      </c>
      <c r="C124" s="2">
        <v>45297.083333333336</v>
      </c>
    </row>
    <row r="125" spans="1:3" x14ac:dyDescent="0.25">
      <c r="A125" s="1">
        <v>123</v>
      </c>
      <c r="B125" s="2">
        <v>43836.125</v>
      </c>
      <c r="C125" s="2">
        <v>45297.125</v>
      </c>
    </row>
    <row r="126" spans="1:3" x14ac:dyDescent="0.25">
      <c r="A126" s="1">
        <v>124</v>
      </c>
      <c r="B126" s="2">
        <v>43836.166666666657</v>
      </c>
      <c r="C126" s="2">
        <v>45297.166666666664</v>
      </c>
    </row>
    <row r="127" spans="1:3" x14ac:dyDescent="0.25">
      <c r="A127" s="1">
        <v>125</v>
      </c>
      <c r="B127" s="2">
        <v>43836.208333333343</v>
      </c>
      <c r="C127" s="2">
        <v>45297.208333333336</v>
      </c>
    </row>
    <row r="128" spans="1:3" x14ac:dyDescent="0.25">
      <c r="A128" s="1">
        <v>126</v>
      </c>
      <c r="B128" s="2">
        <v>43836.25</v>
      </c>
      <c r="C128" s="2">
        <v>45297.25</v>
      </c>
    </row>
    <row r="129" spans="1:3" x14ac:dyDescent="0.25">
      <c r="A129" s="1">
        <v>127</v>
      </c>
      <c r="B129" s="2">
        <v>43836.291666666657</v>
      </c>
      <c r="C129" s="2">
        <v>45297.291666666664</v>
      </c>
    </row>
    <row r="130" spans="1:3" x14ac:dyDescent="0.25">
      <c r="A130" s="1">
        <v>128</v>
      </c>
      <c r="B130" s="2">
        <v>43836.333333333343</v>
      </c>
      <c r="C130" s="2">
        <v>45297.333333333336</v>
      </c>
    </row>
    <row r="131" spans="1:3" x14ac:dyDescent="0.25">
      <c r="A131" s="1">
        <v>129</v>
      </c>
      <c r="B131" s="2">
        <v>43836.375</v>
      </c>
      <c r="C131" s="2">
        <v>45297.375</v>
      </c>
    </row>
    <row r="132" spans="1:3" x14ac:dyDescent="0.25">
      <c r="A132" s="1">
        <v>130</v>
      </c>
      <c r="B132" s="2">
        <v>43836.416666666657</v>
      </c>
      <c r="C132" s="2">
        <v>45297.416666666664</v>
      </c>
    </row>
    <row r="133" spans="1:3" x14ac:dyDescent="0.25">
      <c r="A133" s="1">
        <v>131</v>
      </c>
      <c r="B133" s="2">
        <v>43836.458333333343</v>
      </c>
      <c r="C133" s="2">
        <v>45297.458333333336</v>
      </c>
    </row>
    <row r="134" spans="1:3" x14ac:dyDescent="0.25">
      <c r="A134" s="1">
        <v>132</v>
      </c>
      <c r="B134" s="2">
        <v>43836.5</v>
      </c>
      <c r="C134" s="2">
        <v>45297.5</v>
      </c>
    </row>
    <row r="135" spans="1:3" x14ac:dyDescent="0.25">
      <c r="A135" s="1">
        <v>133</v>
      </c>
      <c r="B135" s="2">
        <v>43836.541666666657</v>
      </c>
      <c r="C135" s="2">
        <v>45297.541666666664</v>
      </c>
    </row>
    <row r="136" spans="1:3" x14ac:dyDescent="0.25">
      <c r="A136" s="1">
        <v>134</v>
      </c>
      <c r="B136" s="2">
        <v>43836.583333333343</v>
      </c>
      <c r="C136" s="2">
        <v>45297.583333333336</v>
      </c>
    </row>
    <row r="137" spans="1:3" x14ac:dyDescent="0.25">
      <c r="A137" s="1">
        <v>135</v>
      </c>
      <c r="B137" s="2">
        <v>43836.625</v>
      </c>
      <c r="C137" s="2">
        <v>45297.625</v>
      </c>
    </row>
    <row r="138" spans="1:3" x14ac:dyDescent="0.25">
      <c r="A138" s="1">
        <v>136</v>
      </c>
      <c r="B138" s="2">
        <v>43836.666666666657</v>
      </c>
      <c r="C138" s="2">
        <v>45297.666666666664</v>
      </c>
    </row>
    <row r="139" spans="1:3" x14ac:dyDescent="0.25">
      <c r="A139" s="1">
        <v>137</v>
      </c>
      <c r="B139" s="2">
        <v>43836.708333333343</v>
      </c>
      <c r="C139" s="2">
        <v>45297.708333333336</v>
      </c>
    </row>
    <row r="140" spans="1:3" x14ac:dyDescent="0.25">
      <c r="A140" s="1">
        <v>138</v>
      </c>
      <c r="B140" s="2">
        <v>43836.75</v>
      </c>
      <c r="C140" s="2">
        <v>45297.75</v>
      </c>
    </row>
    <row r="141" spans="1:3" x14ac:dyDescent="0.25">
      <c r="A141" s="1">
        <v>139</v>
      </c>
      <c r="B141" s="2">
        <v>43836.791666666657</v>
      </c>
      <c r="C141" s="2">
        <v>45297.791666666664</v>
      </c>
    </row>
    <row r="142" spans="1:3" x14ac:dyDescent="0.25">
      <c r="A142" s="1">
        <v>140</v>
      </c>
      <c r="B142" s="2">
        <v>43836.833333333343</v>
      </c>
      <c r="C142" s="2">
        <v>45297.833333333336</v>
      </c>
    </row>
    <row r="143" spans="1:3" x14ac:dyDescent="0.25">
      <c r="A143" s="1">
        <v>141</v>
      </c>
      <c r="B143" s="2">
        <v>43836.875</v>
      </c>
      <c r="C143" s="2">
        <v>45297.875</v>
      </c>
    </row>
    <row r="144" spans="1:3" x14ac:dyDescent="0.25">
      <c r="A144" s="1">
        <v>142</v>
      </c>
      <c r="B144" s="2">
        <v>43836.916666666657</v>
      </c>
      <c r="C144" s="2">
        <v>45297.916666666664</v>
      </c>
    </row>
    <row r="145" spans="1:3" x14ac:dyDescent="0.25">
      <c r="A145" s="1">
        <v>143</v>
      </c>
      <c r="B145" s="2">
        <v>43836.958333333343</v>
      </c>
      <c r="C145" s="2">
        <v>45297.958333333336</v>
      </c>
    </row>
    <row r="146" spans="1:3" x14ac:dyDescent="0.25">
      <c r="A146" s="1">
        <v>144</v>
      </c>
      <c r="B146" s="2">
        <v>43837</v>
      </c>
      <c r="C146" s="2">
        <v>45298</v>
      </c>
    </row>
    <row r="147" spans="1:3" x14ac:dyDescent="0.25">
      <c r="A147" s="1">
        <v>145</v>
      </c>
      <c r="B147" s="2">
        <v>43837.041666666657</v>
      </c>
      <c r="C147" s="2">
        <v>45298.041666666664</v>
      </c>
    </row>
    <row r="148" spans="1:3" x14ac:dyDescent="0.25">
      <c r="A148" s="1">
        <v>146</v>
      </c>
      <c r="B148" s="2">
        <v>43837.083333333343</v>
      </c>
      <c r="C148" s="2">
        <v>45298.083333333336</v>
      </c>
    </row>
    <row r="149" spans="1:3" x14ac:dyDescent="0.25">
      <c r="A149" s="1">
        <v>147</v>
      </c>
      <c r="B149" s="2">
        <v>43837.125</v>
      </c>
      <c r="C149" s="2">
        <v>45298.125</v>
      </c>
    </row>
    <row r="150" spans="1:3" x14ac:dyDescent="0.25">
      <c r="A150" s="1">
        <v>148</v>
      </c>
      <c r="B150" s="2">
        <v>43837.166666666657</v>
      </c>
      <c r="C150" s="2">
        <v>45298.166666666664</v>
      </c>
    </row>
    <row r="151" spans="1:3" x14ac:dyDescent="0.25">
      <c r="A151" s="1">
        <v>149</v>
      </c>
      <c r="B151" s="2">
        <v>43837.208333333343</v>
      </c>
      <c r="C151" s="2">
        <v>45298.208333333336</v>
      </c>
    </row>
    <row r="152" spans="1:3" x14ac:dyDescent="0.25">
      <c r="A152" s="1">
        <v>150</v>
      </c>
      <c r="B152" s="2">
        <v>43837.25</v>
      </c>
      <c r="C152" s="2">
        <v>45298.25</v>
      </c>
    </row>
    <row r="153" spans="1:3" x14ac:dyDescent="0.25">
      <c r="A153" s="1">
        <v>151</v>
      </c>
      <c r="B153" s="2">
        <v>43837.291666666657</v>
      </c>
      <c r="C153" s="2">
        <v>45298.291666666664</v>
      </c>
    </row>
    <row r="154" spans="1:3" x14ac:dyDescent="0.25">
      <c r="A154" s="1">
        <v>152</v>
      </c>
      <c r="B154" s="2">
        <v>43837.333333333343</v>
      </c>
      <c r="C154" s="2">
        <v>45298.333333333336</v>
      </c>
    </row>
    <row r="155" spans="1:3" x14ac:dyDescent="0.25">
      <c r="A155" s="1">
        <v>153</v>
      </c>
      <c r="B155" s="2">
        <v>43837.375</v>
      </c>
      <c r="C155" s="2">
        <v>45298.375</v>
      </c>
    </row>
    <row r="156" spans="1:3" x14ac:dyDescent="0.25">
      <c r="A156" s="1">
        <v>154</v>
      </c>
      <c r="B156" s="2">
        <v>43837.416666666657</v>
      </c>
      <c r="C156" s="2">
        <v>45298.416666666664</v>
      </c>
    </row>
    <row r="157" spans="1:3" x14ac:dyDescent="0.25">
      <c r="A157" s="1">
        <v>155</v>
      </c>
      <c r="B157" s="2">
        <v>43837.458333333343</v>
      </c>
      <c r="C157" s="2">
        <v>45298.458333333336</v>
      </c>
    </row>
    <row r="158" spans="1:3" x14ac:dyDescent="0.25">
      <c r="A158" s="1">
        <v>156</v>
      </c>
      <c r="B158" s="2">
        <v>43837.5</v>
      </c>
      <c r="C158" s="2">
        <v>45298.5</v>
      </c>
    </row>
    <row r="159" spans="1:3" x14ac:dyDescent="0.25">
      <c r="A159" s="1">
        <v>157</v>
      </c>
      <c r="B159" s="2">
        <v>43837.541666666657</v>
      </c>
      <c r="C159" s="2">
        <v>45298.541666666664</v>
      </c>
    </row>
    <row r="160" spans="1:3" x14ac:dyDescent="0.25">
      <c r="A160" s="1">
        <v>158</v>
      </c>
      <c r="B160" s="2">
        <v>43837.583333333343</v>
      </c>
      <c r="C160" s="2">
        <v>45298.583333333336</v>
      </c>
    </row>
    <row r="161" spans="1:3" x14ac:dyDescent="0.25">
      <c r="A161" s="1">
        <v>159</v>
      </c>
      <c r="B161" s="2">
        <v>43837.625</v>
      </c>
      <c r="C161" s="2">
        <v>45298.625</v>
      </c>
    </row>
    <row r="162" spans="1:3" x14ac:dyDescent="0.25">
      <c r="A162" s="1">
        <v>160</v>
      </c>
      <c r="B162" s="2">
        <v>43837.666666666657</v>
      </c>
      <c r="C162" s="2">
        <v>45298.666666666664</v>
      </c>
    </row>
    <row r="163" spans="1:3" x14ac:dyDescent="0.25">
      <c r="A163" s="1">
        <v>161</v>
      </c>
      <c r="B163" s="2">
        <v>43837.708333333343</v>
      </c>
      <c r="C163" s="2">
        <v>45298.708333333336</v>
      </c>
    </row>
    <row r="164" spans="1:3" x14ac:dyDescent="0.25">
      <c r="A164" s="1">
        <v>162</v>
      </c>
      <c r="B164" s="2">
        <v>43837.75</v>
      </c>
      <c r="C164" s="2">
        <v>45298.75</v>
      </c>
    </row>
    <row r="165" spans="1:3" x14ac:dyDescent="0.25">
      <c r="A165" s="1">
        <v>163</v>
      </c>
      <c r="B165" s="2">
        <v>43837.791666666657</v>
      </c>
      <c r="C165" s="2">
        <v>45298.791666666664</v>
      </c>
    </row>
    <row r="166" spans="1:3" x14ac:dyDescent="0.25">
      <c r="A166" s="1">
        <v>164</v>
      </c>
      <c r="B166" s="2">
        <v>43837.833333333343</v>
      </c>
      <c r="C166" s="2">
        <v>45298.833333333336</v>
      </c>
    </row>
    <row r="167" spans="1:3" x14ac:dyDescent="0.25">
      <c r="A167" s="1">
        <v>165</v>
      </c>
      <c r="B167" s="2">
        <v>43837.875</v>
      </c>
      <c r="C167" s="2">
        <v>45298.875</v>
      </c>
    </row>
    <row r="168" spans="1:3" x14ac:dyDescent="0.25">
      <c r="A168" s="1">
        <v>166</v>
      </c>
      <c r="B168" s="2">
        <v>43837.916666666657</v>
      </c>
      <c r="C168" s="2">
        <v>45298.916666666664</v>
      </c>
    </row>
    <row r="169" spans="1:3" x14ac:dyDescent="0.25">
      <c r="A169" s="1">
        <v>167</v>
      </c>
      <c r="B169" s="2">
        <v>43837.958333333343</v>
      </c>
      <c r="C169" s="2">
        <v>45298.958333333336</v>
      </c>
    </row>
    <row r="170" spans="1:3" x14ac:dyDescent="0.25">
      <c r="A170" s="1">
        <v>168</v>
      </c>
      <c r="B170" s="2">
        <v>43838</v>
      </c>
      <c r="C170" s="2">
        <v>45299</v>
      </c>
    </row>
    <row r="171" spans="1:3" x14ac:dyDescent="0.25">
      <c r="A171" s="1">
        <v>169</v>
      </c>
      <c r="B171" s="2">
        <v>43838.041666666657</v>
      </c>
      <c r="C171" s="2">
        <v>45299.041666666664</v>
      </c>
    </row>
    <row r="172" spans="1:3" x14ac:dyDescent="0.25">
      <c r="A172" s="1">
        <v>170</v>
      </c>
      <c r="B172" s="2">
        <v>43838.083333333343</v>
      </c>
      <c r="C172" s="2">
        <v>45299.083333333336</v>
      </c>
    </row>
    <row r="173" spans="1:3" x14ac:dyDescent="0.25">
      <c r="A173" s="1">
        <v>171</v>
      </c>
      <c r="B173" s="2">
        <v>43838.125</v>
      </c>
      <c r="C173" s="2">
        <v>45299.125</v>
      </c>
    </row>
    <row r="174" spans="1:3" x14ac:dyDescent="0.25">
      <c r="A174" s="1">
        <v>172</v>
      </c>
      <c r="B174" s="2">
        <v>43838.166666666657</v>
      </c>
      <c r="C174" s="2">
        <v>45299.166666666664</v>
      </c>
    </row>
    <row r="175" spans="1:3" x14ac:dyDescent="0.25">
      <c r="A175" s="1">
        <v>173</v>
      </c>
      <c r="B175" s="2">
        <v>43838.208333333343</v>
      </c>
      <c r="C175" s="2">
        <v>45299.208333333336</v>
      </c>
    </row>
    <row r="176" spans="1:3" x14ac:dyDescent="0.25">
      <c r="A176" s="1">
        <v>174</v>
      </c>
      <c r="B176" s="2">
        <v>43838.25</v>
      </c>
      <c r="C176" s="2">
        <v>45299.25</v>
      </c>
    </row>
    <row r="177" spans="1:3" x14ac:dyDescent="0.25">
      <c r="A177" s="1">
        <v>175</v>
      </c>
      <c r="B177" s="2">
        <v>43838.291666666657</v>
      </c>
      <c r="C177" s="2">
        <v>45299.291666666664</v>
      </c>
    </row>
    <row r="178" spans="1:3" x14ac:dyDescent="0.25">
      <c r="A178" s="1">
        <v>176</v>
      </c>
      <c r="B178" s="2">
        <v>43838.333333333343</v>
      </c>
      <c r="C178" s="2">
        <v>45299.333333333336</v>
      </c>
    </row>
    <row r="179" spans="1:3" x14ac:dyDescent="0.25">
      <c r="A179" s="1">
        <v>177</v>
      </c>
      <c r="B179" s="2">
        <v>43838.375</v>
      </c>
      <c r="C179" s="2">
        <v>45299.375</v>
      </c>
    </row>
    <row r="180" spans="1:3" x14ac:dyDescent="0.25">
      <c r="A180" s="1">
        <v>178</v>
      </c>
      <c r="B180" s="2">
        <v>43838.416666666657</v>
      </c>
      <c r="C180" s="2">
        <v>45299.416666666664</v>
      </c>
    </row>
    <row r="181" spans="1:3" x14ac:dyDescent="0.25">
      <c r="A181" s="1">
        <v>179</v>
      </c>
      <c r="B181" s="2">
        <v>43838.458333333343</v>
      </c>
      <c r="C181" s="2">
        <v>45299.458333333336</v>
      </c>
    </row>
    <row r="182" spans="1:3" x14ac:dyDescent="0.25">
      <c r="A182" s="1">
        <v>180</v>
      </c>
      <c r="B182" s="2">
        <v>43838.5</v>
      </c>
      <c r="C182" s="2">
        <v>45299.5</v>
      </c>
    </row>
    <row r="183" spans="1:3" x14ac:dyDescent="0.25">
      <c r="A183" s="1">
        <v>181</v>
      </c>
      <c r="B183" s="2">
        <v>43838.541666666657</v>
      </c>
      <c r="C183" s="2">
        <v>45299.541666666664</v>
      </c>
    </row>
    <row r="184" spans="1:3" x14ac:dyDescent="0.25">
      <c r="A184" s="1">
        <v>182</v>
      </c>
      <c r="B184" s="2">
        <v>43838.583333333343</v>
      </c>
      <c r="C184" s="2">
        <v>45299.583333333336</v>
      </c>
    </row>
    <row r="185" spans="1:3" x14ac:dyDescent="0.25">
      <c r="A185" s="1">
        <v>183</v>
      </c>
      <c r="B185" s="2">
        <v>43838.625</v>
      </c>
      <c r="C185" s="2">
        <v>45299.625</v>
      </c>
    </row>
    <row r="186" spans="1:3" x14ac:dyDescent="0.25">
      <c r="A186" s="1">
        <v>184</v>
      </c>
      <c r="B186" s="2">
        <v>43838.666666666657</v>
      </c>
      <c r="C186" s="2">
        <v>45299.666666666664</v>
      </c>
    </row>
    <row r="187" spans="1:3" x14ac:dyDescent="0.25">
      <c r="A187" s="1">
        <v>185</v>
      </c>
      <c r="B187" s="2">
        <v>43838.708333333343</v>
      </c>
      <c r="C187" s="2">
        <v>45299.708333333336</v>
      </c>
    </row>
    <row r="188" spans="1:3" x14ac:dyDescent="0.25">
      <c r="A188" s="1">
        <v>186</v>
      </c>
      <c r="B188" s="2">
        <v>43838.75</v>
      </c>
      <c r="C188" s="2">
        <v>45299.75</v>
      </c>
    </row>
    <row r="189" spans="1:3" x14ac:dyDescent="0.25">
      <c r="A189" s="1">
        <v>187</v>
      </c>
      <c r="B189" s="2">
        <v>43838.791666666657</v>
      </c>
      <c r="C189" s="2">
        <v>45299.791666666664</v>
      </c>
    </row>
    <row r="190" spans="1:3" x14ac:dyDescent="0.25">
      <c r="A190" s="1">
        <v>188</v>
      </c>
      <c r="B190" s="2">
        <v>43838.833333333343</v>
      </c>
      <c r="C190" s="2">
        <v>45299.833333333336</v>
      </c>
    </row>
    <row r="191" spans="1:3" x14ac:dyDescent="0.25">
      <c r="A191" s="1">
        <v>189</v>
      </c>
      <c r="B191" s="2">
        <v>43838.875</v>
      </c>
      <c r="C191" s="2">
        <v>45299.875</v>
      </c>
    </row>
    <row r="192" spans="1:3" x14ac:dyDescent="0.25">
      <c r="A192" s="1">
        <v>190</v>
      </c>
      <c r="B192" s="2">
        <v>43838.916666666657</v>
      </c>
      <c r="C192" s="2">
        <v>45299.916666666664</v>
      </c>
    </row>
    <row r="193" spans="1:3" x14ac:dyDescent="0.25">
      <c r="A193" s="1">
        <v>191</v>
      </c>
      <c r="B193" s="2">
        <v>43838.958333333343</v>
      </c>
      <c r="C193" s="2">
        <v>45299.958333333336</v>
      </c>
    </row>
    <row r="194" spans="1:3" x14ac:dyDescent="0.25">
      <c r="A194" s="1">
        <v>192</v>
      </c>
      <c r="B194" s="2">
        <v>43839</v>
      </c>
      <c r="C194" s="2">
        <v>45300</v>
      </c>
    </row>
    <row r="195" spans="1:3" x14ac:dyDescent="0.25">
      <c r="A195" s="1">
        <v>193</v>
      </c>
      <c r="B195" s="2">
        <v>43839.041666666657</v>
      </c>
      <c r="C195" s="2">
        <v>45300.041666666664</v>
      </c>
    </row>
    <row r="196" spans="1:3" x14ac:dyDescent="0.25">
      <c r="A196" s="1">
        <v>194</v>
      </c>
      <c r="B196" s="2">
        <v>43839.083333333343</v>
      </c>
      <c r="C196" s="2">
        <v>45300.083333333336</v>
      </c>
    </row>
    <row r="197" spans="1:3" x14ac:dyDescent="0.25">
      <c r="A197" s="1">
        <v>195</v>
      </c>
      <c r="B197" s="2">
        <v>43839.125</v>
      </c>
      <c r="C197" s="2">
        <v>45300.125</v>
      </c>
    </row>
    <row r="198" spans="1:3" x14ac:dyDescent="0.25">
      <c r="A198" s="1">
        <v>196</v>
      </c>
      <c r="B198" s="2">
        <v>43839.166666666657</v>
      </c>
      <c r="C198" s="2">
        <v>45300.166666666664</v>
      </c>
    </row>
    <row r="199" spans="1:3" x14ac:dyDescent="0.25">
      <c r="A199" s="1">
        <v>197</v>
      </c>
      <c r="B199" s="2">
        <v>43839.208333333343</v>
      </c>
      <c r="C199" s="2">
        <v>45300.208333333336</v>
      </c>
    </row>
    <row r="200" spans="1:3" x14ac:dyDescent="0.25">
      <c r="A200" s="1">
        <v>198</v>
      </c>
      <c r="B200" s="2">
        <v>43839.25</v>
      </c>
      <c r="C200" s="2">
        <v>45300.25</v>
      </c>
    </row>
    <row r="201" spans="1:3" x14ac:dyDescent="0.25">
      <c r="A201" s="1">
        <v>199</v>
      </c>
      <c r="B201" s="2">
        <v>43839.291666666657</v>
      </c>
      <c r="C201" s="2">
        <v>45300.291666666664</v>
      </c>
    </row>
    <row r="202" spans="1:3" x14ac:dyDescent="0.25">
      <c r="A202" s="1">
        <v>200</v>
      </c>
      <c r="B202" s="2">
        <v>43839.333333333343</v>
      </c>
      <c r="C202" s="2">
        <v>45300.333333333336</v>
      </c>
    </row>
    <row r="203" spans="1:3" x14ac:dyDescent="0.25">
      <c r="A203" s="1">
        <v>201</v>
      </c>
      <c r="B203" s="2">
        <v>43839.375</v>
      </c>
      <c r="C203" s="2">
        <v>45300.375</v>
      </c>
    </row>
    <row r="204" spans="1:3" x14ac:dyDescent="0.25">
      <c r="A204" s="1">
        <v>202</v>
      </c>
      <c r="B204" s="2">
        <v>43839.416666666657</v>
      </c>
      <c r="C204" s="2">
        <v>45300.416666666664</v>
      </c>
    </row>
    <row r="205" spans="1:3" x14ac:dyDescent="0.25">
      <c r="A205" s="1">
        <v>203</v>
      </c>
      <c r="B205" s="2">
        <v>43839.458333333343</v>
      </c>
      <c r="C205" s="2">
        <v>45300.458333333336</v>
      </c>
    </row>
    <row r="206" spans="1:3" x14ac:dyDescent="0.25">
      <c r="A206" s="1">
        <v>204</v>
      </c>
      <c r="B206" s="2">
        <v>43839.5</v>
      </c>
      <c r="C206" s="2">
        <v>45300.5</v>
      </c>
    </row>
    <row r="207" spans="1:3" x14ac:dyDescent="0.25">
      <c r="A207" s="1">
        <v>205</v>
      </c>
      <c r="B207" s="2">
        <v>43839.541666666657</v>
      </c>
      <c r="C207" s="2">
        <v>45300.541666666664</v>
      </c>
    </row>
    <row r="208" spans="1:3" x14ac:dyDescent="0.25">
      <c r="A208" s="1">
        <v>206</v>
      </c>
      <c r="B208" s="2">
        <v>43839.583333333343</v>
      </c>
      <c r="C208" s="2">
        <v>45300.583333333336</v>
      </c>
    </row>
    <row r="209" spans="1:3" x14ac:dyDescent="0.25">
      <c r="A209" s="1">
        <v>207</v>
      </c>
      <c r="B209" s="2">
        <v>43839.625</v>
      </c>
      <c r="C209" s="2">
        <v>45300.625</v>
      </c>
    </row>
    <row r="210" spans="1:3" x14ac:dyDescent="0.25">
      <c r="A210" s="1">
        <v>208</v>
      </c>
      <c r="B210" s="2">
        <v>43839.666666666657</v>
      </c>
      <c r="C210" s="2">
        <v>45300.666666666664</v>
      </c>
    </row>
    <row r="211" spans="1:3" x14ac:dyDescent="0.25">
      <c r="A211" s="1">
        <v>209</v>
      </c>
      <c r="B211" s="2">
        <v>43839.708333333343</v>
      </c>
      <c r="C211" s="2">
        <v>45300.708333333336</v>
      </c>
    </row>
    <row r="212" spans="1:3" x14ac:dyDescent="0.25">
      <c r="A212" s="1">
        <v>210</v>
      </c>
      <c r="B212" s="2">
        <v>43839.75</v>
      </c>
      <c r="C212" s="2">
        <v>45300.75</v>
      </c>
    </row>
    <row r="213" spans="1:3" x14ac:dyDescent="0.25">
      <c r="A213" s="1">
        <v>211</v>
      </c>
      <c r="B213" s="2">
        <v>43839.791666666657</v>
      </c>
      <c r="C213" s="2">
        <v>45300.791666666664</v>
      </c>
    </row>
    <row r="214" spans="1:3" x14ac:dyDescent="0.25">
      <c r="A214" s="1">
        <v>212</v>
      </c>
      <c r="B214" s="2">
        <v>43839.833333333343</v>
      </c>
      <c r="C214" s="2">
        <v>45300.833333333336</v>
      </c>
    </row>
    <row r="215" spans="1:3" x14ac:dyDescent="0.25">
      <c r="A215" s="1">
        <v>213</v>
      </c>
      <c r="B215" s="2">
        <v>43839.875</v>
      </c>
      <c r="C215" s="2">
        <v>45300.875</v>
      </c>
    </row>
    <row r="216" spans="1:3" x14ac:dyDescent="0.25">
      <c r="A216" s="1">
        <v>214</v>
      </c>
      <c r="B216" s="2">
        <v>43839.916666666657</v>
      </c>
      <c r="C216" s="2">
        <v>45300.916666666664</v>
      </c>
    </row>
    <row r="217" spans="1:3" x14ac:dyDescent="0.25">
      <c r="A217" s="1">
        <v>215</v>
      </c>
      <c r="B217" s="2">
        <v>43839.958333333343</v>
      </c>
      <c r="C217" s="2">
        <v>45300.958333333336</v>
      </c>
    </row>
    <row r="218" spans="1:3" x14ac:dyDescent="0.25">
      <c r="A218" s="1">
        <v>216</v>
      </c>
      <c r="B218" s="2">
        <v>43840</v>
      </c>
      <c r="C218" s="2">
        <v>45301</v>
      </c>
    </row>
    <row r="219" spans="1:3" x14ac:dyDescent="0.25">
      <c r="A219" s="1">
        <v>217</v>
      </c>
      <c r="B219" s="2">
        <v>43840.041666666657</v>
      </c>
      <c r="C219" s="2">
        <v>45301.041666666664</v>
      </c>
    </row>
    <row r="220" spans="1:3" x14ac:dyDescent="0.25">
      <c r="A220" s="1">
        <v>218</v>
      </c>
      <c r="B220" s="2">
        <v>43840.083333333343</v>
      </c>
      <c r="C220" s="2">
        <v>45301.083333333336</v>
      </c>
    </row>
    <row r="221" spans="1:3" x14ac:dyDescent="0.25">
      <c r="A221" s="1">
        <v>219</v>
      </c>
      <c r="B221" s="2">
        <v>43840.125</v>
      </c>
      <c r="C221" s="2">
        <v>45301.125</v>
      </c>
    </row>
    <row r="222" spans="1:3" x14ac:dyDescent="0.25">
      <c r="A222" s="1">
        <v>220</v>
      </c>
      <c r="B222" s="2">
        <v>43840.166666666657</v>
      </c>
      <c r="C222" s="2">
        <v>45301.166666666664</v>
      </c>
    </row>
    <row r="223" spans="1:3" x14ac:dyDescent="0.25">
      <c r="A223" s="1">
        <v>221</v>
      </c>
      <c r="B223" s="2">
        <v>43840.208333333343</v>
      </c>
      <c r="C223" s="2">
        <v>45301.208333333336</v>
      </c>
    </row>
    <row r="224" spans="1:3" x14ac:dyDescent="0.25">
      <c r="A224" s="1">
        <v>222</v>
      </c>
      <c r="B224" s="2">
        <v>43840.25</v>
      </c>
      <c r="C224" s="2">
        <v>45301.25</v>
      </c>
    </row>
    <row r="225" spans="1:3" x14ac:dyDescent="0.25">
      <c r="A225" s="1">
        <v>223</v>
      </c>
      <c r="B225" s="2">
        <v>43840.291666666657</v>
      </c>
      <c r="C225" s="2">
        <v>45301.291666666664</v>
      </c>
    </row>
    <row r="226" spans="1:3" x14ac:dyDescent="0.25">
      <c r="A226" s="1">
        <v>224</v>
      </c>
      <c r="B226" s="2">
        <v>43840.333333333343</v>
      </c>
      <c r="C226" s="2">
        <v>45301.333333333336</v>
      </c>
    </row>
    <row r="227" spans="1:3" x14ac:dyDescent="0.25">
      <c r="A227" s="1">
        <v>225</v>
      </c>
      <c r="B227" s="2">
        <v>43840.375</v>
      </c>
      <c r="C227" s="2">
        <v>45301.375</v>
      </c>
    </row>
    <row r="228" spans="1:3" x14ac:dyDescent="0.25">
      <c r="A228" s="1">
        <v>226</v>
      </c>
      <c r="B228" s="2">
        <v>43840.416666666657</v>
      </c>
      <c r="C228" s="2">
        <v>45301.416666666664</v>
      </c>
    </row>
    <row r="229" spans="1:3" x14ac:dyDescent="0.25">
      <c r="A229" s="1">
        <v>227</v>
      </c>
      <c r="B229" s="2">
        <v>43840.458333333343</v>
      </c>
      <c r="C229" s="2">
        <v>45301.458333333336</v>
      </c>
    </row>
    <row r="230" spans="1:3" x14ac:dyDescent="0.25">
      <c r="A230" s="1">
        <v>228</v>
      </c>
      <c r="B230" s="2">
        <v>43840.5</v>
      </c>
      <c r="C230" s="2">
        <v>45301.5</v>
      </c>
    </row>
    <row r="231" spans="1:3" x14ac:dyDescent="0.25">
      <c r="A231" s="1">
        <v>229</v>
      </c>
      <c r="B231" s="2">
        <v>43840.541666666657</v>
      </c>
      <c r="C231" s="2">
        <v>45301.541666666664</v>
      </c>
    </row>
    <row r="232" spans="1:3" x14ac:dyDescent="0.25">
      <c r="A232" s="1">
        <v>230</v>
      </c>
      <c r="B232" s="2">
        <v>43840.583333333343</v>
      </c>
      <c r="C232" s="2">
        <v>45301.583333333336</v>
      </c>
    </row>
    <row r="233" spans="1:3" x14ac:dyDescent="0.25">
      <c r="A233" s="1">
        <v>231</v>
      </c>
      <c r="B233" s="2">
        <v>43840.625</v>
      </c>
      <c r="C233" s="2">
        <v>45301.625</v>
      </c>
    </row>
    <row r="234" spans="1:3" x14ac:dyDescent="0.25">
      <c r="A234" s="1">
        <v>232</v>
      </c>
      <c r="B234" s="2">
        <v>43840.666666666657</v>
      </c>
      <c r="C234" s="2">
        <v>45301.666666666664</v>
      </c>
    </row>
    <row r="235" spans="1:3" x14ac:dyDescent="0.25">
      <c r="A235" s="1">
        <v>233</v>
      </c>
      <c r="B235" s="2">
        <v>43840.708333333343</v>
      </c>
      <c r="C235" s="2">
        <v>45301.708333333336</v>
      </c>
    </row>
    <row r="236" spans="1:3" x14ac:dyDescent="0.25">
      <c r="A236" s="1">
        <v>234</v>
      </c>
      <c r="B236" s="2">
        <v>43840.75</v>
      </c>
      <c r="C236" s="2">
        <v>45301.75</v>
      </c>
    </row>
    <row r="237" spans="1:3" x14ac:dyDescent="0.25">
      <c r="A237" s="1">
        <v>235</v>
      </c>
      <c r="B237" s="2">
        <v>43840.791666666657</v>
      </c>
      <c r="C237" s="2">
        <v>45301.791666666664</v>
      </c>
    </row>
    <row r="238" spans="1:3" x14ac:dyDescent="0.25">
      <c r="A238" s="1">
        <v>236</v>
      </c>
      <c r="B238" s="2">
        <v>43840.833333333343</v>
      </c>
      <c r="C238" s="2">
        <v>45301.833333333336</v>
      </c>
    </row>
    <row r="239" spans="1:3" x14ac:dyDescent="0.25">
      <c r="A239" s="1">
        <v>237</v>
      </c>
      <c r="B239" s="2">
        <v>43840.875</v>
      </c>
      <c r="C239" s="2">
        <v>45301.875</v>
      </c>
    </row>
    <row r="240" spans="1:3" x14ac:dyDescent="0.25">
      <c r="A240" s="1">
        <v>238</v>
      </c>
      <c r="B240" s="2">
        <v>43840.916666666657</v>
      </c>
      <c r="C240" s="2">
        <v>45301.916666666664</v>
      </c>
    </row>
    <row r="241" spans="1:3" x14ac:dyDescent="0.25">
      <c r="A241" s="1">
        <v>239</v>
      </c>
      <c r="B241" s="2">
        <v>43840.958333333343</v>
      </c>
      <c r="C241" s="2">
        <v>45301.958333333336</v>
      </c>
    </row>
    <row r="242" spans="1:3" x14ac:dyDescent="0.25">
      <c r="A242" s="1">
        <v>240</v>
      </c>
      <c r="B242" s="2">
        <v>43841</v>
      </c>
      <c r="C242" s="2">
        <v>45302</v>
      </c>
    </row>
    <row r="243" spans="1:3" x14ac:dyDescent="0.25">
      <c r="A243" s="1">
        <v>241</v>
      </c>
      <c r="B243" s="2">
        <v>43841.041666666657</v>
      </c>
      <c r="C243" s="2">
        <v>45302.041666666664</v>
      </c>
    </row>
    <row r="244" spans="1:3" x14ac:dyDescent="0.25">
      <c r="A244" s="1">
        <v>242</v>
      </c>
      <c r="B244" s="2">
        <v>43841.083333333343</v>
      </c>
      <c r="C244" s="2">
        <v>45302.083333333336</v>
      </c>
    </row>
    <row r="245" spans="1:3" x14ac:dyDescent="0.25">
      <c r="A245" s="1">
        <v>243</v>
      </c>
      <c r="B245" s="2">
        <v>43841.125</v>
      </c>
      <c r="C245" s="2">
        <v>45302.125</v>
      </c>
    </row>
    <row r="246" spans="1:3" x14ac:dyDescent="0.25">
      <c r="A246" s="1">
        <v>244</v>
      </c>
      <c r="B246" s="2">
        <v>43841.166666666657</v>
      </c>
      <c r="C246" s="2">
        <v>45302.166666666664</v>
      </c>
    </row>
    <row r="247" spans="1:3" x14ac:dyDescent="0.25">
      <c r="A247" s="1">
        <v>245</v>
      </c>
      <c r="B247" s="2">
        <v>43841.208333333343</v>
      </c>
      <c r="C247" s="2">
        <v>45302.208333333336</v>
      </c>
    </row>
    <row r="248" spans="1:3" x14ac:dyDescent="0.25">
      <c r="A248" s="1">
        <v>246</v>
      </c>
      <c r="B248" s="2">
        <v>43841.25</v>
      </c>
      <c r="C248" s="2">
        <v>45302.25</v>
      </c>
    </row>
    <row r="249" spans="1:3" x14ac:dyDescent="0.25">
      <c r="A249" s="1">
        <v>247</v>
      </c>
      <c r="B249" s="2">
        <v>43841.291666666657</v>
      </c>
      <c r="C249" s="2">
        <v>45302.291666666664</v>
      </c>
    </row>
    <row r="250" spans="1:3" x14ac:dyDescent="0.25">
      <c r="A250" s="1">
        <v>248</v>
      </c>
      <c r="B250" s="2">
        <v>43841.333333333343</v>
      </c>
      <c r="C250" s="2">
        <v>45302.333333333336</v>
      </c>
    </row>
    <row r="251" spans="1:3" x14ac:dyDescent="0.25">
      <c r="A251" s="1">
        <v>249</v>
      </c>
      <c r="B251" s="2">
        <v>43841.375</v>
      </c>
      <c r="C251" s="2">
        <v>45302.375</v>
      </c>
    </row>
    <row r="252" spans="1:3" x14ac:dyDescent="0.25">
      <c r="A252" s="1">
        <v>250</v>
      </c>
      <c r="B252" s="2">
        <v>43841.416666666657</v>
      </c>
      <c r="C252" s="2">
        <v>45302.416666666664</v>
      </c>
    </row>
    <row r="253" spans="1:3" x14ac:dyDescent="0.25">
      <c r="A253" s="1">
        <v>251</v>
      </c>
      <c r="B253" s="2">
        <v>43841.458333333343</v>
      </c>
      <c r="C253" s="2">
        <v>45302.458333333336</v>
      </c>
    </row>
    <row r="254" spans="1:3" x14ac:dyDescent="0.25">
      <c r="A254" s="1">
        <v>252</v>
      </c>
      <c r="B254" s="2">
        <v>43841.5</v>
      </c>
      <c r="C254" s="2">
        <v>45302.5</v>
      </c>
    </row>
    <row r="255" spans="1:3" x14ac:dyDescent="0.25">
      <c r="A255" s="1">
        <v>253</v>
      </c>
      <c r="B255" s="2">
        <v>43841.541666666657</v>
      </c>
      <c r="C255" s="2">
        <v>45302.541666666664</v>
      </c>
    </row>
    <row r="256" spans="1:3" x14ac:dyDescent="0.25">
      <c r="A256" s="1">
        <v>254</v>
      </c>
      <c r="B256" s="2">
        <v>43841.583333333343</v>
      </c>
      <c r="C256" s="2">
        <v>45302.583333333336</v>
      </c>
    </row>
    <row r="257" spans="1:3" x14ac:dyDescent="0.25">
      <c r="A257" s="1">
        <v>255</v>
      </c>
      <c r="B257" s="2">
        <v>43841.625</v>
      </c>
      <c r="C257" s="2">
        <v>45302.625</v>
      </c>
    </row>
    <row r="258" spans="1:3" x14ac:dyDescent="0.25">
      <c r="A258" s="1">
        <v>256</v>
      </c>
      <c r="B258" s="2">
        <v>43841.666666666657</v>
      </c>
      <c r="C258" s="2">
        <v>45302.666666666664</v>
      </c>
    </row>
    <row r="259" spans="1:3" x14ac:dyDescent="0.25">
      <c r="A259" s="1">
        <v>257</v>
      </c>
      <c r="B259" s="2">
        <v>43841.708333333343</v>
      </c>
      <c r="C259" s="2">
        <v>45302.708333333336</v>
      </c>
    </row>
    <row r="260" spans="1:3" x14ac:dyDescent="0.25">
      <c r="A260" s="1">
        <v>258</v>
      </c>
      <c r="B260" s="2">
        <v>43841.75</v>
      </c>
      <c r="C260" s="2">
        <v>45302.75</v>
      </c>
    </row>
    <row r="261" spans="1:3" x14ac:dyDescent="0.25">
      <c r="A261" s="1">
        <v>259</v>
      </c>
      <c r="B261" s="2">
        <v>43841.791666666657</v>
      </c>
      <c r="C261" s="2">
        <v>45302.791666666664</v>
      </c>
    </row>
    <row r="262" spans="1:3" x14ac:dyDescent="0.25">
      <c r="A262" s="1">
        <v>260</v>
      </c>
      <c r="B262" s="2">
        <v>43841.833333333343</v>
      </c>
      <c r="C262" s="2">
        <v>45302.833333333336</v>
      </c>
    </row>
    <row r="263" spans="1:3" x14ac:dyDescent="0.25">
      <c r="A263" s="1">
        <v>261</v>
      </c>
      <c r="B263" s="2">
        <v>43841.875</v>
      </c>
      <c r="C263" s="2">
        <v>45302.875</v>
      </c>
    </row>
    <row r="264" spans="1:3" x14ac:dyDescent="0.25">
      <c r="A264" s="1">
        <v>262</v>
      </c>
      <c r="B264" s="2">
        <v>43841.916666666657</v>
      </c>
      <c r="C264" s="2">
        <v>45302.916666666664</v>
      </c>
    </row>
    <row r="265" spans="1:3" x14ac:dyDescent="0.25">
      <c r="A265" s="1">
        <v>263</v>
      </c>
      <c r="B265" s="2">
        <v>43841.958333333343</v>
      </c>
      <c r="C265" s="2">
        <v>45302.958333333336</v>
      </c>
    </row>
    <row r="266" spans="1:3" x14ac:dyDescent="0.25">
      <c r="A266" s="1">
        <v>264</v>
      </c>
      <c r="B266" s="2">
        <v>43842</v>
      </c>
      <c r="C266" s="2">
        <v>45303</v>
      </c>
    </row>
    <row r="267" spans="1:3" x14ac:dyDescent="0.25">
      <c r="A267" s="1">
        <v>265</v>
      </c>
      <c r="B267" s="2">
        <v>43842.041666666657</v>
      </c>
      <c r="C267" s="2">
        <v>45303.041666666664</v>
      </c>
    </row>
    <row r="268" spans="1:3" x14ac:dyDescent="0.25">
      <c r="A268" s="1">
        <v>266</v>
      </c>
      <c r="B268" s="2">
        <v>43842.083333333343</v>
      </c>
      <c r="C268" s="2">
        <v>45303.083333333336</v>
      </c>
    </row>
    <row r="269" spans="1:3" x14ac:dyDescent="0.25">
      <c r="A269" s="1">
        <v>267</v>
      </c>
      <c r="B269" s="2">
        <v>43842.125</v>
      </c>
      <c r="C269" s="2">
        <v>45303.125</v>
      </c>
    </row>
    <row r="270" spans="1:3" x14ac:dyDescent="0.25">
      <c r="A270" s="1">
        <v>268</v>
      </c>
      <c r="B270" s="2">
        <v>43842.166666666657</v>
      </c>
      <c r="C270" s="2">
        <v>45303.166666666664</v>
      </c>
    </row>
    <row r="271" spans="1:3" x14ac:dyDescent="0.25">
      <c r="A271" s="1">
        <v>269</v>
      </c>
      <c r="B271" s="2">
        <v>43842.208333333343</v>
      </c>
      <c r="C271" s="2">
        <v>45303.208333333336</v>
      </c>
    </row>
    <row r="272" spans="1:3" x14ac:dyDescent="0.25">
      <c r="A272" s="1">
        <v>270</v>
      </c>
      <c r="B272" s="2">
        <v>43842.25</v>
      </c>
      <c r="C272" s="2">
        <v>45303.25</v>
      </c>
    </row>
    <row r="273" spans="1:3" x14ac:dyDescent="0.25">
      <c r="A273" s="1">
        <v>271</v>
      </c>
      <c r="B273" s="2">
        <v>43842.291666666657</v>
      </c>
      <c r="C273" s="2">
        <v>45303.291666666664</v>
      </c>
    </row>
    <row r="274" spans="1:3" x14ac:dyDescent="0.25">
      <c r="A274" s="1">
        <v>272</v>
      </c>
      <c r="B274" s="2">
        <v>43842.333333333343</v>
      </c>
      <c r="C274" s="2">
        <v>45303.333333333336</v>
      </c>
    </row>
    <row r="275" spans="1:3" x14ac:dyDescent="0.25">
      <c r="A275" s="1">
        <v>273</v>
      </c>
      <c r="B275" s="2">
        <v>43842.375</v>
      </c>
      <c r="C275" s="2">
        <v>45303.375</v>
      </c>
    </row>
    <row r="276" spans="1:3" x14ac:dyDescent="0.25">
      <c r="A276" s="1">
        <v>274</v>
      </c>
      <c r="B276" s="2">
        <v>43842.416666666657</v>
      </c>
      <c r="C276" s="2">
        <v>45303.416666666664</v>
      </c>
    </row>
    <row r="277" spans="1:3" x14ac:dyDescent="0.25">
      <c r="A277" s="1">
        <v>275</v>
      </c>
      <c r="B277" s="2">
        <v>43842.458333333343</v>
      </c>
      <c r="C277" s="2">
        <v>45303.458333333336</v>
      </c>
    </row>
    <row r="278" spans="1:3" x14ac:dyDescent="0.25">
      <c r="A278" s="1">
        <v>276</v>
      </c>
      <c r="B278" s="2">
        <v>43842.5</v>
      </c>
      <c r="C278" s="2">
        <v>45303.5</v>
      </c>
    </row>
    <row r="279" spans="1:3" x14ac:dyDescent="0.25">
      <c r="A279" s="1">
        <v>277</v>
      </c>
      <c r="B279" s="2">
        <v>43842.541666666657</v>
      </c>
      <c r="C279" s="2">
        <v>45303.541666666664</v>
      </c>
    </row>
    <row r="280" spans="1:3" x14ac:dyDescent="0.25">
      <c r="A280" s="1">
        <v>278</v>
      </c>
      <c r="B280" s="2">
        <v>43842.583333333343</v>
      </c>
      <c r="C280" s="2">
        <v>45303.583333333336</v>
      </c>
    </row>
    <row r="281" spans="1:3" x14ac:dyDescent="0.25">
      <c r="A281" s="1">
        <v>279</v>
      </c>
      <c r="B281" s="2">
        <v>43842.625</v>
      </c>
      <c r="C281" s="2">
        <v>45303.625</v>
      </c>
    </row>
    <row r="282" spans="1:3" x14ac:dyDescent="0.25">
      <c r="A282" s="1">
        <v>280</v>
      </c>
      <c r="B282" s="2">
        <v>43842.666666666657</v>
      </c>
      <c r="C282" s="2">
        <v>45303.666666666664</v>
      </c>
    </row>
    <row r="283" spans="1:3" x14ac:dyDescent="0.25">
      <c r="A283" s="1">
        <v>281</v>
      </c>
      <c r="B283" s="2">
        <v>43842.708333333343</v>
      </c>
      <c r="C283" s="2">
        <v>45303.708333333336</v>
      </c>
    </row>
    <row r="284" spans="1:3" x14ac:dyDescent="0.25">
      <c r="A284" s="1">
        <v>282</v>
      </c>
      <c r="B284" s="2">
        <v>43842.75</v>
      </c>
      <c r="C284" s="2">
        <v>45303.75</v>
      </c>
    </row>
    <row r="285" spans="1:3" x14ac:dyDescent="0.25">
      <c r="A285" s="1">
        <v>283</v>
      </c>
      <c r="B285" s="2">
        <v>43842.791666666657</v>
      </c>
      <c r="C285" s="2">
        <v>45303.791666666664</v>
      </c>
    </row>
    <row r="286" spans="1:3" x14ac:dyDescent="0.25">
      <c r="A286" s="1">
        <v>284</v>
      </c>
      <c r="B286" s="2">
        <v>43842.833333333343</v>
      </c>
      <c r="C286" s="2">
        <v>45303.833333333336</v>
      </c>
    </row>
    <row r="287" spans="1:3" x14ac:dyDescent="0.25">
      <c r="A287" s="1">
        <v>285</v>
      </c>
      <c r="B287" s="2">
        <v>43842.875</v>
      </c>
      <c r="C287" s="2">
        <v>45303.875</v>
      </c>
    </row>
    <row r="288" spans="1:3" x14ac:dyDescent="0.25">
      <c r="A288" s="1">
        <v>286</v>
      </c>
      <c r="B288" s="2">
        <v>43842.916666666657</v>
      </c>
      <c r="C288" s="2">
        <v>45303.916666666664</v>
      </c>
    </row>
    <row r="289" spans="1:3" x14ac:dyDescent="0.25">
      <c r="A289" s="1">
        <v>287</v>
      </c>
      <c r="B289" s="2">
        <v>43842.958333333343</v>
      </c>
      <c r="C289" s="2">
        <v>45303.958333333336</v>
      </c>
    </row>
    <row r="290" spans="1:3" x14ac:dyDescent="0.25">
      <c r="A290" s="1">
        <v>288</v>
      </c>
      <c r="B290" s="2">
        <v>43843</v>
      </c>
      <c r="C290" s="2">
        <v>45304</v>
      </c>
    </row>
    <row r="291" spans="1:3" x14ac:dyDescent="0.25">
      <c r="A291" s="1">
        <v>289</v>
      </c>
      <c r="B291" s="2">
        <v>43843.041666666657</v>
      </c>
      <c r="C291" s="2">
        <v>45304.041666666664</v>
      </c>
    </row>
    <row r="292" spans="1:3" x14ac:dyDescent="0.25">
      <c r="A292" s="1">
        <v>290</v>
      </c>
      <c r="B292" s="2">
        <v>43843.083333333343</v>
      </c>
      <c r="C292" s="2">
        <v>45304.083333333336</v>
      </c>
    </row>
    <row r="293" spans="1:3" x14ac:dyDescent="0.25">
      <c r="A293" s="1">
        <v>291</v>
      </c>
      <c r="B293" s="2">
        <v>43843.125</v>
      </c>
      <c r="C293" s="2">
        <v>45304.125</v>
      </c>
    </row>
    <row r="294" spans="1:3" x14ac:dyDescent="0.25">
      <c r="A294" s="1">
        <v>292</v>
      </c>
      <c r="B294" s="2">
        <v>43843.166666666657</v>
      </c>
      <c r="C294" s="2">
        <v>45304.166666666664</v>
      </c>
    </row>
    <row r="295" spans="1:3" x14ac:dyDescent="0.25">
      <c r="A295" s="1">
        <v>293</v>
      </c>
      <c r="B295" s="2">
        <v>43843.208333333343</v>
      </c>
      <c r="C295" s="2">
        <v>45304.208333333336</v>
      </c>
    </row>
    <row r="296" spans="1:3" x14ac:dyDescent="0.25">
      <c r="A296" s="1">
        <v>294</v>
      </c>
      <c r="B296" s="2">
        <v>43843.25</v>
      </c>
      <c r="C296" s="2">
        <v>45304.25</v>
      </c>
    </row>
    <row r="297" spans="1:3" x14ac:dyDescent="0.25">
      <c r="A297" s="1">
        <v>295</v>
      </c>
      <c r="B297" s="2">
        <v>43843.291666666657</v>
      </c>
      <c r="C297" s="2">
        <v>45304.291666666664</v>
      </c>
    </row>
    <row r="298" spans="1:3" x14ac:dyDescent="0.25">
      <c r="A298" s="1">
        <v>296</v>
      </c>
      <c r="B298" s="2">
        <v>43843.333333333343</v>
      </c>
      <c r="C298" s="2">
        <v>45304.333333333336</v>
      </c>
    </row>
    <row r="299" spans="1:3" x14ac:dyDescent="0.25">
      <c r="A299" s="1">
        <v>297</v>
      </c>
      <c r="B299" s="2">
        <v>43843.375</v>
      </c>
      <c r="C299" s="2">
        <v>45304.375</v>
      </c>
    </row>
    <row r="300" spans="1:3" x14ac:dyDescent="0.25">
      <c r="A300" s="1">
        <v>298</v>
      </c>
      <c r="B300" s="2">
        <v>43843.416666666657</v>
      </c>
      <c r="C300" s="2">
        <v>45304.416666666664</v>
      </c>
    </row>
    <row r="301" spans="1:3" x14ac:dyDescent="0.25">
      <c r="A301" s="1">
        <v>299</v>
      </c>
      <c r="B301" s="2">
        <v>43843.458333333343</v>
      </c>
      <c r="C301" s="2">
        <v>45304.458333333336</v>
      </c>
    </row>
    <row r="302" spans="1:3" x14ac:dyDescent="0.25">
      <c r="A302" s="1">
        <v>300</v>
      </c>
      <c r="B302" s="2">
        <v>43843.5</v>
      </c>
      <c r="C302" s="2">
        <v>45304.5</v>
      </c>
    </row>
    <row r="303" spans="1:3" x14ac:dyDescent="0.25">
      <c r="A303" s="1">
        <v>301</v>
      </c>
      <c r="B303" s="2">
        <v>43843.541666666657</v>
      </c>
      <c r="C303" s="2">
        <v>45304.541666666664</v>
      </c>
    </row>
    <row r="304" spans="1:3" x14ac:dyDescent="0.25">
      <c r="A304" s="1">
        <v>302</v>
      </c>
      <c r="B304" s="2">
        <v>43843.583333333343</v>
      </c>
      <c r="C304" s="2">
        <v>45304.583333333336</v>
      </c>
    </row>
    <row r="305" spans="1:3" x14ac:dyDescent="0.25">
      <c r="A305" s="1">
        <v>303</v>
      </c>
      <c r="B305" s="2">
        <v>43843.625</v>
      </c>
      <c r="C305" s="2">
        <v>45304.625</v>
      </c>
    </row>
    <row r="306" spans="1:3" x14ac:dyDescent="0.25">
      <c r="A306" s="1">
        <v>304</v>
      </c>
      <c r="B306" s="2">
        <v>43843.666666666657</v>
      </c>
      <c r="C306" s="2">
        <v>45304.666666666664</v>
      </c>
    </row>
    <row r="307" spans="1:3" x14ac:dyDescent="0.25">
      <c r="A307" s="1">
        <v>305</v>
      </c>
      <c r="B307" s="2">
        <v>43843.708333333343</v>
      </c>
      <c r="C307" s="2">
        <v>45304.708333333336</v>
      </c>
    </row>
    <row r="308" spans="1:3" x14ac:dyDescent="0.25">
      <c r="A308" s="1">
        <v>306</v>
      </c>
      <c r="B308" s="2">
        <v>43843.75</v>
      </c>
      <c r="C308" s="2">
        <v>45304.75</v>
      </c>
    </row>
    <row r="309" spans="1:3" x14ac:dyDescent="0.25">
      <c r="A309" s="1">
        <v>307</v>
      </c>
      <c r="B309" s="2">
        <v>43843.791666666657</v>
      </c>
      <c r="C309" s="2">
        <v>45304.791666666664</v>
      </c>
    </row>
    <row r="310" spans="1:3" x14ac:dyDescent="0.25">
      <c r="A310" s="1">
        <v>308</v>
      </c>
      <c r="B310" s="2">
        <v>43843.833333333343</v>
      </c>
      <c r="C310" s="2">
        <v>45304.833333333336</v>
      </c>
    </row>
    <row r="311" spans="1:3" x14ac:dyDescent="0.25">
      <c r="A311" s="1">
        <v>309</v>
      </c>
      <c r="B311" s="2">
        <v>43843.875</v>
      </c>
      <c r="C311" s="2">
        <v>45304.875</v>
      </c>
    </row>
    <row r="312" spans="1:3" x14ac:dyDescent="0.25">
      <c r="A312" s="1">
        <v>310</v>
      </c>
      <c r="B312" s="2">
        <v>43843.916666666657</v>
      </c>
      <c r="C312" s="2">
        <v>45304.916666666664</v>
      </c>
    </row>
    <row r="313" spans="1:3" x14ac:dyDescent="0.25">
      <c r="A313" s="1">
        <v>311</v>
      </c>
      <c r="B313" s="2">
        <v>43843.958333333343</v>
      </c>
      <c r="C313" s="2">
        <v>45304.958333333336</v>
      </c>
    </row>
    <row r="314" spans="1:3" x14ac:dyDescent="0.25">
      <c r="A314" s="1">
        <v>312</v>
      </c>
      <c r="B314" s="2">
        <v>43844</v>
      </c>
      <c r="C314" s="2">
        <v>45305</v>
      </c>
    </row>
    <row r="315" spans="1:3" x14ac:dyDescent="0.25">
      <c r="A315" s="1">
        <v>313</v>
      </c>
      <c r="B315" s="2">
        <v>43844.041666666657</v>
      </c>
      <c r="C315" s="2">
        <v>45305.041666666664</v>
      </c>
    </row>
    <row r="316" spans="1:3" x14ac:dyDescent="0.25">
      <c r="A316" s="1">
        <v>314</v>
      </c>
      <c r="B316" s="2">
        <v>43844.083333333343</v>
      </c>
      <c r="C316" s="2">
        <v>45305.083333333336</v>
      </c>
    </row>
    <row r="317" spans="1:3" x14ac:dyDescent="0.25">
      <c r="A317" s="1">
        <v>315</v>
      </c>
      <c r="B317" s="2">
        <v>43844.125</v>
      </c>
      <c r="C317" s="2">
        <v>45305.125</v>
      </c>
    </row>
    <row r="318" spans="1:3" x14ac:dyDescent="0.25">
      <c r="A318" s="1">
        <v>316</v>
      </c>
      <c r="B318" s="2">
        <v>43844.166666666657</v>
      </c>
      <c r="C318" s="2">
        <v>45305.166666666664</v>
      </c>
    </row>
    <row r="319" spans="1:3" x14ac:dyDescent="0.25">
      <c r="A319" s="1">
        <v>317</v>
      </c>
      <c r="B319" s="2">
        <v>43844.208333333343</v>
      </c>
      <c r="C319" s="2">
        <v>45305.208333333336</v>
      </c>
    </row>
    <row r="320" spans="1:3" x14ac:dyDescent="0.25">
      <c r="A320" s="1">
        <v>318</v>
      </c>
      <c r="B320" s="2">
        <v>43844.25</v>
      </c>
      <c r="C320" s="2">
        <v>45305.25</v>
      </c>
    </row>
    <row r="321" spans="1:3" x14ac:dyDescent="0.25">
      <c r="A321" s="1">
        <v>319</v>
      </c>
      <c r="B321" s="2">
        <v>43844.291666666657</v>
      </c>
      <c r="C321" s="2">
        <v>45305.291666666664</v>
      </c>
    </row>
    <row r="322" spans="1:3" x14ac:dyDescent="0.25">
      <c r="A322" s="1">
        <v>320</v>
      </c>
      <c r="B322" s="2">
        <v>43844.333333333343</v>
      </c>
      <c r="C322" s="2">
        <v>45305.333333333336</v>
      </c>
    </row>
    <row r="323" spans="1:3" x14ac:dyDescent="0.25">
      <c r="A323" s="1">
        <v>321</v>
      </c>
      <c r="B323" s="2">
        <v>43844.375</v>
      </c>
      <c r="C323" s="2">
        <v>45305.375</v>
      </c>
    </row>
    <row r="324" spans="1:3" x14ac:dyDescent="0.25">
      <c r="A324" s="1">
        <v>322</v>
      </c>
      <c r="B324" s="2">
        <v>43844.416666666657</v>
      </c>
      <c r="C324" s="2">
        <v>45305.416666666664</v>
      </c>
    </row>
    <row r="325" spans="1:3" x14ac:dyDescent="0.25">
      <c r="A325" s="1">
        <v>323</v>
      </c>
      <c r="B325" s="2">
        <v>43844.458333333343</v>
      </c>
      <c r="C325" s="2">
        <v>45305.458333333336</v>
      </c>
    </row>
    <row r="326" spans="1:3" x14ac:dyDescent="0.25">
      <c r="A326" s="1">
        <v>324</v>
      </c>
      <c r="B326" s="2">
        <v>43844.5</v>
      </c>
      <c r="C326" s="2">
        <v>45305.5</v>
      </c>
    </row>
    <row r="327" spans="1:3" x14ac:dyDescent="0.25">
      <c r="A327" s="1">
        <v>325</v>
      </c>
      <c r="B327" s="2">
        <v>43844.541666666657</v>
      </c>
      <c r="C327" s="2">
        <v>45305.541666666664</v>
      </c>
    </row>
    <row r="328" spans="1:3" x14ac:dyDescent="0.25">
      <c r="A328" s="1">
        <v>326</v>
      </c>
      <c r="B328" s="2">
        <v>43844.583333333343</v>
      </c>
      <c r="C328" s="2">
        <v>45305.583333333336</v>
      </c>
    </row>
    <row r="329" spans="1:3" x14ac:dyDescent="0.25">
      <c r="A329" s="1">
        <v>327</v>
      </c>
      <c r="B329" s="2">
        <v>43844.625</v>
      </c>
      <c r="C329" s="2">
        <v>45305.625</v>
      </c>
    </row>
    <row r="330" spans="1:3" x14ac:dyDescent="0.25">
      <c r="A330" s="1">
        <v>328</v>
      </c>
      <c r="B330" s="2">
        <v>43844.666666666657</v>
      </c>
      <c r="C330" s="2">
        <v>45305.666666666664</v>
      </c>
    </row>
    <row r="331" spans="1:3" x14ac:dyDescent="0.25">
      <c r="A331" s="1">
        <v>329</v>
      </c>
      <c r="B331" s="2">
        <v>43844.708333333343</v>
      </c>
      <c r="C331" s="2">
        <v>45305.708333333336</v>
      </c>
    </row>
    <row r="332" spans="1:3" x14ac:dyDescent="0.25">
      <c r="A332" s="1">
        <v>330</v>
      </c>
      <c r="B332" s="2">
        <v>43844.75</v>
      </c>
      <c r="C332" s="2">
        <v>45305.75</v>
      </c>
    </row>
    <row r="333" spans="1:3" x14ac:dyDescent="0.25">
      <c r="A333" s="1">
        <v>331</v>
      </c>
      <c r="B333" s="2">
        <v>43844.791666666657</v>
      </c>
      <c r="C333" s="2">
        <v>45305.791666666664</v>
      </c>
    </row>
    <row r="334" spans="1:3" x14ac:dyDescent="0.25">
      <c r="A334" s="1">
        <v>332</v>
      </c>
      <c r="B334" s="2">
        <v>43844.833333333343</v>
      </c>
      <c r="C334" s="2">
        <v>45305.833333333336</v>
      </c>
    </row>
    <row r="335" spans="1:3" x14ac:dyDescent="0.25">
      <c r="A335" s="1">
        <v>333</v>
      </c>
      <c r="B335" s="2">
        <v>43844.875</v>
      </c>
      <c r="C335" s="2">
        <v>45305.875</v>
      </c>
    </row>
    <row r="336" spans="1:3" x14ac:dyDescent="0.25">
      <c r="A336" s="1">
        <v>334</v>
      </c>
      <c r="B336" s="2">
        <v>43844.916666666657</v>
      </c>
      <c r="C336" s="2">
        <v>45305.916666666664</v>
      </c>
    </row>
    <row r="337" spans="1:3" x14ac:dyDescent="0.25">
      <c r="A337" s="1">
        <v>335</v>
      </c>
      <c r="B337" s="2">
        <v>43844.958333333343</v>
      </c>
      <c r="C337" s="2">
        <v>45305.958333333336</v>
      </c>
    </row>
    <row r="338" spans="1:3" x14ac:dyDescent="0.25">
      <c r="A338" s="1">
        <v>336</v>
      </c>
      <c r="B338" s="2">
        <v>43845</v>
      </c>
      <c r="C338" s="2">
        <v>45306</v>
      </c>
    </row>
    <row r="339" spans="1:3" x14ac:dyDescent="0.25">
      <c r="A339" s="1">
        <v>337</v>
      </c>
      <c r="B339" s="2">
        <v>43845.041666666657</v>
      </c>
      <c r="C339" s="2">
        <v>45306.041666666664</v>
      </c>
    </row>
    <row r="340" spans="1:3" x14ac:dyDescent="0.25">
      <c r="A340" s="1">
        <v>338</v>
      </c>
      <c r="B340" s="2">
        <v>43845.083333333343</v>
      </c>
      <c r="C340" s="2">
        <v>45306.083333333336</v>
      </c>
    </row>
    <row r="341" spans="1:3" x14ac:dyDescent="0.25">
      <c r="A341" s="1">
        <v>339</v>
      </c>
      <c r="B341" s="2">
        <v>43845.125</v>
      </c>
      <c r="C341" s="2">
        <v>45306.125</v>
      </c>
    </row>
    <row r="342" spans="1:3" x14ac:dyDescent="0.25">
      <c r="A342" s="1">
        <v>340</v>
      </c>
      <c r="B342" s="2">
        <v>43845.166666666657</v>
      </c>
      <c r="C342" s="2">
        <v>45306.166666666664</v>
      </c>
    </row>
    <row r="343" spans="1:3" x14ac:dyDescent="0.25">
      <c r="A343" s="1">
        <v>341</v>
      </c>
      <c r="B343" s="2">
        <v>43845.208333333343</v>
      </c>
      <c r="C343" s="2">
        <v>45306.208333333336</v>
      </c>
    </row>
    <row r="344" spans="1:3" x14ac:dyDescent="0.25">
      <c r="A344" s="1">
        <v>342</v>
      </c>
      <c r="B344" s="2">
        <v>43845.25</v>
      </c>
      <c r="C344" s="2">
        <v>45306.25</v>
      </c>
    </row>
    <row r="345" spans="1:3" x14ac:dyDescent="0.25">
      <c r="A345" s="1">
        <v>343</v>
      </c>
      <c r="B345" s="2">
        <v>43845.291666666657</v>
      </c>
      <c r="C345" s="2">
        <v>45306.291666666664</v>
      </c>
    </row>
    <row r="346" spans="1:3" x14ac:dyDescent="0.25">
      <c r="A346" s="1">
        <v>344</v>
      </c>
      <c r="B346" s="2">
        <v>43845.333333333343</v>
      </c>
      <c r="C346" s="2">
        <v>45306.333333333336</v>
      </c>
    </row>
    <row r="347" spans="1:3" x14ac:dyDescent="0.25">
      <c r="A347" s="1">
        <v>345</v>
      </c>
      <c r="B347" s="2">
        <v>43845.375</v>
      </c>
      <c r="C347" s="2">
        <v>45306.375</v>
      </c>
    </row>
    <row r="348" spans="1:3" x14ac:dyDescent="0.25">
      <c r="A348" s="1">
        <v>346</v>
      </c>
      <c r="B348" s="2">
        <v>43845.416666666657</v>
      </c>
      <c r="C348" s="2">
        <v>45306.416666666664</v>
      </c>
    </row>
    <row r="349" spans="1:3" x14ac:dyDescent="0.25">
      <c r="A349" s="1">
        <v>347</v>
      </c>
      <c r="B349" s="2">
        <v>43845.458333333343</v>
      </c>
      <c r="C349" s="2">
        <v>45306.458333333336</v>
      </c>
    </row>
    <row r="350" spans="1:3" x14ac:dyDescent="0.25">
      <c r="A350" s="1">
        <v>348</v>
      </c>
      <c r="B350" s="2">
        <v>43845.5</v>
      </c>
      <c r="C350" s="2">
        <v>45306.5</v>
      </c>
    </row>
    <row r="351" spans="1:3" x14ac:dyDescent="0.25">
      <c r="A351" s="1">
        <v>349</v>
      </c>
      <c r="B351" s="2">
        <v>43845.541666666657</v>
      </c>
      <c r="C351" s="2">
        <v>45306.541666666664</v>
      </c>
    </row>
    <row r="352" spans="1:3" x14ac:dyDescent="0.25">
      <c r="A352" s="1">
        <v>350</v>
      </c>
      <c r="B352" s="2">
        <v>43845.583333333343</v>
      </c>
      <c r="C352" s="2">
        <v>45306.583333333336</v>
      </c>
    </row>
    <row r="353" spans="1:3" x14ac:dyDescent="0.25">
      <c r="A353" s="1">
        <v>351</v>
      </c>
      <c r="B353" s="2">
        <v>43845.625</v>
      </c>
      <c r="C353" s="2">
        <v>45306.625</v>
      </c>
    </row>
    <row r="354" spans="1:3" x14ac:dyDescent="0.25">
      <c r="A354" s="1">
        <v>352</v>
      </c>
      <c r="B354" s="2">
        <v>43845.666666666657</v>
      </c>
      <c r="C354" s="2">
        <v>45306.666666666664</v>
      </c>
    </row>
    <row r="355" spans="1:3" x14ac:dyDescent="0.25">
      <c r="A355" s="1">
        <v>353</v>
      </c>
      <c r="B355" s="2">
        <v>43845.708333333343</v>
      </c>
      <c r="C355" s="2">
        <v>45306.708333333336</v>
      </c>
    </row>
    <row r="356" spans="1:3" x14ac:dyDescent="0.25">
      <c r="A356" s="1">
        <v>354</v>
      </c>
      <c r="B356" s="2">
        <v>43845.75</v>
      </c>
      <c r="C356" s="2">
        <v>45306.75</v>
      </c>
    </row>
    <row r="357" spans="1:3" x14ac:dyDescent="0.25">
      <c r="A357" s="1">
        <v>355</v>
      </c>
      <c r="B357" s="2">
        <v>43845.791666666657</v>
      </c>
      <c r="C357" s="2">
        <v>45306.791666666664</v>
      </c>
    </row>
    <row r="358" spans="1:3" x14ac:dyDescent="0.25">
      <c r="A358" s="1">
        <v>356</v>
      </c>
      <c r="B358" s="2">
        <v>43845.833333333343</v>
      </c>
      <c r="C358" s="2">
        <v>45306.833333333336</v>
      </c>
    </row>
    <row r="359" spans="1:3" x14ac:dyDescent="0.25">
      <c r="A359" s="1">
        <v>357</v>
      </c>
      <c r="B359" s="2">
        <v>43845.875</v>
      </c>
      <c r="C359" s="2">
        <v>45306.875</v>
      </c>
    </row>
    <row r="360" spans="1:3" x14ac:dyDescent="0.25">
      <c r="A360" s="1">
        <v>358</v>
      </c>
      <c r="B360" s="2">
        <v>43845.916666666657</v>
      </c>
      <c r="C360" s="2">
        <v>45306.916666666664</v>
      </c>
    </row>
    <row r="361" spans="1:3" x14ac:dyDescent="0.25">
      <c r="A361" s="1">
        <v>359</v>
      </c>
      <c r="B361" s="2">
        <v>43845.958333333343</v>
      </c>
      <c r="C361" s="2">
        <v>45306.958333333336</v>
      </c>
    </row>
    <row r="362" spans="1:3" x14ac:dyDescent="0.25">
      <c r="A362" s="1">
        <v>360</v>
      </c>
      <c r="B362" s="2">
        <v>43846</v>
      </c>
      <c r="C362" s="2">
        <v>45307</v>
      </c>
    </row>
    <row r="363" spans="1:3" x14ac:dyDescent="0.25">
      <c r="A363" s="1">
        <v>361</v>
      </c>
      <c r="B363" s="2">
        <v>43846.041666666657</v>
      </c>
      <c r="C363" s="2">
        <v>45307.041666666664</v>
      </c>
    </row>
    <row r="364" spans="1:3" x14ac:dyDescent="0.25">
      <c r="A364" s="1">
        <v>362</v>
      </c>
      <c r="B364" s="2">
        <v>43846.083333333343</v>
      </c>
      <c r="C364" s="2">
        <v>45307.083333333336</v>
      </c>
    </row>
    <row r="365" spans="1:3" x14ac:dyDescent="0.25">
      <c r="A365" s="1">
        <v>363</v>
      </c>
      <c r="B365" s="2">
        <v>43846.125</v>
      </c>
      <c r="C365" s="2">
        <v>45307.125</v>
      </c>
    </row>
    <row r="366" spans="1:3" x14ac:dyDescent="0.25">
      <c r="A366" s="1">
        <v>364</v>
      </c>
      <c r="B366" s="2">
        <v>43846.166666666657</v>
      </c>
      <c r="C366" s="2">
        <v>45307.166666666664</v>
      </c>
    </row>
    <row r="367" spans="1:3" x14ac:dyDescent="0.25">
      <c r="A367" s="1">
        <v>365</v>
      </c>
      <c r="B367" s="2">
        <v>43846.208333333343</v>
      </c>
      <c r="C367" s="2">
        <v>45307.208333333336</v>
      </c>
    </row>
    <row r="368" spans="1:3" x14ac:dyDescent="0.25">
      <c r="A368" s="1">
        <v>366</v>
      </c>
      <c r="B368" s="2">
        <v>43846.25</v>
      </c>
      <c r="C368" s="2">
        <v>45307.25</v>
      </c>
    </row>
    <row r="369" spans="1:3" x14ac:dyDescent="0.25">
      <c r="A369" s="1">
        <v>367</v>
      </c>
      <c r="B369" s="2">
        <v>43846.291666666657</v>
      </c>
      <c r="C369" s="2">
        <v>45307.291666666664</v>
      </c>
    </row>
    <row r="370" spans="1:3" x14ac:dyDescent="0.25">
      <c r="A370" s="1">
        <v>368</v>
      </c>
      <c r="B370" s="2">
        <v>43846.333333333343</v>
      </c>
      <c r="C370" s="2">
        <v>45307.333333333336</v>
      </c>
    </row>
    <row r="371" spans="1:3" x14ac:dyDescent="0.25">
      <c r="A371" s="1">
        <v>369</v>
      </c>
      <c r="B371" s="2">
        <v>43846.375</v>
      </c>
      <c r="C371" s="2">
        <v>45307.375</v>
      </c>
    </row>
    <row r="372" spans="1:3" x14ac:dyDescent="0.25">
      <c r="A372" s="1">
        <v>370</v>
      </c>
      <c r="B372" s="2">
        <v>43846.416666666657</v>
      </c>
      <c r="C372" s="2">
        <v>45307.416666666664</v>
      </c>
    </row>
    <row r="373" spans="1:3" x14ac:dyDescent="0.25">
      <c r="A373" s="1">
        <v>371</v>
      </c>
      <c r="B373" s="2">
        <v>43846.458333333343</v>
      </c>
      <c r="C373" s="2">
        <v>45307.458333333336</v>
      </c>
    </row>
    <row r="374" spans="1:3" x14ac:dyDescent="0.25">
      <c r="A374" s="1">
        <v>372</v>
      </c>
      <c r="B374" s="2">
        <v>43846.5</v>
      </c>
      <c r="C374" s="2">
        <v>45307.5</v>
      </c>
    </row>
    <row r="375" spans="1:3" x14ac:dyDescent="0.25">
      <c r="A375" s="1">
        <v>373</v>
      </c>
      <c r="B375" s="2">
        <v>43846.541666666657</v>
      </c>
      <c r="C375" s="2">
        <v>45307.541666666664</v>
      </c>
    </row>
    <row r="376" spans="1:3" x14ac:dyDescent="0.25">
      <c r="A376" s="1">
        <v>374</v>
      </c>
      <c r="B376" s="2">
        <v>43846.583333333343</v>
      </c>
      <c r="C376" s="2">
        <v>45307.583333333336</v>
      </c>
    </row>
    <row r="377" spans="1:3" x14ac:dyDescent="0.25">
      <c r="A377" s="1">
        <v>375</v>
      </c>
      <c r="B377" s="2">
        <v>43846.625</v>
      </c>
      <c r="C377" s="2">
        <v>45307.625</v>
      </c>
    </row>
    <row r="378" spans="1:3" x14ac:dyDescent="0.25">
      <c r="A378" s="1">
        <v>376</v>
      </c>
      <c r="B378" s="2">
        <v>43846.666666666657</v>
      </c>
      <c r="C378" s="2">
        <v>45307.666666666664</v>
      </c>
    </row>
    <row r="379" spans="1:3" x14ac:dyDescent="0.25">
      <c r="A379" s="1">
        <v>377</v>
      </c>
      <c r="B379" s="2">
        <v>43846.708333333343</v>
      </c>
      <c r="C379" s="2">
        <v>45307.708333333336</v>
      </c>
    </row>
    <row r="380" spans="1:3" x14ac:dyDescent="0.25">
      <c r="A380" s="1">
        <v>378</v>
      </c>
      <c r="B380" s="2">
        <v>43846.75</v>
      </c>
      <c r="C380" s="2">
        <v>45307.75</v>
      </c>
    </row>
    <row r="381" spans="1:3" x14ac:dyDescent="0.25">
      <c r="A381" s="1">
        <v>379</v>
      </c>
      <c r="B381" s="2">
        <v>43846.791666666657</v>
      </c>
      <c r="C381" s="2">
        <v>45307.791666666664</v>
      </c>
    </row>
    <row r="382" spans="1:3" x14ac:dyDescent="0.25">
      <c r="A382" s="1">
        <v>380</v>
      </c>
      <c r="B382" s="2">
        <v>43846.833333333343</v>
      </c>
      <c r="C382" s="2">
        <v>45307.833333333336</v>
      </c>
    </row>
    <row r="383" spans="1:3" x14ac:dyDescent="0.25">
      <c r="A383" s="1">
        <v>381</v>
      </c>
      <c r="B383" s="2">
        <v>43846.875</v>
      </c>
      <c r="C383" s="2">
        <v>45307.875</v>
      </c>
    </row>
    <row r="384" spans="1:3" x14ac:dyDescent="0.25">
      <c r="A384" s="1">
        <v>382</v>
      </c>
      <c r="B384" s="2">
        <v>43846.916666666657</v>
      </c>
      <c r="C384" s="2">
        <v>45307.916666666664</v>
      </c>
    </row>
    <row r="385" spans="1:3" x14ac:dyDescent="0.25">
      <c r="A385" s="1">
        <v>383</v>
      </c>
      <c r="B385" s="2">
        <v>43846.958333333343</v>
      </c>
      <c r="C385" s="2">
        <v>45307.958333333336</v>
      </c>
    </row>
    <row r="386" spans="1:3" x14ac:dyDescent="0.25">
      <c r="A386" s="1">
        <v>384</v>
      </c>
      <c r="B386" s="2">
        <v>43847</v>
      </c>
      <c r="C386" s="2">
        <v>45308</v>
      </c>
    </row>
    <row r="387" spans="1:3" x14ac:dyDescent="0.25">
      <c r="A387" s="1">
        <v>385</v>
      </c>
      <c r="B387" s="2">
        <v>43847.041666666657</v>
      </c>
      <c r="C387" s="2">
        <v>45308.041666666664</v>
      </c>
    </row>
    <row r="388" spans="1:3" x14ac:dyDescent="0.25">
      <c r="A388" s="1">
        <v>386</v>
      </c>
      <c r="B388" s="2">
        <v>43847.083333333343</v>
      </c>
      <c r="C388" s="2">
        <v>45308.083333333336</v>
      </c>
    </row>
    <row r="389" spans="1:3" x14ac:dyDescent="0.25">
      <c r="A389" s="1">
        <v>387</v>
      </c>
      <c r="B389" s="2">
        <v>43847.125</v>
      </c>
      <c r="C389" s="2">
        <v>45308.125</v>
      </c>
    </row>
    <row r="390" spans="1:3" x14ac:dyDescent="0.25">
      <c r="A390" s="1">
        <v>388</v>
      </c>
      <c r="B390" s="2">
        <v>43847.166666666657</v>
      </c>
      <c r="C390" s="2">
        <v>45308.166666666664</v>
      </c>
    </row>
    <row r="391" spans="1:3" x14ac:dyDescent="0.25">
      <c r="A391" s="1">
        <v>389</v>
      </c>
      <c r="B391" s="2">
        <v>43847.208333333343</v>
      </c>
      <c r="C391" s="2">
        <v>45308.208333333336</v>
      </c>
    </row>
    <row r="392" spans="1:3" x14ac:dyDescent="0.25">
      <c r="A392" s="1">
        <v>390</v>
      </c>
      <c r="B392" s="2">
        <v>43847.25</v>
      </c>
      <c r="C392" s="2">
        <v>45308.25</v>
      </c>
    </row>
    <row r="393" spans="1:3" x14ac:dyDescent="0.25">
      <c r="A393" s="1">
        <v>391</v>
      </c>
      <c r="B393" s="2">
        <v>43847.291666666657</v>
      </c>
      <c r="C393" s="2">
        <v>45308.291666666664</v>
      </c>
    </row>
    <row r="394" spans="1:3" x14ac:dyDescent="0.25">
      <c r="A394" s="1">
        <v>392</v>
      </c>
      <c r="B394" s="2">
        <v>43847.333333333343</v>
      </c>
      <c r="C394" s="2">
        <v>45308.333333333336</v>
      </c>
    </row>
    <row r="395" spans="1:3" x14ac:dyDescent="0.25">
      <c r="A395" s="1">
        <v>393</v>
      </c>
      <c r="B395" s="2">
        <v>43847.375</v>
      </c>
      <c r="C395" s="2">
        <v>45308.375</v>
      </c>
    </row>
    <row r="396" spans="1:3" x14ac:dyDescent="0.25">
      <c r="A396" s="1">
        <v>394</v>
      </c>
      <c r="B396" s="2">
        <v>43847.416666666657</v>
      </c>
      <c r="C396" s="2">
        <v>45308.416666666664</v>
      </c>
    </row>
    <row r="397" spans="1:3" x14ac:dyDescent="0.25">
      <c r="A397" s="1">
        <v>395</v>
      </c>
      <c r="B397" s="2">
        <v>43847.458333333343</v>
      </c>
      <c r="C397" s="2">
        <v>45308.458333333336</v>
      </c>
    </row>
    <row r="398" spans="1:3" x14ac:dyDescent="0.25">
      <c r="A398" s="1">
        <v>396</v>
      </c>
      <c r="B398" s="2">
        <v>43847.5</v>
      </c>
      <c r="C398" s="2">
        <v>45308.5</v>
      </c>
    </row>
    <row r="399" spans="1:3" x14ac:dyDescent="0.25">
      <c r="A399" s="1">
        <v>397</v>
      </c>
      <c r="B399" s="2">
        <v>43847.541666666657</v>
      </c>
      <c r="C399" s="2">
        <v>45308.541666666664</v>
      </c>
    </row>
    <row r="400" spans="1:3" x14ac:dyDescent="0.25">
      <c r="A400" s="1">
        <v>398</v>
      </c>
      <c r="B400" s="2">
        <v>43847.583333333343</v>
      </c>
      <c r="C400" s="2">
        <v>45308.583333333336</v>
      </c>
    </row>
    <row r="401" spans="1:3" x14ac:dyDescent="0.25">
      <c r="A401" s="1">
        <v>399</v>
      </c>
      <c r="B401" s="2">
        <v>43847.625</v>
      </c>
      <c r="C401" s="2">
        <v>45308.625</v>
      </c>
    </row>
    <row r="402" spans="1:3" x14ac:dyDescent="0.25">
      <c r="A402" s="1">
        <v>400</v>
      </c>
      <c r="B402" s="2">
        <v>43847.666666666657</v>
      </c>
      <c r="C402" s="2">
        <v>45308.666666666664</v>
      </c>
    </row>
    <row r="403" spans="1:3" x14ac:dyDescent="0.25">
      <c r="A403" s="1">
        <v>401</v>
      </c>
      <c r="B403" s="2">
        <v>43847.708333333343</v>
      </c>
      <c r="C403" s="2">
        <v>45308.708333333336</v>
      </c>
    </row>
    <row r="404" spans="1:3" x14ac:dyDescent="0.25">
      <c r="A404" s="1">
        <v>402</v>
      </c>
      <c r="B404" s="2">
        <v>43847.75</v>
      </c>
      <c r="C404" s="2">
        <v>45308.75</v>
      </c>
    </row>
    <row r="405" spans="1:3" x14ac:dyDescent="0.25">
      <c r="A405" s="1">
        <v>403</v>
      </c>
      <c r="B405" s="2">
        <v>43847.791666666657</v>
      </c>
      <c r="C405" s="2">
        <v>45308.791666666664</v>
      </c>
    </row>
    <row r="406" spans="1:3" x14ac:dyDescent="0.25">
      <c r="A406" s="1">
        <v>404</v>
      </c>
      <c r="B406" s="2">
        <v>43847.833333333343</v>
      </c>
      <c r="C406" s="2">
        <v>45308.833333333336</v>
      </c>
    </row>
    <row r="407" spans="1:3" x14ac:dyDescent="0.25">
      <c r="A407" s="1">
        <v>405</v>
      </c>
      <c r="B407" s="2">
        <v>43847.875</v>
      </c>
      <c r="C407" s="2">
        <v>45308.875</v>
      </c>
    </row>
    <row r="408" spans="1:3" x14ac:dyDescent="0.25">
      <c r="A408" s="1">
        <v>406</v>
      </c>
      <c r="B408" s="2">
        <v>43847.916666666657</v>
      </c>
      <c r="C408" s="2">
        <v>45308.916666666664</v>
      </c>
    </row>
    <row r="409" spans="1:3" x14ac:dyDescent="0.25">
      <c r="A409" s="1">
        <v>407</v>
      </c>
      <c r="B409" s="2">
        <v>43847.958333333343</v>
      </c>
      <c r="C409" s="2">
        <v>45308.958333333336</v>
      </c>
    </row>
    <row r="410" spans="1:3" x14ac:dyDescent="0.25">
      <c r="A410" s="1">
        <v>408</v>
      </c>
      <c r="B410" s="2">
        <v>43848</v>
      </c>
      <c r="C410" s="2">
        <v>45309</v>
      </c>
    </row>
    <row r="411" spans="1:3" x14ac:dyDescent="0.25">
      <c r="A411" s="1">
        <v>409</v>
      </c>
      <c r="B411" s="2">
        <v>43848.041666666657</v>
      </c>
      <c r="C411" s="2">
        <v>45309.041666666664</v>
      </c>
    </row>
    <row r="412" spans="1:3" x14ac:dyDescent="0.25">
      <c r="A412" s="1">
        <v>410</v>
      </c>
      <c r="B412" s="2">
        <v>43848.083333333343</v>
      </c>
      <c r="C412" s="2">
        <v>45309.083333333336</v>
      </c>
    </row>
    <row r="413" spans="1:3" x14ac:dyDescent="0.25">
      <c r="A413" s="1">
        <v>411</v>
      </c>
      <c r="B413" s="2">
        <v>43848.125</v>
      </c>
      <c r="C413" s="2">
        <v>45309.125</v>
      </c>
    </row>
    <row r="414" spans="1:3" x14ac:dyDescent="0.25">
      <c r="A414" s="1">
        <v>412</v>
      </c>
      <c r="B414" s="2">
        <v>43848.166666666657</v>
      </c>
      <c r="C414" s="2">
        <v>45309.166666666664</v>
      </c>
    </row>
    <row r="415" spans="1:3" x14ac:dyDescent="0.25">
      <c r="A415" s="1">
        <v>413</v>
      </c>
      <c r="B415" s="2">
        <v>43848.208333333343</v>
      </c>
      <c r="C415" s="2">
        <v>45309.208333333336</v>
      </c>
    </row>
    <row r="416" spans="1:3" x14ac:dyDescent="0.25">
      <c r="A416" s="1">
        <v>414</v>
      </c>
      <c r="B416" s="2">
        <v>43848.25</v>
      </c>
      <c r="C416" s="2">
        <v>45309.25</v>
      </c>
    </row>
    <row r="417" spans="1:3" x14ac:dyDescent="0.25">
      <c r="A417" s="1">
        <v>415</v>
      </c>
      <c r="B417" s="2">
        <v>43848.291666666657</v>
      </c>
      <c r="C417" s="2">
        <v>45309.291666666664</v>
      </c>
    </row>
    <row r="418" spans="1:3" x14ac:dyDescent="0.25">
      <c r="A418" s="1">
        <v>416</v>
      </c>
      <c r="B418" s="2">
        <v>43848.333333333343</v>
      </c>
      <c r="C418" s="2">
        <v>45309.333333333336</v>
      </c>
    </row>
    <row r="419" spans="1:3" x14ac:dyDescent="0.25">
      <c r="A419" s="1">
        <v>417</v>
      </c>
      <c r="B419" s="2">
        <v>43848.375</v>
      </c>
      <c r="C419" s="2">
        <v>45309.375</v>
      </c>
    </row>
    <row r="420" spans="1:3" x14ac:dyDescent="0.25">
      <c r="A420" s="1">
        <v>418</v>
      </c>
      <c r="B420" s="2">
        <v>43848.416666666657</v>
      </c>
      <c r="C420" s="2">
        <v>45309.416666666664</v>
      </c>
    </row>
    <row r="421" spans="1:3" x14ac:dyDescent="0.25">
      <c r="A421" s="1">
        <v>419</v>
      </c>
      <c r="B421" s="2">
        <v>43848.458333333343</v>
      </c>
      <c r="C421" s="2">
        <v>45309.458333333336</v>
      </c>
    </row>
    <row r="422" spans="1:3" x14ac:dyDescent="0.25">
      <c r="A422" s="1">
        <v>420</v>
      </c>
      <c r="B422" s="2">
        <v>43848.5</v>
      </c>
      <c r="C422" s="2">
        <v>45309.5</v>
      </c>
    </row>
    <row r="423" spans="1:3" x14ac:dyDescent="0.25">
      <c r="A423" s="1">
        <v>421</v>
      </c>
      <c r="B423" s="2">
        <v>43848.541666666657</v>
      </c>
      <c r="C423" s="2">
        <v>45309.541666666664</v>
      </c>
    </row>
    <row r="424" spans="1:3" x14ac:dyDescent="0.25">
      <c r="A424" s="1">
        <v>422</v>
      </c>
      <c r="B424" s="2">
        <v>43848.583333333343</v>
      </c>
      <c r="C424" s="2">
        <v>45309.583333333336</v>
      </c>
    </row>
    <row r="425" spans="1:3" x14ac:dyDescent="0.25">
      <c r="A425" s="1">
        <v>423</v>
      </c>
      <c r="B425" s="2">
        <v>43848.625</v>
      </c>
      <c r="C425" s="2">
        <v>45309.625</v>
      </c>
    </row>
    <row r="426" spans="1:3" x14ac:dyDescent="0.25">
      <c r="A426" s="1">
        <v>424</v>
      </c>
      <c r="B426" s="2">
        <v>43848.666666666657</v>
      </c>
      <c r="C426" s="2">
        <v>45309.666666666664</v>
      </c>
    </row>
    <row r="427" spans="1:3" x14ac:dyDescent="0.25">
      <c r="A427" s="1">
        <v>425</v>
      </c>
      <c r="B427" s="2">
        <v>43848.708333333343</v>
      </c>
      <c r="C427" s="2">
        <v>45309.708333333336</v>
      </c>
    </row>
    <row r="428" spans="1:3" x14ac:dyDescent="0.25">
      <c r="A428" s="1">
        <v>426</v>
      </c>
      <c r="B428" s="2">
        <v>43848.75</v>
      </c>
      <c r="C428" s="2">
        <v>45309.75</v>
      </c>
    </row>
    <row r="429" spans="1:3" x14ac:dyDescent="0.25">
      <c r="A429" s="1">
        <v>427</v>
      </c>
      <c r="B429" s="2">
        <v>43848.791666666657</v>
      </c>
      <c r="C429" s="2">
        <v>45309.791666666664</v>
      </c>
    </row>
    <row r="430" spans="1:3" x14ac:dyDescent="0.25">
      <c r="A430" s="1">
        <v>428</v>
      </c>
      <c r="B430" s="2">
        <v>43848.833333333343</v>
      </c>
      <c r="C430" s="2">
        <v>45309.833333333336</v>
      </c>
    </row>
    <row r="431" spans="1:3" x14ac:dyDescent="0.25">
      <c r="A431" s="1">
        <v>429</v>
      </c>
      <c r="B431" s="2">
        <v>43848.875</v>
      </c>
      <c r="C431" s="2">
        <v>45309.875</v>
      </c>
    </row>
    <row r="432" spans="1:3" x14ac:dyDescent="0.25">
      <c r="A432" s="1">
        <v>430</v>
      </c>
      <c r="B432" s="2">
        <v>43848.916666666657</v>
      </c>
      <c r="C432" s="2">
        <v>45309.916666666664</v>
      </c>
    </row>
    <row r="433" spans="1:3" x14ac:dyDescent="0.25">
      <c r="A433" s="1">
        <v>431</v>
      </c>
      <c r="B433" s="2">
        <v>43848.958333333343</v>
      </c>
      <c r="C433" s="2">
        <v>45309.958333333336</v>
      </c>
    </row>
    <row r="434" spans="1:3" x14ac:dyDescent="0.25">
      <c r="A434" s="1">
        <v>432</v>
      </c>
      <c r="B434" s="2">
        <v>43849</v>
      </c>
      <c r="C434" s="2">
        <v>45310</v>
      </c>
    </row>
    <row r="435" spans="1:3" x14ac:dyDescent="0.25">
      <c r="A435" s="1">
        <v>433</v>
      </c>
      <c r="B435" s="2">
        <v>43849.041666666657</v>
      </c>
      <c r="C435" s="2">
        <v>45310.041666666664</v>
      </c>
    </row>
    <row r="436" spans="1:3" x14ac:dyDescent="0.25">
      <c r="A436" s="1">
        <v>434</v>
      </c>
      <c r="B436" s="2">
        <v>43849.083333333343</v>
      </c>
      <c r="C436" s="2">
        <v>45310.083333333336</v>
      </c>
    </row>
    <row r="437" spans="1:3" x14ac:dyDescent="0.25">
      <c r="A437" s="1">
        <v>435</v>
      </c>
      <c r="B437" s="2">
        <v>43849.125</v>
      </c>
      <c r="C437" s="2">
        <v>45310.125</v>
      </c>
    </row>
    <row r="438" spans="1:3" x14ac:dyDescent="0.25">
      <c r="A438" s="1">
        <v>436</v>
      </c>
      <c r="B438" s="2">
        <v>43849.166666666657</v>
      </c>
      <c r="C438" s="2">
        <v>45310.166666666664</v>
      </c>
    </row>
    <row r="439" spans="1:3" x14ac:dyDescent="0.25">
      <c r="A439" s="1">
        <v>437</v>
      </c>
      <c r="B439" s="2">
        <v>43849.208333333343</v>
      </c>
      <c r="C439" s="2">
        <v>45310.208333333336</v>
      </c>
    </row>
    <row r="440" spans="1:3" x14ac:dyDescent="0.25">
      <c r="A440" s="1">
        <v>438</v>
      </c>
      <c r="B440" s="2">
        <v>43849.25</v>
      </c>
      <c r="C440" s="2">
        <v>45310.25</v>
      </c>
    </row>
    <row r="441" spans="1:3" x14ac:dyDescent="0.25">
      <c r="A441" s="1">
        <v>439</v>
      </c>
      <c r="B441" s="2">
        <v>43849.291666666657</v>
      </c>
      <c r="C441" s="2">
        <v>45310.291666666664</v>
      </c>
    </row>
    <row r="442" spans="1:3" x14ac:dyDescent="0.25">
      <c r="A442" s="1">
        <v>440</v>
      </c>
      <c r="B442" s="2">
        <v>43849.333333333343</v>
      </c>
      <c r="C442" s="2">
        <v>45310.333333333336</v>
      </c>
    </row>
    <row r="443" spans="1:3" x14ac:dyDescent="0.25">
      <c r="A443" s="1">
        <v>441</v>
      </c>
      <c r="B443" s="2">
        <v>43849.375</v>
      </c>
      <c r="C443" s="2">
        <v>45310.375</v>
      </c>
    </row>
    <row r="444" spans="1:3" x14ac:dyDescent="0.25">
      <c r="A444" s="1">
        <v>442</v>
      </c>
      <c r="B444" s="2">
        <v>43849.416666666657</v>
      </c>
      <c r="C444" s="2">
        <v>45310.416666666664</v>
      </c>
    </row>
    <row r="445" spans="1:3" x14ac:dyDescent="0.25">
      <c r="A445" s="1">
        <v>443</v>
      </c>
      <c r="B445" s="2">
        <v>43849.458333333343</v>
      </c>
      <c r="C445" s="2">
        <v>45310.458333333336</v>
      </c>
    </row>
    <row r="446" spans="1:3" x14ac:dyDescent="0.25">
      <c r="A446" s="1">
        <v>444</v>
      </c>
      <c r="B446" s="2">
        <v>43849.5</v>
      </c>
      <c r="C446" s="2">
        <v>45310.5</v>
      </c>
    </row>
    <row r="447" spans="1:3" x14ac:dyDescent="0.25">
      <c r="A447" s="1">
        <v>445</v>
      </c>
      <c r="B447" s="2">
        <v>43849.541666666657</v>
      </c>
      <c r="C447" s="2">
        <v>45310.541666666664</v>
      </c>
    </row>
    <row r="448" spans="1:3" x14ac:dyDescent="0.25">
      <c r="A448" s="1">
        <v>446</v>
      </c>
      <c r="B448" s="2">
        <v>43849.583333333343</v>
      </c>
      <c r="C448" s="2">
        <v>45310.583333333336</v>
      </c>
    </row>
    <row r="449" spans="1:3" x14ac:dyDescent="0.25">
      <c r="A449" s="1">
        <v>447</v>
      </c>
      <c r="B449" s="2">
        <v>43849.625</v>
      </c>
      <c r="C449" s="2">
        <v>45310.625</v>
      </c>
    </row>
    <row r="450" spans="1:3" x14ac:dyDescent="0.25">
      <c r="A450" s="1">
        <v>448</v>
      </c>
      <c r="B450" s="2">
        <v>43849.666666666657</v>
      </c>
      <c r="C450" s="2">
        <v>45310.666666666664</v>
      </c>
    </row>
    <row r="451" spans="1:3" x14ac:dyDescent="0.25">
      <c r="A451" s="1">
        <v>449</v>
      </c>
      <c r="B451" s="2">
        <v>43849.708333333343</v>
      </c>
      <c r="C451" s="2">
        <v>45310.708333333336</v>
      </c>
    </row>
    <row r="452" spans="1:3" x14ac:dyDescent="0.25">
      <c r="A452" s="1">
        <v>450</v>
      </c>
      <c r="B452" s="2">
        <v>43849.75</v>
      </c>
      <c r="C452" s="2">
        <v>45310.75</v>
      </c>
    </row>
    <row r="453" spans="1:3" x14ac:dyDescent="0.25">
      <c r="A453" s="1">
        <v>451</v>
      </c>
      <c r="B453" s="2">
        <v>43849.791666666657</v>
      </c>
      <c r="C453" s="2">
        <v>45310.791666666664</v>
      </c>
    </row>
    <row r="454" spans="1:3" x14ac:dyDescent="0.25">
      <c r="A454" s="1">
        <v>452</v>
      </c>
      <c r="B454" s="2">
        <v>43849.833333333343</v>
      </c>
      <c r="C454" s="2">
        <v>45310.833333333336</v>
      </c>
    </row>
    <row r="455" spans="1:3" x14ac:dyDescent="0.25">
      <c r="A455" s="1">
        <v>453</v>
      </c>
      <c r="B455" s="2">
        <v>43849.875</v>
      </c>
      <c r="C455" s="2">
        <v>45310.875</v>
      </c>
    </row>
    <row r="456" spans="1:3" x14ac:dyDescent="0.25">
      <c r="A456" s="1">
        <v>454</v>
      </c>
      <c r="B456" s="2">
        <v>43849.916666666657</v>
      </c>
      <c r="C456" s="2">
        <v>45310.916666666664</v>
      </c>
    </row>
    <row r="457" spans="1:3" x14ac:dyDescent="0.25">
      <c r="A457" s="1">
        <v>455</v>
      </c>
      <c r="B457" s="2">
        <v>43849.958333333343</v>
      </c>
      <c r="C457" s="2">
        <v>45310.958333333336</v>
      </c>
    </row>
    <row r="458" spans="1:3" x14ac:dyDescent="0.25">
      <c r="A458" s="1">
        <v>456</v>
      </c>
      <c r="B458" s="2">
        <v>43850</v>
      </c>
      <c r="C458" s="2">
        <v>45311</v>
      </c>
    </row>
    <row r="459" spans="1:3" x14ac:dyDescent="0.25">
      <c r="A459" s="1">
        <v>457</v>
      </c>
      <c r="B459" s="2">
        <v>43850.041666666657</v>
      </c>
      <c r="C459" s="2">
        <v>45311.041666666664</v>
      </c>
    </row>
    <row r="460" spans="1:3" x14ac:dyDescent="0.25">
      <c r="A460" s="1">
        <v>458</v>
      </c>
      <c r="B460" s="2">
        <v>43850.083333333343</v>
      </c>
      <c r="C460" s="2">
        <v>45311.083333333336</v>
      </c>
    </row>
    <row r="461" spans="1:3" x14ac:dyDescent="0.25">
      <c r="A461" s="1">
        <v>459</v>
      </c>
      <c r="B461" s="2">
        <v>43850.125</v>
      </c>
      <c r="C461" s="2">
        <v>45311.125</v>
      </c>
    </row>
    <row r="462" spans="1:3" x14ac:dyDescent="0.25">
      <c r="A462" s="1">
        <v>460</v>
      </c>
      <c r="B462" s="2">
        <v>43850.166666666657</v>
      </c>
      <c r="C462" s="2">
        <v>45311.166666666664</v>
      </c>
    </row>
    <row r="463" spans="1:3" x14ac:dyDescent="0.25">
      <c r="A463" s="1">
        <v>461</v>
      </c>
      <c r="B463" s="2">
        <v>43850.208333333343</v>
      </c>
      <c r="C463" s="2">
        <v>45311.208333333336</v>
      </c>
    </row>
    <row r="464" spans="1:3" x14ac:dyDescent="0.25">
      <c r="A464" s="1">
        <v>462</v>
      </c>
      <c r="B464" s="2">
        <v>43850.25</v>
      </c>
      <c r="C464" s="2">
        <v>45311.25</v>
      </c>
    </row>
    <row r="465" spans="1:3" x14ac:dyDescent="0.25">
      <c r="A465" s="1">
        <v>463</v>
      </c>
      <c r="B465" s="2">
        <v>43850.291666666657</v>
      </c>
      <c r="C465" s="2">
        <v>45311.291666666664</v>
      </c>
    </row>
    <row r="466" spans="1:3" x14ac:dyDescent="0.25">
      <c r="A466" s="1">
        <v>464</v>
      </c>
      <c r="B466" s="2">
        <v>43850.333333333343</v>
      </c>
      <c r="C466" s="2">
        <v>45311.333333333336</v>
      </c>
    </row>
    <row r="467" spans="1:3" x14ac:dyDescent="0.25">
      <c r="A467" s="1">
        <v>465</v>
      </c>
      <c r="B467" s="2">
        <v>43850.375</v>
      </c>
      <c r="C467" s="2">
        <v>45311.375</v>
      </c>
    </row>
    <row r="468" spans="1:3" x14ac:dyDescent="0.25">
      <c r="A468" s="1">
        <v>466</v>
      </c>
      <c r="B468" s="2">
        <v>43850.416666666657</v>
      </c>
      <c r="C468" s="2">
        <v>45311.416666666664</v>
      </c>
    </row>
    <row r="469" spans="1:3" x14ac:dyDescent="0.25">
      <c r="A469" s="1">
        <v>467</v>
      </c>
      <c r="B469" s="2">
        <v>43850.458333333343</v>
      </c>
      <c r="C469" s="2">
        <v>45311.458333333336</v>
      </c>
    </row>
    <row r="470" spans="1:3" x14ac:dyDescent="0.25">
      <c r="A470" s="1">
        <v>468</v>
      </c>
      <c r="B470" s="2">
        <v>43850.5</v>
      </c>
      <c r="C470" s="2">
        <v>45311.5</v>
      </c>
    </row>
    <row r="471" spans="1:3" x14ac:dyDescent="0.25">
      <c r="A471" s="1">
        <v>469</v>
      </c>
      <c r="B471" s="2">
        <v>43850.541666666657</v>
      </c>
      <c r="C471" s="2">
        <v>45311.541666666664</v>
      </c>
    </row>
    <row r="472" spans="1:3" x14ac:dyDescent="0.25">
      <c r="A472" s="1">
        <v>470</v>
      </c>
      <c r="B472" s="2">
        <v>43850.583333333343</v>
      </c>
      <c r="C472" s="2">
        <v>45311.583333333336</v>
      </c>
    </row>
    <row r="473" spans="1:3" x14ac:dyDescent="0.25">
      <c r="A473" s="1">
        <v>471</v>
      </c>
      <c r="B473" s="2">
        <v>43850.625</v>
      </c>
      <c r="C473" s="2">
        <v>45311.625</v>
      </c>
    </row>
    <row r="474" spans="1:3" x14ac:dyDescent="0.25">
      <c r="A474" s="1">
        <v>472</v>
      </c>
      <c r="B474" s="2">
        <v>43850.666666666657</v>
      </c>
      <c r="C474" s="2">
        <v>45311.666666666664</v>
      </c>
    </row>
    <row r="475" spans="1:3" x14ac:dyDescent="0.25">
      <c r="A475" s="1">
        <v>473</v>
      </c>
      <c r="B475" s="2">
        <v>43850.708333333343</v>
      </c>
      <c r="C475" s="2">
        <v>45311.708333333336</v>
      </c>
    </row>
    <row r="476" spans="1:3" x14ac:dyDescent="0.25">
      <c r="A476" s="1">
        <v>474</v>
      </c>
      <c r="B476" s="2">
        <v>43850.75</v>
      </c>
      <c r="C476" s="2">
        <v>45311.75</v>
      </c>
    </row>
    <row r="477" spans="1:3" x14ac:dyDescent="0.25">
      <c r="A477" s="1">
        <v>475</v>
      </c>
      <c r="B477" s="2">
        <v>43850.791666666657</v>
      </c>
      <c r="C477" s="2">
        <v>45311.791666666664</v>
      </c>
    </row>
    <row r="478" spans="1:3" x14ac:dyDescent="0.25">
      <c r="A478" s="1">
        <v>476</v>
      </c>
      <c r="B478" s="2">
        <v>43850.833333333343</v>
      </c>
      <c r="C478" s="2">
        <v>45311.833333333336</v>
      </c>
    </row>
    <row r="479" spans="1:3" x14ac:dyDescent="0.25">
      <c r="A479" s="1">
        <v>477</v>
      </c>
      <c r="B479" s="2">
        <v>43850.875</v>
      </c>
      <c r="C479" s="2">
        <v>45311.875</v>
      </c>
    </row>
    <row r="480" spans="1:3" x14ac:dyDescent="0.25">
      <c r="A480" s="1">
        <v>478</v>
      </c>
      <c r="B480" s="2">
        <v>43850.916666666657</v>
      </c>
      <c r="C480" s="2">
        <v>45311.916666666664</v>
      </c>
    </row>
    <row r="481" spans="1:3" x14ac:dyDescent="0.25">
      <c r="A481" s="1">
        <v>479</v>
      </c>
      <c r="B481" s="2">
        <v>43850.958333333343</v>
      </c>
      <c r="C481" s="2">
        <v>45311.958333333336</v>
      </c>
    </row>
    <row r="482" spans="1:3" x14ac:dyDescent="0.25">
      <c r="A482" s="1">
        <v>480</v>
      </c>
      <c r="B482" s="2">
        <v>43851</v>
      </c>
      <c r="C482" s="2">
        <v>45312</v>
      </c>
    </row>
    <row r="483" spans="1:3" x14ac:dyDescent="0.25">
      <c r="A483" s="1">
        <v>481</v>
      </c>
      <c r="B483" s="2">
        <v>43851.041666666657</v>
      </c>
      <c r="C483" s="2">
        <v>45312.041666666664</v>
      </c>
    </row>
    <row r="484" spans="1:3" x14ac:dyDescent="0.25">
      <c r="A484" s="1">
        <v>482</v>
      </c>
      <c r="B484" s="2">
        <v>43851.083333333343</v>
      </c>
      <c r="C484" s="2">
        <v>45312.083333333336</v>
      </c>
    </row>
    <row r="485" spans="1:3" x14ac:dyDescent="0.25">
      <c r="A485" s="1">
        <v>483</v>
      </c>
      <c r="B485" s="2">
        <v>43851.125</v>
      </c>
      <c r="C485" s="2">
        <v>45312.125</v>
      </c>
    </row>
    <row r="486" spans="1:3" x14ac:dyDescent="0.25">
      <c r="A486" s="1">
        <v>484</v>
      </c>
      <c r="B486" s="2">
        <v>43851.166666666657</v>
      </c>
      <c r="C486" s="2">
        <v>45312.166666666664</v>
      </c>
    </row>
    <row r="487" spans="1:3" x14ac:dyDescent="0.25">
      <c r="A487" s="1">
        <v>485</v>
      </c>
      <c r="B487" s="2">
        <v>43851.208333333343</v>
      </c>
      <c r="C487" s="2">
        <v>45312.208333333336</v>
      </c>
    </row>
    <row r="488" spans="1:3" x14ac:dyDescent="0.25">
      <c r="A488" s="1">
        <v>486</v>
      </c>
      <c r="B488" s="2">
        <v>43851.25</v>
      </c>
      <c r="C488" s="2">
        <v>45312.25</v>
      </c>
    </row>
    <row r="489" spans="1:3" x14ac:dyDescent="0.25">
      <c r="A489" s="1">
        <v>487</v>
      </c>
      <c r="B489" s="2">
        <v>43851.291666666657</v>
      </c>
      <c r="C489" s="2">
        <v>45312.291666666664</v>
      </c>
    </row>
    <row r="490" spans="1:3" x14ac:dyDescent="0.25">
      <c r="A490" s="1">
        <v>488</v>
      </c>
      <c r="B490" s="2">
        <v>43851.333333333343</v>
      </c>
      <c r="C490" s="2">
        <v>45312.333333333336</v>
      </c>
    </row>
    <row r="491" spans="1:3" x14ac:dyDescent="0.25">
      <c r="A491" s="1">
        <v>489</v>
      </c>
      <c r="B491" s="2">
        <v>43851.375</v>
      </c>
      <c r="C491" s="2">
        <v>45312.375</v>
      </c>
    </row>
    <row r="492" spans="1:3" x14ac:dyDescent="0.25">
      <c r="A492" s="1">
        <v>490</v>
      </c>
      <c r="B492" s="2">
        <v>43851.416666666657</v>
      </c>
      <c r="C492" s="2">
        <v>45312.416666666664</v>
      </c>
    </row>
    <row r="493" spans="1:3" x14ac:dyDescent="0.25">
      <c r="A493" s="1">
        <v>491</v>
      </c>
      <c r="B493" s="2">
        <v>43851.458333333343</v>
      </c>
      <c r="C493" s="2">
        <v>45312.458333333336</v>
      </c>
    </row>
    <row r="494" spans="1:3" x14ac:dyDescent="0.25">
      <c r="A494" s="1">
        <v>492</v>
      </c>
      <c r="B494" s="2">
        <v>43851.5</v>
      </c>
      <c r="C494" s="2">
        <v>45312.5</v>
      </c>
    </row>
    <row r="495" spans="1:3" x14ac:dyDescent="0.25">
      <c r="A495" s="1">
        <v>493</v>
      </c>
      <c r="B495" s="2">
        <v>43851.541666666657</v>
      </c>
      <c r="C495" s="2">
        <v>45312.541666666664</v>
      </c>
    </row>
    <row r="496" spans="1:3" x14ac:dyDescent="0.25">
      <c r="A496" s="1">
        <v>494</v>
      </c>
      <c r="B496" s="2">
        <v>43851.583333333343</v>
      </c>
      <c r="C496" s="2">
        <v>45312.583333333336</v>
      </c>
    </row>
    <row r="497" spans="1:3" x14ac:dyDescent="0.25">
      <c r="A497" s="1">
        <v>495</v>
      </c>
      <c r="B497" s="2">
        <v>43851.625</v>
      </c>
      <c r="C497" s="2">
        <v>45312.625</v>
      </c>
    </row>
    <row r="498" spans="1:3" x14ac:dyDescent="0.25">
      <c r="A498" s="1">
        <v>496</v>
      </c>
      <c r="B498" s="2">
        <v>43851.666666666657</v>
      </c>
      <c r="C498" s="2">
        <v>45312.666666666664</v>
      </c>
    </row>
    <row r="499" spans="1:3" x14ac:dyDescent="0.25">
      <c r="A499" s="1">
        <v>497</v>
      </c>
      <c r="B499" s="2">
        <v>43851.708333333343</v>
      </c>
      <c r="C499" s="2">
        <v>45312.708333333336</v>
      </c>
    </row>
    <row r="500" spans="1:3" x14ac:dyDescent="0.25">
      <c r="A500" s="1">
        <v>498</v>
      </c>
      <c r="B500" s="2">
        <v>43851.75</v>
      </c>
      <c r="C500" s="2">
        <v>45312.75</v>
      </c>
    </row>
    <row r="501" spans="1:3" x14ac:dyDescent="0.25">
      <c r="A501" s="1">
        <v>499</v>
      </c>
      <c r="B501" s="2">
        <v>43851.791666666657</v>
      </c>
      <c r="C501" s="2">
        <v>45312.791666666664</v>
      </c>
    </row>
    <row r="502" spans="1:3" x14ac:dyDescent="0.25">
      <c r="A502" s="1">
        <v>500</v>
      </c>
      <c r="B502" s="2">
        <v>43851.833333333343</v>
      </c>
      <c r="C502" s="2">
        <v>45312.833333333336</v>
      </c>
    </row>
    <row r="503" spans="1:3" x14ac:dyDescent="0.25">
      <c r="A503" s="1">
        <v>501</v>
      </c>
      <c r="B503" s="2">
        <v>43851.875</v>
      </c>
      <c r="C503" s="2">
        <v>45312.875</v>
      </c>
    </row>
    <row r="504" spans="1:3" x14ac:dyDescent="0.25">
      <c r="A504" s="1">
        <v>502</v>
      </c>
      <c r="B504" s="2">
        <v>43851.916666666657</v>
      </c>
      <c r="C504" s="2">
        <v>45312.916666666664</v>
      </c>
    </row>
    <row r="505" spans="1:3" x14ac:dyDescent="0.25">
      <c r="A505" s="1">
        <v>503</v>
      </c>
      <c r="B505" s="2">
        <v>43851.958333333343</v>
      </c>
      <c r="C505" s="2">
        <v>45312.958333333336</v>
      </c>
    </row>
    <row r="506" spans="1:3" x14ac:dyDescent="0.25">
      <c r="A506" s="1">
        <v>504</v>
      </c>
      <c r="B506" s="2">
        <v>43852</v>
      </c>
      <c r="C506" s="2">
        <v>45313</v>
      </c>
    </row>
    <row r="507" spans="1:3" x14ac:dyDescent="0.25">
      <c r="A507" s="1">
        <v>505</v>
      </c>
      <c r="B507" s="2">
        <v>43852.041666666657</v>
      </c>
      <c r="C507" s="2">
        <v>45313.041666666664</v>
      </c>
    </row>
    <row r="508" spans="1:3" x14ac:dyDescent="0.25">
      <c r="A508" s="1">
        <v>506</v>
      </c>
      <c r="B508" s="2">
        <v>43852.083333333343</v>
      </c>
      <c r="C508" s="2">
        <v>45313.083333333336</v>
      </c>
    </row>
    <row r="509" spans="1:3" x14ac:dyDescent="0.25">
      <c r="A509" s="1">
        <v>507</v>
      </c>
      <c r="B509" s="2">
        <v>43852.125</v>
      </c>
      <c r="C509" s="2">
        <v>45313.125</v>
      </c>
    </row>
    <row r="510" spans="1:3" x14ac:dyDescent="0.25">
      <c r="A510" s="1">
        <v>508</v>
      </c>
      <c r="B510" s="2">
        <v>43852.166666666657</v>
      </c>
      <c r="C510" s="2">
        <v>45313.166666666664</v>
      </c>
    </row>
    <row r="511" spans="1:3" x14ac:dyDescent="0.25">
      <c r="A511" s="1">
        <v>509</v>
      </c>
      <c r="B511" s="2">
        <v>43852.208333333343</v>
      </c>
      <c r="C511" s="2">
        <v>45313.208333333336</v>
      </c>
    </row>
    <row r="512" spans="1:3" x14ac:dyDescent="0.25">
      <c r="A512" s="1">
        <v>510</v>
      </c>
      <c r="B512" s="2">
        <v>43852.25</v>
      </c>
      <c r="C512" s="2">
        <v>45313.25</v>
      </c>
    </row>
    <row r="513" spans="1:3" x14ac:dyDescent="0.25">
      <c r="A513" s="1">
        <v>511</v>
      </c>
      <c r="B513" s="2">
        <v>43852.291666666657</v>
      </c>
      <c r="C513" s="2">
        <v>45313.291666666664</v>
      </c>
    </row>
    <row r="514" spans="1:3" x14ac:dyDescent="0.25">
      <c r="A514" s="1">
        <v>512</v>
      </c>
      <c r="B514" s="2">
        <v>43852.333333333343</v>
      </c>
      <c r="C514" s="2">
        <v>45313.333333333336</v>
      </c>
    </row>
    <row r="515" spans="1:3" x14ac:dyDescent="0.25">
      <c r="A515" s="1">
        <v>513</v>
      </c>
      <c r="B515" s="2">
        <v>43852.375</v>
      </c>
      <c r="C515" s="2">
        <v>45313.375</v>
      </c>
    </row>
    <row r="516" spans="1:3" x14ac:dyDescent="0.25">
      <c r="A516" s="1">
        <v>514</v>
      </c>
      <c r="B516" s="2">
        <v>43852.416666666657</v>
      </c>
      <c r="C516" s="2">
        <v>45313.416666666664</v>
      </c>
    </row>
    <row r="517" spans="1:3" x14ac:dyDescent="0.25">
      <c r="A517" s="1">
        <v>515</v>
      </c>
      <c r="B517" s="2">
        <v>43852.458333333343</v>
      </c>
      <c r="C517" s="2">
        <v>45313.458333333336</v>
      </c>
    </row>
    <row r="518" spans="1:3" x14ac:dyDescent="0.25">
      <c r="A518" s="1">
        <v>516</v>
      </c>
      <c r="B518" s="2">
        <v>43852.5</v>
      </c>
      <c r="C518" s="2">
        <v>45313.5</v>
      </c>
    </row>
    <row r="519" spans="1:3" x14ac:dyDescent="0.25">
      <c r="A519" s="1">
        <v>517</v>
      </c>
      <c r="B519" s="2">
        <v>43852.541666666657</v>
      </c>
      <c r="C519" s="2">
        <v>45313.541666666664</v>
      </c>
    </row>
    <row r="520" spans="1:3" x14ac:dyDescent="0.25">
      <c r="A520" s="1">
        <v>518</v>
      </c>
      <c r="B520" s="2">
        <v>43852.583333333343</v>
      </c>
      <c r="C520" s="2">
        <v>45313.583333333336</v>
      </c>
    </row>
    <row r="521" spans="1:3" x14ac:dyDescent="0.25">
      <c r="A521" s="1">
        <v>519</v>
      </c>
      <c r="B521" s="2">
        <v>43852.625</v>
      </c>
      <c r="C521" s="2">
        <v>45313.625</v>
      </c>
    </row>
    <row r="522" spans="1:3" x14ac:dyDescent="0.25">
      <c r="A522" s="1">
        <v>520</v>
      </c>
      <c r="B522" s="2">
        <v>43852.666666666657</v>
      </c>
      <c r="C522" s="2">
        <v>45313.666666666664</v>
      </c>
    </row>
    <row r="523" spans="1:3" x14ac:dyDescent="0.25">
      <c r="A523" s="1">
        <v>521</v>
      </c>
      <c r="B523" s="2">
        <v>43852.708333333343</v>
      </c>
      <c r="C523" s="2">
        <v>45313.708333333336</v>
      </c>
    </row>
    <row r="524" spans="1:3" x14ac:dyDescent="0.25">
      <c r="A524" s="1">
        <v>522</v>
      </c>
      <c r="B524" s="2">
        <v>43852.75</v>
      </c>
      <c r="C524" s="2">
        <v>45313.75</v>
      </c>
    </row>
    <row r="525" spans="1:3" x14ac:dyDescent="0.25">
      <c r="A525" s="1">
        <v>523</v>
      </c>
      <c r="B525" s="2">
        <v>43852.791666666657</v>
      </c>
      <c r="C525" s="2">
        <v>45313.791666666664</v>
      </c>
    </row>
    <row r="526" spans="1:3" x14ac:dyDescent="0.25">
      <c r="A526" s="1">
        <v>524</v>
      </c>
      <c r="B526" s="2">
        <v>43852.833333333343</v>
      </c>
      <c r="C526" s="2">
        <v>45313.833333333336</v>
      </c>
    </row>
    <row r="527" spans="1:3" x14ac:dyDescent="0.25">
      <c r="A527" s="1">
        <v>525</v>
      </c>
      <c r="B527" s="2">
        <v>43852.875</v>
      </c>
      <c r="C527" s="2">
        <v>45313.875</v>
      </c>
    </row>
    <row r="528" spans="1:3" x14ac:dyDescent="0.25">
      <c r="A528" s="1">
        <v>526</v>
      </c>
      <c r="B528" s="2">
        <v>43852.916666666657</v>
      </c>
      <c r="C528" s="2">
        <v>45313.916666666664</v>
      </c>
    </row>
    <row r="529" spans="1:3" x14ac:dyDescent="0.25">
      <c r="A529" s="1">
        <v>527</v>
      </c>
      <c r="B529" s="2">
        <v>43852.958333333343</v>
      </c>
      <c r="C529" s="2">
        <v>45313.958333333336</v>
      </c>
    </row>
    <row r="530" spans="1:3" x14ac:dyDescent="0.25">
      <c r="A530" s="1">
        <v>528</v>
      </c>
      <c r="B530" s="2">
        <v>43853</v>
      </c>
      <c r="C530" s="2">
        <v>45314</v>
      </c>
    </row>
    <row r="531" spans="1:3" x14ac:dyDescent="0.25">
      <c r="A531" s="1">
        <v>529</v>
      </c>
      <c r="B531" s="2">
        <v>43853.041666666657</v>
      </c>
      <c r="C531" s="2">
        <v>45314.041666666664</v>
      </c>
    </row>
    <row r="532" spans="1:3" x14ac:dyDescent="0.25">
      <c r="A532" s="1">
        <v>530</v>
      </c>
      <c r="B532" s="2">
        <v>43853.083333333343</v>
      </c>
      <c r="C532" s="2">
        <v>45314.083333333336</v>
      </c>
    </row>
    <row r="533" spans="1:3" x14ac:dyDescent="0.25">
      <c r="A533" s="1">
        <v>531</v>
      </c>
      <c r="B533" s="2">
        <v>43853.125</v>
      </c>
      <c r="C533" s="2">
        <v>45314.125</v>
      </c>
    </row>
    <row r="534" spans="1:3" x14ac:dyDescent="0.25">
      <c r="A534" s="1">
        <v>532</v>
      </c>
      <c r="B534" s="2">
        <v>43853.166666666657</v>
      </c>
      <c r="C534" s="2">
        <v>45314.166666666664</v>
      </c>
    </row>
    <row r="535" spans="1:3" x14ac:dyDescent="0.25">
      <c r="A535" s="1">
        <v>533</v>
      </c>
      <c r="B535" s="2">
        <v>43853.208333333343</v>
      </c>
      <c r="C535" s="2">
        <v>45314.208333333336</v>
      </c>
    </row>
    <row r="536" spans="1:3" x14ac:dyDescent="0.25">
      <c r="A536" s="1">
        <v>534</v>
      </c>
      <c r="B536" s="2">
        <v>43853.25</v>
      </c>
      <c r="C536" s="2">
        <v>45314.25</v>
      </c>
    </row>
    <row r="537" spans="1:3" x14ac:dyDescent="0.25">
      <c r="A537" s="1">
        <v>535</v>
      </c>
      <c r="B537" s="2">
        <v>43853.291666666657</v>
      </c>
      <c r="C537" s="2">
        <v>45314.291666666664</v>
      </c>
    </row>
    <row r="538" spans="1:3" x14ac:dyDescent="0.25">
      <c r="A538" s="1">
        <v>536</v>
      </c>
      <c r="B538" s="2">
        <v>43853.333333333343</v>
      </c>
      <c r="C538" s="2">
        <v>45314.333333333336</v>
      </c>
    </row>
    <row r="539" spans="1:3" x14ac:dyDescent="0.25">
      <c r="A539" s="1">
        <v>537</v>
      </c>
      <c r="B539" s="2">
        <v>43853.375</v>
      </c>
      <c r="C539" s="2">
        <v>45314.375</v>
      </c>
    </row>
    <row r="540" spans="1:3" x14ac:dyDescent="0.25">
      <c r="A540" s="1">
        <v>538</v>
      </c>
      <c r="B540" s="2">
        <v>43853.416666666657</v>
      </c>
      <c r="C540" s="2">
        <v>45314.416666666664</v>
      </c>
    </row>
    <row r="541" spans="1:3" x14ac:dyDescent="0.25">
      <c r="A541" s="1">
        <v>539</v>
      </c>
      <c r="B541" s="2">
        <v>43853.458333333343</v>
      </c>
      <c r="C541" s="2">
        <v>45314.458333333336</v>
      </c>
    </row>
    <row r="542" spans="1:3" x14ac:dyDescent="0.25">
      <c r="A542" s="1">
        <v>540</v>
      </c>
      <c r="B542" s="2">
        <v>43853.5</v>
      </c>
      <c r="C542" s="2">
        <v>45314.5</v>
      </c>
    </row>
    <row r="543" spans="1:3" x14ac:dyDescent="0.25">
      <c r="A543" s="1">
        <v>541</v>
      </c>
      <c r="B543" s="2">
        <v>43853.541666666657</v>
      </c>
      <c r="C543" s="2">
        <v>45314.541666666664</v>
      </c>
    </row>
    <row r="544" spans="1:3" x14ac:dyDescent="0.25">
      <c r="A544" s="1">
        <v>542</v>
      </c>
      <c r="B544" s="2">
        <v>43853.583333333343</v>
      </c>
      <c r="C544" s="2">
        <v>45314.583333333336</v>
      </c>
    </row>
    <row r="545" spans="1:3" x14ac:dyDescent="0.25">
      <c r="A545" s="1">
        <v>543</v>
      </c>
      <c r="B545" s="2">
        <v>43853.625</v>
      </c>
      <c r="C545" s="2">
        <v>45314.625</v>
      </c>
    </row>
    <row r="546" spans="1:3" x14ac:dyDescent="0.25">
      <c r="A546" s="1">
        <v>544</v>
      </c>
      <c r="B546" s="2">
        <v>43853.666666666657</v>
      </c>
      <c r="C546" s="2">
        <v>45314.666666666664</v>
      </c>
    </row>
    <row r="547" spans="1:3" x14ac:dyDescent="0.25">
      <c r="A547" s="1">
        <v>545</v>
      </c>
      <c r="B547" s="2">
        <v>43853.708333333343</v>
      </c>
      <c r="C547" s="2">
        <v>45314.708333333336</v>
      </c>
    </row>
    <row r="548" spans="1:3" x14ac:dyDescent="0.25">
      <c r="A548" s="1">
        <v>546</v>
      </c>
      <c r="B548" s="2">
        <v>43853.75</v>
      </c>
      <c r="C548" s="2">
        <v>45314.75</v>
      </c>
    </row>
    <row r="549" spans="1:3" x14ac:dyDescent="0.25">
      <c r="A549" s="1">
        <v>547</v>
      </c>
      <c r="B549" s="2">
        <v>43853.791666666657</v>
      </c>
      <c r="C549" s="2">
        <v>45314.791666666664</v>
      </c>
    </row>
    <row r="550" spans="1:3" x14ac:dyDescent="0.25">
      <c r="A550" s="1">
        <v>548</v>
      </c>
      <c r="B550" s="2">
        <v>43853.833333333343</v>
      </c>
      <c r="C550" s="2">
        <v>45314.833333333336</v>
      </c>
    </row>
    <row r="551" spans="1:3" x14ac:dyDescent="0.25">
      <c r="A551" s="1">
        <v>549</v>
      </c>
      <c r="B551" s="2">
        <v>43853.875</v>
      </c>
      <c r="C551" s="2">
        <v>45314.875</v>
      </c>
    </row>
    <row r="552" spans="1:3" x14ac:dyDescent="0.25">
      <c r="A552" s="1">
        <v>550</v>
      </c>
      <c r="B552" s="2">
        <v>43853.916666666657</v>
      </c>
      <c r="C552" s="2">
        <v>45314.916666666664</v>
      </c>
    </row>
    <row r="553" spans="1:3" x14ac:dyDescent="0.25">
      <c r="A553" s="1">
        <v>551</v>
      </c>
      <c r="B553" s="2">
        <v>43853.958333333343</v>
      </c>
      <c r="C553" s="2">
        <v>45314.958333333336</v>
      </c>
    </row>
    <row r="554" spans="1:3" x14ac:dyDescent="0.25">
      <c r="A554" s="1">
        <v>552</v>
      </c>
      <c r="B554" s="2">
        <v>43854</v>
      </c>
      <c r="C554" s="2">
        <v>45315</v>
      </c>
    </row>
    <row r="555" spans="1:3" x14ac:dyDescent="0.25">
      <c r="A555" s="1">
        <v>553</v>
      </c>
      <c r="B555" s="2">
        <v>43854.041666666657</v>
      </c>
      <c r="C555" s="2">
        <v>45315.041666666664</v>
      </c>
    </row>
    <row r="556" spans="1:3" x14ac:dyDescent="0.25">
      <c r="A556" s="1">
        <v>554</v>
      </c>
      <c r="B556" s="2">
        <v>43854.083333333343</v>
      </c>
      <c r="C556" s="2">
        <v>45315.083333333336</v>
      </c>
    </row>
    <row r="557" spans="1:3" x14ac:dyDescent="0.25">
      <c r="A557" s="1">
        <v>555</v>
      </c>
      <c r="B557" s="2">
        <v>43854.125</v>
      </c>
      <c r="C557" s="2">
        <v>45315.125</v>
      </c>
    </row>
    <row r="558" spans="1:3" x14ac:dyDescent="0.25">
      <c r="A558" s="1">
        <v>556</v>
      </c>
      <c r="B558" s="2">
        <v>43854.166666666657</v>
      </c>
      <c r="C558" s="2">
        <v>45315.166666666664</v>
      </c>
    </row>
    <row r="559" spans="1:3" x14ac:dyDescent="0.25">
      <c r="A559" s="1">
        <v>557</v>
      </c>
      <c r="B559" s="2">
        <v>43854.208333333343</v>
      </c>
      <c r="C559" s="2">
        <v>45315.208333333336</v>
      </c>
    </row>
    <row r="560" spans="1:3" x14ac:dyDescent="0.25">
      <c r="A560" s="1">
        <v>558</v>
      </c>
      <c r="B560" s="2">
        <v>43854.25</v>
      </c>
      <c r="C560" s="2">
        <v>45315.25</v>
      </c>
    </row>
    <row r="561" spans="1:3" x14ac:dyDescent="0.25">
      <c r="A561" s="1">
        <v>559</v>
      </c>
      <c r="B561" s="2">
        <v>43854.291666666657</v>
      </c>
      <c r="C561" s="2">
        <v>45315.291666666664</v>
      </c>
    </row>
    <row r="562" spans="1:3" x14ac:dyDescent="0.25">
      <c r="A562" s="1">
        <v>560</v>
      </c>
      <c r="B562" s="2">
        <v>43854.333333333343</v>
      </c>
      <c r="C562" s="2">
        <v>45315.333333333336</v>
      </c>
    </row>
    <row r="563" spans="1:3" x14ac:dyDescent="0.25">
      <c r="A563" s="1">
        <v>561</v>
      </c>
      <c r="B563" s="2">
        <v>43854.375</v>
      </c>
      <c r="C563" s="2">
        <v>45315.375</v>
      </c>
    </row>
    <row r="564" spans="1:3" x14ac:dyDescent="0.25">
      <c r="A564" s="1">
        <v>562</v>
      </c>
      <c r="B564" s="2">
        <v>43854.416666666657</v>
      </c>
      <c r="C564" s="2">
        <v>45315.416666666664</v>
      </c>
    </row>
    <row r="565" spans="1:3" x14ac:dyDescent="0.25">
      <c r="A565" s="1">
        <v>563</v>
      </c>
      <c r="B565" s="2">
        <v>43854.458333333343</v>
      </c>
      <c r="C565" s="2">
        <v>45315.458333333336</v>
      </c>
    </row>
    <row r="566" spans="1:3" x14ac:dyDescent="0.25">
      <c r="A566" s="1">
        <v>564</v>
      </c>
      <c r="B566" s="2">
        <v>43854.5</v>
      </c>
      <c r="C566" s="2">
        <v>45315.5</v>
      </c>
    </row>
    <row r="567" spans="1:3" x14ac:dyDescent="0.25">
      <c r="A567" s="1">
        <v>565</v>
      </c>
      <c r="B567" s="2">
        <v>43854.541666666657</v>
      </c>
      <c r="C567" s="2">
        <v>45315.541666666664</v>
      </c>
    </row>
    <row r="568" spans="1:3" x14ac:dyDescent="0.25">
      <c r="A568" s="1">
        <v>566</v>
      </c>
      <c r="B568" s="2">
        <v>43854.583333333343</v>
      </c>
      <c r="C568" s="2">
        <v>45315.583333333336</v>
      </c>
    </row>
    <row r="569" spans="1:3" x14ac:dyDescent="0.25">
      <c r="A569" s="1">
        <v>567</v>
      </c>
      <c r="B569" s="2">
        <v>43854.625</v>
      </c>
      <c r="C569" s="2">
        <v>45315.625</v>
      </c>
    </row>
    <row r="570" spans="1:3" x14ac:dyDescent="0.25">
      <c r="A570" s="1">
        <v>568</v>
      </c>
      <c r="B570" s="2">
        <v>43854.666666666657</v>
      </c>
      <c r="C570" s="2">
        <v>45315.666666666664</v>
      </c>
    </row>
    <row r="571" spans="1:3" x14ac:dyDescent="0.25">
      <c r="A571" s="1">
        <v>569</v>
      </c>
      <c r="B571" s="2">
        <v>43854.708333333343</v>
      </c>
      <c r="C571" s="2">
        <v>45315.708333333336</v>
      </c>
    </row>
    <row r="572" spans="1:3" x14ac:dyDescent="0.25">
      <c r="A572" s="1">
        <v>570</v>
      </c>
      <c r="B572" s="2">
        <v>43854.75</v>
      </c>
      <c r="C572" s="2">
        <v>45315.75</v>
      </c>
    </row>
    <row r="573" spans="1:3" x14ac:dyDescent="0.25">
      <c r="A573" s="1">
        <v>571</v>
      </c>
      <c r="B573" s="2">
        <v>43854.791666666657</v>
      </c>
      <c r="C573" s="2">
        <v>45315.791666666664</v>
      </c>
    </row>
    <row r="574" spans="1:3" x14ac:dyDescent="0.25">
      <c r="A574" s="1">
        <v>572</v>
      </c>
      <c r="B574" s="2">
        <v>43854.833333333343</v>
      </c>
      <c r="C574" s="2">
        <v>45315.833333333336</v>
      </c>
    </row>
    <row r="575" spans="1:3" x14ac:dyDescent="0.25">
      <c r="A575" s="1">
        <v>573</v>
      </c>
      <c r="B575" s="2">
        <v>43854.875</v>
      </c>
      <c r="C575" s="2">
        <v>45315.875</v>
      </c>
    </row>
    <row r="576" spans="1:3" x14ac:dyDescent="0.25">
      <c r="A576" s="1">
        <v>574</v>
      </c>
      <c r="B576" s="2">
        <v>43854.916666666657</v>
      </c>
      <c r="C576" s="2">
        <v>45315.916666666664</v>
      </c>
    </row>
    <row r="577" spans="1:3" x14ac:dyDescent="0.25">
      <c r="A577" s="1">
        <v>575</v>
      </c>
      <c r="B577" s="2">
        <v>43854.958333333343</v>
      </c>
      <c r="C577" s="2">
        <v>45315.958333333336</v>
      </c>
    </row>
    <row r="578" spans="1:3" x14ac:dyDescent="0.25">
      <c r="A578" s="1">
        <v>576</v>
      </c>
      <c r="B578" s="2">
        <v>43855</v>
      </c>
      <c r="C578" s="2">
        <v>45316</v>
      </c>
    </row>
    <row r="579" spans="1:3" x14ac:dyDescent="0.25">
      <c r="A579" s="1">
        <v>577</v>
      </c>
      <c r="B579" s="2">
        <v>43855.041666666657</v>
      </c>
      <c r="C579" s="2">
        <v>45316.041666666664</v>
      </c>
    </row>
    <row r="580" spans="1:3" x14ac:dyDescent="0.25">
      <c r="A580" s="1">
        <v>578</v>
      </c>
      <c r="B580" s="2">
        <v>43855.083333333343</v>
      </c>
      <c r="C580" s="2">
        <v>45316.083333333336</v>
      </c>
    </row>
    <row r="581" spans="1:3" x14ac:dyDescent="0.25">
      <c r="A581" s="1">
        <v>579</v>
      </c>
      <c r="B581" s="2">
        <v>43855.125</v>
      </c>
      <c r="C581" s="2">
        <v>45316.125</v>
      </c>
    </row>
    <row r="582" spans="1:3" x14ac:dyDescent="0.25">
      <c r="A582" s="1">
        <v>580</v>
      </c>
      <c r="B582" s="2">
        <v>43855.166666666657</v>
      </c>
      <c r="C582" s="2">
        <v>45316.166666666664</v>
      </c>
    </row>
    <row r="583" spans="1:3" x14ac:dyDescent="0.25">
      <c r="A583" s="1">
        <v>581</v>
      </c>
      <c r="B583" s="2">
        <v>43855.208333333343</v>
      </c>
      <c r="C583" s="2">
        <v>45316.208333333336</v>
      </c>
    </row>
    <row r="584" spans="1:3" x14ac:dyDescent="0.25">
      <c r="A584" s="1">
        <v>582</v>
      </c>
      <c r="B584" s="2">
        <v>43855.25</v>
      </c>
      <c r="C584" s="2">
        <v>45316.25</v>
      </c>
    </row>
    <row r="585" spans="1:3" x14ac:dyDescent="0.25">
      <c r="A585" s="1">
        <v>583</v>
      </c>
      <c r="B585" s="2">
        <v>43855.291666666657</v>
      </c>
      <c r="C585" s="2">
        <v>45316.291666666664</v>
      </c>
    </row>
    <row r="586" spans="1:3" x14ac:dyDescent="0.25">
      <c r="A586" s="1">
        <v>584</v>
      </c>
      <c r="B586" s="2">
        <v>43855.333333333343</v>
      </c>
      <c r="C586" s="2">
        <v>45316.333333333336</v>
      </c>
    </row>
    <row r="587" spans="1:3" x14ac:dyDescent="0.25">
      <c r="A587" s="1">
        <v>585</v>
      </c>
      <c r="B587" s="2">
        <v>43855.375</v>
      </c>
      <c r="C587" s="2">
        <v>45316.375</v>
      </c>
    </row>
    <row r="588" spans="1:3" x14ac:dyDescent="0.25">
      <c r="A588" s="1">
        <v>586</v>
      </c>
      <c r="B588" s="2">
        <v>43855.416666666657</v>
      </c>
      <c r="C588" s="2">
        <v>45316.416666666664</v>
      </c>
    </row>
    <row r="589" spans="1:3" x14ac:dyDescent="0.25">
      <c r="A589" s="1">
        <v>587</v>
      </c>
      <c r="B589" s="2">
        <v>43855.458333333343</v>
      </c>
      <c r="C589" s="2">
        <v>45316.458333333336</v>
      </c>
    </row>
    <row r="590" spans="1:3" x14ac:dyDescent="0.25">
      <c r="A590" s="1">
        <v>588</v>
      </c>
      <c r="B590" s="2">
        <v>43855.5</v>
      </c>
      <c r="C590" s="2">
        <v>45316.5</v>
      </c>
    </row>
    <row r="591" spans="1:3" x14ac:dyDescent="0.25">
      <c r="A591" s="1">
        <v>589</v>
      </c>
      <c r="B591" s="2">
        <v>43855.541666666657</v>
      </c>
      <c r="C591" s="2">
        <v>45316.541666666664</v>
      </c>
    </row>
    <row r="592" spans="1:3" x14ac:dyDescent="0.25">
      <c r="A592" s="1">
        <v>590</v>
      </c>
      <c r="B592" s="2">
        <v>43855.583333333343</v>
      </c>
      <c r="C592" s="2">
        <v>45316.583333333336</v>
      </c>
    </row>
    <row r="593" spans="1:3" x14ac:dyDescent="0.25">
      <c r="A593" s="1">
        <v>591</v>
      </c>
      <c r="B593" s="2">
        <v>43855.625</v>
      </c>
      <c r="C593" s="2">
        <v>45316.625</v>
      </c>
    </row>
    <row r="594" spans="1:3" x14ac:dyDescent="0.25">
      <c r="A594" s="1">
        <v>592</v>
      </c>
      <c r="B594" s="2">
        <v>43855.666666666657</v>
      </c>
      <c r="C594" s="2">
        <v>45316.666666666664</v>
      </c>
    </row>
    <row r="595" spans="1:3" x14ac:dyDescent="0.25">
      <c r="A595" s="1">
        <v>593</v>
      </c>
      <c r="B595" s="2">
        <v>43855.708333333343</v>
      </c>
      <c r="C595" s="2">
        <v>45316.708333333336</v>
      </c>
    </row>
    <row r="596" spans="1:3" x14ac:dyDescent="0.25">
      <c r="A596" s="1">
        <v>594</v>
      </c>
      <c r="B596" s="2">
        <v>43855.75</v>
      </c>
      <c r="C596" s="2">
        <v>45316.75</v>
      </c>
    </row>
    <row r="597" spans="1:3" x14ac:dyDescent="0.25">
      <c r="A597" s="1">
        <v>595</v>
      </c>
      <c r="B597" s="2">
        <v>43855.791666666657</v>
      </c>
      <c r="C597" s="2">
        <v>45316.791666666664</v>
      </c>
    </row>
    <row r="598" spans="1:3" x14ac:dyDescent="0.25">
      <c r="A598" s="1">
        <v>596</v>
      </c>
      <c r="B598" s="2">
        <v>43855.833333333343</v>
      </c>
      <c r="C598" s="2">
        <v>45316.833333333336</v>
      </c>
    </row>
    <row r="599" spans="1:3" x14ac:dyDescent="0.25">
      <c r="A599" s="1">
        <v>597</v>
      </c>
      <c r="B599" s="2">
        <v>43855.875</v>
      </c>
      <c r="C599" s="2">
        <v>45316.875</v>
      </c>
    </row>
    <row r="600" spans="1:3" x14ac:dyDescent="0.25">
      <c r="A600" s="1">
        <v>598</v>
      </c>
      <c r="B600" s="2">
        <v>43855.916666666657</v>
      </c>
      <c r="C600" s="2">
        <v>45316.916666666664</v>
      </c>
    </row>
    <row r="601" spans="1:3" x14ac:dyDescent="0.25">
      <c r="A601" s="1">
        <v>599</v>
      </c>
      <c r="B601" s="2">
        <v>43855.958333333343</v>
      </c>
      <c r="C601" s="2">
        <v>45316.958333333336</v>
      </c>
    </row>
    <row r="602" spans="1:3" x14ac:dyDescent="0.25">
      <c r="A602" s="1">
        <v>600</v>
      </c>
      <c r="B602" s="2">
        <v>43856</v>
      </c>
      <c r="C602" s="2">
        <v>45317</v>
      </c>
    </row>
    <row r="603" spans="1:3" x14ac:dyDescent="0.25">
      <c r="A603" s="1">
        <v>601</v>
      </c>
      <c r="B603" s="2">
        <v>43856.041666666657</v>
      </c>
      <c r="C603" s="2">
        <v>45317.041666666664</v>
      </c>
    </row>
    <row r="604" spans="1:3" x14ac:dyDescent="0.25">
      <c r="A604" s="1">
        <v>602</v>
      </c>
      <c r="B604" s="2">
        <v>43856.083333333343</v>
      </c>
      <c r="C604" s="2">
        <v>45317.083333333336</v>
      </c>
    </row>
    <row r="605" spans="1:3" x14ac:dyDescent="0.25">
      <c r="A605" s="1">
        <v>603</v>
      </c>
      <c r="B605" s="2">
        <v>43856.125</v>
      </c>
      <c r="C605" s="2">
        <v>45317.125</v>
      </c>
    </row>
    <row r="606" spans="1:3" x14ac:dyDescent="0.25">
      <c r="A606" s="1">
        <v>604</v>
      </c>
      <c r="B606" s="2">
        <v>43856.166666666657</v>
      </c>
      <c r="C606" s="2">
        <v>45317.166666666664</v>
      </c>
    </row>
    <row r="607" spans="1:3" x14ac:dyDescent="0.25">
      <c r="A607" s="1">
        <v>605</v>
      </c>
      <c r="B607" s="2">
        <v>43856.208333333343</v>
      </c>
      <c r="C607" s="2">
        <v>45317.208333333336</v>
      </c>
    </row>
    <row r="608" spans="1:3" x14ac:dyDescent="0.25">
      <c r="A608" s="1">
        <v>606</v>
      </c>
      <c r="B608" s="2">
        <v>43856.25</v>
      </c>
      <c r="C608" s="2">
        <v>45317.25</v>
      </c>
    </row>
    <row r="609" spans="1:3" x14ac:dyDescent="0.25">
      <c r="A609" s="1">
        <v>607</v>
      </c>
      <c r="B609" s="2">
        <v>43856.291666666657</v>
      </c>
      <c r="C609" s="2">
        <v>45317.291666666664</v>
      </c>
    </row>
    <row r="610" spans="1:3" x14ac:dyDescent="0.25">
      <c r="A610" s="1">
        <v>608</v>
      </c>
      <c r="B610" s="2">
        <v>43856.333333333343</v>
      </c>
      <c r="C610" s="2">
        <v>45317.333333333336</v>
      </c>
    </row>
    <row r="611" spans="1:3" x14ac:dyDescent="0.25">
      <c r="A611" s="1">
        <v>609</v>
      </c>
      <c r="B611" s="2">
        <v>43856.375</v>
      </c>
      <c r="C611" s="2">
        <v>45317.375</v>
      </c>
    </row>
    <row r="612" spans="1:3" x14ac:dyDescent="0.25">
      <c r="A612" s="1">
        <v>610</v>
      </c>
      <c r="B612" s="2">
        <v>43856.416666666657</v>
      </c>
      <c r="C612" s="2">
        <v>45317.416666666664</v>
      </c>
    </row>
    <row r="613" spans="1:3" x14ac:dyDescent="0.25">
      <c r="A613" s="1">
        <v>611</v>
      </c>
      <c r="B613" s="2">
        <v>43856.458333333343</v>
      </c>
      <c r="C613" s="2">
        <v>45317.458333333336</v>
      </c>
    </row>
    <row r="614" spans="1:3" x14ac:dyDescent="0.25">
      <c r="A614" s="1">
        <v>612</v>
      </c>
      <c r="B614" s="2">
        <v>43856.5</v>
      </c>
      <c r="C614" s="2">
        <v>45317.5</v>
      </c>
    </row>
    <row r="615" spans="1:3" x14ac:dyDescent="0.25">
      <c r="A615" s="1">
        <v>613</v>
      </c>
      <c r="B615" s="2">
        <v>43856.541666666657</v>
      </c>
      <c r="C615" s="2">
        <v>45317.541666666664</v>
      </c>
    </row>
    <row r="616" spans="1:3" x14ac:dyDescent="0.25">
      <c r="A616" s="1">
        <v>614</v>
      </c>
      <c r="B616" s="2">
        <v>43856.583333333343</v>
      </c>
      <c r="C616" s="2">
        <v>45317.583333333336</v>
      </c>
    </row>
    <row r="617" spans="1:3" x14ac:dyDescent="0.25">
      <c r="A617" s="1">
        <v>615</v>
      </c>
      <c r="B617" s="2">
        <v>43856.625</v>
      </c>
      <c r="C617" s="2">
        <v>45317.625</v>
      </c>
    </row>
    <row r="618" spans="1:3" x14ac:dyDescent="0.25">
      <c r="A618" s="1">
        <v>616</v>
      </c>
      <c r="B618" s="2">
        <v>43856.666666666657</v>
      </c>
      <c r="C618" s="2">
        <v>45317.666666666664</v>
      </c>
    </row>
    <row r="619" spans="1:3" x14ac:dyDescent="0.25">
      <c r="A619" s="1">
        <v>617</v>
      </c>
      <c r="B619" s="2">
        <v>43856.708333333343</v>
      </c>
      <c r="C619" s="2">
        <v>45317.708333333336</v>
      </c>
    </row>
    <row r="620" spans="1:3" x14ac:dyDescent="0.25">
      <c r="A620" s="1">
        <v>618</v>
      </c>
      <c r="B620" s="2">
        <v>43856.75</v>
      </c>
      <c r="C620" s="2">
        <v>45317.75</v>
      </c>
    </row>
    <row r="621" spans="1:3" x14ac:dyDescent="0.25">
      <c r="A621" s="1">
        <v>619</v>
      </c>
      <c r="B621" s="2">
        <v>43856.791666666657</v>
      </c>
      <c r="C621" s="2">
        <v>45317.791666666664</v>
      </c>
    </row>
    <row r="622" spans="1:3" x14ac:dyDescent="0.25">
      <c r="A622" s="1">
        <v>620</v>
      </c>
      <c r="B622" s="2">
        <v>43856.833333333343</v>
      </c>
      <c r="C622" s="2">
        <v>45317.833333333336</v>
      </c>
    </row>
    <row r="623" spans="1:3" x14ac:dyDescent="0.25">
      <c r="A623" s="1">
        <v>621</v>
      </c>
      <c r="B623" s="2">
        <v>43856.875</v>
      </c>
      <c r="C623" s="2">
        <v>45317.875</v>
      </c>
    </row>
    <row r="624" spans="1:3" x14ac:dyDescent="0.25">
      <c r="A624" s="1">
        <v>622</v>
      </c>
      <c r="B624" s="2">
        <v>43856.916666666657</v>
      </c>
      <c r="C624" s="2">
        <v>45317.916666666664</v>
      </c>
    </row>
    <row r="625" spans="1:3" x14ac:dyDescent="0.25">
      <c r="A625" s="1">
        <v>623</v>
      </c>
      <c r="B625" s="2">
        <v>43856.958333333343</v>
      </c>
      <c r="C625" s="2">
        <v>45317.958333333336</v>
      </c>
    </row>
    <row r="626" spans="1:3" x14ac:dyDescent="0.25">
      <c r="A626" s="1">
        <v>624</v>
      </c>
      <c r="B626" s="2">
        <v>43857</v>
      </c>
      <c r="C626" s="2">
        <v>45318</v>
      </c>
    </row>
    <row r="627" spans="1:3" x14ac:dyDescent="0.25">
      <c r="A627" s="1">
        <v>625</v>
      </c>
      <c r="B627" s="2">
        <v>43857.041666666657</v>
      </c>
      <c r="C627" s="2">
        <v>45318.041666666664</v>
      </c>
    </row>
    <row r="628" spans="1:3" x14ac:dyDescent="0.25">
      <c r="A628" s="1">
        <v>626</v>
      </c>
      <c r="B628" s="2">
        <v>43857.083333333343</v>
      </c>
      <c r="C628" s="2">
        <v>45318.083333333336</v>
      </c>
    </row>
    <row r="629" spans="1:3" x14ac:dyDescent="0.25">
      <c r="A629" s="1">
        <v>627</v>
      </c>
      <c r="B629" s="2">
        <v>43857.125</v>
      </c>
      <c r="C629" s="2">
        <v>45318.125</v>
      </c>
    </row>
    <row r="630" spans="1:3" x14ac:dyDescent="0.25">
      <c r="A630" s="1">
        <v>628</v>
      </c>
      <c r="B630" s="2">
        <v>43857.166666666657</v>
      </c>
      <c r="C630" s="2">
        <v>45318.166666666664</v>
      </c>
    </row>
    <row r="631" spans="1:3" x14ac:dyDescent="0.25">
      <c r="A631" s="1">
        <v>629</v>
      </c>
      <c r="B631" s="2">
        <v>43857.208333333343</v>
      </c>
      <c r="C631" s="2">
        <v>45318.208333333336</v>
      </c>
    </row>
    <row r="632" spans="1:3" x14ac:dyDescent="0.25">
      <c r="A632" s="1">
        <v>630</v>
      </c>
      <c r="B632" s="2">
        <v>43857.25</v>
      </c>
      <c r="C632" s="2">
        <v>45318.25</v>
      </c>
    </row>
    <row r="633" spans="1:3" x14ac:dyDescent="0.25">
      <c r="A633" s="1">
        <v>631</v>
      </c>
      <c r="B633" s="2">
        <v>43857.291666666657</v>
      </c>
      <c r="C633" s="2">
        <v>45318.291666666664</v>
      </c>
    </row>
    <row r="634" spans="1:3" x14ac:dyDescent="0.25">
      <c r="A634" s="1">
        <v>632</v>
      </c>
      <c r="B634" s="2">
        <v>43857.333333333343</v>
      </c>
      <c r="C634" s="2">
        <v>45318.333333333336</v>
      </c>
    </row>
    <row r="635" spans="1:3" x14ac:dyDescent="0.25">
      <c r="A635" s="1">
        <v>633</v>
      </c>
      <c r="B635" s="2">
        <v>43857.375</v>
      </c>
      <c r="C635" s="2">
        <v>45318.375</v>
      </c>
    </row>
    <row r="636" spans="1:3" x14ac:dyDescent="0.25">
      <c r="A636" s="1">
        <v>634</v>
      </c>
      <c r="B636" s="2">
        <v>43857.416666666657</v>
      </c>
      <c r="C636" s="2">
        <v>45318.416666666664</v>
      </c>
    </row>
    <row r="637" spans="1:3" x14ac:dyDescent="0.25">
      <c r="A637" s="1">
        <v>635</v>
      </c>
      <c r="B637" s="2">
        <v>43857.458333333343</v>
      </c>
      <c r="C637" s="2">
        <v>45318.458333333336</v>
      </c>
    </row>
    <row r="638" spans="1:3" x14ac:dyDescent="0.25">
      <c r="A638" s="1">
        <v>636</v>
      </c>
      <c r="B638" s="2">
        <v>43857.5</v>
      </c>
      <c r="C638" s="2">
        <v>45318.5</v>
      </c>
    </row>
    <row r="639" spans="1:3" x14ac:dyDescent="0.25">
      <c r="A639" s="1">
        <v>637</v>
      </c>
      <c r="B639" s="2">
        <v>43857.541666666657</v>
      </c>
      <c r="C639" s="2">
        <v>45318.541666666664</v>
      </c>
    </row>
    <row r="640" spans="1:3" x14ac:dyDescent="0.25">
      <c r="A640" s="1">
        <v>638</v>
      </c>
      <c r="B640" s="2">
        <v>43857.583333333343</v>
      </c>
      <c r="C640" s="2">
        <v>45318.583333333336</v>
      </c>
    </row>
    <row r="641" spans="1:3" x14ac:dyDescent="0.25">
      <c r="A641" s="1">
        <v>639</v>
      </c>
      <c r="B641" s="2">
        <v>43857.625</v>
      </c>
      <c r="C641" s="2">
        <v>45318.625</v>
      </c>
    </row>
    <row r="642" spans="1:3" x14ac:dyDescent="0.25">
      <c r="A642" s="1">
        <v>640</v>
      </c>
      <c r="B642" s="2">
        <v>43857.666666666657</v>
      </c>
      <c r="C642" s="2">
        <v>45318.666666666664</v>
      </c>
    </row>
    <row r="643" spans="1:3" x14ac:dyDescent="0.25">
      <c r="A643" s="1">
        <v>641</v>
      </c>
      <c r="B643" s="2">
        <v>43857.708333333343</v>
      </c>
      <c r="C643" s="2">
        <v>45318.708333333336</v>
      </c>
    </row>
    <row r="644" spans="1:3" x14ac:dyDescent="0.25">
      <c r="A644" s="1">
        <v>642</v>
      </c>
      <c r="B644" s="2">
        <v>43857.75</v>
      </c>
      <c r="C644" s="2">
        <v>45318.75</v>
      </c>
    </row>
    <row r="645" spans="1:3" x14ac:dyDescent="0.25">
      <c r="A645" s="1">
        <v>643</v>
      </c>
      <c r="B645" s="2">
        <v>43857.791666666657</v>
      </c>
      <c r="C645" s="2">
        <v>45318.791666666664</v>
      </c>
    </row>
    <row r="646" spans="1:3" x14ac:dyDescent="0.25">
      <c r="A646" s="1">
        <v>644</v>
      </c>
      <c r="B646" s="2">
        <v>43857.833333333343</v>
      </c>
      <c r="C646" s="2">
        <v>45318.833333333336</v>
      </c>
    </row>
    <row r="647" spans="1:3" x14ac:dyDescent="0.25">
      <c r="A647" s="1">
        <v>645</v>
      </c>
      <c r="B647" s="2">
        <v>43857.875</v>
      </c>
      <c r="C647" s="2">
        <v>45318.875</v>
      </c>
    </row>
    <row r="648" spans="1:3" x14ac:dyDescent="0.25">
      <c r="A648" s="1">
        <v>646</v>
      </c>
      <c r="B648" s="2">
        <v>43857.916666666657</v>
      </c>
      <c r="C648" s="2">
        <v>45318.916666666664</v>
      </c>
    </row>
    <row r="649" spans="1:3" x14ac:dyDescent="0.25">
      <c r="A649" s="1">
        <v>647</v>
      </c>
      <c r="B649" s="2">
        <v>43857.958333333343</v>
      </c>
      <c r="C649" s="2">
        <v>45318.958333333336</v>
      </c>
    </row>
    <row r="650" spans="1:3" x14ac:dyDescent="0.25">
      <c r="A650" s="1">
        <v>648</v>
      </c>
      <c r="B650" s="2">
        <v>43858</v>
      </c>
      <c r="C650" s="2">
        <v>45319</v>
      </c>
    </row>
    <row r="651" spans="1:3" x14ac:dyDescent="0.25">
      <c r="A651" s="1">
        <v>649</v>
      </c>
      <c r="B651" s="2">
        <v>43858.041666666657</v>
      </c>
      <c r="C651" s="2">
        <v>45319.041666666664</v>
      </c>
    </row>
    <row r="652" spans="1:3" x14ac:dyDescent="0.25">
      <c r="A652" s="1">
        <v>650</v>
      </c>
      <c r="B652" s="2">
        <v>43858.083333333343</v>
      </c>
      <c r="C652" s="2">
        <v>45319.083333333336</v>
      </c>
    </row>
    <row r="653" spans="1:3" x14ac:dyDescent="0.25">
      <c r="A653" s="1">
        <v>651</v>
      </c>
      <c r="B653" s="2">
        <v>43858.125</v>
      </c>
      <c r="C653" s="2">
        <v>45319.125</v>
      </c>
    </row>
    <row r="654" spans="1:3" x14ac:dyDescent="0.25">
      <c r="A654" s="1">
        <v>652</v>
      </c>
      <c r="B654" s="2">
        <v>43858.166666666657</v>
      </c>
      <c r="C654" s="2">
        <v>45319.166666666664</v>
      </c>
    </row>
    <row r="655" spans="1:3" x14ac:dyDescent="0.25">
      <c r="A655" s="1">
        <v>653</v>
      </c>
      <c r="B655" s="2">
        <v>43858.208333333343</v>
      </c>
      <c r="C655" s="2">
        <v>45319.208333333336</v>
      </c>
    </row>
    <row r="656" spans="1:3" x14ac:dyDescent="0.25">
      <c r="A656" s="1">
        <v>654</v>
      </c>
      <c r="B656" s="2">
        <v>43858.25</v>
      </c>
      <c r="C656" s="2">
        <v>45319.25</v>
      </c>
    </row>
    <row r="657" spans="1:3" x14ac:dyDescent="0.25">
      <c r="A657" s="1">
        <v>655</v>
      </c>
      <c r="B657" s="2">
        <v>43858.291666666657</v>
      </c>
      <c r="C657" s="2">
        <v>45319.291666666664</v>
      </c>
    </row>
    <row r="658" spans="1:3" x14ac:dyDescent="0.25">
      <c r="A658" s="1">
        <v>656</v>
      </c>
      <c r="B658" s="2">
        <v>43858.333333333343</v>
      </c>
      <c r="C658" s="2">
        <v>45319.333333333336</v>
      </c>
    </row>
    <row r="659" spans="1:3" x14ac:dyDescent="0.25">
      <c r="A659" s="1">
        <v>657</v>
      </c>
      <c r="B659" s="2">
        <v>43858.375</v>
      </c>
      <c r="C659" s="2">
        <v>45319.375</v>
      </c>
    </row>
    <row r="660" spans="1:3" x14ac:dyDescent="0.25">
      <c r="A660" s="1">
        <v>658</v>
      </c>
      <c r="B660" s="2">
        <v>43858.416666666657</v>
      </c>
      <c r="C660" s="2">
        <v>45319.416666666664</v>
      </c>
    </row>
    <row r="661" spans="1:3" x14ac:dyDescent="0.25">
      <c r="A661" s="1">
        <v>659</v>
      </c>
      <c r="B661" s="2">
        <v>43858.458333333343</v>
      </c>
      <c r="C661" s="2">
        <v>45319.458333333336</v>
      </c>
    </row>
    <row r="662" spans="1:3" x14ac:dyDescent="0.25">
      <c r="A662" s="1">
        <v>660</v>
      </c>
      <c r="B662" s="2">
        <v>43858.5</v>
      </c>
      <c r="C662" s="2">
        <v>45319.5</v>
      </c>
    </row>
    <row r="663" spans="1:3" x14ac:dyDescent="0.25">
      <c r="A663" s="1">
        <v>661</v>
      </c>
      <c r="B663" s="2">
        <v>43858.541666666657</v>
      </c>
      <c r="C663" s="2">
        <v>45319.541666666664</v>
      </c>
    </row>
    <row r="664" spans="1:3" x14ac:dyDescent="0.25">
      <c r="A664" s="1">
        <v>662</v>
      </c>
      <c r="B664" s="2">
        <v>43858.583333333343</v>
      </c>
      <c r="C664" s="2">
        <v>45319.583333333336</v>
      </c>
    </row>
    <row r="665" spans="1:3" x14ac:dyDescent="0.25">
      <c r="A665" s="1">
        <v>663</v>
      </c>
      <c r="B665" s="2">
        <v>43858.625</v>
      </c>
      <c r="C665" s="2">
        <v>45319.625</v>
      </c>
    </row>
    <row r="666" spans="1:3" x14ac:dyDescent="0.25">
      <c r="A666" s="1">
        <v>664</v>
      </c>
      <c r="B666" s="2">
        <v>43858.666666666657</v>
      </c>
      <c r="C666" s="2">
        <v>45319.666666666664</v>
      </c>
    </row>
    <row r="667" spans="1:3" x14ac:dyDescent="0.25">
      <c r="A667" s="1">
        <v>665</v>
      </c>
      <c r="B667" s="2">
        <v>43858.708333333343</v>
      </c>
      <c r="C667" s="2">
        <v>45319.708333333336</v>
      </c>
    </row>
    <row r="668" spans="1:3" x14ac:dyDescent="0.25">
      <c r="A668" s="1">
        <v>666</v>
      </c>
      <c r="B668" s="2">
        <v>43858.75</v>
      </c>
      <c r="C668" s="2">
        <v>45319.75</v>
      </c>
    </row>
    <row r="669" spans="1:3" x14ac:dyDescent="0.25">
      <c r="A669" s="1">
        <v>667</v>
      </c>
      <c r="B669" s="2">
        <v>43858.791666666657</v>
      </c>
      <c r="C669" s="2">
        <v>45319.791666666664</v>
      </c>
    </row>
    <row r="670" spans="1:3" x14ac:dyDescent="0.25">
      <c r="A670" s="1">
        <v>668</v>
      </c>
      <c r="B670" s="2">
        <v>43858.833333333343</v>
      </c>
      <c r="C670" s="2">
        <v>45319.833333333336</v>
      </c>
    </row>
    <row r="671" spans="1:3" x14ac:dyDescent="0.25">
      <c r="A671" s="1">
        <v>669</v>
      </c>
      <c r="B671" s="2">
        <v>43858.875</v>
      </c>
      <c r="C671" s="2">
        <v>45319.875</v>
      </c>
    </row>
    <row r="672" spans="1:3" x14ac:dyDescent="0.25">
      <c r="A672" s="1">
        <v>670</v>
      </c>
      <c r="B672" s="2">
        <v>43858.916666666657</v>
      </c>
      <c r="C672" s="2">
        <v>45319.916666666664</v>
      </c>
    </row>
    <row r="673" spans="1:3" x14ac:dyDescent="0.25">
      <c r="A673" s="1">
        <v>671</v>
      </c>
      <c r="B673" s="2">
        <v>43858.958333333343</v>
      </c>
      <c r="C673" s="2">
        <v>45319.958333333336</v>
      </c>
    </row>
    <row r="674" spans="1:3" x14ac:dyDescent="0.25">
      <c r="A674" s="1">
        <v>672</v>
      </c>
      <c r="B674" s="2">
        <v>43859</v>
      </c>
      <c r="C674" s="2">
        <v>45320</v>
      </c>
    </row>
    <row r="675" spans="1:3" x14ac:dyDescent="0.25">
      <c r="A675" s="1">
        <v>673</v>
      </c>
      <c r="B675" s="2">
        <v>43859.041666666657</v>
      </c>
      <c r="C675" s="2">
        <v>45320.041666666664</v>
      </c>
    </row>
    <row r="676" spans="1:3" x14ac:dyDescent="0.25">
      <c r="A676" s="1">
        <v>674</v>
      </c>
      <c r="B676" s="2">
        <v>43859.083333333343</v>
      </c>
      <c r="C676" s="2">
        <v>45320.083333333336</v>
      </c>
    </row>
    <row r="677" spans="1:3" x14ac:dyDescent="0.25">
      <c r="A677" s="1">
        <v>675</v>
      </c>
      <c r="B677" s="2">
        <v>43859.125</v>
      </c>
      <c r="C677" s="2">
        <v>45320.125</v>
      </c>
    </row>
    <row r="678" spans="1:3" x14ac:dyDescent="0.25">
      <c r="A678" s="1">
        <v>676</v>
      </c>
      <c r="B678" s="2">
        <v>43859.166666666657</v>
      </c>
      <c r="C678" s="2">
        <v>45320.166666666664</v>
      </c>
    </row>
    <row r="679" spans="1:3" x14ac:dyDescent="0.25">
      <c r="A679" s="1">
        <v>677</v>
      </c>
      <c r="B679" s="2">
        <v>43859.208333333343</v>
      </c>
      <c r="C679" s="2">
        <v>45320.208333333336</v>
      </c>
    </row>
    <row r="680" spans="1:3" x14ac:dyDescent="0.25">
      <c r="A680" s="1">
        <v>678</v>
      </c>
      <c r="B680" s="2">
        <v>43859.25</v>
      </c>
      <c r="C680" s="2">
        <v>45320.25</v>
      </c>
    </row>
    <row r="681" spans="1:3" x14ac:dyDescent="0.25">
      <c r="A681" s="1">
        <v>679</v>
      </c>
      <c r="B681" s="2">
        <v>43859.291666666657</v>
      </c>
      <c r="C681" s="2">
        <v>45320.291666666664</v>
      </c>
    </row>
    <row r="682" spans="1:3" x14ac:dyDescent="0.25">
      <c r="A682" s="1">
        <v>680</v>
      </c>
      <c r="B682" s="2">
        <v>43859.333333333343</v>
      </c>
      <c r="C682" s="2">
        <v>45320.333333333336</v>
      </c>
    </row>
    <row r="683" spans="1:3" x14ac:dyDescent="0.25">
      <c r="A683" s="1">
        <v>681</v>
      </c>
      <c r="B683" s="2">
        <v>43859.375</v>
      </c>
      <c r="C683" s="2">
        <v>45320.375</v>
      </c>
    </row>
    <row r="684" spans="1:3" x14ac:dyDescent="0.25">
      <c r="A684" s="1">
        <v>682</v>
      </c>
      <c r="B684" s="2">
        <v>43859.416666666657</v>
      </c>
      <c r="C684" s="2">
        <v>45320.416666666664</v>
      </c>
    </row>
    <row r="685" spans="1:3" x14ac:dyDescent="0.25">
      <c r="A685" s="1">
        <v>683</v>
      </c>
      <c r="B685" s="2">
        <v>43859.458333333343</v>
      </c>
      <c r="C685" s="2">
        <v>45320.458333333336</v>
      </c>
    </row>
    <row r="686" spans="1:3" x14ac:dyDescent="0.25">
      <c r="A686" s="1">
        <v>684</v>
      </c>
      <c r="B686" s="2">
        <v>43859.5</v>
      </c>
      <c r="C686" s="2">
        <v>45320.5</v>
      </c>
    </row>
    <row r="687" spans="1:3" x14ac:dyDescent="0.25">
      <c r="A687" s="1">
        <v>685</v>
      </c>
      <c r="B687" s="2">
        <v>43859.541666666657</v>
      </c>
      <c r="C687" s="2">
        <v>45320.541666666664</v>
      </c>
    </row>
    <row r="688" spans="1:3" x14ac:dyDescent="0.25">
      <c r="A688" s="1">
        <v>686</v>
      </c>
      <c r="B688" s="2">
        <v>43859.583333333343</v>
      </c>
      <c r="C688" s="2">
        <v>45320.583333333336</v>
      </c>
    </row>
    <row r="689" spans="1:3" x14ac:dyDescent="0.25">
      <c r="A689" s="1">
        <v>687</v>
      </c>
      <c r="B689" s="2">
        <v>43859.625</v>
      </c>
      <c r="C689" s="2">
        <v>45320.625</v>
      </c>
    </row>
    <row r="690" spans="1:3" x14ac:dyDescent="0.25">
      <c r="A690" s="1">
        <v>688</v>
      </c>
      <c r="B690" s="2">
        <v>43859.666666666657</v>
      </c>
      <c r="C690" s="2">
        <v>45320.666666666664</v>
      </c>
    </row>
    <row r="691" spans="1:3" x14ac:dyDescent="0.25">
      <c r="A691" s="1">
        <v>689</v>
      </c>
      <c r="B691" s="2">
        <v>43859.708333333343</v>
      </c>
      <c r="C691" s="2">
        <v>45320.708333333336</v>
      </c>
    </row>
    <row r="692" spans="1:3" x14ac:dyDescent="0.25">
      <c r="A692" s="1">
        <v>690</v>
      </c>
      <c r="B692" s="2">
        <v>43859.75</v>
      </c>
      <c r="C692" s="2">
        <v>45320.75</v>
      </c>
    </row>
    <row r="693" spans="1:3" x14ac:dyDescent="0.25">
      <c r="A693" s="1">
        <v>691</v>
      </c>
      <c r="B693" s="2">
        <v>43859.791666666657</v>
      </c>
      <c r="C693" s="2">
        <v>45320.791666666664</v>
      </c>
    </row>
    <row r="694" spans="1:3" x14ac:dyDescent="0.25">
      <c r="A694" s="1">
        <v>692</v>
      </c>
      <c r="B694" s="2">
        <v>43859.833333333343</v>
      </c>
      <c r="C694" s="2">
        <v>45320.833333333336</v>
      </c>
    </row>
    <row r="695" spans="1:3" x14ac:dyDescent="0.25">
      <c r="A695" s="1">
        <v>693</v>
      </c>
      <c r="B695" s="2">
        <v>43859.875</v>
      </c>
      <c r="C695" s="2">
        <v>45320.875</v>
      </c>
    </row>
    <row r="696" spans="1:3" x14ac:dyDescent="0.25">
      <c r="A696" s="1">
        <v>694</v>
      </c>
      <c r="B696" s="2">
        <v>43859.916666666657</v>
      </c>
      <c r="C696" s="2">
        <v>45320.916666666664</v>
      </c>
    </row>
    <row r="697" spans="1:3" x14ac:dyDescent="0.25">
      <c r="A697" s="1">
        <v>695</v>
      </c>
      <c r="B697" s="2">
        <v>43859.958333333343</v>
      </c>
      <c r="C697" s="2">
        <v>45320.958333333336</v>
      </c>
    </row>
    <row r="698" spans="1:3" x14ac:dyDescent="0.25">
      <c r="A698" s="1">
        <v>696</v>
      </c>
      <c r="B698" s="2">
        <v>43860</v>
      </c>
      <c r="C698" s="2">
        <v>45321</v>
      </c>
    </row>
    <row r="699" spans="1:3" x14ac:dyDescent="0.25">
      <c r="A699" s="1">
        <v>697</v>
      </c>
      <c r="B699" s="2">
        <v>43860.041666666657</v>
      </c>
      <c r="C699" s="2">
        <v>45321.041666666664</v>
      </c>
    </row>
    <row r="700" spans="1:3" x14ac:dyDescent="0.25">
      <c r="A700" s="1">
        <v>698</v>
      </c>
      <c r="B700" s="2">
        <v>43860.083333333343</v>
      </c>
      <c r="C700" s="2">
        <v>45321.083333333336</v>
      </c>
    </row>
    <row r="701" spans="1:3" x14ac:dyDescent="0.25">
      <c r="A701" s="1">
        <v>699</v>
      </c>
      <c r="B701" s="2">
        <v>43860.125</v>
      </c>
      <c r="C701" s="2">
        <v>45321.125</v>
      </c>
    </row>
    <row r="702" spans="1:3" x14ac:dyDescent="0.25">
      <c r="A702" s="1">
        <v>700</v>
      </c>
      <c r="B702" s="2">
        <v>43860.166666666657</v>
      </c>
      <c r="C702" s="2">
        <v>45321.166666666664</v>
      </c>
    </row>
    <row r="703" spans="1:3" x14ac:dyDescent="0.25">
      <c r="A703" s="1">
        <v>701</v>
      </c>
      <c r="B703" s="2">
        <v>43860.208333333343</v>
      </c>
      <c r="C703" s="2">
        <v>45321.208333333336</v>
      </c>
    </row>
    <row r="704" spans="1:3" x14ac:dyDescent="0.25">
      <c r="A704" s="1">
        <v>702</v>
      </c>
      <c r="B704" s="2">
        <v>43860.25</v>
      </c>
      <c r="C704" s="2">
        <v>45321.25</v>
      </c>
    </row>
    <row r="705" spans="1:3" x14ac:dyDescent="0.25">
      <c r="A705" s="1">
        <v>703</v>
      </c>
      <c r="B705" s="2">
        <v>43860.291666666657</v>
      </c>
      <c r="C705" s="2">
        <v>45321.291666666664</v>
      </c>
    </row>
    <row r="706" spans="1:3" x14ac:dyDescent="0.25">
      <c r="A706" s="1">
        <v>704</v>
      </c>
      <c r="B706" s="2">
        <v>43860.333333333343</v>
      </c>
      <c r="C706" s="2">
        <v>45321.333333333336</v>
      </c>
    </row>
    <row r="707" spans="1:3" x14ac:dyDescent="0.25">
      <c r="A707" s="1">
        <v>705</v>
      </c>
      <c r="B707" s="2">
        <v>43860.375</v>
      </c>
      <c r="C707" s="2">
        <v>45321.375</v>
      </c>
    </row>
    <row r="708" spans="1:3" x14ac:dyDescent="0.25">
      <c r="A708" s="1">
        <v>706</v>
      </c>
      <c r="B708" s="2">
        <v>43860.416666666657</v>
      </c>
      <c r="C708" s="2">
        <v>45321.416666666664</v>
      </c>
    </row>
    <row r="709" spans="1:3" x14ac:dyDescent="0.25">
      <c r="A709" s="1">
        <v>707</v>
      </c>
      <c r="B709" s="2">
        <v>43860.458333333343</v>
      </c>
      <c r="C709" s="2">
        <v>45321.458333333336</v>
      </c>
    </row>
    <row r="710" spans="1:3" x14ac:dyDescent="0.25">
      <c r="A710" s="1">
        <v>708</v>
      </c>
      <c r="B710" s="2">
        <v>43860.5</v>
      </c>
      <c r="C710" s="2">
        <v>45321.5</v>
      </c>
    </row>
    <row r="711" spans="1:3" x14ac:dyDescent="0.25">
      <c r="A711" s="1">
        <v>709</v>
      </c>
      <c r="B711" s="2">
        <v>43860.541666666657</v>
      </c>
      <c r="C711" s="2">
        <v>45321.541666666664</v>
      </c>
    </row>
    <row r="712" spans="1:3" x14ac:dyDescent="0.25">
      <c r="A712" s="1">
        <v>710</v>
      </c>
      <c r="B712" s="2">
        <v>43860.583333333343</v>
      </c>
      <c r="C712" s="2">
        <v>45321.583333333336</v>
      </c>
    </row>
    <row r="713" spans="1:3" x14ac:dyDescent="0.25">
      <c r="A713" s="1">
        <v>711</v>
      </c>
      <c r="B713" s="2">
        <v>43860.625</v>
      </c>
      <c r="C713" s="2">
        <v>45321.625</v>
      </c>
    </row>
    <row r="714" spans="1:3" x14ac:dyDescent="0.25">
      <c r="A714" s="1">
        <v>712</v>
      </c>
      <c r="B714" s="2">
        <v>43860.666666666657</v>
      </c>
      <c r="C714" s="2">
        <v>45321.666666666664</v>
      </c>
    </row>
    <row r="715" spans="1:3" x14ac:dyDescent="0.25">
      <c r="A715" s="1">
        <v>713</v>
      </c>
      <c r="B715" s="2">
        <v>43860.708333333343</v>
      </c>
      <c r="C715" s="2">
        <v>45321.708333333336</v>
      </c>
    </row>
    <row r="716" spans="1:3" x14ac:dyDescent="0.25">
      <c r="A716" s="1">
        <v>714</v>
      </c>
      <c r="B716" s="2">
        <v>43860.75</v>
      </c>
      <c r="C716" s="2">
        <v>45321.75</v>
      </c>
    </row>
    <row r="717" spans="1:3" x14ac:dyDescent="0.25">
      <c r="A717" s="1">
        <v>715</v>
      </c>
      <c r="B717" s="2">
        <v>43860.791666666657</v>
      </c>
      <c r="C717" s="2">
        <v>45321.791666666664</v>
      </c>
    </row>
    <row r="718" spans="1:3" x14ac:dyDescent="0.25">
      <c r="A718" s="1">
        <v>716</v>
      </c>
      <c r="B718" s="2">
        <v>43860.833333333343</v>
      </c>
      <c r="C718" s="2">
        <v>45321.833333333336</v>
      </c>
    </row>
    <row r="719" spans="1:3" x14ac:dyDescent="0.25">
      <c r="A719" s="1">
        <v>717</v>
      </c>
      <c r="B719" s="2">
        <v>43860.875</v>
      </c>
      <c r="C719" s="2">
        <v>45321.875</v>
      </c>
    </row>
    <row r="720" spans="1:3" x14ac:dyDescent="0.25">
      <c r="A720" s="1">
        <v>718</v>
      </c>
      <c r="B720" s="2">
        <v>43860.916666666657</v>
      </c>
      <c r="C720" s="2">
        <v>45321.916666666664</v>
      </c>
    </row>
    <row r="721" spans="1:3" x14ac:dyDescent="0.25">
      <c r="A721" s="1">
        <v>719</v>
      </c>
      <c r="B721" s="2">
        <v>43860.958333333343</v>
      </c>
      <c r="C721" s="2">
        <v>45321.958333333336</v>
      </c>
    </row>
    <row r="722" spans="1:3" x14ac:dyDescent="0.25">
      <c r="A722" s="1">
        <v>720</v>
      </c>
      <c r="B722" s="2">
        <v>43861</v>
      </c>
      <c r="C722" s="2">
        <v>45322</v>
      </c>
    </row>
    <row r="723" spans="1:3" x14ac:dyDescent="0.25">
      <c r="A723" s="1">
        <v>721</v>
      </c>
      <c r="B723" s="2">
        <v>43861.041666666657</v>
      </c>
      <c r="C723" s="2">
        <v>45322.041666666664</v>
      </c>
    </row>
    <row r="724" spans="1:3" x14ac:dyDescent="0.25">
      <c r="A724" s="1">
        <v>722</v>
      </c>
      <c r="B724" s="2">
        <v>43861.083333333343</v>
      </c>
      <c r="C724" s="2">
        <v>45322.083333333336</v>
      </c>
    </row>
    <row r="725" spans="1:3" x14ac:dyDescent="0.25">
      <c r="A725" s="1">
        <v>723</v>
      </c>
      <c r="B725" s="2">
        <v>43861.125</v>
      </c>
      <c r="C725" s="2">
        <v>45322.125</v>
      </c>
    </row>
    <row r="726" spans="1:3" x14ac:dyDescent="0.25">
      <c r="A726" s="1">
        <v>724</v>
      </c>
      <c r="B726" s="2">
        <v>43861.166666666657</v>
      </c>
      <c r="C726" s="2">
        <v>45322.166666666664</v>
      </c>
    </row>
    <row r="727" spans="1:3" x14ac:dyDescent="0.25">
      <c r="A727" s="1">
        <v>725</v>
      </c>
      <c r="B727" s="2">
        <v>43861.208333333343</v>
      </c>
      <c r="C727" s="2">
        <v>45322.208333333336</v>
      </c>
    </row>
    <row r="728" spans="1:3" x14ac:dyDescent="0.25">
      <c r="A728" s="1">
        <v>726</v>
      </c>
      <c r="B728" s="2">
        <v>43861.25</v>
      </c>
      <c r="C728" s="2">
        <v>45322.25</v>
      </c>
    </row>
    <row r="729" spans="1:3" x14ac:dyDescent="0.25">
      <c r="A729" s="1">
        <v>727</v>
      </c>
      <c r="B729" s="2">
        <v>43861.291666666657</v>
      </c>
      <c r="C729" s="2">
        <v>45322.291666666664</v>
      </c>
    </row>
    <row r="730" spans="1:3" x14ac:dyDescent="0.25">
      <c r="A730" s="1">
        <v>728</v>
      </c>
      <c r="B730" s="2">
        <v>43861.333333333343</v>
      </c>
      <c r="C730" s="2">
        <v>45322.333333333336</v>
      </c>
    </row>
    <row r="731" spans="1:3" x14ac:dyDescent="0.25">
      <c r="A731" s="1">
        <v>729</v>
      </c>
      <c r="B731" s="2">
        <v>43861.375</v>
      </c>
      <c r="C731" s="2">
        <v>45322.375</v>
      </c>
    </row>
    <row r="732" spans="1:3" x14ac:dyDescent="0.25">
      <c r="A732" s="1">
        <v>730</v>
      </c>
      <c r="B732" s="2">
        <v>43861.416666666657</v>
      </c>
      <c r="C732" s="2">
        <v>45322.416666666664</v>
      </c>
    </row>
    <row r="733" spans="1:3" x14ac:dyDescent="0.25">
      <c r="A733" s="1">
        <v>731</v>
      </c>
      <c r="B733" s="2">
        <v>43861.458333333343</v>
      </c>
      <c r="C733" s="2">
        <v>45322.458333333336</v>
      </c>
    </row>
    <row r="734" spans="1:3" x14ac:dyDescent="0.25">
      <c r="A734" s="1">
        <v>732</v>
      </c>
      <c r="B734" s="2">
        <v>43861.5</v>
      </c>
      <c r="C734" s="2">
        <v>45322.5</v>
      </c>
    </row>
    <row r="735" spans="1:3" x14ac:dyDescent="0.25">
      <c r="A735" s="1">
        <v>733</v>
      </c>
      <c r="B735" s="2">
        <v>43861.541666666657</v>
      </c>
      <c r="C735" s="2">
        <v>45322.541666666664</v>
      </c>
    </row>
    <row r="736" spans="1:3" x14ac:dyDescent="0.25">
      <c r="A736" s="1">
        <v>734</v>
      </c>
      <c r="B736" s="2">
        <v>43861.583333333343</v>
      </c>
      <c r="C736" s="2">
        <v>45322.583333333336</v>
      </c>
    </row>
    <row r="737" spans="1:3" x14ac:dyDescent="0.25">
      <c r="A737" s="1">
        <v>735</v>
      </c>
      <c r="B737" s="2">
        <v>43861.625</v>
      </c>
      <c r="C737" s="2">
        <v>45322.625</v>
      </c>
    </row>
    <row r="738" spans="1:3" x14ac:dyDescent="0.25">
      <c r="A738" s="1">
        <v>736</v>
      </c>
      <c r="B738" s="2">
        <v>43861.666666666657</v>
      </c>
      <c r="C738" s="2">
        <v>45322.666666666664</v>
      </c>
    </row>
    <row r="739" spans="1:3" x14ac:dyDescent="0.25">
      <c r="A739" s="1">
        <v>737</v>
      </c>
      <c r="B739" s="2">
        <v>43861.708333333343</v>
      </c>
      <c r="C739" s="2">
        <v>45322.708333333336</v>
      </c>
    </row>
    <row r="740" spans="1:3" x14ac:dyDescent="0.25">
      <c r="A740" s="1">
        <v>738</v>
      </c>
      <c r="B740" s="2">
        <v>43861.75</v>
      </c>
      <c r="C740" s="2">
        <v>45322.75</v>
      </c>
    </row>
    <row r="741" spans="1:3" x14ac:dyDescent="0.25">
      <c r="A741" s="1">
        <v>739</v>
      </c>
      <c r="B741" s="2">
        <v>43861.791666666657</v>
      </c>
      <c r="C741" s="2">
        <v>45322.791666666664</v>
      </c>
    </row>
    <row r="742" spans="1:3" x14ac:dyDescent="0.25">
      <c r="A742" s="1">
        <v>740</v>
      </c>
      <c r="B742" s="2">
        <v>43861.833333333343</v>
      </c>
      <c r="C742" s="2">
        <v>45322.833333333336</v>
      </c>
    </row>
    <row r="743" spans="1:3" x14ac:dyDescent="0.25">
      <c r="A743" s="1">
        <v>741</v>
      </c>
      <c r="B743" s="2">
        <v>43861.875</v>
      </c>
      <c r="C743" s="2">
        <v>45322.875</v>
      </c>
    </row>
    <row r="744" spans="1:3" x14ac:dyDescent="0.25">
      <c r="A744" s="1">
        <v>742</v>
      </c>
      <c r="B744" s="2">
        <v>43861.916666666657</v>
      </c>
      <c r="C744" s="2">
        <v>45322.916666666664</v>
      </c>
    </row>
    <row r="745" spans="1:3" x14ac:dyDescent="0.25">
      <c r="A745" s="1">
        <v>743</v>
      </c>
      <c r="B745" s="2">
        <v>43861.958333333343</v>
      </c>
      <c r="C745" s="2">
        <v>45322.958333333336</v>
      </c>
    </row>
    <row r="746" spans="1:3" x14ac:dyDescent="0.25">
      <c r="A746" s="1">
        <v>744</v>
      </c>
      <c r="B746" s="2">
        <v>43862</v>
      </c>
      <c r="C746" s="2">
        <v>45323</v>
      </c>
    </row>
    <row r="747" spans="1:3" x14ac:dyDescent="0.25">
      <c r="A747" s="1">
        <v>745</v>
      </c>
      <c r="B747" s="2">
        <v>43862.041666666657</v>
      </c>
      <c r="C747" s="2">
        <v>45323.041666666664</v>
      </c>
    </row>
    <row r="748" spans="1:3" x14ac:dyDescent="0.25">
      <c r="A748" s="1">
        <v>746</v>
      </c>
      <c r="B748" s="2">
        <v>43862.083333333343</v>
      </c>
      <c r="C748" s="2">
        <v>45323.083333333336</v>
      </c>
    </row>
    <row r="749" spans="1:3" x14ac:dyDescent="0.25">
      <c r="A749" s="1">
        <v>747</v>
      </c>
      <c r="B749" s="2">
        <v>43862.125</v>
      </c>
      <c r="C749" s="2">
        <v>45323.125</v>
      </c>
    </row>
    <row r="750" spans="1:3" x14ac:dyDescent="0.25">
      <c r="A750" s="1">
        <v>748</v>
      </c>
      <c r="B750" s="2">
        <v>43862.166666666657</v>
      </c>
      <c r="C750" s="2">
        <v>45323.166666666664</v>
      </c>
    </row>
    <row r="751" spans="1:3" x14ac:dyDescent="0.25">
      <c r="A751" s="1">
        <v>749</v>
      </c>
      <c r="B751" s="2">
        <v>43862.208333333343</v>
      </c>
      <c r="C751" s="2">
        <v>45323.208333333336</v>
      </c>
    </row>
    <row r="752" spans="1:3" x14ac:dyDescent="0.25">
      <c r="A752" s="1">
        <v>750</v>
      </c>
      <c r="B752" s="2">
        <v>43862.25</v>
      </c>
      <c r="C752" s="2">
        <v>45323.25</v>
      </c>
    </row>
    <row r="753" spans="1:3" x14ac:dyDescent="0.25">
      <c r="A753" s="1">
        <v>751</v>
      </c>
      <c r="B753" s="2">
        <v>43862.291666666657</v>
      </c>
      <c r="C753" s="2">
        <v>45323.291666666664</v>
      </c>
    </row>
    <row r="754" spans="1:3" x14ac:dyDescent="0.25">
      <c r="A754" s="1">
        <v>752</v>
      </c>
      <c r="B754" s="2">
        <v>43862.333333333343</v>
      </c>
      <c r="C754" s="2">
        <v>45323.333333333336</v>
      </c>
    </row>
    <row r="755" spans="1:3" x14ac:dyDescent="0.25">
      <c r="A755" s="1">
        <v>753</v>
      </c>
      <c r="B755" s="2">
        <v>43862.375</v>
      </c>
      <c r="C755" s="2">
        <v>45323.375</v>
      </c>
    </row>
    <row r="756" spans="1:3" x14ac:dyDescent="0.25">
      <c r="A756" s="1">
        <v>754</v>
      </c>
      <c r="B756" s="2">
        <v>43862.416666666657</v>
      </c>
      <c r="C756" s="2">
        <v>45323.416666666664</v>
      </c>
    </row>
    <row r="757" spans="1:3" x14ac:dyDescent="0.25">
      <c r="A757" s="1">
        <v>755</v>
      </c>
      <c r="B757" s="2">
        <v>43862.458333333343</v>
      </c>
      <c r="C757" s="2">
        <v>45323.458333333336</v>
      </c>
    </row>
    <row r="758" spans="1:3" x14ac:dyDescent="0.25">
      <c r="A758" s="1">
        <v>756</v>
      </c>
      <c r="B758" s="2">
        <v>43862.5</v>
      </c>
      <c r="C758" s="2">
        <v>45323.5</v>
      </c>
    </row>
    <row r="759" spans="1:3" x14ac:dyDescent="0.25">
      <c r="A759" s="1">
        <v>757</v>
      </c>
      <c r="B759" s="2">
        <v>43862.541666666657</v>
      </c>
      <c r="C759" s="2">
        <v>45323.541666666664</v>
      </c>
    </row>
    <row r="760" spans="1:3" x14ac:dyDescent="0.25">
      <c r="A760" s="1">
        <v>758</v>
      </c>
      <c r="B760" s="2">
        <v>43862.583333333343</v>
      </c>
      <c r="C760" s="2">
        <v>45323.583333333336</v>
      </c>
    </row>
    <row r="761" spans="1:3" x14ac:dyDescent="0.25">
      <c r="A761" s="1">
        <v>759</v>
      </c>
      <c r="B761" s="2">
        <v>43862.625</v>
      </c>
      <c r="C761" s="2">
        <v>45323.625</v>
      </c>
    </row>
    <row r="762" spans="1:3" x14ac:dyDescent="0.25">
      <c r="A762" s="1">
        <v>760</v>
      </c>
      <c r="B762" s="2">
        <v>43862.666666666657</v>
      </c>
      <c r="C762" s="2">
        <v>45323.666666666664</v>
      </c>
    </row>
    <row r="763" spans="1:3" x14ac:dyDescent="0.25">
      <c r="A763" s="1">
        <v>761</v>
      </c>
      <c r="B763" s="2">
        <v>43862.708333333343</v>
      </c>
      <c r="C763" s="2">
        <v>45323.708333333336</v>
      </c>
    </row>
    <row r="764" spans="1:3" x14ac:dyDescent="0.25">
      <c r="A764" s="1">
        <v>762</v>
      </c>
      <c r="B764" s="2">
        <v>43862.75</v>
      </c>
      <c r="C764" s="2">
        <v>45323.75</v>
      </c>
    </row>
    <row r="765" spans="1:3" x14ac:dyDescent="0.25">
      <c r="A765" s="1">
        <v>763</v>
      </c>
      <c r="B765" s="2">
        <v>43862.791666666657</v>
      </c>
      <c r="C765" s="2">
        <v>45323.791666666664</v>
      </c>
    </row>
    <row r="766" spans="1:3" x14ac:dyDescent="0.25">
      <c r="A766" s="1">
        <v>764</v>
      </c>
      <c r="B766" s="2">
        <v>43862.833333333343</v>
      </c>
      <c r="C766" s="2">
        <v>45323.833333333336</v>
      </c>
    </row>
    <row r="767" spans="1:3" x14ac:dyDescent="0.25">
      <c r="A767" s="1">
        <v>765</v>
      </c>
      <c r="B767" s="2">
        <v>43862.875</v>
      </c>
      <c r="C767" s="2">
        <v>45323.875</v>
      </c>
    </row>
    <row r="768" spans="1:3" x14ac:dyDescent="0.25">
      <c r="A768" s="1">
        <v>766</v>
      </c>
      <c r="B768" s="2">
        <v>43862.916666666657</v>
      </c>
      <c r="C768" s="2">
        <v>45323.916666666664</v>
      </c>
    </row>
    <row r="769" spans="1:3" x14ac:dyDescent="0.25">
      <c r="A769" s="1">
        <v>767</v>
      </c>
      <c r="B769" s="2">
        <v>43862.958333333343</v>
      </c>
      <c r="C769" s="2">
        <v>45323.958333333336</v>
      </c>
    </row>
    <row r="770" spans="1:3" x14ac:dyDescent="0.25">
      <c r="A770" s="1">
        <v>768</v>
      </c>
      <c r="B770" s="2">
        <v>43863</v>
      </c>
      <c r="C770" s="2">
        <v>45324</v>
      </c>
    </row>
    <row r="771" spans="1:3" x14ac:dyDescent="0.25">
      <c r="A771" s="1">
        <v>769</v>
      </c>
      <c r="B771" s="2">
        <v>43863.041666666657</v>
      </c>
      <c r="C771" s="2">
        <v>45324.041666666664</v>
      </c>
    </row>
    <row r="772" spans="1:3" x14ac:dyDescent="0.25">
      <c r="A772" s="1">
        <v>770</v>
      </c>
      <c r="B772" s="2">
        <v>43863.083333333343</v>
      </c>
      <c r="C772" s="2">
        <v>45324.083333333336</v>
      </c>
    </row>
    <row r="773" spans="1:3" x14ac:dyDescent="0.25">
      <c r="A773" s="1">
        <v>771</v>
      </c>
      <c r="B773" s="2">
        <v>43863.125</v>
      </c>
      <c r="C773" s="2">
        <v>45324.125</v>
      </c>
    </row>
    <row r="774" spans="1:3" x14ac:dyDescent="0.25">
      <c r="A774" s="1">
        <v>772</v>
      </c>
      <c r="B774" s="2">
        <v>43863.166666666657</v>
      </c>
      <c r="C774" s="2">
        <v>45324.166666666664</v>
      </c>
    </row>
    <row r="775" spans="1:3" x14ac:dyDescent="0.25">
      <c r="A775" s="1">
        <v>773</v>
      </c>
      <c r="B775" s="2">
        <v>43863.208333333343</v>
      </c>
      <c r="C775" s="2">
        <v>45324.208333333336</v>
      </c>
    </row>
    <row r="776" spans="1:3" x14ac:dyDescent="0.25">
      <c r="A776" s="1">
        <v>774</v>
      </c>
      <c r="B776" s="2">
        <v>43863.25</v>
      </c>
      <c r="C776" s="2">
        <v>45324.25</v>
      </c>
    </row>
    <row r="777" spans="1:3" x14ac:dyDescent="0.25">
      <c r="A777" s="1">
        <v>775</v>
      </c>
      <c r="B777" s="2">
        <v>43863.291666666657</v>
      </c>
      <c r="C777" s="2">
        <v>45324.291666666664</v>
      </c>
    </row>
    <row r="778" spans="1:3" x14ac:dyDescent="0.25">
      <c r="A778" s="1">
        <v>776</v>
      </c>
      <c r="B778" s="2">
        <v>43863.333333333343</v>
      </c>
      <c r="C778" s="2">
        <v>45324.333333333336</v>
      </c>
    </row>
    <row r="779" spans="1:3" x14ac:dyDescent="0.25">
      <c r="A779" s="1">
        <v>777</v>
      </c>
      <c r="B779" s="2">
        <v>43863.375</v>
      </c>
      <c r="C779" s="2">
        <v>45324.375</v>
      </c>
    </row>
    <row r="780" spans="1:3" x14ac:dyDescent="0.25">
      <c r="A780" s="1">
        <v>778</v>
      </c>
      <c r="B780" s="2">
        <v>43863.416666666657</v>
      </c>
      <c r="C780" s="2">
        <v>45324.416666666664</v>
      </c>
    </row>
    <row r="781" spans="1:3" x14ac:dyDescent="0.25">
      <c r="A781" s="1">
        <v>779</v>
      </c>
      <c r="B781" s="2">
        <v>43863.458333333343</v>
      </c>
      <c r="C781" s="2">
        <v>45324.458333333336</v>
      </c>
    </row>
    <row r="782" spans="1:3" x14ac:dyDescent="0.25">
      <c r="A782" s="1">
        <v>780</v>
      </c>
      <c r="B782" s="2">
        <v>43863.5</v>
      </c>
      <c r="C782" s="2">
        <v>45324.5</v>
      </c>
    </row>
    <row r="783" spans="1:3" x14ac:dyDescent="0.25">
      <c r="A783" s="1">
        <v>781</v>
      </c>
      <c r="B783" s="2">
        <v>43863.541666666657</v>
      </c>
      <c r="C783" s="2">
        <v>45324.541666666664</v>
      </c>
    </row>
    <row r="784" spans="1:3" x14ac:dyDescent="0.25">
      <c r="A784" s="1">
        <v>782</v>
      </c>
      <c r="B784" s="2">
        <v>43863.583333333343</v>
      </c>
      <c r="C784" s="2">
        <v>45324.583333333336</v>
      </c>
    </row>
    <row r="785" spans="1:3" x14ac:dyDescent="0.25">
      <c r="A785" s="1">
        <v>783</v>
      </c>
      <c r="B785" s="2">
        <v>43863.625</v>
      </c>
      <c r="C785" s="2">
        <v>45324.625</v>
      </c>
    </row>
    <row r="786" spans="1:3" x14ac:dyDescent="0.25">
      <c r="A786" s="1">
        <v>784</v>
      </c>
      <c r="B786" s="2">
        <v>43863.666666666657</v>
      </c>
      <c r="C786" s="2">
        <v>45324.666666666664</v>
      </c>
    </row>
    <row r="787" spans="1:3" x14ac:dyDescent="0.25">
      <c r="A787" s="1">
        <v>785</v>
      </c>
      <c r="B787" s="2">
        <v>43863.708333333343</v>
      </c>
      <c r="C787" s="2">
        <v>45324.708333333336</v>
      </c>
    </row>
    <row r="788" spans="1:3" x14ac:dyDescent="0.25">
      <c r="A788" s="1">
        <v>786</v>
      </c>
      <c r="B788" s="2">
        <v>43863.75</v>
      </c>
      <c r="C788" s="2">
        <v>45324.75</v>
      </c>
    </row>
    <row r="789" spans="1:3" x14ac:dyDescent="0.25">
      <c r="A789" s="1">
        <v>787</v>
      </c>
      <c r="B789" s="2">
        <v>43863.791666666657</v>
      </c>
      <c r="C789" s="2">
        <v>45324.791666666664</v>
      </c>
    </row>
    <row r="790" spans="1:3" x14ac:dyDescent="0.25">
      <c r="A790" s="1">
        <v>788</v>
      </c>
      <c r="B790" s="2">
        <v>43863.833333333343</v>
      </c>
      <c r="C790" s="2">
        <v>45324.833333333336</v>
      </c>
    </row>
    <row r="791" spans="1:3" x14ac:dyDescent="0.25">
      <c r="A791" s="1">
        <v>789</v>
      </c>
      <c r="B791" s="2">
        <v>43863.875</v>
      </c>
      <c r="C791" s="2">
        <v>45324.875</v>
      </c>
    </row>
    <row r="792" spans="1:3" x14ac:dyDescent="0.25">
      <c r="A792" s="1">
        <v>790</v>
      </c>
      <c r="B792" s="2">
        <v>43863.916666666657</v>
      </c>
      <c r="C792" s="2">
        <v>45324.916666666664</v>
      </c>
    </row>
    <row r="793" spans="1:3" x14ac:dyDescent="0.25">
      <c r="A793" s="1">
        <v>791</v>
      </c>
      <c r="B793" s="2">
        <v>43863.958333333343</v>
      </c>
      <c r="C793" s="2">
        <v>45324.958333333336</v>
      </c>
    </row>
    <row r="794" spans="1:3" x14ac:dyDescent="0.25">
      <c r="A794" s="1">
        <v>792</v>
      </c>
      <c r="B794" s="2">
        <v>43864</v>
      </c>
      <c r="C794" s="2">
        <v>45325</v>
      </c>
    </row>
    <row r="795" spans="1:3" x14ac:dyDescent="0.25">
      <c r="A795" s="1">
        <v>793</v>
      </c>
      <c r="B795" s="2">
        <v>43864.041666666657</v>
      </c>
      <c r="C795" s="2">
        <v>45325.041666666664</v>
      </c>
    </row>
    <row r="796" spans="1:3" x14ac:dyDescent="0.25">
      <c r="A796" s="1">
        <v>794</v>
      </c>
      <c r="B796" s="2">
        <v>43864.083333333343</v>
      </c>
      <c r="C796" s="2">
        <v>45325.083333333336</v>
      </c>
    </row>
    <row r="797" spans="1:3" x14ac:dyDescent="0.25">
      <c r="A797" s="1">
        <v>795</v>
      </c>
      <c r="B797" s="2">
        <v>43864.125</v>
      </c>
      <c r="C797" s="2">
        <v>45325.125</v>
      </c>
    </row>
    <row r="798" spans="1:3" x14ac:dyDescent="0.25">
      <c r="A798" s="1">
        <v>796</v>
      </c>
      <c r="B798" s="2">
        <v>43864.166666666657</v>
      </c>
      <c r="C798" s="2">
        <v>45325.166666666664</v>
      </c>
    </row>
    <row r="799" spans="1:3" x14ac:dyDescent="0.25">
      <c r="A799" s="1">
        <v>797</v>
      </c>
      <c r="B799" s="2">
        <v>43864.208333333343</v>
      </c>
      <c r="C799" s="2">
        <v>45325.208333333336</v>
      </c>
    </row>
    <row r="800" spans="1:3" x14ac:dyDescent="0.25">
      <c r="A800" s="1">
        <v>798</v>
      </c>
      <c r="B800" s="2">
        <v>43864.25</v>
      </c>
      <c r="C800" s="2">
        <v>45325.25</v>
      </c>
    </row>
    <row r="801" spans="1:3" x14ac:dyDescent="0.25">
      <c r="A801" s="1">
        <v>799</v>
      </c>
      <c r="B801" s="2">
        <v>43864.291666666657</v>
      </c>
      <c r="C801" s="2">
        <v>45325.291666666664</v>
      </c>
    </row>
    <row r="802" spans="1:3" x14ac:dyDescent="0.25">
      <c r="A802" s="1">
        <v>800</v>
      </c>
      <c r="B802" s="2">
        <v>43864.333333333343</v>
      </c>
      <c r="C802" s="2">
        <v>45325.333333333336</v>
      </c>
    </row>
    <row r="803" spans="1:3" x14ac:dyDescent="0.25">
      <c r="A803" s="1">
        <v>801</v>
      </c>
      <c r="B803" s="2">
        <v>43864.375</v>
      </c>
      <c r="C803" s="2">
        <v>45325.375</v>
      </c>
    </row>
    <row r="804" spans="1:3" x14ac:dyDescent="0.25">
      <c r="A804" s="1">
        <v>802</v>
      </c>
      <c r="B804" s="2">
        <v>43864.416666666657</v>
      </c>
      <c r="C804" s="2">
        <v>45325.416666666664</v>
      </c>
    </row>
    <row r="805" spans="1:3" x14ac:dyDescent="0.25">
      <c r="A805" s="1">
        <v>803</v>
      </c>
      <c r="B805" s="2">
        <v>43864.458333333343</v>
      </c>
      <c r="C805" s="2">
        <v>45325.458333333336</v>
      </c>
    </row>
    <row r="806" spans="1:3" x14ac:dyDescent="0.25">
      <c r="A806" s="1">
        <v>804</v>
      </c>
      <c r="B806" s="2">
        <v>43864.5</v>
      </c>
      <c r="C806" s="2">
        <v>45325.5</v>
      </c>
    </row>
    <row r="807" spans="1:3" x14ac:dyDescent="0.25">
      <c r="A807" s="1">
        <v>805</v>
      </c>
      <c r="B807" s="2">
        <v>43864.541666666657</v>
      </c>
      <c r="C807" s="2">
        <v>45325.541666666664</v>
      </c>
    </row>
    <row r="808" spans="1:3" x14ac:dyDescent="0.25">
      <c r="A808" s="1">
        <v>806</v>
      </c>
      <c r="B808" s="2">
        <v>43864.583333333343</v>
      </c>
      <c r="C808" s="2">
        <v>45325.583333333336</v>
      </c>
    </row>
    <row r="809" spans="1:3" x14ac:dyDescent="0.25">
      <c r="A809" s="1">
        <v>807</v>
      </c>
      <c r="B809" s="2">
        <v>43864.625</v>
      </c>
      <c r="C809" s="2">
        <v>45325.625</v>
      </c>
    </row>
    <row r="810" spans="1:3" x14ac:dyDescent="0.25">
      <c r="A810" s="1">
        <v>808</v>
      </c>
      <c r="B810" s="2">
        <v>43864.666666666657</v>
      </c>
      <c r="C810" s="2">
        <v>45325.666666666664</v>
      </c>
    </row>
    <row r="811" spans="1:3" x14ac:dyDescent="0.25">
      <c r="A811" s="1">
        <v>809</v>
      </c>
      <c r="B811" s="2">
        <v>43864.708333333343</v>
      </c>
      <c r="C811" s="2">
        <v>45325.708333333336</v>
      </c>
    </row>
    <row r="812" spans="1:3" x14ac:dyDescent="0.25">
      <c r="A812" s="1">
        <v>810</v>
      </c>
      <c r="B812" s="2">
        <v>43864.75</v>
      </c>
      <c r="C812" s="2">
        <v>45325.75</v>
      </c>
    </row>
    <row r="813" spans="1:3" x14ac:dyDescent="0.25">
      <c r="A813" s="1">
        <v>811</v>
      </c>
      <c r="B813" s="2">
        <v>43864.791666666657</v>
      </c>
      <c r="C813" s="2">
        <v>45325.791666666664</v>
      </c>
    </row>
    <row r="814" spans="1:3" x14ac:dyDescent="0.25">
      <c r="A814" s="1">
        <v>812</v>
      </c>
      <c r="B814" s="2">
        <v>43864.833333333343</v>
      </c>
      <c r="C814" s="2">
        <v>45325.833333333336</v>
      </c>
    </row>
    <row r="815" spans="1:3" x14ac:dyDescent="0.25">
      <c r="A815" s="1">
        <v>813</v>
      </c>
      <c r="B815" s="2">
        <v>43864.875</v>
      </c>
      <c r="C815" s="2">
        <v>45325.875</v>
      </c>
    </row>
    <row r="816" spans="1:3" x14ac:dyDescent="0.25">
      <c r="A816" s="1">
        <v>814</v>
      </c>
      <c r="B816" s="2">
        <v>43864.916666666657</v>
      </c>
      <c r="C816" s="2">
        <v>45325.916666666664</v>
      </c>
    </row>
    <row r="817" spans="1:3" x14ac:dyDescent="0.25">
      <c r="A817" s="1">
        <v>815</v>
      </c>
      <c r="B817" s="2">
        <v>43864.958333333343</v>
      </c>
      <c r="C817" s="2">
        <v>45325.958333333336</v>
      </c>
    </row>
    <row r="818" spans="1:3" x14ac:dyDescent="0.25">
      <c r="A818" s="1">
        <v>816</v>
      </c>
      <c r="B818" s="2">
        <v>43865</v>
      </c>
      <c r="C818" s="2">
        <v>45326</v>
      </c>
    </row>
    <row r="819" spans="1:3" x14ac:dyDescent="0.25">
      <c r="A819" s="1">
        <v>817</v>
      </c>
      <c r="B819" s="2">
        <v>43865.041666666657</v>
      </c>
      <c r="C819" s="2">
        <v>45326.041666666664</v>
      </c>
    </row>
    <row r="820" spans="1:3" x14ac:dyDescent="0.25">
      <c r="A820" s="1">
        <v>818</v>
      </c>
      <c r="B820" s="2">
        <v>43865.083333333343</v>
      </c>
      <c r="C820" s="2">
        <v>45326.083333333336</v>
      </c>
    </row>
    <row r="821" spans="1:3" x14ac:dyDescent="0.25">
      <c r="A821" s="1">
        <v>819</v>
      </c>
      <c r="B821" s="2">
        <v>43865.125</v>
      </c>
      <c r="C821" s="2">
        <v>45326.125</v>
      </c>
    </row>
    <row r="822" spans="1:3" x14ac:dyDescent="0.25">
      <c r="A822" s="1">
        <v>820</v>
      </c>
      <c r="B822" s="2">
        <v>43865.166666666657</v>
      </c>
      <c r="C822" s="2">
        <v>45326.166666666664</v>
      </c>
    </row>
    <row r="823" spans="1:3" x14ac:dyDescent="0.25">
      <c r="A823" s="1">
        <v>821</v>
      </c>
      <c r="B823" s="2">
        <v>43865.208333333343</v>
      </c>
      <c r="C823" s="2">
        <v>45326.208333333336</v>
      </c>
    </row>
    <row r="824" spans="1:3" x14ac:dyDescent="0.25">
      <c r="A824" s="1">
        <v>822</v>
      </c>
      <c r="B824" s="2">
        <v>43865.25</v>
      </c>
      <c r="C824" s="2">
        <v>45326.25</v>
      </c>
    </row>
    <row r="825" spans="1:3" x14ac:dyDescent="0.25">
      <c r="A825" s="1">
        <v>823</v>
      </c>
      <c r="B825" s="2">
        <v>43865.291666666657</v>
      </c>
      <c r="C825" s="2">
        <v>45326.291666666664</v>
      </c>
    </row>
    <row r="826" spans="1:3" x14ac:dyDescent="0.25">
      <c r="A826" s="1">
        <v>824</v>
      </c>
      <c r="B826" s="2">
        <v>43865.333333333343</v>
      </c>
      <c r="C826" s="2">
        <v>45326.333333333336</v>
      </c>
    </row>
    <row r="827" spans="1:3" x14ac:dyDescent="0.25">
      <c r="A827" s="1">
        <v>825</v>
      </c>
      <c r="B827" s="2">
        <v>43865.375</v>
      </c>
      <c r="C827" s="2">
        <v>45326.375</v>
      </c>
    </row>
    <row r="828" spans="1:3" x14ac:dyDescent="0.25">
      <c r="A828" s="1">
        <v>826</v>
      </c>
      <c r="B828" s="2">
        <v>43865.416666666657</v>
      </c>
      <c r="C828" s="2">
        <v>45326.416666666664</v>
      </c>
    </row>
    <row r="829" spans="1:3" x14ac:dyDescent="0.25">
      <c r="A829" s="1">
        <v>827</v>
      </c>
      <c r="B829" s="2">
        <v>43865.458333333343</v>
      </c>
      <c r="C829" s="2">
        <v>45326.458333333336</v>
      </c>
    </row>
    <row r="830" spans="1:3" x14ac:dyDescent="0.25">
      <c r="A830" s="1">
        <v>828</v>
      </c>
      <c r="B830" s="2">
        <v>43865.5</v>
      </c>
      <c r="C830" s="2">
        <v>45326.5</v>
      </c>
    </row>
    <row r="831" spans="1:3" x14ac:dyDescent="0.25">
      <c r="A831" s="1">
        <v>829</v>
      </c>
      <c r="B831" s="2">
        <v>43865.541666666657</v>
      </c>
      <c r="C831" s="2">
        <v>45326.541666666664</v>
      </c>
    </row>
    <row r="832" spans="1:3" x14ac:dyDescent="0.25">
      <c r="A832" s="1">
        <v>830</v>
      </c>
      <c r="B832" s="2">
        <v>43865.583333333343</v>
      </c>
      <c r="C832" s="2">
        <v>45326.583333333336</v>
      </c>
    </row>
    <row r="833" spans="1:3" x14ac:dyDescent="0.25">
      <c r="A833" s="1">
        <v>831</v>
      </c>
      <c r="B833" s="2">
        <v>43865.625</v>
      </c>
      <c r="C833" s="2">
        <v>45326.625</v>
      </c>
    </row>
    <row r="834" spans="1:3" x14ac:dyDescent="0.25">
      <c r="A834" s="1">
        <v>832</v>
      </c>
      <c r="B834" s="2">
        <v>43865.666666666657</v>
      </c>
      <c r="C834" s="2">
        <v>45326.666666666664</v>
      </c>
    </row>
    <row r="835" spans="1:3" x14ac:dyDescent="0.25">
      <c r="A835" s="1">
        <v>833</v>
      </c>
      <c r="B835" s="2">
        <v>43865.708333333343</v>
      </c>
      <c r="C835" s="2">
        <v>45326.708333333336</v>
      </c>
    </row>
    <row r="836" spans="1:3" x14ac:dyDescent="0.25">
      <c r="A836" s="1">
        <v>834</v>
      </c>
      <c r="B836" s="2">
        <v>43865.75</v>
      </c>
      <c r="C836" s="2">
        <v>45326.75</v>
      </c>
    </row>
    <row r="837" spans="1:3" x14ac:dyDescent="0.25">
      <c r="A837" s="1">
        <v>835</v>
      </c>
      <c r="B837" s="2">
        <v>43865.791666666657</v>
      </c>
      <c r="C837" s="2">
        <v>45326.791666666664</v>
      </c>
    </row>
    <row r="838" spans="1:3" x14ac:dyDescent="0.25">
      <c r="A838" s="1">
        <v>836</v>
      </c>
      <c r="B838" s="2">
        <v>43865.833333333343</v>
      </c>
      <c r="C838" s="2">
        <v>45326.833333333336</v>
      </c>
    </row>
    <row r="839" spans="1:3" x14ac:dyDescent="0.25">
      <c r="A839" s="1">
        <v>837</v>
      </c>
      <c r="B839" s="2">
        <v>43865.875</v>
      </c>
      <c r="C839" s="2">
        <v>45326.875</v>
      </c>
    </row>
    <row r="840" spans="1:3" x14ac:dyDescent="0.25">
      <c r="A840" s="1">
        <v>838</v>
      </c>
      <c r="B840" s="2">
        <v>43865.916666666657</v>
      </c>
      <c r="C840" s="2">
        <v>45326.916666666664</v>
      </c>
    </row>
    <row r="841" spans="1:3" x14ac:dyDescent="0.25">
      <c r="A841" s="1">
        <v>839</v>
      </c>
      <c r="B841" s="2">
        <v>43865.958333333343</v>
      </c>
      <c r="C841" s="2">
        <v>45326.958333333336</v>
      </c>
    </row>
    <row r="842" spans="1:3" x14ac:dyDescent="0.25">
      <c r="A842" s="1">
        <v>840</v>
      </c>
      <c r="B842" s="2">
        <v>43866</v>
      </c>
      <c r="C842" s="2">
        <v>45327</v>
      </c>
    </row>
    <row r="843" spans="1:3" x14ac:dyDescent="0.25">
      <c r="A843" s="1">
        <v>841</v>
      </c>
      <c r="B843" s="2">
        <v>43866.041666666657</v>
      </c>
      <c r="C843" s="2">
        <v>45327.041666666664</v>
      </c>
    </row>
    <row r="844" spans="1:3" x14ac:dyDescent="0.25">
      <c r="A844" s="1">
        <v>842</v>
      </c>
      <c r="B844" s="2">
        <v>43866.083333333343</v>
      </c>
      <c r="C844" s="2">
        <v>45327.083333333336</v>
      </c>
    </row>
    <row r="845" spans="1:3" x14ac:dyDescent="0.25">
      <c r="A845" s="1">
        <v>843</v>
      </c>
      <c r="B845" s="2">
        <v>43866.125</v>
      </c>
      <c r="C845" s="2">
        <v>45327.125</v>
      </c>
    </row>
    <row r="846" spans="1:3" x14ac:dyDescent="0.25">
      <c r="A846" s="1">
        <v>844</v>
      </c>
      <c r="B846" s="2">
        <v>43866.166666666657</v>
      </c>
      <c r="C846" s="2">
        <v>45327.166666666664</v>
      </c>
    </row>
    <row r="847" spans="1:3" x14ac:dyDescent="0.25">
      <c r="A847" s="1">
        <v>845</v>
      </c>
      <c r="B847" s="2">
        <v>43866.208333333343</v>
      </c>
      <c r="C847" s="2">
        <v>45327.208333333336</v>
      </c>
    </row>
    <row r="848" spans="1:3" x14ac:dyDescent="0.25">
      <c r="A848" s="1">
        <v>846</v>
      </c>
      <c r="B848" s="2">
        <v>43866.25</v>
      </c>
      <c r="C848" s="2">
        <v>45327.25</v>
      </c>
    </row>
    <row r="849" spans="1:3" x14ac:dyDescent="0.25">
      <c r="A849" s="1">
        <v>847</v>
      </c>
      <c r="B849" s="2">
        <v>43866.291666666657</v>
      </c>
      <c r="C849" s="2">
        <v>45327.291666666664</v>
      </c>
    </row>
    <row r="850" spans="1:3" x14ac:dyDescent="0.25">
      <c r="A850" s="1">
        <v>848</v>
      </c>
      <c r="B850" s="2">
        <v>43866.333333333343</v>
      </c>
      <c r="C850" s="2">
        <v>45327.333333333336</v>
      </c>
    </row>
    <row r="851" spans="1:3" x14ac:dyDescent="0.25">
      <c r="A851" s="1">
        <v>849</v>
      </c>
      <c r="B851" s="2">
        <v>43866.375</v>
      </c>
      <c r="C851" s="2">
        <v>45327.375</v>
      </c>
    </row>
    <row r="852" spans="1:3" x14ac:dyDescent="0.25">
      <c r="A852" s="1">
        <v>850</v>
      </c>
      <c r="B852" s="2">
        <v>43866.416666666657</v>
      </c>
      <c r="C852" s="2">
        <v>45327.416666666664</v>
      </c>
    </row>
    <row r="853" spans="1:3" x14ac:dyDescent="0.25">
      <c r="A853" s="1">
        <v>851</v>
      </c>
      <c r="B853" s="2">
        <v>43866.458333333343</v>
      </c>
      <c r="C853" s="2">
        <v>45327.458333333336</v>
      </c>
    </row>
    <row r="854" spans="1:3" x14ac:dyDescent="0.25">
      <c r="A854" s="1">
        <v>852</v>
      </c>
      <c r="B854" s="2">
        <v>43866.5</v>
      </c>
      <c r="C854" s="2">
        <v>45327.5</v>
      </c>
    </row>
    <row r="855" spans="1:3" x14ac:dyDescent="0.25">
      <c r="A855" s="1">
        <v>853</v>
      </c>
      <c r="B855" s="2">
        <v>43866.541666666657</v>
      </c>
      <c r="C855" s="2">
        <v>45327.541666666664</v>
      </c>
    </row>
    <row r="856" spans="1:3" x14ac:dyDescent="0.25">
      <c r="A856" s="1">
        <v>854</v>
      </c>
      <c r="B856" s="2">
        <v>43866.583333333343</v>
      </c>
      <c r="C856" s="2">
        <v>45327.583333333336</v>
      </c>
    </row>
    <row r="857" spans="1:3" x14ac:dyDescent="0.25">
      <c r="A857" s="1">
        <v>855</v>
      </c>
      <c r="B857" s="2">
        <v>43866.625</v>
      </c>
      <c r="C857" s="2">
        <v>45327.625</v>
      </c>
    </row>
    <row r="858" spans="1:3" x14ac:dyDescent="0.25">
      <c r="A858" s="1">
        <v>856</v>
      </c>
      <c r="B858" s="2">
        <v>43866.666666666657</v>
      </c>
      <c r="C858" s="2">
        <v>45327.666666666664</v>
      </c>
    </row>
    <row r="859" spans="1:3" x14ac:dyDescent="0.25">
      <c r="A859" s="1">
        <v>857</v>
      </c>
      <c r="B859" s="2">
        <v>43866.708333333343</v>
      </c>
      <c r="C859" s="2">
        <v>45327.708333333336</v>
      </c>
    </row>
    <row r="860" spans="1:3" x14ac:dyDescent="0.25">
      <c r="A860" s="1">
        <v>858</v>
      </c>
      <c r="B860" s="2">
        <v>43866.75</v>
      </c>
      <c r="C860" s="2">
        <v>45327.75</v>
      </c>
    </row>
    <row r="861" spans="1:3" x14ac:dyDescent="0.25">
      <c r="A861" s="1">
        <v>859</v>
      </c>
      <c r="B861" s="2">
        <v>43866.791666666657</v>
      </c>
      <c r="C861" s="2">
        <v>45327.791666666664</v>
      </c>
    </row>
    <row r="862" spans="1:3" x14ac:dyDescent="0.25">
      <c r="A862" s="1">
        <v>860</v>
      </c>
      <c r="B862" s="2">
        <v>43866.833333333343</v>
      </c>
      <c r="C862" s="2">
        <v>45327.833333333336</v>
      </c>
    </row>
    <row r="863" spans="1:3" x14ac:dyDescent="0.25">
      <c r="A863" s="1">
        <v>861</v>
      </c>
      <c r="B863" s="2">
        <v>43866.875</v>
      </c>
      <c r="C863" s="2">
        <v>45327.875</v>
      </c>
    </row>
    <row r="864" spans="1:3" x14ac:dyDescent="0.25">
      <c r="A864" s="1">
        <v>862</v>
      </c>
      <c r="B864" s="2">
        <v>43866.916666666657</v>
      </c>
      <c r="C864" s="2">
        <v>45327.916666666664</v>
      </c>
    </row>
    <row r="865" spans="1:3" x14ac:dyDescent="0.25">
      <c r="A865" s="1">
        <v>863</v>
      </c>
      <c r="B865" s="2">
        <v>43866.958333333343</v>
      </c>
      <c r="C865" s="2">
        <v>45327.958333333336</v>
      </c>
    </row>
    <row r="866" spans="1:3" x14ac:dyDescent="0.25">
      <c r="A866" s="1">
        <v>864</v>
      </c>
      <c r="B866" s="2">
        <v>43867</v>
      </c>
      <c r="C866" s="2">
        <v>45328</v>
      </c>
    </row>
    <row r="867" spans="1:3" x14ac:dyDescent="0.25">
      <c r="A867" s="1">
        <v>865</v>
      </c>
      <c r="B867" s="2">
        <v>43867.041666666657</v>
      </c>
      <c r="C867" s="2">
        <v>45328.041666666664</v>
      </c>
    </row>
    <row r="868" spans="1:3" x14ac:dyDescent="0.25">
      <c r="A868" s="1">
        <v>866</v>
      </c>
      <c r="B868" s="2">
        <v>43867.083333333343</v>
      </c>
      <c r="C868" s="2">
        <v>45328.083333333336</v>
      </c>
    </row>
    <row r="869" spans="1:3" x14ac:dyDescent="0.25">
      <c r="A869" s="1">
        <v>867</v>
      </c>
      <c r="B869" s="2">
        <v>43867.125</v>
      </c>
      <c r="C869" s="2">
        <v>45328.125</v>
      </c>
    </row>
    <row r="870" spans="1:3" x14ac:dyDescent="0.25">
      <c r="A870" s="1">
        <v>868</v>
      </c>
      <c r="B870" s="2">
        <v>43867.166666666657</v>
      </c>
      <c r="C870" s="2">
        <v>45328.166666666664</v>
      </c>
    </row>
    <row r="871" spans="1:3" x14ac:dyDescent="0.25">
      <c r="A871" s="1">
        <v>869</v>
      </c>
      <c r="B871" s="2">
        <v>43867.208333333343</v>
      </c>
      <c r="C871" s="2">
        <v>45328.208333333336</v>
      </c>
    </row>
    <row r="872" spans="1:3" x14ac:dyDescent="0.25">
      <c r="A872" s="1">
        <v>870</v>
      </c>
      <c r="B872" s="2">
        <v>43867.25</v>
      </c>
      <c r="C872" s="2">
        <v>45328.25</v>
      </c>
    </row>
    <row r="873" spans="1:3" x14ac:dyDescent="0.25">
      <c r="A873" s="1">
        <v>871</v>
      </c>
      <c r="B873" s="2">
        <v>43867.291666666657</v>
      </c>
      <c r="C873" s="2">
        <v>45328.291666666664</v>
      </c>
    </row>
    <row r="874" spans="1:3" x14ac:dyDescent="0.25">
      <c r="A874" s="1">
        <v>872</v>
      </c>
      <c r="B874" s="2">
        <v>43867.333333333343</v>
      </c>
      <c r="C874" s="2">
        <v>45328.333333333336</v>
      </c>
    </row>
    <row r="875" spans="1:3" x14ac:dyDescent="0.25">
      <c r="A875" s="1">
        <v>873</v>
      </c>
      <c r="B875" s="2">
        <v>43867.375</v>
      </c>
      <c r="C875" s="2">
        <v>45328.375</v>
      </c>
    </row>
    <row r="876" spans="1:3" x14ac:dyDescent="0.25">
      <c r="A876" s="1">
        <v>874</v>
      </c>
      <c r="B876" s="2">
        <v>43867.416666666657</v>
      </c>
      <c r="C876" s="2">
        <v>45328.416666666664</v>
      </c>
    </row>
    <row r="877" spans="1:3" x14ac:dyDescent="0.25">
      <c r="A877" s="1">
        <v>875</v>
      </c>
      <c r="B877" s="2">
        <v>43867.458333333343</v>
      </c>
      <c r="C877" s="2">
        <v>45328.458333333336</v>
      </c>
    </row>
    <row r="878" spans="1:3" x14ac:dyDescent="0.25">
      <c r="A878" s="1">
        <v>876</v>
      </c>
      <c r="B878" s="2">
        <v>43867.5</v>
      </c>
      <c r="C878" s="2">
        <v>45328.5</v>
      </c>
    </row>
    <row r="879" spans="1:3" x14ac:dyDescent="0.25">
      <c r="A879" s="1">
        <v>877</v>
      </c>
      <c r="B879" s="2">
        <v>43867.541666666657</v>
      </c>
      <c r="C879" s="2">
        <v>45328.541666666664</v>
      </c>
    </row>
    <row r="880" spans="1:3" x14ac:dyDescent="0.25">
      <c r="A880" s="1">
        <v>878</v>
      </c>
      <c r="B880" s="2">
        <v>43867.583333333343</v>
      </c>
      <c r="C880" s="2">
        <v>45328.583333333336</v>
      </c>
    </row>
    <row r="881" spans="1:3" x14ac:dyDescent="0.25">
      <c r="A881" s="1">
        <v>879</v>
      </c>
      <c r="B881" s="2">
        <v>43867.625</v>
      </c>
      <c r="C881" s="2">
        <v>45328.625</v>
      </c>
    </row>
    <row r="882" spans="1:3" x14ac:dyDescent="0.25">
      <c r="A882" s="1">
        <v>880</v>
      </c>
      <c r="B882" s="2">
        <v>43867.666666666657</v>
      </c>
      <c r="C882" s="2">
        <v>45328.666666666664</v>
      </c>
    </row>
    <row r="883" spans="1:3" x14ac:dyDescent="0.25">
      <c r="A883" s="1">
        <v>881</v>
      </c>
      <c r="B883" s="2">
        <v>43867.708333333343</v>
      </c>
      <c r="C883" s="2">
        <v>45328.708333333336</v>
      </c>
    </row>
    <row r="884" spans="1:3" x14ac:dyDescent="0.25">
      <c r="A884" s="1">
        <v>882</v>
      </c>
      <c r="B884" s="2">
        <v>43867.75</v>
      </c>
      <c r="C884" s="2">
        <v>45328.75</v>
      </c>
    </row>
    <row r="885" spans="1:3" x14ac:dyDescent="0.25">
      <c r="A885" s="1">
        <v>883</v>
      </c>
      <c r="B885" s="2">
        <v>43867.791666666657</v>
      </c>
      <c r="C885" s="2">
        <v>45328.791666666664</v>
      </c>
    </row>
    <row r="886" spans="1:3" x14ac:dyDescent="0.25">
      <c r="A886" s="1">
        <v>884</v>
      </c>
      <c r="B886" s="2">
        <v>43867.833333333343</v>
      </c>
      <c r="C886" s="2">
        <v>45328.833333333336</v>
      </c>
    </row>
    <row r="887" spans="1:3" x14ac:dyDescent="0.25">
      <c r="A887" s="1">
        <v>885</v>
      </c>
      <c r="B887" s="2">
        <v>43867.875</v>
      </c>
      <c r="C887" s="2">
        <v>45328.875</v>
      </c>
    </row>
    <row r="888" spans="1:3" x14ac:dyDescent="0.25">
      <c r="A888" s="1">
        <v>886</v>
      </c>
      <c r="B888" s="2">
        <v>43867.916666666657</v>
      </c>
      <c r="C888" s="2">
        <v>45328.916666666664</v>
      </c>
    </row>
    <row r="889" spans="1:3" x14ac:dyDescent="0.25">
      <c r="A889" s="1">
        <v>887</v>
      </c>
      <c r="B889" s="2">
        <v>43867.958333333343</v>
      </c>
      <c r="C889" s="2">
        <v>45328.958333333336</v>
      </c>
    </row>
    <row r="890" spans="1:3" x14ac:dyDescent="0.25">
      <c r="A890" s="1">
        <v>888</v>
      </c>
      <c r="B890" s="2">
        <v>43868</v>
      </c>
      <c r="C890" s="2">
        <v>45329</v>
      </c>
    </row>
    <row r="891" spans="1:3" x14ac:dyDescent="0.25">
      <c r="A891" s="1">
        <v>889</v>
      </c>
      <c r="B891" s="2">
        <v>43868.041666666657</v>
      </c>
      <c r="C891" s="2">
        <v>45329.041666666664</v>
      </c>
    </row>
    <row r="892" spans="1:3" x14ac:dyDescent="0.25">
      <c r="A892" s="1">
        <v>890</v>
      </c>
      <c r="B892" s="2">
        <v>43868.083333333343</v>
      </c>
      <c r="C892" s="2">
        <v>45329.083333333336</v>
      </c>
    </row>
    <row r="893" spans="1:3" x14ac:dyDescent="0.25">
      <c r="A893" s="1">
        <v>891</v>
      </c>
      <c r="B893" s="2">
        <v>43868.125</v>
      </c>
      <c r="C893" s="2">
        <v>45329.125</v>
      </c>
    </row>
    <row r="894" spans="1:3" x14ac:dyDescent="0.25">
      <c r="A894" s="1">
        <v>892</v>
      </c>
      <c r="B894" s="2">
        <v>43868.166666666657</v>
      </c>
      <c r="C894" s="2">
        <v>45329.166666666664</v>
      </c>
    </row>
    <row r="895" spans="1:3" x14ac:dyDescent="0.25">
      <c r="A895" s="1">
        <v>893</v>
      </c>
      <c r="B895" s="2">
        <v>43868.208333333343</v>
      </c>
      <c r="C895" s="2">
        <v>45329.208333333336</v>
      </c>
    </row>
    <row r="896" spans="1:3" x14ac:dyDescent="0.25">
      <c r="A896" s="1">
        <v>894</v>
      </c>
      <c r="B896" s="2">
        <v>43868.25</v>
      </c>
      <c r="C896" s="2">
        <v>45329.25</v>
      </c>
    </row>
    <row r="897" spans="1:3" x14ac:dyDescent="0.25">
      <c r="A897" s="1">
        <v>895</v>
      </c>
      <c r="B897" s="2">
        <v>43868.291666666657</v>
      </c>
      <c r="C897" s="2">
        <v>45329.291666666664</v>
      </c>
    </row>
    <row r="898" spans="1:3" x14ac:dyDescent="0.25">
      <c r="A898" s="1">
        <v>896</v>
      </c>
      <c r="B898" s="2">
        <v>43868.333333333343</v>
      </c>
      <c r="C898" s="2">
        <v>45329.333333333336</v>
      </c>
    </row>
    <row r="899" spans="1:3" x14ac:dyDescent="0.25">
      <c r="A899" s="1">
        <v>897</v>
      </c>
      <c r="B899" s="2">
        <v>43868.375</v>
      </c>
      <c r="C899" s="2">
        <v>45329.375</v>
      </c>
    </row>
    <row r="900" spans="1:3" x14ac:dyDescent="0.25">
      <c r="A900" s="1">
        <v>898</v>
      </c>
      <c r="B900" s="2">
        <v>43868.416666666657</v>
      </c>
      <c r="C900" s="2">
        <v>45329.416666666664</v>
      </c>
    </row>
    <row r="901" spans="1:3" x14ac:dyDescent="0.25">
      <c r="A901" s="1">
        <v>899</v>
      </c>
      <c r="B901" s="2">
        <v>43868.458333333343</v>
      </c>
      <c r="C901" s="2">
        <v>45329.458333333336</v>
      </c>
    </row>
    <row r="902" spans="1:3" x14ac:dyDescent="0.25">
      <c r="A902" s="1">
        <v>900</v>
      </c>
      <c r="B902" s="2">
        <v>43868.5</v>
      </c>
      <c r="C902" s="2">
        <v>45329.5</v>
      </c>
    </row>
    <row r="903" spans="1:3" x14ac:dyDescent="0.25">
      <c r="A903" s="1">
        <v>901</v>
      </c>
      <c r="B903" s="2">
        <v>43868.541666666657</v>
      </c>
      <c r="C903" s="2">
        <v>45329.541666666664</v>
      </c>
    </row>
    <row r="904" spans="1:3" x14ac:dyDescent="0.25">
      <c r="A904" s="1">
        <v>902</v>
      </c>
      <c r="B904" s="2">
        <v>43868.583333333343</v>
      </c>
      <c r="C904" s="2">
        <v>45329.583333333336</v>
      </c>
    </row>
    <row r="905" spans="1:3" x14ac:dyDescent="0.25">
      <c r="A905" s="1">
        <v>903</v>
      </c>
      <c r="B905" s="2">
        <v>43868.625</v>
      </c>
      <c r="C905" s="2">
        <v>45329.625</v>
      </c>
    </row>
    <row r="906" spans="1:3" x14ac:dyDescent="0.25">
      <c r="A906" s="1">
        <v>904</v>
      </c>
      <c r="B906" s="2">
        <v>43868.666666666657</v>
      </c>
      <c r="C906" s="2">
        <v>45329.666666666664</v>
      </c>
    </row>
    <row r="907" spans="1:3" x14ac:dyDescent="0.25">
      <c r="A907" s="1">
        <v>905</v>
      </c>
      <c r="B907" s="2">
        <v>43868.708333333343</v>
      </c>
      <c r="C907" s="2">
        <v>45329.708333333336</v>
      </c>
    </row>
    <row r="908" spans="1:3" x14ac:dyDescent="0.25">
      <c r="A908" s="1">
        <v>906</v>
      </c>
      <c r="B908" s="2">
        <v>43868.75</v>
      </c>
      <c r="C908" s="2">
        <v>45329.75</v>
      </c>
    </row>
    <row r="909" spans="1:3" x14ac:dyDescent="0.25">
      <c r="A909" s="1">
        <v>907</v>
      </c>
      <c r="B909" s="2">
        <v>43868.791666666657</v>
      </c>
      <c r="C909" s="2">
        <v>45329.791666666664</v>
      </c>
    </row>
    <row r="910" spans="1:3" x14ac:dyDescent="0.25">
      <c r="A910" s="1">
        <v>908</v>
      </c>
      <c r="B910" s="2">
        <v>43868.833333333343</v>
      </c>
      <c r="C910" s="2">
        <v>45329.833333333336</v>
      </c>
    </row>
    <row r="911" spans="1:3" x14ac:dyDescent="0.25">
      <c r="A911" s="1">
        <v>909</v>
      </c>
      <c r="B911" s="2">
        <v>43868.875</v>
      </c>
      <c r="C911" s="2">
        <v>45329.875</v>
      </c>
    </row>
    <row r="912" spans="1:3" x14ac:dyDescent="0.25">
      <c r="A912" s="1">
        <v>910</v>
      </c>
      <c r="B912" s="2">
        <v>43868.916666666657</v>
      </c>
      <c r="C912" s="2">
        <v>45329.916666666664</v>
      </c>
    </row>
    <row r="913" spans="1:3" x14ac:dyDescent="0.25">
      <c r="A913" s="1">
        <v>911</v>
      </c>
      <c r="B913" s="2">
        <v>43868.958333333343</v>
      </c>
      <c r="C913" s="2">
        <v>45329.958333333336</v>
      </c>
    </row>
    <row r="914" spans="1:3" x14ac:dyDescent="0.25">
      <c r="A914" s="1">
        <v>912</v>
      </c>
      <c r="B914" s="2">
        <v>43869</v>
      </c>
      <c r="C914" s="2">
        <v>45330</v>
      </c>
    </row>
    <row r="915" spans="1:3" x14ac:dyDescent="0.25">
      <c r="A915" s="1">
        <v>913</v>
      </c>
      <c r="B915" s="2">
        <v>43869.041666666657</v>
      </c>
      <c r="C915" s="2">
        <v>45330.041666666664</v>
      </c>
    </row>
    <row r="916" spans="1:3" x14ac:dyDescent="0.25">
      <c r="A916" s="1">
        <v>914</v>
      </c>
      <c r="B916" s="2">
        <v>43869.083333333343</v>
      </c>
      <c r="C916" s="2">
        <v>45330.083333333336</v>
      </c>
    </row>
    <row r="917" spans="1:3" x14ac:dyDescent="0.25">
      <c r="A917" s="1">
        <v>915</v>
      </c>
      <c r="B917" s="2">
        <v>43869.125</v>
      </c>
      <c r="C917" s="2">
        <v>45330.125</v>
      </c>
    </row>
    <row r="918" spans="1:3" x14ac:dyDescent="0.25">
      <c r="A918" s="1">
        <v>916</v>
      </c>
      <c r="B918" s="2">
        <v>43869.166666666657</v>
      </c>
      <c r="C918" s="2">
        <v>45330.166666666664</v>
      </c>
    </row>
    <row r="919" spans="1:3" x14ac:dyDescent="0.25">
      <c r="A919" s="1">
        <v>917</v>
      </c>
      <c r="B919" s="2">
        <v>43869.208333333343</v>
      </c>
      <c r="C919" s="2">
        <v>45330.208333333336</v>
      </c>
    </row>
    <row r="920" spans="1:3" x14ac:dyDescent="0.25">
      <c r="A920" s="1">
        <v>918</v>
      </c>
      <c r="B920" s="2">
        <v>43869.25</v>
      </c>
      <c r="C920" s="2">
        <v>45330.25</v>
      </c>
    </row>
    <row r="921" spans="1:3" x14ac:dyDescent="0.25">
      <c r="A921" s="1">
        <v>919</v>
      </c>
      <c r="B921" s="2">
        <v>43869.291666666657</v>
      </c>
      <c r="C921" s="2">
        <v>45330.291666666664</v>
      </c>
    </row>
    <row r="922" spans="1:3" x14ac:dyDescent="0.25">
      <c r="A922" s="1">
        <v>920</v>
      </c>
      <c r="B922" s="2">
        <v>43869.333333333343</v>
      </c>
      <c r="C922" s="2">
        <v>45330.333333333336</v>
      </c>
    </row>
    <row r="923" spans="1:3" x14ac:dyDescent="0.25">
      <c r="A923" s="1">
        <v>921</v>
      </c>
      <c r="B923" s="2">
        <v>43869.375</v>
      </c>
      <c r="C923" s="2">
        <v>45330.375</v>
      </c>
    </row>
    <row r="924" spans="1:3" x14ac:dyDescent="0.25">
      <c r="A924" s="1">
        <v>922</v>
      </c>
      <c r="B924" s="2">
        <v>43869.416666666657</v>
      </c>
      <c r="C924" s="2">
        <v>45330.416666666664</v>
      </c>
    </row>
    <row r="925" spans="1:3" x14ac:dyDescent="0.25">
      <c r="A925" s="1">
        <v>923</v>
      </c>
      <c r="B925" s="2">
        <v>43869.458333333343</v>
      </c>
      <c r="C925" s="2">
        <v>45330.458333333336</v>
      </c>
    </row>
    <row r="926" spans="1:3" x14ac:dyDescent="0.25">
      <c r="A926" s="1">
        <v>924</v>
      </c>
      <c r="B926" s="2">
        <v>43869.5</v>
      </c>
      <c r="C926" s="2">
        <v>45330.5</v>
      </c>
    </row>
    <row r="927" spans="1:3" x14ac:dyDescent="0.25">
      <c r="A927" s="1">
        <v>925</v>
      </c>
      <c r="B927" s="2">
        <v>43869.541666666657</v>
      </c>
      <c r="C927" s="2">
        <v>45330.541666666664</v>
      </c>
    </row>
    <row r="928" spans="1:3" x14ac:dyDescent="0.25">
      <c r="A928" s="1">
        <v>926</v>
      </c>
      <c r="B928" s="2">
        <v>43869.583333333343</v>
      </c>
      <c r="C928" s="2">
        <v>45330.583333333336</v>
      </c>
    </row>
    <row r="929" spans="1:3" x14ac:dyDescent="0.25">
      <c r="A929" s="1">
        <v>927</v>
      </c>
      <c r="B929" s="2">
        <v>43869.625</v>
      </c>
      <c r="C929" s="2">
        <v>45330.625</v>
      </c>
    </row>
    <row r="930" spans="1:3" x14ac:dyDescent="0.25">
      <c r="A930" s="1">
        <v>928</v>
      </c>
      <c r="B930" s="2">
        <v>43869.666666666657</v>
      </c>
      <c r="C930" s="2">
        <v>45330.666666666664</v>
      </c>
    </row>
    <row r="931" spans="1:3" x14ac:dyDescent="0.25">
      <c r="A931" s="1">
        <v>929</v>
      </c>
      <c r="B931" s="2">
        <v>43869.708333333343</v>
      </c>
      <c r="C931" s="2">
        <v>45330.708333333336</v>
      </c>
    </row>
    <row r="932" spans="1:3" x14ac:dyDescent="0.25">
      <c r="A932" s="1">
        <v>930</v>
      </c>
      <c r="B932" s="2">
        <v>43869.75</v>
      </c>
      <c r="C932" s="2">
        <v>45330.75</v>
      </c>
    </row>
    <row r="933" spans="1:3" x14ac:dyDescent="0.25">
      <c r="A933" s="1">
        <v>931</v>
      </c>
      <c r="B933" s="2">
        <v>43869.791666666657</v>
      </c>
      <c r="C933" s="2">
        <v>45330.791666666664</v>
      </c>
    </row>
    <row r="934" spans="1:3" x14ac:dyDescent="0.25">
      <c r="A934" s="1">
        <v>932</v>
      </c>
      <c r="B934" s="2">
        <v>43869.833333333343</v>
      </c>
      <c r="C934" s="2">
        <v>45330.833333333336</v>
      </c>
    </row>
    <row r="935" spans="1:3" x14ac:dyDescent="0.25">
      <c r="A935" s="1">
        <v>933</v>
      </c>
      <c r="B935" s="2">
        <v>43869.875</v>
      </c>
      <c r="C935" s="2">
        <v>45330.875</v>
      </c>
    </row>
    <row r="936" spans="1:3" x14ac:dyDescent="0.25">
      <c r="A936" s="1">
        <v>934</v>
      </c>
      <c r="B936" s="2">
        <v>43869.916666666657</v>
      </c>
      <c r="C936" s="2">
        <v>45330.916666666664</v>
      </c>
    </row>
    <row r="937" spans="1:3" x14ac:dyDescent="0.25">
      <c r="A937" s="1">
        <v>935</v>
      </c>
      <c r="B937" s="2">
        <v>43869.958333333343</v>
      </c>
      <c r="C937" s="2">
        <v>45330.958333333336</v>
      </c>
    </row>
    <row r="938" spans="1:3" x14ac:dyDescent="0.25">
      <c r="A938" s="1">
        <v>936</v>
      </c>
      <c r="B938" s="2">
        <v>43870</v>
      </c>
      <c r="C938" s="2">
        <v>45331</v>
      </c>
    </row>
    <row r="939" spans="1:3" x14ac:dyDescent="0.25">
      <c r="A939" s="1">
        <v>937</v>
      </c>
      <c r="B939" s="2">
        <v>43870.041666666657</v>
      </c>
      <c r="C939" s="2">
        <v>45331.041666666664</v>
      </c>
    </row>
    <row r="940" spans="1:3" x14ac:dyDescent="0.25">
      <c r="A940" s="1">
        <v>938</v>
      </c>
      <c r="B940" s="2">
        <v>43870.083333333343</v>
      </c>
      <c r="C940" s="2">
        <v>45331.083333333336</v>
      </c>
    </row>
    <row r="941" spans="1:3" x14ac:dyDescent="0.25">
      <c r="A941" s="1">
        <v>939</v>
      </c>
      <c r="B941" s="2">
        <v>43870.125</v>
      </c>
      <c r="C941" s="2">
        <v>45331.125</v>
      </c>
    </row>
    <row r="942" spans="1:3" x14ac:dyDescent="0.25">
      <c r="A942" s="1">
        <v>940</v>
      </c>
      <c r="B942" s="2">
        <v>43870.166666666657</v>
      </c>
      <c r="C942" s="2">
        <v>45331.166666666664</v>
      </c>
    </row>
    <row r="943" spans="1:3" x14ac:dyDescent="0.25">
      <c r="A943" s="1">
        <v>941</v>
      </c>
      <c r="B943" s="2">
        <v>43870.208333333343</v>
      </c>
      <c r="C943" s="2">
        <v>45331.208333333336</v>
      </c>
    </row>
    <row r="944" spans="1:3" x14ac:dyDescent="0.25">
      <c r="A944" s="1">
        <v>942</v>
      </c>
      <c r="B944" s="2">
        <v>43870.25</v>
      </c>
      <c r="C944" s="2">
        <v>45331.25</v>
      </c>
    </row>
    <row r="945" spans="1:3" x14ac:dyDescent="0.25">
      <c r="A945" s="1">
        <v>943</v>
      </c>
      <c r="B945" s="2">
        <v>43870.291666666657</v>
      </c>
      <c r="C945" s="2">
        <v>45331.291666666664</v>
      </c>
    </row>
    <row r="946" spans="1:3" x14ac:dyDescent="0.25">
      <c r="A946" s="1">
        <v>944</v>
      </c>
      <c r="B946" s="2">
        <v>43870.333333333343</v>
      </c>
      <c r="C946" s="2">
        <v>45331.333333333336</v>
      </c>
    </row>
    <row r="947" spans="1:3" x14ac:dyDescent="0.25">
      <c r="A947" s="1">
        <v>945</v>
      </c>
      <c r="B947" s="2">
        <v>43870.375</v>
      </c>
      <c r="C947" s="2">
        <v>45331.375</v>
      </c>
    </row>
    <row r="948" spans="1:3" x14ac:dyDescent="0.25">
      <c r="A948" s="1">
        <v>946</v>
      </c>
      <c r="B948" s="2">
        <v>43870.416666666657</v>
      </c>
      <c r="C948" s="2">
        <v>45331.416666666664</v>
      </c>
    </row>
    <row r="949" spans="1:3" x14ac:dyDescent="0.25">
      <c r="A949" s="1">
        <v>947</v>
      </c>
      <c r="B949" s="2">
        <v>43870.458333333343</v>
      </c>
      <c r="C949" s="2">
        <v>45331.458333333336</v>
      </c>
    </row>
    <row r="950" spans="1:3" x14ac:dyDescent="0.25">
      <c r="A950" s="1">
        <v>948</v>
      </c>
      <c r="B950" s="2">
        <v>43870.5</v>
      </c>
      <c r="C950" s="2">
        <v>45331.5</v>
      </c>
    </row>
    <row r="951" spans="1:3" x14ac:dyDescent="0.25">
      <c r="A951" s="1">
        <v>949</v>
      </c>
      <c r="B951" s="2">
        <v>43870.541666666657</v>
      </c>
      <c r="C951" s="2">
        <v>45331.541666666664</v>
      </c>
    </row>
    <row r="952" spans="1:3" x14ac:dyDescent="0.25">
      <c r="A952" s="1">
        <v>950</v>
      </c>
      <c r="B952" s="2">
        <v>43870.583333333343</v>
      </c>
      <c r="C952" s="2">
        <v>45331.583333333336</v>
      </c>
    </row>
    <row r="953" spans="1:3" x14ac:dyDescent="0.25">
      <c r="A953" s="1">
        <v>951</v>
      </c>
      <c r="B953" s="2">
        <v>43870.625</v>
      </c>
      <c r="C953" s="2">
        <v>45331.625</v>
      </c>
    </row>
    <row r="954" spans="1:3" x14ac:dyDescent="0.25">
      <c r="A954" s="1">
        <v>952</v>
      </c>
      <c r="B954" s="2">
        <v>43870.666666666657</v>
      </c>
      <c r="C954" s="2">
        <v>45331.666666666664</v>
      </c>
    </row>
    <row r="955" spans="1:3" x14ac:dyDescent="0.25">
      <c r="A955" s="1">
        <v>953</v>
      </c>
      <c r="B955" s="2">
        <v>43870.708333333343</v>
      </c>
      <c r="C955" s="2">
        <v>45331.708333333336</v>
      </c>
    </row>
    <row r="956" spans="1:3" x14ac:dyDescent="0.25">
      <c r="A956" s="1">
        <v>954</v>
      </c>
      <c r="B956" s="2">
        <v>43870.75</v>
      </c>
      <c r="C956" s="2">
        <v>45331.75</v>
      </c>
    </row>
    <row r="957" spans="1:3" x14ac:dyDescent="0.25">
      <c r="A957" s="1">
        <v>955</v>
      </c>
      <c r="B957" s="2">
        <v>43870.791666666657</v>
      </c>
      <c r="C957" s="2">
        <v>45331.791666666664</v>
      </c>
    </row>
    <row r="958" spans="1:3" x14ac:dyDescent="0.25">
      <c r="A958" s="1">
        <v>956</v>
      </c>
      <c r="B958" s="2">
        <v>43870.833333333343</v>
      </c>
      <c r="C958" s="2">
        <v>45331.833333333336</v>
      </c>
    </row>
    <row r="959" spans="1:3" x14ac:dyDescent="0.25">
      <c r="A959" s="1">
        <v>957</v>
      </c>
      <c r="B959" s="2">
        <v>43870.875</v>
      </c>
      <c r="C959" s="2">
        <v>45331.875</v>
      </c>
    </row>
    <row r="960" spans="1:3" x14ac:dyDescent="0.25">
      <c r="A960" s="1">
        <v>958</v>
      </c>
      <c r="B960" s="2">
        <v>43870.916666666657</v>
      </c>
      <c r="C960" s="2">
        <v>45331.916666666664</v>
      </c>
    </row>
    <row r="961" spans="1:3" x14ac:dyDescent="0.25">
      <c r="A961" s="1">
        <v>959</v>
      </c>
      <c r="B961" s="2">
        <v>43870.958333333343</v>
      </c>
      <c r="C961" s="2">
        <v>45331.958333333336</v>
      </c>
    </row>
    <row r="962" spans="1:3" x14ac:dyDescent="0.25">
      <c r="A962" s="1">
        <v>960</v>
      </c>
      <c r="B962" s="2">
        <v>43871</v>
      </c>
      <c r="C962" s="2">
        <v>45332</v>
      </c>
    </row>
    <row r="963" spans="1:3" x14ac:dyDescent="0.25">
      <c r="A963" s="1">
        <v>961</v>
      </c>
      <c r="B963" s="2">
        <v>43871.041666666657</v>
      </c>
      <c r="C963" s="2">
        <v>45332.041666666664</v>
      </c>
    </row>
    <row r="964" spans="1:3" x14ac:dyDescent="0.25">
      <c r="A964" s="1">
        <v>962</v>
      </c>
      <c r="B964" s="2">
        <v>43871.083333333343</v>
      </c>
      <c r="C964" s="2">
        <v>45332.083333333336</v>
      </c>
    </row>
    <row r="965" spans="1:3" x14ac:dyDescent="0.25">
      <c r="A965" s="1">
        <v>963</v>
      </c>
      <c r="B965" s="2">
        <v>43871.125</v>
      </c>
      <c r="C965" s="2">
        <v>45332.125</v>
      </c>
    </row>
    <row r="966" spans="1:3" x14ac:dyDescent="0.25">
      <c r="A966" s="1">
        <v>964</v>
      </c>
      <c r="B966" s="2">
        <v>43871.166666666657</v>
      </c>
      <c r="C966" s="2">
        <v>45332.166666666664</v>
      </c>
    </row>
    <row r="967" spans="1:3" x14ac:dyDescent="0.25">
      <c r="A967" s="1">
        <v>965</v>
      </c>
      <c r="B967" s="2">
        <v>43871.208333333343</v>
      </c>
      <c r="C967" s="2">
        <v>45332.208333333336</v>
      </c>
    </row>
    <row r="968" spans="1:3" x14ac:dyDescent="0.25">
      <c r="A968" s="1">
        <v>966</v>
      </c>
      <c r="B968" s="2">
        <v>43871.25</v>
      </c>
      <c r="C968" s="2">
        <v>45332.25</v>
      </c>
    </row>
    <row r="969" spans="1:3" x14ac:dyDescent="0.25">
      <c r="A969" s="1">
        <v>967</v>
      </c>
      <c r="B969" s="2">
        <v>43871.291666666657</v>
      </c>
      <c r="C969" s="2">
        <v>45332.291666666664</v>
      </c>
    </row>
    <row r="970" spans="1:3" x14ac:dyDescent="0.25">
      <c r="A970" s="1">
        <v>968</v>
      </c>
      <c r="B970" s="2">
        <v>43871.333333333343</v>
      </c>
      <c r="C970" s="2">
        <v>45332.333333333336</v>
      </c>
    </row>
    <row r="971" spans="1:3" x14ac:dyDescent="0.25">
      <c r="A971" s="1">
        <v>969</v>
      </c>
      <c r="B971" s="2">
        <v>43871.375</v>
      </c>
      <c r="C971" s="2">
        <v>45332.375</v>
      </c>
    </row>
    <row r="972" spans="1:3" x14ac:dyDescent="0.25">
      <c r="A972" s="1">
        <v>970</v>
      </c>
      <c r="B972" s="2">
        <v>43871.416666666657</v>
      </c>
      <c r="C972" s="2">
        <v>45332.416666666664</v>
      </c>
    </row>
    <row r="973" spans="1:3" x14ac:dyDescent="0.25">
      <c r="A973" s="1">
        <v>971</v>
      </c>
      <c r="B973" s="2">
        <v>43871.458333333343</v>
      </c>
      <c r="C973" s="2">
        <v>45332.458333333336</v>
      </c>
    </row>
    <row r="974" spans="1:3" x14ac:dyDescent="0.25">
      <c r="A974" s="1">
        <v>972</v>
      </c>
      <c r="B974" s="2">
        <v>43871.5</v>
      </c>
      <c r="C974" s="2">
        <v>45332.5</v>
      </c>
    </row>
    <row r="975" spans="1:3" x14ac:dyDescent="0.25">
      <c r="A975" s="1">
        <v>973</v>
      </c>
      <c r="B975" s="2">
        <v>43871.541666666657</v>
      </c>
      <c r="C975" s="2">
        <v>45332.541666666664</v>
      </c>
    </row>
    <row r="976" spans="1:3" x14ac:dyDescent="0.25">
      <c r="A976" s="1">
        <v>974</v>
      </c>
      <c r="B976" s="2">
        <v>43871.583333333343</v>
      </c>
      <c r="C976" s="2">
        <v>45332.583333333336</v>
      </c>
    </row>
    <row r="977" spans="1:3" x14ac:dyDescent="0.25">
      <c r="A977" s="1">
        <v>975</v>
      </c>
      <c r="B977" s="2">
        <v>43871.625</v>
      </c>
      <c r="C977" s="2">
        <v>45332.625</v>
      </c>
    </row>
    <row r="978" spans="1:3" x14ac:dyDescent="0.25">
      <c r="A978" s="1">
        <v>976</v>
      </c>
      <c r="B978" s="2">
        <v>43871.666666666657</v>
      </c>
      <c r="C978" s="2">
        <v>45332.666666666664</v>
      </c>
    </row>
    <row r="979" spans="1:3" x14ac:dyDescent="0.25">
      <c r="A979" s="1">
        <v>977</v>
      </c>
      <c r="B979" s="2">
        <v>43871.708333333343</v>
      </c>
      <c r="C979" s="2">
        <v>45332.708333333336</v>
      </c>
    </row>
    <row r="980" spans="1:3" x14ac:dyDescent="0.25">
      <c r="A980" s="1">
        <v>978</v>
      </c>
      <c r="B980" s="2">
        <v>43871.75</v>
      </c>
      <c r="C980" s="2">
        <v>45332.75</v>
      </c>
    </row>
    <row r="981" spans="1:3" x14ac:dyDescent="0.25">
      <c r="A981" s="1">
        <v>979</v>
      </c>
      <c r="B981" s="2">
        <v>43871.791666666657</v>
      </c>
      <c r="C981" s="2">
        <v>45332.791666666664</v>
      </c>
    </row>
    <row r="982" spans="1:3" x14ac:dyDescent="0.25">
      <c r="A982" s="1">
        <v>980</v>
      </c>
      <c r="B982" s="2">
        <v>43871.833333333343</v>
      </c>
      <c r="C982" s="2">
        <v>45332.833333333336</v>
      </c>
    </row>
    <row r="983" spans="1:3" x14ac:dyDescent="0.25">
      <c r="A983" s="1">
        <v>981</v>
      </c>
      <c r="B983" s="2">
        <v>43871.875</v>
      </c>
      <c r="C983" s="2">
        <v>45332.875</v>
      </c>
    </row>
    <row r="984" spans="1:3" x14ac:dyDescent="0.25">
      <c r="A984" s="1">
        <v>982</v>
      </c>
      <c r="B984" s="2">
        <v>43871.916666666657</v>
      </c>
      <c r="C984" s="2">
        <v>45332.916666666664</v>
      </c>
    </row>
    <row r="985" spans="1:3" x14ac:dyDescent="0.25">
      <c r="A985" s="1">
        <v>983</v>
      </c>
      <c r="B985" s="2">
        <v>43871.958333333343</v>
      </c>
      <c r="C985" s="2">
        <v>45332.958333333336</v>
      </c>
    </row>
    <row r="986" spans="1:3" x14ac:dyDescent="0.25">
      <c r="A986" s="1">
        <v>984</v>
      </c>
      <c r="B986" s="2">
        <v>43872</v>
      </c>
      <c r="C986" s="2">
        <v>45333</v>
      </c>
    </row>
    <row r="987" spans="1:3" x14ac:dyDescent="0.25">
      <c r="A987" s="1">
        <v>985</v>
      </c>
      <c r="B987" s="2">
        <v>43872.041666666657</v>
      </c>
      <c r="C987" s="2">
        <v>45333.041666666664</v>
      </c>
    </row>
    <row r="988" spans="1:3" x14ac:dyDescent="0.25">
      <c r="A988" s="1">
        <v>986</v>
      </c>
      <c r="B988" s="2">
        <v>43872.083333333343</v>
      </c>
      <c r="C988" s="2">
        <v>45333.083333333336</v>
      </c>
    </row>
    <row r="989" spans="1:3" x14ac:dyDescent="0.25">
      <c r="A989" s="1">
        <v>987</v>
      </c>
      <c r="B989" s="2">
        <v>43872.125</v>
      </c>
      <c r="C989" s="2">
        <v>45333.125</v>
      </c>
    </row>
    <row r="990" spans="1:3" x14ac:dyDescent="0.25">
      <c r="A990" s="1">
        <v>988</v>
      </c>
      <c r="B990" s="2">
        <v>43872.166666666657</v>
      </c>
      <c r="C990" s="2">
        <v>45333.166666666664</v>
      </c>
    </row>
    <row r="991" spans="1:3" x14ac:dyDescent="0.25">
      <c r="A991" s="1">
        <v>989</v>
      </c>
      <c r="B991" s="2">
        <v>43872.208333333343</v>
      </c>
      <c r="C991" s="2">
        <v>45333.208333333336</v>
      </c>
    </row>
    <row r="992" spans="1:3" x14ac:dyDescent="0.25">
      <c r="A992" s="1">
        <v>990</v>
      </c>
      <c r="B992" s="2">
        <v>43872.25</v>
      </c>
      <c r="C992" s="2">
        <v>45333.25</v>
      </c>
    </row>
    <row r="993" spans="1:3" x14ac:dyDescent="0.25">
      <c r="A993" s="1">
        <v>991</v>
      </c>
      <c r="B993" s="2">
        <v>43872.291666666657</v>
      </c>
      <c r="C993" s="2">
        <v>45333.291666666664</v>
      </c>
    </row>
    <row r="994" spans="1:3" x14ac:dyDescent="0.25">
      <c r="A994" s="1">
        <v>992</v>
      </c>
      <c r="B994" s="2">
        <v>43872.333333333343</v>
      </c>
      <c r="C994" s="2">
        <v>45333.333333333336</v>
      </c>
    </row>
    <row r="995" spans="1:3" x14ac:dyDescent="0.25">
      <c r="A995" s="1">
        <v>993</v>
      </c>
      <c r="B995" s="2">
        <v>43872.375</v>
      </c>
      <c r="C995" s="2">
        <v>45333.375</v>
      </c>
    </row>
    <row r="996" spans="1:3" x14ac:dyDescent="0.25">
      <c r="A996" s="1">
        <v>994</v>
      </c>
      <c r="B996" s="2">
        <v>43872.416666666657</v>
      </c>
      <c r="C996" s="2">
        <v>45333.416666666664</v>
      </c>
    </row>
    <row r="997" spans="1:3" x14ac:dyDescent="0.25">
      <c r="A997" s="1">
        <v>995</v>
      </c>
      <c r="B997" s="2">
        <v>43872.458333333343</v>
      </c>
      <c r="C997" s="2">
        <v>45333.458333333336</v>
      </c>
    </row>
    <row r="998" spans="1:3" x14ac:dyDescent="0.25">
      <c r="A998" s="1">
        <v>996</v>
      </c>
      <c r="B998" s="2">
        <v>43872.5</v>
      </c>
      <c r="C998" s="2">
        <v>45333.5</v>
      </c>
    </row>
    <row r="999" spans="1:3" x14ac:dyDescent="0.25">
      <c r="A999" s="1">
        <v>997</v>
      </c>
      <c r="B999" s="2">
        <v>43872.541666666657</v>
      </c>
      <c r="C999" s="2">
        <v>45333.541666666664</v>
      </c>
    </row>
    <row r="1000" spans="1:3" x14ac:dyDescent="0.25">
      <c r="A1000" s="1">
        <v>998</v>
      </c>
      <c r="B1000" s="2">
        <v>43872.583333333343</v>
      </c>
      <c r="C1000" s="2">
        <v>45333.583333333336</v>
      </c>
    </row>
    <row r="1001" spans="1:3" x14ac:dyDescent="0.25">
      <c r="A1001" s="1">
        <v>999</v>
      </c>
      <c r="B1001" s="2">
        <v>43872.625</v>
      </c>
      <c r="C1001" s="2">
        <v>45333.625</v>
      </c>
    </row>
    <row r="1002" spans="1:3" x14ac:dyDescent="0.25">
      <c r="A1002" s="1">
        <v>1000</v>
      </c>
      <c r="B1002" s="2">
        <v>43872.666666666657</v>
      </c>
      <c r="C1002" s="2">
        <v>45333.666666666664</v>
      </c>
    </row>
    <row r="1003" spans="1:3" x14ac:dyDescent="0.25">
      <c r="A1003" s="1">
        <v>1001</v>
      </c>
      <c r="B1003" s="2">
        <v>43872.708333333343</v>
      </c>
      <c r="C1003" s="2">
        <v>45333.708333333336</v>
      </c>
    </row>
    <row r="1004" spans="1:3" x14ac:dyDescent="0.25">
      <c r="A1004" s="1">
        <v>1002</v>
      </c>
      <c r="B1004" s="2">
        <v>43872.75</v>
      </c>
      <c r="C1004" s="2">
        <v>45333.75</v>
      </c>
    </row>
    <row r="1005" spans="1:3" x14ac:dyDescent="0.25">
      <c r="A1005" s="1">
        <v>1003</v>
      </c>
      <c r="B1005" s="2">
        <v>43872.791666666657</v>
      </c>
      <c r="C1005" s="2">
        <v>45333.791666666664</v>
      </c>
    </row>
    <row r="1006" spans="1:3" x14ac:dyDescent="0.25">
      <c r="A1006" s="1">
        <v>1004</v>
      </c>
      <c r="B1006" s="2">
        <v>43872.833333333343</v>
      </c>
      <c r="C1006" s="2">
        <v>45333.833333333336</v>
      </c>
    </row>
    <row r="1007" spans="1:3" x14ac:dyDescent="0.25">
      <c r="A1007" s="1">
        <v>1005</v>
      </c>
      <c r="B1007" s="2">
        <v>43872.875</v>
      </c>
      <c r="C1007" s="2">
        <v>45333.875</v>
      </c>
    </row>
    <row r="1008" spans="1:3" x14ac:dyDescent="0.25">
      <c r="A1008" s="1">
        <v>1006</v>
      </c>
      <c r="B1008" s="2">
        <v>43872.916666666657</v>
      </c>
      <c r="C1008" s="2">
        <v>45333.916666666664</v>
      </c>
    </row>
    <row r="1009" spans="1:3" x14ac:dyDescent="0.25">
      <c r="A1009" s="1">
        <v>1007</v>
      </c>
      <c r="B1009" s="2">
        <v>43872.958333333343</v>
      </c>
      <c r="C1009" s="2">
        <v>45333.958333333336</v>
      </c>
    </row>
    <row r="1010" spans="1:3" x14ac:dyDescent="0.25">
      <c r="A1010" s="1">
        <v>1008</v>
      </c>
      <c r="B1010" s="2">
        <v>43873</v>
      </c>
      <c r="C1010" s="2">
        <v>45334</v>
      </c>
    </row>
    <row r="1011" spans="1:3" x14ac:dyDescent="0.25">
      <c r="A1011" s="1">
        <v>1009</v>
      </c>
      <c r="B1011" s="2">
        <v>43873.041666666657</v>
      </c>
      <c r="C1011" s="2">
        <v>45334.041666666664</v>
      </c>
    </row>
    <row r="1012" spans="1:3" x14ac:dyDescent="0.25">
      <c r="A1012" s="1">
        <v>1010</v>
      </c>
      <c r="B1012" s="2">
        <v>43873.083333333343</v>
      </c>
      <c r="C1012" s="2">
        <v>45334.083333333336</v>
      </c>
    </row>
    <row r="1013" spans="1:3" x14ac:dyDescent="0.25">
      <c r="A1013" s="1">
        <v>1011</v>
      </c>
      <c r="B1013" s="2">
        <v>43873.125</v>
      </c>
      <c r="C1013" s="2">
        <v>45334.125</v>
      </c>
    </row>
    <row r="1014" spans="1:3" x14ac:dyDescent="0.25">
      <c r="A1014" s="1">
        <v>1012</v>
      </c>
      <c r="B1014" s="2">
        <v>43873.166666666657</v>
      </c>
      <c r="C1014" s="2">
        <v>45334.166666666664</v>
      </c>
    </row>
    <row r="1015" spans="1:3" x14ac:dyDescent="0.25">
      <c r="A1015" s="1">
        <v>1013</v>
      </c>
      <c r="B1015" s="2">
        <v>43873.208333333343</v>
      </c>
      <c r="C1015" s="2">
        <v>45334.208333333336</v>
      </c>
    </row>
    <row r="1016" spans="1:3" x14ac:dyDescent="0.25">
      <c r="A1016" s="1">
        <v>1014</v>
      </c>
      <c r="B1016" s="2">
        <v>43873.25</v>
      </c>
      <c r="C1016" s="2">
        <v>45334.25</v>
      </c>
    </row>
    <row r="1017" spans="1:3" x14ac:dyDescent="0.25">
      <c r="A1017" s="1">
        <v>1015</v>
      </c>
      <c r="B1017" s="2">
        <v>43873.291666666657</v>
      </c>
      <c r="C1017" s="2">
        <v>45334.291666666664</v>
      </c>
    </row>
    <row r="1018" spans="1:3" x14ac:dyDescent="0.25">
      <c r="A1018" s="1">
        <v>1016</v>
      </c>
      <c r="B1018" s="2">
        <v>43873.333333333343</v>
      </c>
      <c r="C1018" s="2">
        <v>45334.333333333336</v>
      </c>
    </row>
    <row r="1019" spans="1:3" x14ac:dyDescent="0.25">
      <c r="A1019" s="1">
        <v>1017</v>
      </c>
      <c r="B1019" s="2">
        <v>43873.375</v>
      </c>
      <c r="C1019" s="2">
        <v>45334.375</v>
      </c>
    </row>
    <row r="1020" spans="1:3" x14ac:dyDescent="0.25">
      <c r="A1020" s="1">
        <v>1018</v>
      </c>
      <c r="B1020" s="2">
        <v>43873.416666666657</v>
      </c>
      <c r="C1020" s="2">
        <v>45334.416666666664</v>
      </c>
    </row>
    <row r="1021" spans="1:3" x14ac:dyDescent="0.25">
      <c r="A1021" s="1">
        <v>1019</v>
      </c>
      <c r="B1021" s="2">
        <v>43873.458333333343</v>
      </c>
      <c r="C1021" s="2">
        <v>45334.458333333336</v>
      </c>
    </row>
    <row r="1022" spans="1:3" x14ac:dyDescent="0.25">
      <c r="A1022" s="1">
        <v>1020</v>
      </c>
      <c r="B1022" s="2">
        <v>43873.5</v>
      </c>
      <c r="C1022" s="2">
        <v>45334.5</v>
      </c>
    </row>
    <row r="1023" spans="1:3" x14ac:dyDescent="0.25">
      <c r="A1023" s="1">
        <v>1021</v>
      </c>
      <c r="B1023" s="2">
        <v>43873.541666666657</v>
      </c>
      <c r="C1023" s="2">
        <v>45334.541666666664</v>
      </c>
    </row>
    <row r="1024" spans="1:3" x14ac:dyDescent="0.25">
      <c r="A1024" s="1">
        <v>1022</v>
      </c>
      <c r="B1024" s="2">
        <v>43873.583333333343</v>
      </c>
      <c r="C1024" s="2">
        <v>45334.583333333336</v>
      </c>
    </row>
    <row r="1025" spans="1:3" x14ac:dyDescent="0.25">
      <c r="A1025" s="1">
        <v>1023</v>
      </c>
      <c r="B1025" s="2">
        <v>43873.625</v>
      </c>
      <c r="C1025" s="2">
        <v>45334.625</v>
      </c>
    </row>
    <row r="1026" spans="1:3" x14ac:dyDescent="0.25">
      <c r="A1026" s="1">
        <v>1024</v>
      </c>
      <c r="B1026" s="2">
        <v>43873.666666666657</v>
      </c>
      <c r="C1026" s="2">
        <v>45334.666666666664</v>
      </c>
    </row>
    <row r="1027" spans="1:3" x14ac:dyDescent="0.25">
      <c r="A1027" s="1">
        <v>1025</v>
      </c>
      <c r="B1027" s="2">
        <v>43873.708333333343</v>
      </c>
      <c r="C1027" s="2">
        <v>45334.708333333336</v>
      </c>
    </row>
    <row r="1028" spans="1:3" x14ac:dyDescent="0.25">
      <c r="A1028" s="1">
        <v>1026</v>
      </c>
      <c r="B1028" s="2">
        <v>43873.75</v>
      </c>
      <c r="C1028" s="2">
        <v>45334.75</v>
      </c>
    </row>
    <row r="1029" spans="1:3" x14ac:dyDescent="0.25">
      <c r="A1029" s="1">
        <v>1027</v>
      </c>
      <c r="B1029" s="2">
        <v>43873.791666666657</v>
      </c>
      <c r="C1029" s="2">
        <v>45334.791666666664</v>
      </c>
    </row>
    <row r="1030" spans="1:3" x14ac:dyDescent="0.25">
      <c r="A1030" s="1">
        <v>1028</v>
      </c>
      <c r="B1030" s="2">
        <v>43873.833333333343</v>
      </c>
      <c r="C1030" s="2">
        <v>45334.833333333336</v>
      </c>
    </row>
    <row r="1031" spans="1:3" x14ac:dyDescent="0.25">
      <c r="A1031" s="1">
        <v>1029</v>
      </c>
      <c r="B1031" s="2">
        <v>43873.875</v>
      </c>
      <c r="C1031" s="2">
        <v>45334.875</v>
      </c>
    </row>
    <row r="1032" spans="1:3" x14ac:dyDescent="0.25">
      <c r="A1032" s="1">
        <v>1030</v>
      </c>
      <c r="B1032" s="2">
        <v>43873.916666666657</v>
      </c>
      <c r="C1032" s="2">
        <v>45334.916666666664</v>
      </c>
    </row>
    <row r="1033" spans="1:3" x14ac:dyDescent="0.25">
      <c r="A1033" s="1">
        <v>1031</v>
      </c>
      <c r="B1033" s="2">
        <v>43873.958333333343</v>
      </c>
      <c r="C1033" s="2">
        <v>45334.958333333336</v>
      </c>
    </row>
    <row r="1034" spans="1:3" x14ac:dyDescent="0.25">
      <c r="A1034" s="1">
        <v>1032</v>
      </c>
      <c r="B1034" s="2">
        <v>43874</v>
      </c>
      <c r="C1034" s="2">
        <v>45335</v>
      </c>
    </row>
    <row r="1035" spans="1:3" x14ac:dyDescent="0.25">
      <c r="A1035" s="1">
        <v>1033</v>
      </c>
      <c r="B1035" s="2">
        <v>43874.041666666657</v>
      </c>
      <c r="C1035" s="2">
        <v>45335.041666666664</v>
      </c>
    </row>
    <row r="1036" spans="1:3" x14ac:dyDescent="0.25">
      <c r="A1036" s="1">
        <v>1034</v>
      </c>
      <c r="B1036" s="2">
        <v>43874.083333333343</v>
      </c>
      <c r="C1036" s="2">
        <v>45335.083333333336</v>
      </c>
    </row>
    <row r="1037" spans="1:3" x14ac:dyDescent="0.25">
      <c r="A1037" s="1">
        <v>1035</v>
      </c>
      <c r="B1037" s="2">
        <v>43874.125</v>
      </c>
      <c r="C1037" s="2">
        <v>45335.125</v>
      </c>
    </row>
    <row r="1038" spans="1:3" x14ac:dyDescent="0.25">
      <c r="A1038" s="1">
        <v>1036</v>
      </c>
      <c r="B1038" s="2">
        <v>43874.166666666657</v>
      </c>
      <c r="C1038" s="2">
        <v>45335.166666666664</v>
      </c>
    </row>
    <row r="1039" spans="1:3" x14ac:dyDescent="0.25">
      <c r="A1039" s="1">
        <v>1037</v>
      </c>
      <c r="B1039" s="2">
        <v>43874.208333333343</v>
      </c>
      <c r="C1039" s="2">
        <v>45335.208333333336</v>
      </c>
    </row>
    <row r="1040" spans="1:3" x14ac:dyDescent="0.25">
      <c r="A1040" s="1">
        <v>1038</v>
      </c>
      <c r="B1040" s="2">
        <v>43874.25</v>
      </c>
      <c r="C1040" s="2">
        <v>45335.25</v>
      </c>
    </row>
    <row r="1041" spans="1:3" x14ac:dyDescent="0.25">
      <c r="A1041" s="1">
        <v>1039</v>
      </c>
      <c r="B1041" s="2">
        <v>43874.291666666657</v>
      </c>
      <c r="C1041" s="2">
        <v>45335.291666666664</v>
      </c>
    </row>
    <row r="1042" spans="1:3" x14ac:dyDescent="0.25">
      <c r="A1042" s="1">
        <v>1040</v>
      </c>
      <c r="B1042" s="2">
        <v>43874.333333333343</v>
      </c>
      <c r="C1042" s="2">
        <v>45335.333333333336</v>
      </c>
    </row>
    <row r="1043" spans="1:3" x14ac:dyDescent="0.25">
      <c r="A1043" s="1">
        <v>1041</v>
      </c>
      <c r="B1043" s="2">
        <v>43874.375</v>
      </c>
      <c r="C1043" s="2">
        <v>45335.375</v>
      </c>
    </row>
    <row r="1044" spans="1:3" x14ac:dyDescent="0.25">
      <c r="A1044" s="1">
        <v>1042</v>
      </c>
      <c r="B1044" s="2">
        <v>43874.416666666657</v>
      </c>
      <c r="C1044" s="2">
        <v>45335.416666666664</v>
      </c>
    </row>
    <row r="1045" spans="1:3" x14ac:dyDescent="0.25">
      <c r="A1045" s="1">
        <v>1043</v>
      </c>
      <c r="B1045" s="2">
        <v>43874.458333333343</v>
      </c>
      <c r="C1045" s="2">
        <v>45335.458333333336</v>
      </c>
    </row>
    <row r="1046" spans="1:3" x14ac:dyDescent="0.25">
      <c r="A1046" s="1">
        <v>1044</v>
      </c>
      <c r="B1046" s="2">
        <v>43874.5</v>
      </c>
      <c r="C1046" s="2">
        <v>45335.5</v>
      </c>
    </row>
    <row r="1047" spans="1:3" x14ac:dyDescent="0.25">
      <c r="A1047" s="1">
        <v>1045</v>
      </c>
      <c r="B1047" s="2">
        <v>43874.541666666657</v>
      </c>
      <c r="C1047" s="2">
        <v>45335.541666666664</v>
      </c>
    </row>
    <row r="1048" spans="1:3" x14ac:dyDescent="0.25">
      <c r="A1048" s="1">
        <v>1046</v>
      </c>
      <c r="B1048" s="2">
        <v>43874.583333333343</v>
      </c>
      <c r="C1048" s="2">
        <v>45335.583333333336</v>
      </c>
    </row>
    <row r="1049" spans="1:3" x14ac:dyDescent="0.25">
      <c r="A1049" s="1">
        <v>1047</v>
      </c>
      <c r="B1049" s="2">
        <v>43874.625</v>
      </c>
      <c r="C1049" s="2">
        <v>45335.625</v>
      </c>
    </row>
    <row r="1050" spans="1:3" x14ac:dyDescent="0.25">
      <c r="A1050" s="1">
        <v>1048</v>
      </c>
      <c r="B1050" s="2">
        <v>43874.666666666657</v>
      </c>
      <c r="C1050" s="2">
        <v>45335.666666666664</v>
      </c>
    </row>
    <row r="1051" spans="1:3" x14ac:dyDescent="0.25">
      <c r="A1051" s="1">
        <v>1049</v>
      </c>
      <c r="B1051" s="2">
        <v>43874.708333333343</v>
      </c>
      <c r="C1051" s="2">
        <v>45335.708333333336</v>
      </c>
    </row>
    <row r="1052" spans="1:3" x14ac:dyDescent="0.25">
      <c r="A1052" s="1">
        <v>1050</v>
      </c>
      <c r="B1052" s="2">
        <v>43874.75</v>
      </c>
      <c r="C1052" s="2">
        <v>45335.75</v>
      </c>
    </row>
    <row r="1053" spans="1:3" x14ac:dyDescent="0.25">
      <c r="A1053" s="1">
        <v>1051</v>
      </c>
      <c r="B1053" s="2">
        <v>43874.791666666657</v>
      </c>
      <c r="C1053" s="2">
        <v>45335.791666666664</v>
      </c>
    </row>
    <row r="1054" spans="1:3" x14ac:dyDescent="0.25">
      <c r="A1054" s="1">
        <v>1052</v>
      </c>
      <c r="B1054" s="2">
        <v>43874.833333333343</v>
      </c>
      <c r="C1054" s="2">
        <v>45335.833333333336</v>
      </c>
    </row>
    <row r="1055" spans="1:3" x14ac:dyDescent="0.25">
      <c r="A1055" s="1">
        <v>1053</v>
      </c>
      <c r="B1055" s="2">
        <v>43874.875</v>
      </c>
      <c r="C1055" s="2">
        <v>45335.875</v>
      </c>
    </row>
    <row r="1056" spans="1:3" x14ac:dyDescent="0.25">
      <c r="A1056" s="1">
        <v>1054</v>
      </c>
      <c r="B1056" s="2">
        <v>43874.916666666657</v>
      </c>
      <c r="C1056" s="2">
        <v>45335.916666666664</v>
      </c>
    </row>
    <row r="1057" spans="1:3" x14ac:dyDescent="0.25">
      <c r="A1057" s="1">
        <v>1055</v>
      </c>
      <c r="B1057" s="2">
        <v>43874.958333333343</v>
      </c>
      <c r="C1057" s="2">
        <v>45335.958333333336</v>
      </c>
    </row>
    <row r="1058" spans="1:3" x14ac:dyDescent="0.25">
      <c r="A1058" s="1">
        <v>1056</v>
      </c>
      <c r="B1058" s="2">
        <v>43875</v>
      </c>
      <c r="C1058" s="2">
        <v>45336</v>
      </c>
    </row>
    <row r="1059" spans="1:3" x14ac:dyDescent="0.25">
      <c r="A1059" s="1">
        <v>1057</v>
      </c>
      <c r="B1059" s="2">
        <v>43875.041666666657</v>
      </c>
      <c r="C1059" s="2">
        <v>45336.041666666664</v>
      </c>
    </row>
    <row r="1060" spans="1:3" x14ac:dyDescent="0.25">
      <c r="A1060" s="1">
        <v>1058</v>
      </c>
      <c r="B1060" s="2">
        <v>43875.083333333343</v>
      </c>
      <c r="C1060" s="2">
        <v>45336.083333333336</v>
      </c>
    </row>
    <row r="1061" spans="1:3" x14ac:dyDescent="0.25">
      <c r="A1061" s="1">
        <v>1059</v>
      </c>
      <c r="B1061" s="2">
        <v>43875.125</v>
      </c>
      <c r="C1061" s="2">
        <v>45336.125</v>
      </c>
    </row>
    <row r="1062" spans="1:3" x14ac:dyDescent="0.25">
      <c r="A1062" s="1">
        <v>1060</v>
      </c>
      <c r="B1062" s="2">
        <v>43875.166666666657</v>
      </c>
      <c r="C1062" s="2">
        <v>45336.166666666664</v>
      </c>
    </row>
    <row r="1063" spans="1:3" x14ac:dyDescent="0.25">
      <c r="A1063" s="1">
        <v>1061</v>
      </c>
      <c r="B1063" s="2">
        <v>43875.208333333343</v>
      </c>
      <c r="C1063" s="2">
        <v>45336.208333333336</v>
      </c>
    </row>
    <row r="1064" spans="1:3" x14ac:dyDescent="0.25">
      <c r="A1064" s="1">
        <v>1062</v>
      </c>
      <c r="B1064" s="2">
        <v>43875.25</v>
      </c>
      <c r="C1064" s="2">
        <v>45336.25</v>
      </c>
    </row>
    <row r="1065" spans="1:3" x14ac:dyDescent="0.25">
      <c r="A1065" s="1">
        <v>1063</v>
      </c>
      <c r="B1065" s="2">
        <v>43875.291666666657</v>
      </c>
      <c r="C1065" s="2">
        <v>45336.291666666664</v>
      </c>
    </row>
    <row r="1066" spans="1:3" x14ac:dyDescent="0.25">
      <c r="A1066" s="1">
        <v>1064</v>
      </c>
      <c r="B1066" s="2">
        <v>43875.333333333343</v>
      </c>
      <c r="C1066" s="2">
        <v>45336.333333333336</v>
      </c>
    </row>
    <row r="1067" spans="1:3" x14ac:dyDescent="0.25">
      <c r="A1067" s="1">
        <v>1065</v>
      </c>
      <c r="B1067" s="2">
        <v>43875.375</v>
      </c>
      <c r="C1067" s="2">
        <v>45336.375</v>
      </c>
    </row>
    <row r="1068" spans="1:3" x14ac:dyDescent="0.25">
      <c r="A1068" s="1">
        <v>1066</v>
      </c>
      <c r="B1068" s="2">
        <v>43875.416666666657</v>
      </c>
      <c r="C1068" s="2">
        <v>45336.416666666664</v>
      </c>
    </row>
    <row r="1069" spans="1:3" x14ac:dyDescent="0.25">
      <c r="A1069" s="1">
        <v>1067</v>
      </c>
      <c r="B1069" s="2">
        <v>43875.458333333343</v>
      </c>
      <c r="C1069" s="2">
        <v>45336.458333333336</v>
      </c>
    </row>
    <row r="1070" spans="1:3" x14ac:dyDescent="0.25">
      <c r="A1070" s="1">
        <v>1068</v>
      </c>
      <c r="B1070" s="2">
        <v>43875.5</v>
      </c>
      <c r="C1070" s="2">
        <v>45336.5</v>
      </c>
    </row>
    <row r="1071" spans="1:3" x14ac:dyDescent="0.25">
      <c r="A1071" s="1">
        <v>1069</v>
      </c>
      <c r="B1071" s="2">
        <v>43875.541666666657</v>
      </c>
      <c r="C1071" s="2">
        <v>45336.541666666664</v>
      </c>
    </row>
    <row r="1072" spans="1:3" x14ac:dyDescent="0.25">
      <c r="A1072" s="1">
        <v>1070</v>
      </c>
      <c r="B1072" s="2">
        <v>43875.583333333343</v>
      </c>
      <c r="C1072" s="2">
        <v>45336.583333333336</v>
      </c>
    </row>
    <row r="1073" spans="1:3" x14ac:dyDescent="0.25">
      <c r="A1073" s="1">
        <v>1071</v>
      </c>
      <c r="B1073" s="2">
        <v>43875.625</v>
      </c>
      <c r="C1073" s="2">
        <v>45336.625</v>
      </c>
    </row>
    <row r="1074" spans="1:3" x14ac:dyDescent="0.25">
      <c r="A1074" s="1">
        <v>1072</v>
      </c>
      <c r="B1074" s="2">
        <v>43875.666666666657</v>
      </c>
      <c r="C1074" s="2">
        <v>45336.666666666664</v>
      </c>
    </row>
    <row r="1075" spans="1:3" x14ac:dyDescent="0.25">
      <c r="A1075" s="1">
        <v>1073</v>
      </c>
      <c r="B1075" s="2">
        <v>43875.708333333343</v>
      </c>
      <c r="C1075" s="2">
        <v>45336.708333333336</v>
      </c>
    </row>
    <row r="1076" spans="1:3" x14ac:dyDescent="0.25">
      <c r="A1076" s="1">
        <v>1074</v>
      </c>
      <c r="B1076" s="2">
        <v>43875.75</v>
      </c>
      <c r="C1076" s="2">
        <v>45336.75</v>
      </c>
    </row>
    <row r="1077" spans="1:3" x14ac:dyDescent="0.25">
      <c r="A1077" s="1">
        <v>1075</v>
      </c>
      <c r="B1077" s="2">
        <v>43875.791666666657</v>
      </c>
      <c r="C1077" s="2">
        <v>45336.791666666664</v>
      </c>
    </row>
    <row r="1078" spans="1:3" x14ac:dyDescent="0.25">
      <c r="A1078" s="1">
        <v>1076</v>
      </c>
      <c r="B1078" s="2">
        <v>43875.833333333343</v>
      </c>
      <c r="C1078" s="2">
        <v>45336.833333333336</v>
      </c>
    </row>
    <row r="1079" spans="1:3" x14ac:dyDescent="0.25">
      <c r="A1079" s="1">
        <v>1077</v>
      </c>
      <c r="B1079" s="2">
        <v>43875.875</v>
      </c>
      <c r="C1079" s="2">
        <v>45336.875</v>
      </c>
    </row>
    <row r="1080" spans="1:3" x14ac:dyDescent="0.25">
      <c r="A1080" s="1">
        <v>1078</v>
      </c>
      <c r="B1080" s="2">
        <v>43875.916666666657</v>
      </c>
      <c r="C1080" s="2">
        <v>45336.916666666664</v>
      </c>
    </row>
    <row r="1081" spans="1:3" x14ac:dyDescent="0.25">
      <c r="A1081" s="1">
        <v>1079</v>
      </c>
      <c r="B1081" s="2">
        <v>43875.958333333343</v>
      </c>
      <c r="C1081" s="2">
        <v>45336.958333333336</v>
      </c>
    </row>
    <row r="1082" spans="1:3" x14ac:dyDescent="0.25">
      <c r="A1082" s="1">
        <v>1080</v>
      </c>
      <c r="B1082" s="2">
        <v>43876</v>
      </c>
      <c r="C1082" s="2">
        <v>45337</v>
      </c>
    </row>
    <row r="1083" spans="1:3" x14ac:dyDescent="0.25">
      <c r="A1083" s="1">
        <v>1081</v>
      </c>
      <c r="B1083" s="2">
        <v>43876.041666666657</v>
      </c>
      <c r="C1083" s="2">
        <v>45337.041666666664</v>
      </c>
    </row>
    <row r="1084" spans="1:3" x14ac:dyDescent="0.25">
      <c r="A1084" s="1">
        <v>1082</v>
      </c>
      <c r="B1084" s="2">
        <v>43876.083333333343</v>
      </c>
      <c r="C1084" s="2">
        <v>45337.083333333336</v>
      </c>
    </row>
    <row r="1085" spans="1:3" x14ac:dyDescent="0.25">
      <c r="A1085" s="1">
        <v>1083</v>
      </c>
      <c r="B1085" s="2">
        <v>43876.125</v>
      </c>
      <c r="C1085" s="2">
        <v>45337.125</v>
      </c>
    </row>
    <row r="1086" spans="1:3" x14ac:dyDescent="0.25">
      <c r="A1086" s="1">
        <v>1084</v>
      </c>
      <c r="B1086" s="2">
        <v>43876.166666666657</v>
      </c>
      <c r="C1086" s="2">
        <v>45337.166666666664</v>
      </c>
    </row>
    <row r="1087" spans="1:3" x14ac:dyDescent="0.25">
      <c r="A1087" s="1">
        <v>1085</v>
      </c>
      <c r="B1087" s="2">
        <v>43876.208333333343</v>
      </c>
      <c r="C1087" s="2">
        <v>45337.208333333336</v>
      </c>
    </row>
    <row r="1088" spans="1:3" x14ac:dyDescent="0.25">
      <c r="A1088" s="1">
        <v>1086</v>
      </c>
      <c r="B1088" s="2">
        <v>43876.25</v>
      </c>
      <c r="C1088" s="2">
        <v>45337.25</v>
      </c>
    </row>
    <row r="1089" spans="1:3" x14ac:dyDescent="0.25">
      <c r="A1089" s="1">
        <v>1087</v>
      </c>
      <c r="B1089" s="2">
        <v>43876.291666666657</v>
      </c>
      <c r="C1089" s="2">
        <v>45337.291666666664</v>
      </c>
    </row>
    <row r="1090" spans="1:3" x14ac:dyDescent="0.25">
      <c r="A1090" s="1">
        <v>1088</v>
      </c>
      <c r="B1090" s="2">
        <v>43876.333333333343</v>
      </c>
      <c r="C1090" s="2">
        <v>45337.333333333336</v>
      </c>
    </row>
    <row r="1091" spans="1:3" x14ac:dyDescent="0.25">
      <c r="A1091" s="1">
        <v>1089</v>
      </c>
      <c r="B1091" s="2">
        <v>43876.375</v>
      </c>
      <c r="C1091" s="2">
        <v>45337.375</v>
      </c>
    </row>
    <row r="1092" spans="1:3" x14ac:dyDescent="0.25">
      <c r="A1092" s="1">
        <v>1090</v>
      </c>
      <c r="B1092" s="2">
        <v>43876.416666666657</v>
      </c>
      <c r="C1092" s="2">
        <v>45337.416666666664</v>
      </c>
    </row>
    <row r="1093" spans="1:3" x14ac:dyDescent="0.25">
      <c r="A1093" s="1">
        <v>1091</v>
      </c>
      <c r="B1093" s="2">
        <v>43876.458333333343</v>
      </c>
      <c r="C1093" s="2">
        <v>45337.458333333336</v>
      </c>
    </row>
    <row r="1094" spans="1:3" x14ac:dyDescent="0.25">
      <c r="A1094" s="1">
        <v>1092</v>
      </c>
      <c r="B1094" s="2">
        <v>43876.5</v>
      </c>
      <c r="C1094" s="2">
        <v>45337.5</v>
      </c>
    </row>
    <row r="1095" spans="1:3" x14ac:dyDescent="0.25">
      <c r="A1095" s="1">
        <v>1093</v>
      </c>
      <c r="B1095" s="2">
        <v>43876.541666666657</v>
      </c>
      <c r="C1095" s="2">
        <v>45337.541666666664</v>
      </c>
    </row>
    <row r="1096" spans="1:3" x14ac:dyDescent="0.25">
      <c r="A1096" s="1">
        <v>1094</v>
      </c>
      <c r="B1096" s="2">
        <v>43876.583333333343</v>
      </c>
      <c r="C1096" s="2">
        <v>45337.583333333336</v>
      </c>
    </row>
    <row r="1097" spans="1:3" x14ac:dyDescent="0.25">
      <c r="A1097" s="1">
        <v>1095</v>
      </c>
      <c r="B1097" s="2">
        <v>43876.625</v>
      </c>
      <c r="C1097" s="2">
        <v>45337.625</v>
      </c>
    </row>
    <row r="1098" spans="1:3" x14ac:dyDescent="0.25">
      <c r="A1098" s="1">
        <v>1096</v>
      </c>
      <c r="B1098" s="2">
        <v>43876.666666666657</v>
      </c>
      <c r="C1098" s="2">
        <v>45337.666666666664</v>
      </c>
    </row>
    <row r="1099" spans="1:3" x14ac:dyDescent="0.25">
      <c r="A1099" s="1">
        <v>1097</v>
      </c>
      <c r="B1099" s="2">
        <v>43876.708333333343</v>
      </c>
      <c r="C1099" s="2">
        <v>45337.708333333336</v>
      </c>
    </row>
    <row r="1100" spans="1:3" x14ac:dyDescent="0.25">
      <c r="A1100" s="1">
        <v>1098</v>
      </c>
      <c r="B1100" s="2">
        <v>43876.75</v>
      </c>
      <c r="C1100" s="2">
        <v>45337.75</v>
      </c>
    </row>
    <row r="1101" spans="1:3" x14ac:dyDescent="0.25">
      <c r="A1101" s="1">
        <v>1099</v>
      </c>
      <c r="B1101" s="2">
        <v>43876.791666666657</v>
      </c>
      <c r="C1101" s="2">
        <v>45337.791666666664</v>
      </c>
    </row>
    <row r="1102" spans="1:3" x14ac:dyDescent="0.25">
      <c r="A1102" s="1">
        <v>1100</v>
      </c>
      <c r="B1102" s="2">
        <v>43876.833333333343</v>
      </c>
      <c r="C1102" s="2">
        <v>45337.833333333336</v>
      </c>
    </row>
    <row r="1103" spans="1:3" x14ac:dyDescent="0.25">
      <c r="A1103" s="1">
        <v>1101</v>
      </c>
      <c r="B1103" s="2">
        <v>43876.875</v>
      </c>
      <c r="C1103" s="2">
        <v>45337.875</v>
      </c>
    </row>
    <row r="1104" spans="1:3" x14ac:dyDescent="0.25">
      <c r="A1104" s="1">
        <v>1102</v>
      </c>
      <c r="B1104" s="2">
        <v>43876.916666666657</v>
      </c>
      <c r="C1104" s="2">
        <v>45337.916666666664</v>
      </c>
    </row>
    <row r="1105" spans="1:3" x14ac:dyDescent="0.25">
      <c r="A1105" s="1">
        <v>1103</v>
      </c>
      <c r="B1105" s="2">
        <v>43876.958333333343</v>
      </c>
      <c r="C1105" s="2">
        <v>45337.958333333336</v>
      </c>
    </row>
    <row r="1106" spans="1:3" x14ac:dyDescent="0.25">
      <c r="A1106" s="1">
        <v>1104</v>
      </c>
      <c r="B1106" s="2">
        <v>43877</v>
      </c>
      <c r="C1106" s="2">
        <v>45338</v>
      </c>
    </row>
    <row r="1107" spans="1:3" x14ac:dyDescent="0.25">
      <c r="A1107" s="1">
        <v>1105</v>
      </c>
      <c r="B1107" s="2">
        <v>43877.041666666657</v>
      </c>
      <c r="C1107" s="2">
        <v>45338.041666666664</v>
      </c>
    </row>
    <row r="1108" spans="1:3" x14ac:dyDescent="0.25">
      <c r="A1108" s="1">
        <v>1106</v>
      </c>
      <c r="B1108" s="2">
        <v>43877.083333333343</v>
      </c>
      <c r="C1108" s="2">
        <v>45338.083333333336</v>
      </c>
    </row>
    <row r="1109" spans="1:3" x14ac:dyDescent="0.25">
      <c r="A1109" s="1">
        <v>1107</v>
      </c>
      <c r="B1109" s="2">
        <v>43877.125</v>
      </c>
      <c r="C1109" s="2">
        <v>45338.125</v>
      </c>
    </row>
    <row r="1110" spans="1:3" x14ac:dyDescent="0.25">
      <c r="A1110" s="1">
        <v>1108</v>
      </c>
      <c r="B1110" s="2">
        <v>43877.166666666657</v>
      </c>
      <c r="C1110" s="2">
        <v>45338.166666666664</v>
      </c>
    </row>
    <row r="1111" spans="1:3" x14ac:dyDescent="0.25">
      <c r="A1111" s="1">
        <v>1109</v>
      </c>
      <c r="B1111" s="2">
        <v>43877.208333333343</v>
      </c>
      <c r="C1111" s="2">
        <v>45338.208333333336</v>
      </c>
    </row>
    <row r="1112" spans="1:3" x14ac:dyDescent="0.25">
      <c r="A1112" s="1">
        <v>1110</v>
      </c>
      <c r="B1112" s="2">
        <v>43877.25</v>
      </c>
      <c r="C1112" s="2">
        <v>45338.25</v>
      </c>
    </row>
    <row r="1113" spans="1:3" x14ac:dyDescent="0.25">
      <c r="A1113" s="1">
        <v>1111</v>
      </c>
      <c r="B1113" s="2">
        <v>43877.291666666657</v>
      </c>
      <c r="C1113" s="2">
        <v>45338.291666666664</v>
      </c>
    </row>
    <row r="1114" spans="1:3" x14ac:dyDescent="0.25">
      <c r="A1114" s="1">
        <v>1112</v>
      </c>
      <c r="B1114" s="2">
        <v>43877.333333333343</v>
      </c>
      <c r="C1114" s="2">
        <v>45338.333333333336</v>
      </c>
    </row>
    <row r="1115" spans="1:3" x14ac:dyDescent="0.25">
      <c r="A1115" s="1">
        <v>1113</v>
      </c>
      <c r="B1115" s="2">
        <v>43877.375</v>
      </c>
      <c r="C1115" s="2">
        <v>45338.375</v>
      </c>
    </row>
    <row r="1116" spans="1:3" x14ac:dyDescent="0.25">
      <c r="A1116" s="1">
        <v>1114</v>
      </c>
      <c r="B1116" s="2">
        <v>43877.416666666657</v>
      </c>
      <c r="C1116" s="2">
        <v>45338.416666666664</v>
      </c>
    </row>
    <row r="1117" spans="1:3" x14ac:dyDescent="0.25">
      <c r="A1117" s="1">
        <v>1115</v>
      </c>
      <c r="B1117" s="2">
        <v>43877.458333333343</v>
      </c>
      <c r="C1117" s="2">
        <v>45338.458333333336</v>
      </c>
    </row>
    <row r="1118" spans="1:3" x14ac:dyDescent="0.25">
      <c r="A1118" s="1">
        <v>1116</v>
      </c>
      <c r="B1118" s="2">
        <v>43877.5</v>
      </c>
      <c r="C1118" s="2">
        <v>45338.5</v>
      </c>
    </row>
    <row r="1119" spans="1:3" x14ac:dyDescent="0.25">
      <c r="A1119" s="1">
        <v>1117</v>
      </c>
      <c r="B1119" s="2">
        <v>43877.541666666657</v>
      </c>
      <c r="C1119" s="2">
        <v>45338.541666666664</v>
      </c>
    </row>
    <row r="1120" spans="1:3" x14ac:dyDescent="0.25">
      <c r="A1120" s="1">
        <v>1118</v>
      </c>
      <c r="B1120" s="2">
        <v>43877.583333333343</v>
      </c>
      <c r="C1120" s="2">
        <v>45338.583333333336</v>
      </c>
    </row>
    <row r="1121" spans="1:3" x14ac:dyDescent="0.25">
      <c r="A1121" s="1">
        <v>1119</v>
      </c>
      <c r="B1121" s="2">
        <v>43877.625</v>
      </c>
      <c r="C1121" s="2">
        <v>45338.625</v>
      </c>
    </row>
    <row r="1122" spans="1:3" x14ac:dyDescent="0.25">
      <c r="A1122" s="1">
        <v>1120</v>
      </c>
      <c r="B1122" s="2">
        <v>43877.666666666657</v>
      </c>
      <c r="C1122" s="2">
        <v>45338.666666666664</v>
      </c>
    </row>
    <row r="1123" spans="1:3" x14ac:dyDescent="0.25">
      <c r="A1123" s="1">
        <v>1121</v>
      </c>
      <c r="B1123" s="2">
        <v>43877.708333333343</v>
      </c>
      <c r="C1123" s="2">
        <v>45338.708333333336</v>
      </c>
    </row>
    <row r="1124" spans="1:3" x14ac:dyDescent="0.25">
      <c r="A1124" s="1">
        <v>1122</v>
      </c>
      <c r="B1124" s="2">
        <v>43877.75</v>
      </c>
      <c r="C1124" s="2">
        <v>45338.75</v>
      </c>
    </row>
    <row r="1125" spans="1:3" x14ac:dyDescent="0.25">
      <c r="A1125" s="1">
        <v>1123</v>
      </c>
      <c r="B1125" s="2">
        <v>43877.791666666657</v>
      </c>
      <c r="C1125" s="2">
        <v>45338.791666666664</v>
      </c>
    </row>
    <row r="1126" spans="1:3" x14ac:dyDescent="0.25">
      <c r="A1126" s="1">
        <v>1124</v>
      </c>
      <c r="B1126" s="2">
        <v>43877.833333333343</v>
      </c>
      <c r="C1126" s="2">
        <v>45338.833333333336</v>
      </c>
    </row>
    <row r="1127" spans="1:3" x14ac:dyDescent="0.25">
      <c r="A1127" s="1">
        <v>1125</v>
      </c>
      <c r="B1127" s="2">
        <v>43877.875</v>
      </c>
      <c r="C1127" s="2">
        <v>45338.875</v>
      </c>
    </row>
    <row r="1128" spans="1:3" x14ac:dyDescent="0.25">
      <c r="A1128" s="1">
        <v>1126</v>
      </c>
      <c r="B1128" s="2">
        <v>43877.916666666657</v>
      </c>
      <c r="C1128" s="2">
        <v>45338.916666666664</v>
      </c>
    </row>
    <row r="1129" spans="1:3" x14ac:dyDescent="0.25">
      <c r="A1129" s="1">
        <v>1127</v>
      </c>
      <c r="B1129" s="2">
        <v>43877.958333333343</v>
      </c>
      <c r="C1129" s="2">
        <v>45338.958333333336</v>
      </c>
    </row>
    <row r="1130" spans="1:3" x14ac:dyDescent="0.25">
      <c r="A1130" s="1">
        <v>1128</v>
      </c>
      <c r="B1130" s="2">
        <v>43878</v>
      </c>
      <c r="C1130" s="2">
        <v>45339</v>
      </c>
    </row>
    <row r="1131" spans="1:3" x14ac:dyDescent="0.25">
      <c r="A1131" s="1">
        <v>1129</v>
      </c>
      <c r="B1131" s="2">
        <v>43878.041666666657</v>
      </c>
      <c r="C1131" s="2">
        <v>45339.041666666664</v>
      </c>
    </row>
    <row r="1132" spans="1:3" x14ac:dyDescent="0.25">
      <c r="A1132" s="1">
        <v>1130</v>
      </c>
      <c r="B1132" s="2">
        <v>43878.083333333343</v>
      </c>
      <c r="C1132" s="2">
        <v>45339.083333333336</v>
      </c>
    </row>
    <row r="1133" spans="1:3" x14ac:dyDescent="0.25">
      <c r="A1133" s="1">
        <v>1131</v>
      </c>
      <c r="B1133" s="2">
        <v>43878.125</v>
      </c>
      <c r="C1133" s="2">
        <v>45339.125</v>
      </c>
    </row>
    <row r="1134" spans="1:3" x14ac:dyDescent="0.25">
      <c r="A1134" s="1">
        <v>1132</v>
      </c>
      <c r="B1134" s="2">
        <v>43878.166666666657</v>
      </c>
      <c r="C1134" s="2">
        <v>45339.166666666664</v>
      </c>
    </row>
    <row r="1135" spans="1:3" x14ac:dyDescent="0.25">
      <c r="A1135" s="1">
        <v>1133</v>
      </c>
      <c r="B1135" s="2">
        <v>43878.208333333343</v>
      </c>
      <c r="C1135" s="2">
        <v>45339.208333333336</v>
      </c>
    </row>
    <row r="1136" spans="1:3" x14ac:dyDescent="0.25">
      <c r="A1136" s="1">
        <v>1134</v>
      </c>
      <c r="B1136" s="2">
        <v>43878.25</v>
      </c>
      <c r="C1136" s="2">
        <v>45339.25</v>
      </c>
    </row>
    <row r="1137" spans="1:3" x14ac:dyDescent="0.25">
      <c r="A1137" s="1">
        <v>1135</v>
      </c>
      <c r="B1137" s="2">
        <v>43878.291666666657</v>
      </c>
      <c r="C1137" s="2">
        <v>45339.291666666664</v>
      </c>
    </row>
    <row r="1138" spans="1:3" x14ac:dyDescent="0.25">
      <c r="A1138" s="1">
        <v>1136</v>
      </c>
      <c r="B1138" s="2">
        <v>43878.333333333343</v>
      </c>
      <c r="C1138" s="2">
        <v>45339.333333333336</v>
      </c>
    </row>
    <row r="1139" spans="1:3" x14ac:dyDescent="0.25">
      <c r="A1139" s="1">
        <v>1137</v>
      </c>
      <c r="B1139" s="2">
        <v>43878.375</v>
      </c>
      <c r="C1139" s="2">
        <v>45339.375</v>
      </c>
    </row>
    <row r="1140" spans="1:3" x14ac:dyDescent="0.25">
      <c r="A1140" s="1">
        <v>1138</v>
      </c>
      <c r="B1140" s="2">
        <v>43878.416666666657</v>
      </c>
      <c r="C1140" s="2">
        <v>45339.416666666664</v>
      </c>
    </row>
    <row r="1141" spans="1:3" x14ac:dyDescent="0.25">
      <c r="A1141" s="1">
        <v>1139</v>
      </c>
      <c r="B1141" s="2">
        <v>43878.458333333343</v>
      </c>
      <c r="C1141" s="2">
        <v>45339.458333333336</v>
      </c>
    </row>
    <row r="1142" spans="1:3" x14ac:dyDescent="0.25">
      <c r="A1142" s="1">
        <v>1140</v>
      </c>
      <c r="B1142" s="2">
        <v>43878.5</v>
      </c>
      <c r="C1142" s="2">
        <v>45339.5</v>
      </c>
    </row>
    <row r="1143" spans="1:3" x14ac:dyDescent="0.25">
      <c r="A1143" s="1">
        <v>1141</v>
      </c>
      <c r="B1143" s="2">
        <v>43878.541666666657</v>
      </c>
      <c r="C1143" s="2">
        <v>45339.541666666664</v>
      </c>
    </row>
    <row r="1144" spans="1:3" x14ac:dyDescent="0.25">
      <c r="A1144" s="1">
        <v>1142</v>
      </c>
      <c r="B1144" s="2">
        <v>43878.583333333343</v>
      </c>
      <c r="C1144" s="2">
        <v>45339.583333333336</v>
      </c>
    </row>
    <row r="1145" spans="1:3" x14ac:dyDescent="0.25">
      <c r="A1145" s="1">
        <v>1143</v>
      </c>
      <c r="B1145" s="2">
        <v>43878.625</v>
      </c>
      <c r="C1145" s="2">
        <v>45339.625</v>
      </c>
    </row>
    <row r="1146" spans="1:3" x14ac:dyDescent="0.25">
      <c r="A1146" s="1">
        <v>1144</v>
      </c>
      <c r="B1146" s="2">
        <v>43878.666666666657</v>
      </c>
      <c r="C1146" s="2">
        <v>45339.666666666664</v>
      </c>
    </row>
    <row r="1147" spans="1:3" x14ac:dyDescent="0.25">
      <c r="A1147" s="1">
        <v>1145</v>
      </c>
      <c r="B1147" s="2">
        <v>43878.708333333343</v>
      </c>
      <c r="C1147" s="2">
        <v>45339.708333333336</v>
      </c>
    </row>
    <row r="1148" spans="1:3" x14ac:dyDescent="0.25">
      <c r="A1148" s="1">
        <v>1146</v>
      </c>
      <c r="B1148" s="2">
        <v>43878.75</v>
      </c>
      <c r="C1148" s="2">
        <v>45339.75</v>
      </c>
    </row>
    <row r="1149" spans="1:3" x14ac:dyDescent="0.25">
      <c r="A1149" s="1">
        <v>1147</v>
      </c>
      <c r="B1149" s="2">
        <v>43878.791666666657</v>
      </c>
      <c r="C1149" s="2">
        <v>45339.791666666664</v>
      </c>
    </row>
    <row r="1150" spans="1:3" x14ac:dyDescent="0.25">
      <c r="A1150" s="1">
        <v>1148</v>
      </c>
      <c r="B1150" s="2">
        <v>43878.833333333343</v>
      </c>
      <c r="C1150" s="2">
        <v>45339.833333333336</v>
      </c>
    </row>
    <row r="1151" spans="1:3" x14ac:dyDescent="0.25">
      <c r="A1151" s="1">
        <v>1149</v>
      </c>
      <c r="B1151" s="2">
        <v>43878.875</v>
      </c>
      <c r="C1151" s="2">
        <v>45339.875</v>
      </c>
    </row>
    <row r="1152" spans="1:3" x14ac:dyDescent="0.25">
      <c r="A1152" s="1">
        <v>1150</v>
      </c>
      <c r="B1152" s="2">
        <v>43878.916666666657</v>
      </c>
      <c r="C1152" s="2">
        <v>45339.916666666664</v>
      </c>
    </row>
    <row r="1153" spans="1:3" x14ac:dyDescent="0.25">
      <c r="A1153" s="1">
        <v>1151</v>
      </c>
      <c r="B1153" s="2">
        <v>43878.958333333343</v>
      </c>
      <c r="C1153" s="2">
        <v>45339.958333333336</v>
      </c>
    </row>
    <row r="1154" spans="1:3" x14ac:dyDescent="0.25">
      <c r="A1154" s="1">
        <v>1152</v>
      </c>
      <c r="B1154" s="2">
        <v>43879</v>
      </c>
      <c r="C1154" s="2">
        <v>45340</v>
      </c>
    </row>
    <row r="1155" spans="1:3" x14ac:dyDescent="0.25">
      <c r="A1155" s="1">
        <v>1153</v>
      </c>
      <c r="B1155" s="2">
        <v>43879.041666666657</v>
      </c>
      <c r="C1155" s="2">
        <v>45340.041666666664</v>
      </c>
    </row>
    <row r="1156" spans="1:3" x14ac:dyDescent="0.25">
      <c r="A1156" s="1">
        <v>1154</v>
      </c>
      <c r="B1156" s="2">
        <v>43879.083333333343</v>
      </c>
      <c r="C1156" s="2">
        <v>45340.083333333336</v>
      </c>
    </row>
    <row r="1157" spans="1:3" x14ac:dyDescent="0.25">
      <c r="A1157" s="1">
        <v>1155</v>
      </c>
      <c r="B1157" s="2">
        <v>43879.125</v>
      </c>
      <c r="C1157" s="2">
        <v>45340.125</v>
      </c>
    </row>
    <row r="1158" spans="1:3" x14ac:dyDescent="0.25">
      <c r="A1158" s="1">
        <v>1156</v>
      </c>
      <c r="B1158" s="2">
        <v>43879.166666666657</v>
      </c>
      <c r="C1158" s="2">
        <v>45340.166666666664</v>
      </c>
    </row>
    <row r="1159" spans="1:3" x14ac:dyDescent="0.25">
      <c r="A1159" s="1">
        <v>1157</v>
      </c>
      <c r="B1159" s="2">
        <v>43879.208333333343</v>
      </c>
      <c r="C1159" s="2">
        <v>45340.208333333336</v>
      </c>
    </row>
    <row r="1160" spans="1:3" x14ac:dyDescent="0.25">
      <c r="A1160" s="1">
        <v>1158</v>
      </c>
      <c r="B1160" s="2">
        <v>43879.25</v>
      </c>
      <c r="C1160" s="2">
        <v>45340.25</v>
      </c>
    </row>
    <row r="1161" spans="1:3" x14ac:dyDescent="0.25">
      <c r="A1161" s="1">
        <v>1159</v>
      </c>
      <c r="B1161" s="2">
        <v>43879.291666666657</v>
      </c>
      <c r="C1161" s="2">
        <v>45340.291666666664</v>
      </c>
    </row>
    <row r="1162" spans="1:3" x14ac:dyDescent="0.25">
      <c r="A1162" s="1">
        <v>1160</v>
      </c>
      <c r="B1162" s="2">
        <v>43879.333333333343</v>
      </c>
      <c r="C1162" s="2">
        <v>45340.333333333336</v>
      </c>
    </row>
    <row r="1163" spans="1:3" x14ac:dyDescent="0.25">
      <c r="A1163" s="1">
        <v>1161</v>
      </c>
      <c r="B1163" s="2">
        <v>43879.375</v>
      </c>
      <c r="C1163" s="2">
        <v>45340.375</v>
      </c>
    </row>
    <row r="1164" spans="1:3" x14ac:dyDescent="0.25">
      <c r="A1164" s="1">
        <v>1162</v>
      </c>
      <c r="B1164" s="2">
        <v>43879.416666666657</v>
      </c>
      <c r="C1164" s="2">
        <v>45340.416666666664</v>
      </c>
    </row>
    <row r="1165" spans="1:3" x14ac:dyDescent="0.25">
      <c r="A1165" s="1">
        <v>1163</v>
      </c>
      <c r="B1165" s="2">
        <v>43879.458333333343</v>
      </c>
      <c r="C1165" s="2">
        <v>45340.458333333336</v>
      </c>
    </row>
    <row r="1166" spans="1:3" x14ac:dyDescent="0.25">
      <c r="A1166" s="1">
        <v>1164</v>
      </c>
      <c r="B1166" s="2">
        <v>43879.5</v>
      </c>
      <c r="C1166" s="2">
        <v>45340.5</v>
      </c>
    </row>
    <row r="1167" spans="1:3" x14ac:dyDescent="0.25">
      <c r="A1167" s="1">
        <v>1165</v>
      </c>
      <c r="B1167" s="2">
        <v>43879.541666666657</v>
      </c>
      <c r="C1167" s="2">
        <v>45340.541666666664</v>
      </c>
    </row>
    <row r="1168" spans="1:3" x14ac:dyDescent="0.25">
      <c r="A1168" s="1">
        <v>1166</v>
      </c>
      <c r="B1168" s="2">
        <v>43879.583333333343</v>
      </c>
      <c r="C1168" s="2">
        <v>45340.583333333336</v>
      </c>
    </row>
    <row r="1169" spans="1:3" x14ac:dyDescent="0.25">
      <c r="A1169" s="1">
        <v>1167</v>
      </c>
      <c r="B1169" s="2">
        <v>43879.625</v>
      </c>
      <c r="C1169" s="2">
        <v>45340.625</v>
      </c>
    </row>
    <row r="1170" spans="1:3" x14ac:dyDescent="0.25">
      <c r="A1170" s="1">
        <v>1168</v>
      </c>
      <c r="B1170" s="2">
        <v>43879.666666666657</v>
      </c>
      <c r="C1170" s="2">
        <v>45340.666666666664</v>
      </c>
    </row>
    <row r="1171" spans="1:3" x14ac:dyDescent="0.25">
      <c r="A1171" s="1">
        <v>1169</v>
      </c>
      <c r="B1171" s="2">
        <v>43879.708333333343</v>
      </c>
      <c r="C1171" s="2">
        <v>45340.708333333336</v>
      </c>
    </row>
    <row r="1172" spans="1:3" x14ac:dyDescent="0.25">
      <c r="A1172" s="1">
        <v>1170</v>
      </c>
      <c r="B1172" s="2">
        <v>43879.75</v>
      </c>
      <c r="C1172" s="2">
        <v>45340.75</v>
      </c>
    </row>
    <row r="1173" spans="1:3" x14ac:dyDescent="0.25">
      <c r="A1173" s="1">
        <v>1171</v>
      </c>
      <c r="B1173" s="2">
        <v>43879.791666666657</v>
      </c>
      <c r="C1173" s="2">
        <v>45340.791666666664</v>
      </c>
    </row>
    <row r="1174" spans="1:3" x14ac:dyDescent="0.25">
      <c r="A1174" s="1">
        <v>1172</v>
      </c>
      <c r="B1174" s="2">
        <v>43879.833333333343</v>
      </c>
      <c r="C1174" s="2">
        <v>45340.833333333336</v>
      </c>
    </row>
    <row r="1175" spans="1:3" x14ac:dyDescent="0.25">
      <c r="A1175" s="1">
        <v>1173</v>
      </c>
      <c r="B1175" s="2">
        <v>43879.875</v>
      </c>
      <c r="C1175" s="2">
        <v>45340.875</v>
      </c>
    </row>
    <row r="1176" spans="1:3" x14ac:dyDescent="0.25">
      <c r="A1176" s="1">
        <v>1174</v>
      </c>
      <c r="B1176" s="2">
        <v>43879.916666666657</v>
      </c>
      <c r="C1176" s="2">
        <v>45340.916666666664</v>
      </c>
    </row>
    <row r="1177" spans="1:3" x14ac:dyDescent="0.25">
      <c r="A1177" s="1">
        <v>1175</v>
      </c>
      <c r="B1177" s="2">
        <v>43879.958333333343</v>
      </c>
      <c r="C1177" s="2">
        <v>45340.958333333336</v>
      </c>
    </row>
    <row r="1178" spans="1:3" x14ac:dyDescent="0.25">
      <c r="A1178" s="1">
        <v>1176</v>
      </c>
      <c r="B1178" s="2">
        <v>43880</v>
      </c>
      <c r="C1178" s="2">
        <v>45341</v>
      </c>
    </row>
    <row r="1179" spans="1:3" x14ac:dyDescent="0.25">
      <c r="A1179" s="1">
        <v>1177</v>
      </c>
      <c r="B1179" s="2">
        <v>43880.041666666657</v>
      </c>
      <c r="C1179" s="2">
        <v>45341.041666666664</v>
      </c>
    </row>
    <row r="1180" spans="1:3" x14ac:dyDescent="0.25">
      <c r="A1180" s="1">
        <v>1178</v>
      </c>
      <c r="B1180" s="2">
        <v>43880.083333333343</v>
      </c>
      <c r="C1180" s="2">
        <v>45341.083333333336</v>
      </c>
    </row>
    <row r="1181" spans="1:3" x14ac:dyDescent="0.25">
      <c r="A1181" s="1">
        <v>1179</v>
      </c>
      <c r="B1181" s="2">
        <v>43880.125</v>
      </c>
      <c r="C1181" s="2">
        <v>45341.125</v>
      </c>
    </row>
    <row r="1182" spans="1:3" x14ac:dyDescent="0.25">
      <c r="A1182" s="1">
        <v>1180</v>
      </c>
      <c r="B1182" s="2">
        <v>43880.166666666657</v>
      </c>
      <c r="C1182" s="2">
        <v>45341.166666666664</v>
      </c>
    </row>
    <row r="1183" spans="1:3" x14ac:dyDescent="0.25">
      <c r="A1183" s="1">
        <v>1181</v>
      </c>
      <c r="B1183" s="2">
        <v>43880.208333333343</v>
      </c>
      <c r="C1183" s="2">
        <v>45341.208333333336</v>
      </c>
    </row>
    <row r="1184" spans="1:3" x14ac:dyDescent="0.25">
      <c r="A1184" s="1">
        <v>1182</v>
      </c>
      <c r="B1184" s="2">
        <v>43880.25</v>
      </c>
      <c r="C1184" s="2">
        <v>45341.25</v>
      </c>
    </row>
    <row r="1185" spans="1:3" x14ac:dyDescent="0.25">
      <c r="A1185" s="1">
        <v>1183</v>
      </c>
      <c r="B1185" s="2">
        <v>43880.291666666657</v>
      </c>
      <c r="C1185" s="2">
        <v>45341.291666666664</v>
      </c>
    </row>
    <row r="1186" spans="1:3" x14ac:dyDescent="0.25">
      <c r="A1186" s="1">
        <v>1184</v>
      </c>
      <c r="B1186" s="2">
        <v>43880.333333333343</v>
      </c>
      <c r="C1186" s="2">
        <v>45341.333333333336</v>
      </c>
    </row>
    <row r="1187" spans="1:3" x14ac:dyDescent="0.25">
      <c r="A1187" s="1">
        <v>1185</v>
      </c>
      <c r="B1187" s="2">
        <v>43880.375</v>
      </c>
      <c r="C1187" s="2">
        <v>45341.375</v>
      </c>
    </row>
    <row r="1188" spans="1:3" x14ac:dyDescent="0.25">
      <c r="A1188" s="1">
        <v>1186</v>
      </c>
      <c r="B1188" s="2">
        <v>43880.416666666657</v>
      </c>
      <c r="C1188" s="2">
        <v>45341.416666666664</v>
      </c>
    </row>
    <row r="1189" spans="1:3" x14ac:dyDescent="0.25">
      <c r="A1189" s="1">
        <v>1187</v>
      </c>
      <c r="B1189" s="2">
        <v>43880.458333333343</v>
      </c>
      <c r="C1189" s="2">
        <v>45341.458333333336</v>
      </c>
    </row>
    <row r="1190" spans="1:3" x14ac:dyDescent="0.25">
      <c r="A1190" s="1">
        <v>1188</v>
      </c>
      <c r="B1190" s="2">
        <v>43880.5</v>
      </c>
      <c r="C1190" s="2">
        <v>45341.5</v>
      </c>
    </row>
    <row r="1191" spans="1:3" x14ac:dyDescent="0.25">
      <c r="A1191" s="1">
        <v>1189</v>
      </c>
      <c r="B1191" s="2">
        <v>43880.541666666657</v>
      </c>
      <c r="C1191" s="2">
        <v>45341.541666666664</v>
      </c>
    </row>
    <row r="1192" spans="1:3" x14ac:dyDescent="0.25">
      <c r="A1192" s="1">
        <v>1190</v>
      </c>
      <c r="B1192" s="2">
        <v>43880.583333333343</v>
      </c>
      <c r="C1192" s="2">
        <v>45341.583333333336</v>
      </c>
    </row>
    <row r="1193" spans="1:3" x14ac:dyDescent="0.25">
      <c r="A1193" s="1">
        <v>1191</v>
      </c>
      <c r="B1193" s="2">
        <v>43880.625</v>
      </c>
      <c r="C1193" s="2">
        <v>45341.625</v>
      </c>
    </row>
    <row r="1194" spans="1:3" x14ac:dyDescent="0.25">
      <c r="A1194" s="1">
        <v>1192</v>
      </c>
      <c r="B1194" s="2">
        <v>43880.666666666657</v>
      </c>
      <c r="C1194" s="2">
        <v>45341.666666666664</v>
      </c>
    </row>
    <row r="1195" spans="1:3" x14ac:dyDescent="0.25">
      <c r="A1195" s="1">
        <v>1193</v>
      </c>
      <c r="B1195" s="2">
        <v>43880.708333333343</v>
      </c>
      <c r="C1195" s="2">
        <v>45341.708333333336</v>
      </c>
    </row>
    <row r="1196" spans="1:3" x14ac:dyDescent="0.25">
      <c r="A1196" s="1">
        <v>1194</v>
      </c>
      <c r="B1196" s="2">
        <v>43880.75</v>
      </c>
      <c r="C1196" s="2">
        <v>45341.75</v>
      </c>
    </row>
    <row r="1197" spans="1:3" x14ac:dyDescent="0.25">
      <c r="A1197" s="1">
        <v>1195</v>
      </c>
      <c r="B1197" s="2">
        <v>43880.791666666657</v>
      </c>
      <c r="C1197" s="2">
        <v>45341.791666666664</v>
      </c>
    </row>
    <row r="1198" spans="1:3" x14ac:dyDescent="0.25">
      <c r="A1198" s="1">
        <v>1196</v>
      </c>
      <c r="B1198" s="2">
        <v>43880.833333333343</v>
      </c>
      <c r="C1198" s="2">
        <v>45341.833333333336</v>
      </c>
    </row>
    <row r="1199" spans="1:3" x14ac:dyDescent="0.25">
      <c r="A1199" s="1">
        <v>1197</v>
      </c>
      <c r="B1199" s="2">
        <v>43880.875</v>
      </c>
      <c r="C1199" s="2">
        <v>45341.875</v>
      </c>
    </row>
    <row r="1200" spans="1:3" x14ac:dyDescent="0.25">
      <c r="A1200" s="1">
        <v>1198</v>
      </c>
      <c r="B1200" s="2">
        <v>43880.916666666657</v>
      </c>
      <c r="C1200" s="2">
        <v>45341.916666666664</v>
      </c>
    </row>
    <row r="1201" spans="1:3" x14ac:dyDescent="0.25">
      <c r="A1201" s="1">
        <v>1199</v>
      </c>
      <c r="B1201" s="2">
        <v>43880.958333333343</v>
      </c>
      <c r="C1201" s="2">
        <v>45341.958333333336</v>
      </c>
    </row>
    <row r="1202" spans="1:3" x14ac:dyDescent="0.25">
      <c r="A1202" s="1">
        <v>1200</v>
      </c>
      <c r="B1202" s="2">
        <v>43881</v>
      </c>
      <c r="C1202" s="2">
        <v>45342</v>
      </c>
    </row>
    <row r="1203" spans="1:3" x14ac:dyDescent="0.25">
      <c r="A1203" s="1">
        <v>1201</v>
      </c>
      <c r="B1203" s="2">
        <v>43881.041666666657</v>
      </c>
      <c r="C1203" s="2">
        <v>45342.041666666664</v>
      </c>
    </row>
    <row r="1204" spans="1:3" x14ac:dyDescent="0.25">
      <c r="A1204" s="1">
        <v>1202</v>
      </c>
      <c r="B1204" s="2">
        <v>43881.083333333343</v>
      </c>
      <c r="C1204" s="2">
        <v>45342.083333333336</v>
      </c>
    </row>
    <row r="1205" spans="1:3" x14ac:dyDescent="0.25">
      <c r="A1205" s="1">
        <v>1203</v>
      </c>
      <c r="B1205" s="2">
        <v>43881.125</v>
      </c>
      <c r="C1205" s="2">
        <v>45342.125</v>
      </c>
    </row>
    <row r="1206" spans="1:3" x14ac:dyDescent="0.25">
      <c r="A1206" s="1">
        <v>1204</v>
      </c>
      <c r="B1206" s="2">
        <v>43881.166666666657</v>
      </c>
      <c r="C1206" s="2">
        <v>45342.166666666664</v>
      </c>
    </row>
    <row r="1207" spans="1:3" x14ac:dyDescent="0.25">
      <c r="A1207" s="1">
        <v>1205</v>
      </c>
      <c r="B1207" s="2">
        <v>43881.208333333343</v>
      </c>
      <c r="C1207" s="2">
        <v>45342.208333333336</v>
      </c>
    </row>
    <row r="1208" spans="1:3" x14ac:dyDescent="0.25">
      <c r="A1208" s="1">
        <v>1206</v>
      </c>
      <c r="B1208" s="2">
        <v>43881.25</v>
      </c>
      <c r="C1208" s="2">
        <v>45342.25</v>
      </c>
    </row>
    <row r="1209" spans="1:3" x14ac:dyDescent="0.25">
      <c r="A1209" s="1">
        <v>1207</v>
      </c>
      <c r="B1209" s="2">
        <v>43881.291666666657</v>
      </c>
      <c r="C1209" s="2">
        <v>45342.291666666664</v>
      </c>
    </row>
    <row r="1210" spans="1:3" x14ac:dyDescent="0.25">
      <c r="A1210" s="1">
        <v>1208</v>
      </c>
      <c r="B1210" s="2">
        <v>43881.333333333343</v>
      </c>
      <c r="C1210" s="2">
        <v>45342.333333333336</v>
      </c>
    </row>
    <row r="1211" spans="1:3" x14ac:dyDescent="0.25">
      <c r="A1211" s="1">
        <v>1209</v>
      </c>
      <c r="B1211" s="2">
        <v>43881.375</v>
      </c>
      <c r="C1211" s="2">
        <v>45342.375</v>
      </c>
    </row>
    <row r="1212" spans="1:3" x14ac:dyDescent="0.25">
      <c r="A1212" s="1">
        <v>1210</v>
      </c>
      <c r="B1212" s="2">
        <v>43881.416666666657</v>
      </c>
      <c r="C1212" s="2">
        <v>45342.416666666664</v>
      </c>
    </row>
    <row r="1213" spans="1:3" x14ac:dyDescent="0.25">
      <c r="A1213" s="1">
        <v>1211</v>
      </c>
      <c r="B1213" s="2">
        <v>43881.458333333343</v>
      </c>
      <c r="C1213" s="2">
        <v>45342.458333333336</v>
      </c>
    </row>
    <row r="1214" spans="1:3" x14ac:dyDescent="0.25">
      <c r="A1214" s="1">
        <v>1212</v>
      </c>
      <c r="B1214" s="2">
        <v>43881.5</v>
      </c>
      <c r="C1214" s="2">
        <v>45342.5</v>
      </c>
    </row>
    <row r="1215" spans="1:3" x14ac:dyDescent="0.25">
      <c r="A1215" s="1">
        <v>1213</v>
      </c>
      <c r="B1215" s="2">
        <v>43881.541666666657</v>
      </c>
      <c r="C1215" s="2">
        <v>45342.541666666664</v>
      </c>
    </row>
    <row r="1216" spans="1:3" x14ac:dyDescent="0.25">
      <c r="A1216" s="1">
        <v>1214</v>
      </c>
      <c r="B1216" s="2">
        <v>43881.583333333343</v>
      </c>
      <c r="C1216" s="2">
        <v>45342.583333333336</v>
      </c>
    </row>
    <row r="1217" spans="1:3" x14ac:dyDescent="0.25">
      <c r="A1217" s="1">
        <v>1215</v>
      </c>
      <c r="B1217" s="2">
        <v>43881.625</v>
      </c>
      <c r="C1217" s="2">
        <v>45342.625</v>
      </c>
    </row>
    <row r="1218" spans="1:3" x14ac:dyDescent="0.25">
      <c r="A1218" s="1">
        <v>1216</v>
      </c>
      <c r="B1218" s="2">
        <v>43881.666666666657</v>
      </c>
      <c r="C1218" s="2">
        <v>45342.666666666664</v>
      </c>
    </row>
    <row r="1219" spans="1:3" x14ac:dyDescent="0.25">
      <c r="A1219" s="1">
        <v>1217</v>
      </c>
      <c r="B1219" s="2">
        <v>43881.708333333343</v>
      </c>
      <c r="C1219" s="2">
        <v>45342.708333333336</v>
      </c>
    </row>
    <row r="1220" spans="1:3" x14ac:dyDescent="0.25">
      <c r="A1220" s="1">
        <v>1218</v>
      </c>
      <c r="B1220" s="2">
        <v>43881.75</v>
      </c>
      <c r="C1220" s="2">
        <v>45342.75</v>
      </c>
    </row>
    <row r="1221" spans="1:3" x14ac:dyDescent="0.25">
      <c r="A1221" s="1">
        <v>1219</v>
      </c>
      <c r="B1221" s="2">
        <v>43881.791666666657</v>
      </c>
      <c r="C1221" s="2">
        <v>45342.791666666664</v>
      </c>
    </row>
    <row r="1222" spans="1:3" x14ac:dyDescent="0.25">
      <c r="A1222" s="1">
        <v>1220</v>
      </c>
      <c r="B1222" s="2">
        <v>43881.833333333343</v>
      </c>
      <c r="C1222" s="2">
        <v>45342.833333333336</v>
      </c>
    </row>
    <row r="1223" spans="1:3" x14ac:dyDescent="0.25">
      <c r="A1223" s="1">
        <v>1221</v>
      </c>
      <c r="B1223" s="2">
        <v>43881.875</v>
      </c>
      <c r="C1223" s="2">
        <v>45342.875</v>
      </c>
    </row>
    <row r="1224" spans="1:3" x14ac:dyDescent="0.25">
      <c r="A1224" s="1">
        <v>1222</v>
      </c>
      <c r="B1224" s="2">
        <v>43881.916666666657</v>
      </c>
      <c r="C1224" s="2">
        <v>45342.916666666664</v>
      </c>
    </row>
    <row r="1225" spans="1:3" x14ac:dyDescent="0.25">
      <c r="A1225" s="1">
        <v>1223</v>
      </c>
      <c r="B1225" s="2">
        <v>43881.958333333343</v>
      </c>
      <c r="C1225" s="2">
        <v>45342.958333333336</v>
      </c>
    </row>
    <row r="1226" spans="1:3" x14ac:dyDescent="0.25">
      <c r="A1226" s="1">
        <v>1224</v>
      </c>
      <c r="B1226" s="2">
        <v>43882</v>
      </c>
      <c r="C1226" s="2">
        <v>45343</v>
      </c>
    </row>
    <row r="1227" spans="1:3" x14ac:dyDescent="0.25">
      <c r="A1227" s="1">
        <v>1225</v>
      </c>
      <c r="B1227" s="2">
        <v>43882.041666666657</v>
      </c>
      <c r="C1227" s="2">
        <v>45343.041666666664</v>
      </c>
    </row>
    <row r="1228" spans="1:3" x14ac:dyDescent="0.25">
      <c r="A1228" s="1">
        <v>1226</v>
      </c>
      <c r="B1228" s="2">
        <v>43882.083333333343</v>
      </c>
      <c r="C1228" s="2">
        <v>45343.083333333336</v>
      </c>
    </row>
    <row r="1229" spans="1:3" x14ac:dyDescent="0.25">
      <c r="A1229" s="1">
        <v>1227</v>
      </c>
      <c r="B1229" s="2">
        <v>43882.125</v>
      </c>
      <c r="C1229" s="2">
        <v>45343.125</v>
      </c>
    </row>
    <row r="1230" spans="1:3" x14ac:dyDescent="0.25">
      <c r="A1230" s="1">
        <v>1228</v>
      </c>
      <c r="B1230" s="2">
        <v>43882.166666666657</v>
      </c>
      <c r="C1230" s="2">
        <v>45343.166666666664</v>
      </c>
    </row>
    <row r="1231" spans="1:3" x14ac:dyDescent="0.25">
      <c r="A1231" s="1">
        <v>1229</v>
      </c>
      <c r="B1231" s="2">
        <v>43882.208333333343</v>
      </c>
      <c r="C1231" s="2">
        <v>45343.208333333336</v>
      </c>
    </row>
    <row r="1232" spans="1:3" x14ac:dyDescent="0.25">
      <c r="A1232" s="1">
        <v>1230</v>
      </c>
      <c r="B1232" s="2">
        <v>43882.25</v>
      </c>
      <c r="C1232" s="2">
        <v>45343.25</v>
      </c>
    </row>
    <row r="1233" spans="1:3" x14ac:dyDescent="0.25">
      <c r="A1233" s="1">
        <v>1231</v>
      </c>
      <c r="B1233" s="2">
        <v>43882.291666666657</v>
      </c>
      <c r="C1233" s="2">
        <v>45343.291666666664</v>
      </c>
    </row>
    <row r="1234" spans="1:3" x14ac:dyDescent="0.25">
      <c r="A1234" s="1">
        <v>1232</v>
      </c>
      <c r="B1234" s="2">
        <v>43882.333333333343</v>
      </c>
      <c r="C1234" s="2">
        <v>45343.333333333336</v>
      </c>
    </row>
    <row r="1235" spans="1:3" x14ac:dyDescent="0.25">
      <c r="A1235" s="1">
        <v>1233</v>
      </c>
      <c r="B1235" s="2">
        <v>43882.375</v>
      </c>
      <c r="C1235" s="2">
        <v>45343.375</v>
      </c>
    </row>
    <row r="1236" spans="1:3" x14ac:dyDescent="0.25">
      <c r="A1236" s="1">
        <v>1234</v>
      </c>
      <c r="B1236" s="2">
        <v>43882.416666666657</v>
      </c>
      <c r="C1236" s="2">
        <v>45343.416666666664</v>
      </c>
    </row>
    <row r="1237" spans="1:3" x14ac:dyDescent="0.25">
      <c r="A1237" s="1">
        <v>1235</v>
      </c>
      <c r="B1237" s="2">
        <v>43882.458333333343</v>
      </c>
      <c r="C1237" s="2">
        <v>45343.458333333336</v>
      </c>
    </row>
    <row r="1238" spans="1:3" x14ac:dyDescent="0.25">
      <c r="A1238" s="1">
        <v>1236</v>
      </c>
      <c r="B1238" s="2">
        <v>43882.5</v>
      </c>
      <c r="C1238" s="2">
        <v>45343.5</v>
      </c>
    </row>
    <row r="1239" spans="1:3" x14ac:dyDescent="0.25">
      <c r="A1239" s="1">
        <v>1237</v>
      </c>
      <c r="B1239" s="2">
        <v>43882.541666666657</v>
      </c>
      <c r="C1239" s="2">
        <v>45343.541666666664</v>
      </c>
    </row>
    <row r="1240" spans="1:3" x14ac:dyDescent="0.25">
      <c r="A1240" s="1">
        <v>1238</v>
      </c>
      <c r="B1240" s="2">
        <v>43882.583333333343</v>
      </c>
      <c r="C1240" s="2">
        <v>45343.583333333336</v>
      </c>
    </row>
    <row r="1241" spans="1:3" x14ac:dyDescent="0.25">
      <c r="A1241" s="1">
        <v>1239</v>
      </c>
      <c r="B1241" s="2">
        <v>43882.625</v>
      </c>
      <c r="C1241" s="2">
        <v>45343.625</v>
      </c>
    </row>
    <row r="1242" spans="1:3" x14ac:dyDescent="0.25">
      <c r="A1242" s="1">
        <v>1240</v>
      </c>
      <c r="B1242" s="2">
        <v>43882.666666666657</v>
      </c>
      <c r="C1242" s="2">
        <v>45343.666666666664</v>
      </c>
    </row>
    <row r="1243" spans="1:3" x14ac:dyDescent="0.25">
      <c r="A1243" s="1">
        <v>1241</v>
      </c>
      <c r="B1243" s="2">
        <v>43882.708333333343</v>
      </c>
      <c r="C1243" s="2">
        <v>45343.708333333336</v>
      </c>
    </row>
    <row r="1244" spans="1:3" x14ac:dyDescent="0.25">
      <c r="A1244" s="1">
        <v>1242</v>
      </c>
      <c r="B1244" s="2">
        <v>43882.75</v>
      </c>
      <c r="C1244" s="2">
        <v>45343.75</v>
      </c>
    </row>
    <row r="1245" spans="1:3" x14ac:dyDescent="0.25">
      <c r="A1245" s="1">
        <v>1243</v>
      </c>
      <c r="B1245" s="2">
        <v>43882.791666666657</v>
      </c>
      <c r="C1245" s="2">
        <v>45343.791666666664</v>
      </c>
    </row>
    <row r="1246" spans="1:3" x14ac:dyDescent="0.25">
      <c r="A1246" s="1">
        <v>1244</v>
      </c>
      <c r="B1246" s="2">
        <v>43882.833333333343</v>
      </c>
      <c r="C1246" s="2">
        <v>45343.833333333336</v>
      </c>
    </row>
    <row r="1247" spans="1:3" x14ac:dyDescent="0.25">
      <c r="A1247" s="1">
        <v>1245</v>
      </c>
      <c r="B1247" s="2">
        <v>43882.875</v>
      </c>
      <c r="C1247" s="2">
        <v>45343.875</v>
      </c>
    </row>
    <row r="1248" spans="1:3" x14ac:dyDescent="0.25">
      <c r="A1248" s="1">
        <v>1246</v>
      </c>
      <c r="B1248" s="2">
        <v>43882.916666666657</v>
      </c>
      <c r="C1248" s="2">
        <v>45343.916666666664</v>
      </c>
    </row>
    <row r="1249" spans="1:3" x14ac:dyDescent="0.25">
      <c r="A1249" s="1">
        <v>1247</v>
      </c>
      <c r="B1249" s="2">
        <v>43882.958333333343</v>
      </c>
      <c r="C1249" s="2">
        <v>45343.958333333336</v>
      </c>
    </row>
    <row r="1250" spans="1:3" x14ac:dyDescent="0.25">
      <c r="A1250" s="1">
        <v>1248</v>
      </c>
      <c r="B1250" s="2">
        <v>43883</v>
      </c>
      <c r="C1250" s="2">
        <v>45344</v>
      </c>
    </row>
    <row r="1251" spans="1:3" x14ac:dyDescent="0.25">
      <c r="A1251" s="1">
        <v>1249</v>
      </c>
      <c r="B1251" s="2">
        <v>43883.041666666657</v>
      </c>
      <c r="C1251" s="2">
        <v>45344.041666666664</v>
      </c>
    </row>
    <row r="1252" spans="1:3" x14ac:dyDescent="0.25">
      <c r="A1252" s="1">
        <v>1250</v>
      </c>
      <c r="B1252" s="2">
        <v>43883.083333333343</v>
      </c>
      <c r="C1252" s="2">
        <v>45344.083333333336</v>
      </c>
    </row>
    <row r="1253" spans="1:3" x14ac:dyDescent="0.25">
      <c r="A1253" s="1">
        <v>1251</v>
      </c>
      <c r="B1253" s="2">
        <v>43883.125</v>
      </c>
      <c r="C1253" s="2">
        <v>45344.125</v>
      </c>
    </row>
    <row r="1254" spans="1:3" x14ac:dyDescent="0.25">
      <c r="A1254" s="1">
        <v>1252</v>
      </c>
      <c r="B1254" s="2">
        <v>43883.166666666657</v>
      </c>
      <c r="C1254" s="2">
        <v>45344.166666666664</v>
      </c>
    </row>
    <row r="1255" spans="1:3" x14ac:dyDescent="0.25">
      <c r="A1255" s="1">
        <v>1253</v>
      </c>
      <c r="B1255" s="2">
        <v>43883.208333333343</v>
      </c>
      <c r="C1255" s="2">
        <v>45344.208333333336</v>
      </c>
    </row>
    <row r="1256" spans="1:3" x14ac:dyDescent="0.25">
      <c r="A1256" s="1">
        <v>1254</v>
      </c>
      <c r="B1256" s="2">
        <v>43883.25</v>
      </c>
      <c r="C1256" s="2">
        <v>45344.25</v>
      </c>
    </row>
    <row r="1257" spans="1:3" x14ac:dyDescent="0.25">
      <c r="A1257" s="1">
        <v>1255</v>
      </c>
      <c r="B1257" s="2">
        <v>43883.291666666657</v>
      </c>
      <c r="C1257" s="2">
        <v>45344.291666666664</v>
      </c>
    </row>
    <row r="1258" spans="1:3" x14ac:dyDescent="0.25">
      <c r="A1258" s="1">
        <v>1256</v>
      </c>
      <c r="B1258" s="2">
        <v>43883.333333333343</v>
      </c>
      <c r="C1258" s="2">
        <v>45344.333333333336</v>
      </c>
    </row>
    <row r="1259" spans="1:3" x14ac:dyDescent="0.25">
      <c r="A1259" s="1">
        <v>1257</v>
      </c>
      <c r="B1259" s="2">
        <v>43883.375</v>
      </c>
      <c r="C1259" s="2">
        <v>45344.375</v>
      </c>
    </row>
    <row r="1260" spans="1:3" x14ac:dyDescent="0.25">
      <c r="A1260" s="1">
        <v>1258</v>
      </c>
      <c r="B1260" s="2">
        <v>43883.416666666657</v>
      </c>
      <c r="C1260" s="2">
        <v>45344.416666666664</v>
      </c>
    </row>
    <row r="1261" spans="1:3" x14ac:dyDescent="0.25">
      <c r="A1261" s="1">
        <v>1259</v>
      </c>
      <c r="B1261" s="2">
        <v>43883.458333333343</v>
      </c>
      <c r="C1261" s="2">
        <v>45344.458333333336</v>
      </c>
    </row>
    <row r="1262" spans="1:3" x14ac:dyDescent="0.25">
      <c r="A1262" s="1">
        <v>1260</v>
      </c>
      <c r="B1262" s="2">
        <v>43883.5</v>
      </c>
      <c r="C1262" s="2">
        <v>45344.5</v>
      </c>
    </row>
    <row r="1263" spans="1:3" x14ac:dyDescent="0.25">
      <c r="A1263" s="1">
        <v>1261</v>
      </c>
      <c r="B1263" s="2">
        <v>43883.541666666657</v>
      </c>
      <c r="C1263" s="2">
        <v>45344.541666666664</v>
      </c>
    </row>
    <row r="1264" spans="1:3" x14ac:dyDescent="0.25">
      <c r="A1264" s="1">
        <v>1262</v>
      </c>
      <c r="B1264" s="2">
        <v>43883.583333333343</v>
      </c>
      <c r="C1264" s="2">
        <v>45344.583333333336</v>
      </c>
    </row>
    <row r="1265" spans="1:3" x14ac:dyDescent="0.25">
      <c r="A1265" s="1">
        <v>1263</v>
      </c>
      <c r="B1265" s="2">
        <v>43883.625</v>
      </c>
      <c r="C1265" s="2">
        <v>45344.625</v>
      </c>
    </row>
    <row r="1266" spans="1:3" x14ac:dyDescent="0.25">
      <c r="A1266" s="1">
        <v>1264</v>
      </c>
      <c r="B1266" s="2">
        <v>43883.666666666657</v>
      </c>
      <c r="C1266" s="2">
        <v>45344.666666666664</v>
      </c>
    </row>
    <row r="1267" spans="1:3" x14ac:dyDescent="0.25">
      <c r="A1267" s="1">
        <v>1265</v>
      </c>
      <c r="B1267" s="2">
        <v>43883.708333333343</v>
      </c>
      <c r="C1267" s="2">
        <v>45344.708333333336</v>
      </c>
    </row>
    <row r="1268" spans="1:3" x14ac:dyDescent="0.25">
      <c r="A1268" s="1">
        <v>1266</v>
      </c>
      <c r="B1268" s="2">
        <v>43883.75</v>
      </c>
      <c r="C1268" s="2">
        <v>45344.75</v>
      </c>
    </row>
    <row r="1269" spans="1:3" x14ac:dyDescent="0.25">
      <c r="A1269" s="1">
        <v>1267</v>
      </c>
      <c r="B1269" s="2">
        <v>43883.791666666657</v>
      </c>
      <c r="C1269" s="2">
        <v>45344.791666666664</v>
      </c>
    </row>
    <row r="1270" spans="1:3" x14ac:dyDescent="0.25">
      <c r="A1270" s="1">
        <v>1268</v>
      </c>
      <c r="B1270" s="2">
        <v>43883.833333333343</v>
      </c>
      <c r="C1270" s="2">
        <v>45344.833333333336</v>
      </c>
    </row>
    <row r="1271" spans="1:3" x14ac:dyDescent="0.25">
      <c r="A1271" s="1">
        <v>1269</v>
      </c>
      <c r="B1271" s="2">
        <v>43883.875</v>
      </c>
      <c r="C1271" s="2">
        <v>45344.875</v>
      </c>
    </row>
    <row r="1272" spans="1:3" x14ac:dyDescent="0.25">
      <c r="A1272" s="1">
        <v>1270</v>
      </c>
      <c r="B1272" s="2">
        <v>43883.916666666657</v>
      </c>
      <c r="C1272" s="2">
        <v>45344.916666666664</v>
      </c>
    </row>
    <row r="1273" spans="1:3" x14ac:dyDescent="0.25">
      <c r="A1273" s="1">
        <v>1271</v>
      </c>
      <c r="B1273" s="2">
        <v>43883.958333333343</v>
      </c>
      <c r="C1273" s="2">
        <v>45344.958333333336</v>
      </c>
    </row>
    <row r="1274" spans="1:3" x14ac:dyDescent="0.25">
      <c r="A1274" s="1">
        <v>1272</v>
      </c>
      <c r="B1274" s="2">
        <v>43884</v>
      </c>
      <c r="C1274" s="2">
        <v>45345</v>
      </c>
    </row>
    <row r="1275" spans="1:3" x14ac:dyDescent="0.25">
      <c r="A1275" s="1">
        <v>1273</v>
      </c>
      <c r="B1275" s="2">
        <v>43884.041666666657</v>
      </c>
      <c r="C1275" s="2">
        <v>45345.041666666664</v>
      </c>
    </row>
    <row r="1276" spans="1:3" x14ac:dyDescent="0.25">
      <c r="A1276" s="1">
        <v>1274</v>
      </c>
      <c r="B1276" s="2">
        <v>43884.083333333343</v>
      </c>
      <c r="C1276" s="2">
        <v>45345.083333333336</v>
      </c>
    </row>
    <row r="1277" spans="1:3" x14ac:dyDescent="0.25">
      <c r="A1277" s="1">
        <v>1275</v>
      </c>
      <c r="B1277" s="2">
        <v>43884.125</v>
      </c>
      <c r="C1277" s="2">
        <v>45345.125</v>
      </c>
    </row>
    <row r="1278" spans="1:3" x14ac:dyDescent="0.25">
      <c r="A1278" s="1">
        <v>1276</v>
      </c>
      <c r="B1278" s="2">
        <v>43884.166666666657</v>
      </c>
      <c r="C1278" s="2">
        <v>45345.166666666664</v>
      </c>
    </row>
    <row r="1279" spans="1:3" x14ac:dyDescent="0.25">
      <c r="A1279" s="1">
        <v>1277</v>
      </c>
      <c r="B1279" s="2">
        <v>43884.208333333343</v>
      </c>
      <c r="C1279" s="2">
        <v>45345.208333333336</v>
      </c>
    </row>
    <row r="1280" spans="1:3" x14ac:dyDescent="0.25">
      <c r="A1280" s="1">
        <v>1278</v>
      </c>
      <c r="B1280" s="2">
        <v>43884.25</v>
      </c>
      <c r="C1280" s="2">
        <v>45345.25</v>
      </c>
    </row>
    <row r="1281" spans="1:3" x14ac:dyDescent="0.25">
      <c r="A1281" s="1">
        <v>1279</v>
      </c>
      <c r="B1281" s="2">
        <v>43884.291666666657</v>
      </c>
      <c r="C1281" s="2">
        <v>45345.291666666664</v>
      </c>
    </row>
    <row r="1282" spans="1:3" x14ac:dyDescent="0.25">
      <c r="A1282" s="1">
        <v>1280</v>
      </c>
      <c r="B1282" s="2">
        <v>43884.333333333343</v>
      </c>
      <c r="C1282" s="2">
        <v>45345.333333333336</v>
      </c>
    </row>
    <row r="1283" spans="1:3" x14ac:dyDescent="0.25">
      <c r="A1283" s="1">
        <v>1281</v>
      </c>
      <c r="B1283" s="2">
        <v>43884.375</v>
      </c>
      <c r="C1283" s="2">
        <v>45345.375</v>
      </c>
    </row>
    <row r="1284" spans="1:3" x14ac:dyDescent="0.25">
      <c r="A1284" s="1">
        <v>1282</v>
      </c>
      <c r="B1284" s="2">
        <v>43884.416666666657</v>
      </c>
      <c r="C1284" s="2">
        <v>45345.416666666664</v>
      </c>
    </row>
    <row r="1285" spans="1:3" x14ac:dyDescent="0.25">
      <c r="A1285" s="1">
        <v>1283</v>
      </c>
      <c r="B1285" s="2">
        <v>43884.458333333343</v>
      </c>
      <c r="C1285" s="2">
        <v>45345.458333333336</v>
      </c>
    </row>
    <row r="1286" spans="1:3" x14ac:dyDescent="0.25">
      <c r="A1286" s="1">
        <v>1284</v>
      </c>
      <c r="B1286" s="2">
        <v>43884.5</v>
      </c>
      <c r="C1286" s="2">
        <v>45345.5</v>
      </c>
    </row>
    <row r="1287" spans="1:3" x14ac:dyDescent="0.25">
      <c r="A1287" s="1">
        <v>1285</v>
      </c>
      <c r="B1287" s="2">
        <v>43884.541666666657</v>
      </c>
      <c r="C1287" s="2">
        <v>45345.541666666664</v>
      </c>
    </row>
    <row r="1288" spans="1:3" x14ac:dyDescent="0.25">
      <c r="A1288" s="1">
        <v>1286</v>
      </c>
      <c r="B1288" s="2">
        <v>43884.583333333343</v>
      </c>
      <c r="C1288" s="2">
        <v>45345.583333333336</v>
      </c>
    </row>
    <row r="1289" spans="1:3" x14ac:dyDescent="0.25">
      <c r="A1289" s="1">
        <v>1287</v>
      </c>
      <c r="B1289" s="2">
        <v>43884.625</v>
      </c>
      <c r="C1289" s="2">
        <v>45345.625</v>
      </c>
    </row>
    <row r="1290" spans="1:3" x14ac:dyDescent="0.25">
      <c r="A1290" s="1">
        <v>1288</v>
      </c>
      <c r="B1290" s="2">
        <v>43884.666666666657</v>
      </c>
      <c r="C1290" s="2">
        <v>45345.666666666664</v>
      </c>
    </row>
    <row r="1291" spans="1:3" x14ac:dyDescent="0.25">
      <c r="A1291" s="1">
        <v>1289</v>
      </c>
      <c r="B1291" s="2">
        <v>43884.708333333343</v>
      </c>
      <c r="C1291" s="2">
        <v>45345.708333333336</v>
      </c>
    </row>
    <row r="1292" spans="1:3" x14ac:dyDescent="0.25">
      <c r="A1292" s="1">
        <v>1290</v>
      </c>
      <c r="B1292" s="2">
        <v>43884.75</v>
      </c>
      <c r="C1292" s="2">
        <v>45345.75</v>
      </c>
    </row>
    <row r="1293" spans="1:3" x14ac:dyDescent="0.25">
      <c r="A1293" s="1">
        <v>1291</v>
      </c>
      <c r="B1293" s="2">
        <v>43884.791666666657</v>
      </c>
      <c r="C1293" s="2">
        <v>45345.791666666664</v>
      </c>
    </row>
    <row r="1294" spans="1:3" x14ac:dyDescent="0.25">
      <c r="A1294" s="1">
        <v>1292</v>
      </c>
      <c r="B1294" s="2">
        <v>43884.833333333343</v>
      </c>
      <c r="C1294" s="2">
        <v>45345.833333333336</v>
      </c>
    </row>
    <row r="1295" spans="1:3" x14ac:dyDescent="0.25">
      <c r="A1295" s="1">
        <v>1293</v>
      </c>
      <c r="B1295" s="2">
        <v>43884.875</v>
      </c>
      <c r="C1295" s="2">
        <v>45345.875</v>
      </c>
    </row>
    <row r="1296" spans="1:3" x14ac:dyDescent="0.25">
      <c r="A1296" s="1">
        <v>1294</v>
      </c>
      <c r="B1296" s="2">
        <v>43884.916666666657</v>
      </c>
      <c r="C1296" s="2">
        <v>45345.916666666664</v>
      </c>
    </row>
    <row r="1297" spans="1:3" x14ac:dyDescent="0.25">
      <c r="A1297" s="1">
        <v>1295</v>
      </c>
      <c r="B1297" s="2">
        <v>43884.958333333343</v>
      </c>
      <c r="C1297" s="2">
        <v>45345.958333333336</v>
      </c>
    </row>
    <row r="1298" spans="1:3" x14ac:dyDescent="0.25">
      <c r="A1298" s="1">
        <v>1296</v>
      </c>
      <c r="B1298" s="2">
        <v>43885</v>
      </c>
      <c r="C1298" s="2">
        <v>45346</v>
      </c>
    </row>
    <row r="1299" spans="1:3" x14ac:dyDescent="0.25">
      <c r="A1299" s="1">
        <v>1297</v>
      </c>
      <c r="B1299" s="2">
        <v>43885.041666666657</v>
      </c>
      <c r="C1299" s="2">
        <v>45346.041666666664</v>
      </c>
    </row>
    <row r="1300" spans="1:3" x14ac:dyDescent="0.25">
      <c r="A1300" s="1">
        <v>1298</v>
      </c>
      <c r="B1300" s="2">
        <v>43885.083333333343</v>
      </c>
      <c r="C1300" s="2">
        <v>45346.083333333336</v>
      </c>
    </row>
    <row r="1301" spans="1:3" x14ac:dyDescent="0.25">
      <c r="A1301" s="1">
        <v>1299</v>
      </c>
      <c r="B1301" s="2">
        <v>43885.125</v>
      </c>
      <c r="C1301" s="2">
        <v>45346.125</v>
      </c>
    </row>
    <row r="1302" spans="1:3" x14ac:dyDescent="0.25">
      <c r="A1302" s="1">
        <v>1300</v>
      </c>
      <c r="B1302" s="2">
        <v>43885.166666666657</v>
      </c>
      <c r="C1302" s="2">
        <v>45346.166666666664</v>
      </c>
    </row>
    <row r="1303" spans="1:3" x14ac:dyDescent="0.25">
      <c r="A1303" s="1">
        <v>1301</v>
      </c>
      <c r="B1303" s="2">
        <v>43885.208333333343</v>
      </c>
      <c r="C1303" s="2">
        <v>45346.208333333336</v>
      </c>
    </row>
    <row r="1304" spans="1:3" x14ac:dyDescent="0.25">
      <c r="A1304" s="1">
        <v>1302</v>
      </c>
      <c r="B1304" s="2">
        <v>43885.25</v>
      </c>
      <c r="C1304" s="2">
        <v>45346.25</v>
      </c>
    </row>
    <row r="1305" spans="1:3" x14ac:dyDescent="0.25">
      <c r="A1305" s="1">
        <v>1303</v>
      </c>
      <c r="B1305" s="2">
        <v>43885.291666666657</v>
      </c>
      <c r="C1305" s="2">
        <v>45346.291666666664</v>
      </c>
    </row>
    <row r="1306" spans="1:3" x14ac:dyDescent="0.25">
      <c r="A1306" s="1">
        <v>1304</v>
      </c>
      <c r="B1306" s="2">
        <v>43885.333333333343</v>
      </c>
      <c r="C1306" s="2">
        <v>45346.333333333336</v>
      </c>
    </row>
    <row r="1307" spans="1:3" x14ac:dyDescent="0.25">
      <c r="A1307" s="1">
        <v>1305</v>
      </c>
      <c r="B1307" s="2">
        <v>43885.375</v>
      </c>
      <c r="C1307" s="2">
        <v>45346.375</v>
      </c>
    </row>
    <row r="1308" spans="1:3" x14ac:dyDescent="0.25">
      <c r="A1308" s="1">
        <v>1306</v>
      </c>
      <c r="B1308" s="2">
        <v>43885.416666666657</v>
      </c>
      <c r="C1308" s="2">
        <v>45346.416666666664</v>
      </c>
    </row>
    <row r="1309" spans="1:3" x14ac:dyDescent="0.25">
      <c r="A1309" s="1">
        <v>1307</v>
      </c>
      <c r="B1309" s="2">
        <v>43885.458333333343</v>
      </c>
      <c r="C1309" s="2">
        <v>45346.458333333336</v>
      </c>
    </row>
    <row r="1310" spans="1:3" x14ac:dyDescent="0.25">
      <c r="A1310" s="1">
        <v>1308</v>
      </c>
      <c r="B1310" s="2">
        <v>43885.5</v>
      </c>
      <c r="C1310" s="2">
        <v>45346.5</v>
      </c>
    </row>
    <row r="1311" spans="1:3" x14ac:dyDescent="0.25">
      <c r="A1311" s="1">
        <v>1309</v>
      </c>
      <c r="B1311" s="2">
        <v>43885.541666666657</v>
      </c>
      <c r="C1311" s="2">
        <v>45346.541666666664</v>
      </c>
    </row>
    <row r="1312" spans="1:3" x14ac:dyDescent="0.25">
      <c r="A1312" s="1">
        <v>1310</v>
      </c>
      <c r="B1312" s="2">
        <v>43885.583333333343</v>
      </c>
      <c r="C1312" s="2">
        <v>45346.583333333336</v>
      </c>
    </row>
    <row r="1313" spans="1:3" x14ac:dyDescent="0.25">
      <c r="A1313" s="1">
        <v>1311</v>
      </c>
      <c r="B1313" s="2">
        <v>43885.625</v>
      </c>
      <c r="C1313" s="2">
        <v>45346.625</v>
      </c>
    </row>
    <row r="1314" spans="1:3" x14ac:dyDescent="0.25">
      <c r="A1314" s="1">
        <v>1312</v>
      </c>
      <c r="B1314" s="2">
        <v>43885.666666666657</v>
      </c>
      <c r="C1314" s="2">
        <v>45346.666666666664</v>
      </c>
    </row>
    <row r="1315" spans="1:3" x14ac:dyDescent="0.25">
      <c r="A1315" s="1">
        <v>1313</v>
      </c>
      <c r="B1315" s="2">
        <v>43885.708333333343</v>
      </c>
      <c r="C1315" s="2">
        <v>45346.708333333336</v>
      </c>
    </row>
    <row r="1316" spans="1:3" x14ac:dyDescent="0.25">
      <c r="A1316" s="1">
        <v>1314</v>
      </c>
      <c r="B1316" s="2">
        <v>43885.75</v>
      </c>
      <c r="C1316" s="2">
        <v>45346.75</v>
      </c>
    </row>
    <row r="1317" spans="1:3" x14ac:dyDescent="0.25">
      <c r="A1317" s="1">
        <v>1315</v>
      </c>
      <c r="B1317" s="2">
        <v>43885.791666666657</v>
      </c>
      <c r="C1317" s="2">
        <v>45346.791666666664</v>
      </c>
    </row>
    <row r="1318" spans="1:3" x14ac:dyDescent="0.25">
      <c r="A1318" s="1">
        <v>1316</v>
      </c>
      <c r="B1318" s="2">
        <v>43885.833333333343</v>
      </c>
      <c r="C1318" s="2">
        <v>45346.833333333336</v>
      </c>
    </row>
    <row r="1319" spans="1:3" x14ac:dyDescent="0.25">
      <c r="A1319" s="1">
        <v>1317</v>
      </c>
      <c r="B1319" s="2">
        <v>43885.875</v>
      </c>
      <c r="C1319" s="2">
        <v>45346.875</v>
      </c>
    </row>
    <row r="1320" spans="1:3" x14ac:dyDescent="0.25">
      <c r="A1320" s="1">
        <v>1318</v>
      </c>
      <c r="B1320" s="2">
        <v>43885.916666666657</v>
      </c>
      <c r="C1320" s="2">
        <v>45346.916666666664</v>
      </c>
    </row>
    <row r="1321" spans="1:3" x14ac:dyDescent="0.25">
      <c r="A1321" s="1">
        <v>1319</v>
      </c>
      <c r="B1321" s="2">
        <v>43885.958333333343</v>
      </c>
      <c r="C1321" s="2">
        <v>45346.958333333336</v>
      </c>
    </row>
    <row r="1322" spans="1:3" x14ac:dyDescent="0.25">
      <c r="A1322" s="1">
        <v>1320</v>
      </c>
      <c r="B1322" s="2">
        <v>43886</v>
      </c>
      <c r="C1322" s="2">
        <v>45347</v>
      </c>
    </row>
    <row r="1323" spans="1:3" x14ac:dyDescent="0.25">
      <c r="A1323" s="1">
        <v>1321</v>
      </c>
      <c r="B1323" s="2">
        <v>43886.041666666657</v>
      </c>
      <c r="C1323" s="2">
        <v>45347.041666666664</v>
      </c>
    </row>
    <row r="1324" spans="1:3" x14ac:dyDescent="0.25">
      <c r="A1324" s="1">
        <v>1322</v>
      </c>
      <c r="B1324" s="2">
        <v>43886.083333333343</v>
      </c>
      <c r="C1324" s="2">
        <v>45347.083333333336</v>
      </c>
    </row>
    <row r="1325" spans="1:3" x14ac:dyDescent="0.25">
      <c r="A1325" s="1">
        <v>1323</v>
      </c>
      <c r="B1325" s="2">
        <v>43886.125</v>
      </c>
      <c r="C1325" s="2">
        <v>45347.125</v>
      </c>
    </row>
    <row r="1326" spans="1:3" x14ac:dyDescent="0.25">
      <c r="A1326" s="1">
        <v>1324</v>
      </c>
      <c r="B1326" s="2">
        <v>43886.166666666657</v>
      </c>
      <c r="C1326" s="2">
        <v>45347.166666666664</v>
      </c>
    </row>
    <row r="1327" spans="1:3" x14ac:dyDescent="0.25">
      <c r="A1327" s="1">
        <v>1325</v>
      </c>
      <c r="B1327" s="2">
        <v>43886.208333333343</v>
      </c>
      <c r="C1327" s="2">
        <v>45347.208333333336</v>
      </c>
    </row>
    <row r="1328" spans="1:3" x14ac:dyDescent="0.25">
      <c r="A1328" s="1">
        <v>1326</v>
      </c>
      <c r="B1328" s="2">
        <v>43886.25</v>
      </c>
      <c r="C1328" s="2">
        <v>45347.25</v>
      </c>
    </row>
    <row r="1329" spans="1:3" x14ac:dyDescent="0.25">
      <c r="A1329" s="1">
        <v>1327</v>
      </c>
      <c r="B1329" s="2">
        <v>43886.291666666657</v>
      </c>
      <c r="C1329" s="2">
        <v>45347.291666666664</v>
      </c>
    </row>
    <row r="1330" spans="1:3" x14ac:dyDescent="0.25">
      <c r="A1330" s="1">
        <v>1328</v>
      </c>
      <c r="B1330" s="2">
        <v>43886.333333333343</v>
      </c>
      <c r="C1330" s="2">
        <v>45347.333333333336</v>
      </c>
    </row>
    <row r="1331" spans="1:3" x14ac:dyDescent="0.25">
      <c r="A1331" s="1">
        <v>1329</v>
      </c>
      <c r="B1331" s="2">
        <v>43886.375</v>
      </c>
      <c r="C1331" s="2">
        <v>45347.375</v>
      </c>
    </row>
    <row r="1332" spans="1:3" x14ac:dyDescent="0.25">
      <c r="A1332" s="1">
        <v>1330</v>
      </c>
      <c r="B1332" s="2">
        <v>43886.416666666657</v>
      </c>
      <c r="C1332" s="2">
        <v>45347.416666666664</v>
      </c>
    </row>
    <row r="1333" spans="1:3" x14ac:dyDescent="0.25">
      <c r="A1333" s="1">
        <v>1331</v>
      </c>
      <c r="B1333" s="2">
        <v>43886.458333333343</v>
      </c>
      <c r="C1333" s="2">
        <v>45347.458333333336</v>
      </c>
    </row>
    <row r="1334" spans="1:3" x14ac:dyDescent="0.25">
      <c r="A1334" s="1">
        <v>1332</v>
      </c>
      <c r="B1334" s="2">
        <v>43886.5</v>
      </c>
      <c r="C1334" s="2">
        <v>45347.5</v>
      </c>
    </row>
    <row r="1335" spans="1:3" x14ac:dyDescent="0.25">
      <c r="A1335" s="1">
        <v>1333</v>
      </c>
      <c r="B1335" s="2">
        <v>43886.541666666657</v>
      </c>
      <c r="C1335" s="2">
        <v>45347.541666666664</v>
      </c>
    </row>
    <row r="1336" spans="1:3" x14ac:dyDescent="0.25">
      <c r="A1336" s="1">
        <v>1334</v>
      </c>
      <c r="B1336" s="2">
        <v>43886.583333333343</v>
      </c>
      <c r="C1336" s="2">
        <v>45347.583333333336</v>
      </c>
    </row>
    <row r="1337" spans="1:3" x14ac:dyDescent="0.25">
      <c r="A1337" s="1">
        <v>1335</v>
      </c>
      <c r="B1337" s="2">
        <v>43886.625</v>
      </c>
      <c r="C1337" s="2">
        <v>45347.625</v>
      </c>
    </row>
    <row r="1338" spans="1:3" x14ac:dyDescent="0.25">
      <c r="A1338" s="1">
        <v>1336</v>
      </c>
      <c r="B1338" s="2">
        <v>43886.666666666657</v>
      </c>
      <c r="C1338" s="2">
        <v>45347.666666666664</v>
      </c>
    </row>
    <row r="1339" spans="1:3" x14ac:dyDescent="0.25">
      <c r="A1339" s="1">
        <v>1337</v>
      </c>
      <c r="B1339" s="2">
        <v>43886.708333333343</v>
      </c>
      <c r="C1339" s="2">
        <v>45347.708333333336</v>
      </c>
    </row>
    <row r="1340" spans="1:3" x14ac:dyDescent="0.25">
      <c r="A1340" s="1">
        <v>1338</v>
      </c>
      <c r="B1340" s="2">
        <v>43886.75</v>
      </c>
      <c r="C1340" s="2">
        <v>45347.75</v>
      </c>
    </row>
    <row r="1341" spans="1:3" x14ac:dyDescent="0.25">
      <c r="A1341" s="1">
        <v>1339</v>
      </c>
      <c r="B1341" s="2">
        <v>43886.791666666657</v>
      </c>
      <c r="C1341" s="2">
        <v>45347.791666666664</v>
      </c>
    </row>
    <row r="1342" spans="1:3" x14ac:dyDescent="0.25">
      <c r="A1342" s="1">
        <v>1340</v>
      </c>
      <c r="B1342" s="2">
        <v>43886.833333333343</v>
      </c>
      <c r="C1342" s="2">
        <v>45347.833333333336</v>
      </c>
    </row>
    <row r="1343" spans="1:3" x14ac:dyDescent="0.25">
      <c r="A1343" s="1">
        <v>1341</v>
      </c>
      <c r="B1343" s="2">
        <v>43886.875</v>
      </c>
      <c r="C1343" s="2">
        <v>45347.875</v>
      </c>
    </row>
    <row r="1344" spans="1:3" x14ac:dyDescent="0.25">
      <c r="A1344" s="1">
        <v>1342</v>
      </c>
      <c r="B1344" s="2">
        <v>43886.916666666657</v>
      </c>
      <c r="C1344" s="2">
        <v>45347.916666666664</v>
      </c>
    </row>
    <row r="1345" spans="1:3" x14ac:dyDescent="0.25">
      <c r="A1345" s="1">
        <v>1343</v>
      </c>
      <c r="B1345" s="2">
        <v>43886.958333333343</v>
      </c>
      <c r="C1345" s="2">
        <v>45347.958333333336</v>
      </c>
    </row>
    <row r="1346" spans="1:3" x14ac:dyDescent="0.25">
      <c r="A1346" s="1">
        <v>1344</v>
      </c>
      <c r="B1346" s="2">
        <v>43887</v>
      </c>
      <c r="C1346" s="2">
        <v>45348</v>
      </c>
    </row>
    <row r="1347" spans="1:3" x14ac:dyDescent="0.25">
      <c r="A1347" s="1">
        <v>1345</v>
      </c>
      <c r="B1347" s="2">
        <v>43887.041666666657</v>
      </c>
      <c r="C1347" s="2">
        <v>45348.041666666664</v>
      </c>
    </row>
    <row r="1348" spans="1:3" x14ac:dyDescent="0.25">
      <c r="A1348" s="1">
        <v>1346</v>
      </c>
      <c r="B1348" s="2">
        <v>43887.083333333343</v>
      </c>
      <c r="C1348" s="2">
        <v>45348.083333333336</v>
      </c>
    </row>
    <row r="1349" spans="1:3" x14ac:dyDescent="0.25">
      <c r="A1349" s="1">
        <v>1347</v>
      </c>
      <c r="B1349" s="2">
        <v>43887.125</v>
      </c>
      <c r="C1349" s="2">
        <v>45348.125</v>
      </c>
    </row>
    <row r="1350" spans="1:3" x14ac:dyDescent="0.25">
      <c r="A1350" s="1">
        <v>1348</v>
      </c>
      <c r="B1350" s="2">
        <v>43887.166666666657</v>
      </c>
      <c r="C1350" s="2">
        <v>45348.166666666664</v>
      </c>
    </row>
    <row r="1351" spans="1:3" x14ac:dyDescent="0.25">
      <c r="A1351" s="1">
        <v>1349</v>
      </c>
      <c r="B1351" s="2">
        <v>43887.208333333343</v>
      </c>
      <c r="C1351" s="2">
        <v>45348.208333333336</v>
      </c>
    </row>
    <row r="1352" spans="1:3" x14ac:dyDescent="0.25">
      <c r="A1352" s="1">
        <v>1350</v>
      </c>
      <c r="B1352" s="2">
        <v>43887.25</v>
      </c>
      <c r="C1352" s="2">
        <v>45348.25</v>
      </c>
    </row>
    <row r="1353" spans="1:3" x14ac:dyDescent="0.25">
      <c r="A1353" s="1">
        <v>1351</v>
      </c>
      <c r="B1353" s="2">
        <v>43887.291666666657</v>
      </c>
      <c r="C1353" s="2">
        <v>45348.291666666664</v>
      </c>
    </row>
    <row r="1354" spans="1:3" x14ac:dyDescent="0.25">
      <c r="A1354" s="1">
        <v>1352</v>
      </c>
      <c r="B1354" s="2">
        <v>43887.333333333343</v>
      </c>
      <c r="C1354" s="2">
        <v>45348.333333333336</v>
      </c>
    </row>
    <row r="1355" spans="1:3" x14ac:dyDescent="0.25">
      <c r="A1355" s="1">
        <v>1353</v>
      </c>
      <c r="B1355" s="2">
        <v>43887.375</v>
      </c>
      <c r="C1355" s="2">
        <v>45348.375</v>
      </c>
    </row>
    <row r="1356" spans="1:3" x14ac:dyDescent="0.25">
      <c r="A1356" s="1">
        <v>1354</v>
      </c>
      <c r="B1356" s="2">
        <v>43887.416666666657</v>
      </c>
      <c r="C1356" s="2">
        <v>45348.416666666664</v>
      </c>
    </row>
    <row r="1357" spans="1:3" x14ac:dyDescent="0.25">
      <c r="A1357" s="1">
        <v>1355</v>
      </c>
      <c r="B1357" s="2">
        <v>43887.458333333343</v>
      </c>
      <c r="C1357" s="2">
        <v>45348.458333333336</v>
      </c>
    </row>
    <row r="1358" spans="1:3" x14ac:dyDescent="0.25">
      <c r="A1358" s="1">
        <v>1356</v>
      </c>
      <c r="B1358" s="2">
        <v>43887.5</v>
      </c>
      <c r="C1358" s="2">
        <v>45348.5</v>
      </c>
    </row>
    <row r="1359" spans="1:3" x14ac:dyDescent="0.25">
      <c r="A1359" s="1">
        <v>1357</v>
      </c>
      <c r="B1359" s="2">
        <v>43887.541666666657</v>
      </c>
      <c r="C1359" s="2">
        <v>45348.541666666664</v>
      </c>
    </row>
    <row r="1360" spans="1:3" x14ac:dyDescent="0.25">
      <c r="A1360" s="1">
        <v>1358</v>
      </c>
      <c r="B1360" s="2">
        <v>43887.583333333343</v>
      </c>
      <c r="C1360" s="2">
        <v>45348.583333333336</v>
      </c>
    </row>
    <row r="1361" spans="1:3" x14ac:dyDescent="0.25">
      <c r="A1361" s="1">
        <v>1359</v>
      </c>
      <c r="B1361" s="2">
        <v>43887.625</v>
      </c>
      <c r="C1361" s="2">
        <v>45348.625</v>
      </c>
    </row>
    <row r="1362" spans="1:3" x14ac:dyDescent="0.25">
      <c r="A1362" s="1">
        <v>1360</v>
      </c>
      <c r="B1362" s="2">
        <v>43887.666666666657</v>
      </c>
      <c r="C1362" s="2">
        <v>45348.666666666664</v>
      </c>
    </row>
    <row r="1363" spans="1:3" x14ac:dyDescent="0.25">
      <c r="A1363" s="1">
        <v>1361</v>
      </c>
      <c r="B1363" s="2">
        <v>43887.708333333343</v>
      </c>
      <c r="C1363" s="2">
        <v>45348.708333333336</v>
      </c>
    </row>
    <row r="1364" spans="1:3" x14ac:dyDescent="0.25">
      <c r="A1364" s="1">
        <v>1362</v>
      </c>
      <c r="B1364" s="2">
        <v>43887.75</v>
      </c>
      <c r="C1364" s="2">
        <v>45348.75</v>
      </c>
    </row>
    <row r="1365" spans="1:3" x14ac:dyDescent="0.25">
      <c r="A1365" s="1">
        <v>1363</v>
      </c>
      <c r="B1365" s="2">
        <v>43887.791666666657</v>
      </c>
      <c r="C1365" s="2">
        <v>45348.791666666664</v>
      </c>
    </row>
    <row r="1366" spans="1:3" x14ac:dyDescent="0.25">
      <c r="A1366" s="1">
        <v>1364</v>
      </c>
      <c r="B1366" s="2">
        <v>43887.833333333343</v>
      </c>
      <c r="C1366" s="2">
        <v>45348.833333333336</v>
      </c>
    </row>
    <row r="1367" spans="1:3" x14ac:dyDescent="0.25">
      <c r="A1367" s="1">
        <v>1365</v>
      </c>
      <c r="B1367" s="2">
        <v>43887.875</v>
      </c>
      <c r="C1367" s="2">
        <v>45348.875</v>
      </c>
    </row>
    <row r="1368" spans="1:3" x14ac:dyDescent="0.25">
      <c r="A1368" s="1">
        <v>1366</v>
      </c>
      <c r="B1368" s="2">
        <v>43887.916666666657</v>
      </c>
      <c r="C1368" s="2">
        <v>45348.916666666664</v>
      </c>
    </row>
    <row r="1369" spans="1:3" x14ac:dyDescent="0.25">
      <c r="A1369" s="1">
        <v>1367</v>
      </c>
      <c r="B1369" s="2">
        <v>43887.958333333343</v>
      </c>
      <c r="C1369" s="2">
        <v>45348.958333333336</v>
      </c>
    </row>
    <row r="1370" spans="1:3" x14ac:dyDescent="0.25">
      <c r="A1370" s="1">
        <v>1368</v>
      </c>
      <c r="B1370" s="2">
        <v>43888</v>
      </c>
      <c r="C1370" s="2">
        <v>45349</v>
      </c>
    </row>
    <row r="1371" spans="1:3" x14ac:dyDescent="0.25">
      <c r="A1371" s="1">
        <v>1369</v>
      </c>
      <c r="B1371" s="2">
        <v>43888.041666666657</v>
      </c>
      <c r="C1371" s="2">
        <v>45349.041666666664</v>
      </c>
    </row>
    <row r="1372" spans="1:3" x14ac:dyDescent="0.25">
      <c r="A1372" s="1">
        <v>1370</v>
      </c>
      <c r="B1372" s="2">
        <v>43888.083333333343</v>
      </c>
      <c r="C1372" s="2">
        <v>45349.083333333336</v>
      </c>
    </row>
    <row r="1373" spans="1:3" x14ac:dyDescent="0.25">
      <c r="A1373" s="1">
        <v>1371</v>
      </c>
      <c r="B1373" s="2">
        <v>43888.125</v>
      </c>
      <c r="C1373" s="2">
        <v>45349.125</v>
      </c>
    </row>
    <row r="1374" spans="1:3" x14ac:dyDescent="0.25">
      <c r="A1374" s="1">
        <v>1372</v>
      </c>
      <c r="B1374" s="2">
        <v>43888.166666666657</v>
      </c>
      <c r="C1374" s="2">
        <v>45349.166666666664</v>
      </c>
    </row>
    <row r="1375" spans="1:3" x14ac:dyDescent="0.25">
      <c r="A1375" s="1">
        <v>1373</v>
      </c>
      <c r="B1375" s="2">
        <v>43888.208333333343</v>
      </c>
      <c r="C1375" s="2">
        <v>45349.208333333336</v>
      </c>
    </row>
    <row r="1376" spans="1:3" x14ac:dyDescent="0.25">
      <c r="A1376" s="1">
        <v>1374</v>
      </c>
      <c r="B1376" s="2">
        <v>43888.25</v>
      </c>
      <c r="C1376" s="2">
        <v>45349.25</v>
      </c>
    </row>
    <row r="1377" spans="1:3" x14ac:dyDescent="0.25">
      <c r="A1377" s="1">
        <v>1375</v>
      </c>
      <c r="B1377" s="2">
        <v>43888.291666666657</v>
      </c>
      <c r="C1377" s="2">
        <v>45349.291666666664</v>
      </c>
    </row>
    <row r="1378" spans="1:3" x14ac:dyDescent="0.25">
      <c r="A1378" s="1">
        <v>1376</v>
      </c>
      <c r="B1378" s="2">
        <v>43888.333333333343</v>
      </c>
      <c r="C1378" s="2">
        <v>45349.333333333336</v>
      </c>
    </row>
    <row r="1379" spans="1:3" x14ac:dyDescent="0.25">
      <c r="A1379" s="1">
        <v>1377</v>
      </c>
      <c r="B1379" s="2">
        <v>43888.375</v>
      </c>
      <c r="C1379" s="2">
        <v>45349.375</v>
      </c>
    </row>
    <row r="1380" spans="1:3" x14ac:dyDescent="0.25">
      <c r="A1380" s="1">
        <v>1378</v>
      </c>
      <c r="B1380" s="2">
        <v>43888.416666666657</v>
      </c>
      <c r="C1380" s="2">
        <v>45349.416666666664</v>
      </c>
    </row>
    <row r="1381" spans="1:3" x14ac:dyDescent="0.25">
      <c r="A1381" s="1">
        <v>1379</v>
      </c>
      <c r="B1381" s="2">
        <v>43888.458333333343</v>
      </c>
      <c r="C1381" s="2">
        <v>45349.458333333336</v>
      </c>
    </row>
    <row r="1382" spans="1:3" x14ac:dyDescent="0.25">
      <c r="A1382" s="1">
        <v>1380</v>
      </c>
      <c r="B1382" s="2">
        <v>43888.5</v>
      </c>
      <c r="C1382" s="2">
        <v>45349.5</v>
      </c>
    </row>
    <row r="1383" spans="1:3" x14ac:dyDescent="0.25">
      <c r="A1383" s="1">
        <v>1381</v>
      </c>
      <c r="B1383" s="2">
        <v>43888.541666666657</v>
      </c>
      <c r="C1383" s="2">
        <v>45349.541666666664</v>
      </c>
    </row>
    <row r="1384" spans="1:3" x14ac:dyDescent="0.25">
      <c r="A1384" s="1">
        <v>1382</v>
      </c>
      <c r="B1384" s="2">
        <v>43888.583333333343</v>
      </c>
      <c r="C1384" s="2">
        <v>45349.583333333336</v>
      </c>
    </row>
    <row r="1385" spans="1:3" x14ac:dyDescent="0.25">
      <c r="A1385" s="1">
        <v>1383</v>
      </c>
      <c r="B1385" s="2">
        <v>43888.625</v>
      </c>
      <c r="C1385" s="2">
        <v>45349.625</v>
      </c>
    </row>
    <row r="1386" spans="1:3" x14ac:dyDescent="0.25">
      <c r="A1386" s="1">
        <v>1384</v>
      </c>
      <c r="B1386" s="2">
        <v>43888.666666666657</v>
      </c>
      <c r="C1386" s="2">
        <v>45349.666666666664</v>
      </c>
    </row>
    <row r="1387" spans="1:3" x14ac:dyDescent="0.25">
      <c r="A1387" s="1">
        <v>1385</v>
      </c>
      <c r="B1387" s="2">
        <v>43888.708333333343</v>
      </c>
      <c r="C1387" s="2">
        <v>45349.708333333336</v>
      </c>
    </row>
    <row r="1388" spans="1:3" x14ac:dyDescent="0.25">
      <c r="A1388" s="1">
        <v>1386</v>
      </c>
      <c r="B1388" s="2">
        <v>43888.75</v>
      </c>
      <c r="C1388" s="2">
        <v>45349.75</v>
      </c>
    </row>
    <row r="1389" spans="1:3" x14ac:dyDescent="0.25">
      <c r="A1389" s="1">
        <v>1387</v>
      </c>
      <c r="B1389" s="2">
        <v>43888.791666666657</v>
      </c>
      <c r="C1389" s="2">
        <v>45349.791666666664</v>
      </c>
    </row>
    <row r="1390" spans="1:3" x14ac:dyDescent="0.25">
      <c r="A1390" s="1">
        <v>1388</v>
      </c>
      <c r="B1390" s="2">
        <v>43888.833333333343</v>
      </c>
      <c r="C1390" s="2">
        <v>45349.833333333336</v>
      </c>
    </row>
    <row r="1391" spans="1:3" x14ac:dyDescent="0.25">
      <c r="A1391" s="1">
        <v>1389</v>
      </c>
      <c r="B1391" s="2">
        <v>43888.875</v>
      </c>
      <c r="C1391" s="2">
        <v>45349.875</v>
      </c>
    </row>
    <row r="1392" spans="1:3" x14ac:dyDescent="0.25">
      <c r="A1392" s="1">
        <v>1390</v>
      </c>
      <c r="B1392" s="2">
        <v>43888.916666666657</v>
      </c>
      <c r="C1392" s="2">
        <v>45349.916666666664</v>
      </c>
    </row>
    <row r="1393" spans="1:3" x14ac:dyDescent="0.25">
      <c r="A1393" s="1">
        <v>1391</v>
      </c>
      <c r="B1393" s="2">
        <v>43888.958333333343</v>
      </c>
      <c r="C1393" s="2">
        <v>45349.958333333336</v>
      </c>
    </row>
    <row r="1394" spans="1:3" x14ac:dyDescent="0.25">
      <c r="A1394" s="1">
        <v>1392</v>
      </c>
      <c r="B1394" s="2">
        <v>43889</v>
      </c>
      <c r="C1394" s="2">
        <v>45350</v>
      </c>
    </row>
    <row r="1395" spans="1:3" x14ac:dyDescent="0.25">
      <c r="A1395" s="1">
        <v>1393</v>
      </c>
      <c r="B1395" s="2">
        <v>43889.041666666657</v>
      </c>
      <c r="C1395" s="2">
        <v>45350.041666666664</v>
      </c>
    </row>
    <row r="1396" spans="1:3" x14ac:dyDescent="0.25">
      <c r="A1396" s="1">
        <v>1394</v>
      </c>
      <c r="B1396" s="2">
        <v>43889.083333333343</v>
      </c>
      <c r="C1396" s="2">
        <v>45350.083333333336</v>
      </c>
    </row>
    <row r="1397" spans="1:3" x14ac:dyDescent="0.25">
      <c r="A1397" s="1">
        <v>1395</v>
      </c>
      <c r="B1397" s="2">
        <v>43889.125</v>
      </c>
      <c r="C1397" s="2">
        <v>45350.125</v>
      </c>
    </row>
    <row r="1398" spans="1:3" x14ac:dyDescent="0.25">
      <c r="A1398" s="1">
        <v>1396</v>
      </c>
      <c r="B1398" s="2">
        <v>43889.166666666657</v>
      </c>
      <c r="C1398" s="2">
        <v>45350.166666666664</v>
      </c>
    </row>
    <row r="1399" spans="1:3" x14ac:dyDescent="0.25">
      <c r="A1399" s="1">
        <v>1397</v>
      </c>
      <c r="B1399" s="2">
        <v>43889.208333333343</v>
      </c>
      <c r="C1399" s="2">
        <v>45350.208333333336</v>
      </c>
    </row>
    <row r="1400" spans="1:3" x14ac:dyDescent="0.25">
      <c r="A1400" s="1">
        <v>1398</v>
      </c>
      <c r="B1400" s="2">
        <v>43889.25</v>
      </c>
      <c r="C1400" s="2">
        <v>45350.25</v>
      </c>
    </row>
    <row r="1401" spans="1:3" x14ac:dyDescent="0.25">
      <c r="A1401" s="1">
        <v>1399</v>
      </c>
      <c r="B1401" s="2">
        <v>43889.291666666657</v>
      </c>
      <c r="C1401" s="2">
        <v>45350.291666666664</v>
      </c>
    </row>
    <row r="1402" spans="1:3" x14ac:dyDescent="0.25">
      <c r="A1402" s="1">
        <v>1400</v>
      </c>
      <c r="B1402" s="2">
        <v>43889.333333333343</v>
      </c>
      <c r="C1402" s="2">
        <v>45350.333333333336</v>
      </c>
    </row>
    <row r="1403" spans="1:3" x14ac:dyDescent="0.25">
      <c r="A1403" s="1">
        <v>1401</v>
      </c>
      <c r="B1403" s="2">
        <v>43889.375</v>
      </c>
      <c r="C1403" s="2">
        <v>45350.375</v>
      </c>
    </row>
    <row r="1404" spans="1:3" x14ac:dyDescent="0.25">
      <c r="A1404" s="1">
        <v>1402</v>
      </c>
      <c r="B1404" s="2">
        <v>43889.416666666657</v>
      </c>
      <c r="C1404" s="2">
        <v>45350.416666666664</v>
      </c>
    </row>
    <row r="1405" spans="1:3" x14ac:dyDescent="0.25">
      <c r="A1405" s="1">
        <v>1403</v>
      </c>
      <c r="B1405" s="2">
        <v>43889.458333333343</v>
      </c>
      <c r="C1405" s="2">
        <v>45350.458333333336</v>
      </c>
    </row>
    <row r="1406" spans="1:3" x14ac:dyDescent="0.25">
      <c r="A1406" s="1">
        <v>1404</v>
      </c>
      <c r="B1406" s="2">
        <v>43889.5</v>
      </c>
      <c r="C1406" s="2">
        <v>45350.5</v>
      </c>
    </row>
    <row r="1407" spans="1:3" x14ac:dyDescent="0.25">
      <c r="A1407" s="1">
        <v>1405</v>
      </c>
      <c r="B1407" s="2">
        <v>43889.541666666657</v>
      </c>
      <c r="C1407" s="2">
        <v>45350.541666666664</v>
      </c>
    </row>
    <row r="1408" spans="1:3" x14ac:dyDescent="0.25">
      <c r="A1408" s="1">
        <v>1406</v>
      </c>
      <c r="B1408" s="2">
        <v>43889.583333333343</v>
      </c>
      <c r="C1408" s="2">
        <v>45350.583333333336</v>
      </c>
    </row>
    <row r="1409" spans="1:3" x14ac:dyDescent="0.25">
      <c r="A1409" s="1">
        <v>1407</v>
      </c>
      <c r="B1409" s="2">
        <v>43889.625</v>
      </c>
      <c r="C1409" s="2">
        <v>45350.625</v>
      </c>
    </row>
    <row r="1410" spans="1:3" x14ac:dyDescent="0.25">
      <c r="A1410" s="1">
        <v>1408</v>
      </c>
      <c r="B1410" s="2">
        <v>43889.666666666657</v>
      </c>
      <c r="C1410" s="2">
        <v>45350.666666666664</v>
      </c>
    </row>
    <row r="1411" spans="1:3" x14ac:dyDescent="0.25">
      <c r="A1411" s="1">
        <v>1409</v>
      </c>
      <c r="B1411" s="2">
        <v>43889.708333333343</v>
      </c>
      <c r="C1411" s="2">
        <v>45350.708333333336</v>
      </c>
    </row>
    <row r="1412" spans="1:3" x14ac:dyDescent="0.25">
      <c r="A1412" s="1">
        <v>1410</v>
      </c>
      <c r="B1412" s="2">
        <v>43889.75</v>
      </c>
      <c r="C1412" s="2">
        <v>45350.75</v>
      </c>
    </row>
    <row r="1413" spans="1:3" x14ac:dyDescent="0.25">
      <c r="A1413" s="1">
        <v>1411</v>
      </c>
      <c r="B1413" s="2">
        <v>43889.791666666657</v>
      </c>
      <c r="C1413" s="2">
        <v>45350.791666666664</v>
      </c>
    </row>
    <row r="1414" spans="1:3" x14ac:dyDescent="0.25">
      <c r="A1414" s="1">
        <v>1412</v>
      </c>
      <c r="B1414" s="2">
        <v>43889.833333333343</v>
      </c>
      <c r="C1414" s="2">
        <v>45350.833333333336</v>
      </c>
    </row>
    <row r="1415" spans="1:3" x14ac:dyDescent="0.25">
      <c r="A1415" s="1">
        <v>1413</v>
      </c>
      <c r="B1415" s="2">
        <v>43889.875</v>
      </c>
      <c r="C1415" s="2">
        <v>45350.875</v>
      </c>
    </row>
    <row r="1416" spans="1:3" x14ac:dyDescent="0.25">
      <c r="A1416" s="1">
        <v>1414</v>
      </c>
      <c r="B1416" s="2">
        <v>43889.916666666657</v>
      </c>
      <c r="C1416" s="2">
        <v>45350.916666666664</v>
      </c>
    </row>
    <row r="1417" spans="1:3" x14ac:dyDescent="0.25">
      <c r="A1417" s="1">
        <v>1415</v>
      </c>
      <c r="B1417" s="2">
        <v>43889.958333333343</v>
      </c>
      <c r="C1417" s="2">
        <v>45350.958333333336</v>
      </c>
    </row>
    <row r="1418" spans="1:3" x14ac:dyDescent="0.25">
      <c r="A1418" s="1">
        <v>1416</v>
      </c>
      <c r="B1418" s="2">
        <v>43891</v>
      </c>
      <c r="C1418" s="2">
        <v>45352</v>
      </c>
    </row>
    <row r="1419" spans="1:3" x14ac:dyDescent="0.25">
      <c r="A1419" s="1">
        <v>1417</v>
      </c>
      <c r="B1419" s="2">
        <v>43891.041666666657</v>
      </c>
      <c r="C1419" s="2">
        <v>45352.041666666664</v>
      </c>
    </row>
    <row r="1420" spans="1:3" x14ac:dyDescent="0.25">
      <c r="A1420" s="1">
        <v>1418</v>
      </c>
      <c r="B1420" s="2">
        <v>43891.083333333343</v>
      </c>
      <c r="C1420" s="2">
        <v>45352.083333333336</v>
      </c>
    </row>
    <row r="1421" spans="1:3" x14ac:dyDescent="0.25">
      <c r="A1421" s="1">
        <v>1419</v>
      </c>
      <c r="B1421" s="2">
        <v>43891.125</v>
      </c>
      <c r="C1421" s="2">
        <v>45352.125</v>
      </c>
    </row>
    <row r="1422" spans="1:3" x14ac:dyDescent="0.25">
      <c r="A1422" s="1">
        <v>1420</v>
      </c>
      <c r="B1422" s="2">
        <v>43891.166666666657</v>
      </c>
      <c r="C1422" s="2">
        <v>45352.166666666664</v>
      </c>
    </row>
    <row r="1423" spans="1:3" x14ac:dyDescent="0.25">
      <c r="A1423" s="1">
        <v>1421</v>
      </c>
      <c r="B1423" s="2">
        <v>43891.208333333343</v>
      </c>
      <c r="C1423" s="2">
        <v>45352.208333333336</v>
      </c>
    </row>
    <row r="1424" spans="1:3" x14ac:dyDescent="0.25">
      <c r="A1424" s="1">
        <v>1422</v>
      </c>
      <c r="B1424" s="2">
        <v>43891.25</v>
      </c>
      <c r="C1424" s="2">
        <v>45352.25</v>
      </c>
    </row>
    <row r="1425" spans="1:3" x14ac:dyDescent="0.25">
      <c r="A1425" s="1">
        <v>1423</v>
      </c>
      <c r="B1425" s="2">
        <v>43891.291666666657</v>
      </c>
      <c r="C1425" s="2">
        <v>45352.291666666664</v>
      </c>
    </row>
    <row r="1426" spans="1:3" x14ac:dyDescent="0.25">
      <c r="A1426" s="1">
        <v>1424</v>
      </c>
      <c r="B1426" s="2">
        <v>43891.333333333343</v>
      </c>
      <c r="C1426" s="2">
        <v>45352.333333333336</v>
      </c>
    </row>
    <row r="1427" spans="1:3" x14ac:dyDescent="0.25">
      <c r="A1427" s="1">
        <v>1425</v>
      </c>
      <c r="B1427" s="2">
        <v>43891.375</v>
      </c>
      <c r="C1427" s="2">
        <v>45352.375</v>
      </c>
    </row>
    <row r="1428" spans="1:3" x14ac:dyDescent="0.25">
      <c r="A1428" s="1">
        <v>1426</v>
      </c>
      <c r="B1428" s="2">
        <v>43891.416666666657</v>
      </c>
      <c r="C1428" s="2">
        <v>45352.416666666664</v>
      </c>
    </row>
    <row r="1429" spans="1:3" x14ac:dyDescent="0.25">
      <c r="A1429" s="1">
        <v>1427</v>
      </c>
      <c r="B1429" s="2">
        <v>43891.458333333343</v>
      </c>
      <c r="C1429" s="2">
        <v>45352.458333333336</v>
      </c>
    </row>
    <row r="1430" spans="1:3" x14ac:dyDescent="0.25">
      <c r="A1430" s="1">
        <v>1428</v>
      </c>
      <c r="B1430" s="2">
        <v>43891.5</v>
      </c>
      <c r="C1430" s="2">
        <v>45352.5</v>
      </c>
    </row>
    <row r="1431" spans="1:3" x14ac:dyDescent="0.25">
      <c r="A1431" s="1">
        <v>1429</v>
      </c>
      <c r="B1431" s="2">
        <v>43891.541666666657</v>
      </c>
      <c r="C1431" s="2">
        <v>45352.541666666664</v>
      </c>
    </row>
    <row r="1432" spans="1:3" x14ac:dyDescent="0.25">
      <c r="A1432" s="1">
        <v>1430</v>
      </c>
      <c r="B1432" s="2">
        <v>43891.583333333343</v>
      </c>
      <c r="C1432" s="2">
        <v>45352.583333333336</v>
      </c>
    </row>
    <row r="1433" spans="1:3" x14ac:dyDescent="0.25">
      <c r="A1433" s="1">
        <v>1431</v>
      </c>
      <c r="B1433" s="2">
        <v>43891.625</v>
      </c>
      <c r="C1433" s="2">
        <v>45352.625</v>
      </c>
    </row>
    <row r="1434" spans="1:3" x14ac:dyDescent="0.25">
      <c r="A1434" s="1">
        <v>1432</v>
      </c>
      <c r="B1434" s="2">
        <v>43891.666666666657</v>
      </c>
      <c r="C1434" s="2">
        <v>45352.666666666664</v>
      </c>
    </row>
    <row r="1435" spans="1:3" x14ac:dyDescent="0.25">
      <c r="A1435" s="1">
        <v>1433</v>
      </c>
      <c r="B1435" s="2">
        <v>43891.708333333343</v>
      </c>
      <c r="C1435" s="2">
        <v>45352.708333333336</v>
      </c>
    </row>
    <row r="1436" spans="1:3" x14ac:dyDescent="0.25">
      <c r="A1436" s="1">
        <v>1434</v>
      </c>
      <c r="B1436" s="2">
        <v>43891.75</v>
      </c>
      <c r="C1436" s="2">
        <v>45352.75</v>
      </c>
    </row>
    <row r="1437" spans="1:3" x14ac:dyDescent="0.25">
      <c r="A1437" s="1">
        <v>1435</v>
      </c>
      <c r="B1437" s="2">
        <v>43891.791666666657</v>
      </c>
      <c r="C1437" s="2">
        <v>45352.791666666664</v>
      </c>
    </row>
    <row r="1438" spans="1:3" x14ac:dyDescent="0.25">
      <c r="A1438" s="1">
        <v>1436</v>
      </c>
      <c r="B1438" s="2">
        <v>43891.833333333343</v>
      </c>
      <c r="C1438" s="2">
        <v>45352.833333333336</v>
      </c>
    </row>
    <row r="1439" spans="1:3" x14ac:dyDescent="0.25">
      <c r="A1439" s="1">
        <v>1437</v>
      </c>
      <c r="B1439" s="2">
        <v>43891.875</v>
      </c>
      <c r="C1439" s="2">
        <v>45352.875</v>
      </c>
    </row>
    <row r="1440" spans="1:3" x14ac:dyDescent="0.25">
      <c r="A1440" s="1">
        <v>1438</v>
      </c>
      <c r="B1440" s="2">
        <v>43891.916666666657</v>
      </c>
      <c r="C1440" s="2">
        <v>45352.916666666664</v>
      </c>
    </row>
    <row r="1441" spans="1:3" x14ac:dyDescent="0.25">
      <c r="A1441" s="1">
        <v>1439</v>
      </c>
      <c r="B1441" s="2">
        <v>43891.958333333343</v>
      </c>
      <c r="C1441" s="2">
        <v>45352.958333333336</v>
      </c>
    </row>
    <row r="1442" spans="1:3" x14ac:dyDescent="0.25">
      <c r="A1442" s="1">
        <v>1440</v>
      </c>
      <c r="B1442" s="2">
        <v>43892</v>
      </c>
      <c r="C1442" s="2">
        <v>45353</v>
      </c>
    </row>
    <row r="1443" spans="1:3" x14ac:dyDescent="0.25">
      <c r="A1443" s="1">
        <v>1441</v>
      </c>
      <c r="B1443" s="2">
        <v>43892.041666666657</v>
      </c>
      <c r="C1443" s="2">
        <v>45353.041666666664</v>
      </c>
    </row>
    <row r="1444" spans="1:3" x14ac:dyDescent="0.25">
      <c r="A1444" s="1">
        <v>1442</v>
      </c>
      <c r="B1444" s="2">
        <v>43892.083333333343</v>
      </c>
      <c r="C1444" s="2">
        <v>45353.083333333336</v>
      </c>
    </row>
    <row r="1445" spans="1:3" x14ac:dyDescent="0.25">
      <c r="A1445" s="1">
        <v>1443</v>
      </c>
      <c r="B1445" s="2">
        <v>43892.125</v>
      </c>
      <c r="C1445" s="2">
        <v>45353.125</v>
      </c>
    </row>
    <row r="1446" spans="1:3" x14ac:dyDescent="0.25">
      <c r="A1446" s="1">
        <v>1444</v>
      </c>
      <c r="B1446" s="2">
        <v>43892.166666666657</v>
      </c>
      <c r="C1446" s="2">
        <v>45353.166666666664</v>
      </c>
    </row>
    <row r="1447" spans="1:3" x14ac:dyDescent="0.25">
      <c r="A1447" s="1">
        <v>1445</v>
      </c>
      <c r="B1447" s="2">
        <v>43892.208333333343</v>
      </c>
      <c r="C1447" s="2">
        <v>45353.208333333336</v>
      </c>
    </row>
    <row r="1448" spans="1:3" x14ac:dyDescent="0.25">
      <c r="A1448" s="1">
        <v>1446</v>
      </c>
      <c r="B1448" s="2">
        <v>43892.25</v>
      </c>
      <c r="C1448" s="2">
        <v>45353.25</v>
      </c>
    </row>
    <row r="1449" spans="1:3" x14ac:dyDescent="0.25">
      <c r="A1449" s="1">
        <v>1447</v>
      </c>
      <c r="B1449" s="2">
        <v>43892.291666666657</v>
      </c>
      <c r="C1449" s="2">
        <v>45353.291666666664</v>
      </c>
    </row>
    <row r="1450" spans="1:3" x14ac:dyDescent="0.25">
      <c r="A1450" s="1">
        <v>1448</v>
      </c>
      <c r="B1450" s="2">
        <v>43892.333333333343</v>
      </c>
      <c r="C1450" s="2">
        <v>45353.333333333336</v>
      </c>
    </row>
    <row r="1451" spans="1:3" x14ac:dyDescent="0.25">
      <c r="A1451" s="1">
        <v>1449</v>
      </c>
      <c r="B1451" s="2">
        <v>43892.375</v>
      </c>
      <c r="C1451" s="2">
        <v>45353.375</v>
      </c>
    </row>
    <row r="1452" spans="1:3" x14ac:dyDescent="0.25">
      <c r="A1452" s="1">
        <v>1450</v>
      </c>
      <c r="B1452" s="2">
        <v>43892.416666666657</v>
      </c>
      <c r="C1452" s="2">
        <v>45353.416666666664</v>
      </c>
    </row>
    <row r="1453" spans="1:3" x14ac:dyDescent="0.25">
      <c r="A1453" s="1">
        <v>1451</v>
      </c>
      <c r="B1453" s="2">
        <v>43892.458333333343</v>
      </c>
      <c r="C1453" s="2">
        <v>45353.458333333336</v>
      </c>
    </row>
    <row r="1454" spans="1:3" x14ac:dyDescent="0.25">
      <c r="A1454" s="1">
        <v>1452</v>
      </c>
      <c r="B1454" s="2">
        <v>43892.5</v>
      </c>
      <c r="C1454" s="2">
        <v>45353.5</v>
      </c>
    </row>
    <row r="1455" spans="1:3" x14ac:dyDescent="0.25">
      <c r="A1455" s="1">
        <v>1453</v>
      </c>
      <c r="B1455" s="2">
        <v>43892.541666666657</v>
      </c>
      <c r="C1455" s="2">
        <v>45353.541666666664</v>
      </c>
    </row>
    <row r="1456" spans="1:3" x14ac:dyDescent="0.25">
      <c r="A1456" s="1">
        <v>1454</v>
      </c>
      <c r="B1456" s="2">
        <v>43892.583333333343</v>
      </c>
      <c r="C1456" s="2">
        <v>45353.583333333336</v>
      </c>
    </row>
    <row r="1457" spans="1:3" x14ac:dyDescent="0.25">
      <c r="A1457" s="1">
        <v>1455</v>
      </c>
      <c r="B1457" s="2">
        <v>43892.625</v>
      </c>
      <c r="C1457" s="2">
        <v>45353.625</v>
      </c>
    </row>
    <row r="1458" spans="1:3" x14ac:dyDescent="0.25">
      <c r="A1458" s="1">
        <v>1456</v>
      </c>
      <c r="B1458" s="2">
        <v>43892.666666666657</v>
      </c>
      <c r="C1458" s="2">
        <v>45353.666666666664</v>
      </c>
    </row>
    <row r="1459" spans="1:3" x14ac:dyDescent="0.25">
      <c r="A1459" s="1">
        <v>1457</v>
      </c>
      <c r="B1459" s="2">
        <v>43892.708333333343</v>
      </c>
      <c r="C1459" s="2">
        <v>45353.708333333336</v>
      </c>
    </row>
    <row r="1460" spans="1:3" x14ac:dyDescent="0.25">
      <c r="A1460" s="1">
        <v>1458</v>
      </c>
      <c r="B1460" s="2">
        <v>43892.75</v>
      </c>
      <c r="C1460" s="2">
        <v>45353.75</v>
      </c>
    </row>
    <row r="1461" spans="1:3" x14ac:dyDescent="0.25">
      <c r="A1461" s="1">
        <v>1459</v>
      </c>
      <c r="B1461" s="2">
        <v>43892.791666666657</v>
      </c>
      <c r="C1461" s="2">
        <v>45353.791666666664</v>
      </c>
    </row>
    <row r="1462" spans="1:3" x14ac:dyDescent="0.25">
      <c r="A1462" s="1">
        <v>1460</v>
      </c>
      <c r="B1462" s="2">
        <v>43892.833333333343</v>
      </c>
      <c r="C1462" s="2">
        <v>45353.833333333336</v>
      </c>
    </row>
    <row r="1463" spans="1:3" x14ac:dyDescent="0.25">
      <c r="A1463" s="1">
        <v>1461</v>
      </c>
      <c r="B1463" s="2">
        <v>43892.875</v>
      </c>
      <c r="C1463" s="2">
        <v>45353.875</v>
      </c>
    </row>
    <row r="1464" spans="1:3" x14ac:dyDescent="0.25">
      <c r="A1464" s="1">
        <v>1462</v>
      </c>
      <c r="B1464" s="2">
        <v>43892.916666666657</v>
      </c>
      <c r="C1464" s="2">
        <v>45353.916666666664</v>
      </c>
    </row>
    <row r="1465" spans="1:3" x14ac:dyDescent="0.25">
      <c r="A1465" s="1">
        <v>1463</v>
      </c>
      <c r="B1465" s="2">
        <v>43892.958333333343</v>
      </c>
      <c r="C1465" s="2">
        <v>45353.958333333336</v>
      </c>
    </row>
    <row r="1466" spans="1:3" x14ac:dyDescent="0.25">
      <c r="A1466" s="1">
        <v>1464</v>
      </c>
      <c r="B1466" s="2">
        <v>43893</v>
      </c>
      <c r="C1466" s="2">
        <v>45354</v>
      </c>
    </row>
    <row r="1467" spans="1:3" x14ac:dyDescent="0.25">
      <c r="A1467" s="1">
        <v>1465</v>
      </c>
      <c r="B1467" s="2">
        <v>43893.041666666657</v>
      </c>
      <c r="C1467" s="2">
        <v>45354.041666666664</v>
      </c>
    </row>
    <row r="1468" spans="1:3" x14ac:dyDescent="0.25">
      <c r="A1468" s="1">
        <v>1466</v>
      </c>
      <c r="B1468" s="2">
        <v>43893.083333333343</v>
      </c>
      <c r="C1468" s="2">
        <v>45354.083333333336</v>
      </c>
    </row>
    <row r="1469" spans="1:3" x14ac:dyDescent="0.25">
      <c r="A1469" s="1">
        <v>1467</v>
      </c>
      <c r="B1469" s="2">
        <v>43893.125</v>
      </c>
      <c r="C1469" s="2">
        <v>45354.125</v>
      </c>
    </row>
    <row r="1470" spans="1:3" x14ac:dyDescent="0.25">
      <c r="A1470" s="1">
        <v>1468</v>
      </c>
      <c r="B1470" s="2">
        <v>43893.166666666657</v>
      </c>
      <c r="C1470" s="2">
        <v>45354.166666666664</v>
      </c>
    </row>
    <row r="1471" spans="1:3" x14ac:dyDescent="0.25">
      <c r="A1471" s="1">
        <v>1469</v>
      </c>
      <c r="B1471" s="2">
        <v>43893.208333333343</v>
      </c>
      <c r="C1471" s="2">
        <v>45354.208333333336</v>
      </c>
    </row>
    <row r="1472" spans="1:3" x14ac:dyDescent="0.25">
      <c r="A1472" s="1">
        <v>1470</v>
      </c>
      <c r="B1472" s="2">
        <v>43893.25</v>
      </c>
      <c r="C1472" s="2">
        <v>45354.25</v>
      </c>
    </row>
    <row r="1473" spans="1:3" x14ac:dyDescent="0.25">
      <c r="A1473" s="1">
        <v>1471</v>
      </c>
      <c r="B1473" s="2">
        <v>43893.291666666657</v>
      </c>
      <c r="C1473" s="2">
        <v>45354.291666666664</v>
      </c>
    </row>
    <row r="1474" spans="1:3" x14ac:dyDescent="0.25">
      <c r="A1474" s="1">
        <v>1472</v>
      </c>
      <c r="B1474" s="2">
        <v>43893.333333333343</v>
      </c>
      <c r="C1474" s="2">
        <v>45354.333333333336</v>
      </c>
    </row>
    <row r="1475" spans="1:3" x14ac:dyDescent="0.25">
      <c r="A1475" s="1">
        <v>1473</v>
      </c>
      <c r="B1475" s="2">
        <v>43893.375</v>
      </c>
      <c r="C1475" s="2">
        <v>45354.375</v>
      </c>
    </row>
    <row r="1476" spans="1:3" x14ac:dyDescent="0.25">
      <c r="A1476" s="1">
        <v>1474</v>
      </c>
      <c r="B1476" s="2">
        <v>43893.416666666657</v>
      </c>
      <c r="C1476" s="2">
        <v>45354.416666666664</v>
      </c>
    </row>
    <row r="1477" spans="1:3" x14ac:dyDescent="0.25">
      <c r="A1477" s="1">
        <v>1475</v>
      </c>
      <c r="B1477" s="2">
        <v>43893.458333333343</v>
      </c>
      <c r="C1477" s="2">
        <v>45354.458333333336</v>
      </c>
    </row>
    <row r="1478" spans="1:3" x14ac:dyDescent="0.25">
      <c r="A1478" s="1">
        <v>1476</v>
      </c>
      <c r="B1478" s="2">
        <v>43893.5</v>
      </c>
      <c r="C1478" s="2">
        <v>45354.5</v>
      </c>
    </row>
    <row r="1479" spans="1:3" x14ac:dyDescent="0.25">
      <c r="A1479" s="1">
        <v>1477</v>
      </c>
      <c r="B1479" s="2">
        <v>43893.541666666657</v>
      </c>
      <c r="C1479" s="2">
        <v>45354.541666666664</v>
      </c>
    </row>
    <row r="1480" spans="1:3" x14ac:dyDescent="0.25">
      <c r="A1480" s="1">
        <v>1478</v>
      </c>
      <c r="B1480" s="2">
        <v>43893.583333333343</v>
      </c>
      <c r="C1480" s="2">
        <v>45354.583333333336</v>
      </c>
    </row>
    <row r="1481" spans="1:3" x14ac:dyDescent="0.25">
      <c r="A1481" s="1">
        <v>1479</v>
      </c>
      <c r="B1481" s="2">
        <v>43893.625</v>
      </c>
      <c r="C1481" s="2">
        <v>45354.625</v>
      </c>
    </row>
    <row r="1482" spans="1:3" x14ac:dyDescent="0.25">
      <c r="A1482" s="1">
        <v>1480</v>
      </c>
      <c r="B1482" s="2">
        <v>43893.666666666657</v>
      </c>
      <c r="C1482" s="2">
        <v>45354.666666666664</v>
      </c>
    </row>
    <row r="1483" spans="1:3" x14ac:dyDescent="0.25">
      <c r="A1483" s="1">
        <v>1481</v>
      </c>
      <c r="B1483" s="2">
        <v>43893.708333333343</v>
      </c>
      <c r="C1483" s="2">
        <v>45354.708333333336</v>
      </c>
    </row>
    <row r="1484" spans="1:3" x14ac:dyDescent="0.25">
      <c r="A1484" s="1">
        <v>1482</v>
      </c>
      <c r="B1484" s="2">
        <v>43893.75</v>
      </c>
      <c r="C1484" s="2">
        <v>45354.75</v>
      </c>
    </row>
    <row r="1485" spans="1:3" x14ac:dyDescent="0.25">
      <c r="A1485" s="1">
        <v>1483</v>
      </c>
      <c r="B1485" s="2">
        <v>43893.791666666657</v>
      </c>
      <c r="C1485" s="2">
        <v>45354.791666666664</v>
      </c>
    </row>
    <row r="1486" spans="1:3" x14ac:dyDescent="0.25">
      <c r="A1486" s="1">
        <v>1484</v>
      </c>
      <c r="B1486" s="2">
        <v>43893.833333333343</v>
      </c>
      <c r="C1486" s="2">
        <v>45354.833333333336</v>
      </c>
    </row>
    <row r="1487" spans="1:3" x14ac:dyDescent="0.25">
      <c r="A1487" s="1">
        <v>1485</v>
      </c>
      <c r="B1487" s="2">
        <v>43893.875</v>
      </c>
      <c r="C1487" s="2">
        <v>45354.875</v>
      </c>
    </row>
    <row r="1488" spans="1:3" x14ac:dyDescent="0.25">
      <c r="A1488" s="1">
        <v>1486</v>
      </c>
      <c r="B1488" s="2">
        <v>43893.916666666657</v>
      </c>
      <c r="C1488" s="2">
        <v>45354.916666666664</v>
      </c>
    </row>
    <row r="1489" spans="1:3" x14ac:dyDescent="0.25">
      <c r="A1489" s="1">
        <v>1487</v>
      </c>
      <c r="B1489" s="2">
        <v>43893.958333333343</v>
      </c>
      <c r="C1489" s="2">
        <v>45354.958333333336</v>
      </c>
    </row>
    <row r="1490" spans="1:3" x14ac:dyDescent="0.25">
      <c r="A1490" s="1">
        <v>1488</v>
      </c>
      <c r="B1490" s="2">
        <v>43894</v>
      </c>
      <c r="C1490" s="2">
        <v>45355</v>
      </c>
    </row>
    <row r="1491" spans="1:3" x14ac:dyDescent="0.25">
      <c r="A1491" s="1">
        <v>1489</v>
      </c>
      <c r="B1491" s="2">
        <v>43894.041666666657</v>
      </c>
      <c r="C1491" s="2">
        <v>45355.041666666664</v>
      </c>
    </row>
    <row r="1492" spans="1:3" x14ac:dyDescent="0.25">
      <c r="A1492" s="1">
        <v>1490</v>
      </c>
      <c r="B1492" s="2">
        <v>43894.083333333343</v>
      </c>
      <c r="C1492" s="2">
        <v>45355.083333333336</v>
      </c>
    </row>
    <row r="1493" spans="1:3" x14ac:dyDescent="0.25">
      <c r="A1493" s="1">
        <v>1491</v>
      </c>
      <c r="B1493" s="2">
        <v>43894.125</v>
      </c>
      <c r="C1493" s="2">
        <v>45355.125</v>
      </c>
    </row>
    <row r="1494" spans="1:3" x14ac:dyDescent="0.25">
      <c r="A1494" s="1">
        <v>1492</v>
      </c>
      <c r="B1494" s="2">
        <v>43894.166666666657</v>
      </c>
      <c r="C1494" s="2">
        <v>45355.166666666664</v>
      </c>
    </row>
    <row r="1495" spans="1:3" x14ac:dyDescent="0.25">
      <c r="A1495" s="1">
        <v>1493</v>
      </c>
      <c r="B1495" s="2">
        <v>43894.208333333343</v>
      </c>
      <c r="C1495" s="2">
        <v>45355.208333333336</v>
      </c>
    </row>
    <row r="1496" spans="1:3" x14ac:dyDescent="0.25">
      <c r="A1496" s="1">
        <v>1494</v>
      </c>
      <c r="B1496" s="2">
        <v>43894.25</v>
      </c>
      <c r="C1496" s="2">
        <v>45355.25</v>
      </c>
    </row>
    <row r="1497" spans="1:3" x14ac:dyDescent="0.25">
      <c r="A1497" s="1">
        <v>1495</v>
      </c>
      <c r="B1497" s="2">
        <v>43894.291666666657</v>
      </c>
      <c r="C1497" s="2">
        <v>45355.291666666664</v>
      </c>
    </row>
    <row r="1498" spans="1:3" x14ac:dyDescent="0.25">
      <c r="A1498" s="1">
        <v>1496</v>
      </c>
      <c r="B1498" s="2">
        <v>43894.333333333343</v>
      </c>
      <c r="C1498" s="2">
        <v>45355.333333333336</v>
      </c>
    </row>
    <row r="1499" spans="1:3" x14ac:dyDescent="0.25">
      <c r="A1499" s="1">
        <v>1497</v>
      </c>
      <c r="B1499" s="2">
        <v>43894.375</v>
      </c>
      <c r="C1499" s="2">
        <v>45355.375</v>
      </c>
    </row>
    <row r="1500" spans="1:3" x14ac:dyDescent="0.25">
      <c r="A1500" s="1">
        <v>1498</v>
      </c>
      <c r="B1500" s="2">
        <v>43894.416666666657</v>
      </c>
      <c r="C1500" s="2">
        <v>45355.416666666664</v>
      </c>
    </row>
    <row r="1501" spans="1:3" x14ac:dyDescent="0.25">
      <c r="A1501" s="1">
        <v>1499</v>
      </c>
      <c r="B1501" s="2">
        <v>43894.458333333343</v>
      </c>
      <c r="C1501" s="2">
        <v>45355.458333333336</v>
      </c>
    </row>
    <row r="1502" spans="1:3" x14ac:dyDescent="0.25">
      <c r="A1502" s="1">
        <v>1500</v>
      </c>
      <c r="B1502" s="2">
        <v>43894.5</v>
      </c>
      <c r="C1502" s="2">
        <v>45355.5</v>
      </c>
    </row>
    <row r="1503" spans="1:3" x14ac:dyDescent="0.25">
      <c r="A1503" s="1">
        <v>1501</v>
      </c>
      <c r="B1503" s="2">
        <v>43894.541666666657</v>
      </c>
      <c r="C1503" s="2">
        <v>45355.541666666664</v>
      </c>
    </row>
    <row r="1504" spans="1:3" x14ac:dyDescent="0.25">
      <c r="A1504" s="1">
        <v>1502</v>
      </c>
      <c r="B1504" s="2">
        <v>43894.583333333343</v>
      </c>
      <c r="C1504" s="2">
        <v>45355.583333333336</v>
      </c>
    </row>
    <row r="1505" spans="1:3" x14ac:dyDescent="0.25">
      <c r="A1505" s="1">
        <v>1503</v>
      </c>
      <c r="B1505" s="2">
        <v>43894.625</v>
      </c>
      <c r="C1505" s="2">
        <v>45355.625</v>
      </c>
    </row>
    <row r="1506" spans="1:3" x14ac:dyDescent="0.25">
      <c r="A1506" s="1">
        <v>1504</v>
      </c>
      <c r="B1506" s="2">
        <v>43894.666666666657</v>
      </c>
      <c r="C1506" s="2">
        <v>45355.666666666664</v>
      </c>
    </row>
    <row r="1507" spans="1:3" x14ac:dyDescent="0.25">
      <c r="A1507" s="1">
        <v>1505</v>
      </c>
      <c r="B1507" s="2">
        <v>43894.708333333343</v>
      </c>
      <c r="C1507" s="2">
        <v>45355.708333333336</v>
      </c>
    </row>
    <row r="1508" spans="1:3" x14ac:dyDescent="0.25">
      <c r="A1508" s="1">
        <v>1506</v>
      </c>
      <c r="B1508" s="2">
        <v>43894.75</v>
      </c>
      <c r="C1508" s="2">
        <v>45355.75</v>
      </c>
    </row>
    <row r="1509" spans="1:3" x14ac:dyDescent="0.25">
      <c r="A1509" s="1">
        <v>1507</v>
      </c>
      <c r="B1509" s="2">
        <v>43894.791666666657</v>
      </c>
      <c r="C1509" s="2">
        <v>45355.791666666664</v>
      </c>
    </row>
    <row r="1510" spans="1:3" x14ac:dyDescent="0.25">
      <c r="A1510" s="1">
        <v>1508</v>
      </c>
      <c r="B1510" s="2">
        <v>43894.833333333343</v>
      </c>
      <c r="C1510" s="2">
        <v>45355.833333333336</v>
      </c>
    </row>
    <row r="1511" spans="1:3" x14ac:dyDescent="0.25">
      <c r="A1511" s="1">
        <v>1509</v>
      </c>
      <c r="B1511" s="2">
        <v>43894.875</v>
      </c>
      <c r="C1511" s="2">
        <v>45355.875</v>
      </c>
    </row>
    <row r="1512" spans="1:3" x14ac:dyDescent="0.25">
      <c r="A1512" s="1">
        <v>1510</v>
      </c>
      <c r="B1512" s="2">
        <v>43894.916666666657</v>
      </c>
      <c r="C1512" s="2">
        <v>45355.916666666664</v>
      </c>
    </row>
    <row r="1513" spans="1:3" x14ac:dyDescent="0.25">
      <c r="A1513" s="1">
        <v>1511</v>
      </c>
      <c r="B1513" s="2">
        <v>43894.958333333343</v>
      </c>
      <c r="C1513" s="2">
        <v>45355.958333333336</v>
      </c>
    </row>
    <row r="1514" spans="1:3" x14ac:dyDescent="0.25">
      <c r="A1514" s="1">
        <v>1512</v>
      </c>
      <c r="B1514" s="2">
        <v>43895</v>
      </c>
      <c r="C1514" s="2">
        <v>45356</v>
      </c>
    </row>
    <row r="1515" spans="1:3" x14ac:dyDescent="0.25">
      <c r="A1515" s="1">
        <v>1513</v>
      </c>
      <c r="B1515" s="2">
        <v>43895.041666666657</v>
      </c>
      <c r="C1515" s="2">
        <v>45356.041666666664</v>
      </c>
    </row>
    <row r="1516" spans="1:3" x14ac:dyDescent="0.25">
      <c r="A1516" s="1">
        <v>1514</v>
      </c>
      <c r="B1516" s="2">
        <v>43895.083333333343</v>
      </c>
      <c r="C1516" s="2">
        <v>45356.083333333336</v>
      </c>
    </row>
    <row r="1517" spans="1:3" x14ac:dyDescent="0.25">
      <c r="A1517" s="1">
        <v>1515</v>
      </c>
      <c r="B1517" s="2">
        <v>43895.125</v>
      </c>
      <c r="C1517" s="2">
        <v>45356.125</v>
      </c>
    </row>
    <row r="1518" spans="1:3" x14ac:dyDescent="0.25">
      <c r="A1518" s="1">
        <v>1516</v>
      </c>
      <c r="B1518" s="2">
        <v>43895.166666666657</v>
      </c>
      <c r="C1518" s="2">
        <v>45356.166666666664</v>
      </c>
    </row>
    <row r="1519" spans="1:3" x14ac:dyDescent="0.25">
      <c r="A1519" s="1">
        <v>1517</v>
      </c>
      <c r="B1519" s="2">
        <v>43895.208333333343</v>
      </c>
      <c r="C1519" s="2">
        <v>45356.208333333336</v>
      </c>
    </row>
    <row r="1520" spans="1:3" x14ac:dyDescent="0.25">
      <c r="A1520" s="1">
        <v>1518</v>
      </c>
      <c r="B1520" s="2">
        <v>43895.25</v>
      </c>
      <c r="C1520" s="2">
        <v>45356.25</v>
      </c>
    </row>
    <row r="1521" spans="1:3" x14ac:dyDescent="0.25">
      <c r="A1521" s="1">
        <v>1519</v>
      </c>
      <c r="B1521" s="2">
        <v>43895.291666666657</v>
      </c>
      <c r="C1521" s="2">
        <v>45356.291666666664</v>
      </c>
    </row>
    <row r="1522" spans="1:3" x14ac:dyDescent="0.25">
      <c r="A1522" s="1">
        <v>1520</v>
      </c>
      <c r="B1522" s="2">
        <v>43895.333333333343</v>
      </c>
      <c r="C1522" s="2">
        <v>45356.333333333336</v>
      </c>
    </row>
    <row r="1523" spans="1:3" x14ac:dyDescent="0.25">
      <c r="A1523" s="1">
        <v>1521</v>
      </c>
      <c r="B1523" s="2">
        <v>43895.375</v>
      </c>
      <c r="C1523" s="2">
        <v>45356.375</v>
      </c>
    </row>
    <row r="1524" spans="1:3" x14ac:dyDescent="0.25">
      <c r="A1524" s="1">
        <v>1522</v>
      </c>
      <c r="B1524" s="2">
        <v>43895.416666666657</v>
      </c>
      <c r="C1524" s="2">
        <v>45356.416666666664</v>
      </c>
    </row>
    <row r="1525" spans="1:3" x14ac:dyDescent="0.25">
      <c r="A1525" s="1">
        <v>1523</v>
      </c>
      <c r="B1525" s="2">
        <v>43895.458333333343</v>
      </c>
      <c r="C1525" s="2">
        <v>45356.458333333336</v>
      </c>
    </row>
    <row r="1526" spans="1:3" x14ac:dyDescent="0.25">
      <c r="A1526" s="1">
        <v>1524</v>
      </c>
      <c r="B1526" s="2">
        <v>43895.5</v>
      </c>
      <c r="C1526" s="2">
        <v>45356.5</v>
      </c>
    </row>
    <row r="1527" spans="1:3" x14ac:dyDescent="0.25">
      <c r="A1527" s="1">
        <v>1525</v>
      </c>
      <c r="B1527" s="2">
        <v>43895.541666666657</v>
      </c>
      <c r="C1527" s="2">
        <v>45356.541666666664</v>
      </c>
    </row>
    <row r="1528" spans="1:3" x14ac:dyDescent="0.25">
      <c r="A1528" s="1">
        <v>1526</v>
      </c>
      <c r="B1528" s="2">
        <v>43895.583333333343</v>
      </c>
      <c r="C1528" s="2">
        <v>45356.583333333336</v>
      </c>
    </row>
    <row r="1529" spans="1:3" x14ac:dyDescent="0.25">
      <c r="A1529" s="1">
        <v>1527</v>
      </c>
      <c r="B1529" s="2">
        <v>43895.625</v>
      </c>
      <c r="C1529" s="2">
        <v>45356.625</v>
      </c>
    </row>
    <row r="1530" spans="1:3" x14ac:dyDescent="0.25">
      <c r="A1530" s="1">
        <v>1528</v>
      </c>
      <c r="B1530" s="2">
        <v>43895.666666666657</v>
      </c>
      <c r="C1530" s="2">
        <v>45356.666666666664</v>
      </c>
    </row>
    <row r="1531" spans="1:3" x14ac:dyDescent="0.25">
      <c r="A1531" s="1">
        <v>1529</v>
      </c>
      <c r="B1531" s="2">
        <v>43895.708333333343</v>
      </c>
      <c r="C1531" s="2">
        <v>45356.708333333336</v>
      </c>
    </row>
    <row r="1532" spans="1:3" x14ac:dyDescent="0.25">
      <c r="A1532" s="1">
        <v>1530</v>
      </c>
      <c r="B1532" s="2">
        <v>43895.75</v>
      </c>
      <c r="C1532" s="2">
        <v>45356.75</v>
      </c>
    </row>
    <row r="1533" spans="1:3" x14ac:dyDescent="0.25">
      <c r="A1533" s="1">
        <v>1531</v>
      </c>
      <c r="B1533" s="2">
        <v>43895.791666666657</v>
      </c>
      <c r="C1533" s="2">
        <v>45356.791666666664</v>
      </c>
    </row>
    <row r="1534" spans="1:3" x14ac:dyDescent="0.25">
      <c r="A1534" s="1">
        <v>1532</v>
      </c>
      <c r="B1534" s="2">
        <v>43895.833333333343</v>
      </c>
      <c r="C1534" s="2">
        <v>45356.833333333336</v>
      </c>
    </row>
    <row r="1535" spans="1:3" x14ac:dyDescent="0.25">
      <c r="A1535" s="1">
        <v>1533</v>
      </c>
      <c r="B1535" s="2">
        <v>43895.875</v>
      </c>
      <c r="C1535" s="2">
        <v>45356.875</v>
      </c>
    </row>
    <row r="1536" spans="1:3" x14ac:dyDescent="0.25">
      <c r="A1536" s="1">
        <v>1534</v>
      </c>
      <c r="B1536" s="2">
        <v>43895.916666666657</v>
      </c>
      <c r="C1536" s="2">
        <v>45356.916666666664</v>
      </c>
    </row>
    <row r="1537" spans="1:3" x14ac:dyDescent="0.25">
      <c r="A1537" s="1">
        <v>1535</v>
      </c>
      <c r="B1537" s="2">
        <v>43895.958333333343</v>
      </c>
      <c r="C1537" s="2">
        <v>45356.958333333336</v>
      </c>
    </row>
    <row r="1538" spans="1:3" x14ac:dyDescent="0.25">
      <c r="A1538" s="1">
        <v>1536</v>
      </c>
      <c r="B1538" s="2">
        <v>43896</v>
      </c>
      <c r="C1538" s="2">
        <v>45357</v>
      </c>
    </row>
    <row r="1539" spans="1:3" x14ac:dyDescent="0.25">
      <c r="A1539" s="1">
        <v>1537</v>
      </c>
      <c r="B1539" s="2">
        <v>43896.041666666657</v>
      </c>
      <c r="C1539" s="2">
        <v>45357.041666666664</v>
      </c>
    </row>
    <row r="1540" spans="1:3" x14ac:dyDescent="0.25">
      <c r="A1540" s="1">
        <v>1538</v>
      </c>
      <c r="B1540" s="2">
        <v>43896.083333333343</v>
      </c>
      <c r="C1540" s="2">
        <v>45357.083333333336</v>
      </c>
    </row>
    <row r="1541" spans="1:3" x14ac:dyDescent="0.25">
      <c r="A1541" s="1">
        <v>1539</v>
      </c>
      <c r="B1541" s="2">
        <v>43896.125</v>
      </c>
      <c r="C1541" s="2">
        <v>45357.125</v>
      </c>
    </row>
    <row r="1542" spans="1:3" x14ac:dyDescent="0.25">
      <c r="A1542" s="1">
        <v>1540</v>
      </c>
      <c r="B1542" s="2">
        <v>43896.166666666657</v>
      </c>
      <c r="C1542" s="2">
        <v>45357.166666666664</v>
      </c>
    </row>
    <row r="1543" spans="1:3" x14ac:dyDescent="0.25">
      <c r="A1543" s="1">
        <v>1541</v>
      </c>
      <c r="B1543" s="2">
        <v>43896.208333333343</v>
      </c>
      <c r="C1543" s="2">
        <v>45357.208333333336</v>
      </c>
    </row>
    <row r="1544" spans="1:3" x14ac:dyDescent="0.25">
      <c r="A1544" s="1">
        <v>1542</v>
      </c>
      <c r="B1544" s="2">
        <v>43896.25</v>
      </c>
      <c r="C1544" s="2">
        <v>45357.25</v>
      </c>
    </row>
    <row r="1545" spans="1:3" x14ac:dyDescent="0.25">
      <c r="A1545" s="1">
        <v>1543</v>
      </c>
      <c r="B1545" s="2">
        <v>43896.291666666657</v>
      </c>
      <c r="C1545" s="2">
        <v>45357.291666666664</v>
      </c>
    </row>
    <row r="1546" spans="1:3" x14ac:dyDescent="0.25">
      <c r="A1546" s="1">
        <v>1544</v>
      </c>
      <c r="B1546" s="2">
        <v>43896.333333333343</v>
      </c>
      <c r="C1546" s="2">
        <v>45357.333333333336</v>
      </c>
    </row>
    <row r="1547" spans="1:3" x14ac:dyDescent="0.25">
      <c r="A1547" s="1">
        <v>1545</v>
      </c>
      <c r="B1547" s="2">
        <v>43896.375</v>
      </c>
      <c r="C1547" s="2">
        <v>45357.375</v>
      </c>
    </row>
    <row r="1548" spans="1:3" x14ac:dyDescent="0.25">
      <c r="A1548" s="1">
        <v>1546</v>
      </c>
      <c r="B1548" s="2">
        <v>43896.416666666657</v>
      </c>
      <c r="C1548" s="2">
        <v>45357.416666666664</v>
      </c>
    </row>
    <row r="1549" spans="1:3" x14ac:dyDescent="0.25">
      <c r="A1549" s="1">
        <v>1547</v>
      </c>
      <c r="B1549" s="2">
        <v>43896.458333333343</v>
      </c>
      <c r="C1549" s="2">
        <v>45357.458333333336</v>
      </c>
    </row>
    <row r="1550" spans="1:3" x14ac:dyDescent="0.25">
      <c r="A1550" s="1">
        <v>1548</v>
      </c>
      <c r="B1550" s="2">
        <v>43896.5</v>
      </c>
      <c r="C1550" s="2">
        <v>45357.5</v>
      </c>
    </row>
    <row r="1551" spans="1:3" x14ac:dyDescent="0.25">
      <c r="A1551" s="1">
        <v>1549</v>
      </c>
      <c r="B1551" s="2">
        <v>43896.541666666657</v>
      </c>
      <c r="C1551" s="2">
        <v>45357.541666666664</v>
      </c>
    </row>
    <row r="1552" spans="1:3" x14ac:dyDescent="0.25">
      <c r="A1552" s="1">
        <v>1550</v>
      </c>
      <c r="B1552" s="2">
        <v>43896.583333333343</v>
      </c>
      <c r="C1552" s="2">
        <v>45357.583333333336</v>
      </c>
    </row>
    <row r="1553" spans="1:3" x14ac:dyDescent="0.25">
      <c r="A1553" s="1">
        <v>1551</v>
      </c>
      <c r="B1553" s="2">
        <v>43896.625</v>
      </c>
      <c r="C1553" s="2">
        <v>45357.625</v>
      </c>
    </row>
    <row r="1554" spans="1:3" x14ac:dyDescent="0.25">
      <c r="A1554" s="1">
        <v>1552</v>
      </c>
      <c r="B1554" s="2">
        <v>43896.666666666657</v>
      </c>
      <c r="C1554" s="2">
        <v>45357.666666666664</v>
      </c>
    </row>
    <row r="1555" spans="1:3" x14ac:dyDescent="0.25">
      <c r="A1555" s="1">
        <v>1553</v>
      </c>
      <c r="B1555" s="2">
        <v>43896.708333333343</v>
      </c>
      <c r="C1555" s="2">
        <v>45357.708333333336</v>
      </c>
    </row>
    <row r="1556" spans="1:3" x14ac:dyDescent="0.25">
      <c r="A1556" s="1">
        <v>1554</v>
      </c>
      <c r="B1556" s="2">
        <v>43896.75</v>
      </c>
      <c r="C1556" s="2">
        <v>45357.75</v>
      </c>
    </row>
    <row r="1557" spans="1:3" x14ac:dyDescent="0.25">
      <c r="A1557" s="1">
        <v>1555</v>
      </c>
      <c r="B1557" s="2">
        <v>43896.791666666657</v>
      </c>
      <c r="C1557" s="2">
        <v>45357.791666666664</v>
      </c>
    </row>
    <row r="1558" spans="1:3" x14ac:dyDescent="0.25">
      <c r="A1558" s="1">
        <v>1556</v>
      </c>
      <c r="B1558" s="2">
        <v>43896.833333333343</v>
      </c>
      <c r="C1558" s="2">
        <v>45357.833333333336</v>
      </c>
    </row>
    <row r="1559" spans="1:3" x14ac:dyDescent="0.25">
      <c r="A1559" s="1">
        <v>1557</v>
      </c>
      <c r="B1559" s="2">
        <v>43896.875</v>
      </c>
      <c r="C1559" s="2">
        <v>45357.875</v>
      </c>
    </row>
    <row r="1560" spans="1:3" x14ac:dyDescent="0.25">
      <c r="A1560" s="1">
        <v>1558</v>
      </c>
      <c r="B1560" s="2">
        <v>43896.916666666657</v>
      </c>
      <c r="C1560" s="2">
        <v>45357.916666666664</v>
      </c>
    </row>
    <row r="1561" spans="1:3" x14ac:dyDescent="0.25">
      <c r="A1561" s="1">
        <v>1559</v>
      </c>
      <c r="B1561" s="2">
        <v>43896.958333333343</v>
      </c>
      <c r="C1561" s="2">
        <v>45357.958333333336</v>
      </c>
    </row>
    <row r="1562" spans="1:3" x14ac:dyDescent="0.25">
      <c r="A1562" s="1">
        <v>1560</v>
      </c>
      <c r="B1562" s="2">
        <v>43897</v>
      </c>
      <c r="C1562" s="2">
        <v>45358</v>
      </c>
    </row>
    <row r="1563" spans="1:3" x14ac:dyDescent="0.25">
      <c r="A1563" s="1">
        <v>1561</v>
      </c>
      <c r="B1563" s="2">
        <v>43897.041666666657</v>
      </c>
      <c r="C1563" s="2">
        <v>45358.041666666664</v>
      </c>
    </row>
    <row r="1564" spans="1:3" x14ac:dyDescent="0.25">
      <c r="A1564" s="1">
        <v>1562</v>
      </c>
      <c r="B1564" s="2">
        <v>43897.083333333343</v>
      </c>
      <c r="C1564" s="2">
        <v>45358.083333333336</v>
      </c>
    </row>
    <row r="1565" spans="1:3" x14ac:dyDescent="0.25">
      <c r="A1565" s="1">
        <v>1563</v>
      </c>
      <c r="B1565" s="2">
        <v>43897.125</v>
      </c>
      <c r="C1565" s="2">
        <v>45358.125</v>
      </c>
    </row>
    <row r="1566" spans="1:3" x14ac:dyDescent="0.25">
      <c r="A1566" s="1">
        <v>1564</v>
      </c>
      <c r="B1566" s="2">
        <v>43897.166666666657</v>
      </c>
      <c r="C1566" s="2">
        <v>45358.166666666664</v>
      </c>
    </row>
    <row r="1567" spans="1:3" x14ac:dyDescent="0.25">
      <c r="A1567" s="1">
        <v>1565</v>
      </c>
      <c r="B1567" s="2">
        <v>43897.208333333343</v>
      </c>
      <c r="C1567" s="2">
        <v>45358.208333333336</v>
      </c>
    </row>
    <row r="1568" spans="1:3" x14ac:dyDescent="0.25">
      <c r="A1568" s="1">
        <v>1566</v>
      </c>
      <c r="B1568" s="2">
        <v>43897.25</v>
      </c>
      <c r="C1568" s="2">
        <v>45358.25</v>
      </c>
    </row>
    <row r="1569" spans="1:3" x14ac:dyDescent="0.25">
      <c r="A1569" s="1">
        <v>1567</v>
      </c>
      <c r="B1569" s="2">
        <v>43897.291666666657</v>
      </c>
      <c r="C1569" s="2">
        <v>45358.291666666664</v>
      </c>
    </row>
    <row r="1570" spans="1:3" x14ac:dyDescent="0.25">
      <c r="A1570" s="1">
        <v>1568</v>
      </c>
      <c r="B1570" s="2">
        <v>43897.333333333343</v>
      </c>
      <c r="C1570" s="2">
        <v>45358.333333333336</v>
      </c>
    </row>
    <row r="1571" spans="1:3" x14ac:dyDescent="0.25">
      <c r="A1571" s="1">
        <v>1569</v>
      </c>
      <c r="B1571" s="2">
        <v>43897.375</v>
      </c>
      <c r="C1571" s="2">
        <v>45358.375</v>
      </c>
    </row>
    <row r="1572" spans="1:3" x14ac:dyDescent="0.25">
      <c r="A1572" s="1">
        <v>1570</v>
      </c>
      <c r="B1572" s="2">
        <v>43897.416666666657</v>
      </c>
      <c r="C1572" s="2">
        <v>45358.416666666664</v>
      </c>
    </row>
    <row r="1573" spans="1:3" x14ac:dyDescent="0.25">
      <c r="A1573" s="1">
        <v>1571</v>
      </c>
      <c r="B1573" s="2">
        <v>43897.458333333343</v>
      </c>
      <c r="C1573" s="2">
        <v>45358.458333333336</v>
      </c>
    </row>
    <row r="1574" spans="1:3" x14ac:dyDescent="0.25">
      <c r="A1574" s="1">
        <v>1572</v>
      </c>
      <c r="B1574" s="2">
        <v>43897.5</v>
      </c>
      <c r="C1574" s="2">
        <v>45358.5</v>
      </c>
    </row>
    <row r="1575" spans="1:3" x14ac:dyDescent="0.25">
      <c r="A1575" s="1">
        <v>1573</v>
      </c>
      <c r="B1575" s="2">
        <v>43897.541666666657</v>
      </c>
      <c r="C1575" s="2">
        <v>45358.541666666664</v>
      </c>
    </row>
    <row r="1576" spans="1:3" x14ac:dyDescent="0.25">
      <c r="A1576" s="1">
        <v>1574</v>
      </c>
      <c r="B1576" s="2">
        <v>43897.583333333343</v>
      </c>
      <c r="C1576" s="2">
        <v>45358.583333333336</v>
      </c>
    </row>
    <row r="1577" spans="1:3" x14ac:dyDescent="0.25">
      <c r="A1577" s="1">
        <v>1575</v>
      </c>
      <c r="B1577" s="2">
        <v>43897.625</v>
      </c>
      <c r="C1577" s="2">
        <v>45358.625</v>
      </c>
    </row>
    <row r="1578" spans="1:3" x14ac:dyDescent="0.25">
      <c r="A1578" s="1">
        <v>1576</v>
      </c>
      <c r="B1578" s="2">
        <v>43897.666666666657</v>
      </c>
      <c r="C1578" s="2">
        <v>45358.666666666664</v>
      </c>
    </row>
    <row r="1579" spans="1:3" x14ac:dyDescent="0.25">
      <c r="A1579" s="1">
        <v>1577</v>
      </c>
      <c r="B1579" s="2">
        <v>43897.708333333343</v>
      </c>
      <c r="C1579" s="2">
        <v>45358.708333333336</v>
      </c>
    </row>
    <row r="1580" spans="1:3" x14ac:dyDescent="0.25">
      <c r="A1580" s="1">
        <v>1578</v>
      </c>
      <c r="B1580" s="2">
        <v>43897.75</v>
      </c>
      <c r="C1580" s="2">
        <v>45358.75</v>
      </c>
    </row>
    <row r="1581" spans="1:3" x14ac:dyDescent="0.25">
      <c r="A1581" s="1">
        <v>1579</v>
      </c>
      <c r="B1581" s="2">
        <v>43897.791666666657</v>
      </c>
      <c r="C1581" s="2">
        <v>45358.791666666664</v>
      </c>
    </row>
    <row r="1582" spans="1:3" x14ac:dyDescent="0.25">
      <c r="A1582" s="1">
        <v>1580</v>
      </c>
      <c r="B1582" s="2">
        <v>43897.833333333343</v>
      </c>
      <c r="C1582" s="2">
        <v>45358.833333333336</v>
      </c>
    </row>
    <row r="1583" spans="1:3" x14ac:dyDescent="0.25">
      <c r="A1583" s="1">
        <v>1581</v>
      </c>
      <c r="B1583" s="2">
        <v>43897.875</v>
      </c>
      <c r="C1583" s="2">
        <v>45358.875</v>
      </c>
    </row>
    <row r="1584" spans="1:3" x14ac:dyDescent="0.25">
      <c r="A1584" s="1">
        <v>1582</v>
      </c>
      <c r="B1584" s="2">
        <v>43897.916666666657</v>
      </c>
      <c r="C1584" s="2">
        <v>45358.916666666664</v>
      </c>
    </row>
    <row r="1585" spans="1:3" x14ac:dyDescent="0.25">
      <c r="A1585" s="1">
        <v>1583</v>
      </c>
      <c r="B1585" s="2">
        <v>43897.958333333343</v>
      </c>
      <c r="C1585" s="2">
        <v>45358.958333333336</v>
      </c>
    </row>
    <row r="1586" spans="1:3" x14ac:dyDescent="0.25">
      <c r="A1586" s="1">
        <v>1584</v>
      </c>
      <c r="B1586" s="2">
        <v>43898</v>
      </c>
      <c r="C1586" s="2">
        <v>45359</v>
      </c>
    </row>
    <row r="1587" spans="1:3" x14ac:dyDescent="0.25">
      <c r="A1587" s="1">
        <v>1585</v>
      </c>
      <c r="B1587" s="2">
        <v>43898.041666666657</v>
      </c>
      <c r="C1587" s="2">
        <v>45359.041666666664</v>
      </c>
    </row>
    <row r="1588" spans="1:3" x14ac:dyDescent="0.25">
      <c r="A1588" s="1">
        <v>1586</v>
      </c>
      <c r="B1588" s="2">
        <v>43898.083333333343</v>
      </c>
      <c r="C1588" s="2">
        <v>45359.083333333336</v>
      </c>
    </row>
    <row r="1589" spans="1:3" x14ac:dyDescent="0.25">
      <c r="A1589" s="1">
        <v>1587</v>
      </c>
      <c r="B1589" s="2">
        <v>43898.125</v>
      </c>
      <c r="C1589" s="2">
        <v>45359.125</v>
      </c>
    </row>
    <row r="1590" spans="1:3" x14ac:dyDescent="0.25">
      <c r="A1590" s="1">
        <v>1588</v>
      </c>
      <c r="B1590" s="2">
        <v>43898.166666666657</v>
      </c>
      <c r="C1590" s="2">
        <v>45359.166666666664</v>
      </c>
    </row>
    <row r="1591" spans="1:3" x14ac:dyDescent="0.25">
      <c r="A1591" s="1">
        <v>1589</v>
      </c>
      <c r="B1591" s="2">
        <v>43898.208333333343</v>
      </c>
      <c r="C1591" s="2">
        <v>45359.208333333336</v>
      </c>
    </row>
    <row r="1592" spans="1:3" x14ac:dyDescent="0.25">
      <c r="A1592" s="1">
        <v>1590</v>
      </c>
      <c r="B1592" s="2">
        <v>43898.25</v>
      </c>
      <c r="C1592" s="2">
        <v>45359.25</v>
      </c>
    </row>
    <row r="1593" spans="1:3" x14ac:dyDescent="0.25">
      <c r="A1593" s="1">
        <v>1591</v>
      </c>
      <c r="B1593" s="2">
        <v>43898.291666666657</v>
      </c>
      <c r="C1593" s="2">
        <v>45359.291666666664</v>
      </c>
    </row>
    <row r="1594" spans="1:3" x14ac:dyDescent="0.25">
      <c r="A1594" s="1">
        <v>1592</v>
      </c>
      <c r="B1594" s="2">
        <v>43898.333333333343</v>
      </c>
      <c r="C1594" s="2">
        <v>45359.333333333336</v>
      </c>
    </row>
    <row r="1595" spans="1:3" x14ac:dyDescent="0.25">
      <c r="A1595" s="1">
        <v>1593</v>
      </c>
      <c r="B1595" s="2">
        <v>43898.375</v>
      </c>
      <c r="C1595" s="2">
        <v>45359.375</v>
      </c>
    </row>
    <row r="1596" spans="1:3" x14ac:dyDescent="0.25">
      <c r="A1596" s="1">
        <v>1594</v>
      </c>
      <c r="B1596" s="2">
        <v>43898.416666666657</v>
      </c>
      <c r="C1596" s="2">
        <v>45359.416666666664</v>
      </c>
    </row>
    <row r="1597" spans="1:3" x14ac:dyDescent="0.25">
      <c r="A1597" s="1">
        <v>1595</v>
      </c>
      <c r="B1597" s="2">
        <v>43898.458333333343</v>
      </c>
      <c r="C1597" s="2">
        <v>45359.458333333336</v>
      </c>
    </row>
    <row r="1598" spans="1:3" x14ac:dyDescent="0.25">
      <c r="A1598" s="1">
        <v>1596</v>
      </c>
      <c r="B1598" s="2">
        <v>43898.5</v>
      </c>
      <c r="C1598" s="2">
        <v>45359.5</v>
      </c>
    </row>
    <row r="1599" spans="1:3" x14ac:dyDescent="0.25">
      <c r="A1599" s="1">
        <v>1597</v>
      </c>
      <c r="B1599" s="2">
        <v>43898.541666666657</v>
      </c>
      <c r="C1599" s="2">
        <v>45359.541666666664</v>
      </c>
    </row>
    <row r="1600" spans="1:3" x14ac:dyDescent="0.25">
      <c r="A1600" s="1">
        <v>1598</v>
      </c>
      <c r="B1600" s="2">
        <v>43898.583333333343</v>
      </c>
      <c r="C1600" s="2">
        <v>45359.583333333336</v>
      </c>
    </row>
    <row r="1601" spans="1:3" x14ac:dyDescent="0.25">
      <c r="A1601" s="1">
        <v>1599</v>
      </c>
      <c r="B1601" s="2">
        <v>43898.625</v>
      </c>
      <c r="C1601" s="2">
        <v>45359.625</v>
      </c>
    </row>
    <row r="1602" spans="1:3" x14ac:dyDescent="0.25">
      <c r="A1602" s="1">
        <v>1600</v>
      </c>
      <c r="B1602" s="2">
        <v>43898.666666666657</v>
      </c>
      <c r="C1602" s="2">
        <v>45359.666666666664</v>
      </c>
    </row>
    <row r="1603" spans="1:3" x14ac:dyDescent="0.25">
      <c r="A1603" s="1">
        <v>1601</v>
      </c>
      <c r="B1603" s="2">
        <v>43898.708333333343</v>
      </c>
      <c r="C1603" s="2">
        <v>45359.708333333336</v>
      </c>
    </row>
    <row r="1604" spans="1:3" x14ac:dyDescent="0.25">
      <c r="A1604" s="1">
        <v>1602</v>
      </c>
      <c r="B1604" s="2">
        <v>43898.75</v>
      </c>
      <c r="C1604" s="2">
        <v>45359.75</v>
      </c>
    </row>
    <row r="1605" spans="1:3" x14ac:dyDescent="0.25">
      <c r="A1605" s="1">
        <v>1603</v>
      </c>
      <c r="B1605" s="2">
        <v>43898.791666666657</v>
      </c>
      <c r="C1605" s="2">
        <v>45359.791666666664</v>
      </c>
    </row>
    <row r="1606" spans="1:3" x14ac:dyDescent="0.25">
      <c r="A1606" s="1">
        <v>1604</v>
      </c>
      <c r="B1606" s="2">
        <v>43898.833333333343</v>
      </c>
      <c r="C1606" s="2">
        <v>45359.833333333336</v>
      </c>
    </row>
    <row r="1607" spans="1:3" x14ac:dyDescent="0.25">
      <c r="A1607" s="1">
        <v>1605</v>
      </c>
      <c r="B1607" s="2">
        <v>43898.875</v>
      </c>
      <c r="C1607" s="2">
        <v>45359.875</v>
      </c>
    </row>
    <row r="1608" spans="1:3" x14ac:dyDescent="0.25">
      <c r="A1608" s="1">
        <v>1606</v>
      </c>
      <c r="B1608" s="2">
        <v>43898.916666666657</v>
      </c>
      <c r="C1608" s="2">
        <v>45359.916666666664</v>
      </c>
    </row>
    <row r="1609" spans="1:3" x14ac:dyDescent="0.25">
      <c r="A1609" s="1">
        <v>1607</v>
      </c>
      <c r="B1609" s="2">
        <v>43898.958333333343</v>
      </c>
      <c r="C1609" s="2">
        <v>45359.958333333336</v>
      </c>
    </row>
    <row r="1610" spans="1:3" x14ac:dyDescent="0.25">
      <c r="A1610" s="1">
        <v>1608</v>
      </c>
      <c r="B1610" s="2">
        <v>43899</v>
      </c>
      <c r="C1610" s="2">
        <v>45360</v>
      </c>
    </row>
    <row r="1611" spans="1:3" x14ac:dyDescent="0.25">
      <c r="A1611" s="1">
        <v>1609</v>
      </c>
      <c r="B1611" s="2">
        <v>43899.041666666657</v>
      </c>
      <c r="C1611" s="2">
        <v>45360.041666666664</v>
      </c>
    </row>
    <row r="1612" spans="1:3" x14ac:dyDescent="0.25">
      <c r="A1612" s="1">
        <v>1610</v>
      </c>
      <c r="B1612" s="2">
        <v>43899.083333333343</v>
      </c>
      <c r="C1612" s="2">
        <v>45360.083333333336</v>
      </c>
    </row>
    <row r="1613" spans="1:3" x14ac:dyDescent="0.25">
      <c r="A1613" s="1">
        <v>1611</v>
      </c>
      <c r="B1613" s="2">
        <v>43899.125</v>
      </c>
      <c r="C1613" s="2">
        <v>45360.125</v>
      </c>
    </row>
    <row r="1614" spans="1:3" x14ac:dyDescent="0.25">
      <c r="A1614" s="1">
        <v>1612</v>
      </c>
      <c r="B1614" s="2">
        <v>43899.166666666657</v>
      </c>
      <c r="C1614" s="2">
        <v>45360.166666666664</v>
      </c>
    </row>
    <row r="1615" spans="1:3" x14ac:dyDescent="0.25">
      <c r="A1615" s="1">
        <v>1613</v>
      </c>
      <c r="B1615" s="2">
        <v>43899.208333333343</v>
      </c>
      <c r="C1615" s="2">
        <v>45360.208333333336</v>
      </c>
    </row>
    <row r="1616" spans="1:3" x14ac:dyDescent="0.25">
      <c r="A1616" s="1">
        <v>1614</v>
      </c>
      <c r="B1616" s="2">
        <v>43899.25</v>
      </c>
      <c r="C1616" s="2">
        <v>45360.25</v>
      </c>
    </row>
    <row r="1617" spans="1:3" x14ac:dyDescent="0.25">
      <c r="A1617" s="1">
        <v>1615</v>
      </c>
      <c r="B1617" s="2">
        <v>43899.291666666657</v>
      </c>
      <c r="C1617" s="2">
        <v>45360.291666666664</v>
      </c>
    </row>
    <row r="1618" spans="1:3" x14ac:dyDescent="0.25">
      <c r="A1618" s="1">
        <v>1616</v>
      </c>
      <c r="B1618" s="2">
        <v>43899.333333333343</v>
      </c>
      <c r="C1618" s="2">
        <v>45360.333333333336</v>
      </c>
    </row>
    <row r="1619" spans="1:3" x14ac:dyDescent="0.25">
      <c r="A1619" s="1">
        <v>1617</v>
      </c>
      <c r="B1619" s="2">
        <v>43899.375</v>
      </c>
      <c r="C1619" s="2">
        <v>45360.375</v>
      </c>
    </row>
    <row r="1620" spans="1:3" x14ac:dyDescent="0.25">
      <c r="A1620" s="1">
        <v>1618</v>
      </c>
      <c r="B1620" s="2">
        <v>43899.416666666657</v>
      </c>
      <c r="C1620" s="2">
        <v>45360.416666666664</v>
      </c>
    </row>
    <row r="1621" spans="1:3" x14ac:dyDescent="0.25">
      <c r="A1621" s="1">
        <v>1619</v>
      </c>
      <c r="B1621" s="2">
        <v>43899.458333333343</v>
      </c>
      <c r="C1621" s="2">
        <v>45360.458333333336</v>
      </c>
    </row>
    <row r="1622" spans="1:3" x14ac:dyDescent="0.25">
      <c r="A1622" s="1">
        <v>1620</v>
      </c>
      <c r="B1622" s="2">
        <v>43899.5</v>
      </c>
      <c r="C1622" s="2">
        <v>45360.5</v>
      </c>
    </row>
    <row r="1623" spans="1:3" x14ac:dyDescent="0.25">
      <c r="A1623" s="1">
        <v>1621</v>
      </c>
      <c r="B1623" s="2">
        <v>43899.541666666657</v>
      </c>
      <c r="C1623" s="2">
        <v>45360.541666666664</v>
      </c>
    </row>
    <row r="1624" spans="1:3" x14ac:dyDescent="0.25">
      <c r="A1624" s="1">
        <v>1622</v>
      </c>
      <c r="B1624" s="2">
        <v>43899.583333333343</v>
      </c>
      <c r="C1624" s="2">
        <v>45360.583333333336</v>
      </c>
    </row>
    <row r="1625" spans="1:3" x14ac:dyDescent="0.25">
      <c r="A1625" s="1">
        <v>1623</v>
      </c>
      <c r="B1625" s="2">
        <v>43899.625</v>
      </c>
      <c r="C1625" s="2">
        <v>45360.625</v>
      </c>
    </row>
    <row r="1626" spans="1:3" x14ac:dyDescent="0.25">
      <c r="A1626" s="1">
        <v>1624</v>
      </c>
      <c r="B1626" s="2">
        <v>43899.666666666657</v>
      </c>
      <c r="C1626" s="2">
        <v>45360.666666666664</v>
      </c>
    </row>
    <row r="1627" spans="1:3" x14ac:dyDescent="0.25">
      <c r="A1627" s="1">
        <v>1625</v>
      </c>
      <c r="B1627" s="2">
        <v>43899.708333333343</v>
      </c>
      <c r="C1627" s="2">
        <v>45360.708333333336</v>
      </c>
    </row>
    <row r="1628" spans="1:3" x14ac:dyDescent="0.25">
      <c r="A1628" s="1">
        <v>1626</v>
      </c>
      <c r="B1628" s="2">
        <v>43899.75</v>
      </c>
      <c r="C1628" s="2">
        <v>45360.75</v>
      </c>
    </row>
    <row r="1629" spans="1:3" x14ac:dyDescent="0.25">
      <c r="A1629" s="1">
        <v>1627</v>
      </c>
      <c r="B1629" s="2">
        <v>43899.791666666657</v>
      </c>
      <c r="C1629" s="2">
        <v>45360.791666666664</v>
      </c>
    </row>
    <row r="1630" spans="1:3" x14ac:dyDescent="0.25">
      <c r="A1630" s="1">
        <v>1628</v>
      </c>
      <c r="B1630" s="2">
        <v>43899.833333333343</v>
      </c>
      <c r="C1630" s="2">
        <v>45360.833333333336</v>
      </c>
    </row>
    <row r="1631" spans="1:3" x14ac:dyDescent="0.25">
      <c r="A1631" s="1">
        <v>1629</v>
      </c>
      <c r="B1631" s="2">
        <v>43899.875</v>
      </c>
      <c r="C1631" s="2">
        <v>45360.875</v>
      </c>
    </row>
    <row r="1632" spans="1:3" x14ac:dyDescent="0.25">
      <c r="A1632" s="1">
        <v>1630</v>
      </c>
      <c r="B1632" s="2">
        <v>43899.916666666657</v>
      </c>
      <c r="C1632" s="2">
        <v>45360.916666666664</v>
      </c>
    </row>
    <row r="1633" spans="1:3" x14ac:dyDescent="0.25">
      <c r="A1633" s="1">
        <v>1631</v>
      </c>
      <c r="B1633" s="2">
        <v>43899.958333333343</v>
      </c>
      <c r="C1633" s="2">
        <v>45360.958333333336</v>
      </c>
    </row>
    <row r="1634" spans="1:3" x14ac:dyDescent="0.25">
      <c r="A1634" s="1">
        <v>1632</v>
      </c>
      <c r="B1634" s="2">
        <v>43900</v>
      </c>
      <c r="C1634" s="2">
        <v>45361</v>
      </c>
    </row>
    <row r="1635" spans="1:3" x14ac:dyDescent="0.25">
      <c r="A1635" s="1">
        <v>1633</v>
      </c>
      <c r="B1635" s="2">
        <v>43900.041666666657</v>
      </c>
      <c r="C1635" s="2">
        <v>45361.041666666664</v>
      </c>
    </row>
    <row r="1636" spans="1:3" x14ac:dyDescent="0.25">
      <c r="A1636" s="1">
        <v>1634</v>
      </c>
      <c r="B1636" s="2">
        <v>43900.083333333343</v>
      </c>
      <c r="C1636" s="2">
        <v>45361.083333333336</v>
      </c>
    </row>
    <row r="1637" spans="1:3" x14ac:dyDescent="0.25">
      <c r="A1637" s="1">
        <v>1635</v>
      </c>
      <c r="B1637" s="2">
        <v>43900.125</v>
      </c>
      <c r="C1637" s="2">
        <v>45361.125</v>
      </c>
    </row>
    <row r="1638" spans="1:3" x14ac:dyDescent="0.25">
      <c r="A1638" s="1">
        <v>1636</v>
      </c>
      <c r="B1638" s="2">
        <v>43900.166666666657</v>
      </c>
      <c r="C1638" s="2">
        <v>45361.166666666664</v>
      </c>
    </row>
    <row r="1639" spans="1:3" x14ac:dyDescent="0.25">
      <c r="A1639" s="1">
        <v>1637</v>
      </c>
      <c r="B1639" s="2">
        <v>43900.208333333343</v>
      </c>
      <c r="C1639" s="2">
        <v>45361.208333333336</v>
      </c>
    </row>
    <row r="1640" spans="1:3" x14ac:dyDescent="0.25">
      <c r="A1640" s="1">
        <v>1638</v>
      </c>
      <c r="B1640" s="2">
        <v>43900.25</v>
      </c>
      <c r="C1640" s="2">
        <v>45361.25</v>
      </c>
    </row>
    <row r="1641" spans="1:3" x14ac:dyDescent="0.25">
      <c r="A1641" s="1">
        <v>1639</v>
      </c>
      <c r="B1641" s="2">
        <v>43900.291666666657</v>
      </c>
      <c r="C1641" s="2">
        <v>45361.291666666664</v>
      </c>
    </row>
    <row r="1642" spans="1:3" x14ac:dyDescent="0.25">
      <c r="A1642" s="1">
        <v>1640</v>
      </c>
      <c r="B1642" s="2">
        <v>43900.333333333343</v>
      </c>
      <c r="C1642" s="2">
        <v>45361.333333333336</v>
      </c>
    </row>
    <row r="1643" spans="1:3" x14ac:dyDescent="0.25">
      <c r="A1643" s="1">
        <v>1641</v>
      </c>
      <c r="B1643" s="2">
        <v>43900.375</v>
      </c>
      <c r="C1643" s="2">
        <v>45361.375</v>
      </c>
    </row>
    <row r="1644" spans="1:3" x14ac:dyDescent="0.25">
      <c r="A1644" s="1">
        <v>1642</v>
      </c>
      <c r="B1644" s="2">
        <v>43900.416666666657</v>
      </c>
      <c r="C1644" s="2">
        <v>45361.416666666664</v>
      </c>
    </row>
    <row r="1645" spans="1:3" x14ac:dyDescent="0.25">
      <c r="A1645" s="1">
        <v>1643</v>
      </c>
      <c r="B1645" s="2">
        <v>43900.458333333343</v>
      </c>
      <c r="C1645" s="2">
        <v>45361.458333333336</v>
      </c>
    </row>
    <row r="1646" spans="1:3" x14ac:dyDescent="0.25">
      <c r="A1646" s="1">
        <v>1644</v>
      </c>
      <c r="B1646" s="2">
        <v>43900.5</v>
      </c>
      <c r="C1646" s="2">
        <v>45361.5</v>
      </c>
    </row>
    <row r="1647" spans="1:3" x14ac:dyDescent="0.25">
      <c r="A1647" s="1">
        <v>1645</v>
      </c>
      <c r="B1647" s="2">
        <v>43900.541666666657</v>
      </c>
      <c r="C1647" s="2">
        <v>45361.541666666664</v>
      </c>
    </row>
    <row r="1648" spans="1:3" x14ac:dyDescent="0.25">
      <c r="A1648" s="1">
        <v>1646</v>
      </c>
      <c r="B1648" s="2">
        <v>43900.583333333343</v>
      </c>
      <c r="C1648" s="2">
        <v>45361.583333333336</v>
      </c>
    </row>
    <row r="1649" spans="1:3" x14ac:dyDescent="0.25">
      <c r="A1649" s="1">
        <v>1647</v>
      </c>
      <c r="B1649" s="2">
        <v>43900.625</v>
      </c>
      <c r="C1649" s="2">
        <v>45361.625</v>
      </c>
    </row>
    <row r="1650" spans="1:3" x14ac:dyDescent="0.25">
      <c r="A1650" s="1">
        <v>1648</v>
      </c>
      <c r="B1650" s="2">
        <v>43900.666666666657</v>
      </c>
      <c r="C1650" s="2">
        <v>45361.666666666664</v>
      </c>
    </row>
    <row r="1651" spans="1:3" x14ac:dyDescent="0.25">
      <c r="A1651" s="1">
        <v>1649</v>
      </c>
      <c r="B1651" s="2">
        <v>43900.708333333343</v>
      </c>
      <c r="C1651" s="2">
        <v>45361.708333333336</v>
      </c>
    </row>
    <row r="1652" spans="1:3" x14ac:dyDescent="0.25">
      <c r="A1652" s="1">
        <v>1650</v>
      </c>
      <c r="B1652" s="2">
        <v>43900.75</v>
      </c>
      <c r="C1652" s="2">
        <v>45361.75</v>
      </c>
    </row>
    <row r="1653" spans="1:3" x14ac:dyDescent="0.25">
      <c r="A1653" s="1">
        <v>1651</v>
      </c>
      <c r="B1653" s="2">
        <v>43900.791666666657</v>
      </c>
      <c r="C1653" s="2">
        <v>45361.791666666664</v>
      </c>
    </row>
    <row r="1654" spans="1:3" x14ac:dyDescent="0.25">
      <c r="A1654" s="1">
        <v>1652</v>
      </c>
      <c r="B1654" s="2">
        <v>43900.833333333343</v>
      </c>
      <c r="C1654" s="2">
        <v>45361.833333333336</v>
      </c>
    </row>
    <row r="1655" spans="1:3" x14ac:dyDescent="0.25">
      <c r="A1655" s="1">
        <v>1653</v>
      </c>
      <c r="B1655" s="2">
        <v>43900.875</v>
      </c>
      <c r="C1655" s="2">
        <v>45361.875</v>
      </c>
    </row>
    <row r="1656" spans="1:3" x14ac:dyDescent="0.25">
      <c r="A1656" s="1">
        <v>1654</v>
      </c>
      <c r="B1656" s="2">
        <v>43900.916666666657</v>
      </c>
      <c r="C1656" s="2">
        <v>45361.916666666664</v>
      </c>
    </row>
    <row r="1657" spans="1:3" x14ac:dyDescent="0.25">
      <c r="A1657" s="1">
        <v>1655</v>
      </c>
      <c r="B1657" s="2">
        <v>43900.958333333343</v>
      </c>
      <c r="C1657" s="2">
        <v>45361.958333333336</v>
      </c>
    </row>
    <row r="1658" spans="1:3" x14ac:dyDescent="0.25">
      <c r="A1658" s="1">
        <v>1656</v>
      </c>
      <c r="B1658" s="2">
        <v>43901</v>
      </c>
      <c r="C1658" s="2">
        <v>45362</v>
      </c>
    </row>
    <row r="1659" spans="1:3" x14ac:dyDescent="0.25">
      <c r="A1659" s="1">
        <v>1657</v>
      </c>
      <c r="B1659" s="2">
        <v>43901.041666666657</v>
      </c>
      <c r="C1659" s="2">
        <v>45362.041666666664</v>
      </c>
    </row>
    <row r="1660" spans="1:3" x14ac:dyDescent="0.25">
      <c r="A1660" s="1">
        <v>1658</v>
      </c>
      <c r="B1660" s="2">
        <v>43901.083333333343</v>
      </c>
      <c r="C1660" s="2">
        <v>45362.083333333336</v>
      </c>
    </row>
    <row r="1661" spans="1:3" x14ac:dyDescent="0.25">
      <c r="A1661" s="1">
        <v>1659</v>
      </c>
      <c r="B1661" s="2">
        <v>43901.125</v>
      </c>
      <c r="C1661" s="2">
        <v>45362.125</v>
      </c>
    </row>
    <row r="1662" spans="1:3" x14ac:dyDescent="0.25">
      <c r="A1662" s="1">
        <v>1660</v>
      </c>
      <c r="B1662" s="2">
        <v>43901.166666666657</v>
      </c>
      <c r="C1662" s="2">
        <v>45362.166666666664</v>
      </c>
    </row>
    <row r="1663" spans="1:3" x14ac:dyDescent="0.25">
      <c r="A1663" s="1">
        <v>1661</v>
      </c>
      <c r="B1663" s="2">
        <v>43901.208333333343</v>
      </c>
      <c r="C1663" s="2">
        <v>45362.208333333336</v>
      </c>
    </row>
    <row r="1664" spans="1:3" x14ac:dyDescent="0.25">
      <c r="A1664" s="1">
        <v>1662</v>
      </c>
      <c r="B1664" s="2">
        <v>43901.25</v>
      </c>
      <c r="C1664" s="2">
        <v>45362.25</v>
      </c>
    </row>
    <row r="1665" spans="1:3" x14ac:dyDescent="0.25">
      <c r="A1665" s="1">
        <v>1663</v>
      </c>
      <c r="B1665" s="2">
        <v>43901.291666666657</v>
      </c>
      <c r="C1665" s="2">
        <v>45362.291666666664</v>
      </c>
    </row>
    <row r="1666" spans="1:3" x14ac:dyDescent="0.25">
      <c r="A1666" s="1">
        <v>1664</v>
      </c>
      <c r="B1666" s="2">
        <v>43901.333333333343</v>
      </c>
      <c r="C1666" s="2">
        <v>45362.333333333336</v>
      </c>
    </row>
    <row r="1667" spans="1:3" x14ac:dyDescent="0.25">
      <c r="A1667" s="1">
        <v>1665</v>
      </c>
      <c r="B1667" s="2">
        <v>43901.375</v>
      </c>
      <c r="C1667" s="2">
        <v>45362.375</v>
      </c>
    </row>
    <row r="1668" spans="1:3" x14ac:dyDescent="0.25">
      <c r="A1668" s="1">
        <v>1666</v>
      </c>
      <c r="B1668" s="2">
        <v>43901.416666666657</v>
      </c>
      <c r="C1668" s="2">
        <v>45362.416666666664</v>
      </c>
    </row>
    <row r="1669" spans="1:3" x14ac:dyDescent="0.25">
      <c r="A1669" s="1">
        <v>1667</v>
      </c>
      <c r="B1669" s="2">
        <v>43901.458333333343</v>
      </c>
      <c r="C1669" s="2">
        <v>45362.458333333336</v>
      </c>
    </row>
    <row r="1670" spans="1:3" x14ac:dyDescent="0.25">
      <c r="A1670" s="1">
        <v>1668</v>
      </c>
      <c r="B1670" s="2">
        <v>43901.5</v>
      </c>
      <c r="C1670" s="2">
        <v>45362.5</v>
      </c>
    </row>
    <row r="1671" spans="1:3" x14ac:dyDescent="0.25">
      <c r="A1671" s="1">
        <v>1669</v>
      </c>
      <c r="B1671" s="2">
        <v>43901.541666666657</v>
      </c>
      <c r="C1671" s="2">
        <v>45362.541666666664</v>
      </c>
    </row>
    <row r="1672" spans="1:3" x14ac:dyDescent="0.25">
      <c r="A1672" s="1">
        <v>1670</v>
      </c>
      <c r="B1672" s="2">
        <v>43901.583333333343</v>
      </c>
      <c r="C1672" s="2">
        <v>45362.583333333336</v>
      </c>
    </row>
    <row r="1673" spans="1:3" x14ac:dyDescent="0.25">
      <c r="A1673" s="1">
        <v>1671</v>
      </c>
      <c r="B1673" s="2">
        <v>43901.625</v>
      </c>
      <c r="C1673" s="2">
        <v>45362.625</v>
      </c>
    </row>
    <row r="1674" spans="1:3" x14ac:dyDescent="0.25">
      <c r="A1674" s="1">
        <v>1672</v>
      </c>
      <c r="B1674" s="2">
        <v>43901.666666666657</v>
      </c>
      <c r="C1674" s="2">
        <v>45362.666666666664</v>
      </c>
    </row>
    <row r="1675" spans="1:3" x14ac:dyDescent="0.25">
      <c r="A1675" s="1">
        <v>1673</v>
      </c>
      <c r="B1675" s="2">
        <v>43901.708333333343</v>
      </c>
      <c r="C1675" s="2">
        <v>45362.708333333336</v>
      </c>
    </row>
    <row r="1676" spans="1:3" x14ac:dyDescent="0.25">
      <c r="A1676" s="1">
        <v>1674</v>
      </c>
      <c r="B1676" s="2">
        <v>43901.75</v>
      </c>
      <c r="C1676" s="2">
        <v>45362.75</v>
      </c>
    </row>
    <row r="1677" spans="1:3" x14ac:dyDescent="0.25">
      <c r="A1677" s="1">
        <v>1675</v>
      </c>
      <c r="B1677" s="2">
        <v>43901.791666666657</v>
      </c>
      <c r="C1677" s="2">
        <v>45362.791666666664</v>
      </c>
    </row>
    <row r="1678" spans="1:3" x14ac:dyDescent="0.25">
      <c r="A1678" s="1">
        <v>1676</v>
      </c>
      <c r="B1678" s="2">
        <v>43901.833333333343</v>
      </c>
      <c r="C1678" s="2">
        <v>45362.833333333336</v>
      </c>
    </row>
    <row r="1679" spans="1:3" x14ac:dyDescent="0.25">
      <c r="A1679" s="1">
        <v>1677</v>
      </c>
      <c r="B1679" s="2">
        <v>43901.875</v>
      </c>
      <c r="C1679" s="2">
        <v>45362.875</v>
      </c>
    </row>
    <row r="1680" spans="1:3" x14ac:dyDescent="0.25">
      <c r="A1680" s="1">
        <v>1678</v>
      </c>
      <c r="B1680" s="2">
        <v>43901.916666666657</v>
      </c>
      <c r="C1680" s="2">
        <v>45362.916666666664</v>
      </c>
    </row>
    <row r="1681" spans="1:3" x14ac:dyDescent="0.25">
      <c r="A1681" s="1">
        <v>1679</v>
      </c>
      <c r="B1681" s="2">
        <v>43901.958333333343</v>
      </c>
      <c r="C1681" s="2">
        <v>45362.958333333336</v>
      </c>
    </row>
    <row r="1682" spans="1:3" x14ac:dyDescent="0.25">
      <c r="A1682" s="1">
        <v>1680</v>
      </c>
      <c r="B1682" s="2">
        <v>43902</v>
      </c>
      <c r="C1682" s="2">
        <v>45363</v>
      </c>
    </row>
    <row r="1683" spans="1:3" x14ac:dyDescent="0.25">
      <c r="A1683" s="1">
        <v>1681</v>
      </c>
      <c r="B1683" s="2">
        <v>43902.041666666657</v>
      </c>
      <c r="C1683" s="2">
        <v>45363.041666666664</v>
      </c>
    </row>
    <row r="1684" spans="1:3" x14ac:dyDescent="0.25">
      <c r="A1684" s="1">
        <v>1682</v>
      </c>
      <c r="B1684" s="2">
        <v>43902.083333333343</v>
      </c>
      <c r="C1684" s="2">
        <v>45363.083333333336</v>
      </c>
    </row>
    <row r="1685" spans="1:3" x14ac:dyDescent="0.25">
      <c r="A1685" s="1">
        <v>1683</v>
      </c>
      <c r="B1685" s="2">
        <v>43902.125</v>
      </c>
      <c r="C1685" s="2">
        <v>45363.125</v>
      </c>
    </row>
    <row r="1686" spans="1:3" x14ac:dyDescent="0.25">
      <c r="A1686" s="1">
        <v>1684</v>
      </c>
      <c r="B1686" s="2">
        <v>43902.166666666657</v>
      </c>
      <c r="C1686" s="2">
        <v>45363.166666666664</v>
      </c>
    </row>
    <row r="1687" spans="1:3" x14ac:dyDescent="0.25">
      <c r="A1687" s="1">
        <v>1685</v>
      </c>
      <c r="B1687" s="2">
        <v>43902.208333333343</v>
      </c>
      <c r="C1687" s="2">
        <v>45363.208333333336</v>
      </c>
    </row>
    <row r="1688" spans="1:3" x14ac:dyDescent="0.25">
      <c r="A1688" s="1">
        <v>1686</v>
      </c>
      <c r="B1688" s="2">
        <v>43902.25</v>
      </c>
      <c r="C1688" s="2">
        <v>45363.25</v>
      </c>
    </row>
    <row r="1689" spans="1:3" x14ac:dyDescent="0.25">
      <c r="A1689" s="1">
        <v>1687</v>
      </c>
      <c r="B1689" s="2">
        <v>43902.291666666657</v>
      </c>
      <c r="C1689" s="2">
        <v>45363.291666666664</v>
      </c>
    </row>
    <row r="1690" spans="1:3" x14ac:dyDescent="0.25">
      <c r="A1690" s="1">
        <v>1688</v>
      </c>
      <c r="B1690" s="2">
        <v>43902.333333333343</v>
      </c>
      <c r="C1690" s="2">
        <v>45363.333333333336</v>
      </c>
    </row>
    <row r="1691" spans="1:3" x14ac:dyDescent="0.25">
      <c r="A1691" s="1">
        <v>1689</v>
      </c>
      <c r="B1691" s="2">
        <v>43902.375</v>
      </c>
      <c r="C1691" s="2">
        <v>45363.375</v>
      </c>
    </row>
    <row r="1692" spans="1:3" x14ac:dyDescent="0.25">
      <c r="A1692" s="1">
        <v>1690</v>
      </c>
      <c r="B1692" s="2">
        <v>43902.416666666657</v>
      </c>
      <c r="C1692" s="2">
        <v>45363.416666666664</v>
      </c>
    </row>
    <row r="1693" spans="1:3" x14ac:dyDescent="0.25">
      <c r="A1693" s="1">
        <v>1691</v>
      </c>
      <c r="B1693" s="2">
        <v>43902.458333333343</v>
      </c>
      <c r="C1693" s="2">
        <v>45363.458333333336</v>
      </c>
    </row>
    <row r="1694" spans="1:3" x14ac:dyDescent="0.25">
      <c r="A1694" s="1">
        <v>1692</v>
      </c>
      <c r="B1694" s="2">
        <v>43902.5</v>
      </c>
      <c r="C1694" s="2">
        <v>45363.5</v>
      </c>
    </row>
    <row r="1695" spans="1:3" x14ac:dyDescent="0.25">
      <c r="A1695" s="1">
        <v>1693</v>
      </c>
      <c r="B1695" s="2">
        <v>43902.541666666657</v>
      </c>
      <c r="C1695" s="2">
        <v>45363.541666666664</v>
      </c>
    </row>
    <row r="1696" spans="1:3" x14ac:dyDescent="0.25">
      <c r="A1696" s="1">
        <v>1694</v>
      </c>
      <c r="B1696" s="2">
        <v>43902.583333333343</v>
      </c>
      <c r="C1696" s="2">
        <v>45363.583333333336</v>
      </c>
    </row>
    <row r="1697" spans="1:3" x14ac:dyDescent="0.25">
      <c r="A1697" s="1">
        <v>1695</v>
      </c>
      <c r="B1697" s="2">
        <v>43902.625</v>
      </c>
      <c r="C1697" s="2">
        <v>45363.625</v>
      </c>
    </row>
    <row r="1698" spans="1:3" x14ac:dyDescent="0.25">
      <c r="A1698" s="1">
        <v>1696</v>
      </c>
      <c r="B1698" s="2">
        <v>43902.666666666657</v>
      </c>
      <c r="C1698" s="2">
        <v>45363.666666666664</v>
      </c>
    </row>
    <row r="1699" spans="1:3" x14ac:dyDescent="0.25">
      <c r="A1699" s="1">
        <v>1697</v>
      </c>
      <c r="B1699" s="2">
        <v>43902.708333333343</v>
      </c>
      <c r="C1699" s="2">
        <v>45363.708333333336</v>
      </c>
    </row>
    <row r="1700" spans="1:3" x14ac:dyDescent="0.25">
      <c r="A1700" s="1">
        <v>1698</v>
      </c>
      <c r="B1700" s="2">
        <v>43902.75</v>
      </c>
      <c r="C1700" s="2">
        <v>45363.75</v>
      </c>
    </row>
    <row r="1701" spans="1:3" x14ac:dyDescent="0.25">
      <c r="A1701" s="1">
        <v>1699</v>
      </c>
      <c r="B1701" s="2">
        <v>43902.791666666657</v>
      </c>
      <c r="C1701" s="2">
        <v>45363.791666666664</v>
      </c>
    </row>
    <row r="1702" spans="1:3" x14ac:dyDescent="0.25">
      <c r="A1702" s="1">
        <v>1700</v>
      </c>
      <c r="B1702" s="2">
        <v>43902.833333333343</v>
      </c>
      <c r="C1702" s="2">
        <v>45363.833333333336</v>
      </c>
    </row>
    <row r="1703" spans="1:3" x14ac:dyDescent="0.25">
      <c r="A1703" s="1">
        <v>1701</v>
      </c>
      <c r="B1703" s="2">
        <v>43902.875</v>
      </c>
      <c r="C1703" s="2">
        <v>45363.875</v>
      </c>
    </row>
    <row r="1704" spans="1:3" x14ac:dyDescent="0.25">
      <c r="A1704" s="1">
        <v>1702</v>
      </c>
      <c r="B1704" s="2">
        <v>43902.916666666657</v>
      </c>
      <c r="C1704" s="2">
        <v>45363.916666666664</v>
      </c>
    </row>
    <row r="1705" spans="1:3" x14ac:dyDescent="0.25">
      <c r="A1705" s="1">
        <v>1703</v>
      </c>
      <c r="B1705" s="2">
        <v>43902.958333333343</v>
      </c>
      <c r="C1705" s="2">
        <v>45363.958333333336</v>
      </c>
    </row>
    <row r="1706" spans="1:3" x14ac:dyDescent="0.25">
      <c r="A1706" s="1">
        <v>1704</v>
      </c>
      <c r="B1706" s="2">
        <v>43903</v>
      </c>
      <c r="C1706" s="2">
        <v>45364</v>
      </c>
    </row>
    <row r="1707" spans="1:3" x14ac:dyDescent="0.25">
      <c r="A1707" s="1">
        <v>1705</v>
      </c>
      <c r="B1707" s="2">
        <v>43903.041666666657</v>
      </c>
      <c r="C1707" s="2">
        <v>45364.041666666664</v>
      </c>
    </row>
    <row r="1708" spans="1:3" x14ac:dyDescent="0.25">
      <c r="A1708" s="1">
        <v>1706</v>
      </c>
      <c r="B1708" s="2">
        <v>43903.083333333343</v>
      </c>
      <c r="C1708" s="2">
        <v>45364.083333333336</v>
      </c>
    </row>
    <row r="1709" spans="1:3" x14ac:dyDescent="0.25">
      <c r="A1709" s="1">
        <v>1707</v>
      </c>
      <c r="B1709" s="2">
        <v>43903.125</v>
      </c>
      <c r="C1709" s="2">
        <v>45364.125</v>
      </c>
    </row>
    <row r="1710" spans="1:3" x14ac:dyDescent="0.25">
      <c r="A1710" s="1">
        <v>1708</v>
      </c>
      <c r="B1710" s="2">
        <v>43903.166666666657</v>
      </c>
      <c r="C1710" s="2">
        <v>45364.166666666664</v>
      </c>
    </row>
    <row r="1711" spans="1:3" x14ac:dyDescent="0.25">
      <c r="A1711" s="1">
        <v>1709</v>
      </c>
      <c r="B1711" s="2">
        <v>43903.208333333343</v>
      </c>
      <c r="C1711" s="2">
        <v>45364.208333333336</v>
      </c>
    </row>
    <row r="1712" spans="1:3" x14ac:dyDescent="0.25">
      <c r="A1712" s="1">
        <v>1710</v>
      </c>
      <c r="B1712" s="2">
        <v>43903.25</v>
      </c>
      <c r="C1712" s="2">
        <v>45364.25</v>
      </c>
    </row>
    <row r="1713" spans="1:3" x14ac:dyDescent="0.25">
      <c r="A1713" s="1">
        <v>1711</v>
      </c>
      <c r="B1713" s="2">
        <v>43903.291666666657</v>
      </c>
      <c r="C1713" s="2">
        <v>45364.291666666664</v>
      </c>
    </row>
    <row r="1714" spans="1:3" x14ac:dyDescent="0.25">
      <c r="A1714" s="1">
        <v>1712</v>
      </c>
      <c r="B1714" s="2">
        <v>43903.333333333343</v>
      </c>
      <c r="C1714" s="2">
        <v>45364.333333333336</v>
      </c>
    </row>
    <row r="1715" spans="1:3" x14ac:dyDescent="0.25">
      <c r="A1715" s="1">
        <v>1713</v>
      </c>
      <c r="B1715" s="2">
        <v>43903.375</v>
      </c>
      <c r="C1715" s="2">
        <v>45364.375</v>
      </c>
    </row>
    <row r="1716" spans="1:3" x14ac:dyDescent="0.25">
      <c r="A1716" s="1">
        <v>1714</v>
      </c>
      <c r="B1716" s="2">
        <v>43903.416666666657</v>
      </c>
      <c r="C1716" s="2">
        <v>45364.416666666664</v>
      </c>
    </row>
    <row r="1717" spans="1:3" x14ac:dyDescent="0.25">
      <c r="A1717" s="1">
        <v>1715</v>
      </c>
      <c r="B1717" s="2">
        <v>43903.458333333343</v>
      </c>
      <c r="C1717" s="2">
        <v>45364.458333333336</v>
      </c>
    </row>
    <row r="1718" spans="1:3" x14ac:dyDescent="0.25">
      <c r="A1718" s="1">
        <v>1716</v>
      </c>
      <c r="B1718" s="2">
        <v>43903.5</v>
      </c>
      <c r="C1718" s="2">
        <v>45364.5</v>
      </c>
    </row>
    <row r="1719" spans="1:3" x14ac:dyDescent="0.25">
      <c r="A1719" s="1">
        <v>1717</v>
      </c>
      <c r="B1719" s="2">
        <v>43903.541666666657</v>
      </c>
      <c r="C1719" s="2">
        <v>45364.541666666664</v>
      </c>
    </row>
    <row r="1720" spans="1:3" x14ac:dyDescent="0.25">
      <c r="A1720" s="1">
        <v>1718</v>
      </c>
      <c r="B1720" s="2">
        <v>43903.583333333343</v>
      </c>
      <c r="C1720" s="2">
        <v>45364.583333333336</v>
      </c>
    </row>
    <row r="1721" spans="1:3" x14ac:dyDescent="0.25">
      <c r="A1721" s="1">
        <v>1719</v>
      </c>
      <c r="B1721" s="2">
        <v>43903.625</v>
      </c>
      <c r="C1721" s="2">
        <v>45364.625</v>
      </c>
    </row>
    <row r="1722" spans="1:3" x14ac:dyDescent="0.25">
      <c r="A1722" s="1">
        <v>1720</v>
      </c>
      <c r="B1722" s="2">
        <v>43903.666666666657</v>
      </c>
      <c r="C1722" s="2">
        <v>45364.666666666664</v>
      </c>
    </row>
    <row r="1723" spans="1:3" x14ac:dyDescent="0.25">
      <c r="A1723" s="1">
        <v>1721</v>
      </c>
      <c r="B1723" s="2">
        <v>43903.708333333343</v>
      </c>
      <c r="C1723" s="2">
        <v>45364.708333333336</v>
      </c>
    </row>
    <row r="1724" spans="1:3" x14ac:dyDescent="0.25">
      <c r="A1724" s="1">
        <v>1722</v>
      </c>
      <c r="B1724" s="2">
        <v>43903.75</v>
      </c>
      <c r="C1724" s="2">
        <v>45364.75</v>
      </c>
    </row>
    <row r="1725" spans="1:3" x14ac:dyDescent="0.25">
      <c r="A1725" s="1">
        <v>1723</v>
      </c>
      <c r="B1725" s="2">
        <v>43903.791666666657</v>
      </c>
      <c r="C1725" s="2">
        <v>45364.791666666664</v>
      </c>
    </row>
    <row r="1726" spans="1:3" x14ac:dyDescent="0.25">
      <c r="A1726" s="1">
        <v>1724</v>
      </c>
      <c r="B1726" s="2">
        <v>43903.833333333343</v>
      </c>
      <c r="C1726" s="2">
        <v>45364.833333333336</v>
      </c>
    </row>
    <row r="1727" spans="1:3" x14ac:dyDescent="0.25">
      <c r="A1727" s="1">
        <v>1725</v>
      </c>
      <c r="B1727" s="2">
        <v>43903.875</v>
      </c>
      <c r="C1727" s="2">
        <v>45364.875</v>
      </c>
    </row>
    <row r="1728" spans="1:3" x14ac:dyDescent="0.25">
      <c r="A1728" s="1">
        <v>1726</v>
      </c>
      <c r="B1728" s="2">
        <v>43903.916666666657</v>
      </c>
      <c r="C1728" s="2">
        <v>45364.916666666664</v>
      </c>
    </row>
    <row r="1729" spans="1:3" x14ac:dyDescent="0.25">
      <c r="A1729" s="1">
        <v>1727</v>
      </c>
      <c r="B1729" s="2">
        <v>43903.958333333343</v>
      </c>
      <c r="C1729" s="2">
        <v>45364.958333333336</v>
      </c>
    </row>
    <row r="1730" spans="1:3" x14ac:dyDescent="0.25">
      <c r="A1730" s="1">
        <v>1728</v>
      </c>
      <c r="B1730" s="2">
        <v>43904</v>
      </c>
      <c r="C1730" s="2">
        <v>45365</v>
      </c>
    </row>
    <row r="1731" spans="1:3" x14ac:dyDescent="0.25">
      <c r="A1731" s="1">
        <v>1729</v>
      </c>
      <c r="B1731" s="2">
        <v>43904.041666666657</v>
      </c>
      <c r="C1731" s="2">
        <v>45365.041666666664</v>
      </c>
    </row>
    <row r="1732" spans="1:3" x14ac:dyDescent="0.25">
      <c r="A1732" s="1">
        <v>1730</v>
      </c>
      <c r="B1732" s="2">
        <v>43904.083333333343</v>
      </c>
      <c r="C1732" s="2">
        <v>45365.083333333336</v>
      </c>
    </row>
    <row r="1733" spans="1:3" x14ac:dyDescent="0.25">
      <c r="A1733" s="1">
        <v>1731</v>
      </c>
      <c r="B1733" s="2">
        <v>43904.125</v>
      </c>
      <c r="C1733" s="2">
        <v>45365.125</v>
      </c>
    </row>
    <row r="1734" spans="1:3" x14ac:dyDescent="0.25">
      <c r="A1734" s="1">
        <v>1732</v>
      </c>
      <c r="B1734" s="2">
        <v>43904.166666666657</v>
      </c>
      <c r="C1734" s="2">
        <v>45365.166666666664</v>
      </c>
    </row>
    <row r="1735" spans="1:3" x14ac:dyDescent="0.25">
      <c r="A1735" s="1">
        <v>1733</v>
      </c>
      <c r="B1735" s="2">
        <v>43904.208333333343</v>
      </c>
      <c r="C1735" s="2">
        <v>45365.208333333336</v>
      </c>
    </row>
    <row r="1736" spans="1:3" x14ac:dyDescent="0.25">
      <c r="A1736" s="1">
        <v>1734</v>
      </c>
      <c r="B1736" s="2">
        <v>43904.25</v>
      </c>
      <c r="C1736" s="2">
        <v>45365.25</v>
      </c>
    </row>
    <row r="1737" spans="1:3" x14ac:dyDescent="0.25">
      <c r="A1737" s="1">
        <v>1735</v>
      </c>
      <c r="B1737" s="2">
        <v>43904.291666666657</v>
      </c>
      <c r="C1737" s="2">
        <v>45365.291666666664</v>
      </c>
    </row>
    <row r="1738" spans="1:3" x14ac:dyDescent="0.25">
      <c r="A1738" s="1">
        <v>1736</v>
      </c>
      <c r="B1738" s="2">
        <v>43904.333333333343</v>
      </c>
      <c r="C1738" s="2">
        <v>45365.333333333336</v>
      </c>
    </row>
    <row r="1739" spans="1:3" x14ac:dyDescent="0.25">
      <c r="A1739" s="1">
        <v>1737</v>
      </c>
      <c r="B1739" s="2">
        <v>43904.375</v>
      </c>
      <c r="C1739" s="2">
        <v>45365.375</v>
      </c>
    </row>
    <row r="1740" spans="1:3" x14ac:dyDescent="0.25">
      <c r="A1740" s="1">
        <v>1738</v>
      </c>
      <c r="B1740" s="2">
        <v>43904.416666666657</v>
      </c>
      <c r="C1740" s="2">
        <v>45365.416666666664</v>
      </c>
    </row>
    <row r="1741" spans="1:3" x14ac:dyDescent="0.25">
      <c r="A1741" s="1">
        <v>1739</v>
      </c>
      <c r="B1741" s="2">
        <v>43904.458333333343</v>
      </c>
      <c r="C1741" s="2">
        <v>45365.458333333336</v>
      </c>
    </row>
    <row r="1742" spans="1:3" x14ac:dyDescent="0.25">
      <c r="A1742" s="1">
        <v>1740</v>
      </c>
      <c r="B1742" s="2">
        <v>43904.5</v>
      </c>
      <c r="C1742" s="2">
        <v>45365.5</v>
      </c>
    </row>
    <row r="1743" spans="1:3" x14ac:dyDescent="0.25">
      <c r="A1743" s="1">
        <v>1741</v>
      </c>
      <c r="B1743" s="2">
        <v>43904.541666666657</v>
      </c>
      <c r="C1743" s="2">
        <v>45365.541666666664</v>
      </c>
    </row>
    <row r="1744" spans="1:3" x14ac:dyDescent="0.25">
      <c r="A1744" s="1">
        <v>1742</v>
      </c>
      <c r="B1744" s="2">
        <v>43904.583333333343</v>
      </c>
      <c r="C1744" s="2">
        <v>45365.583333333336</v>
      </c>
    </row>
    <row r="1745" spans="1:3" x14ac:dyDescent="0.25">
      <c r="A1745" s="1">
        <v>1743</v>
      </c>
      <c r="B1745" s="2">
        <v>43904.625</v>
      </c>
      <c r="C1745" s="2">
        <v>45365.625</v>
      </c>
    </row>
    <row r="1746" spans="1:3" x14ac:dyDescent="0.25">
      <c r="A1746" s="1">
        <v>1744</v>
      </c>
      <c r="B1746" s="2">
        <v>43904.666666666657</v>
      </c>
      <c r="C1746" s="2">
        <v>45365.666666666664</v>
      </c>
    </row>
    <row r="1747" spans="1:3" x14ac:dyDescent="0.25">
      <c r="A1747" s="1">
        <v>1745</v>
      </c>
      <c r="B1747" s="2">
        <v>43904.708333333343</v>
      </c>
      <c r="C1747" s="2">
        <v>45365.708333333336</v>
      </c>
    </row>
    <row r="1748" spans="1:3" x14ac:dyDescent="0.25">
      <c r="A1748" s="1">
        <v>1746</v>
      </c>
      <c r="B1748" s="2">
        <v>43904.75</v>
      </c>
      <c r="C1748" s="2">
        <v>45365.75</v>
      </c>
    </row>
    <row r="1749" spans="1:3" x14ac:dyDescent="0.25">
      <c r="A1749" s="1">
        <v>1747</v>
      </c>
      <c r="B1749" s="2">
        <v>43904.791666666657</v>
      </c>
      <c r="C1749" s="2">
        <v>45365.791666666664</v>
      </c>
    </row>
    <row r="1750" spans="1:3" x14ac:dyDescent="0.25">
      <c r="A1750" s="1">
        <v>1748</v>
      </c>
      <c r="B1750" s="2">
        <v>43904.833333333343</v>
      </c>
      <c r="C1750" s="2">
        <v>45365.833333333336</v>
      </c>
    </row>
    <row r="1751" spans="1:3" x14ac:dyDescent="0.25">
      <c r="A1751" s="1">
        <v>1749</v>
      </c>
      <c r="B1751" s="2">
        <v>43904.875</v>
      </c>
      <c r="C1751" s="2">
        <v>45365.875</v>
      </c>
    </row>
    <row r="1752" spans="1:3" x14ac:dyDescent="0.25">
      <c r="A1752" s="1">
        <v>1750</v>
      </c>
      <c r="B1752" s="2">
        <v>43904.916666666657</v>
      </c>
      <c r="C1752" s="2">
        <v>45365.916666666664</v>
      </c>
    </row>
    <row r="1753" spans="1:3" x14ac:dyDescent="0.25">
      <c r="A1753" s="1">
        <v>1751</v>
      </c>
      <c r="B1753" s="2">
        <v>43904.958333333343</v>
      </c>
      <c r="C1753" s="2">
        <v>45365.958333333336</v>
      </c>
    </row>
    <row r="1754" spans="1:3" x14ac:dyDescent="0.25">
      <c r="A1754" s="1">
        <v>1752</v>
      </c>
      <c r="B1754" s="2">
        <v>43905</v>
      </c>
      <c r="C1754" s="2">
        <v>45366</v>
      </c>
    </row>
    <row r="1755" spans="1:3" x14ac:dyDescent="0.25">
      <c r="A1755" s="1">
        <v>1753</v>
      </c>
      <c r="B1755" s="2">
        <v>43905.041666666657</v>
      </c>
      <c r="C1755" s="2">
        <v>45366.041666666664</v>
      </c>
    </row>
    <row r="1756" spans="1:3" x14ac:dyDescent="0.25">
      <c r="A1756" s="1">
        <v>1754</v>
      </c>
      <c r="B1756" s="2">
        <v>43905.083333333343</v>
      </c>
      <c r="C1756" s="2">
        <v>45366.083333333336</v>
      </c>
    </row>
    <row r="1757" spans="1:3" x14ac:dyDescent="0.25">
      <c r="A1757" s="1">
        <v>1755</v>
      </c>
      <c r="B1757" s="2">
        <v>43905.125</v>
      </c>
      <c r="C1757" s="2">
        <v>45366.125</v>
      </c>
    </row>
    <row r="1758" spans="1:3" x14ac:dyDescent="0.25">
      <c r="A1758" s="1">
        <v>1756</v>
      </c>
      <c r="B1758" s="2">
        <v>43905.166666666657</v>
      </c>
      <c r="C1758" s="2">
        <v>45366.166666666664</v>
      </c>
    </row>
    <row r="1759" spans="1:3" x14ac:dyDescent="0.25">
      <c r="A1759" s="1">
        <v>1757</v>
      </c>
      <c r="B1759" s="2">
        <v>43905.208333333343</v>
      </c>
      <c r="C1759" s="2">
        <v>45366.208333333336</v>
      </c>
    </row>
    <row r="1760" spans="1:3" x14ac:dyDescent="0.25">
      <c r="A1760" s="1">
        <v>1758</v>
      </c>
      <c r="B1760" s="2">
        <v>43905.25</v>
      </c>
      <c r="C1760" s="2">
        <v>45366.25</v>
      </c>
    </row>
    <row r="1761" spans="1:3" x14ac:dyDescent="0.25">
      <c r="A1761" s="1">
        <v>1759</v>
      </c>
      <c r="B1761" s="2">
        <v>43905.291666666657</v>
      </c>
      <c r="C1761" s="2">
        <v>45366.291666666664</v>
      </c>
    </row>
    <row r="1762" spans="1:3" x14ac:dyDescent="0.25">
      <c r="A1762" s="1">
        <v>1760</v>
      </c>
      <c r="B1762" s="2">
        <v>43905.333333333343</v>
      </c>
      <c r="C1762" s="2">
        <v>45366.333333333336</v>
      </c>
    </row>
    <row r="1763" spans="1:3" x14ac:dyDescent="0.25">
      <c r="A1763" s="1">
        <v>1761</v>
      </c>
      <c r="B1763" s="2">
        <v>43905.375</v>
      </c>
      <c r="C1763" s="2">
        <v>45366.375</v>
      </c>
    </row>
    <row r="1764" spans="1:3" x14ac:dyDescent="0.25">
      <c r="A1764" s="1">
        <v>1762</v>
      </c>
      <c r="B1764" s="2">
        <v>43905.416666666657</v>
      </c>
      <c r="C1764" s="2">
        <v>45366.416666666664</v>
      </c>
    </row>
    <row r="1765" spans="1:3" x14ac:dyDescent="0.25">
      <c r="A1765" s="1">
        <v>1763</v>
      </c>
      <c r="B1765" s="2">
        <v>43905.458333333343</v>
      </c>
      <c r="C1765" s="2">
        <v>45366.458333333336</v>
      </c>
    </row>
    <row r="1766" spans="1:3" x14ac:dyDescent="0.25">
      <c r="A1766" s="1">
        <v>1764</v>
      </c>
      <c r="B1766" s="2">
        <v>43905.5</v>
      </c>
      <c r="C1766" s="2">
        <v>45366.5</v>
      </c>
    </row>
    <row r="1767" spans="1:3" x14ac:dyDescent="0.25">
      <c r="A1767" s="1">
        <v>1765</v>
      </c>
      <c r="B1767" s="2">
        <v>43905.541666666657</v>
      </c>
      <c r="C1767" s="2">
        <v>45366.541666666664</v>
      </c>
    </row>
    <row r="1768" spans="1:3" x14ac:dyDescent="0.25">
      <c r="A1768" s="1">
        <v>1766</v>
      </c>
      <c r="B1768" s="2">
        <v>43905.583333333343</v>
      </c>
      <c r="C1768" s="2">
        <v>45366.583333333336</v>
      </c>
    </row>
    <row r="1769" spans="1:3" x14ac:dyDescent="0.25">
      <c r="A1769" s="1">
        <v>1767</v>
      </c>
      <c r="B1769" s="2">
        <v>43905.625</v>
      </c>
      <c r="C1769" s="2">
        <v>45366.625</v>
      </c>
    </row>
    <row r="1770" spans="1:3" x14ac:dyDescent="0.25">
      <c r="A1770" s="1">
        <v>1768</v>
      </c>
      <c r="B1770" s="2">
        <v>43905.666666666657</v>
      </c>
      <c r="C1770" s="2">
        <v>45366.666666666664</v>
      </c>
    </row>
    <row r="1771" spans="1:3" x14ac:dyDescent="0.25">
      <c r="A1771" s="1">
        <v>1769</v>
      </c>
      <c r="B1771" s="2">
        <v>43905.708333333343</v>
      </c>
      <c r="C1771" s="2">
        <v>45366.708333333336</v>
      </c>
    </row>
    <row r="1772" spans="1:3" x14ac:dyDescent="0.25">
      <c r="A1772" s="1">
        <v>1770</v>
      </c>
      <c r="B1772" s="2">
        <v>43905.75</v>
      </c>
      <c r="C1772" s="2">
        <v>45366.75</v>
      </c>
    </row>
    <row r="1773" spans="1:3" x14ac:dyDescent="0.25">
      <c r="A1773" s="1">
        <v>1771</v>
      </c>
      <c r="B1773" s="2">
        <v>43905.791666666657</v>
      </c>
      <c r="C1773" s="2">
        <v>45366.791666666664</v>
      </c>
    </row>
    <row r="1774" spans="1:3" x14ac:dyDescent="0.25">
      <c r="A1774" s="1">
        <v>1772</v>
      </c>
      <c r="B1774" s="2">
        <v>43905.833333333343</v>
      </c>
      <c r="C1774" s="2">
        <v>45366.833333333336</v>
      </c>
    </row>
    <row r="1775" spans="1:3" x14ac:dyDescent="0.25">
      <c r="A1775" s="1">
        <v>1773</v>
      </c>
      <c r="B1775" s="2">
        <v>43905.875</v>
      </c>
      <c r="C1775" s="2">
        <v>45366.875</v>
      </c>
    </row>
    <row r="1776" spans="1:3" x14ac:dyDescent="0.25">
      <c r="A1776" s="1">
        <v>1774</v>
      </c>
      <c r="B1776" s="2">
        <v>43905.916666666657</v>
      </c>
      <c r="C1776" s="2">
        <v>45366.916666666664</v>
      </c>
    </row>
    <row r="1777" spans="1:3" x14ac:dyDescent="0.25">
      <c r="A1777" s="1">
        <v>1775</v>
      </c>
      <c r="B1777" s="2">
        <v>43905.958333333343</v>
      </c>
      <c r="C1777" s="2">
        <v>45366.958333333336</v>
      </c>
    </row>
    <row r="1778" spans="1:3" x14ac:dyDescent="0.25">
      <c r="A1778" s="1">
        <v>1776</v>
      </c>
      <c r="B1778" s="2">
        <v>43906</v>
      </c>
      <c r="C1778" s="2">
        <v>45367</v>
      </c>
    </row>
    <row r="1779" spans="1:3" x14ac:dyDescent="0.25">
      <c r="A1779" s="1">
        <v>1777</v>
      </c>
      <c r="B1779" s="2">
        <v>43906.041666666657</v>
      </c>
      <c r="C1779" s="2">
        <v>45367.041666666664</v>
      </c>
    </row>
    <row r="1780" spans="1:3" x14ac:dyDescent="0.25">
      <c r="A1780" s="1">
        <v>1778</v>
      </c>
      <c r="B1780" s="2">
        <v>43906.083333333343</v>
      </c>
      <c r="C1780" s="2">
        <v>45367.083333333336</v>
      </c>
    </row>
    <row r="1781" spans="1:3" x14ac:dyDescent="0.25">
      <c r="A1781" s="1">
        <v>1779</v>
      </c>
      <c r="B1781" s="2">
        <v>43906.125</v>
      </c>
      <c r="C1781" s="2">
        <v>45367.125</v>
      </c>
    </row>
    <row r="1782" spans="1:3" x14ac:dyDescent="0.25">
      <c r="A1782" s="1">
        <v>1780</v>
      </c>
      <c r="B1782" s="2">
        <v>43906.166666666657</v>
      </c>
      <c r="C1782" s="2">
        <v>45367.166666666664</v>
      </c>
    </row>
    <row r="1783" spans="1:3" x14ac:dyDescent="0.25">
      <c r="A1783" s="1">
        <v>1781</v>
      </c>
      <c r="B1783" s="2">
        <v>43906.208333333343</v>
      </c>
      <c r="C1783" s="2">
        <v>45367.208333333336</v>
      </c>
    </row>
    <row r="1784" spans="1:3" x14ac:dyDescent="0.25">
      <c r="A1784" s="1">
        <v>1782</v>
      </c>
      <c r="B1784" s="2">
        <v>43906.25</v>
      </c>
      <c r="C1784" s="2">
        <v>45367.25</v>
      </c>
    </row>
    <row r="1785" spans="1:3" x14ac:dyDescent="0.25">
      <c r="A1785" s="1">
        <v>1783</v>
      </c>
      <c r="B1785" s="2">
        <v>43906.291666666657</v>
      </c>
      <c r="C1785" s="2">
        <v>45367.291666666664</v>
      </c>
    </row>
    <row r="1786" spans="1:3" x14ac:dyDescent="0.25">
      <c r="A1786" s="1">
        <v>1784</v>
      </c>
      <c r="B1786" s="2">
        <v>43906.333333333343</v>
      </c>
      <c r="C1786" s="2">
        <v>45367.333333333336</v>
      </c>
    </row>
    <row r="1787" spans="1:3" x14ac:dyDescent="0.25">
      <c r="A1787" s="1">
        <v>1785</v>
      </c>
      <c r="B1787" s="2">
        <v>43906.375</v>
      </c>
      <c r="C1787" s="2">
        <v>45367.375</v>
      </c>
    </row>
    <row r="1788" spans="1:3" x14ac:dyDescent="0.25">
      <c r="A1788" s="1">
        <v>1786</v>
      </c>
      <c r="B1788" s="2">
        <v>43906.416666666657</v>
      </c>
      <c r="C1788" s="2">
        <v>45367.416666666664</v>
      </c>
    </row>
    <row r="1789" spans="1:3" x14ac:dyDescent="0.25">
      <c r="A1789" s="1">
        <v>1787</v>
      </c>
      <c r="B1789" s="2">
        <v>43906.458333333343</v>
      </c>
      <c r="C1789" s="2">
        <v>45367.458333333336</v>
      </c>
    </row>
    <row r="1790" spans="1:3" x14ac:dyDescent="0.25">
      <c r="A1790" s="1">
        <v>1788</v>
      </c>
      <c r="B1790" s="2">
        <v>43906.5</v>
      </c>
      <c r="C1790" s="2">
        <v>45367.5</v>
      </c>
    </row>
    <row r="1791" spans="1:3" x14ac:dyDescent="0.25">
      <c r="A1791" s="1">
        <v>1789</v>
      </c>
      <c r="B1791" s="2">
        <v>43906.541666666657</v>
      </c>
      <c r="C1791" s="2">
        <v>45367.541666666664</v>
      </c>
    </row>
    <row r="1792" spans="1:3" x14ac:dyDescent="0.25">
      <c r="A1792" s="1">
        <v>1790</v>
      </c>
      <c r="B1792" s="2">
        <v>43906.583333333343</v>
      </c>
      <c r="C1792" s="2">
        <v>45367.583333333336</v>
      </c>
    </row>
    <row r="1793" spans="1:3" x14ac:dyDescent="0.25">
      <c r="A1793" s="1">
        <v>1791</v>
      </c>
      <c r="B1793" s="2">
        <v>43906.625</v>
      </c>
      <c r="C1793" s="2">
        <v>45367.625</v>
      </c>
    </row>
    <row r="1794" spans="1:3" x14ac:dyDescent="0.25">
      <c r="A1794" s="1">
        <v>1792</v>
      </c>
      <c r="B1794" s="2">
        <v>43906.666666666657</v>
      </c>
      <c r="C1794" s="2">
        <v>45367.666666666664</v>
      </c>
    </row>
    <row r="1795" spans="1:3" x14ac:dyDescent="0.25">
      <c r="A1795" s="1">
        <v>1793</v>
      </c>
      <c r="B1795" s="2">
        <v>43906.708333333343</v>
      </c>
      <c r="C1795" s="2">
        <v>45367.708333333336</v>
      </c>
    </row>
    <row r="1796" spans="1:3" x14ac:dyDescent="0.25">
      <c r="A1796" s="1">
        <v>1794</v>
      </c>
      <c r="B1796" s="2">
        <v>43906.75</v>
      </c>
      <c r="C1796" s="2">
        <v>45367.75</v>
      </c>
    </row>
    <row r="1797" spans="1:3" x14ac:dyDescent="0.25">
      <c r="A1797" s="1">
        <v>1795</v>
      </c>
      <c r="B1797" s="2">
        <v>43906.791666666657</v>
      </c>
      <c r="C1797" s="2">
        <v>45367.791666666664</v>
      </c>
    </row>
    <row r="1798" spans="1:3" x14ac:dyDescent="0.25">
      <c r="A1798" s="1">
        <v>1796</v>
      </c>
      <c r="B1798" s="2">
        <v>43906.833333333343</v>
      </c>
      <c r="C1798" s="2">
        <v>45367.833333333336</v>
      </c>
    </row>
    <row r="1799" spans="1:3" x14ac:dyDescent="0.25">
      <c r="A1799" s="1">
        <v>1797</v>
      </c>
      <c r="B1799" s="2">
        <v>43906.875</v>
      </c>
      <c r="C1799" s="2">
        <v>45367.875</v>
      </c>
    </row>
    <row r="1800" spans="1:3" x14ac:dyDescent="0.25">
      <c r="A1800" s="1">
        <v>1798</v>
      </c>
      <c r="B1800" s="2">
        <v>43906.916666666657</v>
      </c>
      <c r="C1800" s="2">
        <v>45367.916666666664</v>
      </c>
    </row>
    <row r="1801" spans="1:3" x14ac:dyDescent="0.25">
      <c r="A1801" s="1">
        <v>1799</v>
      </c>
      <c r="B1801" s="2">
        <v>43906.958333333343</v>
      </c>
      <c r="C1801" s="2">
        <v>45367.958333333336</v>
      </c>
    </row>
    <row r="1802" spans="1:3" x14ac:dyDescent="0.25">
      <c r="A1802" s="1">
        <v>1800</v>
      </c>
      <c r="B1802" s="2">
        <v>43907</v>
      </c>
      <c r="C1802" s="2">
        <v>45368</v>
      </c>
    </row>
    <row r="1803" spans="1:3" x14ac:dyDescent="0.25">
      <c r="A1803" s="1">
        <v>1801</v>
      </c>
      <c r="B1803" s="2">
        <v>43907.041666666657</v>
      </c>
      <c r="C1803" s="2">
        <v>45368.041666666664</v>
      </c>
    </row>
    <row r="1804" spans="1:3" x14ac:dyDescent="0.25">
      <c r="A1804" s="1">
        <v>1802</v>
      </c>
      <c r="B1804" s="2">
        <v>43907.083333333343</v>
      </c>
      <c r="C1804" s="2">
        <v>45368.083333333336</v>
      </c>
    </row>
    <row r="1805" spans="1:3" x14ac:dyDescent="0.25">
      <c r="A1805" s="1">
        <v>1803</v>
      </c>
      <c r="B1805" s="2">
        <v>43907.125</v>
      </c>
      <c r="C1805" s="2">
        <v>45368.125</v>
      </c>
    </row>
    <row r="1806" spans="1:3" x14ac:dyDescent="0.25">
      <c r="A1806" s="1">
        <v>1804</v>
      </c>
      <c r="B1806" s="2">
        <v>43907.166666666657</v>
      </c>
      <c r="C1806" s="2">
        <v>45368.166666666664</v>
      </c>
    </row>
    <row r="1807" spans="1:3" x14ac:dyDescent="0.25">
      <c r="A1807" s="1">
        <v>1805</v>
      </c>
      <c r="B1807" s="2">
        <v>43907.208333333343</v>
      </c>
      <c r="C1807" s="2">
        <v>45368.208333333336</v>
      </c>
    </row>
    <row r="1808" spans="1:3" x14ac:dyDescent="0.25">
      <c r="A1808" s="1">
        <v>1806</v>
      </c>
      <c r="B1808" s="2">
        <v>43907.25</v>
      </c>
      <c r="C1808" s="2">
        <v>45368.25</v>
      </c>
    </row>
    <row r="1809" spans="1:3" x14ac:dyDescent="0.25">
      <c r="A1809" s="1">
        <v>1807</v>
      </c>
      <c r="B1809" s="2">
        <v>43907.291666666657</v>
      </c>
      <c r="C1809" s="2">
        <v>45368.291666666664</v>
      </c>
    </row>
    <row r="1810" spans="1:3" x14ac:dyDescent="0.25">
      <c r="A1810" s="1">
        <v>1808</v>
      </c>
      <c r="B1810" s="2">
        <v>43907.333333333343</v>
      </c>
      <c r="C1810" s="2">
        <v>45368.333333333336</v>
      </c>
    </row>
    <row r="1811" spans="1:3" x14ac:dyDescent="0.25">
      <c r="A1811" s="1">
        <v>1809</v>
      </c>
      <c r="B1811" s="2">
        <v>43907.375</v>
      </c>
      <c r="C1811" s="2">
        <v>45368.375</v>
      </c>
    </row>
    <row r="1812" spans="1:3" x14ac:dyDescent="0.25">
      <c r="A1812" s="1">
        <v>1810</v>
      </c>
      <c r="B1812" s="2">
        <v>43907.416666666657</v>
      </c>
      <c r="C1812" s="2">
        <v>45368.416666666664</v>
      </c>
    </row>
    <row r="1813" spans="1:3" x14ac:dyDescent="0.25">
      <c r="A1813" s="1">
        <v>1811</v>
      </c>
      <c r="B1813" s="2">
        <v>43907.458333333343</v>
      </c>
      <c r="C1813" s="2">
        <v>45368.458333333336</v>
      </c>
    </row>
    <row r="1814" spans="1:3" x14ac:dyDescent="0.25">
      <c r="A1814" s="1">
        <v>1812</v>
      </c>
      <c r="B1814" s="2">
        <v>43907.5</v>
      </c>
      <c r="C1814" s="2">
        <v>45368.5</v>
      </c>
    </row>
    <row r="1815" spans="1:3" x14ac:dyDescent="0.25">
      <c r="A1815" s="1">
        <v>1813</v>
      </c>
      <c r="B1815" s="2">
        <v>43907.541666666657</v>
      </c>
      <c r="C1815" s="2">
        <v>45368.541666666664</v>
      </c>
    </row>
    <row r="1816" spans="1:3" x14ac:dyDescent="0.25">
      <c r="A1816" s="1">
        <v>1814</v>
      </c>
      <c r="B1816" s="2">
        <v>43907.583333333343</v>
      </c>
      <c r="C1816" s="2">
        <v>45368.583333333336</v>
      </c>
    </row>
    <row r="1817" spans="1:3" x14ac:dyDescent="0.25">
      <c r="A1817" s="1">
        <v>1815</v>
      </c>
      <c r="B1817" s="2">
        <v>43907.625</v>
      </c>
      <c r="C1817" s="2">
        <v>45368.625</v>
      </c>
    </row>
    <row r="1818" spans="1:3" x14ac:dyDescent="0.25">
      <c r="A1818" s="1">
        <v>1816</v>
      </c>
      <c r="B1818" s="2">
        <v>43907.666666666657</v>
      </c>
      <c r="C1818" s="2">
        <v>45368.666666666664</v>
      </c>
    </row>
    <row r="1819" spans="1:3" x14ac:dyDescent="0.25">
      <c r="A1819" s="1">
        <v>1817</v>
      </c>
      <c r="B1819" s="2">
        <v>43907.708333333343</v>
      </c>
      <c r="C1819" s="2">
        <v>45368.708333333336</v>
      </c>
    </row>
    <row r="1820" spans="1:3" x14ac:dyDescent="0.25">
      <c r="A1820" s="1">
        <v>1818</v>
      </c>
      <c r="B1820" s="2">
        <v>43907.75</v>
      </c>
      <c r="C1820" s="2">
        <v>45368.75</v>
      </c>
    </row>
    <row r="1821" spans="1:3" x14ac:dyDescent="0.25">
      <c r="A1821" s="1">
        <v>1819</v>
      </c>
      <c r="B1821" s="2">
        <v>43907.791666666657</v>
      </c>
      <c r="C1821" s="2">
        <v>45368.791666666664</v>
      </c>
    </row>
    <row r="1822" spans="1:3" x14ac:dyDescent="0.25">
      <c r="A1822" s="1">
        <v>1820</v>
      </c>
      <c r="B1822" s="2">
        <v>43907.833333333343</v>
      </c>
      <c r="C1822" s="2">
        <v>45368.833333333336</v>
      </c>
    </row>
    <row r="1823" spans="1:3" x14ac:dyDescent="0.25">
      <c r="A1823" s="1">
        <v>1821</v>
      </c>
      <c r="B1823" s="2">
        <v>43907.875</v>
      </c>
      <c r="C1823" s="2">
        <v>45368.875</v>
      </c>
    </row>
    <row r="1824" spans="1:3" x14ac:dyDescent="0.25">
      <c r="A1824" s="1">
        <v>1822</v>
      </c>
      <c r="B1824" s="2">
        <v>43907.916666666657</v>
      </c>
      <c r="C1824" s="2">
        <v>45368.916666666664</v>
      </c>
    </row>
    <row r="1825" spans="1:3" x14ac:dyDescent="0.25">
      <c r="A1825" s="1">
        <v>1823</v>
      </c>
      <c r="B1825" s="2">
        <v>43907.958333333343</v>
      </c>
      <c r="C1825" s="2">
        <v>45368.958333333336</v>
      </c>
    </row>
    <row r="1826" spans="1:3" x14ac:dyDescent="0.25">
      <c r="A1826" s="1">
        <v>1824</v>
      </c>
      <c r="B1826" s="2">
        <v>43908</v>
      </c>
      <c r="C1826" s="2">
        <v>45369</v>
      </c>
    </row>
    <row r="1827" spans="1:3" x14ac:dyDescent="0.25">
      <c r="A1827" s="1">
        <v>1825</v>
      </c>
      <c r="B1827" s="2">
        <v>43908.041666666657</v>
      </c>
      <c r="C1827" s="2">
        <v>45369.041666666664</v>
      </c>
    </row>
    <row r="1828" spans="1:3" x14ac:dyDescent="0.25">
      <c r="A1828" s="1">
        <v>1826</v>
      </c>
      <c r="B1828" s="2">
        <v>43908.083333333343</v>
      </c>
      <c r="C1828" s="2">
        <v>45369.083333333336</v>
      </c>
    </row>
    <row r="1829" spans="1:3" x14ac:dyDescent="0.25">
      <c r="A1829" s="1">
        <v>1827</v>
      </c>
      <c r="B1829" s="2">
        <v>43908.125</v>
      </c>
      <c r="C1829" s="2">
        <v>45369.125</v>
      </c>
    </row>
    <row r="1830" spans="1:3" x14ac:dyDescent="0.25">
      <c r="A1830" s="1">
        <v>1828</v>
      </c>
      <c r="B1830" s="2">
        <v>43908.166666666657</v>
      </c>
      <c r="C1830" s="2">
        <v>45369.166666666664</v>
      </c>
    </row>
    <row r="1831" spans="1:3" x14ac:dyDescent="0.25">
      <c r="A1831" s="1">
        <v>1829</v>
      </c>
      <c r="B1831" s="2">
        <v>43908.208333333343</v>
      </c>
      <c r="C1831" s="2">
        <v>45369.208333333336</v>
      </c>
    </row>
    <row r="1832" spans="1:3" x14ac:dyDescent="0.25">
      <c r="A1832" s="1">
        <v>1830</v>
      </c>
      <c r="B1832" s="2">
        <v>43908.25</v>
      </c>
      <c r="C1832" s="2">
        <v>45369.25</v>
      </c>
    </row>
    <row r="1833" spans="1:3" x14ac:dyDescent="0.25">
      <c r="A1833" s="1">
        <v>1831</v>
      </c>
      <c r="B1833" s="2">
        <v>43908.291666666657</v>
      </c>
      <c r="C1833" s="2">
        <v>45369.291666666664</v>
      </c>
    </row>
    <row r="1834" spans="1:3" x14ac:dyDescent="0.25">
      <c r="A1834" s="1">
        <v>1832</v>
      </c>
      <c r="B1834" s="2">
        <v>43908.333333333343</v>
      </c>
      <c r="C1834" s="2">
        <v>45369.333333333336</v>
      </c>
    </row>
    <row r="1835" spans="1:3" x14ac:dyDescent="0.25">
      <c r="A1835" s="1">
        <v>1833</v>
      </c>
      <c r="B1835" s="2">
        <v>43908.375</v>
      </c>
      <c r="C1835" s="2">
        <v>45369.375</v>
      </c>
    </row>
    <row r="1836" spans="1:3" x14ac:dyDescent="0.25">
      <c r="A1836" s="1">
        <v>1834</v>
      </c>
      <c r="B1836" s="2">
        <v>43908.416666666657</v>
      </c>
      <c r="C1836" s="2">
        <v>45369.416666666664</v>
      </c>
    </row>
    <row r="1837" spans="1:3" x14ac:dyDescent="0.25">
      <c r="A1837" s="1">
        <v>1835</v>
      </c>
      <c r="B1837" s="2">
        <v>43908.458333333343</v>
      </c>
      <c r="C1837" s="2">
        <v>45369.458333333336</v>
      </c>
    </row>
    <row r="1838" spans="1:3" x14ac:dyDescent="0.25">
      <c r="A1838" s="1">
        <v>1836</v>
      </c>
      <c r="B1838" s="2">
        <v>43908.5</v>
      </c>
      <c r="C1838" s="2">
        <v>45369.5</v>
      </c>
    </row>
    <row r="1839" spans="1:3" x14ac:dyDescent="0.25">
      <c r="A1839" s="1">
        <v>1837</v>
      </c>
      <c r="B1839" s="2">
        <v>43908.541666666657</v>
      </c>
      <c r="C1839" s="2">
        <v>45369.541666666664</v>
      </c>
    </row>
    <row r="1840" spans="1:3" x14ac:dyDescent="0.25">
      <c r="A1840" s="1">
        <v>1838</v>
      </c>
      <c r="B1840" s="2">
        <v>43908.583333333343</v>
      </c>
      <c r="C1840" s="2">
        <v>45369.583333333336</v>
      </c>
    </row>
    <row r="1841" spans="1:3" x14ac:dyDescent="0.25">
      <c r="A1841" s="1">
        <v>1839</v>
      </c>
      <c r="B1841" s="2">
        <v>43908.625</v>
      </c>
      <c r="C1841" s="2">
        <v>45369.625</v>
      </c>
    </row>
    <row r="1842" spans="1:3" x14ac:dyDescent="0.25">
      <c r="A1842" s="1">
        <v>1840</v>
      </c>
      <c r="B1842" s="2">
        <v>43908.666666666657</v>
      </c>
      <c r="C1842" s="2">
        <v>45369.666666666664</v>
      </c>
    </row>
    <row r="1843" spans="1:3" x14ac:dyDescent="0.25">
      <c r="A1843" s="1">
        <v>1841</v>
      </c>
      <c r="B1843" s="2">
        <v>43908.708333333343</v>
      </c>
      <c r="C1843" s="2">
        <v>45369.708333333336</v>
      </c>
    </row>
    <row r="1844" spans="1:3" x14ac:dyDescent="0.25">
      <c r="A1844" s="1">
        <v>1842</v>
      </c>
      <c r="B1844" s="2">
        <v>43908.75</v>
      </c>
      <c r="C1844" s="2">
        <v>45369.75</v>
      </c>
    </row>
    <row r="1845" spans="1:3" x14ac:dyDescent="0.25">
      <c r="A1845" s="1">
        <v>1843</v>
      </c>
      <c r="B1845" s="2">
        <v>43908.791666666657</v>
      </c>
      <c r="C1845" s="2">
        <v>45369.791666666664</v>
      </c>
    </row>
    <row r="1846" spans="1:3" x14ac:dyDescent="0.25">
      <c r="A1846" s="1">
        <v>1844</v>
      </c>
      <c r="B1846" s="2">
        <v>43908.833333333343</v>
      </c>
      <c r="C1846" s="2">
        <v>45369.833333333336</v>
      </c>
    </row>
    <row r="1847" spans="1:3" x14ac:dyDescent="0.25">
      <c r="A1847" s="1">
        <v>1845</v>
      </c>
      <c r="B1847" s="2">
        <v>43908.875</v>
      </c>
      <c r="C1847" s="2">
        <v>45369.875</v>
      </c>
    </row>
    <row r="1848" spans="1:3" x14ac:dyDescent="0.25">
      <c r="A1848" s="1">
        <v>1846</v>
      </c>
      <c r="B1848" s="2">
        <v>43908.916666666657</v>
      </c>
      <c r="C1848" s="2">
        <v>45369.916666666664</v>
      </c>
    </row>
    <row r="1849" spans="1:3" x14ac:dyDescent="0.25">
      <c r="A1849" s="1">
        <v>1847</v>
      </c>
      <c r="B1849" s="2">
        <v>43908.958333333343</v>
      </c>
      <c r="C1849" s="2">
        <v>45369.958333333336</v>
      </c>
    </row>
    <row r="1850" spans="1:3" x14ac:dyDescent="0.25">
      <c r="A1850" s="1">
        <v>1848</v>
      </c>
      <c r="B1850" s="2">
        <v>43909</v>
      </c>
      <c r="C1850" s="2">
        <v>45370</v>
      </c>
    </row>
    <row r="1851" spans="1:3" x14ac:dyDescent="0.25">
      <c r="A1851" s="1">
        <v>1849</v>
      </c>
      <c r="B1851" s="2">
        <v>43909.041666666657</v>
      </c>
      <c r="C1851" s="2">
        <v>45370.041666666664</v>
      </c>
    </row>
    <row r="1852" spans="1:3" x14ac:dyDescent="0.25">
      <c r="A1852" s="1">
        <v>1850</v>
      </c>
      <c r="B1852" s="2">
        <v>43909.083333333343</v>
      </c>
      <c r="C1852" s="2">
        <v>45370.083333333336</v>
      </c>
    </row>
    <row r="1853" spans="1:3" x14ac:dyDescent="0.25">
      <c r="A1853" s="1">
        <v>1851</v>
      </c>
      <c r="B1853" s="2">
        <v>43909.125</v>
      </c>
      <c r="C1853" s="2">
        <v>45370.125</v>
      </c>
    </row>
    <row r="1854" spans="1:3" x14ac:dyDescent="0.25">
      <c r="A1854" s="1">
        <v>1852</v>
      </c>
      <c r="B1854" s="2">
        <v>43909.166666666657</v>
      </c>
      <c r="C1854" s="2">
        <v>45370.166666666664</v>
      </c>
    </row>
    <row r="1855" spans="1:3" x14ac:dyDescent="0.25">
      <c r="A1855" s="1">
        <v>1853</v>
      </c>
      <c r="B1855" s="2">
        <v>43909.208333333343</v>
      </c>
      <c r="C1855" s="2">
        <v>45370.208333333336</v>
      </c>
    </row>
    <row r="1856" spans="1:3" x14ac:dyDescent="0.25">
      <c r="A1856" s="1">
        <v>1854</v>
      </c>
      <c r="B1856" s="2">
        <v>43909.25</v>
      </c>
      <c r="C1856" s="2">
        <v>45370.25</v>
      </c>
    </row>
    <row r="1857" spans="1:3" x14ac:dyDescent="0.25">
      <c r="A1857" s="1">
        <v>1855</v>
      </c>
      <c r="B1857" s="2">
        <v>43909.291666666657</v>
      </c>
      <c r="C1857" s="2">
        <v>45370.291666666664</v>
      </c>
    </row>
    <row r="1858" spans="1:3" x14ac:dyDescent="0.25">
      <c r="A1858" s="1">
        <v>1856</v>
      </c>
      <c r="B1858" s="2">
        <v>43909.333333333343</v>
      </c>
      <c r="C1858" s="2">
        <v>45370.333333333336</v>
      </c>
    </row>
    <row r="1859" spans="1:3" x14ac:dyDescent="0.25">
      <c r="A1859" s="1">
        <v>1857</v>
      </c>
      <c r="B1859" s="2">
        <v>43909.375</v>
      </c>
      <c r="C1859" s="2">
        <v>45370.375</v>
      </c>
    </row>
    <row r="1860" spans="1:3" x14ac:dyDescent="0.25">
      <c r="A1860" s="1">
        <v>1858</v>
      </c>
      <c r="B1860" s="2">
        <v>43909.416666666657</v>
      </c>
      <c r="C1860" s="2">
        <v>45370.416666666664</v>
      </c>
    </row>
    <row r="1861" spans="1:3" x14ac:dyDescent="0.25">
      <c r="A1861" s="1">
        <v>1859</v>
      </c>
      <c r="B1861" s="2">
        <v>43909.458333333343</v>
      </c>
      <c r="C1861" s="2">
        <v>45370.458333333336</v>
      </c>
    </row>
    <row r="1862" spans="1:3" x14ac:dyDescent="0.25">
      <c r="A1862" s="1">
        <v>1860</v>
      </c>
      <c r="B1862" s="2">
        <v>43909.5</v>
      </c>
      <c r="C1862" s="2">
        <v>45370.5</v>
      </c>
    </row>
    <row r="1863" spans="1:3" x14ac:dyDescent="0.25">
      <c r="A1863" s="1">
        <v>1861</v>
      </c>
      <c r="B1863" s="2">
        <v>43909.541666666657</v>
      </c>
      <c r="C1863" s="2">
        <v>45370.541666666664</v>
      </c>
    </row>
    <row r="1864" spans="1:3" x14ac:dyDescent="0.25">
      <c r="A1864" s="1">
        <v>1862</v>
      </c>
      <c r="B1864" s="2">
        <v>43909.583333333343</v>
      </c>
      <c r="C1864" s="2">
        <v>45370.583333333336</v>
      </c>
    </row>
    <row r="1865" spans="1:3" x14ac:dyDescent="0.25">
      <c r="A1865" s="1">
        <v>1863</v>
      </c>
      <c r="B1865" s="2">
        <v>43909.625</v>
      </c>
      <c r="C1865" s="2">
        <v>45370.625</v>
      </c>
    </row>
    <row r="1866" spans="1:3" x14ac:dyDescent="0.25">
      <c r="A1866" s="1">
        <v>1864</v>
      </c>
      <c r="B1866" s="2">
        <v>43909.666666666657</v>
      </c>
      <c r="C1866" s="2">
        <v>45370.666666666664</v>
      </c>
    </row>
    <row r="1867" spans="1:3" x14ac:dyDescent="0.25">
      <c r="A1867" s="1">
        <v>1865</v>
      </c>
      <c r="B1867" s="2">
        <v>43909.708333333343</v>
      </c>
      <c r="C1867" s="2">
        <v>45370.708333333336</v>
      </c>
    </row>
    <row r="1868" spans="1:3" x14ac:dyDescent="0.25">
      <c r="A1868" s="1">
        <v>1866</v>
      </c>
      <c r="B1868" s="2">
        <v>43909.75</v>
      </c>
      <c r="C1868" s="2">
        <v>45370.75</v>
      </c>
    </row>
    <row r="1869" spans="1:3" x14ac:dyDescent="0.25">
      <c r="A1869" s="1">
        <v>1867</v>
      </c>
      <c r="B1869" s="2">
        <v>43909.791666666657</v>
      </c>
      <c r="C1869" s="2">
        <v>45370.791666666664</v>
      </c>
    </row>
    <row r="1870" spans="1:3" x14ac:dyDescent="0.25">
      <c r="A1870" s="1">
        <v>1868</v>
      </c>
      <c r="B1870" s="2">
        <v>43909.833333333343</v>
      </c>
      <c r="C1870" s="2">
        <v>45370.833333333336</v>
      </c>
    </row>
    <row r="1871" spans="1:3" x14ac:dyDescent="0.25">
      <c r="A1871" s="1">
        <v>1869</v>
      </c>
      <c r="B1871" s="2">
        <v>43909.875</v>
      </c>
      <c r="C1871" s="2">
        <v>45370.875</v>
      </c>
    </row>
    <row r="1872" spans="1:3" x14ac:dyDescent="0.25">
      <c r="A1872" s="1">
        <v>1870</v>
      </c>
      <c r="B1872" s="2">
        <v>43909.916666666657</v>
      </c>
      <c r="C1872" s="2">
        <v>45370.916666666664</v>
      </c>
    </row>
    <row r="1873" spans="1:3" x14ac:dyDescent="0.25">
      <c r="A1873" s="1">
        <v>1871</v>
      </c>
      <c r="B1873" s="2">
        <v>43909.958333333343</v>
      </c>
      <c r="C1873" s="2">
        <v>45370.958333333336</v>
      </c>
    </row>
    <row r="1874" spans="1:3" x14ac:dyDescent="0.25">
      <c r="A1874" s="1">
        <v>1872</v>
      </c>
      <c r="B1874" s="2">
        <v>43910</v>
      </c>
      <c r="C1874" s="2">
        <v>45371</v>
      </c>
    </row>
    <row r="1875" spans="1:3" x14ac:dyDescent="0.25">
      <c r="A1875" s="1">
        <v>1873</v>
      </c>
      <c r="B1875" s="2">
        <v>43910.041666666657</v>
      </c>
      <c r="C1875" s="2">
        <v>45371.041666666664</v>
      </c>
    </row>
    <row r="1876" spans="1:3" x14ac:dyDescent="0.25">
      <c r="A1876" s="1">
        <v>1874</v>
      </c>
      <c r="B1876" s="2">
        <v>43910.083333333343</v>
      </c>
      <c r="C1876" s="2">
        <v>45371.083333333336</v>
      </c>
    </row>
    <row r="1877" spans="1:3" x14ac:dyDescent="0.25">
      <c r="A1877" s="1">
        <v>1875</v>
      </c>
      <c r="B1877" s="2">
        <v>43910.125</v>
      </c>
      <c r="C1877" s="2">
        <v>45371.125</v>
      </c>
    </row>
    <row r="1878" spans="1:3" x14ac:dyDescent="0.25">
      <c r="A1878" s="1">
        <v>1876</v>
      </c>
      <c r="B1878" s="2">
        <v>43910.166666666657</v>
      </c>
      <c r="C1878" s="2">
        <v>45371.166666666664</v>
      </c>
    </row>
    <row r="1879" spans="1:3" x14ac:dyDescent="0.25">
      <c r="A1879" s="1">
        <v>1877</v>
      </c>
      <c r="B1879" s="2">
        <v>43910.208333333343</v>
      </c>
      <c r="C1879" s="2">
        <v>45371.208333333336</v>
      </c>
    </row>
    <row r="1880" spans="1:3" x14ac:dyDescent="0.25">
      <c r="A1880" s="1">
        <v>1878</v>
      </c>
      <c r="B1880" s="2">
        <v>43910.25</v>
      </c>
      <c r="C1880" s="2">
        <v>45371.25</v>
      </c>
    </row>
    <row r="1881" spans="1:3" x14ac:dyDescent="0.25">
      <c r="A1881" s="1">
        <v>1879</v>
      </c>
      <c r="B1881" s="2">
        <v>43910.291666666657</v>
      </c>
      <c r="C1881" s="2">
        <v>45371.291666666664</v>
      </c>
    </row>
    <row r="1882" spans="1:3" x14ac:dyDescent="0.25">
      <c r="A1882" s="1">
        <v>1880</v>
      </c>
      <c r="B1882" s="2">
        <v>43910.333333333343</v>
      </c>
      <c r="C1882" s="2">
        <v>45371.333333333336</v>
      </c>
    </row>
    <row r="1883" spans="1:3" x14ac:dyDescent="0.25">
      <c r="A1883" s="1">
        <v>1881</v>
      </c>
      <c r="B1883" s="2">
        <v>43910.375</v>
      </c>
      <c r="C1883" s="2">
        <v>45371.375</v>
      </c>
    </row>
    <row r="1884" spans="1:3" x14ac:dyDescent="0.25">
      <c r="A1884" s="1">
        <v>1882</v>
      </c>
      <c r="B1884" s="2">
        <v>43910.416666666657</v>
      </c>
      <c r="C1884" s="2">
        <v>45371.416666666664</v>
      </c>
    </row>
    <row r="1885" spans="1:3" x14ac:dyDescent="0.25">
      <c r="A1885" s="1">
        <v>1883</v>
      </c>
      <c r="B1885" s="2">
        <v>43910.458333333343</v>
      </c>
      <c r="C1885" s="2">
        <v>45371.458333333336</v>
      </c>
    </row>
    <row r="1886" spans="1:3" x14ac:dyDescent="0.25">
      <c r="A1886" s="1">
        <v>1884</v>
      </c>
      <c r="B1886" s="2">
        <v>43910.5</v>
      </c>
      <c r="C1886" s="2">
        <v>45371.5</v>
      </c>
    </row>
    <row r="1887" spans="1:3" x14ac:dyDescent="0.25">
      <c r="A1887" s="1">
        <v>1885</v>
      </c>
      <c r="B1887" s="2">
        <v>43910.541666666657</v>
      </c>
      <c r="C1887" s="2">
        <v>45371.541666666664</v>
      </c>
    </row>
    <row r="1888" spans="1:3" x14ac:dyDescent="0.25">
      <c r="A1888" s="1">
        <v>1886</v>
      </c>
      <c r="B1888" s="2">
        <v>43910.583333333343</v>
      </c>
      <c r="C1888" s="2">
        <v>45371.583333333336</v>
      </c>
    </row>
    <row r="1889" spans="1:3" x14ac:dyDescent="0.25">
      <c r="A1889" s="1">
        <v>1887</v>
      </c>
      <c r="B1889" s="2">
        <v>43910.625</v>
      </c>
      <c r="C1889" s="2">
        <v>45371.625</v>
      </c>
    </row>
    <row r="1890" spans="1:3" x14ac:dyDescent="0.25">
      <c r="A1890" s="1">
        <v>1888</v>
      </c>
      <c r="B1890" s="2">
        <v>43910.666666666657</v>
      </c>
      <c r="C1890" s="2">
        <v>45371.666666666664</v>
      </c>
    </row>
    <row r="1891" spans="1:3" x14ac:dyDescent="0.25">
      <c r="A1891" s="1">
        <v>1889</v>
      </c>
      <c r="B1891" s="2">
        <v>43910.708333333343</v>
      </c>
      <c r="C1891" s="2">
        <v>45371.708333333336</v>
      </c>
    </row>
    <row r="1892" spans="1:3" x14ac:dyDescent="0.25">
      <c r="A1892" s="1">
        <v>1890</v>
      </c>
      <c r="B1892" s="2">
        <v>43910.75</v>
      </c>
      <c r="C1892" s="2">
        <v>45371.75</v>
      </c>
    </row>
    <row r="1893" spans="1:3" x14ac:dyDescent="0.25">
      <c r="A1893" s="1">
        <v>1891</v>
      </c>
      <c r="B1893" s="2">
        <v>43910.791666666657</v>
      </c>
      <c r="C1893" s="2">
        <v>45371.791666666664</v>
      </c>
    </row>
    <row r="1894" spans="1:3" x14ac:dyDescent="0.25">
      <c r="A1894" s="1">
        <v>1892</v>
      </c>
      <c r="B1894" s="2">
        <v>43910.833333333343</v>
      </c>
      <c r="C1894" s="2">
        <v>45371.833333333336</v>
      </c>
    </row>
    <row r="1895" spans="1:3" x14ac:dyDescent="0.25">
      <c r="A1895" s="1">
        <v>1893</v>
      </c>
      <c r="B1895" s="2">
        <v>43910.875</v>
      </c>
      <c r="C1895" s="2">
        <v>45371.875</v>
      </c>
    </row>
    <row r="1896" spans="1:3" x14ac:dyDescent="0.25">
      <c r="A1896" s="1">
        <v>1894</v>
      </c>
      <c r="B1896" s="2">
        <v>43910.916666666657</v>
      </c>
      <c r="C1896" s="2">
        <v>45371.916666666664</v>
      </c>
    </row>
    <row r="1897" spans="1:3" x14ac:dyDescent="0.25">
      <c r="A1897" s="1">
        <v>1895</v>
      </c>
      <c r="B1897" s="2">
        <v>43910.958333333343</v>
      </c>
      <c r="C1897" s="2">
        <v>45371.958333333336</v>
      </c>
    </row>
    <row r="1898" spans="1:3" x14ac:dyDescent="0.25">
      <c r="A1898" s="1">
        <v>1896</v>
      </c>
      <c r="B1898" s="2">
        <v>43911</v>
      </c>
      <c r="C1898" s="2">
        <v>45372</v>
      </c>
    </row>
    <row r="1899" spans="1:3" x14ac:dyDescent="0.25">
      <c r="A1899" s="1">
        <v>1897</v>
      </c>
      <c r="B1899" s="2">
        <v>43911.041666666657</v>
      </c>
      <c r="C1899" s="2">
        <v>45372.041666666664</v>
      </c>
    </row>
    <row r="1900" spans="1:3" x14ac:dyDescent="0.25">
      <c r="A1900" s="1">
        <v>1898</v>
      </c>
      <c r="B1900" s="2">
        <v>43911.083333333343</v>
      </c>
      <c r="C1900" s="2">
        <v>45372.083333333336</v>
      </c>
    </row>
    <row r="1901" spans="1:3" x14ac:dyDescent="0.25">
      <c r="A1901" s="1">
        <v>1899</v>
      </c>
      <c r="B1901" s="2">
        <v>43911.125</v>
      </c>
      <c r="C1901" s="2">
        <v>45372.125</v>
      </c>
    </row>
    <row r="1902" spans="1:3" x14ac:dyDescent="0.25">
      <c r="A1902" s="1">
        <v>1900</v>
      </c>
      <c r="B1902" s="2">
        <v>43911.166666666657</v>
      </c>
      <c r="C1902" s="2">
        <v>45372.166666666664</v>
      </c>
    </row>
    <row r="1903" spans="1:3" x14ac:dyDescent="0.25">
      <c r="A1903" s="1">
        <v>1901</v>
      </c>
      <c r="B1903" s="2">
        <v>43911.208333333343</v>
      </c>
      <c r="C1903" s="2">
        <v>45372.208333333336</v>
      </c>
    </row>
    <row r="1904" spans="1:3" x14ac:dyDescent="0.25">
      <c r="A1904" s="1">
        <v>1902</v>
      </c>
      <c r="B1904" s="2">
        <v>43911.25</v>
      </c>
      <c r="C1904" s="2">
        <v>45372.25</v>
      </c>
    </row>
    <row r="1905" spans="1:3" x14ac:dyDescent="0.25">
      <c r="A1905" s="1">
        <v>1903</v>
      </c>
      <c r="B1905" s="2">
        <v>43911.291666666657</v>
      </c>
      <c r="C1905" s="2">
        <v>45372.291666666664</v>
      </c>
    </row>
    <row r="1906" spans="1:3" x14ac:dyDescent="0.25">
      <c r="A1906" s="1">
        <v>1904</v>
      </c>
      <c r="B1906" s="2">
        <v>43911.333333333343</v>
      </c>
      <c r="C1906" s="2">
        <v>45372.333333333336</v>
      </c>
    </row>
    <row r="1907" spans="1:3" x14ac:dyDescent="0.25">
      <c r="A1907" s="1">
        <v>1905</v>
      </c>
      <c r="B1907" s="2">
        <v>43911.375</v>
      </c>
      <c r="C1907" s="2">
        <v>45372.375</v>
      </c>
    </row>
    <row r="1908" spans="1:3" x14ac:dyDescent="0.25">
      <c r="A1908" s="1">
        <v>1906</v>
      </c>
      <c r="B1908" s="2">
        <v>43911.416666666657</v>
      </c>
      <c r="C1908" s="2">
        <v>45372.416666666664</v>
      </c>
    </row>
    <row r="1909" spans="1:3" x14ac:dyDescent="0.25">
      <c r="A1909" s="1">
        <v>1907</v>
      </c>
      <c r="B1909" s="2">
        <v>43911.458333333343</v>
      </c>
      <c r="C1909" s="2">
        <v>45372.458333333336</v>
      </c>
    </row>
    <row r="1910" spans="1:3" x14ac:dyDescent="0.25">
      <c r="A1910" s="1">
        <v>1908</v>
      </c>
      <c r="B1910" s="2">
        <v>43911.5</v>
      </c>
      <c r="C1910" s="2">
        <v>45372.5</v>
      </c>
    </row>
    <row r="1911" spans="1:3" x14ac:dyDescent="0.25">
      <c r="A1911" s="1">
        <v>1909</v>
      </c>
      <c r="B1911" s="2">
        <v>43911.541666666657</v>
      </c>
      <c r="C1911" s="2">
        <v>45372.541666666664</v>
      </c>
    </row>
    <row r="1912" spans="1:3" x14ac:dyDescent="0.25">
      <c r="A1912" s="1">
        <v>1910</v>
      </c>
      <c r="B1912" s="2">
        <v>43911.583333333343</v>
      </c>
      <c r="C1912" s="2">
        <v>45372.583333333336</v>
      </c>
    </row>
    <row r="1913" spans="1:3" x14ac:dyDescent="0.25">
      <c r="A1913" s="1">
        <v>1911</v>
      </c>
      <c r="B1913" s="2">
        <v>43911.625</v>
      </c>
      <c r="C1913" s="2">
        <v>45372.625</v>
      </c>
    </row>
    <row r="1914" spans="1:3" x14ac:dyDescent="0.25">
      <c r="A1914" s="1">
        <v>1912</v>
      </c>
      <c r="B1914" s="2">
        <v>43911.666666666657</v>
      </c>
      <c r="C1914" s="2">
        <v>45372.666666666664</v>
      </c>
    </row>
    <row r="1915" spans="1:3" x14ac:dyDescent="0.25">
      <c r="A1915" s="1">
        <v>1913</v>
      </c>
      <c r="B1915" s="2">
        <v>43911.708333333343</v>
      </c>
      <c r="C1915" s="2">
        <v>45372.708333333336</v>
      </c>
    </row>
    <row r="1916" spans="1:3" x14ac:dyDescent="0.25">
      <c r="A1916" s="1">
        <v>1914</v>
      </c>
      <c r="B1916" s="2">
        <v>43911.75</v>
      </c>
      <c r="C1916" s="2">
        <v>45372.75</v>
      </c>
    </row>
    <row r="1917" spans="1:3" x14ac:dyDescent="0.25">
      <c r="A1917" s="1">
        <v>1915</v>
      </c>
      <c r="B1917" s="2">
        <v>43911.791666666657</v>
      </c>
      <c r="C1917" s="2">
        <v>45372.791666666664</v>
      </c>
    </row>
    <row r="1918" spans="1:3" x14ac:dyDescent="0.25">
      <c r="A1918" s="1">
        <v>1916</v>
      </c>
      <c r="B1918" s="2">
        <v>43911.833333333343</v>
      </c>
      <c r="C1918" s="2">
        <v>45372.833333333336</v>
      </c>
    </row>
    <row r="1919" spans="1:3" x14ac:dyDescent="0.25">
      <c r="A1919" s="1">
        <v>1917</v>
      </c>
      <c r="B1919" s="2">
        <v>43911.875</v>
      </c>
      <c r="C1919" s="2">
        <v>45372.875</v>
      </c>
    </row>
    <row r="1920" spans="1:3" x14ac:dyDescent="0.25">
      <c r="A1920" s="1">
        <v>1918</v>
      </c>
      <c r="B1920" s="2">
        <v>43911.916666666657</v>
      </c>
      <c r="C1920" s="2">
        <v>45372.916666666664</v>
      </c>
    </row>
    <row r="1921" spans="1:3" x14ac:dyDescent="0.25">
      <c r="A1921" s="1">
        <v>1919</v>
      </c>
      <c r="B1921" s="2">
        <v>43911.958333333343</v>
      </c>
      <c r="C1921" s="2">
        <v>45372.958333333336</v>
      </c>
    </row>
    <row r="1922" spans="1:3" x14ac:dyDescent="0.25">
      <c r="A1922" s="1">
        <v>1920</v>
      </c>
      <c r="B1922" s="2">
        <v>43912</v>
      </c>
      <c r="C1922" s="2">
        <v>45373</v>
      </c>
    </row>
    <row r="1923" spans="1:3" x14ac:dyDescent="0.25">
      <c r="A1923" s="1">
        <v>1921</v>
      </c>
      <c r="B1923" s="2">
        <v>43912.041666666657</v>
      </c>
      <c r="C1923" s="2">
        <v>45373.041666666664</v>
      </c>
    </row>
    <row r="1924" spans="1:3" x14ac:dyDescent="0.25">
      <c r="A1924" s="1">
        <v>1922</v>
      </c>
      <c r="B1924" s="2">
        <v>43912.083333333343</v>
      </c>
      <c r="C1924" s="2">
        <v>45373.083333333336</v>
      </c>
    </row>
    <row r="1925" spans="1:3" x14ac:dyDescent="0.25">
      <c r="A1925" s="1">
        <v>1923</v>
      </c>
      <c r="B1925" s="2">
        <v>43912.125</v>
      </c>
      <c r="C1925" s="2">
        <v>45373.125</v>
      </c>
    </row>
    <row r="1926" spans="1:3" x14ac:dyDescent="0.25">
      <c r="A1926" s="1">
        <v>1924</v>
      </c>
      <c r="B1926" s="2">
        <v>43912.166666666657</v>
      </c>
      <c r="C1926" s="2">
        <v>45373.166666666664</v>
      </c>
    </row>
    <row r="1927" spans="1:3" x14ac:dyDescent="0.25">
      <c r="A1927" s="1">
        <v>1925</v>
      </c>
      <c r="B1927" s="2">
        <v>43912.208333333343</v>
      </c>
      <c r="C1927" s="2">
        <v>45373.208333333336</v>
      </c>
    </row>
    <row r="1928" spans="1:3" x14ac:dyDescent="0.25">
      <c r="A1928" s="1">
        <v>1926</v>
      </c>
      <c r="B1928" s="2">
        <v>43912.25</v>
      </c>
      <c r="C1928" s="2">
        <v>45373.25</v>
      </c>
    </row>
    <row r="1929" spans="1:3" x14ac:dyDescent="0.25">
      <c r="A1929" s="1">
        <v>1927</v>
      </c>
      <c r="B1929" s="2">
        <v>43912.291666666657</v>
      </c>
      <c r="C1929" s="2">
        <v>45373.291666666664</v>
      </c>
    </row>
    <row r="1930" spans="1:3" x14ac:dyDescent="0.25">
      <c r="A1930" s="1">
        <v>1928</v>
      </c>
      <c r="B1930" s="2">
        <v>43912.333333333343</v>
      </c>
      <c r="C1930" s="2">
        <v>45373.333333333336</v>
      </c>
    </row>
    <row r="1931" spans="1:3" x14ac:dyDescent="0.25">
      <c r="A1931" s="1">
        <v>1929</v>
      </c>
      <c r="B1931" s="2">
        <v>43912.375</v>
      </c>
      <c r="C1931" s="2">
        <v>45373.375</v>
      </c>
    </row>
    <row r="1932" spans="1:3" x14ac:dyDescent="0.25">
      <c r="A1932" s="1">
        <v>1930</v>
      </c>
      <c r="B1932" s="2">
        <v>43912.416666666657</v>
      </c>
      <c r="C1932" s="2">
        <v>45373.416666666664</v>
      </c>
    </row>
    <row r="1933" spans="1:3" x14ac:dyDescent="0.25">
      <c r="A1933" s="1">
        <v>1931</v>
      </c>
      <c r="B1933" s="2">
        <v>43912.458333333343</v>
      </c>
      <c r="C1933" s="2">
        <v>45373.458333333336</v>
      </c>
    </row>
    <row r="1934" spans="1:3" x14ac:dyDescent="0.25">
      <c r="A1934" s="1">
        <v>1932</v>
      </c>
      <c r="B1934" s="2">
        <v>43912.5</v>
      </c>
      <c r="C1934" s="2">
        <v>45373.5</v>
      </c>
    </row>
    <row r="1935" spans="1:3" x14ac:dyDescent="0.25">
      <c r="A1935" s="1">
        <v>1933</v>
      </c>
      <c r="B1935" s="2">
        <v>43912.541666666657</v>
      </c>
      <c r="C1935" s="2">
        <v>45373.541666666664</v>
      </c>
    </row>
    <row r="1936" spans="1:3" x14ac:dyDescent="0.25">
      <c r="A1936" s="1">
        <v>1934</v>
      </c>
      <c r="B1936" s="2">
        <v>43912.583333333343</v>
      </c>
      <c r="C1936" s="2">
        <v>45373.583333333336</v>
      </c>
    </row>
    <row r="1937" spans="1:3" x14ac:dyDescent="0.25">
      <c r="A1937" s="1">
        <v>1935</v>
      </c>
      <c r="B1937" s="2">
        <v>43912.625</v>
      </c>
      <c r="C1937" s="2">
        <v>45373.625</v>
      </c>
    </row>
    <row r="1938" spans="1:3" x14ac:dyDescent="0.25">
      <c r="A1938" s="1">
        <v>1936</v>
      </c>
      <c r="B1938" s="2">
        <v>43912.666666666657</v>
      </c>
      <c r="C1938" s="2">
        <v>45373.666666666664</v>
      </c>
    </row>
    <row r="1939" spans="1:3" x14ac:dyDescent="0.25">
      <c r="A1939" s="1">
        <v>1937</v>
      </c>
      <c r="B1939" s="2">
        <v>43912.708333333343</v>
      </c>
      <c r="C1939" s="2">
        <v>45373.708333333336</v>
      </c>
    </row>
    <row r="1940" spans="1:3" x14ac:dyDescent="0.25">
      <c r="A1940" s="1">
        <v>1938</v>
      </c>
      <c r="B1940" s="2">
        <v>43912.75</v>
      </c>
      <c r="C1940" s="2">
        <v>45373.75</v>
      </c>
    </row>
    <row r="1941" spans="1:3" x14ac:dyDescent="0.25">
      <c r="A1941" s="1">
        <v>1939</v>
      </c>
      <c r="B1941" s="2">
        <v>43912.791666666657</v>
      </c>
      <c r="C1941" s="2">
        <v>45373.791666666664</v>
      </c>
    </row>
    <row r="1942" spans="1:3" x14ac:dyDescent="0.25">
      <c r="A1942" s="1">
        <v>1940</v>
      </c>
      <c r="B1942" s="2">
        <v>43912.833333333343</v>
      </c>
      <c r="C1942" s="2">
        <v>45373.833333333336</v>
      </c>
    </row>
    <row r="1943" spans="1:3" x14ac:dyDescent="0.25">
      <c r="A1943" s="1">
        <v>1941</v>
      </c>
      <c r="B1943" s="2">
        <v>43912.875</v>
      </c>
      <c r="C1943" s="2">
        <v>45373.875</v>
      </c>
    </row>
    <row r="1944" spans="1:3" x14ac:dyDescent="0.25">
      <c r="A1944" s="1">
        <v>1942</v>
      </c>
      <c r="B1944" s="2">
        <v>43912.916666666657</v>
      </c>
      <c r="C1944" s="2">
        <v>45373.916666666664</v>
      </c>
    </row>
    <row r="1945" spans="1:3" x14ac:dyDescent="0.25">
      <c r="A1945" s="1">
        <v>1943</v>
      </c>
      <c r="B1945" s="2">
        <v>43912.958333333343</v>
      </c>
      <c r="C1945" s="2">
        <v>45373.958333333336</v>
      </c>
    </row>
    <row r="1946" spans="1:3" x14ac:dyDescent="0.25">
      <c r="A1946" s="1">
        <v>1944</v>
      </c>
      <c r="B1946" s="2">
        <v>43913</v>
      </c>
      <c r="C1946" s="2">
        <v>45374</v>
      </c>
    </row>
    <row r="1947" spans="1:3" x14ac:dyDescent="0.25">
      <c r="A1947" s="1">
        <v>1945</v>
      </c>
      <c r="B1947" s="2">
        <v>43913.041666666657</v>
      </c>
      <c r="C1947" s="2">
        <v>45374.041666666664</v>
      </c>
    </row>
    <row r="1948" spans="1:3" x14ac:dyDescent="0.25">
      <c r="A1948" s="1">
        <v>1946</v>
      </c>
      <c r="B1948" s="2">
        <v>43913.083333333343</v>
      </c>
      <c r="C1948" s="2">
        <v>45374.083333333336</v>
      </c>
    </row>
    <row r="1949" spans="1:3" x14ac:dyDescent="0.25">
      <c r="A1949" s="1">
        <v>1947</v>
      </c>
      <c r="B1949" s="2">
        <v>43913.125</v>
      </c>
      <c r="C1949" s="2">
        <v>45374.125</v>
      </c>
    </row>
    <row r="1950" spans="1:3" x14ac:dyDescent="0.25">
      <c r="A1950" s="1">
        <v>1948</v>
      </c>
      <c r="B1950" s="2">
        <v>43913.166666666657</v>
      </c>
      <c r="C1950" s="2">
        <v>45374.166666666664</v>
      </c>
    </row>
    <row r="1951" spans="1:3" x14ac:dyDescent="0.25">
      <c r="A1951" s="1">
        <v>1949</v>
      </c>
      <c r="B1951" s="2">
        <v>43913.208333333343</v>
      </c>
      <c r="C1951" s="2">
        <v>45374.208333333336</v>
      </c>
    </row>
    <row r="1952" spans="1:3" x14ac:dyDescent="0.25">
      <c r="A1952" s="1">
        <v>1950</v>
      </c>
      <c r="B1952" s="2">
        <v>43913.25</v>
      </c>
      <c r="C1952" s="2">
        <v>45374.25</v>
      </c>
    </row>
    <row r="1953" spans="1:3" x14ac:dyDescent="0.25">
      <c r="A1953" s="1">
        <v>1951</v>
      </c>
      <c r="B1953" s="2">
        <v>43913.291666666657</v>
      </c>
      <c r="C1953" s="2">
        <v>45374.291666666664</v>
      </c>
    </row>
    <row r="1954" spans="1:3" x14ac:dyDescent="0.25">
      <c r="A1954" s="1">
        <v>1952</v>
      </c>
      <c r="B1954" s="2">
        <v>43913.333333333343</v>
      </c>
      <c r="C1954" s="2">
        <v>45374.333333333336</v>
      </c>
    </row>
    <row r="1955" spans="1:3" x14ac:dyDescent="0.25">
      <c r="A1955" s="1">
        <v>1953</v>
      </c>
      <c r="B1955" s="2">
        <v>43913.375</v>
      </c>
      <c r="C1955" s="2">
        <v>45374.375</v>
      </c>
    </row>
    <row r="1956" spans="1:3" x14ac:dyDescent="0.25">
      <c r="A1956" s="1">
        <v>1954</v>
      </c>
      <c r="B1956" s="2">
        <v>43913.416666666657</v>
      </c>
      <c r="C1956" s="2">
        <v>45374.416666666664</v>
      </c>
    </row>
    <row r="1957" spans="1:3" x14ac:dyDescent="0.25">
      <c r="A1957" s="1">
        <v>1955</v>
      </c>
      <c r="B1957" s="2">
        <v>43913.458333333343</v>
      </c>
      <c r="C1957" s="2">
        <v>45374.458333333336</v>
      </c>
    </row>
    <row r="1958" spans="1:3" x14ac:dyDescent="0.25">
      <c r="A1958" s="1">
        <v>1956</v>
      </c>
      <c r="B1958" s="2">
        <v>43913.5</v>
      </c>
      <c r="C1958" s="2">
        <v>45374.5</v>
      </c>
    </row>
    <row r="1959" spans="1:3" x14ac:dyDescent="0.25">
      <c r="A1959" s="1">
        <v>1957</v>
      </c>
      <c r="B1959" s="2">
        <v>43913.541666666657</v>
      </c>
      <c r="C1959" s="2">
        <v>45374.541666666664</v>
      </c>
    </row>
    <row r="1960" spans="1:3" x14ac:dyDescent="0.25">
      <c r="A1960" s="1">
        <v>1958</v>
      </c>
      <c r="B1960" s="2">
        <v>43913.583333333343</v>
      </c>
      <c r="C1960" s="2">
        <v>45374.583333333336</v>
      </c>
    </row>
    <row r="1961" spans="1:3" x14ac:dyDescent="0.25">
      <c r="A1961" s="1">
        <v>1959</v>
      </c>
      <c r="B1961" s="2">
        <v>43913.625</v>
      </c>
      <c r="C1961" s="2">
        <v>45374.625</v>
      </c>
    </row>
    <row r="1962" spans="1:3" x14ac:dyDescent="0.25">
      <c r="A1962" s="1">
        <v>1960</v>
      </c>
      <c r="B1962" s="2">
        <v>43913.666666666657</v>
      </c>
      <c r="C1962" s="2">
        <v>45374.666666666664</v>
      </c>
    </row>
    <row r="1963" spans="1:3" x14ac:dyDescent="0.25">
      <c r="A1963" s="1">
        <v>1961</v>
      </c>
      <c r="B1963" s="2">
        <v>43913.708333333343</v>
      </c>
      <c r="C1963" s="2">
        <v>45374.708333333336</v>
      </c>
    </row>
    <row r="1964" spans="1:3" x14ac:dyDescent="0.25">
      <c r="A1964" s="1">
        <v>1962</v>
      </c>
      <c r="B1964" s="2">
        <v>43913.75</v>
      </c>
      <c r="C1964" s="2">
        <v>45374.75</v>
      </c>
    </row>
    <row r="1965" spans="1:3" x14ac:dyDescent="0.25">
      <c r="A1965" s="1">
        <v>1963</v>
      </c>
      <c r="B1965" s="2">
        <v>43913.791666666657</v>
      </c>
      <c r="C1965" s="2">
        <v>45374.791666666664</v>
      </c>
    </row>
    <row r="1966" spans="1:3" x14ac:dyDescent="0.25">
      <c r="A1966" s="1">
        <v>1964</v>
      </c>
      <c r="B1966" s="2">
        <v>43913.833333333343</v>
      </c>
      <c r="C1966" s="2">
        <v>45374.833333333336</v>
      </c>
    </row>
    <row r="1967" spans="1:3" x14ac:dyDescent="0.25">
      <c r="A1967" s="1">
        <v>1965</v>
      </c>
      <c r="B1967" s="2">
        <v>43913.875</v>
      </c>
      <c r="C1967" s="2">
        <v>45374.875</v>
      </c>
    </row>
    <row r="1968" spans="1:3" x14ac:dyDescent="0.25">
      <c r="A1968" s="1">
        <v>1966</v>
      </c>
      <c r="B1968" s="2">
        <v>43913.916666666657</v>
      </c>
      <c r="C1968" s="2">
        <v>45374.916666666664</v>
      </c>
    </row>
    <row r="1969" spans="1:3" x14ac:dyDescent="0.25">
      <c r="A1969" s="1">
        <v>1967</v>
      </c>
      <c r="B1969" s="2">
        <v>43913.958333333343</v>
      </c>
      <c r="C1969" s="2">
        <v>45374.958333333336</v>
      </c>
    </row>
    <row r="1970" spans="1:3" x14ac:dyDescent="0.25">
      <c r="A1970" s="1">
        <v>1968</v>
      </c>
      <c r="B1970" s="2">
        <v>43914</v>
      </c>
      <c r="C1970" s="2">
        <v>45375</v>
      </c>
    </row>
    <row r="1971" spans="1:3" x14ac:dyDescent="0.25">
      <c r="A1971" s="1">
        <v>1969</v>
      </c>
      <c r="B1971" s="2">
        <v>43914.041666666657</v>
      </c>
      <c r="C1971" s="2">
        <v>45375.041666666664</v>
      </c>
    </row>
    <row r="1972" spans="1:3" x14ac:dyDescent="0.25">
      <c r="A1972" s="1">
        <v>1970</v>
      </c>
      <c r="B1972" s="2">
        <v>43914.083333333343</v>
      </c>
      <c r="C1972" s="2">
        <v>45375.083333333336</v>
      </c>
    </row>
    <row r="1973" spans="1:3" x14ac:dyDescent="0.25">
      <c r="A1973" s="1">
        <v>1971</v>
      </c>
      <c r="B1973" s="2">
        <v>43914.125</v>
      </c>
      <c r="C1973" s="2">
        <v>45375.125</v>
      </c>
    </row>
    <row r="1974" spans="1:3" x14ac:dyDescent="0.25">
      <c r="A1974" s="1">
        <v>1972</v>
      </c>
      <c r="B1974" s="2">
        <v>43914.166666666657</v>
      </c>
      <c r="C1974" s="2">
        <v>45375.166666666664</v>
      </c>
    </row>
    <row r="1975" spans="1:3" x14ac:dyDescent="0.25">
      <c r="A1975" s="1">
        <v>1973</v>
      </c>
      <c r="B1975" s="2">
        <v>43914.208333333343</v>
      </c>
      <c r="C1975" s="2">
        <v>45375.208333333336</v>
      </c>
    </row>
    <row r="1976" spans="1:3" x14ac:dyDescent="0.25">
      <c r="A1976" s="1">
        <v>1974</v>
      </c>
      <c r="B1976" s="2">
        <v>43914.25</v>
      </c>
      <c r="C1976" s="2">
        <v>45375.25</v>
      </c>
    </row>
    <row r="1977" spans="1:3" x14ac:dyDescent="0.25">
      <c r="A1977" s="1">
        <v>1975</v>
      </c>
      <c r="B1977" s="2">
        <v>43914.291666666657</v>
      </c>
      <c r="C1977" s="2">
        <v>45375.291666666664</v>
      </c>
    </row>
    <row r="1978" spans="1:3" x14ac:dyDescent="0.25">
      <c r="A1978" s="1">
        <v>1976</v>
      </c>
      <c r="B1978" s="2">
        <v>43914.333333333343</v>
      </c>
      <c r="C1978" s="2">
        <v>45375.333333333336</v>
      </c>
    </row>
    <row r="1979" spans="1:3" x14ac:dyDescent="0.25">
      <c r="A1979" s="1">
        <v>1977</v>
      </c>
      <c r="B1979" s="2">
        <v>43914.375</v>
      </c>
      <c r="C1979" s="2">
        <v>45375.375</v>
      </c>
    </row>
    <row r="1980" spans="1:3" x14ac:dyDescent="0.25">
      <c r="A1980" s="1">
        <v>1978</v>
      </c>
      <c r="B1980" s="2">
        <v>43914.416666666657</v>
      </c>
      <c r="C1980" s="2">
        <v>45375.416666666664</v>
      </c>
    </row>
    <row r="1981" spans="1:3" x14ac:dyDescent="0.25">
      <c r="A1981" s="1">
        <v>1979</v>
      </c>
      <c r="B1981" s="2">
        <v>43914.458333333343</v>
      </c>
      <c r="C1981" s="2">
        <v>45375.458333333336</v>
      </c>
    </row>
    <row r="1982" spans="1:3" x14ac:dyDescent="0.25">
      <c r="A1982" s="1">
        <v>1980</v>
      </c>
      <c r="B1982" s="2">
        <v>43914.5</v>
      </c>
      <c r="C1982" s="2">
        <v>45375.5</v>
      </c>
    </row>
    <row r="1983" spans="1:3" x14ac:dyDescent="0.25">
      <c r="A1983" s="1">
        <v>1981</v>
      </c>
      <c r="B1983" s="2">
        <v>43914.541666666657</v>
      </c>
      <c r="C1983" s="2">
        <v>45375.541666666664</v>
      </c>
    </row>
    <row r="1984" spans="1:3" x14ac:dyDescent="0.25">
      <c r="A1984" s="1">
        <v>1982</v>
      </c>
      <c r="B1984" s="2">
        <v>43914.583333333343</v>
      </c>
      <c r="C1984" s="2">
        <v>45375.583333333336</v>
      </c>
    </row>
    <row r="1985" spans="1:3" x14ac:dyDescent="0.25">
      <c r="A1985" s="1">
        <v>1983</v>
      </c>
      <c r="B1985" s="2">
        <v>43914.625</v>
      </c>
      <c r="C1985" s="2">
        <v>45375.625</v>
      </c>
    </row>
    <row r="1986" spans="1:3" x14ac:dyDescent="0.25">
      <c r="A1986" s="1">
        <v>1984</v>
      </c>
      <c r="B1986" s="2">
        <v>43914.666666666657</v>
      </c>
      <c r="C1986" s="2">
        <v>45375.666666666664</v>
      </c>
    </row>
    <row r="1987" spans="1:3" x14ac:dyDescent="0.25">
      <c r="A1987" s="1">
        <v>1985</v>
      </c>
      <c r="B1987" s="2">
        <v>43914.708333333343</v>
      </c>
      <c r="C1987" s="2">
        <v>45375.708333333336</v>
      </c>
    </row>
    <row r="1988" spans="1:3" x14ac:dyDescent="0.25">
      <c r="A1988" s="1">
        <v>1986</v>
      </c>
      <c r="B1988" s="2">
        <v>43914.75</v>
      </c>
      <c r="C1988" s="2">
        <v>45375.75</v>
      </c>
    </row>
    <row r="1989" spans="1:3" x14ac:dyDescent="0.25">
      <c r="A1989" s="1">
        <v>1987</v>
      </c>
      <c r="B1989" s="2">
        <v>43914.791666666657</v>
      </c>
      <c r="C1989" s="2">
        <v>45375.791666666664</v>
      </c>
    </row>
    <row r="1990" spans="1:3" x14ac:dyDescent="0.25">
      <c r="A1990" s="1">
        <v>1988</v>
      </c>
      <c r="B1990" s="2">
        <v>43914.833333333343</v>
      </c>
      <c r="C1990" s="2">
        <v>45375.833333333336</v>
      </c>
    </row>
    <row r="1991" spans="1:3" x14ac:dyDescent="0.25">
      <c r="A1991" s="1">
        <v>1989</v>
      </c>
      <c r="B1991" s="2">
        <v>43914.875</v>
      </c>
      <c r="C1991" s="2">
        <v>45375.875</v>
      </c>
    </row>
    <row r="1992" spans="1:3" x14ac:dyDescent="0.25">
      <c r="A1992" s="1">
        <v>1990</v>
      </c>
      <c r="B1992" s="2">
        <v>43914.916666666657</v>
      </c>
      <c r="C1992" s="2">
        <v>45375.916666666664</v>
      </c>
    </row>
    <row r="1993" spans="1:3" x14ac:dyDescent="0.25">
      <c r="A1993" s="1">
        <v>1991</v>
      </c>
      <c r="B1993" s="2">
        <v>43914.958333333343</v>
      </c>
      <c r="C1993" s="2">
        <v>45375.958333333336</v>
      </c>
    </row>
    <row r="1994" spans="1:3" x14ac:dyDescent="0.25">
      <c r="A1994" s="1">
        <v>1992</v>
      </c>
      <c r="B1994" s="2">
        <v>43915</v>
      </c>
      <c r="C1994" s="2">
        <v>45376</v>
      </c>
    </row>
    <row r="1995" spans="1:3" x14ac:dyDescent="0.25">
      <c r="A1995" s="1">
        <v>1993</v>
      </c>
      <c r="B1995" s="2">
        <v>43915.041666666657</v>
      </c>
      <c r="C1995" s="2">
        <v>45376.041666666664</v>
      </c>
    </row>
    <row r="1996" spans="1:3" x14ac:dyDescent="0.25">
      <c r="A1996" s="1">
        <v>1994</v>
      </c>
      <c r="B1996" s="2">
        <v>43915.083333333343</v>
      </c>
      <c r="C1996" s="2">
        <v>45376.083333333336</v>
      </c>
    </row>
    <row r="1997" spans="1:3" x14ac:dyDescent="0.25">
      <c r="A1997" s="1">
        <v>1995</v>
      </c>
      <c r="B1997" s="2">
        <v>43915.125</v>
      </c>
      <c r="C1997" s="2">
        <v>45376.125</v>
      </c>
    </row>
    <row r="1998" spans="1:3" x14ac:dyDescent="0.25">
      <c r="A1998" s="1">
        <v>1996</v>
      </c>
      <c r="B1998" s="2">
        <v>43915.166666666657</v>
      </c>
      <c r="C1998" s="2">
        <v>45376.166666666664</v>
      </c>
    </row>
    <row r="1999" spans="1:3" x14ac:dyDescent="0.25">
      <c r="A1999" s="1">
        <v>1997</v>
      </c>
      <c r="B1999" s="2">
        <v>43915.208333333343</v>
      </c>
      <c r="C1999" s="2">
        <v>45376.208333333336</v>
      </c>
    </row>
    <row r="2000" spans="1:3" x14ac:dyDescent="0.25">
      <c r="A2000" s="1">
        <v>1998</v>
      </c>
      <c r="B2000" s="2">
        <v>43915.25</v>
      </c>
      <c r="C2000" s="2">
        <v>45376.25</v>
      </c>
    </row>
    <row r="2001" spans="1:3" x14ac:dyDescent="0.25">
      <c r="A2001" s="1">
        <v>1999</v>
      </c>
      <c r="B2001" s="2">
        <v>43915.291666666657</v>
      </c>
      <c r="C2001" s="2">
        <v>45376.291666666664</v>
      </c>
    </row>
    <row r="2002" spans="1:3" x14ac:dyDescent="0.25">
      <c r="A2002" s="1">
        <v>2000</v>
      </c>
      <c r="B2002" s="2">
        <v>43915.333333333343</v>
      </c>
      <c r="C2002" s="2">
        <v>45376.333333333336</v>
      </c>
    </row>
    <row r="2003" spans="1:3" x14ac:dyDescent="0.25">
      <c r="A2003" s="1">
        <v>2001</v>
      </c>
      <c r="B2003" s="2">
        <v>43915.375</v>
      </c>
      <c r="C2003" s="2">
        <v>45376.375</v>
      </c>
    </row>
    <row r="2004" spans="1:3" x14ac:dyDescent="0.25">
      <c r="A2004" s="1">
        <v>2002</v>
      </c>
      <c r="B2004" s="2">
        <v>43915.416666666657</v>
      </c>
      <c r="C2004" s="2">
        <v>45376.416666666664</v>
      </c>
    </row>
    <row r="2005" spans="1:3" x14ac:dyDescent="0.25">
      <c r="A2005" s="1">
        <v>2003</v>
      </c>
      <c r="B2005" s="2">
        <v>43915.458333333343</v>
      </c>
      <c r="C2005" s="2">
        <v>45376.458333333336</v>
      </c>
    </row>
    <row r="2006" spans="1:3" x14ac:dyDescent="0.25">
      <c r="A2006" s="1">
        <v>2004</v>
      </c>
      <c r="B2006" s="2">
        <v>43915.5</v>
      </c>
      <c r="C2006" s="2">
        <v>45376.5</v>
      </c>
    </row>
    <row r="2007" spans="1:3" x14ac:dyDescent="0.25">
      <c r="A2007" s="1">
        <v>2005</v>
      </c>
      <c r="B2007" s="2">
        <v>43915.541666666657</v>
      </c>
      <c r="C2007" s="2">
        <v>45376.541666666664</v>
      </c>
    </row>
    <row r="2008" spans="1:3" x14ac:dyDescent="0.25">
      <c r="A2008" s="1">
        <v>2006</v>
      </c>
      <c r="B2008" s="2">
        <v>43915.583333333343</v>
      </c>
      <c r="C2008" s="2">
        <v>45376.583333333336</v>
      </c>
    </row>
    <row r="2009" spans="1:3" x14ac:dyDescent="0.25">
      <c r="A2009" s="1">
        <v>2007</v>
      </c>
      <c r="B2009" s="2">
        <v>43915.625</v>
      </c>
      <c r="C2009" s="2">
        <v>45376.625</v>
      </c>
    </row>
    <row r="2010" spans="1:3" x14ac:dyDescent="0.25">
      <c r="A2010" s="1">
        <v>2008</v>
      </c>
      <c r="B2010" s="2">
        <v>43915.666666666657</v>
      </c>
      <c r="C2010" s="2">
        <v>45376.666666666664</v>
      </c>
    </row>
    <row r="2011" spans="1:3" x14ac:dyDescent="0.25">
      <c r="A2011" s="1">
        <v>2009</v>
      </c>
      <c r="B2011" s="2">
        <v>43915.708333333343</v>
      </c>
      <c r="C2011" s="2">
        <v>45376.708333333336</v>
      </c>
    </row>
    <row r="2012" spans="1:3" x14ac:dyDescent="0.25">
      <c r="A2012" s="1">
        <v>2010</v>
      </c>
      <c r="B2012" s="2">
        <v>43915.75</v>
      </c>
      <c r="C2012" s="2">
        <v>45376.75</v>
      </c>
    </row>
    <row r="2013" spans="1:3" x14ac:dyDescent="0.25">
      <c r="A2013" s="1">
        <v>2011</v>
      </c>
      <c r="B2013" s="2">
        <v>43915.791666666657</v>
      </c>
      <c r="C2013" s="2">
        <v>45376.791666666664</v>
      </c>
    </row>
    <row r="2014" spans="1:3" x14ac:dyDescent="0.25">
      <c r="A2014" s="1">
        <v>2012</v>
      </c>
      <c r="B2014" s="2">
        <v>43915.833333333343</v>
      </c>
      <c r="C2014" s="2">
        <v>45376.833333333336</v>
      </c>
    </row>
    <row r="2015" spans="1:3" x14ac:dyDescent="0.25">
      <c r="A2015" s="1">
        <v>2013</v>
      </c>
      <c r="B2015" s="2">
        <v>43915.875</v>
      </c>
      <c r="C2015" s="2">
        <v>45376.875</v>
      </c>
    </row>
    <row r="2016" spans="1:3" x14ac:dyDescent="0.25">
      <c r="A2016" s="1">
        <v>2014</v>
      </c>
      <c r="B2016" s="2">
        <v>43915.916666666657</v>
      </c>
      <c r="C2016" s="2">
        <v>45376.916666666664</v>
      </c>
    </row>
    <row r="2017" spans="1:3" x14ac:dyDescent="0.25">
      <c r="A2017" s="1">
        <v>2015</v>
      </c>
      <c r="B2017" s="2">
        <v>43915.958333333343</v>
      </c>
      <c r="C2017" s="2">
        <v>45376.958333333336</v>
      </c>
    </row>
    <row r="2018" spans="1:3" x14ac:dyDescent="0.25">
      <c r="A2018" s="1">
        <v>2016</v>
      </c>
      <c r="B2018" s="2">
        <v>43916</v>
      </c>
      <c r="C2018" s="2">
        <v>45377</v>
      </c>
    </row>
    <row r="2019" spans="1:3" x14ac:dyDescent="0.25">
      <c r="A2019" s="1">
        <v>2017</v>
      </c>
      <c r="B2019" s="2">
        <v>43916.041666666657</v>
      </c>
      <c r="C2019" s="2">
        <v>45377.041666666664</v>
      </c>
    </row>
    <row r="2020" spans="1:3" x14ac:dyDescent="0.25">
      <c r="A2020" s="1">
        <v>2018</v>
      </c>
      <c r="B2020" s="2">
        <v>43916.083333333343</v>
      </c>
      <c r="C2020" s="2">
        <v>45377.083333333336</v>
      </c>
    </row>
    <row r="2021" spans="1:3" x14ac:dyDescent="0.25">
      <c r="A2021" s="1">
        <v>2019</v>
      </c>
      <c r="B2021" s="2">
        <v>43916.125</v>
      </c>
      <c r="C2021" s="2">
        <v>45377.125</v>
      </c>
    </row>
    <row r="2022" spans="1:3" x14ac:dyDescent="0.25">
      <c r="A2022" s="1">
        <v>2020</v>
      </c>
      <c r="B2022" s="2">
        <v>43916.166666666657</v>
      </c>
      <c r="C2022" s="2">
        <v>45377.166666666664</v>
      </c>
    </row>
    <row r="2023" spans="1:3" x14ac:dyDescent="0.25">
      <c r="A2023" s="1">
        <v>2021</v>
      </c>
      <c r="B2023" s="2">
        <v>43916.208333333343</v>
      </c>
      <c r="C2023" s="2">
        <v>45377.208333333336</v>
      </c>
    </row>
    <row r="2024" spans="1:3" x14ac:dyDescent="0.25">
      <c r="A2024" s="1">
        <v>2022</v>
      </c>
      <c r="B2024" s="2">
        <v>43916.25</v>
      </c>
      <c r="C2024" s="2">
        <v>45377.25</v>
      </c>
    </row>
    <row r="2025" spans="1:3" x14ac:dyDescent="0.25">
      <c r="A2025" s="1">
        <v>2023</v>
      </c>
      <c r="B2025" s="2">
        <v>43916.291666666657</v>
      </c>
      <c r="C2025" s="2">
        <v>45377.291666666664</v>
      </c>
    </row>
    <row r="2026" spans="1:3" x14ac:dyDescent="0.25">
      <c r="A2026" s="1">
        <v>2024</v>
      </c>
      <c r="B2026" s="2">
        <v>43916.333333333343</v>
      </c>
      <c r="C2026" s="2">
        <v>45377.333333333336</v>
      </c>
    </row>
    <row r="2027" spans="1:3" x14ac:dyDescent="0.25">
      <c r="A2027" s="1">
        <v>2025</v>
      </c>
      <c r="B2027" s="2">
        <v>43916.375</v>
      </c>
      <c r="C2027" s="2">
        <v>45377.375</v>
      </c>
    </row>
    <row r="2028" spans="1:3" x14ac:dyDescent="0.25">
      <c r="A2028" s="1">
        <v>2026</v>
      </c>
      <c r="B2028" s="2">
        <v>43916.416666666657</v>
      </c>
      <c r="C2028" s="2">
        <v>45377.416666666664</v>
      </c>
    </row>
    <row r="2029" spans="1:3" x14ac:dyDescent="0.25">
      <c r="A2029" s="1">
        <v>2027</v>
      </c>
      <c r="B2029" s="2">
        <v>43916.458333333343</v>
      </c>
      <c r="C2029" s="2">
        <v>45377.458333333336</v>
      </c>
    </row>
    <row r="2030" spans="1:3" x14ac:dyDescent="0.25">
      <c r="A2030" s="1">
        <v>2028</v>
      </c>
      <c r="B2030" s="2">
        <v>43916.5</v>
      </c>
      <c r="C2030" s="2">
        <v>45377.5</v>
      </c>
    </row>
    <row r="2031" spans="1:3" x14ac:dyDescent="0.25">
      <c r="A2031" s="1">
        <v>2029</v>
      </c>
      <c r="B2031" s="2">
        <v>43916.541666666657</v>
      </c>
      <c r="C2031" s="2">
        <v>45377.541666666664</v>
      </c>
    </row>
    <row r="2032" spans="1:3" x14ac:dyDescent="0.25">
      <c r="A2032" s="1">
        <v>2030</v>
      </c>
      <c r="B2032" s="2">
        <v>43916.583333333343</v>
      </c>
      <c r="C2032" s="2">
        <v>45377.583333333336</v>
      </c>
    </row>
    <row r="2033" spans="1:3" x14ac:dyDescent="0.25">
      <c r="A2033" s="1">
        <v>2031</v>
      </c>
      <c r="B2033" s="2">
        <v>43916.625</v>
      </c>
      <c r="C2033" s="2">
        <v>45377.625</v>
      </c>
    </row>
    <row r="2034" spans="1:3" x14ac:dyDescent="0.25">
      <c r="A2034" s="1">
        <v>2032</v>
      </c>
      <c r="B2034" s="2">
        <v>43916.666666666657</v>
      </c>
      <c r="C2034" s="2">
        <v>45377.666666666664</v>
      </c>
    </row>
    <row r="2035" spans="1:3" x14ac:dyDescent="0.25">
      <c r="A2035" s="1">
        <v>2033</v>
      </c>
      <c r="B2035" s="2">
        <v>43916.708333333343</v>
      </c>
      <c r="C2035" s="2">
        <v>45377.708333333336</v>
      </c>
    </row>
    <row r="2036" spans="1:3" x14ac:dyDescent="0.25">
      <c r="A2036" s="1">
        <v>2034</v>
      </c>
      <c r="B2036" s="2">
        <v>43916.75</v>
      </c>
      <c r="C2036" s="2">
        <v>45377.75</v>
      </c>
    </row>
    <row r="2037" spans="1:3" x14ac:dyDescent="0.25">
      <c r="A2037" s="1">
        <v>2035</v>
      </c>
      <c r="B2037" s="2">
        <v>43916.791666666657</v>
      </c>
      <c r="C2037" s="2">
        <v>45377.791666666664</v>
      </c>
    </row>
    <row r="2038" spans="1:3" x14ac:dyDescent="0.25">
      <c r="A2038" s="1">
        <v>2036</v>
      </c>
      <c r="B2038" s="2">
        <v>43916.833333333343</v>
      </c>
      <c r="C2038" s="2">
        <v>45377.833333333336</v>
      </c>
    </row>
    <row r="2039" spans="1:3" x14ac:dyDescent="0.25">
      <c r="A2039" s="1">
        <v>2037</v>
      </c>
      <c r="B2039" s="2">
        <v>43916.875</v>
      </c>
      <c r="C2039" s="2">
        <v>45377.875</v>
      </c>
    </row>
    <row r="2040" spans="1:3" x14ac:dyDescent="0.25">
      <c r="A2040" s="1">
        <v>2038</v>
      </c>
      <c r="B2040" s="2">
        <v>43916.916666666657</v>
      </c>
      <c r="C2040" s="2">
        <v>45377.916666666664</v>
      </c>
    </row>
    <row r="2041" spans="1:3" x14ac:dyDescent="0.25">
      <c r="A2041" s="1">
        <v>2039</v>
      </c>
      <c r="B2041" s="2">
        <v>43916.958333333343</v>
      </c>
      <c r="C2041" s="2">
        <v>45377.958333333336</v>
      </c>
    </row>
    <row r="2042" spans="1:3" x14ac:dyDescent="0.25">
      <c r="A2042" s="1">
        <v>2040</v>
      </c>
      <c r="B2042" s="2">
        <v>43917</v>
      </c>
      <c r="C2042" s="2">
        <v>45378</v>
      </c>
    </row>
    <row r="2043" spans="1:3" x14ac:dyDescent="0.25">
      <c r="A2043" s="1">
        <v>2041</v>
      </c>
      <c r="B2043" s="2">
        <v>43917.041666666657</v>
      </c>
      <c r="C2043" s="2">
        <v>45378.041666666664</v>
      </c>
    </row>
    <row r="2044" spans="1:3" x14ac:dyDescent="0.25">
      <c r="A2044" s="1">
        <v>2042</v>
      </c>
      <c r="B2044" s="2">
        <v>43917.083333333343</v>
      </c>
      <c r="C2044" s="2">
        <v>45378.083333333336</v>
      </c>
    </row>
    <row r="2045" spans="1:3" x14ac:dyDescent="0.25">
      <c r="A2045" s="1">
        <v>2043</v>
      </c>
      <c r="B2045" s="2">
        <v>43917.125</v>
      </c>
      <c r="C2045" s="2">
        <v>45378.125</v>
      </c>
    </row>
    <row r="2046" spans="1:3" x14ac:dyDescent="0.25">
      <c r="A2046" s="1">
        <v>2044</v>
      </c>
      <c r="B2046" s="2">
        <v>43917.166666666657</v>
      </c>
      <c r="C2046" s="2">
        <v>45378.166666666664</v>
      </c>
    </row>
    <row r="2047" spans="1:3" x14ac:dyDescent="0.25">
      <c r="A2047" s="1">
        <v>2045</v>
      </c>
      <c r="B2047" s="2">
        <v>43917.208333333343</v>
      </c>
      <c r="C2047" s="2">
        <v>45378.208333333336</v>
      </c>
    </row>
    <row r="2048" spans="1:3" x14ac:dyDescent="0.25">
      <c r="A2048" s="1">
        <v>2046</v>
      </c>
      <c r="B2048" s="2">
        <v>43917.25</v>
      </c>
      <c r="C2048" s="2">
        <v>45378.25</v>
      </c>
    </row>
    <row r="2049" spans="1:3" x14ac:dyDescent="0.25">
      <c r="A2049" s="1">
        <v>2047</v>
      </c>
      <c r="B2049" s="2">
        <v>43917.291666666657</v>
      </c>
      <c r="C2049" s="2">
        <v>45378.291666666664</v>
      </c>
    </row>
    <row r="2050" spans="1:3" x14ac:dyDescent="0.25">
      <c r="A2050" s="1">
        <v>2048</v>
      </c>
      <c r="B2050" s="2">
        <v>43917.333333333343</v>
      </c>
      <c r="C2050" s="2">
        <v>45378.333333333336</v>
      </c>
    </row>
    <row r="2051" spans="1:3" x14ac:dyDescent="0.25">
      <c r="A2051" s="1">
        <v>2049</v>
      </c>
      <c r="B2051" s="2">
        <v>43917.375</v>
      </c>
      <c r="C2051" s="2">
        <v>45378.375</v>
      </c>
    </row>
    <row r="2052" spans="1:3" x14ac:dyDescent="0.25">
      <c r="A2052" s="1">
        <v>2050</v>
      </c>
      <c r="B2052" s="2">
        <v>43917.416666666657</v>
      </c>
      <c r="C2052" s="2">
        <v>45378.416666666664</v>
      </c>
    </row>
    <row r="2053" spans="1:3" x14ac:dyDescent="0.25">
      <c r="A2053" s="1">
        <v>2051</v>
      </c>
      <c r="B2053" s="2">
        <v>43917.458333333343</v>
      </c>
      <c r="C2053" s="2">
        <v>45378.458333333336</v>
      </c>
    </row>
    <row r="2054" spans="1:3" x14ac:dyDescent="0.25">
      <c r="A2054" s="1">
        <v>2052</v>
      </c>
      <c r="B2054" s="2">
        <v>43917.5</v>
      </c>
      <c r="C2054" s="2">
        <v>45378.5</v>
      </c>
    </row>
    <row r="2055" spans="1:3" x14ac:dyDescent="0.25">
      <c r="A2055" s="1">
        <v>2053</v>
      </c>
      <c r="B2055" s="2">
        <v>43917.541666666657</v>
      </c>
      <c r="C2055" s="2">
        <v>45378.541666666664</v>
      </c>
    </row>
    <row r="2056" spans="1:3" x14ac:dyDescent="0.25">
      <c r="A2056" s="1">
        <v>2054</v>
      </c>
      <c r="B2056" s="2">
        <v>43917.583333333343</v>
      </c>
      <c r="C2056" s="2">
        <v>45378.583333333336</v>
      </c>
    </row>
    <row r="2057" spans="1:3" x14ac:dyDescent="0.25">
      <c r="A2057" s="1">
        <v>2055</v>
      </c>
      <c r="B2057" s="2">
        <v>43917.625</v>
      </c>
      <c r="C2057" s="2">
        <v>45378.625</v>
      </c>
    </row>
    <row r="2058" spans="1:3" x14ac:dyDescent="0.25">
      <c r="A2058" s="1">
        <v>2056</v>
      </c>
      <c r="B2058" s="2">
        <v>43917.666666666657</v>
      </c>
      <c r="C2058" s="2">
        <v>45378.666666666664</v>
      </c>
    </row>
    <row r="2059" spans="1:3" x14ac:dyDescent="0.25">
      <c r="A2059" s="1">
        <v>2057</v>
      </c>
      <c r="B2059" s="2">
        <v>43917.708333333343</v>
      </c>
      <c r="C2059" s="2">
        <v>45378.708333333336</v>
      </c>
    </row>
    <row r="2060" spans="1:3" x14ac:dyDescent="0.25">
      <c r="A2060" s="1">
        <v>2058</v>
      </c>
      <c r="B2060" s="2">
        <v>43917.75</v>
      </c>
      <c r="C2060" s="2">
        <v>45378.75</v>
      </c>
    </row>
    <row r="2061" spans="1:3" x14ac:dyDescent="0.25">
      <c r="A2061" s="1">
        <v>2059</v>
      </c>
      <c r="B2061" s="2">
        <v>43917.791666666657</v>
      </c>
      <c r="C2061" s="2">
        <v>45378.791666666664</v>
      </c>
    </row>
    <row r="2062" spans="1:3" x14ac:dyDescent="0.25">
      <c r="A2062" s="1">
        <v>2060</v>
      </c>
      <c r="B2062" s="2">
        <v>43917.833333333343</v>
      </c>
      <c r="C2062" s="2">
        <v>45378.833333333336</v>
      </c>
    </row>
    <row r="2063" spans="1:3" x14ac:dyDescent="0.25">
      <c r="A2063" s="1">
        <v>2061</v>
      </c>
      <c r="B2063" s="2">
        <v>43917.875</v>
      </c>
      <c r="C2063" s="2">
        <v>45378.875</v>
      </c>
    </row>
    <row r="2064" spans="1:3" x14ac:dyDescent="0.25">
      <c r="A2064" s="1">
        <v>2062</v>
      </c>
      <c r="B2064" s="2">
        <v>43917.916666666657</v>
      </c>
      <c r="C2064" s="2">
        <v>45378.916666666664</v>
      </c>
    </row>
    <row r="2065" spans="1:3" x14ac:dyDescent="0.25">
      <c r="A2065" s="1">
        <v>2063</v>
      </c>
      <c r="B2065" s="2">
        <v>43917.958333333343</v>
      </c>
      <c r="C2065" s="2">
        <v>45378.958333333336</v>
      </c>
    </row>
    <row r="2066" spans="1:3" x14ac:dyDescent="0.25">
      <c r="A2066" s="1">
        <v>2064</v>
      </c>
      <c r="B2066" s="2">
        <v>43918</v>
      </c>
      <c r="C2066" s="2">
        <v>45379</v>
      </c>
    </row>
    <row r="2067" spans="1:3" x14ac:dyDescent="0.25">
      <c r="A2067" s="1">
        <v>2065</v>
      </c>
      <c r="B2067" s="2">
        <v>43918.041666666657</v>
      </c>
      <c r="C2067" s="2">
        <v>45379.041666666664</v>
      </c>
    </row>
    <row r="2068" spans="1:3" x14ac:dyDescent="0.25">
      <c r="A2068" s="1">
        <v>2066</v>
      </c>
      <c r="B2068" s="2">
        <v>43918.083333333343</v>
      </c>
      <c r="C2068" s="2">
        <v>45379.083333333336</v>
      </c>
    </row>
    <row r="2069" spans="1:3" x14ac:dyDescent="0.25">
      <c r="A2069" s="1">
        <v>2067</v>
      </c>
      <c r="B2069" s="2">
        <v>43918.125</v>
      </c>
      <c r="C2069" s="2">
        <v>45379.125</v>
      </c>
    </row>
    <row r="2070" spans="1:3" x14ac:dyDescent="0.25">
      <c r="A2070" s="1">
        <v>2068</v>
      </c>
      <c r="B2070" s="2">
        <v>43918.166666666657</v>
      </c>
      <c r="C2070" s="2">
        <v>45379.166666666664</v>
      </c>
    </row>
    <row r="2071" spans="1:3" x14ac:dyDescent="0.25">
      <c r="A2071" s="1">
        <v>2069</v>
      </c>
      <c r="B2071" s="2">
        <v>43918.208333333343</v>
      </c>
      <c r="C2071" s="2">
        <v>45379.208333333336</v>
      </c>
    </row>
    <row r="2072" spans="1:3" x14ac:dyDescent="0.25">
      <c r="A2072" s="1">
        <v>2070</v>
      </c>
      <c r="B2072" s="2">
        <v>43918.25</v>
      </c>
      <c r="C2072" s="2">
        <v>45379.25</v>
      </c>
    </row>
    <row r="2073" spans="1:3" x14ac:dyDescent="0.25">
      <c r="A2073" s="1">
        <v>2071</v>
      </c>
      <c r="B2073" s="2">
        <v>43918.291666666657</v>
      </c>
      <c r="C2073" s="2">
        <v>45379.291666666664</v>
      </c>
    </row>
    <row r="2074" spans="1:3" x14ac:dyDescent="0.25">
      <c r="A2074" s="1">
        <v>2072</v>
      </c>
      <c r="B2074" s="2">
        <v>43918.333333333343</v>
      </c>
      <c r="C2074" s="2">
        <v>45379.333333333336</v>
      </c>
    </row>
    <row r="2075" spans="1:3" x14ac:dyDescent="0.25">
      <c r="A2075" s="1">
        <v>2073</v>
      </c>
      <c r="B2075" s="2">
        <v>43918.375</v>
      </c>
      <c r="C2075" s="2">
        <v>45379.375</v>
      </c>
    </row>
    <row r="2076" spans="1:3" x14ac:dyDescent="0.25">
      <c r="A2076" s="1">
        <v>2074</v>
      </c>
      <c r="B2076" s="2">
        <v>43918.416666666657</v>
      </c>
      <c r="C2076" s="2">
        <v>45379.416666666664</v>
      </c>
    </row>
    <row r="2077" spans="1:3" x14ac:dyDescent="0.25">
      <c r="A2077" s="1">
        <v>2075</v>
      </c>
      <c r="B2077" s="2">
        <v>43918.458333333343</v>
      </c>
      <c r="C2077" s="2">
        <v>45379.458333333336</v>
      </c>
    </row>
    <row r="2078" spans="1:3" x14ac:dyDescent="0.25">
      <c r="A2078" s="1">
        <v>2076</v>
      </c>
      <c r="B2078" s="2">
        <v>43918.5</v>
      </c>
      <c r="C2078" s="2">
        <v>45379.5</v>
      </c>
    </row>
    <row r="2079" spans="1:3" x14ac:dyDescent="0.25">
      <c r="A2079" s="1">
        <v>2077</v>
      </c>
      <c r="B2079" s="2">
        <v>43918.541666666657</v>
      </c>
      <c r="C2079" s="2">
        <v>45379.541666666664</v>
      </c>
    </row>
    <row r="2080" spans="1:3" x14ac:dyDescent="0.25">
      <c r="A2080" s="1">
        <v>2078</v>
      </c>
      <c r="B2080" s="2">
        <v>43918.583333333343</v>
      </c>
      <c r="C2080" s="2">
        <v>45379.583333333336</v>
      </c>
    </row>
    <row r="2081" spans="1:3" x14ac:dyDescent="0.25">
      <c r="A2081" s="1">
        <v>2079</v>
      </c>
      <c r="B2081" s="2">
        <v>43918.625</v>
      </c>
      <c r="C2081" s="2">
        <v>45379.625</v>
      </c>
    </row>
    <row r="2082" spans="1:3" x14ac:dyDescent="0.25">
      <c r="A2082" s="1">
        <v>2080</v>
      </c>
      <c r="B2082" s="2">
        <v>43918.666666666657</v>
      </c>
      <c r="C2082" s="2">
        <v>45379.666666666664</v>
      </c>
    </row>
    <row r="2083" spans="1:3" x14ac:dyDescent="0.25">
      <c r="A2083" s="1">
        <v>2081</v>
      </c>
      <c r="B2083" s="2">
        <v>43918.708333333343</v>
      </c>
      <c r="C2083" s="2">
        <v>45379.708333333336</v>
      </c>
    </row>
    <row r="2084" spans="1:3" x14ac:dyDescent="0.25">
      <c r="A2084" s="1">
        <v>2082</v>
      </c>
      <c r="B2084" s="2">
        <v>43918.75</v>
      </c>
      <c r="C2084" s="2">
        <v>45379.75</v>
      </c>
    </row>
    <row r="2085" spans="1:3" x14ac:dyDescent="0.25">
      <c r="A2085" s="1">
        <v>2083</v>
      </c>
      <c r="B2085" s="2">
        <v>43918.791666666657</v>
      </c>
      <c r="C2085" s="2">
        <v>45379.791666666664</v>
      </c>
    </row>
    <row r="2086" spans="1:3" x14ac:dyDescent="0.25">
      <c r="A2086" s="1">
        <v>2084</v>
      </c>
      <c r="B2086" s="2">
        <v>43918.833333333343</v>
      </c>
      <c r="C2086" s="2">
        <v>45379.833333333336</v>
      </c>
    </row>
    <row r="2087" spans="1:3" x14ac:dyDescent="0.25">
      <c r="A2087" s="1">
        <v>2085</v>
      </c>
      <c r="B2087" s="2">
        <v>43918.875</v>
      </c>
      <c r="C2087" s="2">
        <v>45379.875</v>
      </c>
    </row>
    <row r="2088" spans="1:3" x14ac:dyDescent="0.25">
      <c r="A2088" s="1">
        <v>2086</v>
      </c>
      <c r="B2088" s="2">
        <v>43918.916666666657</v>
      </c>
      <c r="C2088" s="2">
        <v>45379.916666666664</v>
      </c>
    </row>
    <row r="2089" spans="1:3" x14ac:dyDescent="0.25">
      <c r="A2089" s="1">
        <v>2087</v>
      </c>
      <c r="B2089" s="2">
        <v>43918.958333333343</v>
      </c>
      <c r="C2089" s="2">
        <v>45379.958333333336</v>
      </c>
    </row>
    <row r="2090" spans="1:3" x14ac:dyDescent="0.25">
      <c r="A2090" s="1">
        <v>2088</v>
      </c>
      <c r="B2090" s="2">
        <v>43919</v>
      </c>
      <c r="C2090" s="2">
        <v>45380</v>
      </c>
    </row>
    <row r="2091" spans="1:3" x14ac:dyDescent="0.25">
      <c r="A2091" s="1">
        <v>2089</v>
      </c>
      <c r="B2091" s="2">
        <v>43919.041666666657</v>
      </c>
      <c r="C2091" s="2">
        <v>45380.041666666664</v>
      </c>
    </row>
    <row r="2092" spans="1:3" x14ac:dyDescent="0.25">
      <c r="A2092" s="1">
        <v>2090</v>
      </c>
      <c r="B2092" s="2">
        <v>43919.083333333343</v>
      </c>
      <c r="C2092" s="2">
        <v>45380.083333333336</v>
      </c>
    </row>
    <row r="2093" spans="1:3" x14ac:dyDescent="0.25">
      <c r="A2093" s="1">
        <v>2091</v>
      </c>
      <c r="B2093" s="2">
        <v>43919.125</v>
      </c>
      <c r="C2093" s="2">
        <v>45380.125</v>
      </c>
    </row>
    <row r="2094" spans="1:3" x14ac:dyDescent="0.25">
      <c r="A2094" s="1">
        <v>2092</v>
      </c>
      <c r="B2094" s="2">
        <v>43919.166666666657</v>
      </c>
      <c r="C2094" s="2">
        <v>45380.166666666664</v>
      </c>
    </row>
    <row r="2095" spans="1:3" x14ac:dyDescent="0.25">
      <c r="A2095" s="1">
        <v>2093</v>
      </c>
      <c r="B2095" s="2">
        <v>43919.208333333343</v>
      </c>
      <c r="C2095" s="2">
        <v>45380.208333333336</v>
      </c>
    </row>
    <row r="2096" spans="1:3" x14ac:dyDescent="0.25">
      <c r="A2096" s="1">
        <v>2094</v>
      </c>
      <c r="B2096" s="2">
        <v>43919.25</v>
      </c>
      <c r="C2096" s="2">
        <v>45380.25</v>
      </c>
    </row>
    <row r="2097" spans="1:3" x14ac:dyDescent="0.25">
      <c r="A2097" s="1">
        <v>2095</v>
      </c>
      <c r="B2097" s="2">
        <v>43919.291666666657</v>
      </c>
      <c r="C2097" s="2">
        <v>45380.291666666664</v>
      </c>
    </row>
    <row r="2098" spans="1:3" x14ac:dyDescent="0.25">
      <c r="A2098" s="1">
        <v>2096</v>
      </c>
      <c r="B2098" s="2">
        <v>43919.333333333343</v>
      </c>
      <c r="C2098" s="2">
        <v>45380.333333333336</v>
      </c>
    </row>
    <row r="2099" spans="1:3" x14ac:dyDescent="0.25">
      <c r="A2099" s="1">
        <v>2097</v>
      </c>
      <c r="B2099" s="2">
        <v>43919.375</v>
      </c>
      <c r="C2099" s="2">
        <v>45380.375</v>
      </c>
    </row>
    <row r="2100" spans="1:3" x14ac:dyDescent="0.25">
      <c r="A2100" s="1">
        <v>2098</v>
      </c>
      <c r="B2100" s="2">
        <v>43919.416666666657</v>
      </c>
      <c r="C2100" s="2">
        <v>45380.416666666664</v>
      </c>
    </row>
    <row r="2101" spans="1:3" x14ac:dyDescent="0.25">
      <c r="A2101" s="1">
        <v>2099</v>
      </c>
      <c r="B2101" s="2">
        <v>43919.458333333343</v>
      </c>
      <c r="C2101" s="2">
        <v>45380.458333333336</v>
      </c>
    </row>
    <row r="2102" spans="1:3" x14ac:dyDescent="0.25">
      <c r="A2102" s="1">
        <v>2100</v>
      </c>
      <c r="B2102" s="2">
        <v>43919.5</v>
      </c>
      <c r="C2102" s="2">
        <v>45380.5</v>
      </c>
    </row>
    <row r="2103" spans="1:3" x14ac:dyDescent="0.25">
      <c r="A2103" s="1">
        <v>2101</v>
      </c>
      <c r="B2103" s="2">
        <v>43919.541666666657</v>
      </c>
      <c r="C2103" s="2">
        <v>45380.541666666664</v>
      </c>
    </row>
    <row r="2104" spans="1:3" x14ac:dyDescent="0.25">
      <c r="A2104" s="1">
        <v>2102</v>
      </c>
      <c r="B2104" s="2">
        <v>43919.583333333343</v>
      </c>
      <c r="C2104" s="2">
        <v>45380.583333333336</v>
      </c>
    </row>
    <row r="2105" spans="1:3" x14ac:dyDescent="0.25">
      <c r="A2105" s="1">
        <v>2103</v>
      </c>
      <c r="B2105" s="2">
        <v>43919.625</v>
      </c>
      <c r="C2105" s="2">
        <v>45380.625</v>
      </c>
    </row>
    <row r="2106" spans="1:3" x14ac:dyDescent="0.25">
      <c r="A2106" s="1">
        <v>2104</v>
      </c>
      <c r="B2106" s="2">
        <v>43919.666666666657</v>
      </c>
      <c r="C2106" s="2">
        <v>45380.666666666664</v>
      </c>
    </row>
    <row r="2107" spans="1:3" x14ac:dyDescent="0.25">
      <c r="A2107" s="1">
        <v>2105</v>
      </c>
      <c r="B2107" s="2">
        <v>43919.708333333343</v>
      </c>
      <c r="C2107" s="2">
        <v>45380.708333333336</v>
      </c>
    </row>
    <row r="2108" spans="1:3" x14ac:dyDescent="0.25">
      <c r="A2108" s="1">
        <v>2106</v>
      </c>
      <c r="B2108" s="2">
        <v>43919.75</v>
      </c>
      <c r="C2108" s="2">
        <v>45380.75</v>
      </c>
    </row>
    <row r="2109" spans="1:3" x14ac:dyDescent="0.25">
      <c r="A2109" s="1">
        <v>2107</v>
      </c>
      <c r="B2109" s="2">
        <v>43919.791666666657</v>
      </c>
      <c r="C2109" s="2">
        <v>45380.791666666664</v>
      </c>
    </row>
    <row r="2110" spans="1:3" x14ac:dyDescent="0.25">
      <c r="A2110" s="1">
        <v>2108</v>
      </c>
      <c r="B2110" s="2">
        <v>43919.833333333343</v>
      </c>
      <c r="C2110" s="2">
        <v>45380.833333333336</v>
      </c>
    </row>
    <row r="2111" spans="1:3" x14ac:dyDescent="0.25">
      <c r="A2111" s="1">
        <v>2109</v>
      </c>
      <c r="B2111" s="2">
        <v>43919.875</v>
      </c>
      <c r="C2111" s="2">
        <v>45380.875</v>
      </c>
    </row>
    <row r="2112" spans="1:3" x14ac:dyDescent="0.25">
      <c r="A2112" s="1">
        <v>2110</v>
      </c>
      <c r="B2112" s="2">
        <v>43919.916666666657</v>
      </c>
      <c r="C2112" s="2">
        <v>45380.916666666664</v>
      </c>
    </row>
    <row r="2113" spans="1:3" x14ac:dyDescent="0.25">
      <c r="A2113" s="1">
        <v>2111</v>
      </c>
      <c r="B2113" s="2">
        <v>43919.958333333343</v>
      </c>
      <c r="C2113" s="2">
        <v>45380.958333333336</v>
      </c>
    </row>
    <row r="2114" spans="1:3" x14ac:dyDescent="0.25">
      <c r="A2114" s="1">
        <v>2112</v>
      </c>
      <c r="B2114" s="2">
        <v>43920</v>
      </c>
      <c r="C2114" s="2">
        <v>45381</v>
      </c>
    </row>
    <row r="2115" spans="1:3" x14ac:dyDescent="0.25">
      <c r="A2115" s="1">
        <v>2113</v>
      </c>
      <c r="B2115" s="2">
        <v>43920.041666666657</v>
      </c>
      <c r="C2115" s="2">
        <v>45381.041666666664</v>
      </c>
    </row>
    <row r="2116" spans="1:3" x14ac:dyDescent="0.25">
      <c r="A2116" s="1">
        <v>2114</v>
      </c>
      <c r="B2116" s="2">
        <v>43920.083333333343</v>
      </c>
      <c r="C2116" s="2">
        <v>45381.083333333336</v>
      </c>
    </row>
    <row r="2117" spans="1:3" x14ac:dyDescent="0.25">
      <c r="A2117" s="1">
        <v>2115</v>
      </c>
      <c r="B2117" s="2">
        <v>43920.125</v>
      </c>
      <c r="C2117" s="2">
        <v>45381.125</v>
      </c>
    </row>
    <row r="2118" spans="1:3" x14ac:dyDescent="0.25">
      <c r="A2118" s="1">
        <v>2116</v>
      </c>
      <c r="B2118" s="2">
        <v>43920.166666666657</v>
      </c>
      <c r="C2118" s="2">
        <v>45381.166666666664</v>
      </c>
    </row>
    <row r="2119" spans="1:3" x14ac:dyDescent="0.25">
      <c r="A2119" s="1">
        <v>2117</v>
      </c>
      <c r="B2119" s="2">
        <v>43920.208333333343</v>
      </c>
      <c r="C2119" s="2">
        <v>45381.208333333336</v>
      </c>
    </row>
    <row r="2120" spans="1:3" x14ac:dyDescent="0.25">
      <c r="A2120" s="1">
        <v>2118</v>
      </c>
      <c r="B2120" s="2">
        <v>43920.25</v>
      </c>
      <c r="C2120" s="2">
        <v>45381.25</v>
      </c>
    </row>
    <row r="2121" spans="1:3" x14ac:dyDescent="0.25">
      <c r="A2121" s="1">
        <v>2119</v>
      </c>
      <c r="B2121" s="2">
        <v>43920.291666666657</v>
      </c>
      <c r="C2121" s="2">
        <v>45381.291666666664</v>
      </c>
    </row>
    <row r="2122" spans="1:3" x14ac:dyDescent="0.25">
      <c r="A2122" s="1">
        <v>2120</v>
      </c>
      <c r="B2122" s="2">
        <v>43920.333333333343</v>
      </c>
      <c r="C2122" s="2">
        <v>45381.333333333336</v>
      </c>
    </row>
    <row r="2123" spans="1:3" x14ac:dyDescent="0.25">
      <c r="A2123" s="1">
        <v>2121</v>
      </c>
      <c r="B2123" s="2">
        <v>43920.375</v>
      </c>
      <c r="C2123" s="2">
        <v>45381.375</v>
      </c>
    </row>
    <row r="2124" spans="1:3" x14ac:dyDescent="0.25">
      <c r="A2124" s="1">
        <v>2122</v>
      </c>
      <c r="B2124" s="2">
        <v>43920.416666666657</v>
      </c>
      <c r="C2124" s="2">
        <v>45381.416666666664</v>
      </c>
    </row>
    <row r="2125" spans="1:3" x14ac:dyDescent="0.25">
      <c r="A2125" s="1">
        <v>2123</v>
      </c>
      <c r="B2125" s="2">
        <v>43920.458333333343</v>
      </c>
      <c r="C2125" s="2">
        <v>45381.458333333336</v>
      </c>
    </row>
    <row r="2126" spans="1:3" x14ac:dyDescent="0.25">
      <c r="A2126" s="1">
        <v>2124</v>
      </c>
      <c r="B2126" s="2">
        <v>43920.5</v>
      </c>
      <c r="C2126" s="2">
        <v>45381.5</v>
      </c>
    </row>
    <row r="2127" spans="1:3" x14ac:dyDescent="0.25">
      <c r="A2127" s="1">
        <v>2125</v>
      </c>
      <c r="B2127" s="2">
        <v>43920.541666666657</v>
      </c>
      <c r="C2127" s="2">
        <v>45381.541666666664</v>
      </c>
    </row>
    <row r="2128" spans="1:3" x14ac:dyDescent="0.25">
      <c r="A2128" s="1">
        <v>2126</v>
      </c>
      <c r="B2128" s="2">
        <v>43920.583333333343</v>
      </c>
      <c r="C2128" s="2">
        <v>45381.583333333336</v>
      </c>
    </row>
    <row r="2129" spans="1:3" x14ac:dyDescent="0.25">
      <c r="A2129" s="1">
        <v>2127</v>
      </c>
      <c r="B2129" s="2">
        <v>43920.625</v>
      </c>
      <c r="C2129" s="2">
        <v>45381.625</v>
      </c>
    </row>
    <row r="2130" spans="1:3" x14ac:dyDescent="0.25">
      <c r="A2130" s="1">
        <v>2128</v>
      </c>
      <c r="B2130" s="2">
        <v>43920.666666666657</v>
      </c>
      <c r="C2130" s="2">
        <v>45381.666666666664</v>
      </c>
    </row>
    <row r="2131" spans="1:3" x14ac:dyDescent="0.25">
      <c r="A2131" s="1">
        <v>2129</v>
      </c>
      <c r="B2131" s="2">
        <v>43920.708333333343</v>
      </c>
      <c r="C2131" s="2">
        <v>45381.708333333336</v>
      </c>
    </row>
    <row r="2132" spans="1:3" x14ac:dyDescent="0.25">
      <c r="A2132" s="1">
        <v>2130</v>
      </c>
      <c r="B2132" s="2">
        <v>43920.75</v>
      </c>
      <c r="C2132" s="2">
        <v>45381.75</v>
      </c>
    </row>
    <row r="2133" spans="1:3" x14ac:dyDescent="0.25">
      <c r="A2133" s="1">
        <v>2131</v>
      </c>
      <c r="B2133" s="2">
        <v>43920.791666666657</v>
      </c>
      <c r="C2133" s="2">
        <v>45381.791666666664</v>
      </c>
    </row>
    <row r="2134" spans="1:3" x14ac:dyDescent="0.25">
      <c r="A2134" s="1">
        <v>2132</v>
      </c>
      <c r="B2134" s="2">
        <v>43920.833333333343</v>
      </c>
      <c r="C2134" s="2">
        <v>45381.833333333336</v>
      </c>
    </row>
    <row r="2135" spans="1:3" x14ac:dyDescent="0.25">
      <c r="A2135" s="1">
        <v>2133</v>
      </c>
      <c r="B2135" s="2">
        <v>43920.875</v>
      </c>
      <c r="C2135" s="2">
        <v>45381.875</v>
      </c>
    </row>
    <row r="2136" spans="1:3" x14ac:dyDescent="0.25">
      <c r="A2136" s="1">
        <v>2134</v>
      </c>
      <c r="B2136" s="2">
        <v>43920.916666666657</v>
      </c>
      <c r="C2136" s="2">
        <v>45381.916666666664</v>
      </c>
    </row>
    <row r="2137" spans="1:3" x14ac:dyDescent="0.25">
      <c r="A2137" s="1">
        <v>2135</v>
      </c>
      <c r="B2137" s="2">
        <v>43920.958333333343</v>
      </c>
      <c r="C2137" s="2">
        <v>45381.958333333336</v>
      </c>
    </row>
    <row r="2138" spans="1:3" x14ac:dyDescent="0.25">
      <c r="A2138" s="1">
        <v>2136</v>
      </c>
      <c r="B2138" s="2">
        <v>43921</v>
      </c>
      <c r="C2138" s="2">
        <v>45382</v>
      </c>
    </row>
    <row r="2139" spans="1:3" x14ac:dyDescent="0.25">
      <c r="A2139" s="1">
        <v>2137</v>
      </c>
      <c r="B2139" s="2">
        <v>43921.041666666657</v>
      </c>
      <c r="C2139" s="2">
        <v>45382.041666666664</v>
      </c>
    </row>
    <row r="2140" spans="1:3" x14ac:dyDescent="0.25">
      <c r="A2140" s="1">
        <v>2138</v>
      </c>
      <c r="B2140" s="2">
        <v>43921.083333333343</v>
      </c>
      <c r="C2140" s="2">
        <v>45382.083333333336</v>
      </c>
    </row>
    <row r="2141" spans="1:3" x14ac:dyDescent="0.25">
      <c r="A2141" s="1">
        <v>2139</v>
      </c>
      <c r="B2141" s="2">
        <v>43921.125</v>
      </c>
      <c r="C2141" s="2">
        <v>45382.125</v>
      </c>
    </row>
    <row r="2142" spans="1:3" x14ac:dyDescent="0.25">
      <c r="A2142" s="1">
        <v>2140</v>
      </c>
      <c r="B2142" s="2">
        <v>43921.166666666657</v>
      </c>
      <c r="C2142" s="2">
        <v>45382.166666666664</v>
      </c>
    </row>
    <row r="2143" spans="1:3" x14ac:dyDescent="0.25">
      <c r="A2143" s="1">
        <v>2141</v>
      </c>
      <c r="B2143" s="2">
        <v>43921.208333333343</v>
      </c>
      <c r="C2143" s="2">
        <v>45382.208333333336</v>
      </c>
    </row>
    <row r="2144" spans="1:3" x14ac:dyDescent="0.25">
      <c r="A2144" s="1">
        <v>2142</v>
      </c>
      <c r="B2144" s="2">
        <v>43921.25</v>
      </c>
      <c r="C2144" s="2">
        <v>45382.25</v>
      </c>
    </row>
    <row r="2145" spans="1:3" x14ac:dyDescent="0.25">
      <c r="A2145" s="1">
        <v>2143</v>
      </c>
      <c r="B2145" s="2">
        <v>43921.291666666657</v>
      </c>
      <c r="C2145" s="2">
        <v>45382.291666666664</v>
      </c>
    </row>
    <row r="2146" spans="1:3" x14ac:dyDescent="0.25">
      <c r="A2146" s="1">
        <v>2144</v>
      </c>
      <c r="B2146" s="2">
        <v>43921.333333333343</v>
      </c>
      <c r="C2146" s="2">
        <v>45382.333333333336</v>
      </c>
    </row>
    <row r="2147" spans="1:3" x14ac:dyDescent="0.25">
      <c r="A2147" s="1">
        <v>2145</v>
      </c>
      <c r="B2147" s="2">
        <v>43921.375</v>
      </c>
      <c r="C2147" s="2">
        <v>45382.375</v>
      </c>
    </row>
    <row r="2148" spans="1:3" x14ac:dyDescent="0.25">
      <c r="A2148" s="1">
        <v>2146</v>
      </c>
      <c r="B2148" s="2">
        <v>43921.416666666657</v>
      </c>
      <c r="C2148" s="2">
        <v>45382.416666666664</v>
      </c>
    </row>
    <row r="2149" spans="1:3" x14ac:dyDescent="0.25">
      <c r="A2149" s="1">
        <v>2147</v>
      </c>
      <c r="B2149" s="2">
        <v>43921.458333333343</v>
      </c>
      <c r="C2149" s="2">
        <v>45382.458333333336</v>
      </c>
    </row>
    <row r="2150" spans="1:3" x14ac:dyDescent="0.25">
      <c r="A2150" s="1">
        <v>2148</v>
      </c>
      <c r="B2150" s="2">
        <v>43921.5</v>
      </c>
      <c r="C2150" s="2">
        <v>45382.5</v>
      </c>
    </row>
    <row r="2151" spans="1:3" x14ac:dyDescent="0.25">
      <c r="A2151" s="1">
        <v>2149</v>
      </c>
      <c r="B2151" s="2">
        <v>43921.541666666657</v>
      </c>
      <c r="C2151" s="2">
        <v>45382.541666666664</v>
      </c>
    </row>
    <row r="2152" spans="1:3" x14ac:dyDescent="0.25">
      <c r="A2152" s="1">
        <v>2150</v>
      </c>
      <c r="B2152" s="2">
        <v>43921.583333333343</v>
      </c>
      <c r="C2152" s="2">
        <v>45382.583333333336</v>
      </c>
    </row>
    <row r="2153" spans="1:3" x14ac:dyDescent="0.25">
      <c r="A2153" s="1">
        <v>2151</v>
      </c>
      <c r="B2153" s="2">
        <v>43921.625</v>
      </c>
      <c r="C2153" s="2">
        <v>45382.625</v>
      </c>
    </row>
    <row r="2154" spans="1:3" x14ac:dyDescent="0.25">
      <c r="A2154" s="1">
        <v>2152</v>
      </c>
      <c r="B2154" s="2">
        <v>43921.666666666657</v>
      </c>
      <c r="C2154" s="2">
        <v>45382.666666666664</v>
      </c>
    </row>
    <row r="2155" spans="1:3" x14ac:dyDescent="0.25">
      <c r="A2155" s="1">
        <v>2153</v>
      </c>
      <c r="B2155" s="2">
        <v>43921.708333333343</v>
      </c>
      <c r="C2155" s="2">
        <v>45382.708333333336</v>
      </c>
    </row>
    <row r="2156" spans="1:3" x14ac:dyDescent="0.25">
      <c r="A2156" s="1">
        <v>2154</v>
      </c>
      <c r="B2156" s="2">
        <v>43921.75</v>
      </c>
      <c r="C2156" s="2">
        <v>45382.75</v>
      </c>
    </row>
    <row r="2157" spans="1:3" x14ac:dyDescent="0.25">
      <c r="A2157" s="1">
        <v>2155</v>
      </c>
      <c r="B2157" s="2">
        <v>43921.791666666657</v>
      </c>
      <c r="C2157" s="2">
        <v>45382.791666666664</v>
      </c>
    </row>
    <row r="2158" spans="1:3" x14ac:dyDescent="0.25">
      <c r="A2158" s="1">
        <v>2156</v>
      </c>
      <c r="B2158" s="2">
        <v>43921.833333333343</v>
      </c>
      <c r="C2158" s="2">
        <v>45382.833333333336</v>
      </c>
    </row>
    <row r="2159" spans="1:3" x14ac:dyDescent="0.25">
      <c r="A2159" s="1">
        <v>2157</v>
      </c>
      <c r="B2159" s="2">
        <v>43921.875</v>
      </c>
      <c r="C2159" s="2">
        <v>45382.875</v>
      </c>
    </row>
    <row r="2160" spans="1:3" x14ac:dyDescent="0.25">
      <c r="A2160" s="1">
        <v>2158</v>
      </c>
      <c r="B2160" s="2">
        <v>43921.916666666657</v>
      </c>
      <c r="C2160" s="2">
        <v>45382.916666666664</v>
      </c>
    </row>
    <row r="2161" spans="1:3" x14ac:dyDescent="0.25">
      <c r="A2161" s="1">
        <v>2159</v>
      </c>
      <c r="B2161" s="2">
        <v>43921.958333333343</v>
      </c>
      <c r="C2161" s="2">
        <v>45382.958333333336</v>
      </c>
    </row>
    <row r="2162" spans="1:3" x14ac:dyDescent="0.25">
      <c r="A2162" s="1">
        <v>2160</v>
      </c>
      <c r="B2162" s="2">
        <v>43556</v>
      </c>
      <c r="C2162" s="2">
        <v>45383</v>
      </c>
    </row>
    <row r="2163" spans="1:3" x14ac:dyDescent="0.25">
      <c r="A2163" s="1">
        <v>2161</v>
      </c>
      <c r="B2163" s="2">
        <v>43556.041666666657</v>
      </c>
      <c r="C2163" s="2">
        <v>45383.041666666664</v>
      </c>
    </row>
    <row r="2164" spans="1:3" x14ac:dyDescent="0.25">
      <c r="A2164" s="1">
        <v>2162</v>
      </c>
      <c r="B2164" s="2">
        <v>43556.083333333343</v>
      </c>
      <c r="C2164" s="2">
        <v>45383.083333333336</v>
      </c>
    </row>
    <row r="2165" spans="1:3" x14ac:dyDescent="0.25">
      <c r="A2165" s="1">
        <v>2163</v>
      </c>
      <c r="B2165" s="2">
        <v>43556.125</v>
      </c>
      <c r="C2165" s="2">
        <v>45383.125</v>
      </c>
    </row>
    <row r="2166" spans="1:3" x14ac:dyDescent="0.25">
      <c r="A2166" s="1">
        <v>2164</v>
      </c>
      <c r="B2166" s="2">
        <v>43556.166666666657</v>
      </c>
      <c r="C2166" s="2">
        <v>45383.166666666664</v>
      </c>
    </row>
    <row r="2167" spans="1:3" x14ac:dyDescent="0.25">
      <c r="A2167" s="1">
        <v>2165</v>
      </c>
      <c r="B2167" s="2">
        <v>43556.208333333343</v>
      </c>
      <c r="C2167" s="2">
        <v>45383.208333333336</v>
      </c>
    </row>
    <row r="2168" spans="1:3" x14ac:dyDescent="0.25">
      <c r="A2168" s="1">
        <v>2166</v>
      </c>
      <c r="B2168" s="2">
        <v>43556.25</v>
      </c>
      <c r="C2168" s="2">
        <v>45383.25</v>
      </c>
    </row>
    <row r="2169" spans="1:3" x14ac:dyDescent="0.25">
      <c r="A2169" s="1">
        <v>2167</v>
      </c>
      <c r="B2169" s="2">
        <v>43556.291666666657</v>
      </c>
      <c r="C2169" s="2">
        <v>45383.291666666664</v>
      </c>
    </row>
    <row r="2170" spans="1:3" x14ac:dyDescent="0.25">
      <c r="A2170" s="1">
        <v>2168</v>
      </c>
      <c r="B2170" s="2">
        <v>43556.333333333343</v>
      </c>
      <c r="C2170" s="2">
        <v>45383.333333333336</v>
      </c>
    </row>
    <row r="2171" spans="1:3" x14ac:dyDescent="0.25">
      <c r="A2171" s="1">
        <v>2169</v>
      </c>
      <c r="B2171" s="2">
        <v>43556.375</v>
      </c>
      <c r="C2171" s="2">
        <v>45383.375</v>
      </c>
    </row>
    <row r="2172" spans="1:3" x14ac:dyDescent="0.25">
      <c r="A2172" s="1">
        <v>2170</v>
      </c>
      <c r="B2172" s="2">
        <v>43556.416666666657</v>
      </c>
      <c r="C2172" s="2">
        <v>45383.416666666664</v>
      </c>
    </row>
    <row r="2173" spans="1:3" x14ac:dyDescent="0.25">
      <c r="A2173" s="1">
        <v>2171</v>
      </c>
      <c r="B2173" s="2">
        <v>43556.458333333343</v>
      </c>
      <c r="C2173" s="2">
        <v>45383.458333333336</v>
      </c>
    </row>
    <row r="2174" spans="1:3" x14ac:dyDescent="0.25">
      <c r="A2174" s="1">
        <v>2172</v>
      </c>
      <c r="B2174" s="2">
        <v>43556.5</v>
      </c>
      <c r="C2174" s="2">
        <v>45383.5</v>
      </c>
    </row>
    <row r="2175" spans="1:3" x14ac:dyDescent="0.25">
      <c r="A2175" s="1">
        <v>2173</v>
      </c>
      <c r="B2175" s="2">
        <v>43556.541666666657</v>
      </c>
      <c r="C2175" s="2">
        <v>45383.541666666664</v>
      </c>
    </row>
    <row r="2176" spans="1:3" x14ac:dyDescent="0.25">
      <c r="A2176" s="1">
        <v>2174</v>
      </c>
      <c r="B2176" s="2">
        <v>43556.583333333343</v>
      </c>
      <c r="C2176" s="2">
        <v>45383.583333333336</v>
      </c>
    </row>
    <row r="2177" spans="1:3" x14ac:dyDescent="0.25">
      <c r="A2177" s="1">
        <v>2175</v>
      </c>
      <c r="B2177" s="2">
        <v>43556.625</v>
      </c>
      <c r="C2177" s="2">
        <v>45383.625</v>
      </c>
    </row>
    <row r="2178" spans="1:3" x14ac:dyDescent="0.25">
      <c r="A2178" s="1">
        <v>2176</v>
      </c>
      <c r="B2178" s="2">
        <v>43556.666666666657</v>
      </c>
      <c r="C2178" s="2">
        <v>45383.666666666664</v>
      </c>
    </row>
    <row r="2179" spans="1:3" x14ac:dyDescent="0.25">
      <c r="A2179" s="1">
        <v>2177</v>
      </c>
      <c r="B2179" s="2">
        <v>43556.708333333343</v>
      </c>
      <c r="C2179" s="2">
        <v>45383.708333333336</v>
      </c>
    </row>
    <row r="2180" spans="1:3" x14ac:dyDescent="0.25">
      <c r="A2180" s="1">
        <v>2178</v>
      </c>
      <c r="B2180" s="2">
        <v>43556.75</v>
      </c>
      <c r="C2180" s="2">
        <v>45383.75</v>
      </c>
    </row>
    <row r="2181" spans="1:3" x14ac:dyDescent="0.25">
      <c r="A2181" s="1">
        <v>2179</v>
      </c>
      <c r="B2181" s="2">
        <v>43556.791666666657</v>
      </c>
      <c r="C2181" s="2">
        <v>45383.791666666664</v>
      </c>
    </row>
    <row r="2182" spans="1:3" x14ac:dyDescent="0.25">
      <c r="A2182" s="1">
        <v>2180</v>
      </c>
      <c r="B2182" s="2">
        <v>43556.833333333343</v>
      </c>
      <c r="C2182" s="2">
        <v>45383.833333333336</v>
      </c>
    </row>
    <row r="2183" spans="1:3" x14ac:dyDescent="0.25">
      <c r="A2183" s="1">
        <v>2181</v>
      </c>
      <c r="B2183" s="2">
        <v>43556.875</v>
      </c>
      <c r="C2183" s="2">
        <v>45383.875</v>
      </c>
    </row>
    <row r="2184" spans="1:3" x14ac:dyDescent="0.25">
      <c r="A2184" s="1">
        <v>2182</v>
      </c>
      <c r="B2184" s="2">
        <v>43556.916666666657</v>
      </c>
      <c r="C2184" s="2">
        <v>45383.916666666664</v>
      </c>
    </row>
    <row r="2185" spans="1:3" x14ac:dyDescent="0.25">
      <c r="A2185" s="1">
        <v>2183</v>
      </c>
      <c r="B2185" s="2">
        <v>43556.958333333343</v>
      </c>
      <c r="C2185" s="2">
        <v>45383.958333333336</v>
      </c>
    </row>
    <row r="2186" spans="1:3" x14ac:dyDescent="0.25">
      <c r="A2186" s="1">
        <v>2184</v>
      </c>
      <c r="B2186" s="2">
        <v>43557</v>
      </c>
      <c r="C2186" s="2">
        <v>45384</v>
      </c>
    </row>
    <row r="2187" spans="1:3" x14ac:dyDescent="0.25">
      <c r="A2187" s="1">
        <v>2185</v>
      </c>
      <c r="B2187" s="2">
        <v>43557.041666666657</v>
      </c>
      <c r="C2187" s="2">
        <v>45384.041666666664</v>
      </c>
    </row>
    <row r="2188" spans="1:3" x14ac:dyDescent="0.25">
      <c r="A2188" s="1">
        <v>2186</v>
      </c>
      <c r="B2188" s="2">
        <v>43557.083333333343</v>
      </c>
      <c r="C2188" s="2">
        <v>45384.083333333336</v>
      </c>
    </row>
    <row r="2189" spans="1:3" x14ac:dyDescent="0.25">
      <c r="A2189" s="1">
        <v>2187</v>
      </c>
      <c r="B2189" s="2">
        <v>43557.125</v>
      </c>
      <c r="C2189" s="2">
        <v>45384.125</v>
      </c>
    </row>
    <row r="2190" spans="1:3" x14ac:dyDescent="0.25">
      <c r="A2190" s="1">
        <v>2188</v>
      </c>
      <c r="B2190" s="2">
        <v>43557.166666666657</v>
      </c>
      <c r="C2190" s="2">
        <v>45384.166666666664</v>
      </c>
    </row>
    <row r="2191" spans="1:3" x14ac:dyDescent="0.25">
      <c r="A2191" s="1">
        <v>2189</v>
      </c>
      <c r="B2191" s="2">
        <v>43557.208333333343</v>
      </c>
      <c r="C2191" s="2">
        <v>45384.208333333336</v>
      </c>
    </row>
    <row r="2192" spans="1:3" x14ac:dyDescent="0.25">
      <c r="A2192" s="1">
        <v>2190</v>
      </c>
      <c r="B2192" s="2">
        <v>43557.25</v>
      </c>
      <c r="C2192" s="2">
        <v>45384.25</v>
      </c>
    </row>
    <row r="2193" spans="1:3" x14ac:dyDescent="0.25">
      <c r="A2193" s="1">
        <v>2191</v>
      </c>
      <c r="B2193" s="2">
        <v>43557.291666666657</v>
      </c>
      <c r="C2193" s="2">
        <v>45384.291666666664</v>
      </c>
    </row>
    <row r="2194" spans="1:3" x14ac:dyDescent="0.25">
      <c r="A2194" s="1">
        <v>2192</v>
      </c>
      <c r="B2194" s="2">
        <v>43557.333333333343</v>
      </c>
      <c r="C2194" s="2">
        <v>45384.333333333336</v>
      </c>
    </row>
    <row r="2195" spans="1:3" x14ac:dyDescent="0.25">
      <c r="A2195" s="1">
        <v>2193</v>
      </c>
      <c r="B2195" s="2">
        <v>43557.375</v>
      </c>
      <c r="C2195" s="2">
        <v>45384.375</v>
      </c>
    </row>
    <row r="2196" spans="1:3" x14ac:dyDescent="0.25">
      <c r="A2196" s="1">
        <v>2194</v>
      </c>
      <c r="B2196" s="2">
        <v>43557.416666666657</v>
      </c>
      <c r="C2196" s="2">
        <v>45384.416666666664</v>
      </c>
    </row>
    <row r="2197" spans="1:3" x14ac:dyDescent="0.25">
      <c r="A2197" s="1">
        <v>2195</v>
      </c>
      <c r="B2197" s="2">
        <v>43557.458333333343</v>
      </c>
      <c r="C2197" s="2">
        <v>45384.458333333336</v>
      </c>
    </row>
    <row r="2198" spans="1:3" x14ac:dyDescent="0.25">
      <c r="A2198" s="1">
        <v>2196</v>
      </c>
      <c r="B2198" s="2">
        <v>43557.5</v>
      </c>
      <c r="C2198" s="2">
        <v>45384.5</v>
      </c>
    </row>
    <row r="2199" spans="1:3" x14ac:dyDescent="0.25">
      <c r="A2199" s="1">
        <v>2197</v>
      </c>
      <c r="B2199" s="2">
        <v>43557.541666666657</v>
      </c>
      <c r="C2199" s="2">
        <v>45384.541666666664</v>
      </c>
    </row>
    <row r="2200" spans="1:3" x14ac:dyDescent="0.25">
      <c r="A2200" s="1">
        <v>2198</v>
      </c>
      <c r="B2200" s="2">
        <v>43557.583333333343</v>
      </c>
      <c r="C2200" s="2">
        <v>45384.583333333336</v>
      </c>
    </row>
    <row r="2201" spans="1:3" x14ac:dyDescent="0.25">
      <c r="A2201" s="1">
        <v>2199</v>
      </c>
      <c r="B2201" s="2">
        <v>43557.625</v>
      </c>
      <c r="C2201" s="2">
        <v>45384.625</v>
      </c>
    </row>
    <row r="2202" spans="1:3" x14ac:dyDescent="0.25">
      <c r="A2202" s="1">
        <v>2200</v>
      </c>
      <c r="B2202" s="2">
        <v>43557.666666666657</v>
      </c>
      <c r="C2202" s="2">
        <v>45384.666666666664</v>
      </c>
    </row>
    <row r="2203" spans="1:3" x14ac:dyDescent="0.25">
      <c r="A2203" s="1">
        <v>2201</v>
      </c>
      <c r="B2203" s="2">
        <v>43557.708333333343</v>
      </c>
      <c r="C2203" s="2">
        <v>45384.708333333336</v>
      </c>
    </row>
    <row r="2204" spans="1:3" x14ac:dyDescent="0.25">
      <c r="A2204" s="1">
        <v>2202</v>
      </c>
      <c r="B2204" s="2">
        <v>43557.75</v>
      </c>
      <c r="C2204" s="2">
        <v>45384.75</v>
      </c>
    </row>
    <row r="2205" spans="1:3" x14ac:dyDescent="0.25">
      <c r="A2205" s="1">
        <v>2203</v>
      </c>
      <c r="B2205" s="2">
        <v>43557.791666666657</v>
      </c>
      <c r="C2205" s="2">
        <v>45384.791666666664</v>
      </c>
    </row>
    <row r="2206" spans="1:3" x14ac:dyDescent="0.25">
      <c r="A2206" s="1">
        <v>2204</v>
      </c>
      <c r="B2206" s="2">
        <v>43557.833333333343</v>
      </c>
      <c r="C2206" s="2">
        <v>45384.833333333336</v>
      </c>
    </row>
    <row r="2207" spans="1:3" x14ac:dyDescent="0.25">
      <c r="A2207" s="1">
        <v>2205</v>
      </c>
      <c r="B2207" s="2">
        <v>43557.875</v>
      </c>
      <c r="C2207" s="2">
        <v>45384.875</v>
      </c>
    </row>
    <row r="2208" spans="1:3" x14ac:dyDescent="0.25">
      <c r="A2208" s="1">
        <v>2206</v>
      </c>
      <c r="B2208" s="2">
        <v>43557.916666666657</v>
      </c>
      <c r="C2208" s="2">
        <v>45384.916666666664</v>
      </c>
    </row>
    <row r="2209" spans="1:3" x14ac:dyDescent="0.25">
      <c r="A2209" s="1">
        <v>2207</v>
      </c>
      <c r="B2209" s="2">
        <v>43557.958333333343</v>
      </c>
      <c r="C2209" s="2">
        <v>45384.958333333336</v>
      </c>
    </row>
    <row r="2210" spans="1:3" x14ac:dyDescent="0.25">
      <c r="A2210" s="1">
        <v>2208</v>
      </c>
      <c r="B2210" s="2">
        <v>43558</v>
      </c>
      <c r="C2210" s="2">
        <v>45385</v>
      </c>
    </row>
    <row r="2211" spans="1:3" x14ac:dyDescent="0.25">
      <c r="A2211" s="1">
        <v>2209</v>
      </c>
      <c r="B2211" s="2">
        <v>43558.041666666657</v>
      </c>
      <c r="C2211" s="2">
        <v>45385.041666666664</v>
      </c>
    </row>
    <row r="2212" spans="1:3" x14ac:dyDescent="0.25">
      <c r="A2212" s="1">
        <v>2210</v>
      </c>
      <c r="B2212" s="2">
        <v>43558.083333333343</v>
      </c>
      <c r="C2212" s="2">
        <v>45385.083333333336</v>
      </c>
    </row>
    <row r="2213" spans="1:3" x14ac:dyDescent="0.25">
      <c r="A2213" s="1">
        <v>2211</v>
      </c>
      <c r="B2213" s="2">
        <v>43558.125</v>
      </c>
      <c r="C2213" s="2">
        <v>45385.125</v>
      </c>
    </row>
    <row r="2214" spans="1:3" x14ac:dyDescent="0.25">
      <c r="A2214" s="1">
        <v>2212</v>
      </c>
      <c r="B2214" s="2">
        <v>43558.166666666657</v>
      </c>
      <c r="C2214" s="2">
        <v>45385.166666666664</v>
      </c>
    </row>
    <row r="2215" spans="1:3" x14ac:dyDescent="0.25">
      <c r="A2215" s="1">
        <v>2213</v>
      </c>
      <c r="B2215" s="2">
        <v>43558.208333333343</v>
      </c>
      <c r="C2215" s="2">
        <v>45385.208333333336</v>
      </c>
    </row>
    <row r="2216" spans="1:3" x14ac:dyDescent="0.25">
      <c r="A2216" s="1">
        <v>2214</v>
      </c>
      <c r="B2216" s="2">
        <v>43558.25</v>
      </c>
      <c r="C2216" s="2">
        <v>45385.25</v>
      </c>
    </row>
    <row r="2217" spans="1:3" x14ac:dyDescent="0.25">
      <c r="A2217" s="1">
        <v>2215</v>
      </c>
      <c r="B2217" s="2">
        <v>43558.291666666657</v>
      </c>
      <c r="C2217" s="2">
        <v>45385.291666666664</v>
      </c>
    </row>
    <row r="2218" spans="1:3" x14ac:dyDescent="0.25">
      <c r="A2218" s="1">
        <v>2216</v>
      </c>
      <c r="B2218" s="2">
        <v>43558.333333333343</v>
      </c>
      <c r="C2218" s="2">
        <v>45385.333333333336</v>
      </c>
    </row>
    <row r="2219" spans="1:3" x14ac:dyDescent="0.25">
      <c r="A2219" s="1">
        <v>2217</v>
      </c>
      <c r="B2219" s="2">
        <v>43558.375</v>
      </c>
      <c r="C2219" s="2">
        <v>45385.375</v>
      </c>
    </row>
    <row r="2220" spans="1:3" x14ac:dyDescent="0.25">
      <c r="A2220" s="1">
        <v>2218</v>
      </c>
      <c r="B2220" s="2">
        <v>43558.416666666657</v>
      </c>
      <c r="C2220" s="2">
        <v>45385.416666666664</v>
      </c>
    </row>
    <row r="2221" spans="1:3" x14ac:dyDescent="0.25">
      <c r="A2221" s="1">
        <v>2219</v>
      </c>
      <c r="B2221" s="2">
        <v>43558.458333333343</v>
      </c>
      <c r="C2221" s="2">
        <v>45385.458333333336</v>
      </c>
    </row>
    <row r="2222" spans="1:3" x14ac:dyDescent="0.25">
      <c r="A2222" s="1">
        <v>2220</v>
      </c>
      <c r="B2222" s="2">
        <v>43558.5</v>
      </c>
      <c r="C2222" s="2">
        <v>45385.5</v>
      </c>
    </row>
    <row r="2223" spans="1:3" x14ac:dyDescent="0.25">
      <c r="A2223" s="1">
        <v>2221</v>
      </c>
      <c r="B2223" s="2">
        <v>43558.541666666657</v>
      </c>
      <c r="C2223" s="2">
        <v>45385.541666666664</v>
      </c>
    </row>
    <row r="2224" spans="1:3" x14ac:dyDescent="0.25">
      <c r="A2224" s="1">
        <v>2222</v>
      </c>
      <c r="B2224" s="2">
        <v>43558.583333333343</v>
      </c>
      <c r="C2224" s="2">
        <v>45385.583333333336</v>
      </c>
    </row>
    <row r="2225" spans="1:3" x14ac:dyDescent="0.25">
      <c r="A2225" s="1">
        <v>2223</v>
      </c>
      <c r="B2225" s="2">
        <v>43558.625</v>
      </c>
      <c r="C2225" s="2">
        <v>45385.625</v>
      </c>
    </row>
    <row r="2226" spans="1:3" x14ac:dyDescent="0.25">
      <c r="A2226" s="1">
        <v>2224</v>
      </c>
      <c r="B2226" s="2">
        <v>43558.666666666657</v>
      </c>
      <c r="C2226" s="2">
        <v>45385.666666666664</v>
      </c>
    </row>
    <row r="2227" spans="1:3" x14ac:dyDescent="0.25">
      <c r="A2227" s="1">
        <v>2225</v>
      </c>
      <c r="B2227" s="2">
        <v>43558.708333333343</v>
      </c>
      <c r="C2227" s="2">
        <v>45385.708333333336</v>
      </c>
    </row>
    <row r="2228" spans="1:3" x14ac:dyDescent="0.25">
      <c r="A2228" s="1">
        <v>2226</v>
      </c>
      <c r="B2228" s="2">
        <v>43558.75</v>
      </c>
      <c r="C2228" s="2">
        <v>45385.75</v>
      </c>
    </row>
    <row r="2229" spans="1:3" x14ac:dyDescent="0.25">
      <c r="A2229" s="1">
        <v>2227</v>
      </c>
      <c r="B2229" s="2">
        <v>43558.791666666657</v>
      </c>
      <c r="C2229" s="2">
        <v>45385.791666666664</v>
      </c>
    </row>
    <row r="2230" spans="1:3" x14ac:dyDescent="0.25">
      <c r="A2230" s="1">
        <v>2228</v>
      </c>
      <c r="B2230" s="2">
        <v>43558.833333333343</v>
      </c>
      <c r="C2230" s="2">
        <v>45385.833333333336</v>
      </c>
    </row>
    <row r="2231" spans="1:3" x14ac:dyDescent="0.25">
      <c r="A2231" s="1">
        <v>2229</v>
      </c>
      <c r="B2231" s="2">
        <v>43558.875</v>
      </c>
      <c r="C2231" s="2">
        <v>45385.875</v>
      </c>
    </row>
    <row r="2232" spans="1:3" x14ac:dyDescent="0.25">
      <c r="A2232" s="1">
        <v>2230</v>
      </c>
      <c r="B2232" s="2">
        <v>43558.916666666657</v>
      </c>
      <c r="C2232" s="2">
        <v>45385.916666666664</v>
      </c>
    </row>
    <row r="2233" spans="1:3" x14ac:dyDescent="0.25">
      <c r="A2233" s="1">
        <v>2231</v>
      </c>
      <c r="B2233" s="2">
        <v>43558.958333333343</v>
      </c>
      <c r="C2233" s="2">
        <v>45385.958333333336</v>
      </c>
    </row>
    <row r="2234" spans="1:3" x14ac:dyDescent="0.25">
      <c r="A2234" s="1">
        <v>2232</v>
      </c>
      <c r="B2234" s="2">
        <v>43559</v>
      </c>
      <c r="C2234" s="2">
        <v>45386</v>
      </c>
    </row>
    <row r="2235" spans="1:3" x14ac:dyDescent="0.25">
      <c r="A2235" s="1">
        <v>2233</v>
      </c>
      <c r="B2235" s="2">
        <v>43559.041666666657</v>
      </c>
      <c r="C2235" s="2">
        <v>45386.041666666664</v>
      </c>
    </row>
    <row r="2236" spans="1:3" x14ac:dyDescent="0.25">
      <c r="A2236" s="1">
        <v>2234</v>
      </c>
      <c r="B2236" s="2">
        <v>43559.083333333343</v>
      </c>
      <c r="C2236" s="2">
        <v>45386.083333333336</v>
      </c>
    </row>
    <row r="2237" spans="1:3" x14ac:dyDescent="0.25">
      <c r="A2237" s="1">
        <v>2235</v>
      </c>
      <c r="B2237" s="2">
        <v>43559.125</v>
      </c>
      <c r="C2237" s="2">
        <v>45386.125</v>
      </c>
    </row>
    <row r="2238" spans="1:3" x14ac:dyDescent="0.25">
      <c r="A2238" s="1">
        <v>2236</v>
      </c>
      <c r="B2238" s="2">
        <v>43559.166666666657</v>
      </c>
      <c r="C2238" s="2">
        <v>45386.166666666664</v>
      </c>
    </row>
    <row r="2239" spans="1:3" x14ac:dyDescent="0.25">
      <c r="A2239" s="1">
        <v>2237</v>
      </c>
      <c r="B2239" s="2">
        <v>43559.208333333343</v>
      </c>
      <c r="C2239" s="2">
        <v>45386.208333333336</v>
      </c>
    </row>
    <row r="2240" spans="1:3" x14ac:dyDescent="0.25">
      <c r="A2240" s="1">
        <v>2238</v>
      </c>
      <c r="B2240" s="2">
        <v>43559.25</v>
      </c>
      <c r="C2240" s="2">
        <v>45386.25</v>
      </c>
    </row>
    <row r="2241" spans="1:3" x14ac:dyDescent="0.25">
      <c r="A2241" s="1">
        <v>2239</v>
      </c>
      <c r="B2241" s="2">
        <v>43559.291666666657</v>
      </c>
      <c r="C2241" s="2">
        <v>45386.291666666664</v>
      </c>
    </row>
    <row r="2242" spans="1:3" x14ac:dyDescent="0.25">
      <c r="A2242" s="1">
        <v>2240</v>
      </c>
      <c r="B2242" s="2">
        <v>43559.333333333343</v>
      </c>
      <c r="C2242" s="2">
        <v>45386.333333333336</v>
      </c>
    </row>
    <row r="2243" spans="1:3" x14ac:dyDescent="0.25">
      <c r="A2243" s="1">
        <v>2241</v>
      </c>
      <c r="B2243" s="2">
        <v>43559.375</v>
      </c>
      <c r="C2243" s="2">
        <v>45386.375</v>
      </c>
    </row>
    <row r="2244" spans="1:3" x14ac:dyDescent="0.25">
      <c r="A2244" s="1">
        <v>2242</v>
      </c>
      <c r="B2244" s="2">
        <v>43559.416666666657</v>
      </c>
      <c r="C2244" s="2">
        <v>45386.416666666664</v>
      </c>
    </row>
    <row r="2245" spans="1:3" x14ac:dyDescent="0.25">
      <c r="A2245" s="1">
        <v>2243</v>
      </c>
      <c r="B2245" s="2">
        <v>43559.458333333343</v>
      </c>
      <c r="C2245" s="2">
        <v>45386.458333333336</v>
      </c>
    </row>
    <row r="2246" spans="1:3" x14ac:dyDescent="0.25">
      <c r="A2246" s="1">
        <v>2244</v>
      </c>
      <c r="B2246" s="2">
        <v>43559.5</v>
      </c>
      <c r="C2246" s="2">
        <v>45386.5</v>
      </c>
    </row>
    <row r="2247" spans="1:3" x14ac:dyDescent="0.25">
      <c r="A2247" s="1">
        <v>2245</v>
      </c>
      <c r="B2247" s="2">
        <v>43559.541666666657</v>
      </c>
      <c r="C2247" s="2">
        <v>45386.541666666664</v>
      </c>
    </row>
    <row r="2248" spans="1:3" x14ac:dyDescent="0.25">
      <c r="A2248" s="1">
        <v>2246</v>
      </c>
      <c r="B2248" s="2">
        <v>43559.583333333343</v>
      </c>
      <c r="C2248" s="2">
        <v>45386.583333333336</v>
      </c>
    </row>
    <row r="2249" spans="1:3" x14ac:dyDescent="0.25">
      <c r="A2249" s="1">
        <v>2247</v>
      </c>
      <c r="B2249" s="2">
        <v>43559.625</v>
      </c>
      <c r="C2249" s="2">
        <v>45386.625</v>
      </c>
    </row>
    <row r="2250" spans="1:3" x14ac:dyDescent="0.25">
      <c r="A2250" s="1">
        <v>2248</v>
      </c>
      <c r="B2250" s="2">
        <v>43559.666666666657</v>
      </c>
      <c r="C2250" s="2">
        <v>45386.666666666664</v>
      </c>
    </row>
    <row r="2251" spans="1:3" x14ac:dyDescent="0.25">
      <c r="A2251" s="1">
        <v>2249</v>
      </c>
      <c r="B2251" s="2">
        <v>43559.708333333343</v>
      </c>
      <c r="C2251" s="2">
        <v>45386.708333333336</v>
      </c>
    </row>
    <row r="2252" spans="1:3" x14ac:dyDescent="0.25">
      <c r="A2252" s="1">
        <v>2250</v>
      </c>
      <c r="B2252" s="2">
        <v>43559.75</v>
      </c>
      <c r="C2252" s="2">
        <v>45386.75</v>
      </c>
    </row>
    <row r="2253" spans="1:3" x14ac:dyDescent="0.25">
      <c r="A2253" s="1">
        <v>2251</v>
      </c>
      <c r="B2253" s="2">
        <v>43559.791666666657</v>
      </c>
      <c r="C2253" s="2">
        <v>45386.791666666664</v>
      </c>
    </row>
    <row r="2254" spans="1:3" x14ac:dyDescent="0.25">
      <c r="A2254" s="1">
        <v>2252</v>
      </c>
      <c r="B2254" s="2">
        <v>43559.833333333343</v>
      </c>
      <c r="C2254" s="2">
        <v>45386.833333333336</v>
      </c>
    </row>
    <row r="2255" spans="1:3" x14ac:dyDescent="0.25">
      <c r="A2255" s="1">
        <v>2253</v>
      </c>
      <c r="B2255" s="2">
        <v>43559.875</v>
      </c>
      <c r="C2255" s="2">
        <v>45386.875</v>
      </c>
    </row>
    <row r="2256" spans="1:3" x14ac:dyDescent="0.25">
      <c r="A2256" s="1">
        <v>2254</v>
      </c>
      <c r="B2256" s="2">
        <v>43559.916666666657</v>
      </c>
      <c r="C2256" s="2">
        <v>45386.916666666664</v>
      </c>
    </row>
    <row r="2257" spans="1:3" x14ac:dyDescent="0.25">
      <c r="A2257" s="1">
        <v>2255</v>
      </c>
      <c r="B2257" s="2">
        <v>43559.958333333343</v>
      </c>
      <c r="C2257" s="2">
        <v>45386.958333333336</v>
      </c>
    </row>
    <row r="2258" spans="1:3" x14ac:dyDescent="0.25">
      <c r="A2258" s="1">
        <v>2256</v>
      </c>
      <c r="B2258" s="2">
        <v>43560</v>
      </c>
      <c r="C2258" s="2">
        <v>45387</v>
      </c>
    </row>
    <row r="2259" spans="1:3" x14ac:dyDescent="0.25">
      <c r="A2259" s="1">
        <v>2257</v>
      </c>
      <c r="B2259" s="2">
        <v>43560.041666666657</v>
      </c>
      <c r="C2259" s="2">
        <v>45387.041666666664</v>
      </c>
    </row>
    <row r="2260" spans="1:3" x14ac:dyDescent="0.25">
      <c r="A2260" s="1">
        <v>2258</v>
      </c>
      <c r="B2260" s="2">
        <v>43560.083333333343</v>
      </c>
      <c r="C2260" s="2">
        <v>45387.083333333336</v>
      </c>
    </row>
    <row r="2261" spans="1:3" x14ac:dyDescent="0.25">
      <c r="A2261" s="1">
        <v>2259</v>
      </c>
      <c r="B2261" s="2">
        <v>43560.125</v>
      </c>
      <c r="C2261" s="2">
        <v>45387.125</v>
      </c>
    </row>
    <row r="2262" spans="1:3" x14ac:dyDescent="0.25">
      <c r="A2262" s="1">
        <v>2260</v>
      </c>
      <c r="B2262" s="2">
        <v>43560.166666666657</v>
      </c>
      <c r="C2262" s="2">
        <v>45387.166666666664</v>
      </c>
    </row>
    <row r="2263" spans="1:3" x14ac:dyDescent="0.25">
      <c r="A2263" s="1">
        <v>2261</v>
      </c>
      <c r="B2263" s="2">
        <v>43560.208333333343</v>
      </c>
      <c r="C2263" s="2">
        <v>45387.208333333336</v>
      </c>
    </row>
    <row r="2264" spans="1:3" x14ac:dyDescent="0.25">
      <c r="A2264" s="1">
        <v>2262</v>
      </c>
      <c r="B2264" s="2">
        <v>43560.25</v>
      </c>
      <c r="C2264" s="2">
        <v>45387.25</v>
      </c>
    </row>
    <row r="2265" spans="1:3" x14ac:dyDescent="0.25">
      <c r="A2265" s="1">
        <v>2263</v>
      </c>
      <c r="B2265" s="2">
        <v>43560.291666666657</v>
      </c>
      <c r="C2265" s="2">
        <v>45387.291666666664</v>
      </c>
    </row>
    <row r="2266" spans="1:3" x14ac:dyDescent="0.25">
      <c r="A2266" s="1">
        <v>2264</v>
      </c>
      <c r="B2266" s="2">
        <v>43560.333333333343</v>
      </c>
      <c r="C2266" s="2">
        <v>45387.333333333336</v>
      </c>
    </row>
    <row r="2267" spans="1:3" x14ac:dyDescent="0.25">
      <c r="A2267" s="1">
        <v>2265</v>
      </c>
      <c r="B2267" s="2">
        <v>43560.375</v>
      </c>
      <c r="C2267" s="2">
        <v>45387.375</v>
      </c>
    </row>
    <row r="2268" spans="1:3" x14ac:dyDescent="0.25">
      <c r="A2268" s="1">
        <v>2266</v>
      </c>
      <c r="B2268" s="2">
        <v>43560.416666666657</v>
      </c>
      <c r="C2268" s="2">
        <v>45387.416666666664</v>
      </c>
    </row>
    <row r="2269" spans="1:3" x14ac:dyDescent="0.25">
      <c r="A2269" s="1">
        <v>2267</v>
      </c>
      <c r="B2269" s="2">
        <v>43560.458333333343</v>
      </c>
      <c r="C2269" s="2">
        <v>45387.458333333336</v>
      </c>
    </row>
    <row r="2270" spans="1:3" x14ac:dyDescent="0.25">
      <c r="A2270" s="1">
        <v>2268</v>
      </c>
      <c r="B2270" s="2">
        <v>43560.5</v>
      </c>
      <c r="C2270" s="2">
        <v>45387.5</v>
      </c>
    </row>
    <row r="2271" spans="1:3" x14ac:dyDescent="0.25">
      <c r="A2271" s="1">
        <v>2269</v>
      </c>
      <c r="B2271" s="2">
        <v>43560.541666666657</v>
      </c>
      <c r="C2271" s="2">
        <v>45387.541666666664</v>
      </c>
    </row>
    <row r="2272" spans="1:3" x14ac:dyDescent="0.25">
      <c r="A2272" s="1">
        <v>2270</v>
      </c>
      <c r="B2272" s="2">
        <v>43560.583333333343</v>
      </c>
      <c r="C2272" s="2">
        <v>45387.583333333336</v>
      </c>
    </row>
    <row r="2273" spans="1:3" x14ac:dyDescent="0.25">
      <c r="A2273" s="1">
        <v>2271</v>
      </c>
      <c r="B2273" s="2">
        <v>43560.625</v>
      </c>
      <c r="C2273" s="2">
        <v>45387.625</v>
      </c>
    </row>
    <row r="2274" spans="1:3" x14ac:dyDescent="0.25">
      <c r="A2274" s="1">
        <v>2272</v>
      </c>
      <c r="B2274" s="2">
        <v>43560.666666666657</v>
      </c>
      <c r="C2274" s="2">
        <v>45387.666666666664</v>
      </c>
    </row>
    <row r="2275" spans="1:3" x14ac:dyDescent="0.25">
      <c r="A2275" s="1">
        <v>2273</v>
      </c>
      <c r="B2275" s="2">
        <v>43560.708333333343</v>
      </c>
      <c r="C2275" s="2">
        <v>45387.708333333336</v>
      </c>
    </row>
    <row r="2276" spans="1:3" x14ac:dyDescent="0.25">
      <c r="A2276" s="1">
        <v>2274</v>
      </c>
      <c r="B2276" s="2">
        <v>43560.75</v>
      </c>
      <c r="C2276" s="2">
        <v>45387.75</v>
      </c>
    </row>
    <row r="2277" spans="1:3" x14ac:dyDescent="0.25">
      <c r="A2277" s="1">
        <v>2275</v>
      </c>
      <c r="B2277" s="2">
        <v>43560.791666666657</v>
      </c>
      <c r="C2277" s="2">
        <v>45387.791666666664</v>
      </c>
    </row>
    <row r="2278" spans="1:3" x14ac:dyDescent="0.25">
      <c r="A2278" s="1">
        <v>2276</v>
      </c>
      <c r="B2278" s="2">
        <v>43560.833333333343</v>
      </c>
      <c r="C2278" s="2">
        <v>45387.833333333336</v>
      </c>
    </row>
    <row r="2279" spans="1:3" x14ac:dyDescent="0.25">
      <c r="A2279" s="1">
        <v>2277</v>
      </c>
      <c r="B2279" s="2">
        <v>43560.875</v>
      </c>
      <c r="C2279" s="2">
        <v>45387.875</v>
      </c>
    </row>
    <row r="2280" spans="1:3" x14ac:dyDescent="0.25">
      <c r="A2280" s="1">
        <v>2278</v>
      </c>
      <c r="B2280" s="2">
        <v>43560.916666666657</v>
      </c>
      <c r="C2280" s="2">
        <v>45387.916666666664</v>
      </c>
    </row>
    <row r="2281" spans="1:3" x14ac:dyDescent="0.25">
      <c r="A2281" s="1">
        <v>2279</v>
      </c>
      <c r="B2281" s="2">
        <v>43560.958333333343</v>
      </c>
      <c r="C2281" s="2">
        <v>45387.958333333336</v>
      </c>
    </row>
    <row r="2282" spans="1:3" x14ac:dyDescent="0.25">
      <c r="A2282" s="1">
        <v>2280</v>
      </c>
      <c r="B2282" s="2">
        <v>43561</v>
      </c>
      <c r="C2282" s="2">
        <v>45388</v>
      </c>
    </row>
    <row r="2283" spans="1:3" x14ac:dyDescent="0.25">
      <c r="A2283" s="1">
        <v>2281</v>
      </c>
      <c r="B2283" s="2">
        <v>43561.041666666657</v>
      </c>
      <c r="C2283" s="2">
        <v>45388.041666666664</v>
      </c>
    </row>
    <row r="2284" spans="1:3" x14ac:dyDescent="0.25">
      <c r="A2284" s="1">
        <v>2282</v>
      </c>
      <c r="B2284" s="2">
        <v>43561.083333333343</v>
      </c>
      <c r="C2284" s="2">
        <v>45388.083333333336</v>
      </c>
    </row>
    <row r="2285" spans="1:3" x14ac:dyDescent="0.25">
      <c r="A2285" s="1">
        <v>2283</v>
      </c>
      <c r="B2285" s="2">
        <v>43561.125</v>
      </c>
      <c r="C2285" s="2">
        <v>45388.125</v>
      </c>
    </row>
    <row r="2286" spans="1:3" x14ac:dyDescent="0.25">
      <c r="A2286" s="1">
        <v>2284</v>
      </c>
      <c r="B2286" s="2">
        <v>43561.166666666657</v>
      </c>
      <c r="C2286" s="2">
        <v>45388.166666666664</v>
      </c>
    </row>
    <row r="2287" spans="1:3" x14ac:dyDescent="0.25">
      <c r="A2287" s="1">
        <v>2285</v>
      </c>
      <c r="B2287" s="2">
        <v>43561.208333333343</v>
      </c>
      <c r="C2287" s="2">
        <v>45388.208333333336</v>
      </c>
    </row>
    <row r="2288" spans="1:3" x14ac:dyDescent="0.25">
      <c r="A2288" s="1">
        <v>2286</v>
      </c>
      <c r="B2288" s="2">
        <v>43561.25</v>
      </c>
      <c r="C2288" s="2">
        <v>45388.25</v>
      </c>
    </row>
    <row r="2289" spans="1:3" x14ac:dyDescent="0.25">
      <c r="A2289" s="1">
        <v>2287</v>
      </c>
      <c r="B2289" s="2">
        <v>43561.291666666657</v>
      </c>
      <c r="C2289" s="2">
        <v>45388.291666666664</v>
      </c>
    </row>
    <row r="2290" spans="1:3" x14ac:dyDescent="0.25">
      <c r="A2290" s="1">
        <v>2288</v>
      </c>
      <c r="B2290" s="2">
        <v>43561.333333333343</v>
      </c>
      <c r="C2290" s="2">
        <v>45388.333333333336</v>
      </c>
    </row>
    <row r="2291" spans="1:3" x14ac:dyDescent="0.25">
      <c r="A2291" s="1">
        <v>2289</v>
      </c>
      <c r="B2291" s="2">
        <v>43561.375</v>
      </c>
      <c r="C2291" s="2">
        <v>45388.375</v>
      </c>
    </row>
    <row r="2292" spans="1:3" x14ac:dyDescent="0.25">
      <c r="A2292" s="1">
        <v>2290</v>
      </c>
      <c r="B2292" s="2">
        <v>43561.416666666657</v>
      </c>
      <c r="C2292" s="2">
        <v>45388.416666666664</v>
      </c>
    </row>
    <row r="2293" spans="1:3" x14ac:dyDescent="0.25">
      <c r="A2293" s="1">
        <v>2291</v>
      </c>
      <c r="B2293" s="2">
        <v>43561.458333333343</v>
      </c>
      <c r="C2293" s="2">
        <v>45388.458333333336</v>
      </c>
    </row>
    <row r="2294" spans="1:3" x14ac:dyDescent="0.25">
      <c r="A2294" s="1">
        <v>2292</v>
      </c>
      <c r="B2294" s="2">
        <v>43561.5</v>
      </c>
      <c r="C2294" s="2">
        <v>45388.5</v>
      </c>
    </row>
    <row r="2295" spans="1:3" x14ac:dyDescent="0.25">
      <c r="A2295" s="1">
        <v>2293</v>
      </c>
      <c r="B2295" s="2">
        <v>43561.541666666657</v>
      </c>
      <c r="C2295" s="2">
        <v>45388.541666666664</v>
      </c>
    </row>
    <row r="2296" spans="1:3" x14ac:dyDescent="0.25">
      <c r="A2296" s="1">
        <v>2294</v>
      </c>
      <c r="B2296" s="2">
        <v>43561.583333333343</v>
      </c>
      <c r="C2296" s="2">
        <v>45388.583333333336</v>
      </c>
    </row>
    <row r="2297" spans="1:3" x14ac:dyDescent="0.25">
      <c r="A2297" s="1">
        <v>2295</v>
      </c>
      <c r="B2297" s="2">
        <v>43561.625</v>
      </c>
      <c r="C2297" s="2">
        <v>45388.625</v>
      </c>
    </row>
    <row r="2298" spans="1:3" x14ac:dyDescent="0.25">
      <c r="A2298" s="1">
        <v>2296</v>
      </c>
      <c r="B2298" s="2">
        <v>43561.666666666657</v>
      </c>
      <c r="C2298" s="2">
        <v>45388.666666666664</v>
      </c>
    </row>
    <row r="2299" spans="1:3" x14ac:dyDescent="0.25">
      <c r="A2299" s="1">
        <v>2297</v>
      </c>
      <c r="B2299" s="2">
        <v>43561.708333333343</v>
      </c>
      <c r="C2299" s="2">
        <v>45388.708333333336</v>
      </c>
    </row>
    <row r="2300" spans="1:3" x14ac:dyDescent="0.25">
      <c r="A2300" s="1">
        <v>2298</v>
      </c>
      <c r="B2300" s="2">
        <v>43561.75</v>
      </c>
      <c r="C2300" s="2">
        <v>45388.75</v>
      </c>
    </row>
    <row r="2301" spans="1:3" x14ac:dyDescent="0.25">
      <c r="A2301" s="1">
        <v>2299</v>
      </c>
      <c r="B2301" s="2">
        <v>43561.791666666657</v>
      </c>
      <c r="C2301" s="2">
        <v>45388.791666666664</v>
      </c>
    </row>
    <row r="2302" spans="1:3" x14ac:dyDescent="0.25">
      <c r="A2302" s="1">
        <v>2300</v>
      </c>
      <c r="B2302" s="2">
        <v>43561.833333333343</v>
      </c>
      <c r="C2302" s="2">
        <v>45388.833333333336</v>
      </c>
    </row>
    <row r="2303" spans="1:3" x14ac:dyDescent="0.25">
      <c r="A2303" s="1">
        <v>2301</v>
      </c>
      <c r="B2303" s="2">
        <v>43561.875</v>
      </c>
      <c r="C2303" s="2">
        <v>45388.875</v>
      </c>
    </row>
    <row r="2304" spans="1:3" x14ac:dyDescent="0.25">
      <c r="A2304" s="1">
        <v>2302</v>
      </c>
      <c r="B2304" s="2">
        <v>43561.916666666657</v>
      </c>
      <c r="C2304" s="2">
        <v>45388.916666666664</v>
      </c>
    </row>
    <row r="2305" spans="1:3" x14ac:dyDescent="0.25">
      <c r="A2305" s="1">
        <v>2303</v>
      </c>
      <c r="B2305" s="2">
        <v>43561.958333333343</v>
      </c>
      <c r="C2305" s="2">
        <v>45388.958333333336</v>
      </c>
    </row>
    <row r="2306" spans="1:3" x14ac:dyDescent="0.25">
      <c r="A2306" s="1">
        <v>2304</v>
      </c>
      <c r="B2306" s="2">
        <v>43562</v>
      </c>
      <c r="C2306" s="2">
        <v>45389</v>
      </c>
    </row>
    <row r="2307" spans="1:3" x14ac:dyDescent="0.25">
      <c r="A2307" s="1">
        <v>2305</v>
      </c>
      <c r="B2307" s="2">
        <v>43562.041666666657</v>
      </c>
      <c r="C2307" s="2">
        <v>45389.041666666664</v>
      </c>
    </row>
    <row r="2308" spans="1:3" x14ac:dyDescent="0.25">
      <c r="A2308" s="1">
        <v>2306</v>
      </c>
      <c r="B2308" s="2">
        <v>43562.083333333343</v>
      </c>
      <c r="C2308" s="2">
        <v>45389.083333333336</v>
      </c>
    </row>
    <row r="2309" spans="1:3" x14ac:dyDescent="0.25">
      <c r="A2309" s="1">
        <v>2307</v>
      </c>
      <c r="B2309" s="2">
        <v>43562.125</v>
      </c>
      <c r="C2309" s="2">
        <v>45389.125</v>
      </c>
    </row>
    <row r="2310" spans="1:3" x14ac:dyDescent="0.25">
      <c r="A2310" s="1">
        <v>2308</v>
      </c>
      <c r="B2310" s="2">
        <v>43562.166666666657</v>
      </c>
      <c r="C2310" s="2">
        <v>45389.166666666664</v>
      </c>
    </row>
    <row r="2311" spans="1:3" x14ac:dyDescent="0.25">
      <c r="A2311" s="1">
        <v>2309</v>
      </c>
      <c r="B2311" s="2">
        <v>43562.208333333343</v>
      </c>
      <c r="C2311" s="2">
        <v>45389.208333333336</v>
      </c>
    </row>
    <row r="2312" spans="1:3" x14ac:dyDescent="0.25">
      <c r="A2312" s="1">
        <v>2310</v>
      </c>
      <c r="B2312" s="2">
        <v>43562.25</v>
      </c>
      <c r="C2312" s="2">
        <v>45389.25</v>
      </c>
    </row>
    <row r="2313" spans="1:3" x14ac:dyDescent="0.25">
      <c r="A2313" s="1">
        <v>2311</v>
      </c>
      <c r="B2313" s="2">
        <v>43562.291666666657</v>
      </c>
      <c r="C2313" s="2">
        <v>45389.291666666664</v>
      </c>
    </row>
    <row r="2314" spans="1:3" x14ac:dyDescent="0.25">
      <c r="A2314" s="1">
        <v>2312</v>
      </c>
      <c r="B2314" s="2">
        <v>43562.333333333343</v>
      </c>
      <c r="C2314" s="2">
        <v>45389.333333333336</v>
      </c>
    </row>
    <row r="2315" spans="1:3" x14ac:dyDescent="0.25">
      <c r="A2315" s="1">
        <v>2313</v>
      </c>
      <c r="B2315" s="2">
        <v>43562.375</v>
      </c>
      <c r="C2315" s="2">
        <v>45389.375</v>
      </c>
    </row>
    <row r="2316" spans="1:3" x14ac:dyDescent="0.25">
      <c r="A2316" s="1">
        <v>2314</v>
      </c>
      <c r="B2316" s="2">
        <v>43562.416666666657</v>
      </c>
      <c r="C2316" s="2">
        <v>45389.416666666664</v>
      </c>
    </row>
    <row r="2317" spans="1:3" x14ac:dyDescent="0.25">
      <c r="A2317" s="1">
        <v>2315</v>
      </c>
      <c r="B2317" s="2">
        <v>43562.458333333343</v>
      </c>
      <c r="C2317" s="2">
        <v>45389.458333333336</v>
      </c>
    </row>
    <row r="2318" spans="1:3" x14ac:dyDescent="0.25">
      <c r="A2318" s="1">
        <v>2316</v>
      </c>
      <c r="B2318" s="2">
        <v>43562.5</v>
      </c>
      <c r="C2318" s="2">
        <v>45389.5</v>
      </c>
    </row>
    <row r="2319" spans="1:3" x14ac:dyDescent="0.25">
      <c r="A2319" s="1">
        <v>2317</v>
      </c>
      <c r="B2319" s="2">
        <v>43562.541666666657</v>
      </c>
      <c r="C2319" s="2">
        <v>45389.541666666664</v>
      </c>
    </row>
    <row r="2320" spans="1:3" x14ac:dyDescent="0.25">
      <c r="A2320" s="1">
        <v>2318</v>
      </c>
      <c r="B2320" s="2">
        <v>43562.583333333343</v>
      </c>
      <c r="C2320" s="2">
        <v>45389.583333333336</v>
      </c>
    </row>
    <row r="2321" spans="1:3" x14ac:dyDescent="0.25">
      <c r="A2321" s="1">
        <v>2319</v>
      </c>
      <c r="B2321" s="2">
        <v>43562.625</v>
      </c>
      <c r="C2321" s="2">
        <v>45389.625</v>
      </c>
    </row>
    <row r="2322" spans="1:3" x14ac:dyDescent="0.25">
      <c r="A2322" s="1">
        <v>2320</v>
      </c>
      <c r="B2322" s="2">
        <v>43562.666666666657</v>
      </c>
      <c r="C2322" s="2">
        <v>45389.666666666664</v>
      </c>
    </row>
    <row r="2323" spans="1:3" x14ac:dyDescent="0.25">
      <c r="A2323" s="1">
        <v>2321</v>
      </c>
      <c r="B2323" s="2">
        <v>43562.708333333343</v>
      </c>
      <c r="C2323" s="2">
        <v>45389.708333333336</v>
      </c>
    </row>
    <row r="2324" spans="1:3" x14ac:dyDescent="0.25">
      <c r="A2324" s="1">
        <v>2322</v>
      </c>
      <c r="B2324" s="2">
        <v>43562.75</v>
      </c>
      <c r="C2324" s="2">
        <v>45389.75</v>
      </c>
    </row>
    <row r="2325" spans="1:3" x14ac:dyDescent="0.25">
      <c r="A2325" s="1">
        <v>2323</v>
      </c>
      <c r="B2325" s="2">
        <v>43562.791666666657</v>
      </c>
      <c r="C2325" s="2">
        <v>45389.791666666664</v>
      </c>
    </row>
    <row r="2326" spans="1:3" x14ac:dyDescent="0.25">
      <c r="A2326" s="1">
        <v>2324</v>
      </c>
      <c r="B2326" s="2">
        <v>43562.833333333343</v>
      </c>
      <c r="C2326" s="2">
        <v>45389.833333333336</v>
      </c>
    </row>
    <row r="2327" spans="1:3" x14ac:dyDescent="0.25">
      <c r="A2327" s="1">
        <v>2325</v>
      </c>
      <c r="B2327" s="2">
        <v>43562.875</v>
      </c>
      <c r="C2327" s="2">
        <v>45389.875</v>
      </c>
    </row>
    <row r="2328" spans="1:3" x14ac:dyDescent="0.25">
      <c r="A2328" s="1">
        <v>2326</v>
      </c>
      <c r="B2328" s="2">
        <v>43562.916666666657</v>
      </c>
      <c r="C2328" s="2">
        <v>45389.916666666664</v>
      </c>
    </row>
    <row r="2329" spans="1:3" x14ac:dyDescent="0.25">
      <c r="A2329" s="1">
        <v>2327</v>
      </c>
      <c r="B2329" s="2">
        <v>43562.958333333343</v>
      </c>
      <c r="C2329" s="2">
        <v>45389.958333333336</v>
      </c>
    </row>
    <row r="2330" spans="1:3" x14ac:dyDescent="0.25">
      <c r="A2330" s="1">
        <v>2328</v>
      </c>
      <c r="B2330" s="2">
        <v>43563</v>
      </c>
      <c r="C2330" s="2">
        <v>45390</v>
      </c>
    </row>
    <row r="2331" spans="1:3" x14ac:dyDescent="0.25">
      <c r="A2331" s="1">
        <v>2329</v>
      </c>
      <c r="B2331" s="2">
        <v>43563.041666666657</v>
      </c>
      <c r="C2331" s="2">
        <v>45390.041666666664</v>
      </c>
    </row>
    <row r="2332" spans="1:3" x14ac:dyDescent="0.25">
      <c r="A2332" s="1">
        <v>2330</v>
      </c>
      <c r="B2332" s="2">
        <v>43563.083333333343</v>
      </c>
      <c r="C2332" s="2">
        <v>45390.083333333336</v>
      </c>
    </row>
    <row r="2333" spans="1:3" x14ac:dyDescent="0.25">
      <c r="A2333" s="1">
        <v>2331</v>
      </c>
      <c r="B2333" s="2">
        <v>43563.125</v>
      </c>
      <c r="C2333" s="2">
        <v>45390.125</v>
      </c>
    </row>
    <row r="2334" spans="1:3" x14ac:dyDescent="0.25">
      <c r="A2334" s="1">
        <v>2332</v>
      </c>
      <c r="B2334" s="2">
        <v>43563.166666666657</v>
      </c>
      <c r="C2334" s="2">
        <v>45390.166666666664</v>
      </c>
    </row>
    <row r="2335" spans="1:3" x14ac:dyDescent="0.25">
      <c r="A2335" s="1">
        <v>2333</v>
      </c>
      <c r="B2335" s="2">
        <v>43563.208333333343</v>
      </c>
      <c r="C2335" s="2">
        <v>45390.208333333336</v>
      </c>
    </row>
    <row r="2336" spans="1:3" x14ac:dyDescent="0.25">
      <c r="A2336" s="1">
        <v>2334</v>
      </c>
      <c r="B2336" s="2">
        <v>43563.25</v>
      </c>
      <c r="C2336" s="2">
        <v>45390.25</v>
      </c>
    </row>
    <row r="2337" spans="1:3" x14ac:dyDescent="0.25">
      <c r="A2337" s="1">
        <v>2335</v>
      </c>
      <c r="B2337" s="2">
        <v>43563.291666666657</v>
      </c>
      <c r="C2337" s="2">
        <v>45390.291666666664</v>
      </c>
    </row>
    <row r="2338" spans="1:3" x14ac:dyDescent="0.25">
      <c r="A2338" s="1">
        <v>2336</v>
      </c>
      <c r="B2338" s="2">
        <v>43563.333333333343</v>
      </c>
      <c r="C2338" s="2">
        <v>45390.333333333336</v>
      </c>
    </row>
    <row r="2339" spans="1:3" x14ac:dyDescent="0.25">
      <c r="A2339" s="1">
        <v>2337</v>
      </c>
      <c r="B2339" s="2">
        <v>43563.375</v>
      </c>
      <c r="C2339" s="2">
        <v>45390.375</v>
      </c>
    </row>
    <row r="2340" spans="1:3" x14ac:dyDescent="0.25">
      <c r="A2340" s="1">
        <v>2338</v>
      </c>
      <c r="B2340" s="2">
        <v>43563.416666666657</v>
      </c>
      <c r="C2340" s="2">
        <v>45390.416666666664</v>
      </c>
    </row>
    <row r="2341" spans="1:3" x14ac:dyDescent="0.25">
      <c r="A2341" s="1">
        <v>2339</v>
      </c>
      <c r="B2341" s="2">
        <v>43563.458333333343</v>
      </c>
      <c r="C2341" s="2">
        <v>45390.458333333336</v>
      </c>
    </row>
    <row r="2342" spans="1:3" x14ac:dyDescent="0.25">
      <c r="A2342" s="1">
        <v>2340</v>
      </c>
      <c r="B2342" s="2">
        <v>43563.5</v>
      </c>
      <c r="C2342" s="2">
        <v>45390.5</v>
      </c>
    </row>
    <row r="2343" spans="1:3" x14ac:dyDescent="0.25">
      <c r="A2343" s="1">
        <v>2341</v>
      </c>
      <c r="B2343" s="2">
        <v>43563.541666666657</v>
      </c>
      <c r="C2343" s="2">
        <v>45390.541666666664</v>
      </c>
    </row>
    <row r="2344" spans="1:3" x14ac:dyDescent="0.25">
      <c r="A2344" s="1">
        <v>2342</v>
      </c>
      <c r="B2344" s="2">
        <v>43563.583333333343</v>
      </c>
      <c r="C2344" s="2">
        <v>45390.583333333336</v>
      </c>
    </row>
    <row r="2345" spans="1:3" x14ac:dyDescent="0.25">
      <c r="A2345" s="1">
        <v>2343</v>
      </c>
      <c r="B2345" s="2">
        <v>43563.625</v>
      </c>
      <c r="C2345" s="2">
        <v>45390.625</v>
      </c>
    </row>
    <row r="2346" spans="1:3" x14ac:dyDescent="0.25">
      <c r="A2346" s="1">
        <v>2344</v>
      </c>
      <c r="B2346" s="2">
        <v>43563.666666666657</v>
      </c>
      <c r="C2346" s="2">
        <v>45390.666666666664</v>
      </c>
    </row>
    <row r="2347" spans="1:3" x14ac:dyDescent="0.25">
      <c r="A2347" s="1">
        <v>2345</v>
      </c>
      <c r="B2347" s="2">
        <v>43563.708333333343</v>
      </c>
      <c r="C2347" s="2">
        <v>45390.708333333336</v>
      </c>
    </row>
    <row r="2348" spans="1:3" x14ac:dyDescent="0.25">
      <c r="A2348" s="1">
        <v>2346</v>
      </c>
      <c r="B2348" s="2">
        <v>43563.75</v>
      </c>
      <c r="C2348" s="2">
        <v>45390.75</v>
      </c>
    </row>
    <row r="2349" spans="1:3" x14ac:dyDescent="0.25">
      <c r="A2349" s="1">
        <v>2347</v>
      </c>
      <c r="B2349" s="2">
        <v>43563.791666666657</v>
      </c>
      <c r="C2349" s="2">
        <v>45390.791666666664</v>
      </c>
    </row>
    <row r="2350" spans="1:3" x14ac:dyDescent="0.25">
      <c r="A2350" s="1">
        <v>2348</v>
      </c>
      <c r="B2350" s="2">
        <v>43563.833333333343</v>
      </c>
      <c r="C2350" s="2">
        <v>45390.833333333336</v>
      </c>
    </row>
    <row r="2351" spans="1:3" x14ac:dyDescent="0.25">
      <c r="A2351" s="1">
        <v>2349</v>
      </c>
      <c r="B2351" s="2">
        <v>43563.875</v>
      </c>
      <c r="C2351" s="2">
        <v>45390.875</v>
      </c>
    </row>
    <row r="2352" spans="1:3" x14ac:dyDescent="0.25">
      <c r="A2352" s="1">
        <v>2350</v>
      </c>
      <c r="B2352" s="2">
        <v>43563.916666666657</v>
      </c>
      <c r="C2352" s="2">
        <v>45390.916666666664</v>
      </c>
    </row>
    <row r="2353" spans="1:3" x14ac:dyDescent="0.25">
      <c r="A2353" s="1">
        <v>2351</v>
      </c>
      <c r="B2353" s="2">
        <v>43563.958333333343</v>
      </c>
      <c r="C2353" s="2">
        <v>45390.958333333336</v>
      </c>
    </row>
    <row r="2354" spans="1:3" x14ac:dyDescent="0.25">
      <c r="A2354" s="1">
        <v>2352</v>
      </c>
      <c r="B2354" s="2">
        <v>43564</v>
      </c>
      <c r="C2354" s="2">
        <v>45391</v>
      </c>
    </row>
    <row r="2355" spans="1:3" x14ac:dyDescent="0.25">
      <c r="A2355" s="1">
        <v>2353</v>
      </c>
      <c r="B2355" s="2">
        <v>43564.041666666657</v>
      </c>
      <c r="C2355" s="2">
        <v>45391.041666666664</v>
      </c>
    </row>
    <row r="2356" spans="1:3" x14ac:dyDescent="0.25">
      <c r="A2356" s="1">
        <v>2354</v>
      </c>
      <c r="B2356" s="2">
        <v>43564.083333333343</v>
      </c>
      <c r="C2356" s="2">
        <v>45391.083333333336</v>
      </c>
    </row>
    <row r="2357" spans="1:3" x14ac:dyDescent="0.25">
      <c r="A2357" s="1">
        <v>2355</v>
      </c>
      <c r="B2357" s="2">
        <v>43564.125</v>
      </c>
      <c r="C2357" s="2">
        <v>45391.125</v>
      </c>
    </row>
    <row r="2358" spans="1:3" x14ac:dyDescent="0.25">
      <c r="A2358" s="1">
        <v>2356</v>
      </c>
      <c r="B2358" s="2">
        <v>43564.166666666657</v>
      </c>
      <c r="C2358" s="2">
        <v>45391.166666666664</v>
      </c>
    </row>
    <row r="2359" spans="1:3" x14ac:dyDescent="0.25">
      <c r="A2359" s="1">
        <v>2357</v>
      </c>
      <c r="B2359" s="2">
        <v>43564.208333333343</v>
      </c>
      <c r="C2359" s="2">
        <v>45391.208333333336</v>
      </c>
    </row>
    <row r="2360" spans="1:3" x14ac:dyDescent="0.25">
      <c r="A2360" s="1">
        <v>2358</v>
      </c>
      <c r="B2360" s="2">
        <v>43564.25</v>
      </c>
      <c r="C2360" s="2">
        <v>45391.25</v>
      </c>
    </row>
    <row r="2361" spans="1:3" x14ac:dyDescent="0.25">
      <c r="A2361" s="1">
        <v>2359</v>
      </c>
      <c r="B2361" s="2">
        <v>43564.291666666657</v>
      </c>
      <c r="C2361" s="2">
        <v>45391.291666666664</v>
      </c>
    </row>
    <row r="2362" spans="1:3" x14ac:dyDescent="0.25">
      <c r="A2362" s="1">
        <v>2360</v>
      </c>
      <c r="B2362" s="2">
        <v>43564.333333333343</v>
      </c>
      <c r="C2362" s="2">
        <v>45391.333333333336</v>
      </c>
    </row>
    <row r="2363" spans="1:3" x14ac:dyDescent="0.25">
      <c r="A2363" s="1">
        <v>2361</v>
      </c>
      <c r="B2363" s="2">
        <v>43564.375</v>
      </c>
      <c r="C2363" s="2">
        <v>45391.375</v>
      </c>
    </row>
    <row r="2364" spans="1:3" x14ac:dyDescent="0.25">
      <c r="A2364" s="1">
        <v>2362</v>
      </c>
      <c r="B2364" s="2">
        <v>43564.416666666657</v>
      </c>
      <c r="C2364" s="2">
        <v>45391.416666666664</v>
      </c>
    </row>
    <row r="2365" spans="1:3" x14ac:dyDescent="0.25">
      <c r="A2365" s="1">
        <v>2363</v>
      </c>
      <c r="B2365" s="2">
        <v>43564.458333333343</v>
      </c>
      <c r="C2365" s="2">
        <v>45391.458333333336</v>
      </c>
    </row>
    <row r="2366" spans="1:3" x14ac:dyDescent="0.25">
      <c r="A2366" s="1">
        <v>2364</v>
      </c>
      <c r="B2366" s="2">
        <v>43564.5</v>
      </c>
      <c r="C2366" s="2">
        <v>45391.5</v>
      </c>
    </row>
    <row r="2367" spans="1:3" x14ac:dyDescent="0.25">
      <c r="A2367" s="1">
        <v>2365</v>
      </c>
      <c r="B2367" s="2">
        <v>43564.541666666657</v>
      </c>
      <c r="C2367" s="2">
        <v>45391.541666666664</v>
      </c>
    </row>
    <row r="2368" spans="1:3" x14ac:dyDescent="0.25">
      <c r="A2368" s="1">
        <v>2366</v>
      </c>
      <c r="B2368" s="2">
        <v>43564.583333333343</v>
      </c>
      <c r="C2368" s="2">
        <v>45391.583333333336</v>
      </c>
    </row>
    <row r="2369" spans="1:3" x14ac:dyDescent="0.25">
      <c r="A2369" s="1">
        <v>2367</v>
      </c>
      <c r="B2369" s="2">
        <v>43564.625</v>
      </c>
      <c r="C2369" s="2">
        <v>45391.625</v>
      </c>
    </row>
    <row r="2370" spans="1:3" x14ac:dyDescent="0.25">
      <c r="A2370" s="1">
        <v>2368</v>
      </c>
      <c r="B2370" s="2">
        <v>43564.666666666657</v>
      </c>
      <c r="C2370" s="2">
        <v>45391.666666666664</v>
      </c>
    </row>
    <row r="2371" spans="1:3" x14ac:dyDescent="0.25">
      <c r="A2371" s="1">
        <v>2369</v>
      </c>
      <c r="B2371" s="2">
        <v>43564.708333333343</v>
      </c>
      <c r="C2371" s="2">
        <v>45391.708333333336</v>
      </c>
    </row>
    <row r="2372" spans="1:3" x14ac:dyDescent="0.25">
      <c r="A2372" s="1">
        <v>2370</v>
      </c>
      <c r="B2372" s="2">
        <v>43564.75</v>
      </c>
      <c r="C2372" s="2">
        <v>45391.75</v>
      </c>
    </row>
    <row r="2373" spans="1:3" x14ac:dyDescent="0.25">
      <c r="A2373" s="1">
        <v>2371</v>
      </c>
      <c r="B2373" s="2">
        <v>43564.791666666657</v>
      </c>
      <c r="C2373" s="2">
        <v>45391.791666666664</v>
      </c>
    </row>
    <row r="2374" spans="1:3" x14ac:dyDescent="0.25">
      <c r="A2374" s="1">
        <v>2372</v>
      </c>
      <c r="B2374" s="2">
        <v>43564.833333333343</v>
      </c>
      <c r="C2374" s="2">
        <v>45391.833333333336</v>
      </c>
    </row>
    <row r="2375" spans="1:3" x14ac:dyDescent="0.25">
      <c r="A2375" s="1">
        <v>2373</v>
      </c>
      <c r="B2375" s="2">
        <v>43564.875</v>
      </c>
      <c r="C2375" s="2">
        <v>45391.875</v>
      </c>
    </row>
    <row r="2376" spans="1:3" x14ac:dyDescent="0.25">
      <c r="A2376" s="1">
        <v>2374</v>
      </c>
      <c r="B2376" s="2">
        <v>43564.916666666657</v>
      </c>
      <c r="C2376" s="2">
        <v>45391.916666666664</v>
      </c>
    </row>
    <row r="2377" spans="1:3" x14ac:dyDescent="0.25">
      <c r="A2377" s="1">
        <v>2375</v>
      </c>
      <c r="B2377" s="2">
        <v>43564.958333333343</v>
      </c>
      <c r="C2377" s="2">
        <v>45391.958333333336</v>
      </c>
    </row>
    <row r="2378" spans="1:3" x14ac:dyDescent="0.25">
      <c r="A2378" s="1">
        <v>2376</v>
      </c>
      <c r="B2378" s="2">
        <v>43565</v>
      </c>
      <c r="C2378" s="2">
        <v>45392</v>
      </c>
    </row>
    <row r="2379" spans="1:3" x14ac:dyDescent="0.25">
      <c r="A2379" s="1">
        <v>2377</v>
      </c>
      <c r="B2379" s="2">
        <v>43565.041666666657</v>
      </c>
      <c r="C2379" s="2">
        <v>45392.041666666664</v>
      </c>
    </row>
    <row r="2380" spans="1:3" x14ac:dyDescent="0.25">
      <c r="A2380" s="1">
        <v>2378</v>
      </c>
      <c r="B2380" s="2">
        <v>43565.083333333343</v>
      </c>
      <c r="C2380" s="2">
        <v>45392.083333333336</v>
      </c>
    </row>
    <row r="2381" spans="1:3" x14ac:dyDescent="0.25">
      <c r="A2381" s="1">
        <v>2379</v>
      </c>
      <c r="B2381" s="2">
        <v>43565.125</v>
      </c>
      <c r="C2381" s="2">
        <v>45392.125</v>
      </c>
    </row>
    <row r="2382" spans="1:3" x14ac:dyDescent="0.25">
      <c r="A2382" s="1">
        <v>2380</v>
      </c>
      <c r="B2382" s="2">
        <v>43565.166666666657</v>
      </c>
      <c r="C2382" s="2">
        <v>45392.166666666664</v>
      </c>
    </row>
    <row r="2383" spans="1:3" x14ac:dyDescent="0.25">
      <c r="A2383" s="1">
        <v>2381</v>
      </c>
      <c r="B2383" s="2">
        <v>43565.208333333343</v>
      </c>
      <c r="C2383" s="2">
        <v>45392.208333333336</v>
      </c>
    </row>
    <row r="2384" spans="1:3" x14ac:dyDescent="0.25">
      <c r="A2384" s="1">
        <v>2382</v>
      </c>
      <c r="B2384" s="2">
        <v>43565.25</v>
      </c>
      <c r="C2384" s="2">
        <v>45392.25</v>
      </c>
    </row>
    <row r="2385" spans="1:3" x14ac:dyDescent="0.25">
      <c r="A2385" s="1">
        <v>2383</v>
      </c>
      <c r="B2385" s="2">
        <v>43565.291666666657</v>
      </c>
      <c r="C2385" s="2">
        <v>45392.291666666664</v>
      </c>
    </row>
    <row r="2386" spans="1:3" x14ac:dyDescent="0.25">
      <c r="A2386" s="1">
        <v>2384</v>
      </c>
      <c r="B2386" s="2">
        <v>43565.333333333343</v>
      </c>
      <c r="C2386" s="2">
        <v>45392.333333333336</v>
      </c>
    </row>
    <row r="2387" spans="1:3" x14ac:dyDescent="0.25">
      <c r="A2387" s="1">
        <v>2385</v>
      </c>
      <c r="B2387" s="2">
        <v>43565.375</v>
      </c>
      <c r="C2387" s="2">
        <v>45392.375</v>
      </c>
    </row>
    <row r="2388" spans="1:3" x14ac:dyDescent="0.25">
      <c r="A2388" s="1">
        <v>2386</v>
      </c>
      <c r="B2388" s="2">
        <v>43565.416666666657</v>
      </c>
      <c r="C2388" s="2">
        <v>45392.416666666664</v>
      </c>
    </row>
    <row r="2389" spans="1:3" x14ac:dyDescent="0.25">
      <c r="A2389" s="1">
        <v>2387</v>
      </c>
      <c r="B2389" s="2">
        <v>43565.458333333343</v>
      </c>
      <c r="C2389" s="2">
        <v>45392.458333333336</v>
      </c>
    </row>
    <row r="2390" spans="1:3" x14ac:dyDescent="0.25">
      <c r="A2390" s="1">
        <v>2388</v>
      </c>
      <c r="B2390" s="2">
        <v>43565.5</v>
      </c>
      <c r="C2390" s="2">
        <v>45392.5</v>
      </c>
    </row>
    <row r="2391" spans="1:3" x14ac:dyDescent="0.25">
      <c r="A2391" s="1">
        <v>2389</v>
      </c>
      <c r="B2391" s="2">
        <v>43565.541666666657</v>
      </c>
      <c r="C2391" s="2">
        <v>45392.541666666664</v>
      </c>
    </row>
    <row r="2392" spans="1:3" x14ac:dyDescent="0.25">
      <c r="A2392" s="1">
        <v>2390</v>
      </c>
      <c r="B2392" s="2">
        <v>43565.583333333343</v>
      </c>
      <c r="C2392" s="2">
        <v>45392.583333333336</v>
      </c>
    </row>
    <row r="2393" spans="1:3" x14ac:dyDescent="0.25">
      <c r="A2393" s="1">
        <v>2391</v>
      </c>
      <c r="B2393" s="2">
        <v>43565.625</v>
      </c>
      <c r="C2393" s="2">
        <v>45392.625</v>
      </c>
    </row>
    <row r="2394" spans="1:3" x14ac:dyDescent="0.25">
      <c r="A2394" s="1">
        <v>2392</v>
      </c>
      <c r="B2394" s="2">
        <v>43565.666666666657</v>
      </c>
      <c r="C2394" s="2">
        <v>45392.666666666664</v>
      </c>
    </row>
    <row r="2395" spans="1:3" x14ac:dyDescent="0.25">
      <c r="A2395" s="1">
        <v>2393</v>
      </c>
      <c r="B2395" s="2">
        <v>43565.708333333343</v>
      </c>
      <c r="C2395" s="2">
        <v>45392.708333333336</v>
      </c>
    </row>
    <row r="2396" spans="1:3" x14ac:dyDescent="0.25">
      <c r="A2396" s="1">
        <v>2394</v>
      </c>
      <c r="B2396" s="2">
        <v>43565.75</v>
      </c>
      <c r="C2396" s="2">
        <v>45392.75</v>
      </c>
    </row>
    <row r="2397" spans="1:3" x14ac:dyDescent="0.25">
      <c r="A2397" s="1">
        <v>2395</v>
      </c>
      <c r="B2397" s="2">
        <v>43565.791666666657</v>
      </c>
      <c r="C2397" s="2">
        <v>45392.791666666664</v>
      </c>
    </row>
    <row r="2398" spans="1:3" x14ac:dyDescent="0.25">
      <c r="A2398" s="1">
        <v>2396</v>
      </c>
      <c r="B2398" s="2">
        <v>43565.833333333343</v>
      </c>
      <c r="C2398" s="2">
        <v>45392.833333333336</v>
      </c>
    </row>
    <row r="2399" spans="1:3" x14ac:dyDescent="0.25">
      <c r="A2399" s="1">
        <v>2397</v>
      </c>
      <c r="B2399" s="2">
        <v>43565.875</v>
      </c>
      <c r="C2399" s="2">
        <v>45392.875</v>
      </c>
    </row>
    <row r="2400" spans="1:3" x14ac:dyDescent="0.25">
      <c r="A2400" s="1">
        <v>2398</v>
      </c>
      <c r="B2400" s="2">
        <v>43565.916666666657</v>
      </c>
      <c r="C2400" s="2">
        <v>45392.916666666664</v>
      </c>
    </row>
    <row r="2401" spans="1:3" x14ac:dyDescent="0.25">
      <c r="A2401" s="1">
        <v>2399</v>
      </c>
      <c r="B2401" s="2">
        <v>43565.958333333343</v>
      </c>
      <c r="C2401" s="2">
        <v>45392.958333333336</v>
      </c>
    </row>
    <row r="2402" spans="1:3" x14ac:dyDescent="0.25">
      <c r="A2402" s="1">
        <v>2400</v>
      </c>
      <c r="B2402" s="2">
        <v>43566</v>
      </c>
      <c r="C2402" s="2">
        <v>45393</v>
      </c>
    </row>
    <row r="2403" spans="1:3" x14ac:dyDescent="0.25">
      <c r="A2403" s="1">
        <v>2401</v>
      </c>
      <c r="B2403" s="2">
        <v>43566.041666666657</v>
      </c>
      <c r="C2403" s="2">
        <v>45393.041666666664</v>
      </c>
    </row>
    <row r="2404" spans="1:3" x14ac:dyDescent="0.25">
      <c r="A2404" s="1">
        <v>2402</v>
      </c>
      <c r="B2404" s="2">
        <v>43566.083333333343</v>
      </c>
      <c r="C2404" s="2">
        <v>45393.083333333336</v>
      </c>
    </row>
    <row r="2405" spans="1:3" x14ac:dyDescent="0.25">
      <c r="A2405" s="1">
        <v>2403</v>
      </c>
      <c r="B2405" s="2">
        <v>43566.125</v>
      </c>
      <c r="C2405" s="2">
        <v>45393.125</v>
      </c>
    </row>
    <row r="2406" spans="1:3" x14ac:dyDescent="0.25">
      <c r="A2406" s="1">
        <v>2404</v>
      </c>
      <c r="B2406" s="2">
        <v>43566.166666666657</v>
      </c>
      <c r="C2406" s="2">
        <v>45393.166666666664</v>
      </c>
    </row>
    <row r="2407" spans="1:3" x14ac:dyDescent="0.25">
      <c r="A2407" s="1">
        <v>2405</v>
      </c>
      <c r="B2407" s="2">
        <v>43566.208333333343</v>
      </c>
      <c r="C2407" s="2">
        <v>45393.208333333336</v>
      </c>
    </row>
    <row r="2408" spans="1:3" x14ac:dyDescent="0.25">
      <c r="A2408" s="1">
        <v>2406</v>
      </c>
      <c r="B2408" s="2">
        <v>43566.25</v>
      </c>
      <c r="C2408" s="2">
        <v>45393.25</v>
      </c>
    </row>
    <row r="2409" spans="1:3" x14ac:dyDescent="0.25">
      <c r="A2409" s="1">
        <v>2407</v>
      </c>
      <c r="B2409" s="2">
        <v>43566.291666666657</v>
      </c>
      <c r="C2409" s="2">
        <v>45393.291666666664</v>
      </c>
    </row>
    <row r="2410" spans="1:3" x14ac:dyDescent="0.25">
      <c r="A2410" s="1">
        <v>2408</v>
      </c>
      <c r="B2410" s="2">
        <v>43566.333333333343</v>
      </c>
      <c r="C2410" s="2">
        <v>45393.333333333336</v>
      </c>
    </row>
    <row r="2411" spans="1:3" x14ac:dyDescent="0.25">
      <c r="A2411" s="1">
        <v>2409</v>
      </c>
      <c r="B2411" s="2">
        <v>43566.375</v>
      </c>
      <c r="C2411" s="2">
        <v>45393.375</v>
      </c>
    </row>
    <row r="2412" spans="1:3" x14ac:dyDescent="0.25">
      <c r="A2412" s="1">
        <v>2410</v>
      </c>
      <c r="B2412" s="2">
        <v>43566.416666666657</v>
      </c>
      <c r="C2412" s="2">
        <v>45393.416666666664</v>
      </c>
    </row>
    <row r="2413" spans="1:3" x14ac:dyDescent="0.25">
      <c r="A2413" s="1">
        <v>2411</v>
      </c>
      <c r="B2413" s="2">
        <v>43566.458333333343</v>
      </c>
      <c r="C2413" s="2">
        <v>45393.458333333336</v>
      </c>
    </row>
    <row r="2414" spans="1:3" x14ac:dyDescent="0.25">
      <c r="A2414" s="1">
        <v>2412</v>
      </c>
      <c r="B2414" s="2">
        <v>43566.5</v>
      </c>
      <c r="C2414" s="2">
        <v>45393.5</v>
      </c>
    </row>
    <row r="2415" spans="1:3" x14ac:dyDescent="0.25">
      <c r="A2415" s="1">
        <v>2413</v>
      </c>
      <c r="B2415" s="2">
        <v>43566.541666666657</v>
      </c>
      <c r="C2415" s="2">
        <v>45393.541666666664</v>
      </c>
    </row>
    <row r="2416" spans="1:3" x14ac:dyDescent="0.25">
      <c r="A2416" s="1">
        <v>2414</v>
      </c>
      <c r="B2416" s="2">
        <v>43566.583333333343</v>
      </c>
      <c r="C2416" s="2">
        <v>45393.583333333336</v>
      </c>
    </row>
    <row r="2417" spans="1:3" x14ac:dyDescent="0.25">
      <c r="A2417" s="1">
        <v>2415</v>
      </c>
      <c r="B2417" s="2">
        <v>43566.625</v>
      </c>
      <c r="C2417" s="2">
        <v>45393.625</v>
      </c>
    </row>
    <row r="2418" spans="1:3" x14ac:dyDescent="0.25">
      <c r="A2418" s="1">
        <v>2416</v>
      </c>
      <c r="B2418" s="2">
        <v>43566.666666666657</v>
      </c>
      <c r="C2418" s="2">
        <v>45393.666666666664</v>
      </c>
    </row>
    <row r="2419" spans="1:3" x14ac:dyDescent="0.25">
      <c r="A2419" s="1">
        <v>2417</v>
      </c>
      <c r="B2419" s="2">
        <v>43566.708333333343</v>
      </c>
      <c r="C2419" s="2">
        <v>45393.708333333336</v>
      </c>
    </row>
    <row r="2420" spans="1:3" x14ac:dyDescent="0.25">
      <c r="A2420" s="1">
        <v>2418</v>
      </c>
      <c r="B2420" s="2">
        <v>43566.75</v>
      </c>
      <c r="C2420" s="2">
        <v>45393.75</v>
      </c>
    </row>
    <row r="2421" spans="1:3" x14ac:dyDescent="0.25">
      <c r="A2421" s="1">
        <v>2419</v>
      </c>
      <c r="B2421" s="2">
        <v>43566.791666666657</v>
      </c>
      <c r="C2421" s="2">
        <v>45393.791666666664</v>
      </c>
    </row>
    <row r="2422" spans="1:3" x14ac:dyDescent="0.25">
      <c r="A2422" s="1">
        <v>2420</v>
      </c>
      <c r="B2422" s="2">
        <v>43566.833333333343</v>
      </c>
      <c r="C2422" s="2">
        <v>45393.833333333336</v>
      </c>
    </row>
    <row r="2423" spans="1:3" x14ac:dyDescent="0.25">
      <c r="A2423" s="1">
        <v>2421</v>
      </c>
      <c r="B2423" s="2">
        <v>43566.875</v>
      </c>
      <c r="C2423" s="2">
        <v>45393.875</v>
      </c>
    </row>
    <row r="2424" spans="1:3" x14ac:dyDescent="0.25">
      <c r="A2424" s="1">
        <v>2422</v>
      </c>
      <c r="B2424" s="2">
        <v>43566.916666666657</v>
      </c>
      <c r="C2424" s="2">
        <v>45393.916666666664</v>
      </c>
    </row>
    <row r="2425" spans="1:3" x14ac:dyDescent="0.25">
      <c r="A2425" s="1">
        <v>2423</v>
      </c>
      <c r="B2425" s="2">
        <v>43566.958333333343</v>
      </c>
      <c r="C2425" s="2">
        <v>45393.958333333336</v>
      </c>
    </row>
    <row r="2426" spans="1:3" x14ac:dyDescent="0.25">
      <c r="A2426" s="1">
        <v>2424</v>
      </c>
      <c r="B2426" s="2">
        <v>43567</v>
      </c>
      <c r="C2426" s="2">
        <v>45394</v>
      </c>
    </row>
    <row r="2427" spans="1:3" x14ac:dyDescent="0.25">
      <c r="A2427" s="1">
        <v>2425</v>
      </c>
      <c r="B2427" s="2">
        <v>43567.041666666657</v>
      </c>
      <c r="C2427" s="2">
        <v>45394.041666666664</v>
      </c>
    </row>
    <row r="2428" spans="1:3" x14ac:dyDescent="0.25">
      <c r="A2428" s="1">
        <v>2426</v>
      </c>
      <c r="B2428" s="2">
        <v>43567.083333333343</v>
      </c>
      <c r="C2428" s="2">
        <v>45394.083333333336</v>
      </c>
    </row>
    <row r="2429" spans="1:3" x14ac:dyDescent="0.25">
      <c r="A2429" s="1">
        <v>2427</v>
      </c>
      <c r="B2429" s="2">
        <v>43567.125</v>
      </c>
      <c r="C2429" s="2">
        <v>45394.125</v>
      </c>
    </row>
    <row r="2430" spans="1:3" x14ac:dyDescent="0.25">
      <c r="A2430" s="1">
        <v>2428</v>
      </c>
      <c r="B2430" s="2">
        <v>43567.166666666657</v>
      </c>
      <c r="C2430" s="2">
        <v>45394.166666666664</v>
      </c>
    </row>
    <row r="2431" spans="1:3" x14ac:dyDescent="0.25">
      <c r="A2431" s="1">
        <v>2429</v>
      </c>
      <c r="B2431" s="2">
        <v>43567.208333333343</v>
      </c>
      <c r="C2431" s="2">
        <v>45394.208333333336</v>
      </c>
    </row>
    <row r="2432" spans="1:3" x14ac:dyDescent="0.25">
      <c r="A2432" s="1">
        <v>2430</v>
      </c>
      <c r="B2432" s="2">
        <v>43567.25</v>
      </c>
      <c r="C2432" s="2">
        <v>45394.25</v>
      </c>
    </row>
    <row r="2433" spans="1:3" x14ac:dyDescent="0.25">
      <c r="A2433" s="1">
        <v>2431</v>
      </c>
      <c r="B2433" s="2">
        <v>43567.291666666657</v>
      </c>
      <c r="C2433" s="2">
        <v>45394.291666666664</v>
      </c>
    </row>
    <row r="2434" spans="1:3" x14ac:dyDescent="0.25">
      <c r="A2434" s="1">
        <v>2432</v>
      </c>
      <c r="B2434" s="2">
        <v>43567.333333333343</v>
      </c>
      <c r="C2434" s="2">
        <v>45394.333333333336</v>
      </c>
    </row>
    <row r="2435" spans="1:3" x14ac:dyDescent="0.25">
      <c r="A2435" s="1">
        <v>2433</v>
      </c>
      <c r="B2435" s="2">
        <v>43567.375</v>
      </c>
      <c r="C2435" s="2">
        <v>45394.375</v>
      </c>
    </row>
    <row r="2436" spans="1:3" x14ac:dyDescent="0.25">
      <c r="A2436" s="1">
        <v>2434</v>
      </c>
      <c r="B2436" s="2">
        <v>43567.416666666657</v>
      </c>
      <c r="C2436" s="2">
        <v>45394.416666666664</v>
      </c>
    </row>
    <row r="2437" spans="1:3" x14ac:dyDescent="0.25">
      <c r="A2437" s="1">
        <v>2435</v>
      </c>
      <c r="B2437" s="2">
        <v>43567.458333333343</v>
      </c>
      <c r="C2437" s="2">
        <v>45394.458333333336</v>
      </c>
    </row>
    <row r="2438" spans="1:3" x14ac:dyDescent="0.25">
      <c r="A2438" s="1">
        <v>2436</v>
      </c>
      <c r="B2438" s="2">
        <v>43567.5</v>
      </c>
      <c r="C2438" s="2">
        <v>45394.5</v>
      </c>
    </row>
    <row r="2439" spans="1:3" x14ac:dyDescent="0.25">
      <c r="A2439" s="1">
        <v>2437</v>
      </c>
      <c r="B2439" s="2">
        <v>43567.541666666657</v>
      </c>
      <c r="C2439" s="2">
        <v>45394.541666666664</v>
      </c>
    </row>
    <row r="2440" spans="1:3" x14ac:dyDescent="0.25">
      <c r="A2440" s="1">
        <v>2438</v>
      </c>
      <c r="B2440" s="2">
        <v>43567.583333333343</v>
      </c>
      <c r="C2440" s="2">
        <v>45394.583333333336</v>
      </c>
    </row>
    <row r="2441" spans="1:3" x14ac:dyDescent="0.25">
      <c r="A2441" s="1">
        <v>2439</v>
      </c>
      <c r="B2441" s="2">
        <v>43567.625</v>
      </c>
      <c r="C2441" s="2">
        <v>45394.625</v>
      </c>
    </row>
    <row r="2442" spans="1:3" x14ac:dyDescent="0.25">
      <c r="A2442" s="1">
        <v>2440</v>
      </c>
      <c r="B2442" s="2">
        <v>43567.666666666657</v>
      </c>
      <c r="C2442" s="2">
        <v>45394.666666666664</v>
      </c>
    </row>
    <row r="2443" spans="1:3" x14ac:dyDescent="0.25">
      <c r="A2443" s="1">
        <v>2441</v>
      </c>
      <c r="B2443" s="2">
        <v>43567.708333333343</v>
      </c>
      <c r="C2443" s="2">
        <v>45394.708333333336</v>
      </c>
    </row>
    <row r="2444" spans="1:3" x14ac:dyDescent="0.25">
      <c r="A2444" s="1">
        <v>2442</v>
      </c>
      <c r="B2444" s="2">
        <v>43567.75</v>
      </c>
      <c r="C2444" s="2">
        <v>45394.75</v>
      </c>
    </row>
    <row r="2445" spans="1:3" x14ac:dyDescent="0.25">
      <c r="A2445" s="1">
        <v>2443</v>
      </c>
      <c r="B2445" s="2">
        <v>43567.791666666657</v>
      </c>
      <c r="C2445" s="2">
        <v>45394.791666666664</v>
      </c>
    </row>
    <row r="2446" spans="1:3" x14ac:dyDescent="0.25">
      <c r="A2446" s="1">
        <v>2444</v>
      </c>
      <c r="B2446" s="2">
        <v>43567.833333333343</v>
      </c>
      <c r="C2446" s="2">
        <v>45394.833333333336</v>
      </c>
    </row>
    <row r="2447" spans="1:3" x14ac:dyDescent="0.25">
      <c r="A2447" s="1">
        <v>2445</v>
      </c>
      <c r="B2447" s="2">
        <v>43567.875</v>
      </c>
      <c r="C2447" s="2">
        <v>45394.875</v>
      </c>
    </row>
    <row r="2448" spans="1:3" x14ac:dyDescent="0.25">
      <c r="A2448" s="1">
        <v>2446</v>
      </c>
      <c r="B2448" s="2">
        <v>43567.916666666657</v>
      </c>
      <c r="C2448" s="2">
        <v>45394.916666666664</v>
      </c>
    </row>
    <row r="2449" spans="1:3" x14ac:dyDescent="0.25">
      <c r="A2449" s="1">
        <v>2447</v>
      </c>
      <c r="B2449" s="2">
        <v>43567.958333333343</v>
      </c>
      <c r="C2449" s="2">
        <v>45394.958333333336</v>
      </c>
    </row>
    <row r="2450" spans="1:3" x14ac:dyDescent="0.25">
      <c r="A2450" s="1">
        <v>2448</v>
      </c>
      <c r="B2450" s="2">
        <v>43568</v>
      </c>
      <c r="C2450" s="2">
        <v>45395</v>
      </c>
    </row>
    <row r="2451" spans="1:3" x14ac:dyDescent="0.25">
      <c r="A2451" s="1">
        <v>2449</v>
      </c>
      <c r="B2451" s="2">
        <v>43568.041666666657</v>
      </c>
      <c r="C2451" s="2">
        <v>45395.041666666664</v>
      </c>
    </row>
    <row r="2452" spans="1:3" x14ac:dyDescent="0.25">
      <c r="A2452" s="1">
        <v>2450</v>
      </c>
      <c r="B2452" s="2">
        <v>43568.083333333343</v>
      </c>
      <c r="C2452" s="2">
        <v>45395.083333333336</v>
      </c>
    </row>
    <row r="2453" spans="1:3" x14ac:dyDescent="0.25">
      <c r="A2453" s="1">
        <v>2451</v>
      </c>
      <c r="B2453" s="2">
        <v>43568.125</v>
      </c>
      <c r="C2453" s="2">
        <v>45395.125</v>
      </c>
    </row>
    <row r="2454" spans="1:3" x14ac:dyDescent="0.25">
      <c r="A2454" s="1">
        <v>2452</v>
      </c>
      <c r="B2454" s="2">
        <v>43568.166666666657</v>
      </c>
      <c r="C2454" s="2">
        <v>45395.166666666664</v>
      </c>
    </row>
    <row r="2455" spans="1:3" x14ac:dyDescent="0.25">
      <c r="A2455" s="1">
        <v>2453</v>
      </c>
      <c r="B2455" s="2">
        <v>43568.208333333343</v>
      </c>
      <c r="C2455" s="2">
        <v>45395.208333333336</v>
      </c>
    </row>
    <row r="2456" spans="1:3" x14ac:dyDescent="0.25">
      <c r="A2456" s="1">
        <v>2454</v>
      </c>
      <c r="B2456" s="2">
        <v>43568.25</v>
      </c>
      <c r="C2456" s="2">
        <v>45395.25</v>
      </c>
    </row>
    <row r="2457" spans="1:3" x14ac:dyDescent="0.25">
      <c r="A2457" s="1">
        <v>2455</v>
      </c>
      <c r="B2457" s="2">
        <v>43568.291666666657</v>
      </c>
      <c r="C2457" s="2">
        <v>45395.291666666664</v>
      </c>
    </row>
    <row r="2458" spans="1:3" x14ac:dyDescent="0.25">
      <c r="A2458" s="1">
        <v>2456</v>
      </c>
      <c r="B2458" s="2">
        <v>43568.333333333343</v>
      </c>
      <c r="C2458" s="2">
        <v>45395.333333333336</v>
      </c>
    </row>
    <row r="2459" spans="1:3" x14ac:dyDescent="0.25">
      <c r="A2459" s="1">
        <v>2457</v>
      </c>
      <c r="B2459" s="2">
        <v>43568.375</v>
      </c>
      <c r="C2459" s="2">
        <v>45395.375</v>
      </c>
    </row>
    <row r="2460" spans="1:3" x14ac:dyDescent="0.25">
      <c r="A2460" s="1">
        <v>2458</v>
      </c>
      <c r="B2460" s="2">
        <v>43568.416666666657</v>
      </c>
      <c r="C2460" s="2">
        <v>45395.416666666664</v>
      </c>
    </row>
    <row r="2461" spans="1:3" x14ac:dyDescent="0.25">
      <c r="A2461" s="1">
        <v>2459</v>
      </c>
      <c r="B2461" s="2">
        <v>43568.458333333343</v>
      </c>
      <c r="C2461" s="2">
        <v>45395.458333333336</v>
      </c>
    </row>
    <row r="2462" spans="1:3" x14ac:dyDescent="0.25">
      <c r="A2462" s="1">
        <v>2460</v>
      </c>
      <c r="B2462" s="2">
        <v>43568.5</v>
      </c>
      <c r="C2462" s="2">
        <v>45395.5</v>
      </c>
    </row>
    <row r="2463" spans="1:3" x14ac:dyDescent="0.25">
      <c r="A2463" s="1">
        <v>2461</v>
      </c>
      <c r="B2463" s="2">
        <v>43568.541666666657</v>
      </c>
      <c r="C2463" s="2">
        <v>45395.541666666664</v>
      </c>
    </row>
    <row r="2464" spans="1:3" x14ac:dyDescent="0.25">
      <c r="A2464" s="1">
        <v>2462</v>
      </c>
      <c r="B2464" s="2">
        <v>43568.583333333343</v>
      </c>
      <c r="C2464" s="2">
        <v>45395.583333333336</v>
      </c>
    </row>
    <row r="2465" spans="1:3" x14ac:dyDescent="0.25">
      <c r="A2465" s="1">
        <v>2463</v>
      </c>
      <c r="B2465" s="2">
        <v>43568.625</v>
      </c>
      <c r="C2465" s="2">
        <v>45395.625</v>
      </c>
    </row>
    <row r="2466" spans="1:3" x14ac:dyDescent="0.25">
      <c r="A2466" s="1">
        <v>2464</v>
      </c>
      <c r="B2466" s="2">
        <v>43568.666666666657</v>
      </c>
      <c r="C2466" s="2">
        <v>45395.666666666664</v>
      </c>
    </row>
    <row r="2467" spans="1:3" x14ac:dyDescent="0.25">
      <c r="A2467" s="1">
        <v>2465</v>
      </c>
      <c r="B2467" s="2">
        <v>43568.708333333343</v>
      </c>
      <c r="C2467" s="2">
        <v>45395.708333333336</v>
      </c>
    </row>
    <row r="2468" spans="1:3" x14ac:dyDescent="0.25">
      <c r="A2468" s="1">
        <v>2466</v>
      </c>
      <c r="B2468" s="2">
        <v>43568.75</v>
      </c>
      <c r="C2468" s="2">
        <v>45395.75</v>
      </c>
    </row>
    <row r="2469" spans="1:3" x14ac:dyDescent="0.25">
      <c r="A2469" s="1">
        <v>2467</v>
      </c>
      <c r="B2469" s="2">
        <v>43568.791666666657</v>
      </c>
      <c r="C2469" s="2">
        <v>45395.791666666664</v>
      </c>
    </row>
    <row r="2470" spans="1:3" x14ac:dyDescent="0.25">
      <c r="A2470" s="1">
        <v>2468</v>
      </c>
      <c r="B2470" s="2">
        <v>43568.833333333343</v>
      </c>
      <c r="C2470" s="2">
        <v>45395.833333333336</v>
      </c>
    </row>
    <row r="2471" spans="1:3" x14ac:dyDescent="0.25">
      <c r="A2471" s="1">
        <v>2469</v>
      </c>
      <c r="B2471" s="2">
        <v>43568.875</v>
      </c>
      <c r="C2471" s="2">
        <v>45395.875</v>
      </c>
    </row>
    <row r="2472" spans="1:3" x14ac:dyDescent="0.25">
      <c r="A2472" s="1">
        <v>2470</v>
      </c>
      <c r="B2472" s="2">
        <v>43568.916666666657</v>
      </c>
      <c r="C2472" s="2">
        <v>45395.916666666664</v>
      </c>
    </row>
    <row r="2473" spans="1:3" x14ac:dyDescent="0.25">
      <c r="A2473" s="1">
        <v>2471</v>
      </c>
      <c r="B2473" s="2">
        <v>43568.958333333343</v>
      </c>
      <c r="C2473" s="2">
        <v>45395.958333333336</v>
      </c>
    </row>
    <row r="2474" spans="1:3" x14ac:dyDescent="0.25">
      <c r="A2474" s="1">
        <v>2472</v>
      </c>
      <c r="B2474" s="2">
        <v>43569</v>
      </c>
      <c r="C2474" s="2">
        <v>45396</v>
      </c>
    </row>
    <row r="2475" spans="1:3" x14ac:dyDescent="0.25">
      <c r="A2475" s="1">
        <v>2473</v>
      </c>
      <c r="B2475" s="2">
        <v>43569.041666666657</v>
      </c>
      <c r="C2475" s="2">
        <v>45396.041666666664</v>
      </c>
    </row>
    <row r="2476" spans="1:3" x14ac:dyDescent="0.25">
      <c r="A2476" s="1">
        <v>2474</v>
      </c>
      <c r="B2476" s="2">
        <v>43569.083333333343</v>
      </c>
      <c r="C2476" s="2">
        <v>45396.083333333336</v>
      </c>
    </row>
    <row r="2477" spans="1:3" x14ac:dyDescent="0.25">
      <c r="A2477" s="1">
        <v>2475</v>
      </c>
      <c r="B2477" s="2">
        <v>43569.125</v>
      </c>
      <c r="C2477" s="2">
        <v>45396.125</v>
      </c>
    </row>
    <row r="2478" spans="1:3" x14ac:dyDescent="0.25">
      <c r="A2478" s="1">
        <v>2476</v>
      </c>
      <c r="B2478" s="2">
        <v>43569.166666666657</v>
      </c>
      <c r="C2478" s="2">
        <v>45396.166666666664</v>
      </c>
    </row>
    <row r="2479" spans="1:3" x14ac:dyDescent="0.25">
      <c r="A2479" s="1">
        <v>2477</v>
      </c>
      <c r="B2479" s="2">
        <v>43569.208333333343</v>
      </c>
      <c r="C2479" s="2">
        <v>45396.208333333336</v>
      </c>
    </row>
    <row r="2480" spans="1:3" x14ac:dyDescent="0.25">
      <c r="A2480" s="1">
        <v>2478</v>
      </c>
      <c r="B2480" s="2">
        <v>43569.25</v>
      </c>
      <c r="C2480" s="2">
        <v>45396.25</v>
      </c>
    </row>
    <row r="2481" spans="1:3" x14ac:dyDescent="0.25">
      <c r="A2481" s="1">
        <v>2479</v>
      </c>
      <c r="B2481" s="2">
        <v>43569.291666666657</v>
      </c>
      <c r="C2481" s="2">
        <v>45396.291666666664</v>
      </c>
    </row>
    <row r="2482" spans="1:3" x14ac:dyDescent="0.25">
      <c r="A2482" s="1">
        <v>2480</v>
      </c>
      <c r="B2482" s="2">
        <v>43569.333333333343</v>
      </c>
      <c r="C2482" s="2">
        <v>45396.333333333336</v>
      </c>
    </row>
    <row r="2483" spans="1:3" x14ac:dyDescent="0.25">
      <c r="A2483" s="1">
        <v>2481</v>
      </c>
      <c r="B2483" s="2">
        <v>43569.375</v>
      </c>
      <c r="C2483" s="2">
        <v>45396.375</v>
      </c>
    </row>
    <row r="2484" spans="1:3" x14ac:dyDescent="0.25">
      <c r="A2484" s="1">
        <v>2482</v>
      </c>
      <c r="B2484" s="2">
        <v>43569.416666666657</v>
      </c>
      <c r="C2484" s="2">
        <v>45396.416666666664</v>
      </c>
    </row>
    <row r="2485" spans="1:3" x14ac:dyDescent="0.25">
      <c r="A2485" s="1">
        <v>2483</v>
      </c>
      <c r="B2485" s="2">
        <v>43569.458333333343</v>
      </c>
      <c r="C2485" s="2">
        <v>45396.458333333336</v>
      </c>
    </row>
    <row r="2486" spans="1:3" x14ac:dyDescent="0.25">
      <c r="A2486" s="1">
        <v>2484</v>
      </c>
      <c r="B2486" s="2">
        <v>43569.5</v>
      </c>
      <c r="C2486" s="2">
        <v>45396.5</v>
      </c>
    </row>
    <row r="2487" spans="1:3" x14ac:dyDescent="0.25">
      <c r="A2487" s="1">
        <v>2485</v>
      </c>
      <c r="B2487" s="2">
        <v>43569.541666666657</v>
      </c>
      <c r="C2487" s="2">
        <v>45396.541666666664</v>
      </c>
    </row>
    <row r="2488" spans="1:3" x14ac:dyDescent="0.25">
      <c r="A2488" s="1">
        <v>2486</v>
      </c>
      <c r="B2488" s="2">
        <v>43569.583333333343</v>
      </c>
      <c r="C2488" s="2">
        <v>45396.583333333336</v>
      </c>
    </row>
    <row r="2489" spans="1:3" x14ac:dyDescent="0.25">
      <c r="A2489" s="1">
        <v>2487</v>
      </c>
      <c r="B2489" s="2">
        <v>43569.625</v>
      </c>
      <c r="C2489" s="2">
        <v>45396.625</v>
      </c>
    </row>
    <row r="2490" spans="1:3" x14ac:dyDescent="0.25">
      <c r="A2490" s="1">
        <v>2488</v>
      </c>
      <c r="B2490" s="2">
        <v>43569.666666666657</v>
      </c>
      <c r="C2490" s="2">
        <v>45396.666666666664</v>
      </c>
    </row>
    <row r="2491" spans="1:3" x14ac:dyDescent="0.25">
      <c r="A2491" s="1">
        <v>2489</v>
      </c>
      <c r="B2491" s="2">
        <v>43569.708333333343</v>
      </c>
      <c r="C2491" s="2">
        <v>45396.708333333336</v>
      </c>
    </row>
    <row r="2492" spans="1:3" x14ac:dyDescent="0.25">
      <c r="A2492" s="1">
        <v>2490</v>
      </c>
      <c r="B2492" s="2">
        <v>43569.75</v>
      </c>
      <c r="C2492" s="2">
        <v>45396.75</v>
      </c>
    </row>
    <row r="2493" spans="1:3" x14ac:dyDescent="0.25">
      <c r="A2493" s="1">
        <v>2491</v>
      </c>
      <c r="B2493" s="2">
        <v>43569.791666666657</v>
      </c>
      <c r="C2493" s="2">
        <v>45396.791666666664</v>
      </c>
    </row>
    <row r="2494" spans="1:3" x14ac:dyDescent="0.25">
      <c r="A2494" s="1">
        <v>2492</v>
      </c>
      <c r="B2494" s="2">
        <v>43569.833333333343</v>
      </c>
      <c r="C2494" s="2">
        <v>45396.833333333336</v>
      </c>
    </row>
    <row r="2495" spans="1:3" x14ac:dyDescent="0.25">
      <c r="A2495" s="1">
        <v>2493</v>
      </c>
      <c r="B2495" s="2">
        <v>43569.875</v>
      </c>
      <c r="C2495" s="2">
        <v>45396.875</v>
      </c>
    </row>
    <row r="2496" spans="1:3" x14ac:dyDescent="0.25">
      <c r="A2496" s="1">
        <v>2494</v>
      </c>
      <c r="B2496" s="2">
        <v>43569.916666666657</v>
      </c>
      <c r="C2496" s="2">
        <v>45396.916666666664</v>
      </c>
    </row>
    <row r="2497" spans="1:3" x14ac:dyDescent="0.25">
      <c r="A2497" s="1">
        <v>2495</v>
      </c>
      <c r="B2497" s="2">
        <v>43569.958333333343</v>
      </c>
      <c r="C2497" s="2">
        <v>45396.958333333336</v>
      </c>
    </row>
    <row r="2498" spans="1:3" x14ac:dyDescent="0.25">
      <c r="A2498" s="1">
        <v>2496</v>
      </c>
      <c r="B2498" s="2">
        <v>43570</v>
      </c>
      <c r="C2498" s="2">
        <v>45397</v>
      </c>
    </row>
    <row r="2499" spans="1:3" x14ac:dyDescent="0.25">
      <c r="A2499" s="1">
        <v>2497</v>
      </c>
      <c r="B2499" s="2">
        <v>43570.041666666657</v>
      </c>
      <c r="C2499" s="2">
        <v>45397.041666666664</v>
      </c>
    </row>
    <row r="2500" spans="1:3" x14ac:dyDescent="0.25">
      <c r="A2500" s="1">
        <v>2498</v>
      </c>
      <c r="B2500" s="2">
        <v>43570.083333333343</v>
      </c>
      <c r="C2500" s="2">
        <v>45397.083333333336</v>
      </c>
    </row>
    <row r="2501" spans="1:3" x14ac:dyDescent="0.25">
      <c r="A2501" s="1">
        <v>2499</v>
      </c>
      <c r="B2501" s="2">
        <v>43570.125</v>
      </c>
      <c r="C2501" s="2">
        <v>45397.125</v>
      </c>
    </row>
    <row r="2502" spans="1:3" x14ac:dyDescent="0.25">
      <c r="A2502" s="1">
        <v>2500</v>
      </c>
      <c r="B2502" s="2">
        <v>43570.166666666657</v>
      </c>
      <c r="C2502" s="2">
        <v>45397.166666666664</v>
      </c>
    </row>
    <row r="2503" spans="1:3" x14ac:dyDescent="0.25">
      <c r="A2503" s="1">
        <v>2501</v>
      </c>
      <c r="B2503" s="2">
        <v>43570.208333333343</v>
      </c>
      <c r="C2503" s="2">
        <v>45397.208333333336</v>
      </c>
    </row>
    <row r="2504" spans="1:3" x14ac:dyDescent="0.25">
      <c r="A2504" s="1">
        <v>2502</v>
      </c>
      <c r="B2504" s="2">
        <v>43570.25</v>
      </c>
      <c r="C2504" s="2">
        <v>45397.25</v>
      </c>
    </row>
    <row r="2505" spans="1:3" x14ac:dyDescent="0.25">
      <c r="A2505" s="1">
        <v>2503</v>
      </c>
      <c r="B2505" s="2">
        <v>43570.291666666657</v>
      </c>
      <c r="C2505" s="2">
        <v>45397.291666666664</v>
      </c>
    </row>
    <row r="2506" spans="1:3" x14ac:dyDescent="0.25">
      <c r="A2506" s="1">
        <v>2504</v>
      </c>
      <c r="B2506" s="2">
        <v>43570.333333333343</v>
      </c>
      <c r="C2506" s="2">
        <v>45397.333333333336</v>
      </c>
    </row>
    <row r="2507" spans="1:3" x14ac:dyDescent="0.25">
      <c r="A2507" s="1">
        <v>2505</v>
      </c>
      <c r="B2507" s="2">
        <v>43570.375</v>
      </c>
      <c r="C2507" s="2">
        <v>45397.375</v>
      </c>
    </row>
    <row r="2508" spans="1:3" x14ac:dyDescent="0.25">
      <c r="A2508" s="1">
        <v>2506</v>
      </c>
      <c r="B2508" s="2">
        <v>43570.416666666657</v>
      </c>
      <c r="C2508" s="2">
        <v>45397.416666666664</v>
      </c>
    </row>
    <row r="2509" spans="1:3" x14ac:dyDescent="0.25">
      <c r="A2509" s="1">
        <v>2507</v>
      </c>
      <c r="B2509" s="2">
        <v>43570.458333333343</v>
      </c>
      <c r="C2509" s="2">
        <v>45397.458333333336</v>
      </c>
    </row>
    <row r="2510" spans="1:3" x14ac:dyDescent="0.25">
      <c r="A2510" s="1">
        <v>2508</v>
      </c>
      <c r="B2510" s="2">
        <v>43570.5</v>
      </c>
      <c r="C2510" s="2">
        <v>45397.5</v>
      </c>
    </row>
    <row r="2511" spans="1:3" x14ac:dyDescent="0.25">
      <c r="A2511" s="1">
        <v>2509</v>
      </c>
      <c r="B2511" s="2">
        <v>43570.541666666657</v>
      </c>
      <c r="C2511" s="2">
        <v>45397.541666666664</v>
      </c>
    </row>
    <row r="2512" spans="1:3" x14ac:dyDescent="0.25">
      <c r="A2512" s="1">
        <v>2510</v>
      </c>
      <c r="B2512" s="2">
        <v>43570.583333333343</v>
      </c>
      <c r="C2512" s="2">
        <v>45397.583333333336</v>
      </c>
    </row>
    <row r="2513" spans="1:3" x14ac:dyDescent="0.25">
      <c r="A2513" s="1">
        <v>2511</v>
      </c>
      <c r="B2513" s="2">
        <v>43570.625</v>
      </c>
      <c r="C2513" s="2">
        <v>45397.625</v>
      </c>
    </row>
    <row r="2514" spans="1:3" x14ac:dyDescent="0.25">
      <c r="A2514" s="1">
        <v>2512</v>
      </c>
      <c r="B2514" s="2">
        <v>43570.666666666657</v>
      </c>
      <c r="C2514" s="2">
        <v>45397.666666666664</v>
      </c>
    </row>
    <row r="2515" spans="1:3" x14ac:dyDescent="0.25">
      <c r="A2515" s="1">
        <v>2513</v>
      </c>
      <c r="B2515" s="2">
        <v>43570.708333333343</v>
      </c>
      <c r="C2515" s="2">
        <v>45397.708333333336</v>
      </c>
    </row>
    <row r="2516" spans="1:3" x14ac:dyDescent="0.25">
      <c r="A2516" s="1">
        <v>2514</v>
      </c>
      <c r="B2516" s="2">
        <v>43570.75</v>
      </c>
      <c r="C2516" s="2">
        <v>45397.75</v>
      </c>
    </row>
    <row r="2517" spans="1:3" x14ac:dyDescent="0.25">
      <c r="A2517" s="1">
        <v>2515</v>
      </c>
      <c r="B2517" s="2">
        <v>43570.791666666657</v>
      </c>
      <c r="C2517" s="2">
        <v>45397.791666666664</v>
      </c>
    </row>
    <row r="2518" spans="1:3" x14ac:dyDescent="0.25">
      <c r="A2518" s="1">
        <v>2516</v>
      </c>
      <c r="B2518" s="2">
        <v>43570.833333333343</v>
      </c>
      <c r="C2518" s="2">
        <v>45397.833333333336</v>
      </c>
    </row>
    <row r="2519" spans="1:3" x14ac:dyDescent="0.25">
      <c r="A2519" s="1">
        <v>2517</v>
      </c>
      <c r="B2519" s="2">
        <v>43570.875</v>
      </c>
      <c r="C2519" s="2">
        <v>45397.875</v>
      </c>
    </row>
    <row r="2520" spans="1:3" x14ac:dyDescent="0.25">
      <c r="A2520" s="1">
        <v>2518</v>
      </c>
      <c r="B2520" s="2">
        <v>43570.916666666657</v>
      </c>
      <c r="C2520" s="2">
        <v>45397.916666666664</v>
      </c>
    </row>
    <row r="2521" spans="1:3" x14ac:dyDescent="0.25">
      <c r="A2521" s="1">
        <v>2519</v>
      </c>
      <c r="B2521" s="2">
        <v>43570.958333333343</v>
      </c>
      <c r="C2521" s="2">
        <v>45397.958333333336</v>
      </c>
    </row>
    <row r="2522" spans="1:3" x14ac:dyDescent="0.25">
      <c r="A2522" s="1">
        <v>2520</v>
      </c>
      <c r="B2522" s="2">
        <v>43571</v>
      </c>
      <c r="C2522" s="2">
        <v>45398</v>
      </c>
    </row>
    <row r="2523" spans="1:3" x14ac:dyDescent="0.25">
      <c r="A2523" s="1">
        <v>2521</v>
      </c>
      <c r="B2523" s="2">
        <v>43571.041666666657</v>
      </c>
      <c r="C2523" s="2">
        <v>45398.041666666664</v>
      </c>
    </row>
    <row r="2524" spans="1:3" x14ac:dyDescent="0.25">
      <c r="A2524" s="1">
        <v>2522</v>
      </c>
      <c r="B2524" s="2">
        <v>43571.083333333343</v>
      </c>
      <c r="C2524" s="2">
        <v>45398.083333333336</v>
      </c>
    </row>
    <row r="2525" spans="1:3" x14ac:dyDescent="0.25">
      <c r="A2525" s="1">
        <v>2523</v>
      </c>
      <c r="B2525" s="2">
        <v>43571.125</v>
      </c>
      <c r="C2525" s="2">
        <v>45398.125</v>
      </c>
    </row>
    <row r="2526" spans="1:3" x14ac:dyDescent="0.25">
      <c r="A2526" s="1">
        <v>2524</v>
      </c>
      <c r="B2526" s="2">
        <v>43571.166666666657</v>
      </c>
      <c r="C2526" s="2">
        <v>45398.166666666664</v>
      </c>
    </row>
    <row r="2527" spans="1:3" x14ac:dyDescent="0.25">
      <c r="A2527" s="1">
        <v>2525</v>
      </c>
      <c r="B2527" s="2">
        <v>43571.208333333343</v>
      </c>
      <c r="C2527" s="2">
        <v>45398.208333333336</v>
      </c>
    </row>
    <row r="2528" spans="1:3" x14ac:dyDescent="0.25">
      <c r="A2528" s="1">
        <v>2526</v>
      </c>
      <c r="B2528" s="2">
        <v>43571.25</v>
      </c>
      <c r="C2528" s="2">
        <v>45398.25</v>
      </c>
    </row>
    <row r="2529" spans="1:3" x14ac:dyDescent="0.25">
      <c r="A2529" s="1">
        <v>2527</v>
      </c>
      <c r="B2529" s="2">
        <v>43571.291666666657</v>
      </c>
      <c r="C2529" s="2">
        <v>45398.291666666664</v>
      </c>
    </row>
    <row r="2530" spans="1:3" x14ac:dyDescent="0.25">
      <c r="A2530" s="1">
        <v>2528</v>
      </c>
      <c r="B2530" s="2">
        <v>43571.333333333343</v>
      </c>
      <c r="C2530" s="2">
        <v>45398.333333333336</v>
      </c>
    </row>
    <row r="2531" spans="1:3" x14ac:dyDescent="0.25">
      <c r="A2531" s="1">
        <v>2529</v>
      </c>
      <c r="B2531" s="2">
        <v>43571.375</v>
      </c>
      <c r="C2531" s="2">
        <v>45398.375</v>
      </c>
    </row>
    <row r="2532" spans="1:3" x14ac:dyDescent="0.25">
      <c r="A2532" s="1">
        <v>2530</v>
      </c>
      <c r="B2532" s="2">
        <v>43571.416666666657</v>
      </c>
      <c r="C2532" s="2">
        <v>45398.416666666664</v>
      </c>
    </row>
    <row r="2533" spans="1:3" x14ac:dyDescent="0.25">
      <c r="A2533" s="1">
        <v>2531</v>
      </c>
      <c r="B2533" s="2">
        <v>43571.458333333343</v>
      </c>
      <c r="C2533" s="2">
        <v>45398.458333333336</v>
      </c>
    </row>
    <row r="2534" spans="1:3" x14ac:dyDescent="0.25">
      <c r="A2534" s="1">
        <v>2532</v>
      </c>
      <c r="B2534" s="2">
        <v>43571.5</v>
      </c>
      <c r="C2534" s="2">
        <v>45398.5</v>
      </c>
    </row>
    <row r="2535" spans="1:3" x14ac:dyDescent="0.25">
      <c r="A2535" s="1">
        <v>2533</v>
      </c>
      <c r="B2535" s="2">
        <v>43571.541666666657</v>
      </c>
      <c r="C2535" s="2">
        <v>45398.541666666664</v>
      </c>
    </row>
    <row r="2536" spans="1:3" x14ac:dyDescent="0.25">
      <c r="A2536" s="1">
        <v>2534</v>
      </c>
      <c r="B2536" s="2">
        <v>43571.583333333343</v>
      </c>
      <c r="C2536" s="2">
        <v>45398.583333333336</v>
      </c>
    </row>
    <row r="2537" spans="1:3" x14ac:dyDescent="0.25">
      <c r="A2537" s="1">
        <v>2535</v>
      </c>
      <c r="B2537" s="2">
        <v>43571.625</v>
      </c>
      <c r="C2537" s="2">
        <v>45398.625</v>
      </c>
    </row>
    <row r="2538" spans="1:3" x14ac:dyDescent="0.25">
      <c r="A2538" s="1">
        <v>2536</v>
      </c>
      <c r="B2538" s="2">
        <v>43571.666666666657</v>
      </c>
      <c r="C2538" s="2">
        <v>45398.666666666664</v>
      </c>
    </row>
    <row r="2539" spans="1:3" x14ac:dyDescent="0.25">
      <c r="A2539" s="1">
        <v>2537</v>
      </c>
      <c r="B2539" s="2">
        <v>43571.708333333343</v>
      </c>
      <c r="C2539" s="2">
        <v>45398.708333333336</v>
      </c>
    </row>
    <row r="2540" spans="1:3" x14ac:dyDescent="0.25">
      <c r="A2540" s="1">
        <v>2538</v>
      </c>
      <c r="B2540" s="2">
        <v>43571.75</v>
      </c>
      <c r="C2540" s="2">
        <v>45398.75</v>
      </c>
    </row>
    <row r="2541" spans="1:3" x14ac:dyDescent="0.25">
      <c r="A2541" s="1">
        <v>2539</v>
      </c>
      <c r="B2541" s="2">
        <v>43571.791666666657</v>
      </c>
      <c r="C2541" s="2">
        <v>45398.791666666664</v>
      </c>
    </row>
    <row r="2542" spans="1:3" x14ac:dyDescent="0.25">
      <c r="A2542" s="1">
        <v>2540</v>
      </c>
      <c r="B2542" s="2">
        <v>43571.833333333343</v>
      </c>
      <c r="C2542" s="2">
        <v>45398.833333333336</v>
      </c>
    </row>
    <row r="2543" spans="1:3" x14ac:dyDescent="0.25">
      <c r="A2543" s="1">
        <v>2541</v>
      </c>
      <c r="B2543" s="2">
        <v>43571.875</v>
      </c>
      <c r="C2543" s="2">
        <v>45398.875</v>
      </c>
    </row>
    <row r="2544" spans="1:3" x14ac:dyDescent="0.25">
      <c r="A2544" s="1">
        <v>2542</v>
      </c>
      <c r="B2544" s="2">
        <v>43571.916666666657</v>
      </c>
      <c r="C2544" s="2">
        <v>45398.916666666664</v>
      </c>
    </row>
    <row r="2545" spans="1:3" x14ac:dyDescent="0.25">
      <c r="A2545" s="1">
        <v>2543</v>
      </c>
      <c r="B2545" s="2">
        <v>43571.958333333343</v>
      </c>
      <c r="C2545" s="2">
        <v>45398.958333333336</v>
      </c>
    </row>
    <row r="2546" spans="1:3" x14ac:dyDescent="0.25">
      <c r="A2546" s="1">
        <v>2544</v>
      </c>
      <c r="B2546" s="2">
        <v>43572</v>
      </c>
      <c r="C2546" s="2">
        <v>45399</v>
      </c>
    </row>
    <row r="2547" spans="1:3" x14ac:dyDescent="0.25">
      <c r="A2547" s="1">
        <v>2545</v>
      </c>
      <c r="B2547" s="2">
        <v>43572.041666666657</v>
      </c>
      <c r="C2547" s="2">
        <v>45399.041666666664</v>
      </c>
    </row>
    <row r="2548" spans="1:3" x14ac:dyDescent="0.25">
      <c r="A2548" s="1">
        <v>2546</v>
      </c>
      <c r="B2548" s="2">
        <v>43572.083333333343</v>
      </c>
      <c r="C2548" s="2">
        <v>45399.083333333336</v>
      </c>
    </row>
    <row r="2549" spans="1:3" x14ac:dyDescent="0.25">
      <c r="A2549" s="1">
        <v>2547</v>
      </c>
      <c r="B2549" s="2">
        <v>43572.125</v>
      </c>
      <c r="C2549" s="2">
        <v>45399.125</v>
      </c>
    </row>
    <row r="2550" spans="1:3" x14ac:dyDescent="0.25">
      <c r="A2550" s="1">
        <v>2548</v>
      </c>
      <c r="B2550" s="2">
        <v>43572.166666666657</v>
      </c>
      <c r="C2550" s="2">
        <v>45399.166666666664</v>
      </c>
    </row>
    <row r="2551" spans="1:3" x14ac:dyDescent="0.25">
      <c r="A2551" s="1">
        <v>2549</v>
      </c>
      <c r="B2551" s="2">
        <v>43572.208333333343</v>
      </c>
      <c r="C2551" s="2">
        <v>45399.208333333336</v>
      </c>
    </row>
    <row r="2552" spans="1:3" x14ac:dyDescent="0.25">
      <c r="A2552" s="1">
        <v>2550</v>
      </c>
      <c r="B2552" s="2">
        <v>43572.25</v>
      </c>
      <c r="C2552" s="2">
        <v>45399.25</v>
      </c>
    </row>
    <row r="2553" spans="1:3" x14ac:dyDescent="0.25">
      <c r="A2553" s="1">
        <v>2551</v>
      </c>
      <c r="B2553" s="2">
        <v>43572.291666666657</v>
      </c>
      <c r="C2553" s="2">
        <v>45399.291666666664</v>
      </c>
    </row>
    <row r="2554" spans="1:3" x14ac:dyDescent="0.25">
      <c r="A2554" s="1">
        <v>2552</v>
      </c>
      <c r="B2554" s="2">
        <v>43572.333333333343</v>
      </c>
      <c r="C2554" s="2">
        <v>45399.333333333336</v>
      </c>
    </row>
    <row r="2555" spans="1:3" x14ac:dyDescent="0.25">
      <c r="A2555" s="1">
        <v>2553</v>
      </c>
      <c r="B2555" s="2">
        <v>43572.375</v>
      </c>
      <c r="C2555" s="2">
        <v>45399.375</v>
      </c>
    </row>
    <row r="2556" spans="1:3" x14ac:dyDescent="0.25">
      <c r="A2556" s="1">
        <v>2554</v>
      </c>
      <c r="B2556" s="2">
        <v>43572.416666666657</v>
      </c>
      <c r="C2556" s="2">
        <v>45399.416666666664</v>
      </c>
    </row>
    <row r="2557" spans="1:3" x14ac:dyDescent="0.25">
      <c r="A2557" s="1">
        <v>2555</v>
      </c>
      <c r="B2557" s="2">
        <v>43572.458333333343</v>
      </c>
      <c r="C2557" s="2">
        <v>45399.458333333336</v>
      </c>
    </row>
    <row r="2558" spans="1:3" x14ac:dyDescent="0.25">
      <c r="A2558" s="1">
        <v>2556</v>
      </c>
      <c r="B2558" s="2">
        <v>43572.5</v>
      </c>
      <c r="C2558" s="2">
        <v>45399.5</v>
      </c>
    </row>
    <row r="2559" spans="1:3" x14ac:dyDescent="0.25">
      <c r="A2559" s="1">
        <v>2557</v>
      </c>
      <c r="B2559" s="2">
        <v>43572.541666666657</v>
      </c>
      <c r="C2559" s="2">
        <v>45399.541666666664</v>
      </c>
    </row>
    <row r="2560" spans="1:3" x14ac:dyDescent="0.25">
      <c r="A2560" s="1">
        <v>2558</v>
      </c>
      <c r="B2560" s="2">
        <v>43572.583333333343</v>
      </c>
      <c r="C2560" s="2">
        <v>45399.583333333336</v>
      </c>
    </row>
    <row r="2561" spans="1:3" x14ac:dyDescent="0.25">
      <c r="A2561" s="1">
        <v>2559</v>
      </c>
      <c r="B2561" s="2">
        <v>43572.625</v>
      </c>
      <c r="C2561" s="2">
        <v>45399.625</v>
      </c>
    </row>
    <row r="2562" spans="1:3" x14ac:dyDescent="0.25">
      <c r="A2562" s="1">
        <v>2560</v>
      </c>
      <c r="B2562" s="2">
        <v>43572.666666666657</v>
      </c>
      <c r="C2562" s="2">
        <v>45399.666666666664</v>
      </c>
    </row>
    <row r="2563" spans="1:3" x14ac:dyDescent="0.25">
      <c r="A2563" s="1">
        <v>2561</v>
      </c>
      <c r="B2563" s="2">
        <v>43572.708333333343</v>
      </c>
      <c r="C2563" s="2">
        <v>45399.708333333336</v>
      </c>
    </row>
    <row r="2564" spans="1:3" x14ac:dyDescent="0.25">
      <c r="A2564" s="1">
        <v>2562</v>
      </c>
      <c r="B2564" s="2">
        <v>43572.75</v>
      </c>
      <c r="C2564" s="2">
        <v>45399.75</v>
      </c>
    </row>
    <row r="2565" spans="1:3" x14ac:dyDescent="0.25">
      <c r="A2565" s="1">
        <v>2563</v>
      </c>
      <c r="B2565" s="2">
        <v>43572.791666666657</v>
      </c>
      <c r="C2565" s="2">
        <v>45399.791666666664</v>
      </c>
    </row>
    <row r="2566" spans="1:3" x14ac:dyDescent="0.25">
      <c r="A2566" s="1">
        <v>2564</v>
      </c>
      <c r="B2566" s="2">
        <v>43572.833333333343</v>
      </c>
      <c r="C2566" s="2">
        <v>45399.833333333336</v>
      </c>
    </row>
    <row r="2567" spans="1:3" x14ac:dyDescent="0.25">
      <c r="A2567" s="1">
        <v>2565</v>
      </c>
      <c r="B2567" s="2">
        <v>43572.875</v>
      </c>
      <c r="C2567" s="2">
        <v>45399.875</v>
      </c>
    </row>
    <row r="2568" spans="1:3" x14ac:dyDescent="0.25">
      <c r="A2568" s="1">
        <v>2566</v>
      </c>
      <c r="B2568" s="2">
        <v>43572.916666666657</v>
      </c>
      <c r="C2568" s="2">
        <v>45399.916666666664</v>
      </c>
    </row>
    <row r="2569" spans="1:3" x14ac:dyDescent="0.25">
      <c r="A2569" s="1">
        <v>2567</v>
      </c>
      <c r="B2569" s="2">
        <v>43572.958333333343</v>
      </c>
      <c r="C2569" s="2">
        <v>45399.958333333336</v>
      </c>
    </row>
    <row r="2570" spans="1:3" x14ac:dyDescent="0.25">
      <c r="A2570" s="1">
        <v>2568</v>
      </c>
      <c r="B2570" s="2">
        <v>43573</v>
      </c>
      <c r="C2570" s="2">
        <v>45400</v>
      </c>
    </row>
    <row r="2571" spans="1:3" x14ac:dyDescent="0.25">
      <c r="A2571" s="1">
        <v>2569</v>
      </c>
      <c r="B2571" s="2">
        <v>43573.041666666657</v>
      </c>
      <c r="C2571" s="2">
        <v>45400.041666666664</v>
      </c>
    </row>
    <row r="2572" spans="1:3" x14ac:dyDescent="0.25">
      <c r="A2572" s="1">
        <v>2570</v>
      </c>
      <c r="B2572" s="2">
        <v>43573.083333333343</v>
      </c>
      <c r="C2572" s="2">
        <v>45400.083333333336</v>
      </c>
    </row>
    <row r="2573" spans="1:3" x14ac:dyDescent="0.25">
      <c r="A2573" s="1">
        <v>2571</v>
      </c>
      <c r="B2573" s="2">
        <v>43573.125</v>
      </c>
      <c r="C2573" s="2">
        <v>45400.125</v>
      </c>
    </row>
    <row r="2574" spans="1:3" x14ac:dyDescent="0.25">
      <c r="A2574" s="1">
        <v>2572</v>
      </c>
      <c r="B2574" s="2">
        <v>43573.166666666657</v>
      </c>
      <c r="C2574" s="2">
        <v>45400.166666666664</v>
      </c>
    </row>
    <row r="2575" spans="1:3" x14ac:dyDescent="0.25">
      <c r="A2575" s="1">
        <v>2573</v>
      </c>
      <c r="B2575" s="2">
        <v>43573.208333333343</v>
      </c>
      <c r="C2575" s="2">
        <v>45400.208333333336</v>
      </c>
    </row>
    <row r="2576" spans="1:3" x14ac:dyDescent="0.25">
      <c r="A2576" s="1">
        <v>2574</v>
      </c>
      <c r="B2576" s="2">
        <v>43573.25</v>
      </c>
      <c r="C2576" s="2">
        <v>45400.25</v>
      </c>
    </row>
    <row r="2577" spans="1:3" x14ac:dyDescent="0.25">
      <c r="A2577" s="1">
        <v>2575</v>
      </c>
      <c r="B2577" s="2">
        <v>43573.291666666657</v>
      </c>
      <c r="C2577" s="2">
        <v>45400.291666666664</v>
      </c>
    </row>
    <row r="2578" spans="1:3" x14ac:dyDescent="0.25">
      <c r="A2578" s="1">
        <v>2576</v>
      </c>
      <c r="B2578" s="2">
        <v>43573.333333333343</v>
      </c>
      <c r="C2578" s="2">
        <v>45400.333333333336</v>
      </c>
    </row>
    <row r="2579" spans="1:3" x14ac:dyDescent="0.25">
      <c r="A2579" s="1">
        <v>2577</v>
      </c>
      <c r="B2579" s="2">
        <v>43573.375</v>
      </c>
      <c r="C2579" s="2">
        <v>45400.375</v>
      </c>
    </row>
    <row r="2580" spans="1:3" x14ac:dyDescent="0.25">
      <c r="A2580" s="1">
        <v>2578</v>
      </c>
      <c r="B2580" s="2">
        <v>43573.416666666657</v>
      </c>
      <c r="C2580" s="2">
        <v>45400.416666666664</v>
      </c>
    </row>
    <row r="2581" spans="1:3" x14ac:dyDescent="0.25">
      <c r="A2581" s="1">
        <v>2579</v>
      </c>
      <c r="B2581" s="2">
        <v>43573.458333333343</v>
      </c>
      <c r="C2581" s="2">
        <v>45400.458333333336</v>
      </c>
    </row>
    <row r="2582" spans="1:3" x14ac:dyDescent="0.25">
      <c r="A2582" s="1">
        <v>2580</v>
      </c>
      <c r="B2582" s="2">
        <v>43573.5</v>
      </c>
      <c r="C2582" s="2">
        <v>45400.5</v>
      </c>
    </row>
    <row r="2583" spans="1:3" x14ac:dyDescent="0.25">
      <c r="A2583" s="1">
        <v>2581</v>
      </c>
      <c r="B2583" s="2">
        <v>43573.541666666657</v>
      </c>
      <c r="C2583" s="2">
        <v>45400.541666666664</v>
      </c>
    </row>
    <row r="2584" spans="1:3" x14ac:dyDescent="0.25">
      <c r="A2584" s="1">
        <v>2582</v>
      </c>
      <c r="B2584" s="2">
        <v>43573.583333333343</v>
      </c>
      <c r="C2584" s="2">
        <v>45400.583333333336</v>
      </c>
    </row>
    <row r="2585" spans="1:3" x14ac:dyDescent="0.25">
      <c r="A2585" s="1">
        <v>2583</v>
      </c>
      <c r="B2585" s="2">
        <v>43573.625</v>
      </c>
      <c r="C2585" s="2">
        <v>45400.625</v>
      </c>
    </row>
    <row r="2586" spans="1:3" x14ac:dyDescent="0.25">
      <c r="A2586" s="1">
        <v>2584</v>
      </c>
      <c r="B2586" s="2">
        <v>43573.666666666657</v>
      </c>
      <c r="C2586" s="2">
        <v>45400.666666666664</v>
      </c>
    </row>
    <row r="2587" spans="1:3" x14ac:dyDescent="0.25">
      <c r="A2587" s="1">
        <v>2585</v>
      </c>
      <c r="B2587" s="2">
        <v>43573.708333333343</v>
      </c>
      <c r="C2587" s="2">
        <v>45400.708333333336</v>
      </c>
    </row>
    <row r="2588" spans="1:3" x14ac:dyDescent="0.25">
      <c r="A2588" s="1">
        <v>2586</v>
      </c>
      <c r="B2588" s="2">
        <v>43573.75</v>
      </c>
      <c r="C2588" s="2">
        <v>45400.75</v>
      </c>
    </row>
    <row r="2589" spans="1:3" x14ac:dyDescent="0.25">
      <c r="A2589" s="1">
        <v>2587</v>
      </c>
      <c r="B2589" s="2">
        <v>43573.791666666657</v>
      </c>
      <c r="C2589" s="2">
        <v>45400.791666666664</v>
      </c>
    </row>
    <row r="2590" spans="1:3" x14ac:dyDescent="0.25">
      <c r="A2590" s="1">
        <v>2588</v>
      </c>
      <c r="B2590" s="2">
        <v>43573.833333333343</v>
      </c>
      <c r="C2590" s="2">
        <v>45400.833333333336</v>
      </c>
    </row>
    <row r="2591" spans="1:3" x14ac:dyDescent="0.25">
      <c r="A2591" s="1">
        <v>2589</v>
      </c>
      <c r="B2591" s="2">
        <v>43573.875</v>
      </c>
      <c r="C2591" s="2">
        <v>45400.875</v>
      </c>
    </row>
    <row r="2592" spans="1:3" x14ac:dyDescent="0.25">
      <c r="A2592" s="1">
        <v>2590</v>
      </c>
      <c r="B2592" s="2">
        <v>43573.916666666657</v>
      </c>
      <c r="C2592" s="2">
        <v>45400.916666666664</v>
      </c>
    </row>
    <row r="2593" spans="1:3" x14ac:dyDescent="0.25">
      <c r="A2593" s="1">
        <v>2591</v>
      </c>
      <c r="B2593" s="2">
        <v>43573.958333333343</v>
      </c>
      <c r="C2593" s="2">
        <v>45400.958333333336</v>
      </c>
    </row>
    <row r="2594" spans="1:3" x14ac:dyDescent="0.25">
      <c r="A2594" s="1">
        <v>2592</v>
      </c>
      <c r="B2594" s="2">
        <v>43574</v>
      </c>
      <c r="C2594" s="2">
        <v>45401</v>
      </c>
    </row>
    <row r="2595" spans="1:3" x14ac:dyDescent="0.25">
      <c r="A2595" s="1">
        <v>2593</v>
      </c>
      <c r="B2595" s="2">
        <v>43574.041666666657</v>
      </c>
      <c r="C2595" s="2">
        <v>45401.041666666664</v>
      </c>
    </row>
    <row r="2596" spans="1:3" x14ac:dyDescent="0.25">
      <c r="A2596" s="1">
        <v>2594</v>
      </c>
      <c r="B2596" s="2">
        <v>43574.083333333343</v>
      </c>
      <c r="C2596" s="2">
        <v>45401.083333333336</v>
      </c>
    </row>
    <row r="2597" spans="1:3" x14ac:dyDescent="0.25">
      <c r="A2597" s="1">
        <v>2595</v>
      </c>
      <c r="B2597" s="2">
        <v>43574.125</v>
      </c>
      <c r="C2597" s="2">
        <v>45401.125</v>
      </c>
    </row>
    <row r="2598" spans="1:3" x14ac:dyDescent="0.25">
      <c r="A2598" s="1">
        <v>2596</v>
      </c>
      <c r="B2598" s="2">
        <v>43574.166666666657</v>
      </c>
      <c r="C2598" s="2">
        <v>45401.166666666664</v>
      </c>
    </row>
    <row r="2599" spans="1:3" x14ac:dyDescent="0.25">
      <c r="A2599" s="1">
        <v>2597</v>
      </c>
      <c r="B2599" s="2">
        <v>43574.208333333343</v>
      </c>
      <c r="C2599" s="2">
        <v>45401.208333333336</v>
      </c>
    </row>
    <row r="2600" spans="1:3" x14ac:dyDescent="0.25">
      <c r="A2600" s="1">
        <v>2598</v>
      </c>
      <c r="B2600" s="2">
        <v>43574.25</v>
      </c>
      <c r="C2600" s="2">
        <v>45401.25</v>
      </c>
    </row>
    <row r="2601" spans="1:3" x14ac:dyDescent="0.25">
      <c r="A2601" s="1">
        <v>2599</v>
      </c>
      <c r="B2601" s="2">
        <v>43574.291666666657</v>
      </c>
      <c r="C2601" s="2">
        <v>45401.291666666664</v>
      </c>
    </row>
    <row r="2602" spans="1:3" x14ac:dyDescent="0.25">
      <c r="A2602" s="1">
        <v>2600</v>
      </c>
      <c r="B2602" s="2">
        <v>43574.333333333343</v>
      </c>
      <c r="C2602" s="2">
        <v>45401.333333333336</v>
      </c>
    </row>
    <row r="2603" spans="1:3" x14ac:dyDescent="0.25">
      <c r="A2603" s="1">
        <v>2601</v>
      </c>
      <c r="B2603" s="2">
        <v>43574.375</v>
      </c>
      <c r="C2603" s="2">
        <v>45401.375</v>
      </c>
    </row>
    <row r="2604" spans="1:3" x14ac:dyDescent="0.25">
      <c r="A2604" s="1">
        <v>2602</v>
      </c>
      <c r="B2604" s="2">
        <v>43574.416666666657</v>
      </c>
      <c r="C2604" s="2">
        <v>45401.416666666664</v>
      </c>
    </row>
    <row r="2605" spans="1:3" x14ac:dyDescent="0.25">
      <c r="A2605" s="1">
        <v>2603</v>
      </c>
      <c r="B2605" s="2">
        <v>43574.458333333343</v>
      </c>
      <c r="C2605" s="2">
        <v>45401.458333333336</v>
      </c>
    </row>
    <row r="2606" spans="1:3" x14ac:dyDescent="0.25">
      <c r="A2606" s="1">
        <v>2604</v>
      </c>
      <c r="B2606" s="2">
        <v>43574.5</v>
      </c>
      <c r="C2606" s="2">
        <v>45401.5</v>
      </c>
    </row>
    <row r="2607" spans="1:3" x14ac:dyDescent="0.25">
      <c r="A2607" s="1">
        <v>2605</v>
      </c>
      <c r="B2607" s="2">
        <v>43574.541666666657</v>
      </c>
      <c r="C2607" s="2">
        <v>45401.541666666664</v>
      </c>
    </row>
    <row r="2608" spans="1:3" x14ac:dyDescent="0.25">
      <c r="A2608" s="1">
        <v>2606</v>
      </c>
      <c r="B2608" s="2">
        <v>43574.583333333343</v>
      </c>
      <c r="C2608" s="2">
        <v>45401.583333333336</v>
      </c>
    </row>
    <row r="2609" spans="1:3" x14ac:dyDescent="0.25">
      <c r="A2609" s="1">
        <v>2607</v>
      </c>
      <c r="B2609" s="2">
        <v>43574.625</v>
      </c>
      <c r="C2609" s="2">
        <v>45401.625</v>
      </c>
    </row>
    <row r="2610" spans="1:3" x14ac:dyDescent="0.25">
      <c r="A2610" s="1">
        <v>2608</v>
      </c>
      <c r="B2610" s="2">
        <v>43574.666666666657</v>
      </c>
      <c r="C2610" s="2">
        <v>45401.666666666664</v>
      </c>
    </row>
    <row r="2611" spans="1:3" x14ac:dyDescent="0.25">
      <c r="A2611" s="1">
        <v>2609</v>
      </c>
      <c r="B2611" s="2">
        <v>43574.708333333343</v>
      </c>
      <c r="C2611" s="2">
        <v>45401.708333333336</v>
      </c>
    </row>
    <row r="2612" spans="1:3" x14ac:dyDescent="0.25">
      <c r="A2612" s="1">
        <v>2610</v>
      </c>
      <c r="B2612" s="2">
        <v>43574.75</v>
      </c>
      <c r="C2612" s="2">
        <v>45401.75</v>
      </c>
    </row>
    <row r="2613" spans="1:3" x14ac:dyDescent="0.25">
      <c r="A2613" s="1">
        <v>2611</v>
      </c>
      <c r="B2613" s="2">
        <v>43574.791666666657</v>
      </c>
      <c r="C2613" s="2">
        <v>45401.791666666664</v>
      </c>
    </row>
    <row r="2614" spans="1:3" x14ac:dyDescent="0.25">
      <c r="A2614" s="1">
        <v>2612</v>
      </c>
      <c r="B2614" s="2">
        <v>43574.833333333343</v>
      </c>
      <c r="C2614" s="2">
        <v>45401.833333333336</v>
      </c>
    </row>
    <row r="2615" spans="1:3" x14ac:dyDescent="0.25">
      <c r="A2615" s="1">
        <v>2613</v>
      </c>
      <c r="B2615" s="2">
        <v>43574.875</v>
      </c>
      <c r="C2615" s="2">
        <v>45401.875</v>
      </c>
    </row>
    <row r="2616" spans="1:3" x14ac:dyDescent="0.25">
      <c r="A2616" s="1">
        <v>2614</v>
      </c>
      <c r="B2616" s="2">
        <v>43574.916666666657</v>
      </c>
      <c r="C2616" s="2">
        <v>45401.916666666664</v>
      </c>
    </row>
    <row r="2617" spans="1:3" x14ac:dyDescent="0.25">
      <c r="A2617" s="1">
        <v>2615</v>
      </c>
      <c r="B2617" s="2">
        <v>43574.958333333343</v>
      </c>
      <c r="C2617" s="2">
        <v>45401.958333333336</v>
      </c>
    </row>
    <row r="2618" spans="1:3" x14ac:dyDescent="0.25">
      <c r="A2618" s="1">
        <v>2616</v>
      </c>
      <c r="B2618" s="2">
        <v>43575</v>
      </c>
      <c r="C2618" s="2">
        <v>45402</v>
      </c>
    </row>
    <row r="2619" spans="1:3" x14ac:dyDescent="0.25">
      <c r="A2619" s="1">
        <v>2617</v>
      </c>
      <c r="B2619" s="2">
        <v>43575.041666666657</v>
      </c>
      <c r="C2619" s="2">
        <v>45402.041666666664</v>
      </c>
    </row>
    <row r="2620" spans="1:3" x14ac:dyDescent="0.25">
      <c r="A2620" s="1">
        <v>2618</v>
      </c>
      <c r="B2620" s="2">
        <v>43575.083333333343</v>
      </c>
      <c r="C2620" s="2">
        <v>45402.083333333336</v>
      </c>
    </row>
    <row r="2621" spans="1:3" x14ac:dyDescent="0.25">
      <c r="A2621" s="1">
        <v>2619</v>
      </c>
      <c r="B2621" s="2">
        <v>43575.125</v>
      </c>
      <c r="C2621" s="2">
        <v>45402.125</v>
      </c>
    </row>
    <row r="2622" spans="1:3" x14ac:dyDescent="0.25">
      <c r="A2622" s="1">
        <v>2620</v>
      </c>
      <c r="B2622" s="2">
        <v>43575.166666666657</v>
      </c>
      <c r="C2622" s="2">
        <v>45402.166666666664</v>
      </c>
    </row>
    <row r="2623" spans="1:3" x14ac:dyDescent="0.25">
      <c r="A2623" s="1">
        <v>2621</v>
      </c>
      <c r="B2623" s="2">
        <v>43575.208333333343</v>
      </c>
      <c r="C2623" s="2">
        <v>45402.208333333336</v>
      </c>
    </row>
    <row r="2624" spans="1:3" x14ac:dyDescent="0.25">
      <c r="A2624" s="1">
        <v>2622</v>
      </c>
      <c r="B2624" s="2">
        <v>43575.25</v>
      </c>
      <c r="C2624" s="2">
        <v>45402.25</v>
      </c>
    </row>
    <row r="2625" spans="1:3" x14ac:dyDescent="0.25">
      <c r="A2625" s="1">
        <v>2623</v>
      </c>
      <c r="B2625" s="2">
        <v>43575.291666666657</v>
      </c>
      <c r="C2625" s="2">
        <v>45402.291666666664</v>
      </c>
    </row>
    <row r="2626" spans="1:3" x14ac:dyDescent="0.25">
      <c r="A2626" s="1">
        <v>2624</v>
      </c>
      <c r="B2626" s="2">
        <v>43575.333333333343</v>
      </c>
      <c r="C2626" s="2">
        <v>45402.333333333336</v>
      </c>
    </row>
    <row r="2627" spans="1:3" x14ac:dyDescent="0.25">
      <c r="A2627" s="1">
        <v>2625</v>
      </c>
      <c r="B2627" s="2">
        <v>43575.375</v>
      </c>
      <c r="C2627" s="2">
        <v>45402.375</v>
      </c>
    </row>
    <row r="2628" spans="1:3" x14ac:dyDescent="0.25">
      <c r="A2628" s="1">
        <v>2626</v>
      </c>
      <c r="B2628" s="2">
        <v>43575.416666666657</v>
      </c>
      <c r="C2628" s="2">
        <v>45402.416666666664</v>
      </c>
    </row>
    <row r="2629" spans="1:3" x14ac:dyDescent="0.25">
      <c r="A2629" s="1">
        <v>2627</v>
      </c>
      <c r="B2629" s="2">
        <v>43575.458333333343</v>
      </c>
      <c r="C2629" s="2">
        <v>45402.458333333336</v>
      </c>
    </row>
    <row r="2630" spans="1:3" x14ac:dyDescent="0.25">
      <c r="A2630" s="1">
        <v>2628</v>
      </c>
      <c r="B2630" s="2">
        <v>43575.5</v>
      </c>
      <c r="C2630" s="2">
        <v>45402.5</v>
      </c>
    </row>
    <row r="2631" spans="1:3" x14ac:dyDescent="0.25">
      <c r="A2631" s="1">
        <v>2629</v>
      </c>
      <c r="B2631" s="2">
        <v>43575.541666666657</v>
      </c>
      <c r="C2631" s="2">
        <v>45402.541666666664</v>
      </c>
    </row>
    <row r="2632" spans="1:3" x14ac:dyDescent="0.25">
      <c r="A2632" s="1">
        <v>2630</v>
      </c>
      <c r="B2632" s="2">
        <v>43575.583333333343</v>
      </c>
      <c r="C2632" s="2">
        <v>45402.583333333336</v>
      </c>
    </row>
    <row r="2633" spans="1:3" x14ac:dyDescent="0.25">
      <c r="A2633" s="1">
        <v>2631</v>
      </c>
      <c r="B2633" s="2">
        <v>43575.625</v>
      </c>
      <c r="C2633" s="2">
        <v>45402.625</v>
      </c>
    </row>
    <row r="2634" spans="1:3" x14ac:dyDescent="0.25">
      <c r="A2634" s="1">
        <v>2632</v>
      </c>
      <c r="B2634" s="2">
        <v>43575.666666666657</v>
      </c>
      <c r="C2634" s="2">
        <v>45402.666666666664</v>
      </c>
    </row>
    <row r="2635" spans="1:3" x14ac:dyDescent="0.25">
      <c r="A2635" s="1">
        <v>2633</v>
      </c>
      <c r="B2635" s="2">
        <v>43575.708333333343</v>
      </c>
      <c r="C2635" s="2">
        <v>45402.708333333336</v>
      </c>
    </row>
    <row r="2636" spans="1:3" x14ac:dyDescent="0.25">
      <c r="A2636" s="1">
        <v>2634</v>
      </c>
      <c r="B2636" s="2">
        <v>43575.75</v>
      </c>
      <c r="C2636" s="2">
        <v>45402.75</v>
      </c>
    </row>
    <row r="2637" spans="1:3" x14ac:dyDescent="0.25">
      <c r="A2637" s="1">
        <v>2635</v>
      </c>
      <c r="B2637" s="2">
        <v>43575.791666666657</v>
      </c>
      <c r="C2637" s="2">
        <v>45402.791666666664</v>
      </c>
    </row>
    <row r="2638" spans="1:3" x14ac:dyDescent="0.25">
      <c r="A2638" s="1">
        <v>2636</v>
      </c>
      <c r="B2638" s="2">
        <v>43575.833333333343</v>
      </c>
      <c r="C2638" s="2">
        <v>45402.833333333336</v>
      </c>
    </row>
    <row r="2639" spans="1:3" x14ac:dyDescent="0.25">
      <c r="A2639" s="1">
        <v>2637</v>
      </c>
      <c r="B2639" s="2">
        <v>43575.875</v>
      </c>
      <c r="C2639" s="2">
        <v>45402.875</v>
      </c>
    </row>
    <row r="2640" spans="1:3" x14ac:dyDescent="0.25">
      <c r="A2640" s="1">
        <v>2638</v>
      </c>
      <c r="B2640" s="2">
        <v>43575.916666666657</v>
      </c>
      <c r="C2640" s="2">
        <v>45402.916666666664</v>
      </c>
    </row>
    <row r="2641" spans="1:3" x14ac:dyDescent="0.25">
      <c r="A2641" s="1">
        <v>2639</v>
      </c>
      <c r="B2641" s="2">
        <v>43575.958333333343</v>
      </c>
      <c r="C2641" s="2">
        <v>45402.958333333336</v>
      </c>
    </row>
    <row r="2642" spans="1:3" x14ac:dyDescent="0.25">
      <c r="A2642" s="1">
        <v>2640</v>
      </c>
      <c r="B2642" s="2">
        <v>43576</v>
      </c>
      <c r="C2642" s="2">
        <v>45403</v>
      </c>
    </row>
    <row r="2643" spans="1:3" x14ac:dyDescent="0.25">
      <c r="A2643" s="1">
        <v>2641</v>
      </c>
      <c r="B2643" s="2">
        <v>43576.041666666657</v>
      </c>
      <c r="C2643" s="2">
        <v>45403.041666666664</v>
      </c>
    </row>
    <row r="2644" spans="1:3" x14ac:dyDescent="0.25">
      <c r="A2644" s="1">
        <v>2642</v>
      </c>
      <c r="B2644" s="2">
        <v>43576.083333333343</v>
      </c>
      <c r="C2644" s="2">
        <v>45403.083333333336</v>
      </c>
    </row>
    <row r="2645" spans="1:3" x14ac:dyDescent="0.25">
      <c r="A2645" s="1">
        <v>2643</v>
      </c>
      <c r="B2645" s="2">
        <v>43576.125</v>
      </c>
      <c r="C2645" s="2">
        <v>45403.125</v>
      </c>
    </row>
    <row r="2646" spans="1:3" x14ac:dyDescent="0.25">
      <c r="A2646" s="1">
        <v>2644</v>
      </c>
      <c r="B2646" s="2">
        <v>43576.166666666657</v>
      </c>
      <c r="C2646" s="2">
        <v>45403.166666666664</v>
      </c>
    </row>
    <row r="2647" spans="1:3" x14ac:dyDescent="0.25">
      <c r="A2647" s="1">
        <v>2645</v>
      </c>
      <c r="B2647" s="2">
        <v>43576.208333333343</v>
      </c>
      <c r="C2647" s="2">
        <v>45403.208333333336</v>
      </c>
    </row>
    <row r="2648" spans="1:3" x14ac:dyDescent="0.25">
      <c r="A2648" s="1">
        <v>2646</v>
      </c>
      <c r="B2648" s="2">
        <v>43576.25</v>
      </c>
      <c r="C2648" s="2">
        <v>45403.25</v>
      </c>
    </row>
    <row r="2649" spans="1:3" x14ac:dyDescent="0.25">
      <c r="A2649" s="1">
        <v>2647</v>
      </c>
      <c r="B2649" s="2">
        <v>43576.291666666657</v>
      </c>
      <c r="C2649" s="2">
        <v>45403.291666666664</v>
      </c>
    </row>
    <row r="2650" spans="1:3" x14ac:dyDescent="0.25">
      <c r="A2650" s="1">
        <v>2648</v>
      </c>
      <c r="B2650" s="2">
        <v>43576.333333333343</v>
      </c>
      <c r="C2650" s="2">
        <v>45403.333333333336</v>
      </c>
    </row>
    <row r="2651" spans="1:3" x14ac:dyDescent="0.25">
      <c r="A2651" s="1">
        <v>2649</v>
      </c>
      <c r="B2651" s="2">
        <v>43576.375</v>
      </c>
      <c r="C2651" s="2">
        <v>45403.375</v>
      </c>
    </row>
    <row r="2652" spans="1:3" x14ac:dyDescent="0.25">
      <c r="A2652" s="1">
        <v>2650</v>
      </c>
      <c r="B2652" s="2">
        <v>43576.416666666657</v>
      </c>
      <c r="C2652" s="2">
        <v>45403.416666666664</v>
      </c>
    </row>
    <row r="2653" spans="1:3" x14ac:dyDescent="0.25">
      <c r="A2653" s="1">
        <v>2651</v>
      </c>
      <c r="B2653" s="2">
        <v>43576.458333333343</v>
      </c>
      <c r="C2653" s="2">
        <v>45403.458333333336</v>
      </c>
    </row>
    <row r="2654" spans="1:3" x14ac:dyDescent="0.25">
      <c r="A2654" s="1">
        <v>2652</v>
      </c>
      <c r="B2654" s="2">
        <v>43576.5</v>
      </c>
      <c r="C2654" s="2">
        <v>45403.5</v>
      </c>
    </row>
    <row r="2655" spans="1:3" x14ac:dyDescent="0.25">
      <c r="A2655" s="1">
        <v>2653</v>
      </c>
      <c r="B2655" s="2">
        <v>43576.541666666657</v>
      </c>
      <c r="C2655" s="2">
        <v>45403.541666666664</v>
      </c>
    </row>
    <row r="2656" spans="1:3" x14ac:dyDescent="0.25">
      <c r="A2656" s="1">
        <v>2654</v>
      </c>
      <c r="B2656" s="2">
        <v>43576.583333333343</v>
      </c>
      <c r="C2656" s="2">
        <v>45403.583333333336</v>
      </c>
    </row>
    <row r="2657" spans="1:3" x14ac:dyDescent="0.25">
      <c r="A2657" s="1">
        <v>2655</v>
      </c>
      <c r="B2657" s="2">
        <v>43576.625</v>
      </c>
      <c r="C2657" s="2">
        <v>45403.625</v>
      </c>
    </row>
    <row r="2658" spans="1:3" x14ac:dyDescent="0.25">
      <c r="A2658" s="1">
        <v>2656</v>
      </c>
      <c r="B2658" s="2">
        <v>43576.666666666657</v>
      </c>
      <c r="C2658" s="2">
        <v>45403.666666666664</v>
      </c>
    </row>
    <row r="2659" spans="1:3" x14ac:dyDescent="0.25">
      <c r="A2659" s="1">
        <v>2657</v>
      </c>
      <c r="B2659" s="2">
        <v>43576.708333333343</v>
      </c>
      <c r="C2659" s="2">
        <v>45403.708333333336</v>
      </c>
    </row>
    <row r="2660" spans="1:3" x14ac:dyDescent="0.25">
      <c r="A2660" s="1">
        <v>2658</v>
      </c>
      <c r="B2660" s="2">
        <v>43576.75</v>
      </c>
      <c r="C2660" s="2">
        <v>45403.75</v>
      </c>
    </row>
    <row r="2661" spans="1:3" x14ac:dyDescent="0.25">
      <c r="A2661" s="1">
        <v>2659</v>
      </c>
      <c r="B2661" s="2">
        <v>43576.791666666657</v>
      </c>
      <c r="C2661" s="2">
        <v>45403.791666666664</v>
      </c>
    </row>
    <row r="2662" spans="1:3" x14ac:dyDescent="0.25">
      <c r="A2662" s="1">
        <v>2660</v>
      </c>
      <c r="B2662" s="2">
        <v>43576.833333333343</v>
      </c>
      <c r="C2662" s="2">
        <v>45403.833333333336</v>
      </c>
    </row>
    <row r="2663" spans="1:3" x14ac:dyDescent="0.25">
      <c r="A2663" s="1">
        <v>2661</v>
      </c>
      <c r="B2663" s="2">
        <v>43576.875</v>
      </c>
      <c r="C2663" s="2">
        <v>45403.875</v>
      </c>
    </row>
    <row r="2664" spans="1:3" x14ac:dyDescent="0.25">
      <c r="A2664" s="1">
        <v>2662</v>
      </c>
      <c r="B2664" s="2">
        <v>43576.916666666657</v>
      </c>
      <c r="C2664" s="2">
        <v>45403.916666666664</v>
      </c>
    </row>
    <row r="2665" spans="1:3" x14ac:dyDescent="0.25">
      <c r="A2665" s="1">
        <v>2663</v>
      </c>
      <c r="B2665" s="2">
        <v>43576.958333333343</v>
      </c>
      <c r="C2665" s="2">
        <v>45403.958333333336</v>
      </c>
    </row>
    <row r="2666" spans="1:3" x14ac:dyDescent="0.25">
      <c r="A2666" s="1">
        <v>2664</v>
      </c>
      <c r="B2666" s="2">
        <v>43577</v>
      </c>
      <c r="C2666" s="2">
        <v>45404</v>
      </c>
    </row>
    <row r="2667" spans="1:3" x14ac:dyDescent="0.25">
      <c r="A2667" s="1">
        <v>2665</v>
      </c>
      <c r="B2667" s="2">
        <v>43577.041666666657</v>
      </c>
      <c r="C2667" s="2">
        <v>45404.041666666664</v>
      </c>
    </row>
    <row r="2668" spans="1:3" x14ac:dyDescent="0.25">
      <c r="A2668" s="1">
        <v>2666</v>
      </c>
      <c r="B2668" s="2">
        <v>43577.083333333343</v>
      </c>
      <c r="C2668" s="2">
        <v>45404.083333333336</v>
      </c>
    </row>
    <row r="2669" spans="1:3" x14ac:dyDescent="0.25">
      <c r="A2669" s="1">
        <v>2667</v>
      </c>
      <c r="B2669" s="2">
        <v>43577.125</v>
      </c>
      <c r="C2669" s="2">
        <v>45404.125</v>
      </c>
    </row>
    <row r="2670" spans="1:3" x14ac:dyDescent="0.25">
      <c r="A2670" s="1">
        <v>2668</v>
      </c>
      <c r="B2670" s="2">
        <v>43577.166666666657</v>
      </c>
      <c r="C2670" s="2">
        <v>45404.166666666664</v>
      </c>
    </row>
    <row r="2671" spans="1:3" x14ac:dyDescent="0.25">
      <c r="A2671" s="1">
        <v>2669</v>
      </c>
      <c r="B2671" s="2">
        <v>43577.208333333343</v>
      </c>
      <c r="C2671" s="2">
        <v>45404.208333333336</v>
      </c>
    </row>
    <row r="2672" spans="1:3" x14ac:dyDescent="0.25">
      <c r="A2672" s="1">
        <v>2670</v>
      </c>
      <c r="B2672" s="2">
        <v>43577.25</v>
      </c>
      <c r="C2672" s="2">
        <v>45404.25</v>
      </c>
    </row>
    <row r="2673" spans="1:3" x14ac:dyDescent="0.25">
      <c r="A2673" s="1">
        <v>2671</v>
      </c>
      <c r="B2673" s="2">
        <v>43577.291666666657</v>
      </c>
      <c r="C2673" s="2">
        <v>45404.291666666664</v>
      </c>
    </row>
    <row r="2674" spans="1:3" x14ac:dyDescent="0.25">
      <c r="A2674" s="1">
        <v>2672</v>
      </c>
      <c r="B2674" s="2">
        <v>43577.333333333343</v>
      </c>
      <c r="C2674" s="2">
        <v>45404.333333333336</v>
      </c>
    </row>
    <row r="2675" spans="1:3" x14ac:dyDescent="0.25">
      <c r="A2675" s="1">
        <v>2673</v>
      </c>
      <c r="B2675" s="2">
        <v>43577.375</v>
      </c>
      <c r="C2675" s="2">
        <v>45404.375</v>
      </c>
    </row>
    <row r="2676" spans="1:3" x14ac:dyDescent="0.25">
      <c r="A2676" s="1">
        <v>2674</v>
      </c>
      <c r="B2676" s="2">
        <v>43577.416666666657</v>
      </c>
      <c r="C2676" s="2">
        <v>45404.416666666664</v>
      </c>
    </row>
    <row r="2677" spans="1:3" x14ac:dyDescent="0.25">
      <c r="A2677" s="1">
        <v>2675</v>
      </c>
      <c r="B2677" s="2">
        <v>43577.458333333343</v>
      </c>
      <c r="C2677" s="2">
        <v>45404.458333333336</v>
      </c>
    </row>
    <row r="2678" spans="1:3" x14ac:dyDescent="0.25">
      <c r="A2678" s="1">
        <v>2676</v>
      </c>
      <c r="B2678" s="2">
        <v>43577.5</v>
      </c>
      <c r="C2678" s="2">
        <v>45404.5</v>
      </c>
    </row>
    <row r="2679" spans="1:3" x14ac:dyDescent="0.25">
      <c r="A2679" s="1">
        <v>2677</v>
      </c>
      <c r="B2679" s="2">
        <v>43577.541666666657</v>
      </c>
      <c r="C2679" s="2">
        <v>45404.541666666664</v>
      </c>
    </row>
    <row r="2680" spans="1:3" x14ac:dyDescent="0.25">
      <c r="A2680" s="1">
        <v>2678</v>
      </c>
      <c r="B2680" s="2">
        <v>43577.583333333343</v>
      </c>
      <c r="C2680" s="2">
        <v>45404.583333333336</v>
      </c>
    </row>
    <row r="2681" spans="1:3" x14ac:dyDescent="0.25">
      <c r="A2681" s="1">
        <v>2679</v>
      </c>
      <c r="B2681" s="2">
        <v>43577.625</v>
      </c>
      <c r="C2681" s="2">
        <v>45404.625</v>
      </c>
    </row>
    <row r="2682" spans="1:3" x14ac:dyDescent="0.25">
      <c r="A2682" s="1">
        <v>2680</v>
      </c>
      <c r="B2682" s="2">
        <v>43577.666666666657</v>
      </c>
      <c r="C2682" s="2">
        <v>45404.666666666664</v>
      </c>
    </row>
    <row r="2683" spans="1:3" x14ac:dyDescent="0.25">
      <c r="A2683" s="1">
        <v>2681</v>
      </c>
      <c r="B2683" s="2">
        <v>43577.708333333343</v>
      </c>
      <c r="C2683" s="2">
        <v>45404.708333333336</v>
      </c>
    </row>
    <row r="2684" spans="1:3" x14ac:dyDescent="0.25">
      <c r="A2684" s="1">
        <v>2682</v>
      </c>
      <c r="B2684" s="2">
        <v>43577.75</v>
      </c>
      <c r="C2684" s="2">
        <v>45404.75</v>
      </c>
    </row>
    <row r="2685" spans="1:3" x14ac:dyDescent="0.25">
      <c r="A2685" s="1">
        <v>2683</v>
      </c>
      <c r="B2685" s="2">
        <v>43577.791666666657</v>
      </c>
      <c r="C2685" s="2">
        <v>45404.791666666664</v>
      </c>
    </row>
    <row r="2686" spans="1:3" x14ac:dyDescent="0.25">
      <c r="A2686" s="1">
        <v>2684</v>
      </c>
      <c r="B2686" s="2">
        <v>43577.833333333343</v>
      </c>
      <c r="C2686" s="2">
        <v>45404.833333333336</v>
      </c>
    </row>
    <row r="2687" spans="1:3" x14ac:dyDescent="0.25">
      <c r="A2687" s="1">
        <v>2685</v>
      </c>
      <c r="B2687" s="2">
        <v>43577.875</v>
      </c>
      <c r="C2687" s="2">
        <v>45404.875</v>
      </c>
    </row>
    <row r="2688" spans="1:3" x14ac:dyDescent="0.25">
      <c r="A2688" s="1">
        <v>2686</v>
      </c>
      <c r="B2688" s="2">
        <v>43577.916666666657</v>
      </c>
      <c r="C2688" s="2">
        <v>45404.916666666664</v>
      </c>
    </row>
    <row r="2689" spans="1:3" x14ac:dyDescent="0.25">
      <c r="A2689" s="1">
        <v>2687</v>
      </c>
      <c r="B2689" s="2">
        <v>43577.958333333343</v>
      </c>
      <c r="C2689" s="2">
        <v>45404.958333333336</v>
      </c>
    </row>
    <row r="2690" spans="1:3" x14ac:dyDescent="0.25">
      <c r="A2690" s="1">
        <v>2688</v>
      </c>
      <c r="B2690" s="2">
        <v>43578</v>
      </c>
      <c r="C2690" s="2">
        <v>45405</v>
      </c>
    </row>
    <row r="2691" spans="1:3" x14ac:dyDescent="0.25">
      <c r="A2691" s="1">
        <v>2689</v>
      </c>
      <c r="B2691" s="2">
        <v>43578.041666666657</v>
      </c>
      <c r="C2691" s="2">
        <v>45405.041666666664</v>
      </c>
    </row>
    <row r="2692" spans="1:3" x14ac:dyDescent="0.25">
      <c r="A2692" s="1">
        <v>2690</v>
      </c>
      <c r="B2692" s="2">
        <v>43578.083333333343</v>
      </c>
      <c r="C2692" s="2">
        <v>45405.083333333336</v>
      </c>
    </row>
    <row r="2693" spans="1:3" x14ac:dyDescent="0.25">
      <c r="A2693" s="1">
        <v>2691</v>
      </c>
      <c r="B2693" s="2">
        <v>43578.125</v>
      </c>
      <c r="C2693" s="2">
        <v>45405.125</v>
      </c>
    </row>
    <row r="2694" spans="1:3" x14ac:dyDescent="0.25">
      <c r="A2694" s="1">
        <v>2692</v>
      </c>
      <c r="B2694" s="2">
        <v>43578.166666666657</v>
      </c>
      <c r="C2694" s="2">
        <v>45405.166666666664</v>
      </c>
    </row>
    <row r="2695" spans="1:3" x14ac:dyDescent="0.25">
      <c r="A2695" s="1">
        <v>2693</v>
      </c>
      <c r="B2695" s="2">
        <v>43578.208333333343</v>
      </c>
      <c r="C2695" s="2">
        <v>45405.208333333336</v>
      </c>
    </row>
    <row r="2696" spans="1:3" x14ac:dyDescent="0.25">
      <c r="A2696" s="1">
        <v>2694</v>
      </c>
      <c r="B2696" s="2">
        <v>43578.25</v>
      </c>
      <c r="C2696" s="2">
        <v>45405.25</v>
      </c>
    </row>
    <row r="2697" spans="1:3" x14ac:dyDescent="0.25">
      <c r="A2697" s="1">
        <v>2695</v>
      </c>
      <c r="B2697" s="2">
        <v>43578.291666666657</v>
      </c>
      <c r="C2697" s="2">
        <v>45405.291666666664</v>
      </c>
    </row>
    <row r="2698" spans="1:3" x14ac:dyDescent="0.25">
      <c r="A2698" s="1">
        <v>2696</v>
      </c>
      <c r="B2698" s="2">
        <v>43578.333333333343</v>
      </c>
      <c r="C2698" s="2">
        <v>45405.333333333336</v>
      </c>
    </row>
    <row r="2699" spans="1:3" x14ac:dyDescent="0.25">
      <c r="A2699" s="1">
        <v>2697</v>
      </c>
      <c r="B2699" s="2">
        <v>43578.375</v>
      </c>
      <c r="C2699" s="2">
        <v>45405.375</v>
      </c>
    </row>
    <row r="2700" spans="1:3" x14ac:dyDescent="0.25">
      <c r="A2700" s="1">
        <v>2698</v>
      </c>
      <c r="B2700" s="2">
        <v>43578.416666666657</v>
      </c>
      <c r="C2700" s="2">
        <v>45405.416666666664</v>
      </c>
    </row>
    <row r="2701" spans="1:3" x14ac:dyDescent="0.25">
      <c r="A2701" s="1">
        <v>2699</v>
      </c>
      <c r="B2701" s="2">
        <v>43578.458333333343</v>
      </c>
      <c r="C2701" s="2">
        <v>45405.458333333336</v>
      </c>
    </row>
    <row r="2702" spans="1:3" x14ac:dyDescent="0.25">
      <c r="A2702" s="1">
        <v>2700</v>
      </c>
      <c r="B2702" s="2">
        <v>43578.5</v>
      </c>
      <c r="C2702" s="2">
        <v>45405.5</v>
      </c>
    </row>
    <row r="2703" spans="1:3" x14ac:dyDescent="0.25">
      <c r="A2703" s="1">
        <v>2701</v>
      </c>
      <c r="B2703" s="2">
        <v>43578.541666666657</v>
      </c>
      <c r="C2703" s="2">
        <v>45405.541666666664</v>
      </c>
    </row>
    <row r="2704" spans="1:3" x14ac:dyDescent="0.25">
      <c r="A2704" s="1">
        <v>2702</v>
      </c>
      <c r="B2704" s="2">
        <v>43578.583333333343</v>
      </c>
      <c r="C2704" s="2">
        <v>45405.583333333336</v>
      </c>
    </row>
    <row r="2705" spans="1:3" x14ac:dyDescent="0.25">
      <c r="A2705" s="1">
        <v>2703</v>
      </c>
      <c r="B2705" s="2">
        <v>43578.625</v>
      </c>
      <c r="C2705" s="2">
        <v>45405.625</v>
      </c>
    </row>
    <row r="2706" spans="1:3" x14ac:dyDescent="0.25">
      <c r="A2706" s="1">
        <v>2704</v>
      </c>
      <c r="B2706" s="2">
        <v>43578.666666666657</v>
      </c>
      <c r="C2706" s="2">
        <v>45405.666666666664</v>
      </c>
    </row>
    <row r="2707" spans="1:3" x14ac:dyDescent="0.25">
      <c r="A2707" s="1">
        <v>2705</v>
      </c>
      <c r="B2707" s="2">
        <v>43578.708333333343</v>
      </c>
      <c r="C2707" s="2">
        <v>45405.708333333336</v>
      </c>
    </row>
    <row r="2708" spans="1:3" x14ac:dyDescent="0.25">
      <c r="A2708" s="1">
        <v>2706</v>
      </c>
      <c r="B2708" s="2">
        <v>43578.75</v>
      </c>
      <c r="C2708" s="2">
        <v>45405.75</v>
      </c>
    </row>
    <row r="2709" spans="1:3" x14ac:dyDescent="0.25">
      <c r="A2709" s="1">
        <v>2707</v>
      </c>
      <c r="B2709" s="2">
        <v>43578.791666666657</v>
      </c>
      <c r="C2709" s="2">
        <v>45405.791666666664</v>
      </c>
    </row>
    <row r="2710" spans="1:3" x14ac:dyDescent="0.25">
      <c r="A2710" s="1">
        <v>2708</v>
      </c>
      <c r="B2710" s="2">
        <v>43578.833333333343</v>
      </c>
      <c r="C2710" s="2">
        <v>45405.833333333336</v>
      </c>
    </row>
    <row r="2711" spans="1:3" x14ac:dyDescent="0.25">
      <c r="A2711" s="1">
        <v>2709</v>
      </c>
      <c r="B2711" s="2">
        <v>43578.875</v>
      </c>
      <c r="C2711" s="2">
        <v>45405.875</v>
      </c>
    </row>
    <row r="2712" spans="1:3" x14ac:dyDescent="0.25">
      <c r="A2712" s="1">
        <v>2710</v>
      </c>
      <c r="B2712" s="2">
        <v>43578.916666666657</v>
      </c>
      <c r="C2712" s="2">
        <v>45405.916666666664</v>
      </c>
    </row>
    <row r="2713" spans="1:3" x14ac:dyDescent="0.25">
      <c r="A2713" s="1">
        <v>2711</v>
      </c>
      <c r="B2713" s="2">
        <v>43578.958333333343</v>
      </c>
      <c r="C2713" s="2">
        <v>45405.958333333336</v>
      </c>
    </row>
    <row r="2714" spans="1:3" x14ac:dyDescent="0.25">
      <c r="A2714" s="1">
        <v>2712</v>
      </c>
      <c r="B2714" s="2">
        <v>43579</v>
      </c>
      <c r="C2714" s="2">
        <v>45406</v>
      </c>
    </row>
    <row r="2715" spans="1:3" x14ac:dyDescent="0.25">
      <c r="A2715" s="1">
        <v>2713</v>
      </c>
      <c r="B2715" s="2">
        <v>43579.041666666657</v>
      </c>
      <c r="C2715" s="2">
        <v>45406.041666666664</v>
      </c>
    </row>
    <row r="2716" spans="1:3" x14ac:dyDescent="0.25">
      <c r="A2716" s="1">
        <v>2714</v>
      </c>
      <c r="B2716" s="2">
        <v>43579.083333333343</v>
      </c>
      <c r="C2716" s="2">
        <v>45406.083333333336</v>
      </c>
    </row>
    <row r="2717" spans="1:3" x14ac:dyDescent="0.25">
      <c r="A2717" s="1">
        <v>2715</v>
      </c>
      <c r="B2717" s="2">
        <v>43579.125</v>
      </c>
      <c r="C2717" s="2">
        <v>45406.125</v>
      </c>
    </row>
    <row r="2718" spans="1:3" x14ac:dyDescent="0.25">
      <c r="A2718" s="1">
        <v>2716</v>
      </c>
      <c r="B2718" s="2">
        <v>43579.166666666657</v>
      </c>
      <c r="C2718" s="2">
        <v>45406.166666666664</v>
      </c>
    </row>
    <row r="2719" spans="1:3" x14ac:dyDescent="0.25">
      <c r="A2719" s="1">
        <v>2717</v>
      </c>
      <c r="B2719" s="2">
        <v>43579.208333333343</v>
      </c>
      <c r="C2719" s="2">
        <v>45406.208333333336</v>
      </c>
    </row>
    <row r="2720" spans="1:3" x14ac:dyDescent="0.25">
      <c r="A2720" s="1">
        <v>2718</v>
      </c>
      <c r="B2720" s="2">
        <v>43579.25</v>
      </c>
      <c r="C2720" s="2">
        <v>45406.25</v>
      </c>
    </row>
    <row r="2721" spans="1:3" x14ac:dyDescent="0.25">
      <c r="A2721" s="1">
        <v>2719</v>
      </c>
      <c r="B2721" s="2">
        <v>43579.291666666657</v>
      </c>
      <c r="C2721" s="2">
        <v>45406.291666666664</v>
      </c>
    </row>
    <row r="2722" spans="1:3" x14ac:dyDescent="0.25">
      <c r="A2722" s="1">
        <v>2720</v>
      </c>
      <c r="B2722" s="2">
        <v>43579.333333333343</v>
      </c>
      <c r="C2722" s="2">
        <v>45406.333333333336</v>
      </c>
    </row>
    <row r="2723" spans="1:3" x14ac:dyDescent="0.25">
      <c r="A2723" s="1">
        <v>2721</v>
      </c>
      <c r="B2723" s="2">
        <v>43579.375</v>
      </c>
      <c r="C2723" s="2">
        <v>45406.375</v>
      </c>
    </row>
    <row r="2724" spans="1:3" x14ac:dyDescent="0.25">
      <c r="A2724" s="1">
        <v>2722</v>
      </c>
      <c r="B2724" s="2">
        <v>43579.416666666657</v>
      </c>
      <c r="C2724" s="2">
        <v>45406.416666666664</v>
      </c>
    </row>
    <row r="2725" spans="1:3" x14ac:dyDescent="0.25">
      <c r="A2725" s="1">
        <v>2723</v>
      </c>
      <c r="B2725" s="2">
        <v>43579.458333333343</v>
      </c>
      <c r="C2725" s="2">
        <v>45406.458333333336</v>
      </c>
    </row>
    <row r="2726" spans="1:3" x14ac:dyDescent="0.25">
      <c r="A2726" s="1">
        <v>2724</v>
      </c>
      <c r="B2726" s="2">
        <v>43579.5</v>
      </c>
      <c r="C2726" s="2">
        <v>45406.5</v>
      </c>
    </row>
    <row r="2727" spans="1:3" x14ac:dyDescent="0.25">
      <c r="A2727" s="1">
        <v>2725</v>
      </c>
      <c r="B2727" s="2">
        <v>43579.541666666657</v>
      </c>
      <c r="C2727" s="2">
        <v>45406.541666666664</v>
      </c>
    </row>
    <row r="2728" spans="1:3" x14ac:dyDescent="0.25">
      <c r="A2728" s="1">
        <v>2726</v>
      </c>
      <c r="B2728" s="2">
        <v>43579.583333333343</v>
      </c>
      <c r="C2728" s="2">
        <v>45406.583333333336</v>
      </c>
    </row>
    <row r="2729" spans="1:3" x14ac:dyDescent="0.25">
      <c r="A2729" s="1">
        <v>2727</v>
      </c>
      <c r="B2729" s="2">
        <v>43579.625</v>
      </c>
      <c r="C2729" s="2">
        <v>45406.625</v>
      </c>
    </row>
    <row r="2730" spans="1:3" x14ac:dyDescent="0.25">
      <c r="A2730" s="1">
        <v>2728</v>
      </c>
      <c r="B2730" s="2">
        <v>43579.666666666657</v>
      </c>
      <c r="C2730" s="2">
        <v>45406.666666666664</v>
      </c>
    </row>
    <row r="2731" spans="1:3" x14ac:dyDescent="0.25">
      <c r="A2731" s="1">
        <v>2729</v>
      </c>
      <c r="B2731" s="2">
        <v>43579.708333333343</v>
      </c>
      <c r="C2731" s="2">
        <v>45406.708333333336</v>
      </c>
    </row>
    <row r="2732" spans="1:3" x14ac:dyDescent="0.25">
      <c r="A2732" s="1">
        <v>2730</v>
      </c>
      <c r="B2732" s="2">
        <v>43579.75</v>
      </c>
      <c r="C2732" s="2">
        <v>45406.75</v>
      </c>
    </row>
    <row r="2733" spans="1:3" x14ac:dyDescent="0.25">
      <c r="A2733" s="1">
        <v>2731</v>
      </c>
      <c r="B2733" s="2">
        <v>43579.791666666657</v>
      </c>
      <c r="C2733" s="2">
        <v>45406.791666666664</v>
      </c>
    </row>
    <row r="2734" spans="1:3" x14ac:dyDescent="0.25">
      <c r="A2734" s="1">
        <v>2732</v>
      </c>
      <c r="B2734" s="2">
        <v>43579.833333333343</v>
      </c>
      <c r="C2734" s="2">
        <v>45406.833333333336</v>
      </c>
    </row>
    <row r="2735" spans="1:3" x14ac:dyDescent="0.25">
      <c r="A2735" s="1">
        <v>2733</v>
      </c>
      <c r="B2735" s="2">
        <v>43579.875</v>
      </c>
      <c r="C2735" s="2">
        <v>45406.875</v>
      </c>
    </row>
    <row r="2736" spans="1:3" x14ac:dyDescent="0.25">
      <c r="A2736" s="1">
        <v>2734</v>
      </c>
      <c r="B2736" s="2">
        <v>43579.916666666657</v>
      </c>
      <c r="C2736" s="2">
        <v>45406.916666666664</v>
      </c>
    </row>
    <row r="2737" spans="1:3" x14ac:dyDescent="0.25">
      <c r="A2737" s="1">
        <v>2735</v>
      </c>
      <c r="B2737" s="2">
        <v>43579.958333333343</v>
      </c>
      <c r="C2737" s="2">
        <v>45406.958333333336</v>
      </c>
    </row>
    <row r="2738" spans="1:3" x14ac:dyDescent="0.25">
      <c r="A2738" s="1">
        <v>2736</v>
      </c>
      <c r="B2738" s="2">
        <v>43580</v>
      </c>
      <c r="C2738" s="2">
        <v>45407</v>
      </c>
    </row>
    <row r="2739" spans="1:3" x14ac:dyDescent="0.25">
      <c r="A2739" s="1">
        <v>2737</v>
      </c>
      <c r="B2739" s="2">
        <v>43580.041666666657</v>
      </c>
      <c r="C2739" s="2">
        <v>45407.041666666664</v>
      </c>
    </row>
    <row r="2740" spans="1:3" x14ac:dyDescent="0.25">
      <c r="A2740" s="1">
        <v>2738</v>
      </c>
      <c r="B2740" s="2">
        <v>43580.083333333343</v>
      </c>
      <c r="C2740" s="2">
        <v>45407.083333333336</v>
      </c>
    </row>
    <row r="2741" spans="1:3" x14ac:dyDescent="0.25">
      <c r="A2741" s="1">
        <v>2739</v>
      </c>
      <c r="B2741" s="2">
        <v>43580.125</v>
      </c>
      <c r="C2741" s="2">
        <v>45407.125</v>
      </c>
    </row>
    <row r="2742" spans="1:3" x14ac:dyDescent="0.25">
      <c r="A2742" s="1">
        <v>2740</v>
      </c>
      <c r="B2742" s="2">
        <v>43580.166666666657</v>
      </c>
      <c r="C2742" s="2">
        <v>45407.166666666664</v>
      </c>
    </row>
    <row r="2743" spans="1:3" x14ac:dyDescent="0.25">
      <c r="A2743" s="1">
        <v>2741</v>
      </c>
      <c r="B2743" s="2">
        <v>43580.208333333343</v>
      </c>
      <c r="C2743" s="2">
        <v>45407.208333333336</v>
      </c>
    </row>
    <row r="2744" spans="1:3" x14ac:dyDescent="0.25">
      <c r="A2744" s="1">
        <v>2742</v>
      </c>
      <c r="B2744" s="2">
        <v>43580.25</v>
      </c>
      <c r="C2744" s="2">
        <v>45407.25</v>
      </c>
    </row>
    <row r="2745" spans="1:3" x14ac:dyDescent="0.25">
      <c r="A2745" s="1">
        <v>2743</v>
      </c>
      <c r="B2745" s="2">
        <v>43580.291666666657</v>
      </c>
      <c r="C2745" s="2">
        <v>45407.291666666664</v>
      </c>
    </row>
    <row r="2746" spans="1:3" x14ac:dyDescent="0.25">
      <c r="A2746" s="1">
        <v>2744</v>
      </c>
      <c r="B2746" s="2">
        <v>43580.333333333343</v>
      </c>
      <c r="C2746" s="2">
        <v>45407.333333333336</v>
      </c>
    </row>
    <row r="2747" spans="1:3" x14ac:dyDescent="0.25">
      <c r="A2747" s="1">
        <v>2745</v>
      </c>
      <c r="B2747" s="2">
        <v>43580.375</v>
      </c>
      <c r="C2747" s="2">
        <v>45407.375</v>
      </c>
    </row>
    <row r="2748" spans="1:3" x14ac:dyDescent="0.25">
      <c r="A2748" s="1">
        <v>2746</v>
      </c>
      <c r="B2748" s="2">
        <v>43580.416666666657</v>
      </c>
      <c r="C2748" s="2">
        <v>45407.416666666664</v>
      </c>
    </row>
    <row r="2749" spans="1:3" x14ac:dyDescent="0.25">
      <c r="A2749" s="1">
        <v>2747</v>
      </c>
      <c r="B2749" s="2">
        <v>43580.458333333343</v>
      </c>
      <c r="C2749" s="2">
        <v>45407.458333333336</v>
      </c>
    </row>
    <row r="2750" spans="1:3" x14ac:dyDescent="0.25">
      <c r="A2750" s="1">
        <v>2748</v>
      </c>
      <c r="B2750" s="2">
        <v>43580.5</v>
      </c>
      <c r="C2750" s="2">
        <v>45407.5</v>
      </c>
    </row>
    <row r="2751" spans="1:3" x14ac:dyDescent="0.25">
      <c r="A2751" s="1">
        <v>2749</v>
      </c>
      <c r="B2751" s="2">
        <v>43580.541666666657</v>
      </c>
      <c r="C2751" s="2">
        <v>45407.541666666664</v>
      </c>
    </row>
    <row r="2752" spans="1:3" x14ac:dyDescent="0.25">
      <c r="A2752" s="1">
        <v>2750</v>
      </c>
      <c r="B2752" s="2">
        <v>43580.583333333343</v>
      </c>
      <c r="C2752" s="2">
        <v>45407.583333333336</v>
      </c>
    </row>
    <row r="2753" spans="1:3" x14ac:dyDescent="0.25">
      <c r="A2753" s="1">
        <v>2751</v>
      </c>
      <c r="B2753" s="2">
        <v>43580.625</v>
      </c>
      <c r="C2753" s="2">
        <v>45407.625</v>
      </c>
    </row>
    <row r="2754" spans="1:3" x14ac:dyDescent="0.25">
      <c r="A2754" s="1">
        <v>2752</v>
      </c>
      <c r="B2754" s="2">
        <v>43580.666666666657</v>
      </c>
      <c r="C2754" s="2">
        <v>45407.666666666664</v>
      </c>
    </row>
    <row r="2755" spans="1:3" x14ac:dyDescent="0.25">
      <c r="A2755" s="1">
        <v>2753</v>
      </c>
      <c r="B2755" s="2">
        <v>43580.708333333343</v>
      </c>
      <c r="C2755" s="2">
        <v>45407.708333333336</v>
      </c>
    </row>
    <row r="2756" spans="1:3" x14ac:dyDescent="0.25">
      <c r="A2756" s="1">
        <v>2754</v>
      </c>
      <c r="B2756" s="2">
        <v>43580.75</v>
      </c>
      <c r="C2756" s="2">
        <v>45407.75</v>
      </c>
    </row>
    <row r="2757" spans="1:3" x14ac:dyDescent="0.25">
      <c r="A2757" s="1">
        <v>2755</v>
      </c>
      <c r="B2757" s="2">
        <v>43580.791666666657</v>
      </c>
      <c r="C2757" s="2">
        <v>45407.791666666664</v>
      </c>
    </row>
    <row r="2758" spans="1:3" x14ac:dyDescent="0.25">
      <c r="A2758" s="1">
        <v>2756</v>
      </c>
      <c r="B2758" s="2">
        <v>43580.833333333343</v>
      </c>
      <c r="C2758" s="2">
        <v>45407.833333333336</v>
      </c>
    </row>
    <row r="2759" spans="1:3" x14ac:dyDescent="0.25">
      <c r="A2759" s="1">
        <v>2757</v>
      </c>
      <c r="B2759" s="2">
        <v>43580.875</v>
      </c>
      <c r="C2759" s="2">
        <v>45407.875</v>
      </c>
    </row>
    <row r="2760" spans="1:3" x14ac:dyDescent="0.25">
      <c r="A2760" s="1">
        <v>2758</v>
      </c>
      <c r="B2760" s="2">
        <v>43580.916666666657</v>
      </c>
      <c r="C2760" s="2">
        <v>45407.916666666664</v>
      </c>
    </row>
    <row r="2761" spans="1:3" x14ac:dyDescent="0.25">
      <c r="A2761" s="1">
        <v>2759</v>
      </c>
      <c r="B2761" s="2">
        <v>43580.958333333343</v>
      </c>
      <c r="C2761" s="2">
        <v>45407.958333333336</v>
      </c>
    </row>
    <row r="2762" spans="1:3" x14ac:dyDescent="0.25">
      <c r="A2762" s="1">
        <v>2760</v>
      </c>
      <c r="B2762" s="2">
        <v>43581</v>
      </c>
      <c r="C2762" s="2">
        <v>45408</v>
      </c>
    </row>
    <row r="2763" spans="1:3" x14ac:dyDescent="0.25">
      <c r="A2763" s="1">
        <v>2761</v>
      </c>
      <c r="B2763" s="2">
        <v>43581.041666666657</v>
      </c>
      <c r="C2763" s="2">
        <v>45408.041666666664</v>
      </c>
    </row>
    <row r="2764" spans="1:3" x14ac:dyDescent="0.25">
      <c r="A2764" s="1">
        <v>2762</v>
      </c>
      <c r="B2764" s="2">
        <v>43581.083333333343</v>
      </c>
      <c r="C2764" s="2">
        <v>45408.083333333336</v>
      </c>
    </row>
    <row r="2765" spans="1:3" x14ac:dyDescent="0.25">
      <c r="A2765" s="1">
        <v>2763</v>
      </c>
      <c r="B2765" s="2">
        <v>43581.125</v>
      </c>
      <c r="C2765" s="2">
        <v>45408.125</v>
      </c>
    </row>
    <row r="2766" spans="1:3" x14ac:dyDescent="0.25">
      <c r="A2766" s="1">
        <v>2764</v>
      </c>
      <c r="B2766" s="2">
        <v>43581.166666666657</v>
      </c>
      <c r="C2766" s="2">
        <v>45408.166666666664</v>
      </c>
    </row>
    <row r="2767" spans="1:3" x14ac:dyDescent="0.25">
      <c r="A2767" s="1">
        <v>2765</v>
      </c>
      <c r="B2767" s="2">
        <v>43581.208333333343</v>
      </c>
      <c r="C2767" s="2">
        <v>45408.208333333336</v>
      </c>
    </row>
    <row r="2768" spans="1:3" x14ac:dyDescent="0.25">
      <c r="A2768" s="1">
        <v>2766</v>
      </c>
      <c r="B2768" s="2">
        <v>43581.25</v>
      </c>
      <c r="C2768" s="2">
        <v>45408.25</v>
      </c>
    </row>
    <row r="2769" spans="1:3" x14ac:dyDescent="0.25">
      <c r="A2769" s="1">
        <v>2767</v>
      </c>
      <c r="B2769" s="2">
        <v>43581.291666666657</v>
      </c>
      <c r="C2769" s="2">
        <v>45408.291666666664</v>
      </c>
    </row>
    <row r="2770" spans="1:3" x14ac:dyDescent="0.25">
      <c r="A2770" s="1">
        <v>2768</v>
      </c>
      <c r="B2770" s="2">
        <v>43581.333333333343</v>
      </c>
      <c r="C2770" s="2">
        <v>45408.333333333336</v>
      </c>
    </row>
    <row r="2771" spans="1:3" x14ac:dyDescent="0.25">
      <c r="A2771" s="1">
        <v>2769</v>
      </c>
      <c r="B2771" s="2">
        <v>43581.375</v>
      </c>
      <c r="C2771" s="2">
        <v>45408.375</v>
      </c>
    </row>
    <row r="2772" spans="1:3" x14ac:dyDescent="0.25">
      <c r="A2772" s="1">
        <v>2770</v>
      </c>
      <c r="B2772" s="2">
        <v>43581.416666666657</v>
      </c>
      <c r="C2772" s="2">
        <v>45408.416666666664</v>
      </c>
    </row>
    <row r="2773" spans="1:3" x14ac:dyDescent="0.25">
      <c r="A2773" s="1">
        <v>2771</v>
      </c>
      <c r="B2773" s="2">
        <v>43581.458333333343</v>
      </c>
      <c r="C2773" s="2">
        <v>45408.458333333336</v>
      </c>
    </row>
    <row r="2774" spans="1:3" x14ac:dyDescent="0.25">
      <c r="A2774" s="1">
        <v>2772</v>
      </c>
      <c r="B2774" s="2">
        <v>43581.5</v>
      </c>
      <c r="C2774" s="2">
        <v>45408.5</v>
      </c>
    </row>
    <row r="2775" spans="1:3" x14ac:dyDescent="0.25">
      <c r="A2775" s="1">
        <v>2773</v>
      </c>
      <c r="B2775" s="2">
        <v>43581.541666666657</v>
      </c>
      <c r="C2775" s="2">
        <v>45408.541666666664</v>
      </c>
    </row>
    <row r="2776" spans="1:3" x14ac:dyDescent="0.25">
      <c r="A2776" s="1">
        <v>2774</v>
      </c>
      <c r="B2776" s="2">
        <v>43581.583333333343</v>
      </c>
      <c r="C2776" s="2">
        <v>45408.583333333336</v>
      </c>
    </row>
    <row r="2777" spans="1:3" x14ac:dyDescent="0.25">
      <c r="A2777" s="1">
        <v>2775</v>
      </c>
      <c r="B2777" s="2">
        <v>43581.625</v>
      </c>
      <c r="C2777" s="2">
        <v>45408.625</v>
      </c>
    </row>
    <row r="2778" spans="1:3" x14ac:dyDescent="0.25">
      <c r="A2778" s="1">
        <v>2776</v>
      </c>
      <c r="B2778" s="2">
        <v>43581.666666666657</v>
      </c>
      <c r="C2778" s="2">
        <v>45408.666666666664</v>
      </c>
    </row>
    <row r="2779" spans="1:3" x14ac:dyDescent="0.25">
      <c r="A2779" s="1">
        <v>2777</v>
      </c>
      <c r="B2779" s="2">
        <v>43581.708333333343</v>
      </c>
      <c r="C2779" s="2">
        <v>45408.708333333336</v>
      </c>
    </row>
    <row r="2780" spans="1:3" x14ac:dyDescent="0.25">
      <c r="A2780" s="1">
        <v>2778</v>
      </c>
      <c r="B2780" s="2">
        <v>43581.75</v>
      </c>
      <c r="C2780" s="2">
        <v>45408.75</v>
      </c>
    </row>
    <row r="2781" spans="1:3" x14ac:dyDescent="0.25">
      <c r="A2781" s="1">
        <v>2779</v>
      </c>
      <c r="B2781" s="2">
        <v>43581.791666666657</v>
      </c>
      <c r="C2781" s="2">
        <v>45408.791666666664</v>
      </c>
    </row>
    <row r="2782" spans="1:3" x14ac:dyDescent="0.25">
      <c r="A2782" s="1">
        <v>2780</v>
      </c>
      <c r="B2782" s="2">
        <v>43581.833333333343</v>
      </c>
      <c r="C2782" s="2">
        <v>45408.833333333336</v>
      </c>
    </row>
    <row r="2783" spans="1:3" x14ac:dyDescent="0.25">
      <c r="A2783" s="1">
        <v>2781</v>
      </c>
      <c r="B2783" s="2">
        <v>43581.875</v>
      </c>
      <c r="C2783" s="2">
        <v>45408.875</v>
      </c>
    </row>
    <row r="2784" spans="1:3" x14ac:dyDescent="0.25">
      <c r="A2784" s="1">
        <v>2782</v>
      </c>
      <c r="B2784" s="2">
        <v>43581.916666666657</v>
      </c>
      <c r="C2784" s="2">
        <v>45408.916666666664</v>
      </c>
    </row>
    <row r="2785" spans="1:3" x14ac:dyDescent="0.25">
      <c r="A2785" s="1">
        <v>2783</v>
      </c>
      <c r="B2785" s="2">
        <v>43581.958333333343</v>
      </c>
      <c r="C2785" s="2">
        <v>45408.958333333336</v>
      </c>
    </row>
    <row r="2786" spans="1:3" x14ac:dyDescent="0.25">
      <c r="A2786" s="1">
        <v>2784</v>
      </c>
      <c r="B2786" s="2">
        <v>43582</v>
      </c>
      <c r="C2786" s="2">
        <v>45409</v>
      </c>
    </row>
    <row r="2787" spans="1:3" x14ac:dyDescent="0.25">
      <c r="A2787" s="1">
        <v>2785</v>
      </c>
      <c r="B2787" s="2">
        <v>43582.041666666657</v>
      </c>
      <c r="C2787" s="2">
        <v>45409.041666666664</v>
      </c>
    </row>
    <row r="2788" spans="1:3" x14ac:dyDescent="0.25">
      <c r="A2788" s="1">
        <v>2786</v>
      </c>
      <c r="B2788" s="2">
        <v>43582.083333333343</v>
      </c>
      <c r="C2788" s="2">
        <v>45409.083333333336</v>
      </c>
    </row>
    <row r="2789" spans="1:3" x14ac:dyDescent="0.25">
      <c r="A2789" s="1">
        <v>2787</v>
      </c>
      <c r="B2789" s="2">
        <v>43582.125</v>
      </c>
      <c r="C2789" s="2">
        <v>45409.125</v>
      </c>
    </row>
    <row r="2790" spans="1:3" x14ac:dyDescent="0.25">
      <c r="A2790" s="1">
        <v>2788</v>
      </c>
      <c r="B2790" s="2">
        <v>43582.166666666657</v>
      </c>
      <c r="C2790" s="2">
        <v>45409.166666666664</v>
      </c>
    </row>
    <row r="2791" spans="1:3" x14ac:dyDescent="0.25">
      <c r="A2791" s="1">
        <v>2789</v>
      </c>
      <c r="B2791" s="2">
        <v>43582.208333333343</v>
      </c>
      <c r="C2791" s="2">
        <v>45409.208333333336</v>
      </c>
    </row>
    <row r="2792" spans="1:3" x14ac:dyDescent="0.25">
      <c r="A2792" s="1">
        <v>2790</v>
      </c>
      <c r="B2792" s="2">
        <v>43582.25</v>
      </c>
      <c r="C2792" s="2">
        <v>45409.25</v>
      </c>
    </row>
    <row r="2793" spans="1:3" x14ac:dyDescent="0.25">
      <c r="A2793" s="1">
        <v>2791</v>
      </c>
      <c r="B2793" s="2">
        <v>43582.291666666657</v>
      </c>
      <c r="C2793" s="2">
        <v>45409.291666666664</v>
      </c>
    </row>
    <row r="2794" spans="1:3" x14ac:dyDescent="0.25">
      <c r="A2794" s="1">
        <v>2792</v>
      </c>
      <c r="B2794" s="2">
        <v>43582.333333333343</v>
      </c>
      <c r="C2794" s="2">
        <v>45409.333333333336</v>
      </c>
    </row>
    <row r="2795" spans="1:3" x14ac:dyDescent="0.25">
      <c r="A2795" s="1">
        <v>2793</v>
      </c>
      <c r="B2795" s="2">
        <v>43582.375</v>
      </c>
      <c r="C2795" s="2">
        <v>45409.375</v>
      </c>
    </row>
    <row r="2796" spans="1:3" x14ac:dyDescent="0.25">
      <c r="A2796" s="1">
        <v>2794</v>
      </c>
      <c r="B2796" s="2">
        <v>43582.416666666657</v>
      </c>
      <c r="C2796" s="2">
        <v>45409.416666666664</v>
      </c>
    </row>
    <row r="2797" spans="1:3" x14ac:dyDescent="0.25">
      <c r="A2797" s="1">
        <v>2795</v>
      </c>
      <c r="B2797" s="2">
        <v>43582.458333333343</v>
      </c>
      <c r="C2797" s="2">
        <v>45409.458333333336</v>
      </c>
    </row>
    <row r="2798" spans="1:3" x14ac:dyDescent="0.25">
      <c r="A2798" s="1">
        <v>2796</v>
      </c>
      <c r="B2798" s="2">
        <v>43582.5</v>
      </c>
      <c r="C2798" s="2">
        <v>45409.5</v>
      </c>
    </row>
    <row r="2799" spans="1:3" x14ac:dyDescent="0.25">
      <c r="A2799" s="1">
        <v>2797</v>
      </c>
      <c r="B2799" s="2">
        <v>43582.541666666657</v>
      </c>
      <c r="C2799" s="2">
        <v>45409.541666666664</v>
      </c>
    </row>
    <row r="2800" spans="1:3" x14ac:dyDescent="0.25">
      <c r="A2800" s="1">
        <v>2798</v>
      </c>
      <c r="B2800" s="2">
        <v>43582.583333333343</v>
      </c>
      <c r="C2800" s="2">
        <v>45409.583333333336</v>
      </c>
    </row>
    <row r="2801" spans="1:3" x14ac:dyDescent="0.25">
      <c r="A2801" s="1">
        <v>2799</v>
      </c>
      <c r="B2801" s="2">
        <v>43582.625</v>
      </c>
      <c r="C2801" s="2">
        <v>45409.625</v>
      </c>
    </row>
    <row r="2802" spans="1:3" x14ac:dyDescent="0.25">
      <c r="A2802" s="1">
        <v>2800</v>
      </c>
      <c r="B2802" s="2">
        <v>43582.666666666657</v>
      </c>
      <c r="C2802" s="2">
        <v>45409.666666666664</v>
      </c>
    </row>
    <row r="2803" spans="1:3" x14ac:dyDescent="0.25">
      <c r="A2803" s="1">
        <v>2801</v>
      </c>
      <c r="B2803" s="2">
        <v>43582.708333333343</v>
      </c>
      <c r="C2803" s="2">
        <v>45409.708333333336</v>
      </c>
    </row>
    <row r="2804" spans="1:3" x14ac:dyDescent="0.25">
      <c r="A2804" s="1">
        <v>2802</v>
      </c>
      <c r="B2804" s="2">
        <v>43582.75</v>
      </c>
      <c r="C2804" s="2">
        <v>45409.75</v>
      </c>
    </row>
    <row r="2805" spans="1:3" x14ac:dyDescent="0.25">
      <c r="A2805" s="1">
        <v>2803</v>
      </c>
      <c r="B2805" s="2">
        <v>43582.791666666657</v>
      </c>
      <c r="C2805" s="2">
        <v>45409.791666666664</v>
      </c>
    </row>
    <row r="2806" spans="1:3" x14ac:dyDescent="0.25">
      <c r="A2806" s="1">
        <v>2804</v>
      </c>
      <c r="B2806" s="2">
        <v>43582.833333333343</v>
      </c>
      <c r="C2806" s="2">
        <v>45409.833333333336</v>
      </c>
    </row>
    <row r="2807" spans="1:3" x14ac:dyDescent="0.25">
      <c r="A2807" s="1">
        <v>2805</v>
      </c>
      <c r="B2807" s="2">
        <v>43582.875</v>
      </c>
      <c r="C2807" s="2">
        <v>45409.875</v>
      </c>
    </row>
    <row r="2808" spans="1:3" x14ac:dyDescent="0.25">
      <c r="A2808" s="1">
        <v>2806</v>
      </c>
      <c r="B2808" s="2">
        <v>43582.916666666657</v>
      </c>
      <c r="C2808" s="2">
        <v>45409.916666666664</v>
      </c>
    </row>
    <row r="2809" spans="1:3" x14ac:dyDescent="0.25">
      <c r="A2809" s="1">
        <v>2807</v>
      </c>
      <c r="B2809" s="2">
        <v>43582.958333333343</v>
      </c>
      <c r="C2809" s="2">
        <v>45409.958333333336</v>
      </c>
    </row>
    <row r="2810" spans="1:3" x14ac:dyDescent="0.25">
      <c r="A2810" s="1">
        <v>2808</v>
      </c>
      <c r="B2810" s="2">
        <v>43583</v>
      </c>
      <c r="C2810" s="2">
        <v>45410</v>
      </c>
    </row>
    <row r="2811" spans="1:3" x14ac:dyDescent="0.25">
      <c r="A2811" s="1">
        <v>2809</v>
      </c>
      <c r="B2811" s="2">
        <v>43583.041666666657</v>
      </c>
      <c r="C2811" s="2">
        <v>45410.041666666664</v>
      </c>
    </row>
    <row r="2812" spans="1:3" x14ac:dyDescent="0.25">
      <c r="A2812" s="1">
        <v>2810</v>
      </c>
      <c r="B2812" s="2">
        <v>43583.083333333343</v>
      </c>
      <c r="C2812" s="2">
        <v>45410.083333333336</v>
      </c>
    </row>
    <row r="2813" spans="1:3" x14ac:dyDescent="0.25">
      <c r="A2813" s="1">
        <v>2811</v>
      </c>
      <c r="B2813" s="2">
        <v>43583.125</v>
      </c>
      <c r="C2813" s="2">
        <v>45410.125</v>
      </c>
    </row>
    <row r="2814" spans="1:3" x14ac:dyDescent="0.25">
      <c r="A2814" s="1">
        <v>2812</v>
      </c>
      <c r="B2814" s="2">
        <v>43583.166666666657</v>
      </c>
      <c r="C2814" s="2">
        <v>45410.166666666664</v>
      </c>
    </row>
    <row r="2815" spans="1:3" x14ac:dyDescent="0.25">
      <c r="A2815" s="1">
        <v>2813</v>
      </c>
      <c r="B2815" s="2">
        <v>43583.208333333343</v>
      </c>
      <c r="C2815" s="2">
        <v>45410.208333333336</v>
      </c>
    </row>
    <row r="2816" spans="1:3" x14ac:dyDescent="0.25">
      <c r="A2816" s="1">
        <v>2814</v>
      </c>
      <c r="B2816" s="2">
        <v>43583.25</v>
      </c>
      <c r="C2816" s="2">
        <v>45410.25</v>
      </c>
    </row>
    <row r="2817" spans="1:3" x14ac:dyDescent="0.25">
      <c r="A2817" s="1">
        <v>2815</v>
      </c>
      <c r="B2817" s="2">
        <v>43583.291666666657</v>
      </c>
      <c r="C2817" s="2">
        <v>45410.291666666664</v>
      </c>
    </row>
    <row r="2818" spans="1:3" x14ac:dyDescent="0.25">
      <c r="A2818" s="1">
        <v>2816</v>
      </c>
      <c r="B2818" s="2">
        <v>43583.333333333343</v>
      </c>
      <c r="C2818" s="2">
        <v>45410.333333333336</v>
      </c>
    </row>
    <row r="2819" spans="1:3" x14ac:dyDescent="0.25">
      <c r="A2819" s="1">
        <v>2817</v>
      </c>
      <c r="B2819" s="2">
        <v>43583.375</v>
      </c>
      <c r="C2819" s="2">
        <v>45410.375</v>
      </c>
    </row>
    <row r="2820" spans="1:3" x14ac:dyDescent="0.25">
      <c r="A2820" s="1">
        <v>2818</v>
      </c>
      <c r="B2820" s="2">
        <v>43583.416666666657</v>
      </c>
      <c r="C2820" s="2">
        <v>45410.416666666664</v>
      </c>
    </row>
    <row r="2821" spans="1:3" x14ac:dyDescent="0.25">
      <c r="A2821" s="1">
        <v>2819</v>
      </c>
      <c r="B2821" s="2">
        <v>43583.458333333343</v>
      </c>
      <c r="C2821" s="2">
        <v>45410.458333333336</v>
      </c>
    </row>
    <row r="2822" spans="1:3" x14ac:dyDescent="0.25">
      <c r="A2822" s="1">
        <v>2820</v>
      </c>
      <c r="B2822" s="2">
        <v>43583.5</v>
      </c>
      <c r="C2822" s="2">
        <v>45410.5</v>
      </c>
    </row>
    <row r="2823" spans="1:3" x14ac:dyDescent="0.25">
      <c r="A2823" s="1">
        <v>2821</v>
      </c>
      <c r="B2823" s="2">
        <v>43583.541666666657</v>
      </c>
      <c r="C2823" s="2">
        <v>45410.541666666664</v>
      </c>
    </row>
    <row r="2824" spans="1:3" x14ac:dyDescent="0.25">
      <c r="A2824" s="1">
        <v>2822</v>
      </c>
      <c r="B2824" s="2">
        <v>43583.583333333343</v>
      </c>
      <c r="C2824" s="2">
        <v>45410.583333333336</v>
      </c>
    </row>
    <row r="2825" spans="1:3" x14ac:dyDescent="0.25">
      <c r="A2825" s="1">
        <v>2823</v>
      </c>
      <c r="B2825" s="2">
        <v>43583.625</v>
      </c>
      <c r="C2825" s="2">
        <v>45410.625</v>
      </c>
    </row>
    <row r="2826" spans="1:3" x14ac:dyDescent="0.25">
      <c r="A2826" s="1">
        <v>2824</v>
      </c>
      <c r="B2826" s="2">
        <v>43583.666666666657</v>
      </c>
      <c r="C2826" s="2">
        <v>45410.666666666664</v>
      </c>
    </row>
    <row r="2827" spans="1:3" x14ac:dyDescent="0.25">
      <c r="A2827" s="1">
        <v>2825</v>
      </c>
      <c r="B2827" s="2">
        <v>43583.708333333343</v>
      </c>
      <c r="C2827" s="2">
        <v>45410.708333333336</v>
      </c>
    </row>
    <row r="2828" spans="1:3" x14ac:dyDescent="0.25">
      <c r="A2828" s="1">
        <v>2826</v>
      </c>
      <c r="B2828" s="2">
        <v>43583.75</v>
      </c>
      <c r="C2828" s="2">
        <v>45410.75</v>
      </c>
    </row>
    <row r="2829" spans="1:3" x14ac:dyDescent="0.25">
      <c r="A2829" s="1">
        <v>2827</v>
      </c>
      <c r="B2829" s="2">
        <v>43583.791666666657</v>
      </c>
      <c r="C2829" s="2">
        <v>45410.791666666664</v>
      </c>
    </row>
    <row r="2830" spans="1:3" x14ac:dyDescent="0.25">
      <c r="A2830" s="1">
        <v>2828</v>
      </c>
      <c r="B2830" s="2">
        <v>43583.833333333343</v>
      </c>
      <c r="C2830" s="2">
        <v>45410.833333333336</v>
      </c>
    </row>
    <row r="2831" spans="1:3" x14ac:dyDescent="0.25">
      <c r="A2831" s="1">
        <v>2829</v>
      </c>
      <c r="B2831" s="2">
        <v>43583.875</v>
      </c>
      <c r="C2831" s="2">
        <v>45410.875</v>
      </c>
    </row>
    <row r="2832" spans="1:3" x14ac:dyDescent="0.25">
      <c r="A2832" s="1">
        <v>2830</v>
      </c>
      <c r="B2832" s="2">
        <v>43583.916666666657</v>
      </c>
      <c r="C2832" s="2">
        <v>45410.916666666664</v>
      </c>
    </row>
    <row r="2833" spans="1:3" x14ac:dyDescent="0.25">
      <c r="A2833" s="1">
        <v>2831</v>
      </c>
      <c r="B2833" s="2">
        <v>43583.958333333343</v>
      </c>
      <c r="C2833" s="2">
        <v>45410.958333333336</v>
      </c>
    </row>
    <row r="2834" spans="1:3" x14ac:dyDescent="0.25">
      <c r="A2834" s="1">
        <v>2832</v>
      </c>
      <c r="B2834" s="2">
        <v>43584</v>
      </c>
      <c r="C2834" s="2">
        <v>45411</v>
      </c>
    </row>
    <row r="2835" spans="1:3" x14ac:dyDescent="0.25">
      <c r="A2835" s="1">
        <v>2833</v>
      </c>
      <c r="B2835" s="2">
        <v>43584.041666666657</v>
      </c>
      <c r="C2835" s="2">
        <v>45411.041666666664</v>
      </c>
    </row>
    <row r="2836" spans="1:3" x14ac:dyDescent="0.25">
      <c r="A2836" s="1">
        <v>2834</v>
      </c>
      <c r="B2836" s="2">
        <v>43584.083333333343</v>
      </c>
      <c r="C2836" s="2">
        <v>45411.083333333336</v>
      </c>
    </row>
    <row r="2837" spans="1:3" x14ac:dyDescent="0.25">
      <c r="A2837" s="1">
        <v>2835</v>
      </c>
      <c r="B2837" s="2">
        <v>43584.125</v>
      </c>
      <c r="C2837" s="2">
        <v>45411.125</v>
      </c>
    </row>
    <row r="2838" spans="1:3" x14ac:dyDescent="0.25">
      <c r="A2838" s="1">
        <v>2836</v>
      </c>
      <c r="B2838" s="2">
        <v>43584.166666666657</v>
      </c>
      <c r="C2838" s="2">
        <v>45411.166666666664</v>
      </c>
    </row>
    <row r="2839" spans="1:3" x14ac:dyDescent="0.25">
      <c r="A2839" s="1">
        <v>2837</v>
      </c>
      <c r="B2839" s="2">
        <v>43584.208333333343</v>
      </c>
      <c r="C2839" s="2">
        <v>45411.208333333336</v>
      </c>
    </row>
    <row r="2840" spans="1:3" x14ac:dyDescent="0.25">
      <c r="A2840" s="1">
        <v>2838</v>
      </c>
      <c r="B2840" s="2">
        <v>43584.25</v>
      </c>
      <c r="C2840" s="2">
        <v>45411.25</v>
      </c>
    </row>
    <row r="2841" spans="1:3" x14ac:dyDescent="0.25">
      <c r="A2841" s="1">
        <v>2839</v>
      </c>
      <c r="B2841" s="2">
        <v>43584.291666666657</v>
      </c>
      <c r="C2841" s="2">
        <v>45411.291666666664</v>
      </c>
    </row>
    <row r="2842" spans="1:3" x14ac:dyDescent="0.25">
      <c r="A2842" s="1">
        <v>2840</v>
      </c>
      <c r="B2842" s="2">
        <v>43584.333333333343</v>
      </c>
      <c r="C2842" s="2">
        <v>45411.333333333336</v>
      </c>
    </row>
    <row r="2843" spans="1:3" x14ac:dyDescent="0.25">
      <c r="A2843" s="1">
        <v>2841</v>
      </c>
      <c r="B2843" s="2">
        <v>43584.375</v>
      </c>
      <c r="C2843" s="2">
        <v>45411.375</v>
      </c>
    </row>
    <row r="2844" spans="1:3" x14ac:dyDescent="0.25">
      <c r="A2844" s="1">
        <v>2842</v>
      </c>
      <c r="B2844" s="2">
        <v>43584.416666666657</v>
      </c>
      <c r="C2844" s="2">
        <v>45411.416666666664</v>
      </c>
    </row>
    <row r="2845" spans="1:3" x14ac:dyDescent="0.25">
      <c r="A2845" s="1">
        <v>2843</v>
      </c>
      <c r="B2845" s="2">
        <v>43584.458333333343</v>
      </c>
      <c r="C2845" s="2">
        <v>45411.458333333336</v>
      </c>
    </row>
    <row r="2846" spans="1:3" x14ac:dyDescent="0.25">
      <c r="A2846" s="1">
        <v>2844</v>
      </c>
      <c r="B2846" s="2">
        <v>43584.5</v>
      </c>
      <c r="C2846" s="2">
        <v>45411.5</v>
      </c>
    </row>
    <row r="2847" spans="1:3" x14ac:dyDescent="0.25">
      <c r="A2847" s="1">
        <v>2845</v>
      </c>
      <c r="B2847" s="2">
        <v>43584.541666666657</v>
      </c>
      <c r="C2847" s="2">
        <v>45411.541666666664</v>
      </c>
    </row>
    <row r="2848" spans="1:3" x14ac:dyDescent="0.25">
      <c r="A2848" s="1">
        <v>2846</v>
      </c>
      <c r="B2848" s="2">
        <v>43584.583333333343</v>
      </c>
      <c r="C2848" s="2">
        <v>45411.583333333336</v>
      </c>
    </row>
    <row r="2849" spans="1:3" x14ac:dyDescent="0.25">
      <c r="A2849" s="1">
        <v>2847</v>
      </c>
      <c r="B2849" s="2">
        <v>43584.625</v>
      </c>
      <c r="C2849" s="2">
        <v>45411.625</v>
      </c>
    </row>
    <row r="2850" spans="1:3" x14ac:dyDescent="0.25">
      <c r="A2850" s="1">
        <v>2848</v>
      </c>
      <c r="B2850" s="2">
        <v>43584.666666666657</v>
      </c>
      <c r="C2850" s="2">
        <v>45411.666666666664</v>
      </c>
    </row>
    <row r="2851" spans="1:3" x14ac:dyDescent="0.25">
      <c r="A2851" s="1">
        <v>2849</v>
      </c>
      <c r="B2851" s="2">
        <v>43584.708333333343</v>
      </c>
      <c r="C2851" s="2">
        <v>45411.708333333336</v>
      </c>
    </row>
    <row r="2852" spans="1:3" x14ac:dyDescent="0.25">
      <c r="A2852" s="1">
        <v>2850</v>
      </c>
      <c r="B2852" s="2">
        <v>43584.75</v>
      </c>
      <c r="C2852" s="2">
        <v>45411.75</v>
      </c>
    </row>
    <row r="2853" spans="1:3" x14ac:dyDescent="0.25">
      <c r="A2853" s="1">
        <v>2851</v>
      </c>
      <c r="B2853" s="2">
        <v>43584.791666666657</v>
      </c>
      <c r="C2853" s="2">
        <v>45411.791666666664</v>
      </c>
    </row>
    <row r="2854" spans="1:3" x14ac:dyDescent="0.25">
      <c r="A2854" s="1">
        <v>2852</v>
      </c>
      <c r="B2854" s="2">
        <v>43584.833333333343</v>
      </c>
      <c r="C2854" s="2">
        <v>45411.833333333336</v>
      </c>
    </row>
    <row r="2855" spans="1:3" x14ac:dyDescent="0.25">
      <c r="A2855" s="1">
        <v>2853</v>
      </c>
      <c r="B2855" s="2">
        <v>43584.875</v>
      </c>
      <c r="C2855" s="2">
        <v>45411.875</v>
      </c>
    </row>
    <row r="2856" spans="1:3" x14ac:dyDescent="0.25">
      <c r="A2856" s="1">
        <v>2854</v>
      </c>
      <c r="B2856" s="2">
        <v>43584.916666666657</v>
      </c>
      <c r="C2856" s="2">
        <v>45411.916666666664</v>
      </c>
    </row>
    <row r="2857" spans="1:3" x14ac:dyDescent="0.25">
      <c r="A2857" s="1">
        <v>2855</v>
      </c>
      <c r="B2857" s="2">
        <v>43584.958333333343</v>
      </c>
      <c r="C2857" s="2">
        <v>45411.958333333336</v>
      </c>
    </row>
    <row r="2858" spans="1:3" x14ac:dyDescent="0.25">
      <c r="A2858" s="1">
        <v>2856</v>
      </c>
      <c r="B2858" s="2">
        <v>43585</v>
      </c>
      <c r="C2858" s="2">
        <v>45412</v>
      </c>
    </row>
    <row r="2859" spans="1:3" x14ac:dyDescent="0.25">
      <c r="A2859" s="1">
        <v>2857</v>
      </c>
      <c r="B2859" s="2">
        <v>43585.041666666657</v>
      </c>
      <c r="C2859" s="2">
        <v>45412.041666666664</v>
      </c>
    </row>
    <row r="2860" spans="1:3" x14ac:dyDescent="0.25">
      <c r="A2860" s="1">
        <v>2858</v>
      </c>
      <c r="B2860" s="2">
        <v>43585.083333333343</v>
      </c>
      <c r="C2860" s="2">
        <v>45412.083333333336</v>
      </c>
    </row>
    <row r="2861" spans="1:3" x14ac:dyDescent="0.25">
      <c r="A2861" s="1">
        <v>2859</v>
      </c>
      <c r="B2861" s="2">
        <v>43585.125</v>
      </c>
      <c r="C2861" s="2">
        <v>45412.125</v>
      </c>
    </row>
    <row r="2862" spans="1:3" x14ac:dyDescent="0.25">
      <c r="A2862" s="1">
        <v>2860</v>
      </c>
      <c r="B2862" s="2">
        <v>43585.166666666657</v>
      </c>
      <c r="C2862" s="2">
        <v>45412.166666666664</v>
      </c>
    </row>
    <row r="2863" spans="1:3" x14ac:dyDescent="0.25">
      <c r="A2863" s="1">
        <v>2861</v>
      </c>
      <c r="B2863" s="2">
        <v>43585.208333333343</v>
      </c>
      <c r="C2863" s="2">
        <v>45412.208333333336</v>
      </c>
    </row>
    <row r="2864" spans="1:3" x14ac:dyDescent="0.25">
      <c r="A2864" s="1">
        <v>2862</v>
      </c>
      <c r="B2864" s="2">
        <v>43585.25</v>
      </c>
      <c r="C2864" s="2">
        <v>45412.25</v>
      </c>
    </row>
    <row r="2865" spans="1:3" x14ac:dyDescent="0.25">
      <c r="A2865" s="1">
        <v>2863</v>
      </c>
      <c r="B2865" s="2">
        <v>43585.291666666657</v>
      </c>
      <c r="C2865" s="2">
        <v>45412.291666666664</v>
      </c>
    </row>
    <row r="2866" spans="1:3" x14ac:dyDescent="0.25">
      <c r="A2866" s="1">
        <v>2864</v>
      </c>
      <c r="B2866" s="2">
        <v>43585.333333333343</v>
      </c>
      <c r="C2866" s="2">
        <v>45412.333333333336</v>
      </c>
    </row>
    <row r="2867" spans="1:3" x14ac:dyDescent="0.25">
      <c r="A2867" s="1">
        <v>2865</v>
      </c>
      <c r="B2867" s="2">
        <v>43585.375</v>
      </c>
      <c r="C2867" s="2">
        <v>45412.375</v>
      </c>
    </row>
    <row r="2868" spans="1:3" x14ac:dyDescent="0.25">
      <c r="A2868" s="1">
        <v>2866</v>
      </c>
      <c r="B2868" s="2">
        <v>43585.416666666657</v>
      </c>
      <c r="C2868" s="2">
        <v>45412.416666666664</v>
      </c>
    </row>
    <row r="2869" spans="1:3" x14ac:dyDescent="0.25">
      <c r="A2869" s="1">
        <v>2867</v>
      </c>
      <c r="B2869" s="2">
        <v>43585.458333333343</v>
      </c>
      <c r="C2869" s="2">
        <v>45412.458333333336</v>
      </c>
    </row>
    <row r="2870" spans="1:3" x14ac:dyDescent="0.25">
      <c r="A2870" s="1">
        <v>2868</v>
      </c>
      <c r="B2870" s="2">
        <v>43585.5</v>
      </c>
      <c r="C2870" s="2">
        <v>45412.5</v>
      </c>
    </row>
    <row r="2871" spans="1:3" x14ac:dyDescent="0.25">
      <c r="A2871" s="1">
        <v>2869</v>
      </c>
      <c r="B2871" s="2">
        <v>43585.541666666657</v>
      </c>
      <c r="C2871" s="2">
        <v>45412.541666666664</v>
      </c>
    </row>
    <row r="2872" spans="1:3" x14ac:dyDescent="0.25">
      <c r="A2872" s="1">
        <v>2870</v>
      </c>
      <c r="B2872" s="2">
        <v>43585.583333333343</v>
      </c>
      <c r="C2872" s="2">
        <v>45412.583333333336</v>
      </c>
    </row>
    <row r="2873" spans="1:3" x14ac:dyDescent="0.25">
      <c r="A2873" s="1">
        <v>2871</v>
      </c>
      <c r="B2873" s="2">
        <v>43585.625</v>
      </c>
      <c r="C2873" s="2">
        <v>45412.625</v>
      </c>
    </row>
    <row r="2874" spans="1:3" x14ac:dyDescent="0.25">
      <c r="A2874" s="1">
        <v>2872</v>
      </c>
      <c r="B2874" s="2">
        <v>43585.666666666657</v>
      </c>
      <c r="C2874" s="2">
        <v>45412.666666666664</v>
      </c>
    </row>
    <row r="2875" spans="1:3" x14ac:dyDescent="0.25">
      <c r="A2875" s="1">
        <v>2873</v>
      </c>
      <c r="B2875" s="2">
        <v>43585.708333333343</v>
      </c>
      <c r="C2875" s="2">
        <v>45412.708333333336</v>
      </c>
    </row>
    <row r="2876" spans="1:3" x14ac:dyDescent="0.25">
      <c r="A2876" s="1">
        <v>2874</v>
      </c>
      <c r="B2876" s="2">
        <v>43585.75</v>
      </c>
      <c r="C2876" s="2">
        <v>45412.75</v>
      </c>
    </row>
    <row r="2877" spans="1:3" x14ac:dyDescent="0.25">
      <c r="A2877" s="1">
        <v>2875</v>
      </c>
      <c r="B2877" s="2">
        <v>43585.791666666657</v>
      </c>
      <c r="C2877" s="2">
        <v>45412.791666666664</v>
      </c>
    </row>
    <row r="2878" spans="1:3" x14ac:dyDescent="0.25">
      <c r="A2878" s="1">
        <v>2876</v>
      </c>
      <c r="B2878" s="2">
        <v>43585.833333333343</v>
      </c>
      <c r="C2878" s="2">
        <v>45412.833333333336</v>
      </c>
    </row>
    <row r="2879" spans="1:3" x14ac:dyDescent="0.25">
      <c r="A2879" s="1">
        <v>2877</v>
      </c>
      <c r="B2879" s="2">
        <v>43585.875</v>
      </c>
      <c r="C2879" s="2">
        <v>45412.875</v>
      </c>
    </row>
    <row r="2880" spans="1:3" x14ac:dyDescent="0.25">
      <c r="A2880" s="1">
        <v>2878</v>
      </c>
      <c r="B2880" s="2">
        <v>43585.916666666657</v>
      </c>
      <c r="C2880" s="2">
        <v>45412.916666666664</v>
      </c>
    </row>
    <row r="2881" spans="1:3" x14ac:dyDescent="0.25">
      <c r="A2881" s="1">
        <v>2879</v>
      </c>
      <c r="B2881" s="2">
        <v>43585.958333333343</v>
      </c>
      <c r="C2881" s="2">
        <v>45412.958333333336</v>
      </c>
    </row>
    <row r="2882" spans="1:3" x14ac:dyDescent="0.25">
      <c r="A2882" s="1">
        <v>2880</v>
      </c>
      <c r="B2882" s="2">
        <v>43586</v>
      </c>
      <c r="C2882" s="2">
        <v>45413</v>
      </c>
    </row>
    <row r="2883" spans="1:3" x14ac:dyDescent="0.25">
      <c r="A2883" s="1">
        <v>2881</v>
      </c>
      <c r="B2883" s="2">
        <v>43586.041666666657</v>
      </c>
      <c r="C2883" s="2">
        <v>45413.041666666664</v>
      </c>
    </row>
    <row r="2884" spans="1:3" x14ac:dyDescent="0.25">
      <c r="A2884" s="1">
        <v>2882</v>
      </c>
      <c r="B2884" s="2">
        <v>43586.083333333343</v>
      </c>
      <c r="C2884" s="2">
        <v>45413.083333333336</v>
      </c>
    </row>
    <row r="2885" spans="1:3" x14ac:dyDescent="0.25">
      <c r="A2885" s="1">
        <v>2883</v>
      </c>
      <c r="B2885" s="2">
        <v>43586.125</v>
      </c>
      <c r="C2885" s="2">
        <v>45413.125</v>
      </c>
    </row>
    <row r="2886" spans="1:3" x14ac:dyDescent="0.25">
      <c r="A2886" s="1">
        <v>2884</v>
      </c>
      <c r="B2886" s="2">
        <v>43586.166666666657</v>
      </c>
      <c r="C2886" s="2">
        <v>45413.166666666664</v>
      </c>
    </row>
    <row r="2887" spans="1:3" x14ac:dyDescent="0.25">
      <c r="A2887" s="1">
        <v>2885</v>
      </c>
      <c r="B2887" s="2">
        <v>43586.208333333343</v>
      </c>
      <c r="C2887" s="2">
        <v>45413.208333333336</v>
      </c>
    </row>
    <row r="2888" spans="1:3" x14ac:dyDescent="0.25">
      <c r="A2888" s="1">
        <v>2886</v>
      </c>
      <c r="B2888" s="2">
        <v>43586.25</v>
      </c>
      <c r="C2888" s="2">
        <v>45413.25</v>
      </c>
    </row>
    <row r="2889" spans="1:3" x14ac:dyDescent="0.25">
      <c r="A2889" s="1">
        <v>2887</v>
      </c>
      <c r="B2889" s="2">
        <v>43586.291666666657</v>
      </c>
      <c r="C2889" s="2">
        <v>45413.291666666664</v>
      </c>
    </row>
    <row r="2890" spans="1:3" x14ac:dyDescent="0.25">
      <c r="A2890" s="1">
        <v>2888</v>
      </c>
      <c r="B2890" s="2">
        <v>43586.333333333343</v>
      </c>
      <c r="C2890" s="2">
        <v>45413.333333333336</v>
      </c>
    </row>
    <row r="2891" spans="1:3" x14ac:dyDescent="0.25">
      <c r="A2891" s="1">
        <v>2889</v>
      </c>
      <c r="B2891" s="2">
        <v>43586.375</v>
      </c>
      <c r="C2891" s="2">
        <v>45413.375</v>
      </c>
    </row>
    <row r="2892" spans="1:3" x14ac:dyDescent="0.25">
      <c r="A2892" s="1">
        <v>2890</v>
      </c>
      <c r="B2892" s="2">
        <v>43586.416666666657</v>
      </c>
      <c r="C2892" s="2">
        <v>45413.416666666664</v>
      </c>
    </row>
    <row r="2893" spans="1:3" x14ac:dyDescent="0.25">
      <c r="A2893" s="1">
        <v>2891</v>
      </c>
      <c r="B2893" s="2">
        <v>43586.458333333343</v>
      </c>
      <c r="C2893" s="2">
        <v>45413.458333333336</v>
      </c>
    </row>
    <row r="2894" spans="1:3" x14ac:dyDescent="0.25">
      <c r="A2894" s="1">
        <v>2892</v>
      </c>
      <c r="B2894" s="2">
        <v>43586.5</v>
      </c>
      <c r="C2894" s="2">
        <v>45413.5</v>
      </c>
    </row>
    <row r="2895" spans="1:3" x14ac:dyDescent="0.25">
      <c r="A2895" s="1">
        <v>2893</v>
      </c>
      <c r="B2895" s="2">
        <v>43586.541666666657</v>
      </c>
      <c r="C2895" s="2">
        <v>45413.541666666664</v>
      </c>
    </row>
    <row r="2896" spans="1:3" x14ac:dyDescent="0.25">
      <c r="A2896" s="1">
        <v>2894</v>
      </c>
      <c r="B2896" s="2">
        <v>43586.583333333343</v>
      </c>
      <c r="C2896" s="2">
        <v>45413.583333333336</v>
      </c>
    </row>
    <row r="2897" spans="1:3" x14ac:dyDescent="0.25">
      <c r="A2897" s="1">
        <v>2895</v>
      </c>
      <c r="B2897" s="2">
        <v>43586.625</v>
      </c>
      <c r="C2897" s="2">
        <v>45413.625</v>
      </c>
    </row>
    <row r="2898" spans="1:3" x14ac:dyDescent="0.25">
      <c r="A2898" s="1">
        <v>2896</v>
      </c>
      <c r="B2898" s="2">
        <v>43586.666666666657</v>
      </c>
      <c r="C2898" s="2">
        <v>45413.666666666664</v>
      </c>
    </row>
    <row r="2899" spans="1:3" x14ac:dyDescent="0.25">
      <c r="A2899" s="1">
        <v>2897</v>
      </c>
      <c r="B2899" s="2">
        <v>43586.708333333343</v>
      </c>
      <c r="C2899" s="2">
        <v>45413.708333333336</v>
      </c>
    </row>
    <row r="2900" spans="1:3" x14ac:dyDescent="0.25">
      <c r="A2900" s="1">
        <v>2898</v>
      </c>
      <c r="B2900" s="2">
        <v>43586.75</v>
      </c>
      <c r="C2900" s="2">
        <v>45413.75</v>
      </c>
    </row>
    <row r="2901" spans="1:3" x14ac:dyDescent="0.25">
      <c r="A2901" s="1">
        <v>2899</v>
      </c>
      <c r="B2901" s="2">
        <v>43586.791666666657</v>
      </c>
      <c r="C2901" s="2">
        <v>45413.791666666664</v>
      </c>
    </row>
    <row r="2902" spans="1:3" x14ac:dyDescent="0.25">
      <c r="A2902" s="1">
        <v>2900</v>
      </c>
      <c r="B2902" s="2">
        <v>43586.833333333343</v>
      </c>
      <c r="C2902" s="2">
        <v>45413.833333333336</v>
      </c>
    </row>
    <row r="2903" spans="1:3" x14ac:dyDescent="0.25">
      <c r="A2903" s="1">
        <v>2901</v>
      </c>
      <c r="B2903" s="2">
        <v>43586.875</v>
      </c>
      <c r="C2903" s="2">
        <v>45413.875</v>
      </c>
    </row>
    <row r="2904" spans="1:3" x14ac:dyDescent="0.25">
      <c r="A2904" s="1">
        <v>2902</v>
      </c>
      <c r="B2904" s="2">
        <v>43586.916666666657</v>
      </c>
      <c r="C2904" s="2">
        <v>45413.916666666664</v>
      </c>
    </row>
    <row r="2905" spans="1:3" x14ac:dyDescent="0.25">
      <c r="A2905" s="1">
        <v>2903</v>
      </c>
      <c r="B2905" s="2">
        <v>43586.958333333343</v>
      </c>
      <c r="C2905" s="2">
        <v>45413.958333333336</v>
      </c>
    </row>
    <row r="2906" spans="1:3" x14ac:dyDescent="0.25">
      <c r="A2906" s="1">
        <v>2904</v>
      </c>
      <c r="B2906" s="2">
        <v>43587</v>
      </c>
      <c r="C2906" s="2">
        <v>45414</v>
      </c>
    </row>
    <row r="2907" spans="1:3" x14ac:dyDescent="0.25">
      <c r="A2907" s="1">
        <v>2905</v>
      </c>
      <c r="B2907" s="2">
        <v>43587.041666666657</v>
      </c>
      <c r="C2907" s="2">
        <v>45414.041666666664</v>
      </c>
    </row>
    <row r="2908" spans="1:3" x14ac:dyDescent="0.25">
      <c r="A2908" s="1">
        <v>2906</v>
      </c>
      <c r="B2908" s="2">
        <v>43587.083333333343</v>
      </c>
      <c r="C2908" s="2">
        <v>45414.083333333336</v>
      </c>
    </row>
    <row r="2909" spans="1:3" x14ac:dyDescent="0.25">
      <c r="A2909" s="1">
        <v>2907</v>
      </c>
      <c r="B2909" s="2">
        <v>43587.125</v>
      </c>
      <c r="C2909" s="2">
        <v>45414.125</v>
      </c>
    </row>
    <row r="2910" spans="1:3" x14ac:dyDescent="0.25">
      <c r="A2910" s="1">
        <v>2908</v>
      </c>
      <c r="B2910" s="2">
        <v>43587.166666666657</v>
      </c>
      <c r="C2910" s="2">
        <v>45414.166666666664</v>
      </c>
    </row>
    <row r="2911" spans="1:3" x14ac:dyDescent="0.25">
      <c r="A2911" s="1">
        <v>2909</v>
      </c>
      <c r="B2911" s="2">
        <v>43587.208333333343</v>
      </c>
      <c r="C2911" s="2">
        <v>45414.208333333336</v>
      </c>
    </row>
    <row r="2912" spans="1:3" x14ac:dyDescent="0.25">
      <c r="A2912" s="1">
        <v>2910</v>
      </c>
      <c r="B2912" s="2">
        <v>43587.25</v>
      </c>
      <c r="C2912" s="2">
        <v>45414.25</v>
      </c>
    </row>
    <row r="2913" spans="1:3" x14ac:dyDescent="0.25">
      <c r="A2913" s="1">
        <v>2911</v>
      </c>
      <c r="B2913" s="2">
        <v>43587.291666666657</v>
      </c>
      <c r="C2913" s="2">
        <v>45414.291666666664</v>
      </c>
    </row>
    <row r="2914" spans="1:3" x14ac:dyDescent="0.25">
      <c r="A2914" s="1">
        <v>2912</v>
      </c>
      <c r="B2914" s="2">
        <v>43587.333333333343</v>
      </c>
      <c r="C2914" s="2">
        <v>45414.333333333336</v>
      </c>
    </row>
    <row r="2915" spans="1:3" x14ac:dyDescent="0.25">
      <c r="A2915" s="1">
        <v>2913</v>
      </c>
      <c r="B2915" s="2">
        <v>43587.375</v>
      </c>
      <c r="C2915" s="2">
        <v>45414.375</v>
      </c>
    </row>
    <row r="2916" spans="1:3" x14ac:dyDescent="0.25">
      <c r="A2916" s="1">
        <v>2914</v>
      </c>
      <c r="B2916" s="2">
        <v>43587.416666666657</v>
      </c>
      <c r="C2916" s="2">
        <v>45414.416666666664</v>
      </c>
    </row>
    <row r="2917" spans="1:3" x14ac:dyDescent="0.25">
      <c r="A2917" s="1">
        <v>2915</v>
      </c>
      <c r="B2917" s="2">
        <v>43587.458333333343</v>
      </c>
      <c r="C2917" s="2">
        <v>45414.458333333336</v>
      </c>
    </row>
    <row r="2918" spans="1:3" x14ac:dyDescent="0.25">
      <c r="A2918" s="1">
        <v>2916</v>
      </c>
      <c r="B2918" s="2">
        <v>43587.5</v>
      </c>
      <c r="C2918" s="2">
        <v>45414.5</v>
      </c>
    </row>
    <row r="2919" spans="1:3" x14ac:dyDescent="0.25">
      <c r="A2919" s="1">
        <v>2917</v>
      </c>
      <c r="B2919" s="2">
        <v>43587.541666666657</v>
      </c>
      <c r="C2919" s="2">
        <v>45414.541666666664</v>
      </c>
    </row>
    <row r="2920" spans="1:3" x14ac:dyDescent="0.25">
      <c r="A2920" s="1">
        <v>2918</v>
      </c>
      <c r="B2920" s="2">
        <v>43587.583333333343</v>
      </c>
      <c r="C2920" s="2">
        <v>45414.583333333336</v>
      </c>
    </row>
    <row r="2921" spans="1:3" x14ac:dyDescent="0.25">
      <c r="A2921" s="1">
        <v>2919</v>
      </c>
      <c r="B2921" s="2">
        <v>43587.625</v>
      </c>
      <c r="C2921" s="2">
        <v>45414.625</v>
      </c>
    </row>
    <row r="2922" spans="1:3" x14ac:dyDescent="0.25">
      <c r="A2922" s="1">
        <v>2920</v>
      </c>
      <c r="B2922" s="2">
        <v>43587.666666666657</v>
      </c>
      <c r="C2922" s="2">
        <v>45414.666666666664</v>
      </c>
    </row>
    <row r="2923" spans="1:3" x14ac:dyDescent="0.25">
      <c r="A2923" s="1">
        <v>2921</v>
      </c>
      <c r="B2923" s="2">
        <v>43587.708333333343</v>
      </c>
      <c r="C2923" s="2">
        <v>45414.708333333336</v>
      </c>
    </row>
    <row r="2924" spans="1:3" x14ac:dyDescent="0.25">
      <c r="A2924" s="1">
        <v>2922</v>
      </c>
      <c r="B2924" s="2">
        <v>43587.75</v>
      </c>
      <c r="C2924" s="2">
        <v>45414.75</v>
      </c>
    </row>
    <row r="2925" spans="1:3" x14ac:dyDescent="0.25">
      <c r="A2925" s="1">
        <v>2923</v>
      </c>
      <c r="B2925" s="2">
        <v>43587.791666666657</v>
      </c>
      <c r="C2925" s="2">
        <v>45414.791666666664</v>
      </c>
    </row>
    <row r="2926" spans="1:3" x14ac:dyDescent="0.25">
      <c r="A2926" s="1">
        <v>2924</v>
      </c>
      <c r="B2926" s="2">
        <v>43587.833333333343</v>
      </c>
      <c r="C2926" s="2">
        <v>45414.833333333336</v>
      </c>
    </row>
    <row r="2927" spans="1:3" x14ac:dyDescent="0.25">
      <c r="A2927" s="1">
        <v>2925</v>
      </c>
      <c r="B2927" s="2">
        <v>43587.875</v>
      </c>
      <c r="C2927" s="2">
        <v>45414.875</v>
      </c>
    </row>
    <row r="2928" spans="1:3" x14ac:dyDescent="0.25">
      <c r="A2928" s="1">
        <v>2926</v>
      </c>
      <c r="B2928" s="2">
        <v>43587.916666666657</v>
      </c>
      <c r="C2928" s="2">
        <v>45414.916666666664</v>
      </c>
    </row>
    <row r="2929" spans="1:3" x14ac:dyDescent="0.25">
      <c r="A2929" s="1">
        <v>2927</v>
      </c>
      <c r="B2929" s="2">
        <v>43587.958333333343</v>
      </c>
      <c r="C2929" s="2">
        <v>45414.958333333336</v>
      </c>
    </row>
    <row r="2930" spans="1:3" x14ac:dyDescent="0.25">
      <c r="A2930" s="1">
        <v>2928</v>
      </c>
      <c r="B2930" s="2">
        <v>43588</v>
      </c>
      <c r="C2930" s="2">
        <v>45415</v>
      </c>
    </row>
    <row r="2931" spans="1:3" x14ac:dyDescent="0.25">
      <c r="A2931" s="1">
        <v>2929</v>
      </c>
      <c r="B2931" s="2">
        <v>43588.041666666657</v>
      </c>
      <c r="C2931" s="2">
        <v>45415.041666666664</v>
      </c>
    </row>
    <row r="2932" spans="1:3" x14ac:dyDescent="0.25">
      <c r="A2932" s="1">
        <v>2930</v>
      </c>
      <c r="B2932" s="2">
        <v>43588.083333333343</v>
      </c>
      <c r="C2932" s="2">
        <v>45415.083333333336</v>
      </c>
    </row>
    <row r="2933" spans="1:3" x14ac:dyDescent="0.25">
      <c r="A2933" s="1">
        <v>2931</v>
      </c>
      <c r="B2933" s="2">
        <v>43588.125</v>
      </c>
      <c r="C2933" s="2">
        <v>45415.125</v>
      </c>
    </row>
    <row r="2934" spans="1:3" x14ac:dyDescent="0.25">
      <c r="A2934" s="1">
        <v>2932</v>
      </c>
      <c r="B2934" s="2">
        <v>43588.166666666657</v>
      </c>
      <c r="C2934" s="2">
        <v>45415.166666666664</v>
      </c>
    </row>
    <row r="2935" spans="1:3" x14ac:dyDescent="0.25">
      <c r="A2935" s="1">
        <v>2933</v>
      </c>
      <c r="B2935" s="2">
        <v>43588.208333333343</v>
      </c>
      <c r="C2935" s="2">
        <v>45415.208333333336</v>
      </c>
    </row>
    <row r="2936" spans="1:3" x14ac:dyDescent="0.25">
      <c r="A2936" s="1">
        <v>2934</v>
      </c>
      <c r="B2936" s="2">
        <v>43588.25</v>
      </c>
      <c r="C2936" s="2">
        <v>45415.25</v>
      </c>
    </row>
    <row r="2937" spans="1:3" x14ac:dyDescent="0.25">
      <c r="A2937" s="1">
        <v>2935</v>
      </c>
      <c r="B2937" s="2">
        <v>43588.291666666657</v>
      </c>
      <c r="C2937" s="2">
        <v>45415.291666666664</v>
      </c>
    </row>
    <row r="2938" spans="1:3" x14ac:dyDescent="0.25">
      <c r="A2938" s="1">
        <v>2936</v>
      </c>
      <c r="B2938" s="2">
        <v>43588.333333333343</v>
      </c>
      <c r="C2938" s="2">
        <v>45415.333333333336</v>
      </c>
    </row>
    <row r="2939" spans="1:3" x14ac:dyDescent="0.25">
      <c r="A2939" s="1">
        <v>2937</v>
      </c>
      <c r="B2939" s="2">
        <v>43588.375</v>
      </c>
      <c r="C2939" s="2">
        <v>45415.375</v>
      </c>
    </row>
    <row r="2940" spans="1:3" x14ac:dyDescent="0.25">
      <c r="A2940" s="1">
        <v>2938</v>
      </c>
      <c r="B2940" s="2">
        <v>43588.416666666657</v>
      </c>
      <c r="C2940" s="2">
        <v>45415.416666666664</v>
      </c>
    </row>
    <row r="2941" spans="1:3" x14ac:dyDescent="0.25">
      <c r="A2941" s="1">
        <v>2939</v>
      </c>
      <c r="B2941" s="2">
        <v>43588.458333333343</v>
      </c>
      <c r="C2941" s="2">
        <v>45415.458333333336</v>
      </c>
    </row>
    <row r="2942" spans="1:3" x14ac:dyDescent="0.25">
      <c r="A2942" s="1">
        <v>2940</v>
      </c>
      <c r="B2942" s="2">
        <v>43588.5</v>
      </c>
      <c r="C2942" s="2">
        <v>45415.5</v>
      </c>
    </row>
    <row r="2943" spans="1:3" x14ac:dyDescent="0.25">
      <c r="A2943" s="1">
        <v>2941</v>
      </c>
      <c r="B2943" s="2">
        <v>43588.541666666657</v>
      </c>
      <c r="C2943" s="2">
        <v>45415.541666666664</v>
      </c>
    </row>
    <row r="2944" spans="1:3" x14ac:dyDescent="0.25">
      <c r="A2944" s="1">
        <v>2942</v>
      </c>
      <c r="B2944" s="2">
        <v>43588.583333333343</v>
      </c>
      <c r="C2944" s="2">
        <v>45415.583333333336</v>
      </c>
    </row>
    <row r="2945" spans="1:3" x14ac:dyDescent="0.25">
      <c r="A2945" s="1">
        <v>2943</v>
      </c>
      <c r="B2945" s="2">
        <v>43588.625</v>
      </c>
      <c r="C2945" s="2">
        <v>45415.625</v>
      </c>
    </row>
    <row r="2946" spans="1:3" x14ac:dyDescent="0.25">
      <c r="A2946" s="1">
        <v>2944</v>
      </c>
      <c r="B2946" s="2">
        <v>43588.666666666657</v>
      </c>
      <c r="C2946" s="2">
        <v>45415.666666666664</v>
      </c>
    </row>
    <row r="2947" spans="1:3" x14ac:dyDescent="0.25">
      <c r="A2947" s="1">
        <v>2945</v>
      </c>
      <c r="B2947" s="2">
        <v>43588.708333333343</v>
      </c>
      <c r="C2947" s="2">
        <v>45415.708333333336</v>
      </c>
    </row>
    <row r="2948" spans="1:3" x14ac:dyDescent="0.25">
      <c r="A2948" s="1">
        <v>2946</v>
      </c>
      <c r="B2948" s="2">
        <v>43588.75</v>
      </c>
      <c r="C2948" s="2">
        <v>45415.75</v>
      </c>
    </row>
    <row r="2949" spans="1:3" x14ac:dyDescent="0.25">
      <c r="A2949" s="1">
        <v>2947</v>
      </c>
      <c r="B2949" s="2">
        <v>43588.791666666657</v>
      </c>
      <c r="C2949" s="2">
        <v>45415.791666666664</v>
      </c>
    </row>
    <row r="2950" spans="1:3" x14ac:dyDescent="0.25">
      <c r="A2950" s="1">
        <v>2948</v>
      </c>
      <c r="B2950" s="2">
        <v>43588.833333333343</v>
      </c>
      <c r="C2950" s="2">
        <v>45415.833333333336</v>
      </c>
    </row>
    <row r="2951" spans="1:3" x14ac:dyDescent="0.25">
      <c r="A2951" s="1">
        <v>2949</v>
      </c>
      <c r="B2951" s="2">
        <v>43588.875</v>
      </c>
      <c r="C2951" s="2">
        <v>45415.875</v>
      </c>
    </row>
    <row r="2952" spans="1:3" x14ac:dyDescent="0.25">
      <c r="A2952" s="1">
        <v>2950</v>
      </c>
      <c r="B2952" s="2">
        <v>43588.916666666657</v>
      </c>
      <c r="C2952" s="2">
        <v>45415.916666666664</v>
      </c>
    </row>
    <row r="2953" spans="1:3" x14ac:dyDescent="0.25">
      <c r="A2953" s="1">
        <v>2951</v>
      </c>
      <c r="B2953" s="2">
        <v>43588.958333333343</v>
      </c>
      <c r="C2953" s="2">
        <v>45415.958333333336</v>
      </c>
    </row>
    <row r="2954" spans="1:3" x14ac:dyDescent="0.25">
      <c r="A2954" s="1">
        <v>2952</v>
      </c>
      <c r="B2954" s="2">
        <v>43589</v>
      </c>
      <c r="C2954" s="2">
        <v>45416</v>
      </c>
    </row>
    <row r="2955" spans="1:3" x14ac:dyDescent="0.25">
      <c r="A2955" s="1">
        <v>2953</v>
      </c>
      <c r="B2955" s="2">
        <v>43589.041666666657</v>
      </c>
      <c r="C2955" s="2">
        <v>45416.041666666664</v>
      </c>
    </row>
    <row r="2956" spans="1:3" x14ac:dyDescent="0.25">
      <c r="A2956" s="1">
        <v>2954</v>
      </c>
      <c r="B2956" s="2">
        <v>43589.083333333343</v>
      </c>
      <c r="C2956" s="2">
        <v>45416.083333333336</v>
      </c>
    </row>
    <row r="2957" spans="1:3" x14ac:dyDescent="0.25">
      <c r="A2957" s="1">
        <v>2955</v>
      </c>
      <c r="B2957" s="2">
        <v>43589.125</v>
      </c>
      <c r="C2957" s="2">
        <v>45416.125</v>
      </c>
    </row>
    <row r="2958" spans="1:3" x14ac:dyDescent="0.25">
      <c r="A2958" s="1">
        <v>2956</v>
      </c>
      <c r="B2958" s="2">
        <v>43589.166666666657</v>
      </c>
      <c r="C2958" s="2">
        <v>45416.166666666664</v>
      </c>
    </row>
    <row r="2959" spans="1:3" x14ac:dyDescent="0.25">
      <c r="A2959" s="1">
        <v>2957</v>
      </c>
      <c r="B2959" s="2">
        <v>43589.208333333343</v>
      </c>
      <c r="C2959" s="2">
        <v>45416.208333333336</v>
      </c>
    </row>
    <row r="2960" spans="1:3" x14ac:dyDescent="0.25">
      <c r="A2960" s="1">
        <v>2958</v>
      </c>
      <c r="B2960" s="2">
        <v>43589.25</v>
      </c>
      <c r="C2960" s="2">
        <v>45416.25</v>
      </c>
    </row>
    <row r="2961" spans="1:3" x14ac:dyDescent="0.25">
      <c r="A2961" s="1">
        <v>2959</v>
      </c>
      <c r="B2961" s="2">
        <v>43589.291666666657</v>
      </c>
      <c r="C2961" s="2">
        <v>45416.291666666664</v>
      </c>
    </row>
    <row r="2962" spans="1:3" x14ac:dyDescent="0.25">
      <c r="A2962" s="1">
        <v>2960</v>
      </c>
      <c r="B2962" s="2">
        <v>43589.333333333343</v>
      </c>
      <c r="C2962" s="2">
        <v>45416.333333333336</v>
      </c>
    </row>
    <row r="2963" spans="1:3" x14ac:dyDescent="0.25">
      <c r="A2963" s="1">
        <v>2961</v>
      </c>
      <c r="B2963" s="2">
        <v>43589.375</v>
      </c>
      <c r="C2963" s="2">
        <v>45416.375</v>
      </c>
    </row>
    <row r="2964" spans="1:3" x14ac:dyDescent="0.25">
      <c r="A2964" s="1">
        <v>2962</v>
      </c>
      <c r="B2964" s="2">
        <v>43589.416666666657</v>
      </c>
      <c r="C2964" s="2">
        <v>45416.416666666664</v>
      </c>
    </row>
    <row r="2965" spans="1:3" x14ac:dyDescent="0.25">
      <c r="A2965" s="1">
        <v>2963</v>
      </c>
      <c r="B2965" s="2">
        <v>43589.458333333343</v>
      </c>
      <c r="C2965" s="2">
        <v>45416.458333333336</v>
      </c>
    </row>
    <row r="2966" spans="1:3" x14ac:dyDescent="0.25">
      <c r="A2966" s="1">
        <v>2964</v>
      </c>
      <c r="B2966" s="2">
        <v>43589.5</v>
      </c>
      <c r="C2966" s="2">
        <v>45416.5</v>
      </c>
    </row>
    <row r="2967" spans="1:3" x14ac:dyDescent="0.25">
      <c r="A2967" s="1">
        <v>2965</v>
      </c>
      <c r="B2967" s="2">
        <v>43589.541666666657</v>
      </c>
      <c r="C2967" s="2">
        <v>45416.541666666664</v>
      </c>
    </row>
    <row r="2968" spans="1:3" x14ac:dyDescent="0.25">
      <c r="A2968" s="1">
        <v>2966</v>
      </c>
      <c r="B2968" s="2">
        <v>43589.583333333343</v>
      </c>
      <c r="C2968" s="2">
        <v>45416.583333333336</v>
      </c>
    </row>
    <row r="2969" spans="1:3" x14ac:dyDescent="0.25">
      <c r="A2969" s="1">
        <v>2967</v>
      </c>
      <c r="B2969" s="2">
        <v>43589.625</v>
      </c>
      <c r="C2969" s="2">
        <v>45416.625</v>
      </c>
    </row>
    <row r="2970" spans="1:3" x14ac:dyDescent="0.25">
      <c r="A2970" s="1">
        <v>2968</v>
      </c>
      <c r="B2970" s="2">
        <v>43589.666666666657</v>
      </c>
      <c r="C2970" s="2">
        <v>45416.666666666664</v>
      </c>
    </row>
    <row r="2971" spans="1:3" x14ac:dyDescent="0.25">
      <c r="A2971" s="1">
        <v>2969</v>
      </c>
      <c r="B2971" s="2">
        <v>43589.708333333343</v>
      </c>
      <c r="C2971" s="2">
        <v>45416.708333333336</v>
      </c>
    </row>
    <row r="2972" spans="1:3" x14ac:dyDescent="0.25">
      <c r="A2972" s="1">
        <v>2970</v>
      </c>
      <c r="B2972" s="2">
        <v>43589.75</v>
      </c>
      <c r="C2972" s="2">
        <v>45416.75</v>
      </c>
    </row>
    <row r="2973" spans="1:3" x14ac:dyDescent="0.25">
      <c r="A2973" s="1">
        <v>2971</v>
      </c>
      <c r="B2973" s="2">
        <v>43589.791666666657</v>
      </c>
      <c r="C2973" s="2">
        <v>45416.791666666664</v>
      </c>
    </row>
    <row r="2974" spans="1:3" x14ac:dyDescent="0.25">
      <c r="A2974" s="1">
        <v>2972</v>
      </c>
      <c r="B2974" s="2">
        <v>43589.833333333343</v>
      </c>
      <c r="C2974" s="2">
        <v>45416.833333333336</v>
      </c>
    </row>
    <row r="2975" spans="1:3" x14ac:dyDescent="0.25">
      <c r="A2975" s="1">
        <v>2973</v>
      </c>
      <c r="B2975" s="2">
        <v>43589.875</v>
      </c>
      <c r="C2975" s="2">
        <v>45416.875</v>
      </c>
    </row>
    <row r="2976" spans="1:3" x14ac:dyDescent="0.25">
      <c r="A2976" s="1">
        <v>2974</v>
      </c>
      <c r="B2976" s="2">
        <v>43589.916666666657</v>
      </c>
      <c r="C2976" s="2">
        <v>45416.916666666664</v>
      </c>
    </row>
    <row r="2977" spans="1:3" x14ac:dyDescent="0.25">
      <c r="A2977" s="1">
        <v>2975</v>
      </c>
      <c r="B2977" s="2">
        <v>43589.958333333343</v>
      </c>
      <c r="C2977" s="2">
        <v>45416.958333333336</v>
      </c>
    </row>
    <row r="2978" spans="1:3" x14ac:dyDescent="0.25">
      <c r="A2978" s="1">
        <v>2976</v>
      </c>
      <c r="B2978" s="2">
        <v>43590</v>
      </c>
      <c r="C2978" s="2">
        <v>45417</v>
      </c>
    </row>
    <row r="2979" spans="1:3" x14ac:dyDescent="0.25">
      <c r="A2979" s="1">
        <v>2977</v>
      </c>
      <c r="B2979" s="2">
        <v>43590.041666666657</v>
      </c>
      <c r="C2979" s="2">
        <v>45417.041666666664</v>
      </c>
    </row>
    <row r="2980" spans="1:3" x14ac:dyDescent="0.25">
      <c r="A2980" s="1">
        <v>2978</v>
      </c>
      <c r="B2980" s="2">
        <v>43590.083333333343</v>
      </c>
      <c r="C2980" s="2">
        <v>45417.083333333336</v>
      </c>
    </row>
    <row r="2981" spans="1:3" x14ac:dyDescent="0.25">
      <c r="A2981" s="1">
        <v>2979</v>
      </c>
      <c r="B2981" s="2">
        <v>43590.125</v>
      </c>
      <c r="C2981" s="2">
        <v>45417.125</v>
      </c>
    </row>
    <row r="2982" spans="1:3" x14ac:dyDescent="0.25">
      <c r="A2982" s="1">
        <v>2980</v>
      </c>
      <c r="B2982" s="2">
        <v>43590.166666666657</v>
      </c>
      <c r="C2982" s="2">
        <v>45417.166666666664</v>
      </c>
    </row>
    <row r="2983" spans="1:3" x14ac:dyDescent="0.25">
      <c r="A2983" s="1">
        <v>2981</v>
      </c>
      <c r="B2983" s="2">
        <v>43590.208333333343</v>
      </c>
      <c r="C2983" s="2">
        <v>45417.208333333336</v>
      </c>
    </row>
    <row r="2984" spans="1:3" x14ac:dyDescent="0.25">
      <c r="A2984" s="1">
        <v>2982</v>
      </c>
      <c r="B2984" s="2">
        <v>43590.25</v>
      </c>
      <c r="C2984" s="2">
        <v>45417.25</v>
      </c>
    </row>
    <row r="2985" spans="1:3" x14ac:dyDescent="0.25">
      <c r="A2985" s="1">
        <v>2983</v>
      </c>
      <c r="B2985" s="2">
        <v>43590.291666666657</v>
      </c>
      <c r="C2985" s="2">
        <v>45417.291666666664</v>
      </c>
    </row>
    <row r="2986" spans="1:3" x14ac:dyDescent="0.25">
      <c r="A2986" s="1">
        <v>2984</v>
      </c>
      <c r="B2986" s="2">
        <v>43590.333333333343</v>
      </c>
      <c r="C2986" s="2">
        <v>45417.333333333336</v>
      </c>
    </row>
    <row r="2987" spans="1:3" x14ac:dyDescent="0.25">
      <c r="A2987" s="1">
        <v>2985</v>
      </c>
      <c r="B2987" s="2">
        <v>43590.375</v>
      </c>
      <c r="C2987" s="2">
        <v>45417.375</v>
      </c>
    </row>
    <row r="2988" spans="1:3" x14ac:dyDescent="0.25">
      <c r="A2988" s="1">
        <v>2986</v>
      </c>
      <c r="B2988" s="2">
        <v>43590.416666666657</v>
      </c>
      <c r="C2988" s="2">
        <v>45417.416666666664</v>
      </c>
    </row>
    <row r="2989" spans="1:3" x14ac:dyDescent="0.25">
      <c r="A2989" s="1">
        <v>2987</v>
      </c>
      <c r="B2989" s="2">
        <v>43590.458333333343</v>
      </c>
      <c r="C2989" s="2">
        <v>45417.458333333336</v>
      </c>
    </row>
    <row r="2990" spans="1:3" x14ac:dyDescent="0.25">
      <c r="A2990" s="1">
        <v>2988</v>
      </c>
      <c r="B2990" s="2">
        <v>43590.5</v>
      </c>
      <c r="C2990" s="2">
        <v>45417.5</v>
      </c>
    </row>
    <row r="2991" spans="1:3" x14ac:dyDescent="0.25">
      <c r="A2991" s="1">
        <v>2989</v>
      </c>
      <c r="B2991" s="2">
        <v>43590.541666666657</v>
      </c>
      <c r="C2991" s="2">
        <v>45417.541666666664</v>
      </c>
    </row>
    <row r="2992" spans="1:3" x14ac:dyDescent="0.25">
      <c r="A2992" s="1">
        <v>2990</v>
      </c>
      <c r="B2992" s="2">
        <v>43590.583333333343</v>
      </c>
      <c r="C2992" s="2">
        <v>45417.583333333336</v>
      </c>
    </row>
    <row r="2993" spans="1:3" x14ac:dyDescent="0.25">
      <c r="A2993" s="1">
        <v>2991</v>
      </c>
      <c r="B2993" s="2">
        <v>43590.625</v>
      </c>
      <c r="C2993" s="2">
        <v>45417.625</v>
      </c>
    </row>
    <row r="2994" spans="1:3" x14ac:dyDescent="0.25">
      <c r="A2994" s="1">
        <v>2992</v>
      </c>
      <c r="B2994" s="2">
        <v>43590.666666666657</v>
      </c>
      <c r="C2994" s="2">
        <v>45417.666666666664</v>
      </c>
    </row>
    <row r="2995" spans="1:3" x14ac:dyDescent="0.25">
      <c r="A2995" s="1">
        <v>2993</v>
      </c>
      <c r="B2995" s="2">
        <v>43590.708333333343</v>
      </c>
      <c r="C2995" s="2">
        <v>45417.708333333336</v>
      </c>
    </row>
    <row r="2996" spans="1:3" x14ac:dyDescent="0.25">
      <c r="A2996" s="1">
        <v>2994</v>
      </c>
      <c r="B2996" s="2">
        <v>43590.75</v>
      </c>
      <c r="C2996" s="2">
        <v>45417.75</v>
      </c>
    </row>
    <row r="2997" spans="1:3" x14ac:dyDescent="0.25">
      <c r="A2997" s="1">
        <v>2995</v>
      </c>
      <c r="B2997" s="2">
        <v>43590.791666666657</v>
      </c>
      <c r="C2997" s="2">
        <v>45417.791666666664</v>
      </c>
    </row>
    <row r="2998" spans="1:3" x14ac:dyDescent="0.25">
      <c r="A2998" s="1">
        <v>2996</v>
      </c>
      <c r="B2998" s="2">
        <v>43590.833333333343</v>
      </c>
      <c r="C2998" s="2">
        <v>45417.833333333336</v>
      </c>
    </row>
    <row r="2999" spans="1:3" x14ac:dyDescent="0.25">
      <c r="A2999" s="1">
        <v>2997</v>
      </c>
      <c r="B2999" s="2">
        <v>43590.875</v>
      </c>
      <c r="C2999" s="2">
        <v>45417.875</v>
      </c>
    </row>
    <row r="3000" spans="1:3" x14ac:dyDescent="0.25">
      <c r="A3000" s="1">
        <v>2998</v>
      </c>
      <c r="B3000" s="2">
        <v>43590.916666666657</v>
      </c>
      <c r="C3000" s="2">
        <v>45417.916666666664</v>
      </c>
    </row>
    <row r="3001" spans="1:3" x14ac:dyDescent="0.25">
      <c r="A3001" s="1">
        <v>2999</v>
      </c>
      <c r="B3001" s="2">
        <v>43590.958333333343</v>
      </c>
      <c r="C3001" s="2">
        <v>45417.958333333336</v>
      </c>
    </row>
    <row r="3002" spans="1:3" x14ac:dyDescent="0.25">
      <c r="A3002" s="1">
        <v>3000</v>
      </c>
      <c r="B3002" s="2">
        <v>43591</v>
      </c>
      <c r="C3002" s="2">
        <v>45418</v>
      </c>
    </row>
    <row r="3003" spans="1:3" x14ac:dyDescent="0.25">
      <c r="A3003" s="1">
        <v>3001</v>
      </c>
      <c r="B3003" s="2">
        <v>43591.041666666657</v>
      </c>
      <c r="C3003" s="2">
        <v>45418.041666666664</v>
      </c>
    </row>
    <row r="3004" spans="1:3" x14ac:dyDescent="0.25">
      <c r="A3004" s="1">
        <v>3002</v>
      </c>
      <c r="B3004" s="2">
        <v>43591.083333333343</v>
      </c>
      <c r="C3004" s="2">
        <v>45418.083333333336</v>
      </c>
    </row>
    <row r="3005" spans="1:3" x14ac:dyDescent="0.25">
      <c r="A3005" s="1">
        <v>3003</v>
      </c>
      <c r="B3005" s="2">
        <v>43591.125</v>
      </c>
      <c r="C3005" s="2">
        <v>45418.125</v>
      </c>
    </row>
    <row r="3006" spans="1:3" x14ac:dyDescent="0.25">
      <c r="A3006" s="1">
        <v>3004</v>
      </c>
      <c r="B3006" s="2">
        <v>43591.166666666657</v>
      </c>
      <c r="C3006" s="2">
        <v>45418.166666666664</v>
      </c>
    </row>
    <row r="3007" spans="1:3" x14ac:dyDescent="0.25">
      <c r="A3007" s="1">
        <v>3005</v>
      </c>
      <c r="B3007" s="2">
        <v>43591.208333333343</v>
      </c>
      <c r="C3007" s="2">
        <v>45418.208333333336</v>
      </c>
    </row>
    <row r="3008" spans="1:3" x14ac:dyDescent="0.25">
      <c r="A3008" s="1">
        <v>3006</v>
      </c>
      <c r="B3008" s="2">
        <v>43591.25</v>
      </c>
      <c r="C3008" s="2">
        <v>45418.25</v>
      </c>
    </row>
    <row r="3009" spans="1:3" x14ac:dyDescent="0.25">
      <c r="A3009" s="1">
        <v>3007</v>
      </c>
      <c r="B3009" s="2">
        <v>43591.291666666657</v>
      </c>
      <c r="C3009" s="2">
        <v>45418.291666666664</v>
      </c>
    </row>
    <row r="3010" spans="1:3" x14ac:dyDescent="0.25">
      <c r="A3010" s="1">
        <v>3008</v>
      </c>
      <c r="B3010" s="2">
        <v>43591.333333333343</v>
      </c>
      <c r="C3010" s="2">
        <v>45418.333333333336</v>
      </c>
    </row>
    <row r="3011" spans="1:3" x14ac:dyDescent="0.25">
      <c r="A3011" s="1">
        <v>3009</v>
      </c>
      <c r="B3011" s="2">
        <v>43591.375</v>
      </c>
      <c r="C3011" s="2">
        <v>45418.375</v>
      </c>
    </row>
    <row r="3012" spans="1:3" x14ac:dyDescent="0.25">
      <c r="A3012" s="1">
        <v>3010</v>
      </c>
      <c r="B3012" s="2">
        <v>43591.416666666657</v>
      </c>
      <c r="C3012" s="2">
        <v>45418.416666666664</v>
      </c>
    </row>
    <row r="3013" spans="1:3" x14ac:dyDescent="0.25">
      <c r="A3013" s="1">
        <v>3011</v>
      </c>
      <c r="B3013" s="2">
        <v>43591.458333333343</v>
      </c>
      <c r="C3013" s="2">
        <v>45418.458333333336</v>
      </c>
    </row>
    <row r="3014" spans="1:3" x14ac:dyDescent="0.25">
      <c r="A3014" s="1">
        <v>3012</v>
      </c>
      <c r="B3014" s="2">
        <v>43591.5</v>
      </c>
      <c r="C3014" s="2">
        <v>45418.5</v>
      </c>
    </row>
    <row r="3015" spans="1:3" x14ac:dyDescent="0.25">
      <c r="A3015" s="1">
        <v>3013</v>
      </c>
      <c r="B3015" s="2">
        <v>43591.541666666657</v>
      </c>
      <c r="C3015" s="2">
        <v>45418.541666666664</v>
      </c>
    </row>
    <row r="3016" spans="1:3" x14ac:dyDescent="0.25">
      <c r="A3016" s="1">
        <v>3014</v>
      </c>
      <c r="B3016" s="2">
        <v>43591.583333333343</v>
      </c>
      <c r="C3016" s="2">
        <v>45418.583333333336</v>
      </c>
    </row>
    <row r="3017" spans="1:3" x14ac:dyDescent="0.25">
      <c r="A3017" s="1">
        <v>3015</v>
      </c>
      <c r="B3017" s="2">
        <v>43591.625</v>
      </c>
      <c r="C3017" s="2">
        <v>45418.625</v>
      </c>
    </row>
    <row r="3018" spans="1:3" x14ac:dyDescent="0.25">
      <c r="A3018" s="1">
        <v>3016</v>
      </c>
      <c r="B3018" s="2">
        <v>43591.666666666657</v>
      </c>
      <c r="C3018" s="2">
        <v>45418.666666666664</v>
      </c>
    </row>
    <row r="3019" spans="1:3" x14ac:dyDescent="0.25">
      <c r="A3019" s="1">
        <v>3017</v>
      </c>
      <c r="B3019" s="2">
        <v>43591.708333333343</v>
      </c>
      <c r="C3019" s="2">
        <v>45418.708333333336</v>
      </c>
    </row>
    <row r="3020" spans="1:3" x14ac:dyDescent="0.25">
      <c r="A3020" s="1">
        <v>3018</v>
      </c>
      <c r="B3020" s="2">
        <v>43591.75</v>
      </c>
      <c r="C3020" s="2">
        <v>45418.75</v>
      </c>
    </row>
    <row r="3021" spans="1:3" x14ac:dyDescent="0.25">
      <c r="A3021" s="1">
        <v>3019</v>
      </c>
      <c r="B3021" s="2">
        <v>43591.791666666657</v>
      </c>
      <c r="C3021" s="2">
        <v>45418.791666666664</v>
      </c>
    </row>
    <row r="3022" spans="1:3" x14ac:dyDescent="0.25">
      <c r="A3022" s="1">
        <v>3020</v>
      </c>
      <c r="B3022" s="2">
        <v>43591.833333333343</v>
      </c>
      <c r="C3022" s="2">
        <v>45418.833333333336</v>
      </c>
    </row>
    <row r="3023" spans="1:3" x14ac:dyDescent="0.25">
      <c r="A3023" s="1">
        <v>3021</v>
      </c>
      <c r="B3023" s="2">
        <v>43591.875</v>
      </c>
      <c r="C3023" s="2">
        <v>45418.875</v>
      </c>
    </row>
    <row r="3024" spans="1:3" x14ac:dyDescent="0.25">
      <c r="A3024" s="1">
        <v>3022</v>
      </c>
      <c r="B3024" s="2">
        <v>43591.916666666657</v>
      </c>
      <c r="C3024" s="2">
        <v>45418.916666666664</v>
      </c>
    </row>
    <row r="3025" spans="1:3" x14ac:dyDescent="0.25">
      <c r="A3025" s="1">
        <v>3023</v>
      </c>
      <c r="B3025" s="2">
        <v>43591.958333333343</v>
      </c>
      <c r="C3025" s="2">
        <v>45418.958333333336</v>
      </c>
    </row>
    <row r="3026" spans="1:3" x14ac:dyDescent="0.25">
      <c r="A3026" s="1">
        <v>3024</v>
      </c>
      <c r="B3026" s="2">
        <v>43592</v>
      </c>
      <c r="C3026" s="2">
        <v>45419</v>
      </c>
    </row>
    <row r="3027" spans="1:3" x14ac:dyDescent="0.25">
      <c r="A3027" s="1">
        <v>3025</v>
      </c>
      <c r="B3027" s="2">
        <v>43592.041666666657</v>
      </c>
      <c r="C3027" s="2">
        <v>45419.041666666664</v>
      </c>
    </row>
    <row r="3028" spans="1:3" x14ac:dyDescent="0.25">
      <c r="A3028" s="1">
        <v>3026</v>
      </c>
      <c r="B3028" s="2">
        <v>43592.083333333343</v>
      </c>
      <c r="C3028" s="2">
        <v>45419.083333333336</v>
      </c>
    </row>
    <row r="3029" spans="1:3" x14ac:dyDescent="0.25">
      <c r="A3029" s="1">
        <v>3027</v>
      </c>
      <c r="B3029" s="2">
        <v>43592.125</v>
      </c>
      <c r="C3029" s="2">
        <v>45419.125</v>
      </c>
    </row>
    <row r="3030" spans="1:3" x14ac:dyDescent="0.25">
      <c r="A3030" s="1">
        <v>3028</v>
      </c>
      <c r="B3030" s="2">
        <v>43592.166666666657</v>
      </c>
      <c r="C3030" s="2">
        <v>45419.166666666664</v>
      </c>
    </row>
    <row r="3031" spans="1:3" x14ac:dyDescent="0.25">
      <c r="A3031" s="1">
        <v>3029</v>
      </c>
      <c r="B3031" s="2">
        <v>43592.208333333343</v>
      </c>
      <c r="C3031" s="2">
        <v>45419.208333333336</v>
      </c>
    </row>
    <row r="3032" spans="1:3" x14ac:dyDescent="0.25">
      <c r="A3032" s="1">
        <v>3030</v>
      </c>
      <c r="B3032" s="2">
        <v>43592.25</v>
      </c>
      <c r="C3032" s="2">
        <v>45419.25</v>
      </c>
    </row>
    <row r="3033" spans="1:3" x14ac:dyDescent="0.25">
      <c r="A3033" s="1">
        <v>3031</v>
      </c>
      <c r="B3033" s="2">
        <v>43592.291666666657</v>
      </c>
      <c r="C3033" s="2">
        <v>45419.291666666664</v>
      </c>
    </row>
    <row r="3034" spans="1:3" x14ac:dyDescent="0.25">
      <c r="A3034" s="1">
        <v>3032</v>
      </c>
      <c r="B3034" s="2">
        <v>43592.333333333343</v>
      </c>
      <c r="C3034" s="2">
        <v>45419.333333333336</v>
      </c>
    </row>
    <row r="3035" spans="1:3" x14ac:dyDescent="0.25">
      <c r="A3035" s="1">
        <v>3033</v>
      </c>
      <c r="B3035" s="2">
        <v>43592.375</v>
      </c>
      <c r="C3035" s="2">
        <v>45419.375</v>
      </c>
    </row>
    <row r="3036" spans="1:3" x14ac:dyDescent="0.25">
      <c r="A3036" s="1">
        <v>3034</v>
      </c>
      <c r="B3036" s="2">
        <v>43592.416666666657</v>
      </c>
      <c r="C3036" s="2">
        <v>45419.416666666664</v>
      </c>
    </row>
    <row r="3037" spans="1:3" x14ac:dyDescent="0.25">
      <c r="A3037" s="1">
        <v>3035</v>
      </c>
      <c r="B3037" s="2">
        <v>43592.458333333343</v>
      </c>
      <c r="C3037" s="2">
        <v>45419.458333333336</v>
      </c>
    </row>
    <row r="3038" spans="1:3" x14ac:dyDescent="0.25">
      <c r="A3038" s="1">
        <v>3036</v>
      </c>
      <c r="B3038" s="2">
        <v>43592.5</v>
      </c>
      <c r="C3038" s="2">
        <v>45419.5</v>
      </c>
    </row>
    <row r="3039" spans="1:3" x14ac:dyDescent="0.25">
      <c r="A3039" s="1">
        <v>3037</v>
      </c>
      <c r="B3039" s="2">
        <v>43592.541666666657</v>
      </c>
      <c r="C3039" s="2">
        <v>45419.541666666664</v>
      </c>
    </row>
    <row r="3040" spans="1:3" x14ac:dyDescent="0.25">
      <c r="A3040" s="1">
        <v>3038</v>
      </c>
      <c r="B3040" s="2">
        <v>43592.583333333343</v>
      </c>
      <c r="C3040" s="2">
        <v>45419.583333333336</v>
      </c>
    </row>
    <row r="3041" spans="1:3" x14ac:dyDescent="0.25">
      <c r="A3041" s="1">
        <v>3039</v>
      </c>
      <c r="B3041" s="2">
        <v>43592.625</v>
      </c>
      <c r="C3041" s="2">
        <v>45419.625</v>
      </c>
    </row>
    <row r="3042" spans="1:3" x14ac:dyDescent="0.25">
      <c r="A3042" s="1">
        <v>3040</v>
      </c>
      <c r="B3042" s="2">
        <v>43592.666666666657</v>
      </c>
      <c r="C3042" s="2">
        <v>45419.666666666664</v>
      </c>
    </row>
    <row r="3043" spans="1:3" x14ac:dyDescent="0.25">
      <c r="A3043" s="1">
        <v>3041</v>
      </c>
      <c r="B3043" s="2">
        <v>43592.708333333343</v>
      </c>
      <c r="C3043" s="2">
        <v>45419.708333333336</v>
      </c>
    </row>
    <row r="3044" spans="1:3" x14ac:dyDescent="0.25">
      <c r="A3044" s="1">
        <v>3042</v>
      </c>
      <c r="B3044" s="2">
        <v>43592.75</v>
      </c>
      <c r="C3044" s="2">
        <v>45419.75</v>
      </c>
    </row>
    <row r="3045" spans="1:3" x14ac:dyDescent="0.25">
      <c r="A3045" s="1">
        <v>3043</v>
      </c>
      <c r="B3045" s="2">
        <v>43592.791666666657</v>
      </c>
      <c r="C3045" s="2">
        <v>45419.791666666664</v>
      </c>
    </row>
    <row r="3046" spans="1:3" x14ac:dyDescent="0.25">
      <c r="A3046" s="1">
        <v>3044</v>
      </c>
      <c r="B3046" s="2">
        <v>43592.833333333343</v>
      </c>
      <c r="C3046" s="2">
        <v>45419.833333333336</v>
      </c>
    </row>
    <row r="3047" spans="1:3" x14ac:dyDescent="0.25">
      <c r="A3047" s="1">
        <v>3045</v>
      </c>
      <c r="B3047" s="2">
        <v>43592.875</v>
      </c>
      <c r="C3047" s="2">
        <v>45419.875</v>
      </c>
    </row>
    <row r="3048" spans="1:3" x14ac:dyDescent="0.25">
      <c r="A3048" s="1">
        <v>3046</v>
      </c>
      <c r="B3048" s="2">
        <v>43592.916666666657</v>
      </c>
      <c r="C3048" s="2">
        <v>45419.916666666664</v>
      </c>
    </row>
    <row r="3049" spans="1:3" x14ac:dyDescent="0.25">
      <c r="A3049" s="1">
        <v>3047</v>
      </c>
      <c r="B3049" s="2">
        <v>43592.958333333343</v>
      </c>
      <c r="C3049" s="2">
        <v>45419.958333333336</v>
      </c>
    </row>
    <row r="3050" spans="1:3" x14ac:dyDescent="0.25">
      <c r="A3050" s="1">
        <v>3048</v>
      </c>
      <c r="B3050" s="2">
        <v>43593</v>
      </c>
      <c r="C3050" s="2">
        <v>45420</v>
      </c>
    </row>
    <row r="3051" spans="1:3" x14ac:dyDescent="0.25">
      <c r="A3051" s="1">
        <v>3049</v>
      </c>
      <c r="B3051" s="2">
        <v>43593.041666666657</v>
      </c>
      <c r="C3051" s="2">
        <v>45420.041666666664</v>
      </c>
    </row>
    <row r="3052" spans="1:3" x14ac:dyDescent="0.25">
      <c r="A3052" s="1">
        <v>3050</v>
      </c>
      <c r="B3052" s="2">
        <v>43593.083333333343</v>
      </c>
      <c r="C3052" s="2">
        <v>45420.083333333336</v>
      </c>
    </row>
    <row r="3053" spans="1:3" x14ac:dyDescent="0.25">
      <c r="A3053" s="1">
        <v>3051</v>
      </c>
      <c r="B3053" s="2">
        <v>43593.125</v>
      </c>
      <c r="C3053" s="2">
        <v>45420.125</v>
      </c>
    </row>
    <row r="3054" spans="1:3" x14ac:dyDescent="0.25">
      <c r="A3054" s="1">
        <v>3052</v>
      </c>
      <c r="B3054" s="2">
        <v>43593.166666666657</v>
      </c>
      <c r="C3054" s="2">
        <v>45420.166666666664</v>
      </c>
    </row>
    <row r="3055" spans="1:3" x14ac:dyDescent="0.25">
      <c r="A3055" s="1">
        <v>3053</v>
      </c>
      <c r="B3055" s="2">
        <v>43593.208333333343</v>
      </c>
      <c r="C3055" s="2">
        <v>45420.208333333336</v>
      </c>
    </row>
    <row r="3056" spans="1:3" x14ac:dyDescent="0.25">
      <c r="A3056" s="1">
        <v>3054</v>
      </c>
      <c r="B3056" s="2">
        <v>43593.25</v>
      </c>
      <c r="C3056" s="2">
        <v>45420.25</v>
      </c>
    </row>
    <row r="3057" spans="1:3" x14ac:dyDescent="0.25">
      <c r="A3057" s="1">
        <v>3055</v>
      </c>
      <c r="B3057" s="2">
        <v>43593.291666666657</v>
      </c>
      <c r="C3057" s="2">
        <v>45420.291666666664</v>
      </c>
    </row>
    <row r="3058" spans="1:3" x14ac:dyDescent="0.25">
      <c r="A3058" s="1">
        <v>3056</v>
      </c>
      <c r="B3058" s="2">
        <v>43593.333333333343</v>
      </c>
      <c r="C3058" s="2">
        <v>45420.333333333336</v>
      </c>
    </row>
    <row r="3059" spans="1:3" x14ac:dyDescent="0.25">
      <c r="A3059" s="1">
        <v>3057</v>
      </c>
      <c r="B3059" s="2">
        <v>43593.375</v>
      </c>
      <c r="C3059" s="2">
        <v>45420.375</v>
      </c>
    </row>
    <row r="3060" spans="1:3" x14ac:dyDescent="0.25">
      <c r="A3060" s="1">
        <v>3058</v>
      </c>
      <c r="B3060" s="2">
        <v>43593.416666666657</v>
      </c>
      <c r="C3060" s="2">
        <v>45420.416666666664</v>
      </c>
    </row>
    <row r="3061" spans="1:3" x14ac:dyDescent="0.25">
      <c r="A3061" s="1">
        <v>3059</v>
      </c>
      <c r="B3061" s="2">
        <v>43593.458333333343</v>
      </c>
      <c r="C3061" s="2">
        <v>45420.458333333336</v>
      </c>
    </row>
    <row r="3062" spans="1:3" x14ac:dyDescent="0.25">
      <c r="A3062" s="1">
        <v>3060</v>
      </c>
      <c r="B3062" s="2">
        <v>43593.5</v>
      </c>
      <c r="C3062" s="2">
        <v>45420.5</v>
      </c>
    </row>
    <row r="3063" spans="1:3" x14ac:dyDescent="0.25">
      <c r="A3063" s="1">
        <v>3061</v>
      </c>
      <c r="B3063" s="2">
        <v>43593.541666666657</v>
      </c>
      <c r="C3063" s="2">
        <v>45420.541666666664</v>
      </c>
    </row>
    <row r="3064" spans="1:3" x14ac:dyDescent="0.25">
      <c r="A3064" s="1">
        <v>3062</v>
      </c>
      <c r="B3064" s="2">
        <v>43593.583333333343</v>
      </c>
      <c r="C3064" s="2">
        <v>45420.583333333336</v>
      </c>
    </row>
    <row r="3065" spans="1:3" x14ac:dyDescent="0.25">
      <c r="A3065" s="1">
        <v>3063</v>
      </c>
      <c r="B3065" s="2">
        <v>43593.625</v>
      </c>
      <c r="C3065" s="2">
        <v>45420.625</v>
      </c>
    </row>
    <row r="3066" spans="1:3" x14ac:dyDescent="0.25">
      <c r="A3066" s="1">
        <v>3064</v>
      </c>
      <c r="B3066" s="2">
        <v>43593.666666666657</v>
      </c>
      <c r="C3066" s="2">
        <v>45420.666666666664</v>
      </c>
    </row>
    <row r="3067" spans="1:3" x14ac:dyDescent="0.25">
      <c r="A3067" s="1">
        <v>3065</v>
      </c>
      <c r="B3067" s="2">
        <v>43593.708333333343</v>
      </c>
      <c r="C3067" s="2">
        <v>45420.708333333336</v>
      </c>
    </row>
    <row r="3068" spans="1:3" x14ac:dyDescent="0.25">
      <c r="A3068" s="1">
        <v>3066</v>
      </c>
      <c r="B3068" s="2">
        <v>43593.75</v>
      </c>
      <c r="C3068" s="2">
        <v>45420.75</v>
      </c>
    </row>
    <row r="3069" spans="1:3" x14ac:dyDescent="0.25">
      <c r="A3069" s="1">
        <v>3067</v>
      </c>
      <c r="B3069" s="2">
        <v>43593.791666666657</v>
      </c>
      <c r="C3069" s="2">
        <v>45420.791666666664</v>
      </c>
    </row>
    <row r="3070" spans="1:3" x14ac:dyDescent="0.25">
      <c r="A3070" s="1">
        <v>3068</v>
      </c>
      <c r="B3070" s="2">
        <v>43593.833333333343</v>
      </c>
      <c r="C3070" s="2">
        <v>45420.833333333336</v>
      </c>
    </row>
    <row r="3071" spans="1:3" x14ac:dyDescent="0.25">
      <c r="A3071" s="1">
        <v>3069</v>
      </c>
      <c r="B3071" s="2">
        <v>43593.875</v>
      </c>
      <c r="C3071" s="2">
        <v>45420.875</v>
      </c>
    </row>
    <row r="3072" spans="1:3" x14ac:dyDescent="0.25">
      <c r="A3072" s="1">
        <v>3070</v>
      </c>
      <c r="B3072" s="2">
        <v>43593.916666666657</v>
      </c>
      <c r="C3072" s="2">
        <v>45420.916666666664</v>
      </c>
    </row>
    <row r="3073" spans="1:3" x14ac:dyDescent="0.25">
      <c r="A3073" s="1">
        <v>3071</v>
      </c>
      <c r="B3073" s="2">
        <v>43593.958333333343</v>
      </c>
      <c r="C3073" s="2">
        <v>45420.958333333336</v>
      </c>
    </row>
    <row r="3074" spans="1:3" x14ac:dyDescent="0.25">
      <c r="A3074" s="1">
        <v>3072</v>
      </c>
      <c r="B3074" s="2">
        <v>43594</v>
      </c>
      <c r="C3074" s="2">
        <v>45421</v>
      </c>
    </row>
    <row r="3075" spans="1:3" x14ac:dyDescent="0.25">
      <c r="A3075" s="1">
        <v>3073</v>
      </c>
      <c r="B3075" s="2">
        <v>43594.041666666657</v>
      </c>
      <c r="C3075" s="2">
        <v>45421.041666666664</v>
      </c>
    </row>
    <row r="3076" spans="1:3" x14ac:dyDescent="0.25">
      <c r="A3076" s="1">
        <v>3074</v>
      </c>
      <c r="B3076" s="2">
        <v>43594.083333333343</v>
      </c>
      <c r="C3076" s="2">
        <v>45421.083333333336</v>
      </c>
    </row>
    <row r="3077" spans="1:3" x14ac:dyDescent="0.25">
      <c r="A3077" s="1">
        <v>3075</v>
      </c>
      <c r="B3077" s="2">
        <v>43594.125</v>
      </c>
      <c r="C3077" s="2">
        <v>45421.125</v>
      </c>
    </row>
    <row r="3078" spans="1:3" x14ac:dyDescent="0.25">
      <c r="A3078" s="1">
        <v>3076</v>
      </c>
      <c r="B3078" s="2">
        <v>43594.166666666657</v>
      </c>
      <c r="C3078" s="2">
        <v>45421.166666666664</v>
      </c>
    </row>
    <row r="3079" spans="1:3" x14ac:dyDescent="0.25">
      <c r="A3079" s="1">
        <v>3077</v>
      </c>
      <c r="B3079" s="2">
        <v>43594.208333333343</v>
      </c>
      <c r="C3079" s="2">
        <v>45421.208333333336</v>
      </c>
    </row>
    <row r="3080" spans="1:3" x14ac:dyDescent="0.25">
      <c r="A3080" s="1">
        <v>3078</v>
      </c>
      <c r="B3080" s="2">
        <v>43594.25</v>
      </c>
      <c r="C3080" s="2">
        <v>45421.25</v>
      </c>
    </row>
    <row r="3081" spans="1:3" x14ac:dyDescent="0.25">
      <c r="A3081" s="1">
        <v>3079</v>
      </c>
      <c r="B3081" s="2">
        <v>43594.291666666657</v>
      </c>
      <c r="C3081" s="2">
        <v>45421.291666666664</v>
      </c>
    </row>
    <row r="3082" spans="1:3" x14ac:dyDescent="0.25">
      <c r="A3082" s="1">
        <v>3080</v>
      </c>
      <c r="B3082" s="2">
        <v>43594.333333333343</v>
      </c>
      <c r="C3082" s="2">
        <v>45421.333333333336</v>
      </c>
    </row>
    <row r="3083" spans="1:3" x14ac:dyDescent="0.25">
      <c r="A3083" s="1">
        <v>3081</v>
      </c>
      <c r="B3083" s="2">
        <v>43594.375</v>
      </c>
      <c r="C3083" s="2">
        <v>45421.375</v>
      </c>
    </row>
    <row r="3084" spans="1:3" x14ac:dyDescent="0.25">
      <c r="A3084" s="1">
        <v>3082</v>
      </c>
      <c r="B3084" s="2">
        <v>43594.416666666657</v>
      </c>
      <c r="C3084" s="2">
        <v>45421.416666666664</v>
      </c>
    </row>
    <row r="3085" spans="1:3" x14ac:dyDescent="0.25">
      <c r="A3085" s="1">
        <v>3083</v>
      </c>
      <c r="B3085" s="2">
        <v>43594.458333333343</v>
      </c>
      <c r="C3085" s="2">
        <v>45421.458333333336</v>
      </c>
    </row>
    <row r="3086" spans="1:3" x14ac:dyDescent="0.25">
      <c r="A3086" s="1">
        <v>3084</v>
      </c>
      <c r="B3086" s="2">
        <v>43594.5</v>
      </c>
      <c r="C3086" s="2">
        <v>45421.5</v>
      </c>
    </row>
    <row r="3087" spans="1:3" x14ac:dyDescent="0.25">
      <c r="A3087" s="1">
        <v>3085</v>
      </c>
      <c r="B3087" s="2">
        <v>43594.541666666657</v>
      </c>
      <c r="C3087" s="2">
        <v>45421.541666666664</v>
      </c>
    </row>
    <row r="3088" spans="1:3" x14ac:dyDescent="0.25">
      <c r="A3088" s="1">
        <v>3086</v>
      </c>
      <c r="B3088" s="2">
        <v>43594.583333333343</v>
      </c>
      <c r="C3088" s="2">
        <v>45421.583333333336</v>
      </c>
    </row>
    <row r="3089" spans="1:3" x14ac:dyDescent="0.25">
      <c r="A3089" s="1">
        <v>3087</v>
      </c>
      <c r="B3089" s="2">
        <v>43594.625</v>
      </c>
      <c r="C3089" s="2">
        <v>45421.625</v>
      </c>
    </row>
    <row r="3090" spans="1:3" x14ac:dyDescent="0.25">
      <c r="A3090" s="1">
        <v>3088</v>
      </c>
      <c r="B3090" s="2">
        <v>43594.666666666657</v>
      </c>
      <c r="C3090" s="2">
        <v>45421.666666666664</v>
      </c>
    </row>
    <row r="3091" spans="1:3" x14ac:dyDescent="0.25">
      <c r="A3091" s="1">
        <v>3089</v>
      </c>
      <c r="B3091" s="2">
        <v>43594.708333333343</v>
      </c>
      <c r="C3091" s="2">
        <v>45421.708333333336</v>
      </c>
    </row>
    <row r="3092" spans="1:3" x14ac:dyDescent="0.25">
      <c r="A3092" s="1">
        <v>3090</v>
      </c>
      <c r="B3092" s="2">
        <v>43594.75</v>
      </c>
      <c r="C3092" s="2">
        <v>45421.75</v>
      </c>
    </row>
    <row r="3093" spans="1:3" x14ac:dyDescent="0.25">
      <c r="A3093" s="1">
        <v>3091</v>
      </c>
      <c r="B3093" s="2">
        <v>43594.791666666657</v>
      </c>
      <c r="C3093" s="2">
        <v>45421.791666666664</v>
      </c>
    </row>
    <row r="3094" spans="1:3" x14ac:dyDescent="0.25">
      <c r="A3094" s="1">
        <v>3092</v>
      </c>
      <c r="B3094" s="2">
        <v>43594.833333333343</v>
      </c>
      <c r="C3094" s="2">
        <v>45421.833333333336</v>
      </c>
    </row>
    <row r="3095" spans="1:3" x14ac:dyDescent="0.25">
      <c r="A3095" s="1">
        <v>3093</v>
      </c>
      <c r="B3095" s="2">
        <v>43594.875</v>
      </c>
      <c r="C3095" s="2">
        <v>45421.875</v>
      </c>
    </row>
    <row r="3096" spans="1:3" x14ac:dyDescent="0.25">
      <c r="A3096" s="1">
        <v>3094</v>
      </c>
      <c r="B3096" s="2">
        <v>43594.916666666657</v>
      </c>
      <c r="C3096" s="2">
        <v>45421.916666666664</v>
      </c>
    </row>
    <row r="3097" spans="1:3" x14ac:dyDescent="0.25">
      <c r="A3097" s="1">
        <v>3095</v>
      </c>
      <c r="B3097" s="2">
        <v>43594.958333333343</v>
      </c>
      <c r="C3097" s="2">
        <v>45421.958333333336</v>
      </c>
    </row>
    <row r="3098" spans="1:3" x14ac:dyDescent="0.25">
      <c r="A3098" s="1">
        <v>3096</v>
      </c>
      <c r="B3098" s="2">
        <v>43595</v>
      </c>
      <c r="C3098" s="2">
        <v>45422</v>
      </c>
    </row>
    <row r="3099" spans="1:3" x14ac:dyDescent="0.25">
      <c r="A3099" s="1">
        <v>3097</v>
      </c>
      <c r="B3099" s="2">
        <v>43595.041666666657</v>
      </c>
      <c r="C3099" s="2">
        <v>45422.041666666664</v>
      </c>
    </row>
    <row r="3100" spans="1:3" x14ac:dyDescent="0.25">
      <c r="A3100" s="1">
        <v>3098</v>
      </c>
      <c r="B3100" s="2">
        <v>43595.083333333343</v>
      </c>
      <c r="C3100" s="2">
        <v>45422.083333333336</v>
      </c>
    </row>
    <row r="3101" spans="1:3" x14ac:dyDescent="0.25">
      <c r="A3101" s="1">
        <v>3099</v>
      </c>
      <c r="B3101" s="2">
        <v>43595.125</v>
      </c>
      <c r="C3101" s="2">
        <v>45422.125</v>
      </c>
    </row>
    <row r="3102" spans="1:3" x14ac:dyDescent="0.25">
      <c r="A3102" s="1">
        <v>3100</v>
      </c>
      <c r="B3102" s="2">
        <v>43595.166666666657</v>
      </c>
      <c r="C3102" s="2">
        <v>45422.166666666664</v>
      </c>
    </row>
    <row r="3103" spans="1:3" x14ac:dyDescent="0.25">
      <c r="A3103" s="1">
        <v>3101</v>
      </c>
      <c r="B3103" s="2">
        <v>43595.208333333343</v>
      </c>
      <c r="C3103" s="2">
        <v>45422.208333333336</v>
      </c>
    </row>
    <row r="3104" spans="1:3" x14ac:dyDescent="0.25">
      <c r="A3104" s="1">
        <v>3102</v>
      </c>
      <c r="B3104" s="2">
        <v>43595.25</v>
      </c>
      <c r="C3104" s="2">
        <v>45422.25</v>
      </c>
    </row>
    <row r="3105" spans="1:3" x14ac:dyDescent="0.25">
      <c r="A3105" s="1">
        <v>3103</v>
      </c>
      <c r="B3105" s="2">
        <v>43595.291666666657</v>
      </c>
      <c r="C3105" s="2">
        <v>45422.291666666664</v>
      </c>
    </row>
    <row r="3106" spans="1:3" x14ac:dyDescent="0.25">
      <c r="A3106" s="1">
        <v>3104</v>
      </c>
      <c r="B3106" s="2">
        <v>43595.333333333343</v>
      </c>
      <c r="C3106" s="2">
        <v>45422.333333333336</v>
      </c>
    </row>
    <row r="3107" spans="1:3" x14ac:dyDescent="0.25">
      <c r="A3107" s="1">
        <v>3105</v>
      </c>
      <c r="B3107" s="2">
        <v>43595.375</v>
      </c>
      <c r="C3107" s="2">
        <v>45422.375</v>
      </c>
    </row>
    <row r="3108" spans="1:3" x14ac:dyDescent="0.25">
      <c r="A3108" s="1">
        <v>3106</v>
      </c>
      <c r="B3108" s="2">
        <v>43595.416666666657</v>
      </c>
      <c r="C3108" s="2">
        <v>45422.416666666664</v>
      </c>
    </row>
    <row r="3109" spans="1:3" x14ac:dyDescent="0.25">
      <c r="A3109" s="1">
        <v>3107</v>
      </c>
      <c r="B3109" s="2">
        <v>43595.458333333343</v>
      </c>
      <c r="C3109" s="2">
        <v>45422.458333333336</v>
      </c>
    </row>
    <row r="3110" spans="1:3" x14ac:dyDescent="0.25">
      <c r="A3110" s="1">
        <v>3108</v>
      </c>
      <c r="B3110" s="2">
        <v>43595.5</v>
      </c>
      <c r="C3110" s="2">
        <v>45422.5</v>
      </c>
    </row>
    <row r="3111" spans="1:3" x14ac:dyDescent="0.25">
      <c r="A3111" s="1">
        <v>3109</v>
      </c>
      <c r="B3111" s="2">
        <v>43595.541666666657</v>
      </c>
      <c r="C3111" s="2">
        <v>45422.541666666664</v>
      </c>
    </row>
    <row r="3112" spans="1:3" x14ac:dyDescent="0.25">
      <c r="A3112" s="1">
        <v>3110</v>
      </c>
      <c r="B3112" s="2">
        <v>43595.583333333343</v>
      </c>
      <c r="C3112" s="2">
        <v>45422.583333333336</v>
      </c>
    </row>
    <row r="3113" spans="1:3" x14ac:dyDescent="0.25">
      <c r="A3113" s="1">
        <v>3111</v>
      </c>
      <c r="B3113" s="2">
        <v>43595.625</v>
      </c>
      <c r="C3113" s="2">
        <v>45422.625</v>
      </c>
    </row>
    <row r="3114" spans="1:3" x14ac:dyDescent="0.25">
      <c r="A3114" s="1">
        <v>3112</v>
      </c>
      <c r="B3114" s="2">
        <v>43595.666666666657</v>
      </c>
      <c r="C3114" s="2">
        <v>45422.666666666664</v>
      </c>
    </row>
    <row r="3115" spans="1:3" x14ac:dyDescent="0.25">
      <c r="A3115" s="1">
        <v>3113</v>
      </c>
      <c r="B3115" s="2">
        <v>43595.708333333343</v>
      </c>
      <c r="C3115" s="2">
        <v>45422.708333333336</v>
      </c>
    </row>
    <row r="3116" spans="1:3" x14ac:dyDescent="0.25">
      <c r="A3116" s="1">
        <v>3114</v>
      </c>
      <c r="B3116" s="2">
        <v>43595.75</v>
      </c>
      <c r="C3116" s="2">
        <v>45422.75</v>
      </c>
    </row>
    <row r="3117" spans="1:3" x14ac:dyDescent="0.25">
      <c r="A3117" s="1">
        <v>3115</v>
      </c>
      <c r="B3117" s="2">
        <v>43595.791666666657</v>
      </c>
      <c r="C3117" s="2">
        <v>45422.791666666664</v>
      </c>
    </row>
    <row r="3118" spans="1:3" x14ac:dyDescent="0.25">
      <c r="A3118" s="1">
        <v>3116</v>
      </c>
      <c r="B3118" s="2">
        <v>43595.833333333343</v>
      </c>
      <c r="C3118" s="2">
        <v>45422.833333333336</v>
      </c>
    </row>
    <row r="3119" spans="1:3" x14ac:dyDescent="0.25">
      <c r="A3119" s="1">
        <v>3117</v>
      </c>
      <c r="B3119" s="2">
        <v>43595.875</v>
      </c>
      <c r="C3119" s="2">
        <v>45422.875</v>
      </c>
    </row>
    <row r="3120" spans="1:3" x14ac:dyDescent="0.25">
      <c r="A3120" s="1">
        <v>3118</v>
      </c>
      <c r="B3120" s="2">
        <v>43595.916666666657</v>
      </c>
      <c r="C3120" s="2">
        <v>45422.916666666664</v>
      </c>
    </row>
    <row r="3121" spans="1:3" x14ac:dyDescent="0.25">
      <c r="A3121" s="1">
        <v>3119</v>
      </c>
      <c r="B3121" s="2">
        <v>43595.958333333343</v>
      </c>
      <c r="C3121" s="2">
        <v>45422.958333333336</v>
      </c>
    </row>
    <row r="3122" spans="1:3" x14ac:dyDescent="0.25">
      <c r="A3122" s="1">
        <v>3120</v>
      </c>
      <c r="B3122" s="2">
        <v>43596</v>
      </c>
      <c r="C3122" s="2">
        <v>45423</v>
      </c>
    </row>
    <row r="3123" spans="1:3" x14ac:dyDescent="0.25">
      <c r="A3123" s="1">
        <v>3121</v>
      </c>
      <c r="B3123" s="2">
        <v>43596.041666666657</v>
      </c>
      <c r="C3123" s="2">
        <v>45423.041666666664</v>
      </c>
    </row>
    <row r="3124" spans="1:3" x14ac:dyDescent="0.25">
      <c r="A3124" s="1">
        <v>3122</v>
      </c>
      <c r="B3124" s="2">
        <v>43596.083333333343</v>
      </c>
      <c r="C3124" s="2">
        <v>45423.083333333336</v>
      </c>
    </row>
    <row r="3125" spans="1:3" x14ac:dyDescent="0.25">
      <c r="A3125" s="1">
        <v>3123</v>
      </c>
      <c r="B3125" s="2">
        <v>43596.125</v>
      </c>
      <c r="C3125" s="2">
        <v>45423.125</v>
      </c>
    </row>
    <row r="3126" spans="1:3" x14ac:dyDescent="0.25">
      <c r="A3126" s="1">
        <v>3124</v>
      </c>
      <c r="B3126" s="2">
        <v>43596.166666666657</v>
      </c>
      <c r="C3126" s="2">
        <v>45423.166666666664</v>
      </c>
    </row>
    <row r="3127" spans="1:3" x14ac:dyDescent="0.25">
      <c r="A3127" s="1">
        <v>3125</v>
      </c>
      <c r="B3127" s="2">
        <v>43596.208333333343</v>
      </c>
      <c r="C3127" s="2">
        <v>45423.208333333336</v>
      </c>
    </row>
    <row r="3128" spans="1:3" x14ac:dyDescent="0.25">
      <c r="A3128" s="1">
        <v>3126</v>
      </c>
      <c r="B3128" s="2">
        <v>43596.25</v>
      </c>
      <c r="C3128" s="2">
        <v>45423.25</v>
      </c>
    </row>
    <row r="3129" spans="1:3" x14ac:dyDescent="0.25">
      <c r="A3129" s="1">
        <v>3127</v>
      </c>
      <c r="B3129" s="2">
        <v>43596.291666666657</v>
      </c>
      <c r="C3129" s="2">
        <v>45423.291666666664</v>
      </c>
    </row>
    <row r="3130" spans="1:3" x14ac:dyDescent="0.25">
      <c r="A3130" s="1">
        <v>3128</v>
      </c>
      <c r="B3130" s="2">
        <v>43596.333333333343</v>
      </c>
      <c r="C3130" s="2">
        <v>45423.333333333336</v>
      </c>
    </row>
    <row r="3131" spans="1:3" x14ac:dyDescent="0.25">
      <c r="A3131" s="1">
        <v>3129</v>
      </c>
      <c r="B3131" s="2">
        <v>43596.375</v>
      </c>
      <c r="C3131" s="2">
        <v>45423.375</v>
      </c>
    </row>
    <row r="3132" spans="1:3" x14ac:dyDescent="0.25">
      <c r="A3132" s="1">
        <v>3130</v>
      </c>
      <c r="B3132" s="2">
        <v>43596.416666666657</v>
      </c>
      <c r="C3132" s="2">
        <v>45423.416666666664</v>
      </c>
    </row>
    <row r="3133" spans="1:3" x14ac:dyDescent="0.25">
      <c r="A3133" s="1">
        <v>3131</v>
      </c>
      <c r="B3133" s="2">
        <v>43596.458333333343</v>
      </c>
      <c r="C3133" s="2">
        <v>45423.458333333336</v>
      </c>
    </row>
    <row r="3134" spans="1:3" x14ac:dyDescent="0.25">
      <c r="A3134" s="1">
        <v>3132</v>
      </c>
      <c r="B3134" s="2">
        <v>43596.5</v>
      </c>
      <c r="C3134" s="2">
        <v>45423.5</v>
      </c>
    </row>
    <row r="3135" spans="1:3" x14ac:dyDescent="0.25">
      <c r="A3135" s="1">
        <v>3133</v>
      </c>
      <c r="B3135" s="2">
        <v>43596.541666666657</v>
      </c>
      <c r="C3135" s="2">
        <v>45423.541666666664</v>
      </c>
    </row>
    <row r="3136" spans="1:3" x14ac:dyDescent="0.25">
      <c r="A3136" s="1">
        <v>3134</v>
      </c>
      <c r="B3136" s="2">
        <v>43596.583333333343</v>
      </c>
      <c r="C3136" s="2">
        <v>45423.583333333336</v>
      </c>
    </row>
    <row r="3137" spans="1:3" x14ac:dyDescent="0.25">
      <c r="A3137" s="1">
        <v>3135</v>
      </c>
      <c r="B3137" s="2">
        <v>43596.625</v>
      </c>
      <c r="C3137" s="2">
        <v>45423.625</v>
      </c>
    </row>
    <row r="3138" spans="1:3" x14ac:dyDescent="0.25">
      <c r="A3138" s="1">
        <v>3136</v>
      </c>
      <c r="B3138" s="2">
        <v>43596.666666666657</v>
      </c>
      <c r="C3138" s="2">
        <v>45423.666666666664</v>
      </c>
    </row>
    <row r="3139" spans="1:3" x14ac:dyDescent="0.25">
      <c r="A3139" s="1">
        <v>3137</v>
      </c>
      <c r="B3139" s="2">
        <v>43596.708333333343</v>
      </c>
      <c r="C3139" s="2">
        <v>45423.708333333336</v>
      </c>
    </row>
    <row r="3140" spans="1:3" x14ac:dyDescent="0.25">
      <c r="A3140" s="1">
        <v>3138</v>
      </c>
      <c r="B3140" s="2">
        <v>43596.75</v>
      </c>
      <c r="C3140" s="2">
        <v>45423.75</v>
      </c>
    </row>
    <row r="3141" spans="1:3" x14ac:dyDescent="0.25">
      <c r="A3141" s="1">
        <v>3139</v>
      </c>
      <c r="B3141" s="2">
        <v>43596.791666666657</v>
      </c>
      <c r="C3141" s="2">
        <v>45423.791666666664</v>
      </c>
    </row>
    <row r="3142" spans="1:3" x14ac:dyDescent="0.25">
      <c r="A3142" s="1">
        <v>3140</v>
      </c>
      <c r="B3142" s="2">
        <v>43596.833333333343</v>
      </c>
      <c r="C3142" s="2">
        <v>45423.833333333336</v>
      </c>
    </row>
    <row r="3143" spans="1:3" x14ac:dyDescent="0.25">
      <c r="A3143" s="1">
        <v>3141</v>
      </c>
      <c r="B3143" s="2">
        <v>43596.875</v>
      </c>
      <c r="C3143" s="2">
        <v>45423.875</v>
      </c>
    </row>
    <row r="3144" spans="1:3" x14ac:dyDescent="0.25">
      <c r="A3144" s="1">
        <v>3142</v>
      </c>
      <c r="B3144" s="2">
        <v>43596.916666666657</v>
      </c>
      <c r="C3144" s="2">
        <v>45423.916666666664</v>
      </c>
    </row>
    <row r="3145" spans="1:3" x14ac:dyDescent="0.25">
      <c r="A3145" s="1">
        <v>3143</v>
      </c>
      <c r="B3145" s="2">
        <v>43596.958333333343</v>
      </c>
      <c r="C3145" s="2">
        <v>45423.958333333336</v>
      </c>
    </row>
    <row r="3146" spans="1:3" x14ac:dyDescent="0.25">
      <c r="A3146" s="1">
        <v>3144</v>
      </c>
      <c r="B3146" s="2">
        <v>43597</v>
      </c>
      <c r="C3146" s="2">
        <v>45424</v>
      </c>
    </row>
    <row r="3147" spans="1:3" x14ac:dyDescent="0.25">
      <c r="A3147" s="1">
        <v>3145</v>
      </c>
      <c r="B3147" s="2">
        <v>43597.041666666657</v>
      </c>
      <c r="C3147" s="2">
        <v>45424.041666666664</v>
      </c>
    </row>
    <row r="3148" spans="1:3" x14ac:dyDescent="0.25">
      <c r="A3148" s="1">
        <v>3146</v>
      </c>
      <c r="B3148" s="2">
        <v>43597.083333333343</v>
      </c>
      <c r="C3148" s="2">
        <v>45424.083333333336</v>
      </c>
    </row>
    <row r="3149" spans="1:3" x14ac:dyDescent="0.25">
      <c r="A3149" s="1">
        <v>3147</v>
      </c>
      <c r="B3149" s="2">
        <v>43597.125</v>
      </c>
      <c r="C3149" s="2">
        <v>45424.125</v>
      </c>
    </row>
    <row r="3150" spans="1:3" x14ac:dyDescent="0.25">
      <c r="A3150" s="1">
        <v>3148</v>
      </c>
      <c r="B3150" s="2">
        <v>43597.166666666657</v>
      </c>
      <c r="C3150" s="2">
        <v>45424.166666666664</v>
      </c>
    </row>
    <row r="3151" spans="1:3" x14ac:dyDescent="0.25">
      <c r="A3151" s="1">
        <v>3149</v>
      </c>
      <c r="B3151" s="2">
        <v>43597.208333333343</v>
      </c>
      <c r="C3151" s="2">
        <v>45424.208333333336</v>
      </c>
    </row>
    <row r="3152" spans="1:3" x14ac:dyDescent="0.25">
      <c r="A3152" s="1">
        <v>3150</v>
      </c>
      <c r="B3152" s="2">
        <v>43597.25</v>
      </c>
      <c r="C3152" s="2">
        <v>45424.25</v>
      </c>
    </row>
    <row r="3153" spans="1:3" x14ac:dyDescent="0.25">
      <c r="A3153" s="1">
        <v>3151</v>
      </c>
      <c r="B3153" s="2">
        <v>43597.291666666657</v>
      </c>
      <c r="C3153" s="2">
        <v>45424.291666666664</v>
      </c>
    </row>
    <row r="3154" spans="1:3" x14ac:dyDescent="0.25">
      <c r="A3154" s="1">
        <v>3152</v>
      </c>
      <c r="B3154" s="2">
        <v>43597.333333333343</v>
      </c>
      <c r="C3154" s="2">
        <v>45424.333333333336</v>
      </c>
    </row>
    <row r="3155" spans="1:3" x14ac:dyDescent="0.25">
      <c r="A3155" s="1">
        <v>3153</v>
      </c>
      <c r="B3155" s="2">
        <v>43597.375</v>
      </c>
      <c r="C3155" s="2">
        <v>45424.375</v>
      </c>
    </row>
    <row r="3156" spans="1:3" x14ac:dyDescent="0.25">
      <c r="A3156" s="1">
        <v>3154</v>
      </c>
      <c r="B3156" s="2">
        <v>43597.416666666657</v>
      </c>
      <c r="C3156" s="2">
        <v>45424.416666666664</v>
      </c>
    </row>
    <row r="3157" spans="1:3" x14ac:dyDescent="0.25">
      <c r="A3157" s="1">
        <v>3155</v>
      </c>
      <c r="B3157" s="2">
        <v>43597.458333333343</v>
      </c>
      <c r="C3157" s="2">
        <v>45424.458333333336</v>
      </c>
    </row>
    <row r="3158" spans="1:3" x14ac:dyDescent="0.25">
      <c r="A3158" s="1">
        <v>3156</v>
      </c>
      <c r="B3158" s="2">
        <v>43597.5</v>
      </c>
      <c r="C3158" s="2">
        <v>45424.5</v>
      </c>
    </row>
    <row r="3159" spans="1:3" x14ac:dyDescent="0.25">
      <c r="A3159" s="1">
        <v>3157</v>
      </c>
      <c r="B3159" s="2">
        <v>43597.541666666657</v>
      </c>
      <c r="C3159" s="2">
        <v>45424.541666666664</v>
      </c>
    </row>
    <row r="3160" spans="1:3" x14ac:dyDescent="0.25">
      <c r="A3160" s="1">
        <v>3158</v>
      </c>
      <c r="B3160" s="2">
        <v>43597.583333333343</v>
      </c>
      <c r="C3160" s="2">
        <v>45424.583333333336</v>
      </c>
    </row>
    <row r="3161" spans="1:3" x14ac:dyDescent="0.25">
      <c r="A3161" s="1">
        <v>3159</v>
      </c>
      <c r="B3161" s="2">
        <v>43597.625</v>
      </c>
      <c r="C3161" s="2">
        <v>45424.625</v>
      </c>
    </row>
    <row r="3162" spans="1:3" x14ac:dyDescent="0.25">
      <c r="A3162" s="1">
        <v>3160</v>
      </c>
      <c r="B3162" s="2">
        <v>43597.666666666657</v>
      </c>
      <c r="C3162" s="2">
        <v>45424.666666666664</v>
      </c>
    </row>
    <row r="3163" spans="1:3" x14ac:dyDescent="0.25">
      <c r="A3163" s="1">
        <v>3161</v>
      </c>
      <c r="B3163" s="2">
        <v>43597.708333333343</v>
      </c>
      <c r="C3163" s="2">
        <v>45424.708333333336</v>
      </c>
    </row>
    <row r="3164" spans="1:3" x14ac:dyDescent="0.25">
      <c r="A3164" s="1">
        <v>3162</v>
      </c>
      <c r="B3164" s="2">
        <v>43597.75</v>
      </c>
      <c r="C3164" s="2">
        <v>45424.75</v>
      </c>
    </row>
    <row r="3165" spans="1:3" x14ac:dyDescent="0.25">
      <c r="A3165" s="1">
        <v>3163</v>
      </c>
      <c r="B3165" s="2">
        <v>43597.791666666657</v>
      </c>
      <c r="C3165" s="2">
        <v>45424.791666666664</v>
      </c>
    </row>
    <row r="3166" spans="1:3" x14ac:dyDescent="0.25">
      <c r="A3166" s="1">
        <v>3164</v>
      </c>
      <c r="B3166" s="2">
        <v>43597.833333333343</v>
      </c>
      <c r="C3166" s="2">
        <v>45424.833333333336</v>
      </c>
    </row>
    <row r="3167" spans="1:3" x14ac:dyDescent="0.25">
      <c r="A3167" s="1">
        <v>3165</v>
      </c>
      <c r="B3167" s="2">
        <v>43597.875</v>
      </c>
      <c r="C3167" s="2">
        <v>45424.875</v>
      </c>
    </row>
    <row r="3168" spans="1:3" x14ac:dyDescent="0.25">
      <c r="A3168" s="1">
        <v>3166</v>
      </c>
      <c r="B3168" s="2">
        <v>43597.916666666657</v>
      </c>
      <c r="C3168" s="2">
        <v>45424.916666666664</v>
      </c>
    </row>
    <row r="3169" spans="1:3" x14ac:dyDescent="0.25">
      <c r="A3169" s="1">
        <v>3167</v>
      </c>
      <c r="B3169" s="2">
        <v>43597.958333333343</v>
      </c>
      <c r="C3169" s="2">
        <v>45424.958333333336</v>
      </c>
    </row>
    <row r="3170" spans="1:3" x14ac:dyDescent="0.25">
      <c r="A3170" s="1">
        <v>3168</v>
      </c>
      <c r="B3170" s="2">
        <v>43598</v>
      </c>
      <c r="C3170" s="2">
        <v>45425</v>
      </c>
    </row>
    <row r="3171" spans="1:3" x14ac:dyDescent="0.25">
      <c r="A3171" s="1">
        <v>3169</v>
      </c>
      <c r="B3171" s="2">
        <v>43598.041666666657</v>
      </c>
      <c r="C3171" s="2">
        <v>45425.041666666664</v>
      </c>
    </row>
    <row r="3172" spans="1:3" x14ac:dyDescent="0.25">
      <c r="A3172" s="1">
        <v>3170</v>
      </c>
      <c r="B3172" s="2">
        <v>43598.083333333343</v>
      </c>
      <c r="C3172" s="2">
        <v>45425.083333333336</v>
      </c>
    </row>
    <row r="3173" spans="1:3" x14ac:dyDescent="0.25">
      <c r="A3173" s="1">
        <v>3171</v>
      </c>
      <c r="B3173" s="2">
        <v>43598.125</v>
      </c>
      <c r="C3173" s="2">
        <v>45425.125</v>
      </c>
    </row>
    <row r="3174" spans="1:3" x14ac:dyDescent="0.25">
      <c r="A3174" s="1">
        <v>3172</v>
      </c>
      <c r="B3174" s="2">
        <v>43598.166666666657</v>
      </c>
      <c r="C3174" s="2">
        <v>45425.166666666664</v>
      </c>
    </row>
    <row r="3175" spans="1:3" x14ac:dyDescent="0.25">
      <c r="A3175" s="1">
        <v>3173</v>
      </c>
      <c r="B3175" s="2">
        <v>43598.208333333343</v>
      </c>
      <c r="C3175" s="2">
        <v>45425.208333333336</v>
      </c>
    </row>
    <row r="3176" spans="1:3" x14ac:dyDescent="0.25">
      <c r="A3176" s="1">
        <v>3174</v>
      </c>
      <c r="B3176" s="2">
        <v>43598.25</v>
      </c>
      <c r="C3176" s="2">
        <v>45425.25</v>
      </c>
    </row>
    <row r="3177" spans="1:3" x14ac:dyDescent="0.25">
      <c r="A3177" s="1">
        <v>3175</v>
      </c>
      <c r="B3177" s="2">
        <v>43598.291666666657</v>
      </c>
      <c r="C3177" s="2">
        <v>45425.291666666664</v>
      </c>
    </row>
    <row r="3178" spans="1:3" x14ac:dyDescent="0.25">
      <c r="A3178" s="1">
        <v>3176</v>
      </c>
      <c r="B3178" s="2">
        <v>43598.333333333343</v>
      </c>
      <c r="C3178" s="2">
        <v>45425.333333333336</v>
      </c>
    </row>
    <row r="3179" spans="1:3" x14ac:dyDescent="0.25">
      <c r="A3179" s="1">
        <v>3177</v>
      </c>
      <c r="B3179" s="2">
        <v>43598.375</v>
      </c>
      <c r="C3179" s="2">
        <v>45425.375</v>
      </c>
    </row>
    <row r="3180" spans="1:3" x14ac:dyDescent="0.25">
      <c r="A3180" s="1">
        <v>3178</v>
      </c>
      <c r="B3180" s="2">
        <v>43598.416666666657</v>
      </c>
      <c r="C3180" s="2">
        <v>45425.416666666664</v>
      </c>
    </row>
    <row r="3181" spans="1:3" x14ac:dyDescent="0.25">
      <c r="A3181" s="1">
        <v>3179</v>
      </c>
      <c r="B3181" s="2">
        <v>43598.458333333343</v>
      </c>
      <c r="C3181" s="2">
        <v>45425.458333333336</v>
      </c>
    </row>
    <row r="3182" spans="1:3" x14ac:dyDescent="0.25">
      <c r="A3182" s="1">
        <v>3180</v>
      </c>
      <c r="B3182" s="2">
        <v>43598.5</v>
      </c>
      <c r="C3182" s="2">
        <v>45425.5</v>
      </c>
    </row>
    <row r="3183" spans="1:3" x14ac:dyDescent="0.25">
      <c r="A3183" s="1">
        <v>3181</v>
      </c>
      <c r="B3183" s="2">
        <v>43598.541666666657</v>
      </c>
      <c r="C3183" s="2">
        <v>45425.541666666664</v>
      </c>
    </row>
    <row r="3184" spans="1:3" x14ac:dyDescent="0.25">
      <c r="A3184" s="1">
        <v>3182</v>
      </c>
      <c r="B3184" s="2">
        <v>43598.583333333343</v>
      </c>
      <c r="C3184" s="2">
        <v>45425.583333333336</v>
      </c>
    </row>
    <row r="3185" spans="1:3" x14ac:dyDescent="0.25">
      <c r="A3185" s="1">
        <v>3183</v>
      </c>
      <c r="B3185" s="2">
        <v>43598.625</v>
      </c>
      <c r="C3185" s="2">
        <v>45425.625</v>
      </c>
    </row>
    <row r="3186" spans="1:3" x14ac:dyDescent="0.25">
      <c r="A3186" s="1">
        <v>3184</v>
      </c>
      <c r="B3186" s="2">
        <v>43598.666666666657</v>
      </c>
      <c r="C3186" s="2">
        <v>45425.666666666664</v>
      </c>
    </row>
    <row r="3187" spans="1:3" x14ac:dyDescent="0.25">
      <c r="A3187" s="1">
        <v>3185</v>
      </c>
      <c r="B3187" s="2">
        <v>43598.708333333343</v>
      </c>
      <c r="C3187" s="2">
        <v>45425.708333333336</v>
      </c>
    </row>
    <row r="3188" spans="1:3" x14ac:dyDescent="0.25">
      <c r="A3188" s="1">
        <v>3186</v>
      </c>
      <c r="B3188" s="2">
        <v>43598.75</v>
      </c>
      <c r="C3188" s="2">
        <v>45425.75</v>
      </c>
    </row>
    <row r="3189" spans="1:3" x14ac:dyDescent="0.25">
      <c r="A3189" s="1">
        <v>3187</v>
      </c>
      <c r="B3189" s="2">
        <v>43598.791666666657</v>
      </c>
      <c r="C3189" s="2">
        <v>45425.791666666664</v>
      </c>
    </row>
    <row r="3190" spans="1:3" x14ac:dyDescent="0.25">
      <c r="A3190" s="1">
        <v>3188</v>
      </c>
      <c r="B3190" s="2">
        <v>43598.833333333343</v>
      </c>
      <c r="C3190" s="2">
        <v>45425.833333333336</v>
      </c>
    </row>
    <row r="3191" spans="1:3" x14ac:dyDescent="0.25">
      <c r="A3191" s="1">
        <v>3189</v>
      </c>
      <c r="B3191" s="2">
        <v>43598.875</v>
      </c>
      <c r="C3191" s="2">
        <v>45425.875</v>
      </c>
    </row>
    <row r="3192" spans="1:3" x14ac:dyDescent="0.25">
      <c r="A3192" s="1">
        <v>3190</v>
      </c>
      <c r="B3192" s="2">
        <v>43598.916666666657</v>
      </c>
      <c r="C3192" s="2">
        <v>45425.916666666664</v>
      </c>
    </row>
    <row r="3193" spans="1:3" x14ac:dyDescent="0.25">
      <c r="A3193" s="1">
        <v>3191</v>
      </c>
      <c r="B3193" s="2">
        <v>43598.958333333343</v>
      </c>
      <c r="C3193" s="2">
        <v>45425.958333333336</v>
      </c>
    </row>
    <row r="3194" spans="1:3" x14ac:dyDescent="0.25">
      <c r="A3194" s="1">
        <v>3192</v>
      </c>
      <c r="B3194" s="2">
        <v>43599</v>
      </c>
      <c r="C3194" s="2">
        <v>45426</v>
      </c>
    </row>
    <row r="3195" spans="1:3" x14ac:dyDescent="0.25">
      <c r="A3195" s="1">
        <v>3193</v>
      </c>
      <c r="B3195" s="2">
        <v>43599.041666666657</v>
      </c>
      <c r="C3195" s="2">
        <v>45426.041666666664</v>
      </c>
    </row>
    <row r="3196" spans="1:3" x14ac:dyDescent="0.25">
      <c r="A3196" s="1">
        <v>3194</v>
      </c>
      <c r="B3196" s="2">
        <v>43599.083333333343</v>
      </c>
      <c r="C3196" s="2">
        <v>45426.083333333336</v>
      </c>
    </row>
    <row r="3197" spans="1:3" x14ac:dyDescent="0.25">
      <c r="A3197" s="1">
        <v>3195</v>
      </c>
      <c r="B3197" s="2">
        <v>43599.125</v>
      </c>
      <c r="C3197" s="2">
        <v>45426.125</v>
      </c>
    </row>
    <row r="3198" spans="1:3" x14ac:dyDescent="0.25">
      <c r="A3198" s="1">
        <v>3196</v>
      </c>
      <c r="B3198" s="2">
        <v>43599.166666666657</v>
      </c>
      <c r="C3198" s="2">
        <v>45426.166666666664</v>
      </c>
    </row>
    <row r="3199" spans="1:3" x14ac:dyDescent="0.25">
      <c r="A3199" s="1">
        <v>3197</v>
      </c>
      <c r="B3199" s="2">
        <v>43599.208333333343</v>
      </c>
      <c r="C3199" s="2">
        <v>45426.208333333336</v>
      </c>
    </row>
    <row r="3200" spans="1:3" x14ac:dyDescent="0.25">
      <c r="A3200" s="1">
        <v>3198</v>
      </c>
      <c r="B3200" s="2">
        <v>43599.25</v>
      </c>
      <c r="C3200" s="2">
        <v>45426.25</v>
      </c>
    </row>
    <row r="3201" spans="1:3" x14ac:dyDescent="0.25">
      <c r="A3201" s="1">
        <v>3199</v>
      </c>
      <c r="B3201" s="2">
        <v>43599.291666666657</v>
      </c>
      <c r="C3201" s="2">
        <v>45426.291666666664</v>
      </c>
    </row>
    <row r="3202" spans="1:3" x14ac:dyDescent="0.25">
      <c r="A3202" s="1">
        <v>3200</v>
      </c>
      <c r="B3202" s="2">
        <v>43599.333333333343</v>
      </c>
      <c r="C3202" s="2">
        <v>45426.333333333336</v>
      </c>
    </row>
    <row r="3203" spans="1:3" x14ac:dyDescent="0.25">
      <c r="A3203" s="1">
        <v>3201</v>
      </c>
      <c r="B3203" s="2">
        <v>43599.375</v>
      </c>
      <c r="C3203" s="2">
        <v>45426.375</v>
      </c>
    </row>
    <row r="3204" spans="1:3" x14ac:dyDescent="0.25">
      <c r="A3204" s="1">
        <v>3202</v>
      </c>
      <c r="B3204" s="2">
        <v>43599.416666666657</v>
      </c>
      <c r="C3204" s="2">
        <v>45426.416666666664</v>
      </c>
    </row>
    <row r="3205" spans="1:3" x14ac:dyDescent="0.25">
      <c r="A3205" s="1">
        <v>3203</v>
      </c>
      <c r="B3205" s="2">
        <v>43599.458333333343</v>
      </c>
      <c r="C3205" s="2">
        <v>45426.458333333336</v>
      </c>
    </row>
    <row r="3206" spans="1:3" x14ac:dyDescent="0.25">
      <c r="A3206" s="1">
        <v>3204</v>
      </c>
      <c r="B3206" s="2">
        <v>43599.5</v>
      </c>
      <c r="C3206" s="2">
        <v>45426.5</v>
      </c>
    </row>
    <row r="3207" spans="1:3" x14ac:dyDescent="0.25">
      <c r="A3207" s="1">
        <v>3205</v>
      </c>
      <c r="B3207" s="2">
        <v>43599.541666666657</v>
      </c>
      <c r="C3207" s="2">
        <v>45426.541666666664</v>
      </c>
    </row>
    <row r="3208" spans="1:3" x14ac:dyDescent="0.25">
      <c r="A3208" s="1">
        <v>3206</v>
      </c>
      <c r="B3208" s="2">
        <v>43599.583333333343</v>
      </c>
      <c r="C3208" s="2">
        <v>45426.583333333336</v>
      </c>
    </row>
    <row r="3209" spans="1:3" x14ac:dyDescent="0.25">
      <c r="A3209" s="1">
        <v>3207</v>
      </c>
      <c r="B3209" s="2">
        <v>43599.625</v>
      </c>
      <c r="C3209" s="2">
        <v>45426.625</v>
      </c>
    </row>
    <row r="3210" spans="1:3" x14ac:dyDescent="0.25">
      <c r="A3210" s="1">
        <v>3208</v>
      </c>
      <c r="B3210" s="2">
        <v>43599.666666666657</v>
      </c>
      <c r="C3210" s="2">
        <v>45426.666666666664</v>
      </c>
    </row>
    <row r="3211" spans="1:3" x14ac:dyDescent="0.25">
      <c r="A3211" s="1">
        <v>3209</v>
      </c>
      <c r="B3211" s="2">
        <v>43599.708333333343</v>
      </c>
      <c r="C3211" s="2">
        <v>45426.708333333336</v>
      </c>
    </row>
    <row r="3212" spans="1:3" x14ac:dyDescent="0.25">
      <c r="A3212" s="1">
        <v>3210</v>
      </c>
      <c r="B3212" s="2">
        <v>43599.75</v>
      </c>
      <c r="C3212" s="2">
        <v>45426.75</v>
      </c>
    </row>
    <row r="3213" spans="1:3" x14ac:dyDescent="0.25">
      <c r="A3213" s="1">
        <v>3211</v>
      </c>
      <c r="B3213" s="2">
        <v>43599.791666666657</v>
      </c>
      <c r="C3213" s="2">
        <v>45426.791666666664</v>
      </c>
    </row>
    <row r="3214" spans="1:3" x14ac:dyDescent="0.25">
      <c r="A3214" s="1">
        <v>3212</v>
      </c>
      <c r="B3214" s="2">
        <v>43599.833333333343</v>
      </c>
      <c r="C3214" s="2">
        <v>45426.833333333336</v>
      </c>
    </row>
    <row r="3215" spans="1:3" x14ac:dyDescent="0.25">
      <c r="A3215" s="1">
        <v>3213</v>
      </c>
      <c r="B3215" s="2">
        <v>43599.875</v>
      </c>
      <c r="C3215" s="2">
        <v>45426.875</v>
      </c>
    </row>
    <row r="3216" spans="1:3" x14ac:dyDescent="0.25">
      <c r="A3216" s="1">
        <v>3214</v>
      </c>
      <c r="B3216" s="2">
        <v>43599.916666666657</v>
      </c>
      <c r="C3216" s="2">
        <v>45426.916666666664</v>
      </c>
    </row>
    <row r="3217" spans="1:3" x14ac:dyDescent="0.25">
      <c r="A3217" s="1">
        <v>3215</v>
      </c>
      <c r="B3217" s="2">
        <v>43599.958333333343</v>
      </c>
      <c r="C3217" s="2">
        <v>45426.958333333336</v>
      </c>
    </row>
    <row r="3218" spans="1:3" x14ac:dyDescent="0.25">
      <c r="A3218" s="1">
        <v>3216</v>
      </c>
      <c r="B3218" s="2">
        <v>43600</v>
      </c>
      <c r="C3218" s="2">
        <v>45427</v>
      </c>
    </row>
    <row r="3219" spans="1:3" x14ac:dyDescent="0.25">
      <c r="A3219" s="1">
        <v>3217</v>
      </c>
      <c r="B3219" s="2">
        <v>43600.041666666657</v>
      </c>
      <c r="C3219" s="2">
        <v>45427.041666666664</v>
      </c>
    </row>
    <row r="3220" spans="1:3" x14ac:dyDescent="0.25">
      <c r="A3220" s="1">
        <v>3218</v>
      </c>
      <c r="B3220" s="2">
        <v>43600.083333333343</v>
      </c>
      <c r="C3220" s="2">
        <v>45427.083333333336</v>
      </c>
    </row>
    <row r="3221" spans="1:3" x14ac:dyDescent="0.25">
      <c r="A3221" s="1">
        <v>3219</v>
      </c>
      <c r="B3221" s="2">
        <v>43600.125</v>
      </c>
      <c r="C3221" s="2">
        <v>45427.125</v>
      </c>
    </row>
    <row r="3222" spans="1:3" x14ac:dyDescent="0.25">
      <c r="A3222" s="1">
        <v>3220</v>
      </c>
      <c r="B3222" s="2">
        <v>43600.166666666657</v>
      </c>
      <c r="C3222" s="2">
        <v>45427.166666666664</v>
      </c>
    </row>
    <row r="3223" spans="1:3" x14ac:dyDescent="0.25">
      <c r="A3223" s="1">
        <v>3221</v>
      </c>
      <c r="B3223" s="2">
        <v>43600.208333333343</v>
      </c>
      <c r="C3223" s="2">
        <v>45427.208333333336</v>
      </c>
    </row>
    <row r="3224" spans="1:3" x14ac:dyDescent="0.25">
      <c r="A3224" s="1">
        <v>3222</v>
      </c>
      <c r="B3224" s="2">
        <v>43600.25</v>
      </c>
      <c r="C3224" s="2">
        <v>45427.25</v>
      </c>
    </row>
    <row r="3225" spans="1:3" x14ac:dyDescent="0.25">
      <c r="A3225" s="1">
        <v>3223</v>
      </c>
      <c r="B3225" s="2">
        <v>43600.291666666657</v>
      </c>
      <c r="C3225" s="2">
        <v>45427.291666666664</v>
      </c>
    </row>
    <row r="3226" spans="1:3" x14ac:dyDescent="0.25">
      <c r="A3226" s="1">
        <v>3224</v>
      </c>
      <c r="B3226" s="2">
        <v>43600.333333333343</v>
      </c>
      <c r="C3226" s="2">
        <v>45427.333333333336</v>
      </c>
    </row>
    <row r="3227" spans="1:3" x14ac:dyDescent="0.25">
      <c r="A3227" s="1">
        <v>3225</v>
      </c>
      <c r="B3227" s="2">
        <v>43600.375</v>
      </c>
      <c r="C3227" s="2">
        <v>45427.375</v>
      </c>
    </row>
    <row r="3228" spans="1:3" x14ac:dyDescent="0.25">
      <c r="A3228" s="1">
        <v>3226</v>
      </c>
      <c r="B3228" s="2">
        <v>43600.416666666657</v>
      </c>
      <c r="C3228" s="2">
        <v>45427.416666666664</v>
      </c>
    </row>
    <row r="3229" spans="1:3" x14ac:dyDescent="0.25">
      <c r="A3229" s="1">
        <v>3227</v>
      </c>
      <c r="B3229" s="2">
        <v>43600.458333333343</v>
      </c>
      <c r="C3229" s="2">
        <v>45427.458333333336</v>
      </c>
    </row>
    <row r="3230" spans="1:3" x14ac:dyDescent="0.25">
      <c r="A3230" s="1">
        <v>3228</v>
      </c>
      <c r="B3230" s="2">
        <v>43600.5</v>
      </c>
      <c r="C3230" s="2">
        <v>45427.5</v>
      </c>
    </row>
    <row r="3231" spans="1:3" x14ac:dyDescent="0.25">
      <c r="A3231" s="1">
        <v>3229</v>
      </c>
      <c r="B3231" s="2">
        <v>43600.541666666657</v>
      </c>
      <c r="C3231" s="2">
        <v>45427.541666666664</v>
      </c>
    </row>
    <row r="3232" spans="1:3" x14ac:dyDescent="0.25">
      <c r="A3232" s="1">
        <v>3230</v>
      </c>
      <c r="B3232" s="2">
        <v>43600.583333333343</v>
      </c>
      <c r="C3232" s="2">
        <v>45427.583333333336</v>
      </c>
    </row>
    <row r="3233" spans="1:3" x14ac:dyDescent="0.25">
      <c r="A3233" s="1">
        <v>3231</v>
      </c>
      <c r="B3233" s="2">
        <v>43600.625</v>
      </c>
      <c r="C3233" s="2">
        <v>45427.625</v>
      </c>
    </row>
    <row r="3234" spans="1:3" x14ac:dyDescent="0.25">
      <c r="A3234" s="1">
        <v>3232</v>
      </c>
      <c r="B3234" s="2">
        <v>43600.666666666657</v>
      </c>
      <c r="C3234" s="2">
        <v>45427.666666666664</v>
      </c>
    </row>
    <row r="3235" spans="1:3" x14ac:dyDescent="0.25">
      <c r="A3235" s="1">
        <v>3233</v>
      </c>
      <c r="B3235" s="2">
        <v>43600.708333333343</v>
      </c>
      <c r="C3235" s="2">
        <v>45427.708333333336</v>
      </c>
    </row>
    <row r="3236" spans="1:3" x14ac:dyDescent="0.25">
      <c r="A3236" s="1">
        <v>3234</v>
      </c>
      <c r="B3236" s="2">
        <v>43600.75</v>
      </c>
      <c r="C3236" s="2">
        <v>45427.75</v>
      </c>
    </row>
    <row r="3237" spans="1:3" x14ac:dyDescent="0.25">
      <c r="A3237" s="1">
        <v>3235</v>
      </c>
      <c r="B3237" s="2">
        <v>43600.791666666657</v>
      </c>
      <c r="C3237" s="2">
        <v>45427.791666666664</v>
      </c>
    </row>
    <row r="3238" spans="1:3" x14ac:dyDescent="0.25">
      <c r="A3238" s="1">
        <v>3236</v>
      </c>
      <c r="B3238" s="2">
        <v>43600.833333333343</v>
      </c>
      <c r="C3238" s="2">
        <v>45427.833333333336</v>
      </c>
    </row>
    <row r="3239" spans="1:3" x14ac:dyDescent="0.25">
      <c r="A3239" s="1">
        <v>3237</v>
      </c>
      <c r="B3239" s="2">
        <v>43600.875</v>
      </c>
      <c r="C3239" s="2">
        <v>45427.875</v>
      </c>
    </row>
    <row r="3240" spans="1:3" x14ac:dyDescent="0.25">
      <c r="A3240" s="1">
        <v>3238</v>
      </c>
      <c r="B3240" s="2">
        <v>43600.916666666657</v>
      </c>
      <c r="C3240" s="2">
        <v>45427.916666666664</v>
      </c>
    </row>
    <row r="3241" spans="1:3" x14ac:dyDescent="0.25">
      <c r="A3241" s="1">
        <v>3239</v>
      </c>
      <c r="B3241" s="2">
        <v>43600.958333333343</v>
      </c>
      <c r="C3241" s="2">
        <v>45427.958333333336</v>
      </c>
    </row>
    <row r="3242" spans="1:3" x14ac:dyDescent="0.25">
      <c r="A3242" s="1">
        <v>3240</v>
      </c>
      <c r="B3242" s="2">
        <v>43601</v>
      </c>
      <c r="C3242" s="2">
        <v>45428</v>
      </c>
    </row>
    <row r="3243" spans="1:3" x14ac:dyDescent="0.25">
      <c r="A3243" s="1">
        <v>3241</v>
      </c>
      <c r="B3243" s="2">
        <v>43601.041666666657</v>
      </c>
      <c r="C3243" s="2">
        <v>45428.041666666664</v>
      </c>
    </row>
    <row r="3244" spans="1:3" x14ac:dyDescent="0.25">
      <c r="A3244" s="1">
        <v>3242</v>
      </c>
      <c r="B3244" s="2">
        <v>43601.083333333343</v>
      </c>
      <c r="C3244" s="2">
        <v>45428.083333333336</v>
      </c>
    </row>
    <row r="3245" spans="1:3" x14ac:dyDescent="0.25">
      <c r="A3245" s="1">
        <v>3243</v>
      </c>
      <c r="B3245" s="2">
        <v>43601.125</v>
      </c>
      <c r="C3245" s="2">
        <v>45428.125</v>
      </c>
    </row>
    <row r="3246" spans="1:3" x14ac:dyDescent="0.25">
      <c r="A3246" s="1">
        <v>3244</v>
      </c>
      <c r="B3246" s="2">
        <v>43601.166666666657</v>
      </c>
      <c r="C3246" s="2">
        <v>45428.166666666664</v>
      </c>
    </row>
    <row r="3247" spans="1:3" x14ac:dyDescent="0.25">
      <c r="A3247" s="1">
        <v>3245</v>
      </c>
      <c r="B3247" s="2">
        <v>43601.208333333343</v>
      </c>
      <c r="C3247" s="2">
        <v>45428.208333333336</v>
      </c>
    </row>
    <row r="3248" spans="1:3" x14ac:dyDescent="0.25">
      <c r="A3248" s="1">
        <v>3246</v>
      </c>
      <c r="B3248" s="2">
        <v>43601.25</v>
      </c>
      <c r="C3248" s="2">
        <v>45428.25</v>
      </c>
    </row>
    <row r="3249" spans="1:3" x14ac:dyDescent="0.25">
      <c r="A3249" s="1">
        <v>3247</v>
      </c>
      <c r="B3249" s="2">
        <v>43601.291666666657</v>
      </c>
      <c r="C3249" s="2">
        <v>45428.291666666664</v>
      </c>
    </row>
    <row r="3250" spans="1:3" x14ac:dyDescent="0.25">
      <c r="A3250" s="1">
        <v>3248</v>
      </c>
      <c r="B3250" s="2">
        <v>43601.333333333343</v>
      </c>
      <c r="C3250" s="2">
        <v>45428.333333333336</v>
      </c>
    </row>
    <row r="3251" spans="1:3" x14ac:dyDescent="0.25">
      <c r="A3251" s="1">
        <v>3249</v>
      </c>
      <c r="B3251" s="2">
        <v>43601.375</v>
      </c>
      <c r="C3251" s="2">
        <v>45428.375</v>
      </c>
    </row>
    <row r="3252" spans="1:3" x14ac:dyDescent="0.25">
      <c r="A3252" s="1">
        <v>3250</v>
      </c>
      <c r="B3252" s="2">
        <v>43601.416666666657</v>
      </c>
      <c r="C3252" s="2">
        <v>45428.416666666664</v>
      </c>
    </row>
    <row r="3253" spans="1:3" x14ac:dyDescent="0.25">
      <c r="A3253" s="1">
        <v>3251</v>
      </c>
      <c r="B3253" s="2">
        <v>43601.458333333343</v>
      </c>
      <c r="C3253" s="2">
        <v>45428.458333333336</v>
      </c>
    </row>
    <row r="3254" spans="1:3" x14ac:dyDescent="0.25">
      <c r="A3254" s="1">
        <v>3252</v>
      </c>
      <c r="B3254" s="2">
        <v>43601.5</v>
      </c>
      <c r="C3254" s="2">
        <v>45428.5</v>
      </c>
    </row>
    <row r="3255" spans="1:3" x14ac:dyDescent="0.25">
      <c r="A3255" s="1">
        <v>3253</v>
      </c>
      <c r="B3255" s="2">
        <v>43601.541666666657</v>
      </c>
      <c r="C3255" s="2">
        <v>45428.541666666664</v>
      </c>
    </row>
    <row r="3256" spans="1:3" x14ac:dyDescent="0.25">
      <c r="A3256" s="1">
        <v>3254</v>
      </c>
      <c r="B3256" s="2">
        <v>43601.583333333343</v>
      </c>
      <c r="C3256" s="2">
        <v>45428.583333333336</v>
      </c>
    </row>
    <row r="3257" spans="1:3" x14ac:dyDescent="0.25">
      <c r="A3257" s="1">
        <v>3255</v>
      </c>
      <c r="B3257" s="2">
        <v>43601.625</v>
      </c>
      <c r="C3257" s="2">
        <v>45428.625</v>
      </c>
    </row>
    <row r="3258" spans="1:3" x14ac:dyDescent="0.25">
      <c r="A3258" s="1">
        <v>3256</v>
      </c>
      <c r="B3258" s="2">
        <v>43601.666666666657</v>
      </c>
      <c r="C3258" s="2">
        <v>45428.666666666664</v>
      </c>
    </row>
    <row r="3259" spans="1:3" x14ac:dyDescent="0.25">
      <c r="A3259" s="1">
        <v>3257</v>
      </c>
      <c r="B3259" s="2">
        <v>43601.708333333343</v>
      </c>
      <c r="C3259" s="2">
        <v>45428.708333333336</v>
      </c>
    </row>
    <row r="3260" spans="1:3" x14ac:dyDescent="0.25">
      <c r="A3260" s="1">
        <v>3258</v>
      </c>
      <c r="B3260" s="2">
        <v>43601.75</v>
      </c>
      <c r="C3260" s="2">
        <v>45428.75</v>
      </c>
    </row>
    <row r="3261" spans="1:3" x14ac:dyDescent="0.25">
      <c r="A3261" s="1">
        <v>3259</v>
      </c>
      <c r="B3261" s="2">
        <v>43601.791666666657</v>
      </c>
      <c r="C3261" s="2">
        <v>45428.791666666664</v>
      </c>
    </row>
    <row r="3262" spans="1:3" x14ac:dyDescent="0.25">
      <c r="A3262" s="1">
        <v>3260</v>
      </c>
      <c r="B3262" s="2">
        <v>43601.833333333343</v>
      </c>
      <c r="C3262" s="2">
        <v>45428.833333333336</v>
      </c>
    </row>
    <row r="3263" spans="1:3" x14ac:dyDescent="0.25">
      <c r="A3263" s="1">
        <v>3261</v>
      </c>
      <c r="B3263" s="2">
        <v>43601.875</v>
      </c>
      <c r="C3263" s="2">
        <v>45428.875</v>
      </c>
    </row>
    <row r="3264" spans="1:3" x14ac:dyDescent="0.25">
      <c r="A3264" s="1">
        <v>3262</v>
      </c>
      <c r="B3264" s="2">
        <v>43601.916666666657</v>
      </c>
      <c r="C3264" s="2">
        <v>45428.916666666664</v>
      </c>
    </row>
    <row r="3265" spans="1:3" x14ac:dyDescent="0.25">
      <c r="A3265" s="1">
        <v>3263</v>
      </c>
      <c r="B3265" s="2">
        <v>43601.958333333343</v>
      </c>
      <c r="C3265" s="2">
        <v>45428.958333333336</v>
      </c>
    </row>
    <row r="3266" spans="1:3" x14ac:dyDescent="0.25">
      <c r="A3266" s="1">
        <v>3264</v>
      </c>
      <c r="B3266" s="2">
        <v>43602</v>
      </c>
      <c r="C3266" s="2">
        <v>45429</v>
      </c>
    </row>
    <row r="3267" spans="1:3" x14ac:dyDescent="0.25">
      <c r="A3267" s="1">
        <v>3265</v>
      </c>
      <c r="B3267" s="2">
        <v>43602.041666666657</v>
      </c>
      <c r="C3267" s="2">
        <v>45429.041666666664</v>
      </c>
    </row>
    <row r="3268" spans="1:3" x14ac:dyDescent="0.25">
      <c r="A3268" s="1">
        <v>3266</v>
      </c>
      <c r="B3268" s="2">
        <v>43602.083333333343</v>
      </c>
      <c r="C3268" s="2">
        <v>45429.083333333336</v>
      </c>
    </row>
    <row r="3269" spans="1:3" x14ac:dyDescent="0.25">
      <c r="A3269" s="1">
        <v>3267</v>
      </c>
      <c r="B3269" s="2">
        <v>43602.125</v>
      </c>
      <c r="C3269" s="2">
        <v>45429.125</v>
      </c>
    </row>
    <row r="3270" spans="1:3" x14ac:dyDescent="0.25">
      <c r="A3270" s="1">
        <v>3268</v>
      </c>
      <c r="B3270" s="2">
        <v>43602.166666666657</v>
      </c>
      <c r="C3270" s="2">
        <v>45429.166666666664</v>
      </c>
    </row>
    <row r="3271" spans="1:3" x14ac:dyDescent="0.25">
      <c r="A3271" s="1">
        <v>3269</v>
      </c>
      <c r="B3271" s="2">
        <v>43602.208333333343</v>
      </c>
      <c r="C3271" s="2">
        <v>45429.208333333336</v>
      </c>
    </row>
    <row r="3272" spans="1:3" x14ac:dyDescent="0.25">
      <c r="A3272" s="1">
        <v>3270</v>
      </c>
      <c r="B3272" s="2">
        <v>43602.25</v>
      </c>
      <c r="C3272" s="2">
        <v>45429.25</v>
      </c>
    </row>
    <row r="3273" spans="1:3" x14ac:dyDescent="0.25">
      <c r="A3273" s="1">
        <v>3271</v>
      </c>
      <c r="B3273" s="2">
        <v>43602.291666666657</v>
      </c>
      <c r="C3273" s="2">
        <v>45429.291666666664</v>
      </c>
    </row>
    <row r="3274" spans="1:3" x14ac:dyDescent="0.25">
      <c r="A3274" s="1">
        <v>3272</v>
      </c>
      <c r="B3274" s="2">
        <v>43602.333333333343</v>
      </c>
      <c r="C3274" s="2">
        <v>45429.333333333336</v>
      </c>
    </row>
    <row r="3275" spans="1:3" x14ac:dyDescent="0.25">
      <c r="A3275" s="1">
        <v>3273</v>
      </c>
      <c r="B3275" s="2">
        <v>43602.375</v>
      </c>
      <c r="C3275" s="2">
        <v>45429.375</v>
      </c>
    </row>
    <row r="3276" spans="1:3" x14ac:dyDescent="0.25">
      <c r="A3276" s="1">
        <v>3274</v>
      </c>
      <c r="B3276" s="2">
        <v>43602.416666666657</v>
      </c>
      <c r="C3276" s="2">
        <v>45429.416666666664</v>
      </c>
    </row>
    <row r="3277" spans="1:3" x14ac:dyDescent="0.25">
      <c r="A3277" s="1">
        <v>3275</v>
      </c>
      <c r="B3277" s="2">
        <v>43602.458333333343</v>
      </c>
      <c r="C3277" s="2">
        <v>45429.458333333336</v>
      </c>
    </row>
    <row r="3278" spans="1:3" x14ac:dyDescent="0.25">
      <c r="A3278" s="1">
        <v>3276</v>
      </c>
      <c r="B3278" s="2">
        <v>43602.5</v>
      </c>
      <c r="C3278" s="2">
        <v>45429.5</v>
      </c>
    </row>
    <row r="3279" spans="1:3" x14ac:dyDescent="0.25">
      <c r="A3279" s="1">
        <v>3277</v>
      </c>
      <c r="B3279" s="2">
        <v>43602.541666666657</v>
      </c>
      <c r="C3279" s="2">
        <v>45429.541666666664</v>
      </c>
    </row>
    <row r="3280" spans="1:3" x14ac:dyDescent="0.25">
      <c r="A3280" s="1">
        <v>3278</v>
      </c>
      <c r="B3280" s="2">
        <v>43602.583333333343</v>
      </c>
      <c r="C3280" s="2">
        <v>45429.583333333336</v>
      </c>
    </row>
    <row r="3281" spans="1:3" x14ac:dyDescent="0.25">
      <c r="A3281" s="1">
        <v>3279</v>
      </c>
      <c r="B3281" s="2">
        <v>43602.625</v>
      </c>
      <c r="C3281" s="2">
        <v>45429.625</v>
      </c>
    </row>
    <row r="3282" spans="1:3" x14ac:dyDescent="0.25">
      <c r="A3282" s="1">
        <v>3280</v>
      </c>
      <c r="B3282" s="2">
        <v>43602.666666666657</v>
      </c>
      <c r="C3282" s="2">
        <v>45429.666666666664</v>
      </c>
    </row>
    <row r="3283" spans="1:3" x14ac:dyDescent="0.25">
      <c r="A3283" s="1">
        <v>3281</v>
      </c>
      <c r="B3283" s="2">
        <v>43602.708333333343</v>
      </c>
      <c r="C3283" s="2">
        <v>45429.708333333336</v>
      </c>
    </row>
    <row r="3284" spans="1:3" x14ac:dyDescent="0.25">
      <c r="A3284" s="1">
        <v>3282</v>
      </c>
      <c r="B3284" s="2">
        <v>43602.75</v>
      </c>
      <c r="C3284" s="2">
        <v>45429.75</v>
      </c>
    </row>
    <row r="3285" spans="1:3" x14ac:dyDescent="0.25">
      <c r="A3285" s="1">
        <v>3283</v>
      </c>
      <c r="B3285" s="2">
        <v>43602.791666666657</v>
      </c>
      <c r="C3285" s="2">
        <v>45429.791666666664</v>
      </c>
    </row>
    <row r="3286" spans="1:3" x14ac:dyDescent="0.25">
      <c r="A3286" s="1">
        <v>3284</v>
      </c>
      <c r="B3286" s="2">
        <v>43602.833333333343</v>
      </c>
      <c r="C3286" s="2">
        <v>45429.833333333336</v>
      </c>
    </row>
    <row r="3287" spans="1:3" x14ac:dyDescent="0.25">
      <c r="A3287" s="1">
        <v>3285</v>
      </c>
      <c r="B3287" s="2">
        <v>43602.875</v>
      </c>
      <c r="C3287" s="2">
        <v>45429.875</v>
      </c>
    </row>
    <row r="3288" spans="1:3" x14ac:dyDescent="0.25">
      <c r="A3288" s="1">
        <v>3286</v>
      </c>
      <c r="B3288" s="2">
        <v>43602.916666666657</v>
      </c>
      <c r="C3288" s="2">
        <v>45429.916666666664</v>
      </c>
    </row>
    <row r="3289" spans="1:3" x14ac:dyDescent="0.25">
      <c r="A3289" s="1">
        <v>3287</v>
      </c>
      <c r="B3289" s="2">
        <v>43602.958333333343</v>
      </c>
      <c r="C3289" s="2">
        <v>45429.958333333336</v>
      </c>
    </row>
    <row r="3290" spans="1:3" x14ac:dyDescent="0.25">
      <c r="A3290" s="1">
        <v>3288</v>
      </c>
      <c r="B3290" s="2">
        <v>43603</v>
      </c>
      <c r="C3290" s="2">
        <v>45430</v>
      </c>
    </row>
    <row r="3291" spans="1:3" x14ac:dyDescent="0.25">
      <c r="A3291" s="1">
        <v>3289</v>
      </c>
      <c r="B3291" s="2">
        <v>43603.041666666657</v>
      </c>
      <c r="C3291" s="2">
        <v>45430.041666666664</v>
      </c>
    </row>
    <row r="3292" spans="1:3" x14ac:dyDescent="0.25">
      <c r="A3292" s="1">
        <v>3290</v>
      </c>
      <c r="B3292" s="2">
        <v>43603.083333333343</v>
      </c>
      <c r="C3292" s="2">
        <v>45430.083333333336</v>
      </c>
    </row>
    <row r="3293" spans="1:3" x14ac:dyDescent="0.25">
      <c r="A3293" s="1">
        <v>3291</v>
      </c>
      <c r="B3293" s="2">
        <v>43603.125</v>
      </c>
      <c r="C3293" s="2">
        <v>45430.125</v>
      </c>
    </row>
    <row r="3294" spans="1:3" x14ac:dyDescent="0.25">
      <c r="A3294" s="1">
        <v>3292</v>
      </c>
      <c r="B3294" s="2">
        <v>43603.166666666657</v>
      </c>
      <c r="C3294" s="2">
        <v>45430.166666666664</v>
      </c>
    </row>
    <row r="3295" spans="1:3" x14ac:dyDescent="0.25">
      <c r="A3295" s="1">
        <v>3293</v>
      </c>
      <c r="B3295" s="2">
        <v>43603.208333333343</v>
      </c>
      <c r="C3295" s="2">
        <v>45430.208333333336</v>
      </c>
    </row>
    <row r="3296" spans="1:3" x14ac:dyDescent="0.25">
      <c r="A3296" s="1">
        <v>3294</v>
      </c>
      <c r="B3296" s="2">
        <v>43603.25</v>
      </c>
      <c r="C3296" s="2">
        <v>45430.25</v>
      </c>
    </row>
    <row r="3297" spans="1:3" x14ac:dyDescent="0.25">
      <c r="A3297" s="1">
        <v>3295</v>
      </c>
      <c r="B3297" s="2">
        <v>43603.291666666657</v>
      </c>
      <c r="C3297" s="2">
        <v>45430.291666666664</v>
      </c>
    </row>
    <row r="3298" spans="1:3" x14ac:dyDescent="0.25">
      <c r="A3298" s="1">
        <v>3296</v>
      </c>
      <c r="B3298" s="2">
        <v>43603.333333333343</v>
      </c>
      <c r="C3298" s="2">
        <v>45430.333333333336</v>
      </c>
    </row>
    <row r="3299" spans="1:3" x14ac:dyDescent="0.25">
      <c r="A3299" s="1">
        <v>3297</v>
      </c>
      <c r="B3299" s="2">
        <v>43603.375</v>
      </c>
      <c r="C3299" s="2">
        <v>45430.375</v>
      </c>
    </row>
    <row r="3300" spans="1:3" x14ac:dyDescent="0.25">
      <c r="A3300" s="1">
        <v>3298</v>
      </c>
      <c r="B3300" s="2">
        <v>43603.416666666657</v>
      </c>
      <c r="C3300" s="2">
        <v>45430.416666666664</v>
      </c>
    </row>
    <row r="3301" spans="1:3" x14ac:dyDescent="0.25">
      <c r="A3301" s="1">
        <v>3299</v>
      </c>
      <c r="B3301" s="2">
        <v>43603.458333333343</v>
      </c>
      <c r="C3301" s="2">
        <v>45430.458333333336</v>
      </c>
    </row>
    <row r="3302" spans="1:3" x14ac:dyDescent="0.25">
      <c r="A3302" s="1">
        <v>3300</v>
      </c>
      <c r="B3302" s="2">
        <v>43603.5</v>
      </c>
      <c r="C3302" s="2">
        <v>45430.5</v>
      </c>
    </row>
    <row r="3303" spans="1:3" x14ac:dyDescent="0.25">
      <c r="A3303" s="1">
        <v>3301</v>
      </c>
      <c r="B3303" s="2">
        <v>43603.541666666657</v>
      </c>
      <c r="C3303" s="2">
        <v>45430.541666666664</v>
      </c>
    </row>
    <row r="3304" spans="1:3" x14ac:dyDescent="0.25">
      <c r="A3304" s="1">
        <v>3302</v>
      </c>
      <c r="B3304" s="2">
        <v>43603.583333333343</v>
      </c>
      <c r="C3304" s="2">
        <v>45430.583333333336</v>
      </c>
    </row>
    <row r="3305" spans="1:3" x14ac:dyDescent="0.25">
      <c r="A3305" s="1">
        <v>3303</v>
      </c>
      <c r="B3305" s="2">
        <v>43603.625</v>
      </c>
      <c r="C3305" s="2">
        <v>45430.625</v>
      </c>
    </row>
    <row r="3306" spans="1:3" x14ac:dyDescent="0.25">
      <c r="A3306" s="1">
        <v>3304</v>
      </c>
      <c r="B3306" s="2">
        <v>43603.666666666657</v>
      </c>
      <c r="C3306" s="2">
        <v>45430.666666666664</v>
      </c>
    </row>
    <row r="3307" spans="1:3" x14ac:dyDescent="0.25">
      <c r="A3307" s="1">
        <v>3305</v>
      </c>
      <c r="B3307" s="2">
        <v>43603.708333333343</v>
      </c>
      <c r="C3307" s="2">
        <v>45430.708333333336</v>
      </c>
    </row>
    <row r="3308" spans="1:3" x14ac:dyDescent="0.25">
      <c r="A3308" s="1">
        <v>3306</v>
      </c>
      <c r="B3308" s="2">
        <v>43603.75</v>
      </c>
      <c r="C3308" s="2">
        <v>45430.75</v>
      </c>
    </row>
    <row r="3309" spans="1:3" x14ac:dyDescent="0.25">
      <c r="A3309" s="1">
        <v>3307</v>
      </c>
      <c r="B3309" s="2">
        <v>43603.791666666657</v>
      </c>
      <c r="C3309" s="2">
        <v>45430.791666666664</v>
      </c>
    </row>
    <row r="3310" spans="1:3" x14ac:dyDescent="0.25">
      <c r="A3310" s="1">
        <v>3308</v>
      </c>
      <c r="B3310" s="2">
        <v>43603.833333333343</v>
      </c>
      <c r="C3310" s="2">
        <v>45430.833333333336</v>
      </c>
    </row>
    <row r="3311" spans="1:3" x14ac:dyDescent="0.25">
      <c r="A3311" s="1">
        <v>3309</v>
      </c>
      <c r="B3311" s="2">
        <v>43603.875</v>
      </c>
      <c r="C3311" s="2">
        <v>45430.875</v>
      </c>
    </row>
    <row r="3312" spans="1:3" x14ac:dyDescent="0.25">
      <c r="A3312" s="1">
        <v>3310</v>
      </c>
      <c r="B3312" s="2">
        <v>43603.916666666657</v>
      </c>
      <c r="C3312" s="2">
        <v>45430.916666666664</v>
      </c>
    </row>
    <row r="3313" spans="1:3" x14ac:dyDescent="0.25">
      <c r="A3313" s="1">
        <v>3311</v>
      </c>
      <c r="B3313" s="2">
        <v>43603.958333333343</v>
      </c>
      <c r="C3313" s="2">
        <v>45430.958333333336</v>
      </c>
    </row>
    <row r="3314" spans="1:3" x14ac:dyDescent="0.25">
      <c r="A3314" s="1">
        <v>3312</v>
      </c>
      <c r="B3314" s="2">
        <v>43604</v>
      </c>
      <c r="C3314" s="2">
        <v>45431</v>
      </c>
    </row>
    <row r="3315" spans="1:3" x14ac:dyDescent="0.25">
      <c r="A3315" s="1">
        <v>3313</v>
      </c>
      <c r="B3315" s="2">
        <v>43604.041666666657</v>
      </c>
      <c r="C3315" s="2">
        <v>45431.041666666664</v>
      </c>
    </row>
    <row r="3316" spans="1:3" x14ac:dyDescent="0.25">
      <c r="A3316" s="1">
        <v>3314</v>
      </c>
      <c r="B3316" s="2">
        <v>43604.083333333343</v>
      </c>
      <c r="C3316" s="2">
        <v>45431.083333333336</v>
      </c>
    </row>
    <row r="3317" spans="1:3" x14ac:dyDescent="0.25">
      <c r="A3317" s="1">
        <v>3315</v>
      </c>
      <c r="B3317" s="2">
        <v>43604.125</v>
      </c>
      <c r="C3317" s="2">
        <v>45431.125</v>
      </c>
    </row>
    <row r="3318" spans="1:3" x14ac:dyDescent="0.25">
      <c r="A3318" s="1">
        <v>3316</v>
      </c>
      <c r="B3318" s="2">
        <v>43604.166666666657</v>
      </c>
      <c r="C3318" s="2">
        <v>45431.166666666664</v>
      </c>
    </row>
    <row r="3319" spans="1:3" x14ac:dyDescent="0.25">
      <c r="A3319" s="1">
        <v>3317</v>
      </c>
      <c r="B3319" s="2">
        <v>43604.208333333343</v>
      </c>
      <c r="C3319" s="2">
        <v>45431.208333333336</v>
      </c>
    </row>
    <row r="3320" spans="1:3" x14ac:dyDescent="0.25">
      <c r="A3320" s="1">
        <v>3318</v>
      </c>
      <c r="B3320" s="2">
        <v>43604.25</v>
      </c>
      <c r="C3320" s="2">
        <v>45431.25</v>
      </c>
    </row>
    <row r="3321" spans="1:3" x14ac:dyDescent="0.25">
      <c r="A3321" s="1">
        <v>3319</v>
      </c>
      <c r="B3321" s="2">
        <v>43604.291666666657</v>
      </c>
      <c r="C3321" s="2">
        <v>45431.291666666664</v>
      </c>
    </row>
    <row r="3322" spans="1:3" x14ac:dyDescent="0.25">
      <c r="A3322" s="1">
        <v>3320</v>
      </c>
      <c r="B3322" s="2">
        <v>43604.333333333343</v>
      </c>
      <c r="C3322" s="2">
        <v>45431.333333333336</v>
      </c>
    </row>
    <row r="3323" spans="1:3" x14ac:dyDescent="0.25">
      <c r="A3323" s="1">
        <v>3321</v>
      </c>
      <c r="B3323" s="2">
        <v>43604.375</v>
      </c>
      <c r="C3323" s="2">
        <v>45431.375</v>
      </c>
    </row>
    <row r="3324" spans="1:3" x14ac:dyDescent="0.25">
      <c r="A3324" s="1">
        <v>3322</v>
      </c>
      <c r="B3324" s="2">
        <v>43604.416666666657</v>
      </c>
      <c r="C3324" s="2">
        <v>45431.416666666664</v>
      </c>
    </row>
    <row r="3325" spans="1:3" x14ac:dyDescent="0.25">
      <c r="A3325" s="1">
        <v>3323</v>
      </c>
      <c r="B3325" s="2">
        <v>43604.458333333343</v>
      </c>
      <c r="C3325" s="2">
        <v>45431.458333333336</v>
      </c>
    </row>
    <row r="3326" spans="1:3" x14ac:dyDescent="0.25">
      <c r="A3326" s="1">
        <v>3324</v>
      </c>
      <c r="B3326" s="2">
        <v>43604.5</v>
      </c>
      <c r="C3326" s="2">
        <v>45431.5</v>
      </c>
    </row>
    <row r="3327" spans="1:3" x14ac:dyDescent="0.25">
      <c r="A3327" s="1">
        <v>3325</v>
      </c>
      <c r="B3327" s="2">
        <v>43604.541666666657</v>
      </c>
      <c r="C3327" s="2">
        <v>45431.541666666664</v>
      </c>
    </row>
    <row r="3328" spans="1:3" x14ac:dyDescent="0.25">
      <c r="A3328" s="1">
        <v>3326</v>
      </c>
      <c r="B3328" s="2">
        <v>43604.583333333343</v>
      </c>
      <c r="C3328" s="2">
        <v>45431.583333333336</v>
      </c>
    </row>
    <row r="3329" spans="1:3" x14ac:dyDescent="0.25">
      <c r="A3329" s="1">
        <v>3327</v>
      </c>
      <c r="B3329" s="2">
        <v>43604.625</v>
      </c>
      <c r="C3329" s="2">
        <v>45431.625</v>
      </c>
    </row>
    <row r="3330" spans="1:3" x14ac:dyDescent="0.25">
      <c r="A3330" s="1">
        <v>3328</v>
      </c>
      <c r="B3330" s="2">
        <v>43604.666666666657</v>
      </c>
      <c r="C3330" s="2">
        <v>45431.666666666664</v>
      </c>
    </row>
    <row r="3331" spans="1:3" x14ac:dyDescent="0.25">
      <c r="A3331" s="1">
        <v>3329</v>
      </c>
      <c r="B3331" s="2">
        <v>43604.708333333343</v>
      </c>
      <c r="C3331" s="2">
        <v>45431.708333333336</v>
      </c>
    </row>
    <row r="3332" spans="1:3" x14ac:dyDescent="0.25">
      <c r="A3332" s="1">
        <v>3330</v>
      </c>
      <c r="B3332" s="2">
        <v>43604.75</v>
      </c>
      <c r="C3332" s="2">
        <v>45431.75</v>
      </c>
    </row>
    <row r="3333" spans="1:3" x14ac:dyDescent="0.25">
      <c r="A3333" s="1">
        <v>3331</v>
      </c>
      <c r="B3333" s="2">
        <v>43604.791666666657</v>
      </c>
      <c r="C3333" s="2">
        <v>45431.791666666664</v>
      </c>
    </row>
    <row r="3334" spans="1:3" x14ac:dyDescent="0.25">
      <c r="A3334" s="1">
        <v>3332</v>
      </c>
      <c r="B3334" s="2">
        <v>43604.833333333343</v>
      </c>
      <c r="C3334" s="2">
        <v>45431.833333333336</v>
      </c>
    </row>
    <row r="3335" spans="1:3" x14ac:dyDescent="0.25">
      <c r="A3335" s="1">
        <v>3333</v>
      </c>
      <c r="B3335" s="2">
        <v>43604.875</v>
      </c>
      <c r="C3335" s="2">
        <v>45431.875</v>
      </c>
    </row>
    <row r="3336" spans="1:3" x14ac:dyDescent="0.25">
      <c r="A3336" s="1">
        <v>3334</v>
      </c>
      <c r="B3336" s="2">
        <v>43604.916666666657</v>
      </c>
      <c r="C3336" s="2">
        <v>45431.916666666664</v>
      </c>
    </row>
    <row r="3337" spans="1:3" x14ac:dyDescent="0.25">
      <c r="A3337" s="1">
        <v>3335</v>
      </c>
      <c r="B3337" s="2">
        <v>43604.958333333343</v>
      </c>
      <c r="C3337" s="2">
        <v>45431.958333333336</v>
      </c>
    </row>
    <row r="3338" spans="1:3" x14ac:dyDescent="0.25">
      <c r="A3338" s="1">
        <v>3336</v>
      </c>
      <c r="B3338" s="2">
        <v>43605</v>
      </c>
      <c r="C3338" s="2">
        <v>45432</v>
      </c>
    </row>
    <row r="3339" spans="1:3" x14ac:dyDescent="0.25">
      <c r="A3339" s="1">
        <v>3337</v>
      </c>
      <c r="B3339" s="2">
        <v>43605.041666666657</v>
      </c>
      <c r="C3339" s="2">
        <v>45432.041666666664</v>
      </c>
    </row>
    <row r="3340" spans="1:3" x14ac:dyDescent="0.25">
      <c r="A3340" s="1">
        <v>3338</v>
      </c>
      <c r="B3340" s="2">
        <v>43605.083333333343</v>
      </c>
      <c r="C3340" s="2">
        <v>45432.083333333336</v>
      </c>
    </row>
    <row r="3341" spans="1:3" x14ac:dyDescent="0.25">
      <c r="A3341" s="1">
        <v>3339</v>
      </c>
      <c r="B3341" s="2">
        <v>43605.125</v>
      </c>
      <c r="C3341" s="2">
        <v>45432.125</v>
      </c>
    </row>
    <row r="3342" spans="1:3" x14ac:dyDescent="0.25">
      <c r="A3342" s="1">
        <v>3340</v>
      </c>
      <c r="B3342" s="2">
        <v>43605.166666666657</v>
      </c>
      <c r="C3342" s="2">
        <v>45432.166666666664</v>
      </c>
    </row>
    <row r="3343" spans="1:3" x14ac:dyDescent="0.25">
      <c r="A3343" s="1">
        <v>3341</v>
      </c>
      <c r="B3343" s="2">
        <v>43605.208333333343</v>
      </c>
      <c r="C3343" s="2">
        <v>45432.208333333336</v>
      </c>
    </row>
    <row r="3344" spans="1:3" x14ac:dyDescent="0.25">
      <c r="A3344" s="1">
        <v>3342</v>
      </c>
      <c r="B3344" s="2">
        <v>43605.25</v>
      </c>
      <c r="C3344" s="2">
        <v>45432.25</v>
      </c>
    </row>
    <row r="3345" spans="1:3" x14ac:dyDescent="0.25">
      <c r="A3345" s="1">
        <v>3343</v>
      </c>
      <c r="B3345" s="2">
        <v>43605.291666666657</v>
      </c>
      <c r="C3345" s="2">
        <v>45432.291666666664</v>
      </c>
    </row>
    <row r="3346" spans="1:3" x14ac:dyDescent="0.25">
      <c r="A3346" s="1">
        <v>3344</v>
      </c>
      <c r="B3346" s="2">
        <v>43605.333333333343</v>
      </c>
      <c r="C3346" s="2">
        <v>45432.333333333336</v>
      </c>
    </row>
    <row r="3347" spans="1:3" x14ac:dyDescent="0.25">
      <c r="A3347" s="1">
        <v>3345</v>
      </c>
      <c r="B3347" s="2">
        <v>43605.375</v>
      </c>
      <c r="C3347" s="2">
        <v>45432.375</v>
      </c>
    </row>
    <row r="3348" spans="1:3" x14ac:dyDescent="0.25">
      <c r="A3348" s="1">
        <v>3346</v>
      </c>
      <c r="B3348" s="2">
        <v>43605.416666666657</v>
      </c>
      <c r="C3348" s="2">
        <v>45432.416666666664</v>
      </c>
    </row>
    <row r="3349" spans="1:3" x14ac:dyDescent="0.25">
      <c r="A3349" s="1">
        <v>3347</v>
      </c>
      <c r="B3349" s="2">
        <v>43605.458333333343</v>
      </c>
      <c r="C3349" s="2">
        <v>45432.458333333336</v>
      </c>
    </row>
    <row r="3350" spans="1:3" x14ac:dyDescent="0.25">
      <c r="A3350" s="1">
        <v>3348</v>
      </c>
      <c r="B3350" s="2">
        <v>43605.5</v>
      </c>
      <c r="C3350" s="2">
        <v>45432.5</v>
      </c>
    </row>
    <row r="3351" spans="1:3" x14ac:dyDescent="0.25">
      <c r="A3351" s="1">
        <v>3349</v>
      </c>
      <c r="B3351" s="2">
        <v>43605.541666666657</v>
      </c>
      <c r="C3351" s="2">
        <v>45432.541666666664</v>
      </c>
    </row>
    <row r="3352" spans="1:3" x14ac:dyDescent="0.25">
      <c r="A3352" s="1">
        <v>3350</v>
      </c>
      <c r="B3352" s="2">
        <v>43605.583333333343</v>
      </c>
      <c r="C3352" s="2">
        <v>45432.583333333336</v>
      </c>
    </row>
    <row r="3353" spans="1:3" x14ac:dyDescent="0.25">
      <c r="A3353" s="1">
        <v>3351</v>
      </c>
      <c r="B3353" s="2">
        <v>43605.625</v>
      </c>
      <c r="C3353" s="2">
        <v>45432.625</v>
      </c>
    </row>
    <row r="3354" spans="1:3" x14ac:dyDescent="0.25">
      <c r="A3354" s="1">
        <v>3352</v>
      </c>
      <c r="B3354" s="2">
        <v>43605.666666666657</v>
      </c>
      <c r="C3354" s="2">
        <v>45432.666666666664</v>
      </c>
    </row>
    <row r="3355" spans="1:3" x14ac:dyDescent="0.25">
      <c r="A3355" s="1">
        <v>3353</v>
      </c>
      <c r="B3355" s="2">
        <v>43605.708333333343</v>
      </c>
      <c r="C3355" s="2">
        <v>45432.708333333336</v>
      </c>
    </row>
    <row r="3356" spans="1:3" x14ac:dyDescent="0.25">
      <c r="A3356" s="1">
        <v>3354</v>
      </c>
      <c r="B3356" s="2">
        <v>43605.75</v>
      </c>
      <c r="C3356" s="2">
        <v>45432.75</v>
      </c>
    </row>
    <row r="3357" spans="1:3" x14ac:dyDescent="0.25">
      <c r="A3357" s="1">
        <v>3355</v>
      </c>
      <c r="B3357" s="2">
        <v>43605.791666666657</v>
      </c>
      <c r="C3357" s="2">
        <v>45432.791666666664</v>
      </c>
    </row>
    <row r="3358" spans="1:3" x14ac:dyDescent="0.25">
      <c r="A3358" s="1">
        <v>3356</v>
      </c>
      <c r="B3358" s="2">
        <v>43605.833333333343</v>
      </c>
      <c r="C3358" s="2">
        <v>45432.833333333336</v>
      </c>
    </row>
    <row r="3359" spans="1:3" x14ac:dyDescent="0.25">
      <c r="A3359" s="1">
        <v>3357</v>
      </c>
      <c r="B3359" s="2">
        <v>43605.875</v>
      </c>
      <c r="C3359" s="2">
        <v>45432.875</v>
      </c>
    </row>
    <row r="3360" spans="1:3" x14ac:dyDescent="0.25">
      <c r="A3360" s="1">
        <v>3358</v>
      </c>
      <c r="B3360" s="2">
        <v>43605.916666666657</v>
      </c>
      <c r="C3360" s="2">
        <v>45432.916666666664</v>
      </c>
    </row>
    <row r="3361" spans="1:3" x14ac:dyDescent="0.25">
      <c r="A3361" s="1">
        <v>3359</v>
      </c>
      <c r="B3361" s="2">
        <v>43605.958333333343</v>
      </c>
      <c r="C3361" s="2">
        <v>45432.958333333336</v>
      </c>
    </row>
    <row r="3362" spans="1:3" x14ac:dyDescent="0.25">
      <c r="A3362" s="1">
        <v>3360</v>
      </c>
      <c r="B3362" s="2">
        <v>43606</v>
      </c>
      <c r="C3362" s="2">
        <v>45433</v>
      </c>
    </row>
    <row r="3363" spans="1:3" x14ac:dyDescent="0.25">
      <c r="A3363" s="1">
        <v>3361</v>
      </c>
      <c r="B3363" s="2">
        <v>43606.041666666657</v>
      </c>
      <c r="C3363" s="2">
        <v>45433.041666666664</v>
      </c>
    </row>
    <row r="3364" spans="1:3" x14ac:dyDescent="0.25">
      <c r="A3364" s="1">
        <v>3362</v>
      </c>
      <c r="B3364" s="2">
        <v>43606.083333333343</v>
      </c>
      <c r="C3364" s="2">
        <v>45433.083333333336</v>
      </c>
    </row>
    <row r="3365" spans="1:3" x14ac:dyDescent="0.25">
      <c r="A3365" s="1">
        <v>3363</v>
      </c>
      <c r="B3365" s="2">
        <v>43606.125</v>
      </c>
      <c r="C3365" s="2">
        <v>45433.125</v>
      </c>
    </row>
    <row r="3366" spans="1:3" x14ac:dyDescent="0.25">
      <c r="A3366" s="1">
        <v>3364</v>
      </c>
      <c r="B3366" s="2">
        <v>43606.166666666657</v>
      </c>
      <c r="C3366" s="2">
        <v>45433.166666666664</v>
      </c>
    </row>
    <row r="3367" spans="1:3" x14ac:dyDescent="0.25">
      <c r="A3367" s="1">
        <v>3365</v>
      </c>
      <c r="B3367" s="2">
        <v>43606.208333333343</v>
      </c>
      <c r="C3367" s="2">
        <v>45433.208333333336</v>
      </c>
    </row>
    <row r="3368" spans="1:3" x14ac:dyDescent="0.25">
      <c r="A3368" s="1">
        <v>3366</v>
      </c>
      <c r="B3368" s="2">
        <v>43606.25</v>
      </c>
      <c r="C3368" s="2">
        <v>45433.25</v>
      </c>
    </row>
    <row r="3369" spans="1:3" x14ac:dyDescent="0.25">
      <c r="A3369" s="1">
        <v>3367</v>
      </c>
      <c r="B3369" s="2">
        <v>43606.291666666657</v>
      </c>
      <c r="C3369" s="2">
        <v>45433.291666666664</v>
      </c>
    </row>
    <row r="3370" spans="1:3" x14ac:dyDescent="0.25">
      <c r="A3370" s="1">
        <v>3368</v>
      </c>
      <c r="B3370" s="2">
        <v>43606.333333333343</v>
      </c>
      <c r="C3370" s="2">
        <v>45433.333333333336</v>
      </c>
    </row>
    <row r="3371" spans="1:3" x14ac:dyDescent="0.25">
      <c r="A3371" s="1">
        <v>3369</v>
      </c>
      <c r="B3371" s="2">
        <v>43606.375</v>
      </c>
      <c r="C3371" s="2">
        <v>45433.375</v>
      </c>
    </row>
    <row r="3372" spans="1:3" x14ac:dyDescent="0.25">
      <c r="A3372" s="1">
        <v>3370</v>
      </c>
      <c r="B3372" s="2">
        <v>43606.416666666657</v>
      </c>
      <c r="C3372" s="2">
        <v>45433.416666666664</v>
      </c>
    </row>
    <row r="3373" spans="1:3" x14ac:dyDescent="0.25">
      <c r="A3373" s="1">
        <v>3371</v>
      </c>
      <c r="B3373" s="2">
        <v>43606.458333333343</v>
      </c>
      <c r="C3373" s="2">
        <v>45433.458333333336</v>
      </c>
    </row>
    <row r="3374" spans="1:3" x14ac:dyDescent="0.25">
      <c r="A3374" s="1">
        <v>3372</v>
      </c>
      <c r="B3374" s="2">
        <v>43606.5</v>
      </c>
      <c r="C3374" s="2">
        <v>45433.5</v>
      </c>
    </row>
    <row r="3375" spans="1:3" x14ac:dyDescent="0.25">
      <c r="A3375" s="1">
        <v>3373</v>
      </c>
      <c r="B3375" s="2">
        <v>43606.541666666657</v>
      </c>
      <c r="C3375" s="2">
        <v>45433.541666666664</v>
      </c>
    </row>
    <row r="3376" spans="1:3" x14ac:dyDescent="0.25">
      <c r="A3376" s="1">
        <v>3374</v>
      </c>
      <c r="B3376" s="2">
        <v>43606.583333333343</v>
      </c>
      <c r="C3376" s="2">
        <v>45433.583333333336</v>
      </c>
    </row>
    <row r="3377" spans="1:3" x14ac:dyDescent="0.25">
      <c r="A3377" s="1">
        <v>3375</v>
      </c>
      <c r="B3377" s="2">
        <v>43606.625</v>
      </c>
      <c r="C3377" s="2">
        <v>45433.625</v>
      </c>
    </row>
    <row r="3378" spans="1:3" x14ac:dyDescent="0.25">
      <c r="A3378" s="1">
        <v>3376</v>
      </c>
      <c r="B3378" s="2">
        <v>43606.666666666657</v>
      </c>
      <c r="C3378" s="2">
        <v>45433.666666666664</v>
      </c>
    </row>
    <row r="3379" spans="1:3" x14ac:dyDescent="0.25">
      <c r="A3379" s="1">
        <v>3377</v>
      </c>
      <c r="B3379" s="2">
        <v>43606.708333333343</v>
      </c>
      <c r="C3379" s="2">
        <v>45433.708333333336</v>
      </c>
    </row>
    <row r="3380" spans="1:3" x14ac:dyDescent="0.25">
      <c r="A3380" s="1">
        <v>3378</v>
      </c>
      <c r="B3380" s="2">
        <v>43606.75</v>
      </c>
      <c r="C3380" s="2">
        <v>45433.75</v>
      </c>
    </row>
    <row r="3381" spans="1:3" x14ac:dyDescent="0.25">
      <c r="A3381" s="1">
        <v>3379</v>
      </c>
      <c r="B3381" s="2">
        <v>43606.791666666657</v>
      </c>
      <c r="C3381" s="2">
        <v>45433.791666666664</v>
      </c>
    </row>
    <row r="3382" spans="1:3" x14ac:dyDescent="0.25">
      <c r="A3382" s="1">
        <v>3380</v>
      </c>
      <c r="B3382" s="2">
        <v>43606.833333333343</v>
      </c>
      <c r="C3382" s="2">
        <v>45433.833333333336</v>
      </c>
    </row>
    <row r="3383" spans="1:3" x14ac:dyDescent="0.25">
      <c r="A3383" s="1">
        <v>3381</v>
      </c>
      <c r="B3383" s="2">
        <v>43606.875</v>
      </c>
      <c r="C3383" s="2">
        <v>45433.875</v>
      </c>
    </row>
    <row r="3384" spans="1:3" x14ac:dyDescent="0.25">
      <c r="A3384" s="1">
        <v>3382</v>
      </c>
      <c r="B3384" s="2">
        <v>43606.916666666657</v>
      </c>
      <c r="C3384" s="2">
        <v>45433.916666666664</v>
      </c>
    </row>
    <row r="3385" spans="1:3" x14ac:dyDescent="0.25">
      <c r="A3385" s="1">
        <v>3383</v>
      </c>
      <c r="B3385" s="2">
        <v>43606.958333333343</v>
      </c>
      <c r="C3385" s="2">
        <v>45433.958333333336</v>
      </c>
    </row>
    <row r="3386" spans="1:3" x14ac:dyDescent="0.25">
      <c r="A3386" s="1">
        <v>3384</v>
      </c>
      <c r="B3386" s="2">
        <v>43607</v>
      </c>
      <c r="C3386" s="2">
        <v>45434</v>
      </c>
    </row>
    <row r="3387" spans="1:3" x14ac:dyDescent="0.25">
      <c r="A3387" s="1">
        <v>3385</v>
      </c>
      <c r="B3387" s="2">
        <v>43607.041666666657</v>
      </c>
      <c r="C3387" s="2">
        <v>45434.041666666664</v>
      </c>
    </row>
    <row r="3388" spans="1:3" x14ac:dyDescent="0.25">
      <c r="A3388" s="1">
        <v>3386</v>
      </c>
      <c r="B3388" s="2">
        <v>43607.083333333343</v>
      </c>
      <c r="C3388" s="2">
        <v>45434.083333333336</v>
      </c>
    </row>
    <row r="3389" spans="1:3" x14ac:dyDescent="0.25">
      <c r="A3389" s="1">
        <v>3387</v>
      </c>
      <c r="B3389" s="2">
        <v>43607.125</v>
      </c>
      <c r="C3389" s="2">
        <v>45434.125</v>
      </c>
    </row>
    <row r="3390" spans="1:3" x14ac:dyDescent="0.25">
      <c r="A3390" s="1">
        <v>3388</v>
      </c>
      <c r="B3390" s="2">
        <v>43607.166666666657</v>
      </c>
      <c r="C3390" s="2">
        <v>45434.166666666664</v>
      </c>
    </row>
    <row r="3391" spans="1:3" x14ac:dyDescent="0.25">
      <c r="A3391" s="1">
        <v>3389</v>
      </c>
      <c r="B3391" s="2">
        <v>43607.208333333343</v>
      </c>
      <c r="C3391" s="2">
        <v>45434.208333333336</v>
      </c>
    </row>
    <row r="3392" spans="1:3" x14ac:dyDescent="0.25">
      <c r="A3392" s="1">
        <v>3390</v>
      </c>
      <c r="B3392" s="2">
        <v>43607.25</v>
      </c>
      <c r="C3392" s="2">
        <v>45434.25</v>
      </c>
    </row>
    <row r="3393" spans="1:3" x14ac:dyDescent="0.25">
      <c r="A3393" s="1">
        <v>3391</v>
      </c>
      <c r="B3393" s="2">
        <v>43607.291666666657</v>
      </c>
      <c r="C3393" s="2">
        <v>45434.291666666664</v>
      </c>
    </row>
    <row r="3394" spans="1:3" x14ac:dyDescent="0.25">
      <c r="A3394" s="1">
        <v>3392</v>
      </c>
      <c r="B3394" s="2">
        <v>43607.333333333343</v>
      </c>
      <c r="C3394" s="2">
        <v>45434.333333333336</v>
      </c>
    </row>
    <row r="3395" spans="1:3" x14ac:dyDescent="0.25">
      <c r="A3395" s="1">
        <v>3393</v>
      </c>
      <c r="B3395" s="2">
        <v>43607.375</v>
      </c>
      <c r="C3395" s="2">
        <v>45434.375</v>
      </c>
    </row>
    <row r="3396" spans="1:3" x14ac:dyDescent="0.25">
      <c r="A3396" s="1">
        <v>3394</v>
      </c>
      <c r="B3396" s="2">
        <v>43607.416666666657</v>
      </c>
      <c r="C3396" s="2">
        <v>45434.416666666664</v>
      </c>
    </row>
    <row r="3397" spans="1:3" x14ac:dyDescent="0.25">
      <c r="A3397" s="1">
        <v>3395</v>
      </c>
      <c r="B3397" s="2">
        <v>43607.458333333343</v>
      </c>
      <c r="C3397" s="2">
        <v>45434.458333333336</v>
      </c>
    </row>
    <row r="3398" spans="1:3" x14ac:dyDescent="0.25">
      <c r="A3398" s="1">
        <v>3396</v>
      </c>
      <c r="B3398" s="2">
        <v>43607.5</v>
      </c>
      <c r="C3398" s="2">
        <v>45434.5</v>
      </c>
    </row>
    <row r="3399" spans="1:3" x14ac:dyDescent="0.25">
      <c r="A3399" s="1">
        <v>3397</v>
      </c>
      <c r="B3399" s="2">
        <v>43607.541666666657</v>
      </c>
      <c r="C3399" s="2">
        <v>45434.541666666664</v>
      </c>
    </row>
    <row r="3400" spans="1:3" x14ac:dyDescent="0.25">
      <c r="A3400" s="1">
        <v>3398</v>
      </c>
      <c r="B3400" s="2">
        <v>43607.583333333343</v>
      </c>
      <c r="C3400" s="2">
        <v>45434.583333333336</v>
      </c>
    </row>
    <row r="3401" spans="1:3" x14ac:dyDescent="0.25">
      <c r="A3401" s="1">
        <v>3399</v>
      </c>
      <c r="B3401" s="2">
        <v>43607.625</v>
      </c>
      <c r="C3401" s="2">
        <v>45434.625</v>
      </c>
    </row>
    <row r="3402" spans="1:3" x14ac:dyDescent="0.25">
      <c r="A3402" s="1">
        <v>3400</v>
      </c>
      <c r="B3402" s="2">
        <v>43607.666666666657</v>
      </c>
      <c r="C3402" s="2">
        <v>45434.666666666664</v>
      </c>
    </row>
    <row r="3403" spans="1:3" x14ac:dyDescent="0.25">
      <c r="A3403" s="1">
        <v>3401</v>
      </c>
      <c r="B3403" s="2">
        <v>43607.708333333343</v>
      </c>
      <c r="C3403" s="2">
        <v>45434.708333333336</v>
      </c>
    </row>
    <row r="3404" spans="1:3" x14ac:dyDescent="0.25">
      <c r="A3404" s="1">
        <v>3402</v>
      </c>
      <c r="B3404" s="2">
        <v>43607.75</v>
      </c>
      <c r="C3404" s="2">
        <v>45434.75</v>
      </c>
    </row>
    <row r="3405" spans="1:3" x14ac:dyDescent="0.25">
      <c r="A3405" s="1">
        <v>3403</v>
      </c>
      <c r="B3405" s="2">
        <v>43607.791666666657</v>
      </c>
      <c r="C3405" s="2">
        <v>45434.791666666664</v>
      </c>
    </row>
    <row r="3406" spans="1:3" x14ac:dyDescent="0.25">
      <c r="A3406" s="1">
        <v>3404</v>
      </c>
      <c r="B3406" s="2">
        <v>43607.833333333343</v>
      </c>
      <c r="C3406" s="2">
        <v>45434.833333333336</v>
      </c>
    </row>
    <row r="3407" spans="1:3" x14ac:dyDescent="0.25">
      <c r="A3407" s="1">
        <v>3405</v>
      </c>
      <c r="B3407" s="2">
        <v>43607.875</v>
      </c>
      <c r="C3407" s="2">
        <v>45434.875</v>
      </c>
    </row>
    <row r="3408" spans="1:3" x14ac:dyDescent="0.25">
      <c r="A3408" s="1">
        <v>3406</v>
      </c>
      <c r="B3408" s="2">
        <v>43607.916666666657</v>
      </c>
      <c r="C3408" s="2">
        <v>45434.916666666664</v>
      </c>
    </row>
    <row r="3409" spans="1:3" x14ac:dyDescent="0.25">
      <c r="A3409" s="1">
        <v>3407</v>
      </c>
      <c r="B3409" s="2">
        <v>43607.958333333343</v>
      </c>
      <c r="C3409" s="2">
        <v>45434.958333333336</v>
      </c>
    </row>
    <row r="3410" spans="1:3" x14ac:dyDescent="0.25">
      <c r="A3410" s="1">
        <v>3408</v>
      </c>
      <c r="B3410" s="2">
        <v>43608</v>
      </c>
      <c r="C3410" s="2">
        <v>45435</v>
      </c>
    </row>
    <row r="3411" spans="1:3" x14ac:dyDescent="0.25">
      <c r="A3411" s="1">
        <v>3409</v>
      </c>
      <c r="B3411" s="2">
        <v>43608.041666666657</v>
      </c>
      <c r="C3411" s="2">
        <v>45435.041666666664</v>
      </c>
    </row>
    <row r="3412" spans="1:3" x14ac:dyDescent="0.25">
      <c r="A3412" s="1">
        <v>3410</v>
      </c>
      <c r="B3412" s="2">
        <v>43608.083333333343</v>
      </c>
      <c r="C3412" s="2">
        <v>45435.083333333336</v>
      </c>
    </row>
    <row r="3413" spans="1:3" x14ac:dyDescent="0.25">
      <c r="A3413" s="1">
        <v>3411</v>
      </c>
      <c r="B3413" s="2">
        <v>43608.125</v>
      </c>
      <c r="C3413" s="2">
        <v>45435.125</v>
      </c>
    </row>
    <row r="3414" spans="1:3" x14ac:dyDescent="0.25">
      <c r="A3414" s="1">
        <v>3412</v>
      </c>
      <c r="B3414" s="2">
        <v>43608.166666666657</v>
      </c>
      <c r="C3414" s="2">
        <v>45435.166666666664</v>
      </c>
    </row>
    <row r="3415" spans="1:3" x14ac:dyDescent="0.25">
      <c r="A3415" s="1">
        <v>3413</v>
      </c>
      <c r="B3415" s="2">
        <v>43608.208333333343</v>
      </c>
      <c r="C3415" s="2">
        <v>45435.208333333336</v>
      </c>
    </row>
    <row r="3416" spans="1:3" x14ac:dyDescent="0.25">
      <c r="A3416" s="1">
        <v>3414</v>
      </c>
      <c r="B3416" s="2">
        <v>43608.25</v>
      </c>
      <c r="C3416" s="2">
        <v>45435.25</v>
      </c>
    </row>
    <row r="3417" spans="1:3" x14ac:dyDescent="0.25">
      <c r="A3417" s="1">
        <v>3415</v>
      </c>
      <c r="B3417" s="2">
        <v>43608.291666666657</v>
      </c>
      <c r="C3417" s="2">
        <v>45435.291666666664</v>
      </c>
    </row>
    <row r="3418" spans="1:3" x14ac:dyDescent="0.25">
      <c r="A3418" s="1">
        <v>3416</v>
      </c>
      <c r="B3418" s="2">
        <v>43608.333333333343</v>
      </c>
      <c r="C3418" s="2">
        <v>45435.333333333336</v>
      </c>
    </row>
    <row r="3419" spans="1:3" x14ac:dyDescent="0.25">
      <c r="A3419" s="1">
        <v>3417</v>
      </c>
      <c r="B3419" s="2">
        <v>43608.375</v>
      </c>
      <c r="C3419" s="2">
        <v>45435.375</v>
      </c>
    </row>
    <row r="3420" spans="1:3" x14ac:dyDescent="0.25">
      <c r="A3420" s="1">
        <v>3418</v>
      </c>
      <c r="B3420" s="2">
        <v>43608.416666666657</v>
      </c>
      <c r="C3420" s="2">
        <v>45435.416666666664</v>
      </c>
    </row>
    <row r="3421" spans="1:3" x14ac:dyDescent="0.25">
      <c r="A3421" s="1">
        <v>3419</v>
      </c>
      <c r="B3421" s="2">
        <v>43608.458333333343</v>
      </c>
      <c r="C3421" s="2">
        <v>45435.458333333336</v>
      </c>
    </row>
    <row r="3422" spans="1:3" x14ac:dyDescent="0.25">
      <c r="A3422" s="1">
        <v>3420</v>
      </c>
      <c r="B3422" s="2">
        <v>43608.5</v>
      </c>
      <c r="C3422" s="2">
        <v>45435.5</v>
      </c>
    </row>
    <row r="3423" spans="1:3" x14ac:dyDescent="0.25">
      <c r="A3423" s="1">
        <v>3421</v>
      </c>
      <c r="B3423" s="2">
        <v>43608.541666666657</v>
      </c>
      <c r="C3423" s="2">
        <v>45435.541666666664</v>
      </c>
    </row>
    <row r="3424" spans="1:3" x14ac:dyDescent="0.25">
      <c r="A3424" s="1">
        <v>3422</v>
      </c>
      <c r="B3424" s="2">
        <v>43608.583333333343</v>
      </c>
      <c r="C3424" s="2">
        <v>45435.583333333336</v>
      </c>
    </row>
    <row r="3425" spans="1:3" x14ac:dyDescent="0.25">
      <c r="A3425" s="1">
        <v>3423</v>
      </c>
      <c r="B3425" s="2">
        <v>43608.625</v>
      </c>
      <c r="C3425" s="2">
        <v>45435.625</v>
      </c>
    </row>
    <row r="3426" spans="1:3" x14ac:dyDescent="0.25">
      <c r="A3426" s="1">
        <v>3424</v>
      </c>
      <c r="B3426" s="2">
        <v>43608.666666666657</v>
      </c>
      <c r="C3426" s="2">
        <v>45435.666666666664</v>
      </c>
    </row>
    <row r="3427" spans="1:3" x14ac:dyDescent="0.25">
      <c r="A3427" s="1">
        <v>3425</v>
      </c>
      <c r="B3427" s="2">
        <v>43608.708333333343</v>
      </c>
      <c r="C3427" s="2">
        <v>45435.708333333336</v>
      </c>
    </row>
    <row r="3428" spans="1:3" x14ac:dyDescent="0.25">
      <c r="A3428" s="1">
        <v>3426</v>
      </c>
      <c r="B3428" s="2">
        <v>43608.75</v>
      </c>
      <c r="C3428" s="2">
        <v>45435.75</v>
      </c>
    </row>
    <row r="3429" spans="1:3" x14ac:dyDescent="0.25">
      <c r="A3429" s="1">
        <v>3427</v>
      </c>
      <c r="B3429" s="2">
        <v>43608.791666666657</v>
      </c>
      <c r="C3429" s="2">
        <v>45435.791666666664</v>
      </c>
    </row>
    <row r="3430" spans="1:3" x14ac:dyDescent="0.25">
      <c r="A3430" s="1">
        <v>3428</v>
      </c>
      <c r="B3430" s="2">
        <v>43608.833333333343</v>
      </c>
      <c r="C3430" s="2">
        <v>45435.833333333336</v>
      </c>
    </row>
    <row r="3431" spans="1:3" x14ac:dyDescent="0.25">
      <c r="A3431" s="1">
        <v>3429</v>
      </c>
      <c r="B3431" s="2">
        <v>43608.875</v>
      </c>
      <c r="C3431" s="2">
        <v>45435.875</v>
      </c>
    </row>
    <row r="3432" spans="1:3" x14ac:dyDescent="0.25">
      <c r="A3432" s="1">
        <v>3430</v>
      </c>
      <c r="B3432" s="2">
        <v>43608.916666666657</v>
      </c>
      <c r="C3432" s="2">
        <v>45435.916666666664</v>
      </c>
    </row>
    <row r="3433" spans="1:3" x14ac:dyDescent="0.25">
      <c r="A3433" s="1">
        <v>3431</v>
      </c>
      <c r="B3433" s="2">
        <v>43608.958333333343</v>
      </c>
      <c r="C3433" s="2">
        <v>45435.958333333336</v>
      </c>
    </row>
    <row r="3434" spans="1:3" x14ac:dyDescent="0.25">
      <c r="A3434" s="1">
        <v>3432</v>
      </c>
      <c r="B3434" s="2">
        <v>43609</v>
      </c>
      <c r="C3434" s="2">
        <v>45436</v>
      </c>
    </row>
    <row r="3435" spans="1:3" x14ac:dyDescent="0.25">
      <c r="A3435" s="1">
        <v>3433</v>
      </c>
      <c r="B3435" s="2">
        <v>43609.041666666657</v>
      </c>
      <c r="C3435" s="2">
        <v>45436.041666666664</v>
      </c>
    </row>
    <row r="3436" spans="1:3" x14ac:dyDescent="0.25">
      <c r="A3436" s="1">
        <v>3434</v>
      </c>
      <c r="B3436" s="2">
        <v>43609.083333333343</v>
      </c>
      <c r="C3436" s="2">
        <v>45436.083333333336</v>
      </c>
    </row>
    <row r="3437" spans="1:3" x14ac:dyDescent="0.25">
      <c r="A3437" s="1">
        <v>3435</v>
      </c>
      <c r="B3437" s="2">
        <v>43609.125</v>
      </c>
      <c r="C3437" s="2">
        <v>45436.125</v>
      </c>
    </row>
    <row r="3438" spans="1:3" x14ac:dyDescent="0.25">
      <c r="A3438" s="1">
        <v>3436</v>
      </c>
      <c r="B3438" s="2">
        <v>43609.166666666657</v>
      </c>
      <c r="C3438" s="2">
        <v>45436.166666666664</v>
      </c>
    </row>
    <row r="3439" spans="1:3" x14ac:dyDescent="0.25">
      <c r="A3439" s="1">
        <v>3437</v>
      </c>
      <c r="B3439" s="2">
        <v>43609.208333333343</v>
      </c>
      <c r="C3439" s="2">
        <v>45436.208333333336</v>
      </c>
    </row>
    <row r="3440" spans="1:3" x14ac:dyDescent="0.25">
      <c r="A3440" s="1">
        <v>3438</v>
      </c>
      <c r="B3440" s="2">
        <v>43609.25</v>
      </c>
      <c r="C3440" s="2">
        <v>45436.25</v>
      </c>
    </row>
    <row r="3441" spans="1:3" x14ac:dyDescent="0.25">
      <c r="A3441" s="1">
        <v>3439</v>
      </c>
      <c r="B3441" s="2">
        <v>43609.291666666657</v>
      </c>
      <c r="C3441" s="2">
        <v>45436.291666666664</v>
      </c>
    </row>
    <row r="3442" spans="1:3" x14ac:dyDescent="0.25">
      <c r="A3442" s="1">
        <v>3440</v>
      </c>
      <c r="B3442" s="2">
        <v>43609.333333333343</v>
      </c>
      <c r="C3442" s="2">
        <v>45436.333333333336</v>
      </c>
    </row>
    <row r="3443" spans="1:3" x14ac:dyDescent="0.25">
      <c r="A3443" s="1">
        <v>3441</v>
      </c>
      <c r="B3443" s="2">
        <v>43609.375</v>
      </c>
      <c r="C3443" s="2">
        <v>45436.375</v>
      </c>
    </row>
    <row r="3444" spans="1:3" x14ac:dyDescent="0.25">
      <c r="A3444" s="1">
        <v>3442</v>
      </c>
      <c r="B3444" s="2">
        <v>43609.416666666657</v>
      </c>
      <c r="C3444" s="2">
        <v>45436.416666666664</v>
      </c>
    </row>
    <row r="3445" spans="1:3" x14ac:dyDescent="0.25">
      <c r="A3445" s="1">
        <v>3443</v>
      </c>
      <c r="B3445" s="2">
        <v>43609.458333333343</v>
      </c>
      <c r="C3445" s="2">
        <v>45436.458333333336</v>
      </c>
    </row>
    <row r="3446" spans="1:3" x14ac:dyDescent="0.25">
      <c r="A3446" s="1">
        <v>3444</v>
      </c>
      <c r="B3446" s="2">
        <v>43609.5</v>
      </c>
      <c r="C3446" s="2">
        <v>45436.5</v>
      </c>
    </row>
    <row r="3447" spans="1:3" x14ac:dyDescent="0.25">
      <c r="A3447" s="1">
        <v>3445</v>
      </c>
      <c r="B3447" s="2">
        <v>43609.541666666657</v>
      </c>
      <c r="C3447" s="2">
        <v>45436.541666666664</v>
      </c>
    </row>
    <row r="3448" spans="1:3" x14ac:dyDescent="0.25">
      <c r="A3448" s="1">
        <v>3446</v>
      </c>
      <c r="B3448" s="2">
        <v>43609.583333333343</v>
      </c>
      <c r="C3448" s="2">
        <v>45436.583333333336</v>
      </c>
    </row>
    <row r="3449" spans="1:3" x14ac:dyDescent="0.25">
      <c r="A3449" s="1">
        <v>3447</v>
      </c>
      <c r="B3449" s="2">
        <v>43609.625</v>
      </c>
      <c r="C3449" s="2">
        <v>45436.625</v>
      </c>
    </row>
    <row r="3450" spans="1:3" x14ac:dyDescent="0.25">
      <c r="A3450" s="1">
        <v>3448</v>
      </c>
      <c r="B3450" s="2">
        <v>43609.666666666657</v>
      </c>
      <c r="C3450" s="2">
        <v>45436.666666666664</v>
      </c>
    </row>
    <row r="3451" spans="1:3" x14ac:dyDescent="0.25">
      <c r="A3451" s="1">
        <v>3449</v>
      </c>
      <c r="B3451" s="2">
        <v>43609.708333333343</v>
      </c>
      <c r="C3451" s="2">
        <v>45436.708333333336</v>
      </c>
    </row>
    <row r="3452" spans="1:3" x14ac:dyDescent="0.25">
      <c r="A3452" s="1">
        <v>3450</v>
      </c>
      <c r="B3452" s="2">
        <v>43609.75</v>
      </c>
      <c r="C3452" s="2">
        <v>45436.75</v>
      </c>
    </row>
    <row r="3453" spans="1:3" x14ac:dyDescent="0.25">
      <c r="A3453" s="1">
        <v>3451</v>
      </c>
      <c r="B3453" s="2">
        <v>43609.791666666657</v>
      </c>
      <c r="C3453" s="2">
        <v>45436.791666666664</v>
      </c>
    </row>
    <row r="3454" spans="1:3" x14ac:dyDescent="0.25">
      <c r="A3454" s="1">
        <v>3452</v>
      </c>
      <c r="B3454" s="2">
        <v>43609.833333333343</v>
      </c>
      <c r="C3454" s="2">
        <v>45436.833333333336</v>
      </c>
    </row>
    <row r="3455" spans="1:3" x14ac:dyDescent="0.25">
      <c r="A3455" s="1">
        <v>3453</v>
      </c>
      <c r="B3455" s="2">
        <v>43609.875</v>
      </c>
      <c r="C3455" s="2">
        <v>45436.875</v>
      </c>
    </row>
    <row r="3456" spans="1:3" x14ac:dyDescent="0.25">
      <c r="A3456" s="1">
        <v>3454</v>
      </c>
      <c r="B3456" s="2">
        <v>43609.916666666657</v>
      </c>
      <c r="C3456" s="2">
        <v>45436.916666666664</v>
      </c>
    </row>
    <row r="3457" spans="1:3" x14ac:dyDescent="0.25">
      <c r="A3457" s="1">
        <v>3455</v>
      </c>
      <c r="B3457" s="2">
        <v>43609.958333333343</v>
      </c>
      <c r="C3457" s="2">
        <v>45436.958333333336</v>
      </c>
    </row>
    <row r="3458" spans="1:3" x14ac:dyDescent="0.25">
      <c r="A3458" s="1">
        <v>3456</v>
      </c>
      <c r="B3458" s="2">
        <v>43610</v>
      </c>
      <c r="C3458" s="2">
        <v>45437</v>
      </c>
    </row>
    <row r="3459" spans="1:3" x14ac:dyDescent="0.25">
      <c r="A3459" s="1">
        <v>3457</v>
      </c>
      <c r="B3459" s="2">
        <v>43610.041666666657</v>
      </c>
      <c r="C3459" s="2">
        <v>45437.041666666664</v>
      </c>
    </row>
    <row r="3460" spans="1:3" x14ac:dyDescent="0.25">
      <c r="A3460" s="1">
        <v>3458</v>
      </c>
      <c r="B3460" s="2">
        <v>43610.083333333343</v>
      </c>
      <c r="C3460" s="2">
        <v>45437.083333333336</v>
      </c>
    </row>
    <row r="3461" spans="1:3" x14ac:dyDescent="0.25">
      <c r="A3461" s="1">
        <v>3459</v>
      </c>
      <c r="B3461" s="2">
        <v>43610.125</v>
      </c>
      <c r="C3461" s="2">
        <v>45437.125</v>
      </c>
    </row>
    <row r="3462" spans="1:3" x14ac:dyDescent="0.25">
      <c r="A3462" s="1">
        <v>3460</v>
      </c>
      <c r="B3462" s="2">
        <v>43610.166666666657</v>
      </c>
      <c r="C3462" s="2">
        <v>45437.166666666664</v>
      </c>
    </row>
    <row r="3463" spans="1:3" x14ac:dyDescent="0.25">
      <c r="A3463" s="1">
        <v>3461</v>
      </c>
      <c r="B3463" s="2">
        <v>43610.208333333343</v>
      </c>
      <c r="C3463" s="2">
        <v>45437.208333333336</v>
      </c>
    </row>
    <row r="3464" spans="1:3" x14ac:dyDescent="0.25">
      <c r="A3464" s="1">
        <v>3462</v>
      </c>
      <c r="B3464" s="2">
        <v>43610.25</v>
      </c>
      <c r="C3464" s="2">
        <v>45437.25</v>
      </c>
    </row>
    <row r="3465" spans="1:3" x14ac:dyDescent="0.25">
      <c r="A3465" s="1">
        <v>3463</v>
      </c>
      <c r="B3465" s="2">
        <v>43610.291666666657</v>
      </c>
      <c r="C3465" s="2">
        <v>45437.291666666664</v>
      </c>
    </row>
    <row r="3466" spans="1:3" x14ac:dyDescent="0.25">
      <c r="A3466" s="1">
        <v>3464</v>
      </c>
      <c r="B3466" s="2">
        <v>43610.333333333343</v>
      </c>
      <c r="C3466" s="2">
        <v>45437.333333333336</v>
      </c>
    </row>
    <row r="3467" spans="1:3" x14ac:dyDescent="0.25">
      <c r="A3467" s="1">
        <v>3465</v>
      </c>
      <c r="B3467" s="2">
        <v>43610.375</v>
      </c>
      <c r="C3467" s="2">
        <v>45437.375</v>
      </c>
    </row>
    <row r="3468" spans="1:3" x14ac:dyDescent="0.25">
      <c r="A3468" s="1">
        <v>3466</v>
      </c>
      <c r="B3468" s="2">
        <v>43610.416666666657</v>
      </c>
      <c r="C3468" s="2">
        <v>45437.416666666664</v>
      </c>
    </row>
    <row r="3469" spans="1:3" x14ac:dyDescent="0.25">
      <c r="A3469" s="1">
        <v>3467</v>
      </c>
      <c r="B3469" s="2">
        <v>43610.458333333343</v>
      </c>
      <c r="C3469" s="2">
        <v>45437.458333333336</v>
      </c>
    </row>
    <row r="3470" spans="1:3" x14ac:dyDescent="0.25">
      <c r="A3470" s="1">
        <v>3468</v>
      </c>
      <c r="B3470" s="2">
        <v>43610.5</v>
      </c>
      <c r="C3470" s="2">
        <v>45437.5</v>
      </c>
    </row>
    <row r="3471" spans="1:3" x14ac:dyDescent="0.25">
      <c r="A3471" s="1">
        <v>3469</v>
      </c>
      <c r="B3471" s="2">
        <v>43610.541666666657</v>
      </c>
      <c r="C3471" s="2">
        <v>45437.541666666664</v>
      </c>
    </row>
    <row r="3472" spans="1:3" x14ac:dyDescent="0.25">
      <c r="A3472" s="1">
        <v>3470</v>
      </c>
      <c r="B3472" s="2">
        <v>43610.583333333343</v>
      </c>
      <c r="C3472" s="2">
        <v>45437.583333333336</v>
      </c>
    </row>
    <row r="3473" spans="1:3" x14ac:dyDescent="0.25">
      <c r="A3473" s="1">
        <v>3471</v>
      </c>
      <c r="B3473" s="2">
        <v>43610.625</v>
      </c>
      <c r="C3473" s="2">
        <v>45437.625</v>
      </c>
    </row>
    <row r="3474" spans="1:3" x14ac:dyDescent="0.25">
      <c r="A3474" s="1">
        <v>3472</v>
      </c>
      <c r="B3474" s="2">
        <v>43610.666666666657</v>
      </c>
      <c r="C3474" s="2">
        <v>45437.666666666664</v>
      </c>
    </row>
    <row r="3475" spans="1:3" x14ac:dyDescent="0.25">
      <c r="A3475" s="1">
        <v>3473</v>
      </c>
      <c r="B3475" s="2">
        <v>43610.708333333343</v>
      </c>
      <c r="C3475" s="2">
        <v>45437.708333333336</v>
      </c>
    </row>
    <row r="3476" spans="1:3" x14ac:dyDescent="0.25">
      <c r="A3476" s="1">
        <v>3474</v>
      </c>
      <c r="B3476" s="2">
        <v>43610.75</v>
      </c>
      <c r="C3476" s="2">
        <v>45437.75</v>
      </c>
    </row>
    <row r="3477" spans="1:3" x14ac:dyDescent="0.25">
      <c r="A3477" s="1">
        <v>3475</v>
      </c>
      <c r="B3477" s="2">
        <v>43610.791666666657</v>
      </c>
      <c r="C3477" s="2">
        <v>45437.791666666664</v>
      </c>
    </row>
    <row r="3478" spans="1:3" x14ac:dyDescent="0.25">
      <c r="A3478" s="1">
        <v>3476</v>
      </c>
      <c r="B3478" s="2">
        <v>43610.833333333343</v>
      </c>
      <c r="C3478" s="2">
        <v>45437.833333333336</v>
      </c>
    </row>
    <row r="3479" spans="1:3" x14ac:dyDescent="0.25">
      <c r="A3479" s="1">
        <v>3477</v>
      </c>
      <c r="B3479" s="2">
        <v>43610.875</v>
      </c>
      <c r="C3479" s="2">
        <v>45437.875</v>
      </c>
    </row>
    <row r="3480" spans="1:3" x14ac:dyDescent="0.25">
      <c r="A3480" s="1">
        <v>3478</v>
      </c>
      <c r="B3480" s="2">
        <v>43610.916666666657</v>
      </c>
      <c r="C3480" s="2">
        <v>45437.916666666664</v>
      </c>
    </row>
    <row r="3481" spans="1:3" x14ac:dyDescent="0.25">
      <c r="A3481" s="1">
        <v>3479</v>
      </c>
      <c r="B3481" s="2">
        <v>43610.958333333343</v>
      </c>
      <c r="C3481" s="2">
        <v>45437.958333333336</v>
      </c>
    </row>
    <row r="3482" spans="1:3" x14ac:dyDescent="0.25">
      <c r="A3482" s="1">
        <v>3480</v>
      </c>
      <c r="B3482" s="2">
        <v>43611</v>
      </c>
      <c r="C3482" s="2">
        <v>45438</v>
      </c>
    </row>
    <row r="3483" spans="1:3" x14ac:dyDescent="0.25">
      <c r="A3483" s="1">
        <v>3481</v>
      </c>
      <c r="B3483" s="2">
        <v>43611.041666666657</v>
      </c>
      <c r="C3483" s="2">
        <v>45438.041666666664</v>
      </c>
    </row>
    <row r="3484" spans="1:3" x14ac:dyDescent="0.25">
      <c r="A3484" s="1">
        <v>3482</v>
      </c>
      <c r="B3484" s="2">
        <v>43611.083333333343</v>
      </c>
      <c r="C3484" s="2">
        <v>45438.083333333336</v>
      </c>
    </row>
    <row r="3485" spans="1:3" x14ac:dyDescent="0.25">
      <c r="A3485" s="1">
        <v>3483</v>
      </c>
      <c r="B3485" s="2">
        <v>43611.125</v>
      </c>
      <c r="C3485" s="2">
        <v>45438.125</v>
      </c>
    </row>
    <row r="3486" spans="1:3" x14ac:dyDescent="0.25">
      <c r="A3486" s="1">
        <v>3484</v>
      </c>
      <c r="B3486" s="2">
        <v>43611.166666666657</v>
      </c>
      <c r="C3486" s="2">
        <v>45438.166666666664</v>
      </c>
    </row>
    <row r="3487" spans="1:3" x14ac:dyDescent="0.25">
      <c r="A3487" s="1">
        <v>3485</v>
      </c>
      <c r="B3487" s="2">
        <v>43611.208333333343</v>
      </c>
      <c r="C3487" s="2">
        <v>45438.208333333336</v>
      </c>
    </row>
    <row r="3488" spans="1:3" x14ac:dyDescent="0.25">
      <c r="A3488" s="1">
        <v>3486</v>
      </c>
      <c r="B3488" s="2">
        <v>43611.25</v>
      </c>
      <c r="C3488" s="2">
        <v>45438.25</v>
      </c>
    </row>
    <row r="3489" spans="1:3" x14ac:dyDescent="0.25">
      <c r="A3489" s="1">
        <v>3487</v>
      </c>
      <c r="B3489" s="2">
        <v>43611.291666666657</v>
      </c>
      <c r="C3489" s="2">
        <v>45438.291666666664</v>
      </c>
    </row>
    <row r="3490" spans="1:3" x14ac:dyDescent="0.25">
      <c r="A3490" s="1">
        <v>3488</v>
      </c>
      <c r="B3490" s="2">
        <v>43611.333333333343</v>
      </c>
      <c r="C3490" s="2">
        <v>45438.333333333336</v>
      </c>
    </row>
    <row r="3491" spans="1:3" x14ac:dyDescent="0.25">
      <c r="A3491" s="1">
        <v>3489</v>
      </c>
      <c r="B3491" s="2">
        <v>43611.375</v>
      </c>
      <c r="C3491" s="2">
        <v>45438.375</v>
      </c>
    </row>
    <row r="3492" spans="1:3" x14ac:dyDescent="0.25">
      <c r="A3492" s="1">
        <v>3490</v>
      </c>
      <c r="B3492" s="2">
        <v>43611.416666666657</v>
      </c>
      <c r="C3492" s="2">
        <v>45438.416666666664</v>
      </c>
    </row>
    <row r="3493" spans="1:3" x14ac:dyDescent="0.25">
      <c r="A3493" s="1">
        <v>3491</v>
      </c>
      <c r="B3493" s="2">
        <v>43611.458333333343</v>
      </c>
      <c r="C3493" s="2">
        <v>45438.458333333336</v>
      </c>
    </row>
    <row r="3494" spans="1:3" x14ac:dyDescent="0.25">
      <c r="A3494" s="1">
        <v>3492</v>
      </c>
      <c r="B3494" s="2">
        <v>43611.5</v>
      </c>
      <c r="C3494" s="2">
        <v>45438.5</v>
      </c>
    </row>
    <row r="3495" spans="1:3" x14ac:dyDescent="0.25">
      <c r="A3495" s="1">
        <v>3493</v>
      </c>
      <c r="B3495" s="2">
        <v>43611.541666666657</v>
      </c>
      <c r="C3495" s="2">
        <v>45438.541666666664</v>
      </c>
    </row>
    <row r="3496" spans="1:3" x14ac:dyDescent="0.25">
      <c r="A3496" s="1">
        <v>3494</v>
      </c>
      <c r="B3496" s="2">
        <v>43611.583333333343</v>
      </c>
      <c r="C3496" s="2">
        <v>45438.583333333336</v>
      </c>
    </row>
    <row r="3497" spans="1:3" x14ac:dyDescent="0.25">
      <c r="A3497" s="1">
        <v>3495</v>
      </c>
      <c r="B3497" s="2">
        <v>43611.625</v>
      </c>
      <c r="C3497" s="2">
        <v>45438.625</v>
      </c>
    </row>
    <row r="3498" spans="1:3" x14ac:dyDescent="0.25">
      <c r="A3498" s="1">
        <v>3496</v>
      </c>
      <c r="B3498" s="2">
        <v>43611.666666666657</v>
      </c>
      <c r="C3498" s="2">
        <v>45438.666666666664</v>
      </c>
    </row>
    <row r="3499" spans="1:3" x14ac:dyDescent="0.25">
      <c r="A3499" s="1">
        <v>3497</v>
      </c>
      <c r="B3499" s="2">
        <v>43611.708333333343</v>
      </c>
      <c r="C3499" s="2">
        <v>45438.708333333336</v>
      </c>
    </row>
    <row r="3500" spans="1:3" x14ac:dyDescent="0.25">
      <c r="A3500" s="1">
        <v>3498</v>
      </c>
      <c r="B3500" s="2">
        <v>43611.75</v>
      </c>
      <c r="C3500" s="2">
        <v>45438.75</v>
      </c>
    </row>
    <row r="3501" spans="1:3" x14ac:dyDescent="0.25">
      <c r="A3501" s="1">
        <v>3499</v>
      </c>
      <c r="B3501" s="2">
        <v>43611.791666666657</v>
      </c>
      <c r="C3501" s="2">
        <v>45438.791666666664</v>
      </c>
    </row>
    <row r="3502" spans="1:3" x14ac:dyDescent="0.25">
      <c r="A3502" s="1">
        <v>3500</v>
      </c>
      <c r="B3502" s="2">
        <v>43611.833333333343</v>
      </c>
      <c r="C3502" s="2">
        <v>45438.833333333336</v>
      </c>
    </row>
    <row r="3503" spans="1:3" x14ac:dyDescent="0.25">
      <c r="A3503" s="1">
        <v>3501</v>
      </c>
      <c r="B3503" s="2">
        <v>43611.875</v>
      </c>
      <c r="C3503" s="2">
        <v>45438.875</v>
      </c>
    </row>
    <row r="3504" spans="1:3" x14ac:dyDescent="0.25">
      <c r="A3504" s="1">
        <v>3502</v>
      </c>
      <c r="B3504" s="2">
        <v>43611.916666666657</v>
      </c>
      <c r="C3504" s="2">
        <v>45438.916666666664</v>
      </c>
    </row>
    <row r="3505" spans="1:3" x14ac:dyDescent="0.25">
      <c r="A3505" s="1">
        <v>3503</v>
      </c>
      <c r="B3505" s="2">
        <v>43611.958333333343</v>
      </c>
      <c r="C3505" s="2">
        <v>45438.958333333336</v>
      </c>
    </row>
    <row r="3506" spans="1:3" x14ac:dyDescent="0.25">
      <c r="A3506" s="1">
        <v>3504</v>
      </c>
      <c r="B3506" s="2">
        <v>43612</v>
      </c>
      <c r="C3506" s="2">
        <v>45439</v>
      </c>
    </row>
    <row r="3507" spans="1:3" x14ac:dyDescent="0.25">
      <c r="A3507" s="1">
        <v>3505</v>
      </c>
      <c r="B3507" s="2">
        <v>43612.041666666657</v>
      </c>
      <c r="C3507" s="2">
        <v>45439.041666666664</v>
      </c>
    </row>
    <row r="3508" spans="1:3" x14ac:dyDescent="0.25">
      <c r="A3508" s="1">
        <v>3506</v>
      </c>
      <c r="B3508" s="2">
        <v>43612.083333333343</v>
      </c>
      <c r="C3508" s="2">
        <v>45439.083333333336</v>
      </c>
    </row>
    <row r="3509" spans="1:3" x14ac:dyDescent="0.25">
      <c r="A3509" s="1">
        <v>3507</v>
      </c>
      <c r="B3509" s="2">
        <v>43612.125</v>
      </c>
      <c r="C3509" s="2">
        <v>45439.125</v>
      </c>
    </row>
    <row r="3510" spans="1:3" x14ac:dyDescent="0.25">
      <c r="A3510" s="1">
        <v>3508</v>
      </c>
      <c r="B3510" s="2">
        <v>43612.166666666657</v>
      </c>
      <c r="C3510" s="2">
        <v>45439.166666666664</v>
      </c>
    </row>
    <row r="3511" spans="1:3" x14ac:dyDescent="0.25">
      <c r="A3511" s="1">
        <v>3509</v>
      </c>
      <c r="B3511" s="2">
        <v>43612.208333333343</v>
      </c>
      <c r="C3511" s="2">
        <v>45439.208333333336</v>
      </c>
    </row>
    <row r="3512" spans="1:3" x14ac:dyDescent="0.25">
      <c r="A3512" s="1">
        <v>3510</v>
      </c>
      <c r="B3512" s="2">
        <v>43612.25</v>
      </c>
      <c r="C3512" s="2">
        <v>45439.25</v>
      </c>
    </row>
    <row r="3513" spans="1:3" x14ac:dyDescent="0.25">
      <c r="A3513" s="1">
        <v>3511</v>
      </c>
      <c r="B3513" s="2">
        <v>43612.291666666657</v>
      </c>
      <c r="C3513" s="2">
        <v>45439.291666666664</v>
      </c>
    </row>
    <row r="3514" spans="1:3" x14ac:dyDescent="0.25">
      <c r="A3514" s="1">
        <v>3512</v>
      </c>
      <c r="B3514" s="2">
        <v>43612.333333333343</v>
      </c>
      <c r="C3514" s="2">
        <v>45439.333333333336</v>
      </c>
    </row>
    <row r="3515" spans="1:3" x14ac:dyDescent="0.25">
      <c r="A3515" s="1">
        <v>3513</v>
      </c>
      <c r="B3515" s="2">
        <v>43612.375</v>
      </c>
      <c r="C3515" s="2">
        <v>45439.375</v>
      </c>
    </row>
    <row r="3516" spans="1:3" x14ac:dyDescent="0.25">
      <c r="A3516" s="1">
        <v>3514</v>
      </c>
      <c r="B3516" s="2">
        <v>43612.416666666657</v>
      </c>
      <c r="C3516" s="2">
        <v>45439.416666666664</v>
      </c>
    </row>
    <row r="3517" spans="1:3" x14ac:dyDescent="0.25">
      <c r="A3517" s="1">
        <v>3515</v>
      </c>
      <c r="B3517" s="2">
        <v>43612.458333333343</v>
      </c>
      <c r="C3517" s="2">
        <v>45439.458333333336</v>
      </c>
    </row>
    <row r="3518" spans="1:3" x14ac:dyDescent="0.25">
      <c r="A3518" s="1">
        <v>3516</v>
      </c>
      <c r="B3518" s="2">
        <v>43612.5</v>
      </c>
      <c r="C3518" s="2">
        <v>45439.5</v>
      </c>
    </row>
    <row r="3519" spans="1:3" x14ac:dyDescent="0.25">
      <c r="A3519" s="1">
        <v>3517</v>
      </c>
      <c r="B3519" s="2">
        <v>43612.541666666657</v>
      </c>
      <c r="C3519" s="2">
        <v>45439.541666666664</v>
      </c>
    </row>
    <row r="3520" spans="1:3" x14ac:dyDescent="0.25">
      <c r="A3520" s="1">
        <v>3518</v>
      </c>
      <c r="B3520" s="2">
        <v>43612.583333333343</v>
      </c>
      <c r="C3520" s="2">
        <v>45439.583333333336</v>
      </c>
    </row>
    <row r="3521" spans="1:3" x14ac:dyDescent="0.25">
      <c r="A3521" s="1">
        <v>3519</v>
      </c>
      <c r="B3521" s="2">
        <v>43612.625</v>
      </c>
      <c r="C3521" s="2">
        <v>45439.625</v>
      </c>
    </row>
    <row r="3522" spans="1:3" x14ac:dyDescent="0.25">
      <c r="A3522" s="1">
        <v>3520</v>
      </c>
      <c r="B3522" s="2">
        <v>43612.666666666657</v>
      </c>
      <c r="C3522" s="2">
        <v>45439.666666666664</v>
      </c>
    </row>
    <row r="3523" spans="1:3" x14ac:dyDescent="0.25">
      <c r="A3523" s="1">
        <v>3521</v>
      </c>
      <c r="B3523" s="2">
        <v>43612.708333333343</v>
      </c>
      <c r="C3523" s="2">
        <v>45439.708333333336</v>
      </c>
    </row>
    <row r="3524" spans="1:3" x14ac:dyDescent="0.25">
      <c r="A3524" s="1">
        <v>3522</v>
      </c>
      <c r="B3524" s="2">
        <v>43612.75</v>
      </c>
      <c r="C3524" s="2">
        <v>45439.75</v>
      </c>
    </row>
    <row r="3525" spans="1:3" x14ac:dyDescent="0.25">
      <c r="A3525" s="1">
        <v>3523</v>
      </c>
      <c r="B3525" s="2">
        <v>43612.791666666657</v>
      </c>
      <c r="C3525" s="2">
        <v>45439.791666666664</v>
      </c>
    </row>
    <row r="3526" spans="1:3" x14ac:dyDescent="0.25">
      <c r="A3526" s="1">
        <v>3524</v>
      </c>
      <c r="B3526" s="2">
        <v>43612.833333333343</v>
      </c>
      <c r="C3526" s="2">
        <v>45439.833333333336</v>
      </c>
    </row>
    <row r="3527" spans="1:3" x14ac:dyDescent="0.25">
      <c r="A3527" s="1">
        <v>3525</v>
      </c>
      <c r="B3527" s="2">
        <v>43612.875</v>
      </c>
      <c r="C3527" s="2">
        <v>45439.875</v>
      </c>
    </row>
    <row r="3528" spans="1:3" x14ac:dyDescent="0.25">
      <c r="A3528" s="1">
        <v>3526</v>
      </c>
      <c r="B3528" s="2">
        <v>43612.916666666657</v>
      </c>
      <c r="C3528" s="2">
        <v>45439.916666666664</v>
      </c>
    </row>
    <row r="3529" spans="1:3" x14ac:dyDescent="0.25">
      <c r="A3529" s="1">
        <v>3527</v>
      </c>
      <c r="B3529" s="2">
        <v>43612.958333333343</v>
      </c>
      <c r="C3529" s="2">
        <v>45439.958333333336</v>
      </c>
    </row>
    <row r="3530" spans="1:3" x14ac:dyDescent="0.25">
      <c r="A3530" s="1">
        <v>3528</v>
      </c>
      <c r="B3530" s="2">
        <v>43613</v>
      </c>
      <c r="C3530" s="2">
        <v>45440</v>
      </c>
    </row>
    <row r="3531" spans="1:3" x14ac:dyDescent="0.25">
      <c r="A3531" s="1">
        <v>3529</v>
      </c>
      <c r="B3531" s="2">
        <v>43613.041666666657</v>
      </c>
      <c r="C3531" s="2">
        <v>45440.041666666664</v>
      </c>
    </row>
    <row r="3532" spans="1:3" x14ac:dyDescent="0.25">
      <c r="A3532" s="1">
        <v>3530</v>
      </c>
      <c r="B3532" s="2">
        <v>43613.083333333343</v>
      </c>
      <c r="C3532" s="2">
        <v>45440.083333333336</v>
      </c>
    </row>
    <row r="3533" spans="1:3" x14ac:dyDescent="0.25">
      <c r="A3533" s="1">
        <v>3531</v>
      </c>
      <c r="B3533" s="2">
        <v>43613.125</v>
      </c>
      <c r="C3533" s="2">
        <v>45440.125</v>
      </c>
    </row>
    <row r="3534" spans="1:3" x14ac:dyDescent="0.25">
      <c r="A3534" s="1">
        <v>3532</v>
      </c>
      <c r="B3534" s="2">
        <v>43613.166666666657</v>
      </c>
      <c r="C3534" s="2">
        <v>45440.166666666664</v>
      </c>
    </row>
    <row r="3535" spans="1:3" x14ac:dyDescent="0.25">
      <c r="A3535" s="1">
        <v>3533</v>
      </c>
      <c r="B3535" s="2">
        <v>43613.208333333343</v>
      </c>
      <c r="C3535" s="2">
        <v>45440.208333333336</v>
      </c>
    </row>
    <row r="3536" spans="1:3" x14ac:dyDescent="0.25">
      <c r="A3536" s="1">
        <v>3534</v>
      </c>
      <c r="B3536" s="2">
        <v>43613.25</v>
      </c>
      <c r="C3536" s="2">
        <v>45440.25</v>
      </c>
    </row>
    <row r="3537" spans="1:3" x14ac:dyDescent="0.25">
      <c r="A3537" s="1">
        <v>3535</v>
      </c>
      <c r="B3537" s="2">
        <v>43613.291666666657</v>
      </c>
      <c r="C3537" s="2">
        <v>45440.291666666664</v>
      </c>
    </row>
    <row r="3538" spans="1:3" x14ac:dyDescent="0.25">
      <c r="A3538" s="1">
        <v>3536</v>
      </c>
      <c r="B3538" s="2">
        <v>43613.333333333343</v>
      </c>
      <c r="C3538" s="2">
        <v>45440.333333333336</v>
      </c>
    </row>
    <row r="3539" spans="1:3" x14ac:dyDescent="0.25">
      <c r="A3539" s="1">
        <v>3537</v>
      </c>
      <c r="B3539" s="2">
        <v>43613.375</v>
      </c>
      <c r="C3539" s="2">
        <v>45440.375</v>
      </c>
    </row>
    <row r="3540" spans="1:3" x14ac:dyDescent="0.25">
      <c r="A3540" s="1">
        <v>3538</v>
      </c>
      <c r="B3540" s="2">
        <v>43613.416666666657</v>
      </c>
      <c r="C3540" s="2">
        <v>45440.416666666664</v>
      </c>
    </row>
    <row r="3541" spans="1:3" x14ac:dyDescent="0.25">
      <c r="A3541" s="1">
        <v>3539</v>
      </c>
      <c r="B3541" s="2">
        <v>43613.458333333343</v>
      </c>
      <c r="C3541" s="2">
        <v>45440.458333333336</v>
      </c>
    </row>
    <row r="3542" spans="1:3" x14ac:dyDescent="0.25">
      <c r="A3542" s="1">
        <v>3540</v>
      </c>
      <c r="B3542" s="2">
        <v>43613.5</v>
      </c>
      <c r="C3542" s="2">
        <v>45440.5</v>
      </c>
    </row>
    <row r="3543" spans="1:3" x14ac:dyDescent="0.25">
      <c r="A3543" s="1">
        <v>3541</v>
      </c>
      <c r="B3543" s="2">
        <v>43613.541666666657</v>
      </c>
      <c r="C3543" s="2">
        <v>45440.541666666664</v>
      </c>
    </row>
    <row r="3544" spans="1:3" x14ac:dyDescent="0.25">
      <c r="A3544" s="1">
        <v>3542</v>
      </c>
      <c r="B3544" s="2">
        <v>43613.583333333343</v>
      </c>
      <c r="C3544" s="2">
        <v>45440.583333333336</v>
      </c>
    </row>
    <row r="3545" spans="1:3" x14ac:dyDescent="0.25">
      <c r="A3545" s="1">
        <v>3543</v>
      </c>
      <c r="B3545" s="2">
        <v>43613.625</v>
      </c>
      <c r="C3545" s="2">
        <v>45440.625</v>
      </c>
    </row>
    <row r="3546" spans="1:3" x14ac:dyDescent="0.25">
      <c r="A3546" s="1">
        <v>3544</v>
      </c>
      <c r="B3546" s="2">
        <v>43613.666666666657</v>
      </c>
      <c r="C3546" s="2">
        <v>45440.666666666664</v>
      </c>
    </row>
    <row r="3547" spans="1:3" x14ac:dyDescent="0.25">
      <c r="A3547" s="1">
        <v>3545</v>
      </c>
      <c r="B3547" s="2">
        <v>43613.708333333343</v>
      </c>
      <c r="C3547" s="2">
        <v>45440.708333333336</v>
      </c>
    </row>
    <row r="3548" spans="1:3" x14ac:dyDescent="0.25">
      <c r="A3548" s="1">
        <v>3546</v>
      </c>
      <c r="B3548" s="2">
        <v>43613.75</v>
      </c>
      <c r="C3548" s="2">
        <v>45440.75</v>
      </c>
    </row>
    <row r="3549" spans="1:3" x14ac:dyDescent="0.25">
      <c r="A3549" s="1">
        <v>3547</v>
      </c>
      <c r="B3549" s="2">
        <v>43613.791666666657</v>
      </c>
      <c r="C3549" s="2">
        <v>45440.791666666664</v>
      </c>
    </row>
    <row r="3550" spans="1:3" x14ac:dyDescent="0.25">
      <c r="A3550" s="1">
        <v>3548</v>
      </c>
      <c r="B3550" s="2">
        <v>43613.833333333343</v>
      </c>
      <c r="C3550" s="2">
        <v>45440.833333333336</v>
      </c>
    </row>
    <row r="3551" spans="1:3" x14ac:dyDescent="0.25">
      <c r="A3551" s="1">
        <v>3549</v>
      </c>
      <c r="B3551" s="2">
        <v>43613.875</v>
      </c>
      <c r="C3551" s="2">
        <v>45440.875</v>
      </c>
    </row>
    <row r="3552" spans="1:3" x14ac:dyDescent="0.25">
      <c r="A3552" s="1">
        <v>3550</v>
      </c>
      <c r="B3552" s="2">
        <v>43613.916666666657</v>
      </c>
      <c r="C3552" s="2">
        <v>45440.916666666664</v>
      </c>
    </row>
    <row r="3553" spans="1:3" x14ac:dyDescent="0.25">
      <c r="A3553" s="1">
        <v>3551</v>
      </c>
      <c r="B3553" s="2">
        <v>43613.958333333343</v>
      </c>
      <c r="C3553" s="2">
        <v>45440.958333333336</v>
      </c>
    </row>
    <row r="3554" spans="1:3" x14ac:dyDescent="0.25">
      <c r="A3554" s="1">
        <v>3552</v>
      </c>
      <c r="B3554" s="2">
        <v>43614</v>
      </c>
      <c r="C3554" s="2">
        <v>45441</v>
      </c>
    </row>
    <row r="3555" spans="1:3" x14ac:dyDescent="0.25">
      <c r="A3555" s="1">
        <v>3553</v>
      </c>
      <c r="B3555" s="2">
        <v>43614.041666666657</v>
      </c>
      <c r="C3555" s="2">
        <v>45441.041666666664</v>
      </c>
    </row>
    <row r="3556" spans="1:3" x14ac:dyDescent="0.25">
      <c r="A3556" s="1">
        <v>3554</v>
      </c>
      <c r="B3556" s="2">
        <v>43614.083333333343</v>
      </c>
      <c r="C3556" s="2">
        <v>45441.083333333336</v>
      </c>
    </row>
    <row r="3557" spans="1:3" x14ac:dyDescent="0.25">
      <c r="A3557" s="1">
        <v>3555</v>
      </c>
      <c r="B3557" s="2">
        <v>43614.125</v>
      </c>
      <c r="C3557" s="2">
        <v>45441.125</v>
      </c>
    </row>
    <row r="3558" spans="1:3" x14ac:dyDescent="0.25">
      <c r="A3558" s="1">
        <v>3556</v>
      </c>
      <c r="B3558" s="2">
        <v>43614.166666666657</v>
      </c>
      <c r="C3558" s="2">
        <v>45441.166666666664</v>
      </c>
    </row>
    <row r="3559" spans="1:3" x14ac:dyDescent="0.25">
      <c r="A3559" s="1">
        <v>3557</v>
      </c>
      <c r="B3559" s="2">
        <v>43614.208333333343</v>
      </c>
      <c r="C3559" s="2">
        <v>45441.208333333336</v>
      </c>
    </row>
    <row r="3560" spans="1:3" x14ac:dyDescent="0.25">
      <c r="A3560" s="1">
        <v>3558</v>
      </c>
      <c r="B3560" s="2">
        <v>43614.25</v>
      </c>
      <c r="C3560" s="2">
        <v>45441.25</v>
      </c>
    </row>
    <row r="3561" spans="1:3" x14ac:dyDescent="0.25">
      <c r="A3561" s="1">
        <v>3559</v>
      </c>
      <c r="B3561" s="2">
        <v>43614.291666666657</v>
      </c>
      <c r="C3561" s="2">
        <v>45441.291666666664</v>
      </c>
    </row>
    <row r="3562" spans="1:3" x14ac:dyDescent="0.25">
      <c r="A3562" s="1">
        <v>3560</v>
      </c>
      <c r="B3562" s="2">
        <v>43614.333333333343</v>
      </c>
      <c r="C3562" s="2">
        <v>45441.333333333336</v>
      </c>
    </row>
    <row r="3563" spans="1:3" x14ac:dyDescent="0.25">
      <c r="A3563" s="1">
        <v>3561</v>
      </c>
      <c r="B3563" s="2">
        <v>43614.375</v>
      </c>
      <c r="C3563" s="2">
        <v>45441.375</v>
      </c>
    </row>
    <row r="3564" spans="1:3" x14ac:dyDescent="0.25">
      <c r="A3564" s="1">
        <v>3562</v>
      </c>
      <c r="B3564" s="2">
        <v>43614.416666666657</v>
      </c>
      <c r="C3564" s="2">
        <v>45441.416666666664</v>
      </c>
    </row>
    <row r="3565" spans="1:3" x14ac:dyDescent="0.25">
      <c r="A3565" s="1">
        <v>3563</v>
      </c>
      <c r="B3565" s="2">
        <v>43614.458333333343</v>
      </c>
      <c r="C3565" s="2">
        <v>45441.458333333336</v>
      </c>
    </row>
    <row r="3566" spans="1:3" x14ac:dyDescent="0.25">
      <c r="A3566" s="1">
        <v>3564</v>
      </c>
      <c r="B3566" s="2">
        <v>43614.5</v>
      </c>
      <c r="C3566" s="2">
        <v>45441.5</v>
      </c>
    </row>
    <row r="3567" spans="1:3" x14ac:dyDescent="0.25">
      <c r="A3567" s="1">
        <v>3565</v>
      </c>
      <c r="B3567" s="2">
        <v>43614.541666666657</v>
      </c>
      <c r="C3567" s="2">
        <v>45441.541666666664</v>
      </c>
    </row>
    <row r="3568" spans="1:3" x14ac:dyDescent="0.25">
      <c r="A3568" s="1">
        <v>3566</v>
      </c>
      <c r="B3568" s="2">
        <v>43614.583333333343</v>
      </c>
      <c r="C3568" s="2">
        <v>45441.583333333336</v>
      </c>
    </row>
    <row r="3569" spans="1:3" x14ac:dyDescent="0.25">
      <c r="A3569" s="1">
        <v>3567</v>
      </c>
      <c r="B3569" s="2">
        <v>43614.625</v>
      </c>
      <c r="C3569" s="2">
        <v>45441.625</v>
      </c>
    </row>
    <row r="3570" spans="1:3" x14ac:dyDescent="0.25">
      <c r="A3570" s="1">
        <v>3568</v>
      </c>
      <c r="B3570" s="2">
        <v>43614.666666666657</v>
      </c>
      <c r="C3570" s="2">
        <v>45441.666666666664</v>
      </c>
    </row>
    <row r="3571" spans="1:3" x14ac:dyDescent="0.25">
      <c r="A3571" s="1">
        <v>3569</v>
      </c>
      <c r="B3571" s="2">
        <v>43614.708333333343</v>
      </c>
      <c r="C3571" s="2">
        <v>45441.708333333336</v>
      </c>
    </row>
    <row r="3572" spans="1:3" x14ac:dyDescent="0.25">
      <c r="A3572" s="1">
        <v>3570</v>
      </c>
      <c r="B3572" s="2">
        <v>43614.75</v>
      </c>
      <c r="C3572" s="2">
        <v>45441.75</v>
      </c>
    </row>
    <row r="3573" spans="1:3" x14ac:dyDescent="0.25">
      <c r="A3573" s="1">
        <v>3571</v>
      </c>
      <c r="B3573" s="2">
        <v>43614.791666666657</v>
      </c>
      <c r="C3573" s="2">
        <v>45441.791666666664</v>
      </c>
    </row>
    <row r="3574" spans="1:3" x14ac:dyDescent="0.25">
      <c r="A3574" s="1">
        <v>3572</v>
      </c>
      <c r="B3574" s="2">
        <v>43614.833333333343</v>
      </c>
      <c r="C3574" s="2">
        <v>45441.833333333336</v>
      </c>
    </row>
    <row r="3575" spans="1:3" x14ac:dyDescent="0.25">
      <c r="A3575" s="1">
        <v>3573</v>
      </c>
      <c r="B3575" s="2">
        <v>43614.875</v>
      </c>
      <c r="C3575" s="2">
        <v>45441.875</v>
      </c>
    </row>
    <row r="3576" spans="1:3" x14ac:dyDescent="0.25">
      <c r="A3576" s="1">
        <v>3574</v>
      </c>
      <c r="B3576" s="2">
        <v>43614.916666666657</v>
      </c>
      <c r="C3576" s="2">
        <v>45441.916666666664</v>
      </c>
    </row>
    <row r="3577" spans="1:3" x14ac:dyDescent="0.25">
      <c r="A3577" s="1">
        <v>3575</v>
      </c>
      <c r="B3577" s="2">
        <v>43614.958333333343</v>
      </c>
      <c r="C3577" s="2">
        <v>45441.958333333336</v>
      </c>
    </row>
    <row r="3578" spans="1:3" x14ac:dyDescent="0.25">
      <c r="A3578" s="1">
        <v>3576</v>
      </c>
      <c r="B3578" s="2">
        <v>43615</v>
      </c>
      <c r="C3578" s="2">
        <v>45442</v>
      </c>
    </row>
    <row r="3579" spans="1:3" x14ac:dyDescent="0.25">
      <c r="A3579" s="1">
        <v>3577</v>
      </c>
      <c r="B3579" s="2">
        <v>43615.041666666657</v>
      </c>
      <c r="C3579" s="2">
        <v>45442.041666666664</v>
      </c>
    </row>
    <row r="3580" spans="1:3" x14ac:dyDescent="0.25">
      <c r="A3580" s="1">
        <v>3578</v>
      </c>
      <c r="B3580" s="2">
        <v>43615.083333333343</v>
      </c>
      <c r="C3580" s="2">
        <v>45442.083333333336</v>
      </c>
    </row>
    <row r="3581" spans="1:3" x14ac:dyDescent="0.25">
      <c r="A3581" s="1">
        <v>3579</v>
      </c>
      <c r="B3581" s="2">
        <v>43615.125</v>
      </c>
      <c r="C3581" s="2">
        <v>45442.125</v>
      </c>
    </row>
    <row r="3582" spans="1:3" x14ac:dyDescent="0.25">
      <c r="A3582" s="1">
        <v>3580</v>
      </c>
      <c r="B3582" s="2">
        <v>43615.166666666657</v>
      </c>
      <c r="C3582" s="2">
        <v>45442.166666666664</v>
      </c>
    </row>
    <row r="3583" spans="1:3" x14ac:dyDescent="0.25">
      <c r="A3583" s="1">
        <v>3581</v>
      </c>
      <c r="B3583" s="2">
        <v>43615.208333333343</v>
      </c>
      <c r="C3583" s="2">
        <v>45442.208333333336</v>
      </c>
    </row>
    <row r="3584" spans="1:3" x14ac:dyDescent="0.25">
      <c r="A3584" s="1">
        <v>3582</v>
      </c>
      <c r="B3584" s="2">
        <v>43615.25</v>
      </c>
      <c r="C3584" s="2">
        <v>45442.25</v>
      </c>
    </row>
    <row r="3585" spans="1:3" x14ac:dyDescent="0.25">
      <c r="A3585" s="1">
        <v>3583</v>
      </c>
      <c r="B3585" s="2">
        <v>43615.291666666657</v>
      </c>
      <c r="C3585" s="2">
        <v>45442.291666666664</v>
      </c>
    </row>
    <row r="3586" spans="1:3" x14ac:dyDescent="0.25">
      <c r="A3586" s="1">
        <v>3584</v>
      </c>
      <c r="B3586" s="2">
        <v>43615.333333333343</v>
      </c>
      <c r="C3586" s="2">
        <v>45442.333333333336</v>
      </c>
    </row>
    <row r="3587" spans="1:3" x14ac:dyDescent="0.25">
      <c r="A3587" s="1">
        <v>3585</v>
      </c>
      <c r="B3587" s="2">
        <v>43615.375</v>
      </c>
      <c r="C3587" s="2">
        <v>45442.375</v>
      </c>
    </row>
    <row r="3588" spans="1:3" x14ac:dyDescent="0.25">
      <c r="A3588" s="1">
        <v>3586</v>
      </c>
      <c r="B3588" s="2">
        <v>43615.416666666657</v>
      </c>
      <c r="C3588" s="2">
        <v>45442.416666666664</v>
      </c>
    </row>
    <row r="3589" spans="1:3" x14ac:dyDescent="0.25">
      <c r="A3589" s="1">
        <v>3587</v>
      </c>
      <c r="B3589" s="2">
        <v>43615.458333333343</v>
      </c>
      <c r="C3589" s="2">
        <v>45442.458333333336</v>
      </c>
    </row>
    <row r="3590" spans="1:3" x14ac:dyDescent="0.25">
      <c r="A3590" s="1">
        <v>3588</v>
      </c>
      <c r="B3590" s="2">
        <v>43615.5</v>
      </c>
      <c r="C3590" s="2">
        <v>45442.5</v>
      </c>
    </row>
    <row r="3591" spans="1:3" x14ac:dyDescent="0.25">
      <c r="A3591" s="1">
        <v>3589</v>
      </c>
      <c r="B3591" s="2">
        <v>43615.541666666657</v>
      </c>
      <c r="C3591" s="2">
        <v>45442.541666666664</v>
      </c>
    </row>
    <row r="3592" spans="1:3" x14ac:dyDescent="0.25">
      <c r="A3592" s="1">
        <v>3590</v>
      </c>
      <c r="B3592" s="2">
        <v>43615.583333333343</v>
      </c>
      <c r="C3592" s="2">
        <v>45442.583333333336</v>
      </c>
    </row>
    <row r="3593" spans="1:3" x14ac:dyDescent="0.25">
      <c r="A3593" s="1">
        <v>3591</v>
      </c>
      <c r="B3593" s="2">
        <v>43615.625</v>
      </c>
      <c r="C3593" s="2">
        <v>45442.625</v>
      </c>
    </row>
    <row r="3594" spans="1:3" x14ac:dyDescent="0.25">
      <c r="A3594" s="1">
        <v>3592</v>
      </c>
      <c r="B3594" s="2">
        <v>43615.666666666657</v>
      </c>
      <c r="C3594" s="2">
        <v>45442.666666666664</v>
      </c>
    </row>
    <row r="3595" spans="1:3" x14ac:dyDescent="0.25">
      <c r="A3595" s="1">
        <v>3593</v>
      </c>
      <c r="B3595" s="2">
        <v>43615.708333333343</v>
      </c>
      <c r="C3595" s="2">
        <v>45442.708333333336</v>
      </c>
    </row>
    <row r="3596" spans="1:3" x14ac:dyDescent="0.25">
      <c r="A3596" s="1">
        <v>3594</v>
      </c>
      <c r="B3596" s="2">
        <v>43615.75</v>
      </c>
      <c r="C3596" s="2">
        <v>45442.75</v>
      </c>
    </row>
    <row r="3597" spans="1:3" x14ac:dyDescent="0.25">
      <c r="A3597" s="1">
        <v>3595</v>
      </c>
      <c r="B3597" s="2">
        <v>43615.791666666657</v>
      </c>
      <c r="C3597" s="2">
        <v>45442.791666666664</v>
      </c>
    </row>
    <row r="3598" spans="1:3" x14ac:dyDescent="0.25">
      <c r="A3598" s="1">
        <v>3596</v>
      </c>
      <c r="B3598" s="2">
        <v>43615.833333333343</v>
      </c>
      <c r="C3598" s="2">
        <v>45442.833333333336</v>
      </c>
    </row>
    <row r="3599" spans="1:3" x14ac:dyDescent="0.25">
      <c r="A3599" s="1">
        <v>3597</v>
      </c>
      <c r="B3599" s="2">
        <v>43615.875</v>
      </c>
      <c r="C3599" s="2">
        <v>45442.875</v>
      </c>
    </row>
    <row r="3600" spans="1:3" x14ac:dyDescent="0.25">
      <c r="A3600" s="1">
        <v>3598</v>
      </c>
      <c r="B3600" s="2">
        <v>43615.916666666657</v>
      </c>
      <c r="C3600" s="2">
        <v>45442.916666666664</v>
      </c>
    </row>
    <row r="3601" spans="1:3" x14ac:dyDescent="0.25">
      <c r="A3601" s="1">
        <v>3599</v>
      </c>
      <c r="B3601" s="2">
        <v>43615.958333333343</v>
      </c>
      <c r="C3601" s="2">
        <v>45442.958333333336</v>
      </c>
    </row>
    <row r="3602" spans="1:3" x14ac:dyDescent="0.25">
      <c r="A3602" s="1">
        <v>3600</v>
      </c>
      <c r="B3602" s="2">
        <v>43616</v>
      </c>
      <c r="C3602" s="2">
        <v>45443</v>
      </c>
    </row>
    <row r="3603" spans="1:3" x14ac:dyDescent="0.25">
      <c r="A3603" s="1">
        <v>3601</v>
      </c>
      <c r="B3603" s="2">
        <v>43616.041666666657</v>
      </c>
      <c r="C3603" s="2">
        <v>45443.041666666664</v>
      </c>
    </row>
    <row r="3604" spans="1:3" x14ac:dyDescent="0.25">
      <c r="A3604" s="1">
        <v>3602</v>
      </c>
      <c r="B3604" s="2">
        <v>43616.083333333343</v>
      </c>
      <c r="C3604" s="2">
        <v>45443.083333333336</v>
      </c>
    </row>
    <row r="3605" spans="1:3" x14ac:dyDescent="0.25">
      <c r="A3605" s="1">
        <v>3603</v>
      </c>
      <c r="B3605" s="2">
        <v>43616.125</v>
      </c>
      <c r="C3605" s="2">
        <v>45443.125</v>
      </c>
    </row>
    <row r="3606" spans="1:3" x14ac:dyDescent="0.25">
      <c r="A3606" s="1">
        <v>3604</v>
      </c>
      <c r="B3606" s="2">
        <v>43616.166666666657</v>
      </c>
      <c r="C3606" s="2">
        <v>45443.166666666664</v>
      </c>
    </row>
    <row r="3607" spans="1:3" x14ac:dyDescent="0.25">
      <c r="A3607" s="1">
        <v>3605</v>
      </c>
      <c r="B3607" s="2">
        <v>43616.208333333343</v>
      </c>
      <c r="C3607" s="2">
        <v>45443.208333333336</v>
      </c>
    </row>
    <row r="3608" spans="1:3" x14ac:dyDescent="0.25">
      <c r="A3608" s="1">
        <v>3606</v>
      </c>
      <c r="B3608" s="2">
        <v>43616.25</v>
      </c>
      <c r="C3608" s="2">
        <v>45443.25</v>
      </c>
    </row>
    <row r="3609" spans="1:3" x14ac:dyDescent="0.25">
      <c r="A3609" s="1">
        <v>3607</v>
      </c>
      <c r="B3609" s="2">
        <v>43616.291666666657</v>
      </c>
      <c r="C3609" s="2">
        <v>45443.291666666664</v>
      </c>
    </row>
    <row r="3610" spans="1:3" x14ac:dyDescent="0.25">
      <c r="A3610" s="1">
        <v>3608</v>
      </c>
      <c r="B3610" s="2">
        <v>43616.333333333343</v>
      </c>
      <c r="C3610" s="2">
        <v>45443.333333333336</v>
      </c>
    </row>
    <row r="3611" spans="1:3" x14ac:dyDescent="0.25">
      <c r="A3611" s="1">
        <v>3609</v>
      </c>
      <c r="B3611" s="2">
        <v>43616.375</v>
      </c>
      <c r="C3611" s="2">
        <v>45443.375</v>
      </c>
    </row>
    <row r="3612" spans="1:3" x14ac:dyDescent="0.25">
      <c r="A3612" s="1">
        <v>3610</v>
      </c>
      <c r="B3612" s="2">
        <v>43616.416666666657</v>
      </c>
      <c r="C3612" s="2">
        <v>45443.416666666664</v>
      </c>
    </row>
    <row r="3613" spans="1:3" x14ac:dyDescent="0.25">
      <c r="A3613" s="1">
        <v>3611</v>
      </c>
      <c r="B3613" s="2">
        <v>43616.458333333343</v>
      </c>
      <c r="C3613" s="2">
        <v>45443.458333333336</v>
      </c>
    </row>
    <row r="3614" spans="1:3" x14ac:dyDescent="0.25">
      <c r="A3614" s="1">
        <v>3612</v>
      </c>
      <c r="B3614" s="2">
        <v>43616.5</v>
      </c>
      <c r="C3614" s="2">
        <v>45443.5</v>
      </c>
    </row>
    <row r="3615" spans="1:3" x14ac:dyDescent="0.25">
      <c r="A3615" s="1">
        <v>3613</v>
      </c>
      <c r="B3615" s="2">
        <v>43616.541666666657</v>
      </c>
      <c r="C3615" s="2">
        <v>45443.541666666664</v>
      </c>
    </row>
    <row r="3616" spans="1:3" x14ac:dyDescent="0.25">
      <c r="A3616" s="1">
        <v>3614</v>
      </c>
      <c r="B3616" s="2">
        <v>43616.583333333343</v>
      </c>
      <c r="C3616" s="2">
        <v>45443.583333333336</v>
      </c>
    </row>
    <row r="3617" spans="1:3" x14ac:dyDescent="0.25">
      <c r="A3617" s="1">
        <v>3615</v>
      </c>
      <c r="B3617" s="2">
        <v>43616.625</v>
      </c>
      <c r="C3617" s="2">
        <v>45443.625</v>
      </c>
    </row>
    <row r="3618" spans="1:3" x14ac:dyDescent="0.25">
      <c r="A3618" s="1">
        <v>3616</v>
      </c>
      <c r="B3618" s="2">
        <v>43616.666666666657</v>
      </c>
      <c r="C3618" s="2">
        <v>45443.666666666664</v>
      </c>
    </row>
    <row r="3619" spans="1:3" x14ac:dyDescent="0.25">
      <c r="A3619" s="1">
        <v>3617</v>
      </c>
      <c r="B3619" s="2">
        <v>43616.708333333343</v>
      </c>
      <c r="C3619" s="2">
        <v>45443.708333333336</v>
      </c>
    </row>
    <row r="3620" spans="1:3" x14ac:dyDescent="0.25">
      <c r="A3620" s="1">
        <v>3618</v>
      </c>
      <c r="B3620" s="2">
        <v>43616.75</v>
      </c>
      <c r="C3620" s="2">
        <v>45443.75</v>
      </c>
    </row>
    <row r="3621" spans="1:3" x14ac:dyDescent="0.25">
      <c r="A3621" s="1">
        <v>3619</v>
      </c>
      <c r="B3621" s="2">
        <v>43616.791666666657</v>
      </c>
      <c r="C3621" s="2">
        <v>45443.791666666664</v>
      </c>
    </row>
    <row r="3622" spans="1:3" x14ac:dyDescent="0.25">
      <c r="A3622" s="1">
        <v>3620</v>
      </c>
      <c r="B3622" s="2">
        <v>43616.833333333343</v>
      </c>
      <c r="C3622" s="2">
        <v>45443.833333333336</v>
      </c>
    </row>
    <row r="3623" spans="1:3" x14ac:dyDescent="0.25">
      <c r="A3623" s="1">
        <v>3621</v>
      </c>
      <c r="B3623" s="2">
        <v>43616.875</v>
      </c>
      <c r="C3623" s="2">
        <v>45443.875</v>
      </c>
    </row>
    <row r="3624" spans="1:3" x14ac:dyDescent="0.25">
      <c r="A3624" s="1">
        <v>3622</v>
      </c>
      <c r="B3624" s="2">
        <v>43616.916666666657</v>
      </c>
      <c r="C3624" s="2">
        <v>45443.916666666664</v>
      </c>
    </row>
    <row r="3625" spans="1:3" x14ac:dyDescent="0.25">
      <c r="A3625" s="1">
        <v>3623</v>
      </c>
      <c r="B3625" s="2">
        <v>43616.958333333343</v>
      </c>
      <c r="C3625" s="2">
        <v>45443.958333333336</v>
      </c>
    </row>
    <row r="3626" spans="1:3" x14ac:dyDescent="0.25">
      <c r="A3626" s="1">
        <v>3624</v>
      </c>
      <c r="B3626" s="2">
        <v>43617</v>
      </c>
      <c r="C3626" s="2">
        <v>45444</v>
      </c>
    </row>
    <row r="3627" spans="1:3" x14ac:dyDescent="0.25">
      <c r="A3627" s="1">
        <v>3625</v>
      </c>
      <c r="B3627" s="2">
        <v>43617.041666666657</v>
      </c>
      <c r="C3627" s="2">
        <v>45444.041666666664</v>
      </c>
    </row>
    <row r="3628" spans="1:3" x14ac:dyDescent="0.25">
      <c r="A3628" s="1">
        <v>3626</v>
      </c>
      <c r="B3628" s="2">
        <v>43617.083333333343</v>
      </c>
      <c r="C3628" s="2">
        <v>45444.083333333336</v>
      </c>
    </row>
    <row r="3629" spans="1:3" x14ac:dyDescent="0.25">
      <c r="A3629" s="1">
        <v>3627</v>
      </c>
      <c r="B3629" s="2">
        <v>43617.125</v>
      </c>
      <c r="C3629" s="2">
        <v>45444.125</v>
      </c>
    </row>
    <row r="3630" spans="1:3" x14ac:dyDescent="0.25">
      <c r="A3630" s="1">
        <v>3628</v>
      </c>
      <c r="B3630" s="2">
        <v>43617.166666666657</v>
      </c>
      <c r="C3630" s="2">
        <v>45444.166666666664</v>
      </c>
    </row>
    <row r="3631" spans="1:3" x14ac:dyDescent="0.25">
      <c r="A3631" s="1">
        <v>3629</v>
      </c>
      <c r="B3631" s="2">
        <v>43617.208333333343</v>
      </c>
      <c r="C3631" s="2">
        <v>45444.208333333336</v>
      </c>
    </row>
    <row r="3632" spans="1:3" x14ac:dyDescent="0.25">
      <c r="A3632" s="1">
        <v>3630</v>
      </c>
      <c r="B3632" s="2">
        <v>43617.25</v>
      </c>
      <c r="C3632" s="2">
        <v>45444.25</v>
      </c>
    </row>
    <row r="3633" spans="1:3" x14ac:dyDescent="0.25">
      <c r="A3633" s="1">
        <v>3631</v>
      </c>
      <c r="B3633" s="2">
        <v>43617.291666666657</v>
      </c>
      <c r="C3633" s="2">
        <v>45444.291666666664</v>
      </c>
    </row>
    <row r="3634" spans="1:3" x14ac:dyDescent="0.25">
      <c r="A3634" s="1">
        <v>3632</v>
      </c>
      <c r="B3634" s="2">
        <v>43617.333333333343</v>
      </c>
      <c r="C3634" s="2">
        <v>45444.333333333336</v>
      </c>
    </row>
    <row r="3635" spans="1:3" x14ac:dyDescent="0.25">
      <c r="A3635" s="1">
        <v>3633</v>
      </c>
      <c r="B3635" s="2">
        <v>43617.375</v>
      </c>
      <c r="C3635" s="2">
        <v>45444.375</v>
      </c>
    </row>
    <row r="3636" spans="1:3" x14ac:dyDescent="0.25">
      <c r="A3636" s="1">
        <v>3634</v>
      </c>
      <c r="B3636" s="2">
        <v>43617.416666666657</v>
      </c>
      <c r="C3636" s="2">
        <v>45444.416666666664</v>
      </c>
    </row>
    <row r="3637" spans="1:3" x14ac:dyDescent="0.25">
      <c r="A3637" s="1">
        <v>3635</v>
      </c>
      <c r="B3637" s="2">
        <v>43617.458333333343</v>
      </c>
      <c r="C3637" s="2">
        <v>45444.458333333336</v>
      </c>
    </row>
    <row r="3638" spans="1:3" x14ac:dyDescent="0.25">
      <c r="A3638" s="1">
        <v>3636</v>
      </c>
      <c r="B3638" s="2">
        <v>43617.5</v>
      </c>
      <c r="C3638" s="2">
        <v>45444.5</v>
      </c>
    </row>
    <row r="3639" spans="1:3" x14ac:dyDescent="0.25">
      <c r="A3639" s="1">
        <v>3637</v>
      </c>
      <c r="B3639" s="2">
        <v>43617.541666666657</v>
      </c>
      <c r="C3639" s="2">
        <v>45444.541666666664</v>
      </c>
    </row>
    <row r="3640" spans="1:3" x14ac:dyDescent="0.25">
      <c r="A3640" s="1">
        <v>3638</v>
      </c>
      <c r="B3640" s="2">
        <v>43617.583333333343</v>
      </c>
      <c r="C3640" s="2">
        <v>45444.583333333336</v>
      </c>
    </row>
    <row r="3641" spans="1:3" x14ac:dyDescent="0.25">
      <c r="A3641" s="1">
        <v>3639</v>
      </c>
      <c r="B3641" s="2">
        <v>43617.625</v>
      </c>
      <c r="C3641" s="2">
        <v>45444.625</v>
      </c>
    </row>
    <row r="3642" spans="1:3" x14ac:dyDescent="0.25">
      <c r="A3642" s="1">
        <v>3640</v>
      </c>
      <c r="B3642" s="2">
        <v>43617.666666666657</v>
      </c>
      <c r="C3642" s="2">
        <v>45444.666666666664</v>
      </c>
    </row>
    <row r="3643" spans="1:3" x14ac:dyDescent="0.25">
      <c r="A3643" s="1">
        <v>3641</v>
      </c>
      <c r="B3643" s="2">
        <v>43617.708333333343</v>
      </c>
      <c r="C3643" s="2">
        <v>45444.708333333336</v>
      </c>
    </row>
    <row r="3644" spans="1:3" x14ac:dyDescent="0.25">
      <c r="A3644" s="1">
        <v>3642</v>
      </c>
      <c r="B3644" s="2">
        <v>43617.75</v>
      </c>
      <c r="C3644" s="2">
        <v>45444.75</v>
      </c>
    </row>
    <row r="3645" spans="1:3" x14ac:dyDescent="0.25">
      <c r="A3645" s="1">
        <v>3643</v>
      </c>
      <c r="B3645" s="2">
        <v>43617.791666666657</v>
      </c>
      <c r="C3645" s="2">
        <v>45444.791666666664</v>
      </c>
    </row>
    <row r="3646" spans="1:3" x14ac:dyDescent="0.25">
      <c r="A3646" s="1">
        <v>3644</v>
      </c>
      <c r="B3646" s="2">
        <v>43617.833333333343</v>
      </c>
      <c r="C3646" s="2">
        <v>45444.833333333336</v>
      </c>
    </row>
    <row r="3647" spans="1:3" x14ac:dyDescent="0.25">
      <c r="A3647" s="1">
        <v>3645</v>
      </c>
      <c r="B3647" s="2">
        <v>43617.875</v>
      </c>
      <c r="C3647" s="2">
        <v>45444.875</v>
      </c>
    </row>
    <row r="3648" spans="1:3" x14ac:dyDescent="0.25">
      <c r="A3648" s="1">
        <v>3646</v>
      </c>
      <c r="B3648" s="2">
        <v>43617.916666666657</v>
      </c>
      <c r="C3648" s="2">
        <v>45444.916666666664</v>
      </c>
    </row>
    <row r="3649" spans="1:3" x14ac:dyDescent="0.25">
      <c r="A3649" s="1">
        <v>3647</v>
      </c>
      <c r="B3649" s="2">
        <v>43617.958333333343</v>
      </c>
      <c r="C3649" s="2">
        <v>45444.958333333336</v>
      </c>
    </row>
    <row r="3650" spans="1:3" x14ac:dyDescent="0.25">
      <c r="A3650" s="1">
        <v>3648</v>
      </c>
      <c r="B3650" s="2">
        <v>43618</v>
      </c>
      <c r="C3650" s="2">
        <v>45445</v>
      </c>
    </row>
    <row r="3651" spans="1:3" x14ac:dyDescent="0.25">
      <c r="A3651" s="1">
        <v>3649</v>
      </c>
      <c r="B3651" s="2">
        <v>43618.041666666657</v>
      </c>
      <c r="C3651" s="2">
        <v>45445.041666666664</v>
      </c>
    </row>
    <row r="3652" spans="1:3" x14ac:dyDescent="0.25">
      <c r="A3652" s="1">
        <v>3650</v>
      </c>
      <c r="B3652" s="2">
        <v>43618.083333333343</v>
      </c>
      <c r="C3652" s="2">
        <v>45445.083333333336</v>
      </c>
    </row>
    <row r="3653" spans="1:3" x14ac:dyDescent="0.25">
      <c r="A3653" s="1">
        <v>3651</v>
      </c>
      <c r="B3653" s="2">
        <v>43618.125</v>
      </c>
      <c r="C3653" s="2">
        <v>45445.125</v>
      </c>
    </row>
    <row r="3654" spans="1:3" x14ac:dyDescent="0.25">
      <c r="A3654" s="1">
        <v>3652</v>
      </c>
      <c r="B3654" s="2">
        <v>43618.166666666657</v>
      </c>
      <c r="C3654" s="2">
        <v>45445.166666666664</v>
      </c>
    </row>
    <row r="3655" spans="1:3" x14ac:dyDescent="0.25">
      <c r="A3655" s="1">
        <v>3653</v>
      </c>
      <c r="B3655" s="2">
        <v>43618.208333333343</v>
      </c>
      <c r="C3655" s="2">
        <v>45445.208333333336</v>
      </c>
    </row>
    <row r="3656" spans="1:3" x14ac:dyDescent="0.25">
      <c r="A3656" s="1">
        <v>3654</v>
      </c>
      <c r="B3656" s="2">
        <v>43618.25</v>
      </c>
      <c r="C3656" s="2">
        <v>45445.25</v>
      </c>
    </row>
    <row r="3657" spans="1:3" x14ac:dyDescent="0.25">
      <c r="A3657" s="1">
        <v>3655</v>
      </c>
      <c r="B3657" s="2">
        <v>43618.291666666657</v>
      </c>
      <c r="C3657" s="2">
        <v>45445.291666666664</v>
      </c>
    </row>
    <row r="3658" spans="1:3" x14ac:dyDescent="0.25">
      <c r="A3658" s="1">
        <v>3656</v>
      </c>
      <c r="B3658" s="2">
        <v>43618.333333333343</v>
      </c>
      <c r="C3658" s="2">
        <v>45445.333333333336</v>
      </c>
    </row>
    <row r="3659" spans="1:3" x14ac:dyDescent="0.25">
      <c r="A3659" s="1">
        <v>3657</v>
      </c>
      <c r="B3659" s="2">
        <v>43618.375</v>
      </c>
      <c r="C3659" s="2">
        <v>45445.375</v>
      </c>
    </row>
    <row r="3660" spans="1:3" x14ac:dyDescent="0.25">
      <c r="A3660" s="1">
        <v>3658</v>
      </c>
      <c r="B3660" s="2">
        <v>43618.416666666657</v>
      </c>
      <c r="C3660" s="2">
        <v>45445.416666666664</v>
      </c>
    </row>
    <row r="3661" spans="1:3" x14ac:dyDescent="0.25">
      <c r="A3661" s="1">
        <v>3659</v>
      </c>
      <c r="B3661" s="2">
        <v>43618.458333333343</v>
      </c>
      <c r="C3661" s="2">
        <v>45445.458333333336</v>
      </c>
    </row>
    <row r="3662" spans="1:3" x14ac:dyDescent="0.25">
      <c r="A3662" s="1">
        <v>3660</v>
      </c>
      <c r="B3662" s="2">
        <v>43618.5</v>
      </c>
      <c r="C3662" s="2">
        <v>45445.5</v>
      </c>
    </row>
    <row r="3663" spans="1:3" x14ac:dyDescent="0.25">
      <c r="A3663" s="1">
        <v>3661</v>
      </c>
      <c r="B3663" s="2">
        <v>43618.541666666657</v>
      </c>
      <c r="C3663" s="2">
        <v>45445.541666666664</v>
      </c>
    </row>
    <row r="3664" spans="1:3" x14ac:dyDescent="0.25">
      <c r="A3664" s="1">
        <v>3662</v>
      </c>
      <c r="B3664" s="2">
        <v>43618.583333333343</v>
      </c>
      <c r="C3664" s="2">
        <v>45445.583333333336</v>
      </c>
    </row>
    <row r="3665" spans="1:3" x14ac:dyDescent="0.25">
      <c r="A3665" s="1">
        <v>3663</v>
      </c>
      <c r="B3665" s="2">
        <v>43618.625</v>
      </c>
      <c r="C3665" s="2">
        <v>45445.625</v>
      </c>
    </row>
    <row r="3666" spans="1:3" x14ac:dyDescent="0.25">
      <c r="A3666" s="1">
        <v>3664</v>
      </c>
      <c r="B3666" s="2">
        <v>43618.666666666657</v>
      </c>
      <c r="C3666" s="2">
        <v>45445.666666666664</v>
      </c>
    </row>
    <row r="3667" spans="1:3" x14ac:dyDescent="0.25">
      <c r="A3667" s="1">
        <v>3665</v>
      </c>
      <c r="B3667" s="2">
        <v>43618.708333333343</v>
      </c>
      <c r="C3667" s="2">
        <v>45445.708333333336</v>
      </c>
    </row>
    <row r="3668" spans="1:3" x14ac:dyDescent="0.25">
      <c r="A3668" s="1">
        <v>3666</v>
      </c>
      <c r="B3668" s="2">
        <v>43618.75</v>
      </c>
      <c r="C3668" s="2">
        <v>45445.75</v>
      </c>
    </row>
    <row r="3669" spans="1:3" x14ac:dyDescent="0.25">
      <c r="A3669" s="1">
        <v>3667</v>
      </c>
      <c r="B3669" s="2">
        <v>43618.791666666657</v>
      </c>
      <c r="C3669" s="2">
        <v>45445.791666666664</v>
      </c>
    </row>
    <row r="3670" spans="1:3" x14ac:dyDescent="0.25">
      <c r="A3670" s="1">
        <v>3668</v>
      </c>
      <c r="B3670" s="2">
        <v>43618.833333333343</v>
      </c>
      <c r="C3670" s="2">
        <v>45445.833333333336</v>
      </c>
    </row>
    <row r="3671" spans="1:3" x14ac:dyDescent="0.25">
      <c r="A3671" s="1">
        <v>3669</v>
      </c>
      <c r="B3671" s="2">
        <v>43618.875</v>
      </c>
      <c r="C3671" s="2">
        <v>45445.875</v>
      </c>
    </row>
    <row r="3672" spans="1:3" x14ac:dyDescent="0.25">
      <c r="A3672" s="1">
        <v>3670</v>
      </c>
      <c r="B3672" s="2">
        <v>43618.916666666657</v>
      </c>
      <c r="C3672" s="2">
        <v>45445.916666666664</v>
      </c>
    </row>
    <row r="3673" spans="1:3" x14ac:dyDescent="0.25">
      <c r="A3673" s="1">
        <v>3671</v>
      </c>
      <c r="B3673" s="2">
        <v>43618.958333333343</v>
      </c>
      <c r="C3673" s="2">
        <v>45445.958333333336</v>
      </c>
    </row>
    <row r="3674" spans="1:3" x14ac:dyDescent="0.25">
      <c r="A3674" s="1">
        <v>3672</v>
      </c>
      <c r="B3674" s="2">
        <v>43619</v>
      </c>
      <c r="C3674" s="2">
        <v>45446</v>
      </c>
    </row>
    <row r="3675" spans="1:3" x14ac:dyDescent="0.25">
      <c r="A3675" s="1">
        <v>3673</v>
      </c>
      <c r="B3675" s="2">
        <v>43619.041666666657</v>
      </c>
      <c r="C3675" s="2">
        <v>45446.041666666664</v>
      </c>
    </row>
    <row r="3676" spans="1:3" x14ac:dyDescent="0.25">
      <c r="A3676" s="1">
        <v>3674</v>
      </c>
      <c r="B3676" s="2">
        <v>43619.083333333343</v>
      </c>
      <c r="C3676" s="2">
        <v>45446.083333333336</v>
      </c>
    </row>
    <row r="3677" spans="1:3" x14ac:dyDescent="0.25">
      <c r="A3677" s="1">
        <v>3675</v>
      </c>
      <c r="B3677" s="2">
        <v>43619.125</v>
      </c>
      <c r="C3677" s="2">
        <v>45446.125</v>
      </c>
    </row>
    <row r="3678" spans="1:3" x14ac:dyDescent="0.25">
      <c r="A3678" s="1">
        <v>3676</v>
      </c>
      <c r="B3678" s="2">
        <v>43619.166666666657</v>
      </c>
      <c r="C3678" s="2">
        <v>45446.166666666664</v>
      </c>
    </row>
    <row r="3679" spans="1:3" x14ac:dyDescent="0.25">
      <c r="A3679" s="1">
        <v>3677</v>
      </c>
      <c r="B3679" s="2">
        <v>43619.208333333343</v>
      </c>
      <c r="C3679" s="2">
        <v>45446.208333333336</v>
      </c>
    </row>
    <row r="3680" spans="1:3" x14ac:dyDescent="0.25">
      <c r="A3680" s="1">
        <v>3678</v>
      </c>
      <c r="B3680" s="2">
        <v>43619.25</v>
      </c>
      <c r="C3680" s="2">
        <v>45446.25</v>
      </c>
    </row>
    <row r="3681" spans="1:3" x14ac:dyDescent="0.25">
      <c r="A3681" s="1">
        <v>3679</v>
      </c>
      <c r="B3681" s="2">
        <v>43619.291666666657</v>
      </c>
      <c r="C3681" s="2">
        <v>45446.291666666664</v>
      </c>
    </row>
    <row r="3682" spans="1:3" x14ac:dyDescent="0.25">
      <c r="A3682" s="1">
        <v>3680</v>
      </c>
      <c r="B3682" s="2">
        <v>43619.333333333343</v>
      </c>
      <c r="C3682" s="2">
        <v>45446.333333333336</v>
      </c>
    </row>
    <row r="3683" spans="1:3" x14ac:dyDescent="0.25">
      <c r="A3683" s="1">
        <v>3681</v>
      </c>
      <c r="B3683" s="2">
        <v>43619.375</v>
      </c>
      <c r="C3683" s="2">
        <v>45446.375</v>
      </c>
    </row>
    <row r="3684" spans="1:3" x14ac:dyDescent="0.25">
      <c r="A3684" s="1">
        <v>3682</v>
      </c>
      <c r="B3684" s="2">
        <v>43619.416666666657</v>
      </c>
      <c r="C3684" s="2">
        <v>45446.416666666664</v>
      </c>
    </row>
    <row r="3685" spans="1:3" x14ac:dyDescent="0.25">
      <c r="A3685" s="1">
        <v>3683</v>
      </c>
      <c r="B3685" s="2">
        <v>43619.458333333343</v>
      </c>
      <c r="C3685" s="2">
        <v>45446.458333333336</v>
      </c>
    </row>
    <row r="3686" spans="1:3" x14ac:dyDescent="0.25">
      <c r="A3686" s="1">
        <v>3684</v>
      </c>
      <c r="B3686" s="2">
        <v>43619.5</v>
      </c>
      <c r="C3686" s="2">
        <v>45446.5</v>
      </c>
    </row>
    <row r="3687" spans="1:3" x14ac:dyDescent="0.25">
      <c r="A3687" s="1">
        <v>3685</v>
      </c>
      <c r="B3687" s="2">
        <v>43619.541666666657</v>
      </c>
      <c r="C3687" s="2">
        <v>45446.541666666664</v>
      </c>
    </row>
    <row r="3688" spans="1:3" x14ac:dyDescent="0.25">
      <c r="A3688" s="1">
        <v>3686</v>
      </c>
      <c r="B3688" s="2">
        <v>43619.583333333343</v>
      </c>
      <c r="C3688" s="2">
        <v>45446.583333333336</v>
      </c>
    </row>
    <row r="3689" spans="1:3" x14ac:dyDescent="0.25">
      <c r="A3689" s="1">
        <v>3687</v>
      </c>
      <c r="B3689" s="2">
        <v>43619.625</v>
      </c>
      <c r="C3689" s="2">
        <v>45446.625</v>
      </c>
    </row>
    <row r="3690" spans="1:3" x14ac:dyDescent="0.25">
      <c r="A3690" s="1">
        <v>3688</v>
      </c>
      <c r="B3690" s="2">
        <v>43619.666666666657</v>
      </c>
      <c r="C3690" s="2">
        <v>45446.666666666664</v>
      </c>
    </row>
    <row r="3691" spans="1:3" x14ac:dyDescent="0.25">
      <c r="A3691" s="1">
        <v>3689</v>
      </c>
      <c r="B3691" s="2">
        <v>43619.708333333343</v>
      </c>
      <c r="C3691" s="2">
        <v>45446.708333333336</v>
      </c>
    </row>
    <row r="3692" spans="1:3" x14ac:dyDescent="0.25">
      <c r="A3692" s="1">
        <v>3690</v>
      </c>
      <c r="B3692" s="2">
        <v>43619.75</v>
      </c>
      <c r="C3692" s="2">
        <v>45446.75</v>
      </c>
    </row>
    <row r="3693" spans="1:3" x14ac:dyDescent="0.25">
      <c r="A3693" s="1">
        <v>3691</v>
      </c>
      <c r="B3693" s="2">
        <v>43619.791666666657</v>
      </c>
      <c r="C3693" s="2">
        <v>45446.791666666664</v>
      </c>
    </row>
    <row r="3694" spans="1:3" x14ac:dyDescent="0.25">
      <c r="A3694" s="1">
        <v>3692</v>
      </c>
      <c r="B3694" s="2">
        <v>43619.833333333343</v>
      </c>
      <c r="C3694" s="2">
        <v>45446.833333333336</v>
      </c>
    </row>
    <row r="3695" spans="1:3" x14ac:dyDescent="0.25">
      <c r="A3695" s="1">
        <v>3693</v>
      </c>
      <c r="B3695" s="2">
        <v>43619.875</v>
      </c>
      <c r="C3695" s="2">
        <v>45446.875</v>
      </c>
    </row>
    <row r="3696" spans="1:3" x14ac:dyDescent="0.25">
      <c r="A3696" s="1">
        <v>3694</v>
      </c>
      <c r="B3696" s="2">
        <v>43619.916666666657</v>
      </c>
      <c r="C3696" s="2">
        <v>45446.916666666664</v>
      </c>
    </row>
    <row r="3697" spans="1:3" x14ac:dyDescent="0.25">
      <c r="A3697" s="1">
        <v>3695</v>
      </c>
      <c r="B3697" s="2">
        <v>43619.958333333343</v>
      </c>
      <c r="C3697" s="2">
        <v>45446.958333333336</v>
      </c>
    </row>
    <row r="3698" spans="1:3" x14ac:dyDescent="0.25">
      <c r="A3698" s="1">
        <v>3696</v>
      </c>
      <c r="B3698" s="2">
        <v>43620</v>
      </c>
      <c r="C3698" s="2">
        <v>45447</v>
      </c>
    </row>
    <row r="3699" spans="1:3" x14ac:dyDescent="0.25">
      <c r="A3699" s="1">
        <v>3697</v>
      </c>
      <c r="B3699" s="2">
        <v>43620.041666666657</v>
      </c>
      <c r="C3699" s="2">
        <v>45447.041666666664</v>
      </c>
    </row>
    <row r="3700" spans="1:3" x14ac:dyDescent="0.25">
      <c r="A3700" s="1">
        <v>3698</v>
      </c>
      <c r="B3700" s="2">
        <v>43620.083333333343</v>
      </c>
      <c r="C3700" s="2">
        <v>45447.083333333336</v>
      </c>
    </row>
    <row r="3701" spans="1:3" x14ac:dyDescent="0.25">
      <c r="A3701" s="1">
        <v>3699</v>
      </c>
      <c r="B3701" s="2">
        <v>43620.125</v>
      </c>
      <c r="C3701" s="2">
        <v>45447.125</v>
      </c>
    </row>
    <row r="3702" spans="1:3" x14ac:dyDescent="0.25">
      <c r="A3702" s="1">
        <v>3700</v>
      </c>
      <c r="B3702" s="2">
        <v>43620.166666666657</v>
      </c>
      <c r="C3702" s="2">
        <v>45447.166666666664</v>
      </c>
    </row>
    <row r="3703" spans="1:3" x14ac:dyDescent="0.25">
      <c r="A3703" s="1">
        <v>3701</v>
      </c>
      <c r="B3703" s="2">
        <v>43620.208333333343</v>
      </c>
      <c r="C3703" s="2">
        <v>45447.208333333336</v>
      </c>
    </row>
    <row r="3704" spans="1:3" x14ac:dyDescent="0.25">
      <c r="A3704" s="1">
        <v>3702</v>
      </c>
      <c r="B3704" s="2">
        <v>43620.25</v>
      </c>
      <c r="C3704" s="2">
        <v>45447.25</v>
      </c>
    </row>
    <row r="3705" spans="1:3" x14ac:dyDescent="0.25">
      <c r="A3705" s="1">
        <v>3703</v>
      </c>
      <c r="B3705" s="2">
        <v>43620.291666666657</v>
      </c>
      <c r="C3705" s="2">
        <v>45447.291666666664</v>
      </c>
    </row>
    <row r="3706" spans="1:3" x14ac:dyDescent="0.25">
      <c r="A3706" s="1">
        <v>3704</v>
      </c>
      <c r="B3706" s="2">
        <v>43620.333333333343</v>
      </c>
      <c r="C3706" s="2">
        <v>45447.333333333336</v>
      </c>
    </row>
    <row r="3707" spans="1:3" x14ac:dyDescent="0.25">
      <c r="A3707" s="1">
        <v>3705</v>
      </c>
      <c r="B3707" s="2">
        <v>43620.375</v>
      </c>
      <c r="C3707" s="2">
        <v>45447.375</v>
      </c>
    </row>
    <row r="3708" spans="1:3" x14ac:dyDescent="0.25">
      <c r="A3708" s="1">
        <v>3706</v>
      </c>
      <c r="B3708" s="2">
        <v>43620.416666666657</v>
      </c>
      <c r="C3708" s="2">
        <v>45447.416666666664</v>
      </c>
    </row>
    <row r="3709" spans="1:3" x14ac:dyDescent="0.25">
      <c r="A3709" s="1">
        <v>3707</v>
      </c>
      <c r="B3709" s="2">
        <v>43620.458333333343</v>
      </c>
      <c r="C3709" s="2">
        <v>45447.458333333336</v>
      </c>
    </row>
    <row r="3710" spans="1:3" x14ac:dyDescent="0.25">
      <c r="A3710" s="1">
        <v>3708</v>
      </c>
      <c r="B3710" s="2">
        <v>43620.5</v>
      </c>
      <c r="C3710" s="2">
        <v>45447.5</v>
      </c>
    </row>
    <row r="3711" spans="1:3" x14ac:dyDescent="0.25">
      <c r="A3711" s="1">
        <v>3709</v>
      </c>
      <c r="B3711" s="2">
        <v>43620.541666666657</v>
      </c>
      <c r="C3711" s="2">
        <v>45447.541666666664</v>
      </c>
    </row>
    <row r="3712" spans="1:3" x14ac:dyDescent="0.25">
      <c r="A3712" s="1">
        <v>3710</v>
      </c>
      <c r="B3712" s="2">
        <v>43620.583333333343</v>
      </c>
      <c r="C3712" s="2">
        <v>45447.583333333336</v>
      </c>
    </row>
    <row r="3713" spans="1:3" x14ac:dyDescent="0.25">
      <c r="A3713" s="1">
        <v>3711</v>
      </c>
      <c r="B3713" s="2">
        <v>43620.625</v>
      </c>
      <c r="C3713" s="2">
        <v>45447.625</v>
      </c>
    </row>
    <row r="3714" spans="1:3" x14ac:dyDescent="0.25">
      <c r="A3714" s="1">
        <v>3712</v>
      </c>
      <c r="B3714" s="2">
        <v>43620.666666666657</v>
      </c>
      <c r="C3714" s="2">
        <v>45447.666666666664</v>
      </c>
    </row>
    <row r="3715" spans="1:3" x14ac:dyDescent="0.25">
      <c r="A3715" s="1">
        <v>3713</v>
      </c>
      <c r="B3715" s="2">
        <v>43620.708333333343</v>
      </c>
      <c r="C3715" s="2">
        <v>45447.708333333336</v>
      </c>
    </row>
    <row r="3716" spans="1:3" x14ac:dyDescent="0.25">
      <c r="A3716" s="1">
        <v>3714</v>
      </c>
      <c r="B3716" s="2">
        <v>43620.75</v>
      </c>
      <c r="C3716" s="2">
        <v>45447.75</v>
      </c>
    </row>
    <row r="3717" spans="1:3" x14ac:dyDescent="0.25">
      <c r="A3717" s="1">
        <v>3715</v>
      </c>
      <c r="B3717" s="2">
        <v>43620.791666666657</v>
      </c>
      <c r="C3717" s="2">
        <v>45447.791666666664</v>
      </c>
    </row>
    <row r="3718" spans="1:3" x14ac:dyDescent="0.25">
      <c r="A3718" s="1">
        <v>3716</v>
      </c>
      <c r="B3718" s="2">
        <v>43620.833333333343</v>
      </c>
      <c r="C3718" s="2">
        <v>45447.833333333336</v>
      </c>
    </row>
    <row r="3719" spans="1:3" x14ac:dyDescent="0.25">
      <c r="A3719" s="1">
        <v>3717</v>
      </c>
      <c r="B3719" s="2">
        <v>43620.875</v>
      </c>
      <c r="C3719" s="2">
        <v>45447.875</v>
      </c>
    </row>
    <row r="3720" spans="1:3" x14ac:dyDescent="0.25">
      <c r="A3720" s="1">
        <v>3718</v>
      </c>
      <c r="B3720" s="2">
        <v>43620.916666666657</v>
      </c>
      <c r="C3720" s="2">
        <v>45447.916666666664</v>
      </c>
    </row>
    <row r="3721" spans="1:3" x14ac:dyDescent="0.25">
      <c r="A3721" s="1">
        <v>3719</v>
      </c>
      <c r="B3721" s="2">
        <v>43620.958333333343</v>
      </c>
      <c r="C3721" s="2">
        <v>45447.958333333336</v>
      </c>
    </row>
    <row r="3722" spans="1:3" x14ac:dyDescent="0.25">
      <c r="A3722" s="1">
        <v>3720</v>
      </c>
      <c r="B3722" s="2">
        <v>43621</v>
      </c>
      <c r="C3722" s="2">
        <v>45448</v>
      </c>
    </row>
    <row r="3723" spans="1:3" x14ac:dyDescent="0.25">
      <c r="A3723" s="1">
        <v>3721</v>
      </c>
      <c r="B3723" s="2">
        <v>43621.041666666657</v>
      </c>
      <c r="C3723" s="2">
        <v>45448.041666666664</v>
      </c>
    </row>
    <row r="3724" spans="1:3" x14ac:dyDescent="0.25">
      <c r="A3724" s="1">
        <v>3722</v>
      </c>
      <c r="B3724" s="2">
        <v>43621.083333333343</v>
      </c>
      <c r="C3724" s="2">
        <v>45448.083333333336</v>
      </c>
    </row>
    <row r="3725" spans="1:3" x14ac:dyDescent="0.25">
      <c r="A3725" s="1">
        <v>3723</v>
      </c>
      <c r="B3725" s="2">
        <v>43621.125</v>
      </c>
      <c r="C3725" s="2">
        <v>45448.125</v>
      </c>
    </row>
    <row r="3726" spans="1:3" x14ac:dyDescent="0.25">
      <c r="A3726" s="1">
        <v>3724</v>
      </c>
      <c r="B3726" s="2">
        <v>43621.166666666657</v>
      </c>
      <c r="C3726" s="2">
        <v>45448.166666666664</v>
      </c>
    </row>
    <row r="3727" spans="1:3" x14ac:dyDescent="0.25">
      <c r="A3727" s="1">
        <v>3725</v>
      </c>
      <c r="B3727" s="2">
        <v>43621.208333333343</v>
      </c>
      <c r="C3727" s="2">
        <v>45448.208333333336</v>
      </c>
    </row>
    <row r="3728" spans="1:3" x14ac:dyDescent="0.25">
      <c r="A3728" s="1">
        <v>3726</v>
      </c>
      <c r="B3728" s="2">
        <v>43621.25</v>
      </c>
      <c r="C3728" s="2">
        <v>45448.25</v>
      </c>
    </row>
    <row r="3729" spans="1:3" x14ac:dyDescent="0.25">
      <c r="A3729" s="1">
        <v>3727</v>
      </c>
      <c r="B3729" s="2">
        <v>43621.291666666657</v>
      </c>
      <c r="C3729" s="2">
        <v>45448.291666666664</v>
      </c>
    </row>
    <row r="3730" spans="1:3" x14ac:dyDescent="0.25">
      <c r="A3730" s="1">
        <v>3728</v>
      </c>
      <c r="B3730" s="2">
        <v>43621.333333333343</v>
      </c>
      <c r="C3730" s="2">
        <v>45448.333333333336</v>
      </c>
    </row>
    <row r="3731" spans="1:3" x14ac:dyDescent="0.25">
      <c r="A3731" s="1">
        <v>3729</v>
      </c>
      <c r="B3731" s="2">
        <v>43621.375</v>
      </c>
      <c r="C3731" s="2">
        <v>45448.375</v>
      </c>
    </row>
    <row r="3732" spans="1:3" x14ac:dyDescent="0.25">
      <c r="A3732" s="1">
        <v>3730</v>
      </c>
      <c r="B3732" s="2">
        <v>43621.416666666657</v>
      </c>
      <c r="C3732" s="2">
        <v>45448.416666666664</v>
      </c>
    </row>
    <row r="3733" spans="1:3" x14ac:dyDescent="0.25">
      <c r="A3733" s="1">
        <v>3731</v>
      </c>
      <c r="B3733" s="2">
        <v>43621.458333333343</v>
      </c>
      <c r="C3733" s="2">
        <v>45448.458333333336</v>
      </c>
    </row>
    <row r="3734" spans="1:3" x14ac:dyDescent="0.25">
      <c r="A3734" s="1">
        <v>3732</v>
      </c>
      <c r="B3734" s="2">
        <v>43621.5</v>
      </c>
      <c r="C3734" s="2">
        <v>45448.5</v>
      </c>
    </row>
    <row r="3735" spans="1:3" x14ac:dyDescent="0.25">
      <c r="A3735" s="1">
        <v>3733</v>
      </c>
      <c r="B3735" s="2">
        <v>43621.541666666657</v>
      </c>
      <c r="C3735" s="2">
        <v>45448.541666666664</v>
      </c>
    </row>
    <row r="3736" spans="1:3" x14ac:dyDescent="0.25">
      <c r="A3736" s="1">
        <v>3734</v>
      </c>
      <c r="B3736" s="2">
        <v>43621.583333333343</v>
      </c>
      <c r="C3736" s="2">
        <v>45448.583333333336</v>
      </c>
    </row>
    <row r="3737" spans="1:3" x14ac:dyDescent="0.25">
      <c r="A3737" s="1">
        <v>3735</v>
      </c>
      <c r="B3737" s="2">
        <v>43621.625</v>
      </c>
      <c r="C3737" s="2">
        <v>45448.625</v>
      </c>
    </row>
    <row r="3738" spans="1:3" x14ac:dyDescent="0.25">
      <c r="A3738" s="1">
        <v>3736</v>
      </c>
      <c r="B3738" s="2">
        <v>43621.666666666657</v>
      </c>
      <c r="C3738" s="2">
        <v>45448.666666666664</v>
      </c>
    </row>
    <row r="3739" spans="1:3" x14ac:dyDescent="0.25">
      <c r="A3739" s="1">
        <v>3737</v>
      </c>
      <c r="B3739" s="2">
        <v>43621.708333333343</v>
      </c>
      <c r="C3739" s="2">
        <v>45448.708333333336</v>
      </c>
    </row>
    <row r="3740" spans="1:3" x14ac:dyDescent="0.25">
      <c r="A3740" s="1">
        <v>3738</v>
      </c>
      <c r="B3740" s="2">
        <v>43621.75</v>
      </c>
      <c r="C3740" s="2">
        <v>45448.75</v>
      </c>
    </row>
    <row r="3741" spans="1:3" x14ac:dyDescent="0.25">
      <c r="A3741" s="1">
        <v>3739</v>
      </c>
      <c r="B3741" s="2">
        <v>43621.791666666657</v>
      </c>
      <c r="C3741" s="2">
        <v>45448.791666666664</v>
      </c>
    </row>
    <row r="3742" spans="1:3" x14ac:dyDescent="0.25">
      <c r="A3742" s="1">
        <v>3740</v>
      </c>
      <c r="B3742" s="2">
        <v>43621.833333333343</v>
      </c>
      <c r="C3742" s="2">
        <v>45448.833333333336</v>
      </c>
    </row>
    <row r="3743" spans="1:3" x14ac:dyDescent="0.25">
      <c r="A3743" s="1">
        <v>3741</v>
      </c>
      <c r="B3743" s="2">
        <v>43621.875</v>
      </c>
      <c r="C3743" s="2">
        <v>45448.875</v>
      </c>
    </row>
    <row r="3744" spans="1:3" x14ac:dyDescent="0.25">
      <c r="A3744" s="1">
        <v>3742</v>
      </c>
      <c r="B3744" s="2">
        <v>43621.916666666657</v>
      </c>
      <c r="C3744" s="2">
        <v>45448.916666666664</v>
      </c>
    </row>
    <row r="3745" spans="1:3" x14ac:dyDescent="0.25">
      <c r="A3745" s="1">
        <v>3743</v>
      </c>
      <c r="B3745" s="2">
        <v>43621.958333333343</v>
      </c>
      <c r="C3745" s="2">
        <v>45448.958333333336</v>
      </c>
    </row>
    <row r="3746" spans="1:3" x14ac:dyDescent="0.25">
      <c r="A3746" s="1">
        <v>3744</v>
      </c>
      <c r="B3746" s="2">
        <v>43622</v>
      </c>
      <c r="C3746" s="2">
        <v>45449</v>
      </c>
    </row>
    <row r="3747" spans="1:3" x14ac:dyDescent="0.25">
      <c r="A3747" s="1">
        <v>3745</v>
      </c>
      <c r="B3747" s="2">
        <v>43622.041666666657</v>
      </c>
      <c r="C3747" s="2">
        <v>45449.041666666664</v>
      </c>
    </row>
    <row r="3748" spans="1:3" x14ac:dyDescent="0.25">
      <c r="A3748" s="1">
        <v>3746</v>
      </c>
      <c r="B3748" s="2">
        <v>43622.083333333343</v>
      </c>
      <c r="C3748" s="2">
        <v>45449.083333333336</v>
      </c>
    </row>
    <row r="3749" spans="1:3" x14ac:dyDescent="0.25">
      <c r="A3749" s="1">
        <v>3747</v>
      </c>
      <c r="B3749" s="2">
        <v>43622.125</v>
      </c>
      <c r="C3749" s="2">
        <v>45449.125</v>
      </c>
    </row>
    <row r="3750" spans="1:3" x14ac:dyDescent="0.25">
      <c r="A3750" s="1">
        <v>3748</v>
      </c>
      <c r="B3750" s="2">
        <v>43622.166666666657</v>
      </c>
      <c r="C3750" s="2">
        <v>45449.166666666664</v>
      </c>
    </row>
    <row r="3751" spans="1:3" x14ac:dyDescent="0.25">
      <c r="A3751" s="1">
        <v>3749</v>
      </c>
      <c r="B3751" s="2">
        <v>43622.208333333343</v>
      </c>
      <c r="C3751" s="2">
        <v>45449.208333333336</v>
      </c>
    </row>
    <row r="3752" spans="1:3" x14ac:dyDescent="0.25">
      <c r="A3752" s="1">
        <v>3750</v>
      </c>
      <c r="B3752" s="2">
        <v>43622.25</v>
      </c>
      <c r="C3752" s="2">
        <v>45449.25</v>
      </c>
    </row>
    <row r="3753" spans="1:3" x14ac:dyDescent="0.25">
      <c r="A3753" s="1">
        <v>3751</v>
      </c>
      <c r="B3753" s="2">
        <v>43622.291666666657</v>
      </c>
      <c r="C3753" s="2">
        <v>45449.291666666664</v>
      </c>
    </row>
    <row r="3754" spans="1:3" x14ac:dyDescent="0.25">
      <c r="A3754" s="1">
        <v>3752</v>
      </c>
      <c r="B3754" s="2">
        <v>43622.333333333343</v>
      </c>
      <c r="C3754" s="2">
        <v>45449.333333333336</v>
      </c>
    </row>
    <row r="3755" spans="1:3" x14ac:dyDescent="0.25">
      <c r="A3755" s="1">
        <v>3753</v>
      </c>
      <c r="B3755" s="2">
        <v>43622.375</v>
      </c>
      <c r="C3755" s="2">
        <v>45449.375</v>
      </c>
    </row>
    <row r="3756" spans="1:3" x14ac:dyDescent="0.25">
      <c r="A3756" s="1">
        <v>3754</v>
      </c>
      <c r="B3756" s="2">
        <v>43622.416666666657</v>
      </c>
      <c r="C3756" s="2">
        <v>45449.416666666664</v>
      </c>
    </row>
    <row r="3757" spans="1:3" x14ac:dyDescent="0.25">
      <c r="A3757" s="1">
        <v>3755</v>
      </c>
      <c r="B3757" s="2">
        <v>43622.458333333343</v>
      </c>
      <c r="C3757" s="2">
        <v>45449.458333333336</v>
      </c>
    </row>
    <row r="3758" spans="1:3" x14ac:dyDescent="0.25">
      <c r="A3758" s="1">
        <v>3756</v>
      </c>
      <c r="B3758" s="2">
        <v>43622.5</v>
      </c>
      <c r="C3758" s="2">
        <v>45449.5</v>
      </c>
    </row>
    <row r="3759" spans="1:3" x14ac:dyDescent="0.25">
      <c r="A3759" s="1">
        <v>3757</v>
      </c>
      <c r="B3759" s="2">
        <v>43622.541666666657</v>
      </c>
      <c r="C3759" s="2">
        <v>45449.541666666664</v>
      </c>
    </row>
    <row r="3760" spans="1:3" x14ac:dyDescent="0.25">
      <c r="A3760" s="1">
        <v>3758</v>
      </c>
      <c r="B3760" s="2">
        <v>43622.583333333343</v>
      </c>
      <c r="C3760" s="2">
        <v>45449.583333333336</v>
      </c>
    </row>
    <row r="3761" spans="1:3" x14ac:dyDescent="0.25">
      <c r="A3761" s="1">
        <v>3759</v>
      </c>
      <c r="B3761" s="2">
        <v>43622.625</v>
      </c>
      <c r="C3761" s="2">
        <v>45449.625</v>
      </c>
    </row>
    <row r="3762" spans="1:3" x14ac:dyDescent="0.25">
      <c r="A3762" s="1">
        <v>3760</v>
      </c>
      <c r="B3762" s="2">
        <v>43622.666666666657</v>
      </c>
      <c r="C3762" s="2">
        <v>45449.666666666664</v>
      </c>
    </row>
    <row r="3763" spans="1:3" x14ac:dyDescent="0.25">
      <c r="A3763" s="1">
        <v>3761</v>
      </c>
      <c r="B3763" s="2">
        <v>43622.708333333343</v>
      </c>
      <c r="C3763" s="2">
        <v>45449.708333333336</v>
      </c>
    </row>
    <row r="3764" spans="1:3" x14ac:dyDescent="0.25">
      <c r="A3764" s="1">
        <v>3762</v>
      </c>
      <c r="B3764" s="2">
        <v>43622.75</v>
      </c>
      <c r="C3764" s="2">
        <v>45449.75</v>
      </c>
    </row>
    <row r="3765" spans="1:3" x14ac:dyDescent="0.25">
      <c r="A3765" s="1">
        <v>3763</v>
      </c>
      <c r="B3765" s="2">
        <v>43622.791666666657</v>
      </c>
      <c r="C3765" s="2">
        <v>45449.791666666664</v>
      </c>
    </row>
    <row r="3766" spans="1:3" x14ac:dyDescent="0.25">
      <c r="A3766" s="1">
        <v>3764</v>
      </c>
      <c r="B3766" s="2">
        <v>43622.833333333343</v>
      </c>
      <c r="C3766" s="2">
        <v>45449.833333333336</v>
      </c>
    </row>
    <row r="3767" spans="1:3" x14ac:dyDescent="0.25">
      <c r="A3767" s="1">
        <v>3765</v>
      </c>
      <c r="B3767" s="2">
        <v>43622.875</v>
      </c>
      <c r="C3767" s="2">
        <v>45449.875</v>
      </c>
    </row>
    <row r="3768" spans="1:3" x14ac:dyDescent="0.25">
      <c r="A3768" s="1">
        <v>3766</v>
      </c>
      <c r="B3768" s="2">
        <v>43622.916666666657</v>
      </c>
      <c r="C3768" s="2">
        <v>45449.916666666664</v>
      </c>
    </row>
    <row r="3769" spans="1:3" x14ac:dyDescent="0.25">
      <c r="A3769" s="1">
        <v>3767</v>
      </c>
      <c r="B3769" s="2">
        <v>43622.958333333343</v>
      </c>
      <c r="C3769" s="2">
        <v>45449.958333333336</v>
      </c>
    </row>
    <row r="3770" spans="1:3" x14ac:dyDescent="0.25">
      <c r="A3770" s="1">
        <v>3768</v>
      </c>
      <c r="B3770" s="2">
        <v>43623</v>
      </c>
      <c r="C3770" s="2">
        <v>45450</v>
      </c>
    </row>
    <row r="3771" spans="1:3" x14ac:dyDescent="0.25">
      <c r="A3771" s="1">
        <v>3769</v>
      </c>
      <c r="B3771" s="2">
        <v>43623.041666666657</v>
      </c>
      <c r="C3771" s="2">
        <v>45450.041666666664</v>
      </c>
    </row>
    <row r="3772" spans="1:3" x14ac:dyDescent="0.25">
      <c r="A3772" s="1">
        <v>3770</v>
      </c>
      <c r="B3772" s="2">
        <v>43623.083333333343</v>
      </c>
      <c r="C3772" s="2">
        <v>45450.083333333336</v>
      </c>
    </row>
    <row r="3773" spans="1:3" x14ac:dyDescent="0.25">
      <c r="A3773" s="1">
        <v>3771</v>
      </c>
      <c r="B3773" s="2">
        <v>43623.125</v>
      </c>
      <c r="C3773" s="2">
        <v>45450.125</v>
      </c>
    </row>
    <row r="3774" spans="1:3" x14ac:dyDescent="0.25">
      <c r="A3774" s="1">
        <v>3772</v>
      </c>
      <c r="B3774" s="2">
        <v>43623.166666666657</v>
      </c>
      <c r="C3774" s="2">
        <v>45450.166666666664</v>
      </c>
    </row>
    <row r="3775" spans="1:3" x14ac:dyDescent="0.25">
      <c r="A3775" s="1">
        <v>3773</v>
      </c>
      <c r="B3775" s="2">
        <v>43623.208333333343</v>
      </c>
      <c r="C3775" s="2">
        <v>45450.208333333336</v>
      </c>
    </row>
    <row r="3776" spans="1:3" x14ac:dyDescent="0.25">
      <c r="A3776" s="1">
        <v>3774</v>
      </c>
      <c r="B3776" s="2">
        <v>43623.25</v>
      </c>
      <c r="C3776" s="2">
        <v>45450.25</v>
      </c>
    </row>
    <row r="3777" spans="1:3" x14ac:dyDescent="0.25">
      <c r="A3777" s="1">
        <v>3775</v>
      </c>
      <c r="B3777" s="2">
        <v>43623.291666666657</v>
      </c>
      <c r="C3777" s="2">
        <v>45450.291666666664</v>
      </c>
    </row>
    <row r="3778" spans="1:3" x14ac:dyDescent="0.25">
      <c r="A3778" s="1">
        <v>3776</v>
      </c>
      <c r="B3778" s="2">
        <v>43623.333333333343</v>
      </c>
      <c r="C3778" s="2">
        <v>45450.333333333336</v>
      </c>
    </row>
    <row r="3779" spans="1:3" x14ac:dyDescent="0.25">
      <c r="A3779" s="1">
        <v>3777</v>
      </c>
      <c r="B3779" s="2">
        <v>43623.375</v>
      </c>
      <c r="C3779" s="2">
        <v>45450.375</v>
      </c>
    </row>
    <row r="3780" spans="1:3" x14ac:dyDescent="0.25">
      <c r="A3780" s="1">
        <v>3778</v>
      </c>
      <c r="B3780" s="2">
        <v>43623.416666666657</v>
      </c>
      <c r="C3780" s="2">
        <v>45450.416666666664</v>
      </c>
    </row>
    <row r="3781" spans="1:3" x14ac:dyDescent="0.25">
      <c r="A3781" s="1">
        <v>3779</v>
      </c>
      <c r="B3781" s="2">
        <v>43623.458333333343</v>
      </c>
      <c r="C3781" s="2">
        <v>45450.458333333336</v>
      </c>
    </row>
    <row r="3782" spans="1:3" x14ac:dyDescent="0.25">
      <c r="A3782" s="1">
        <v>3780</v>
      </c>
      <c r="B3782" s="2">
        <v>43623.5</v>
      </c>
      <c r="C3782" s="2">
        <v>45450.5</v>
      </c>
    </row>
    <row r="3783" spans="1:3" x14ac:dyDescent="0.25">
      <c r="A3783" s="1">
        <v>3781</v>
      </c>
      <c r="B3783" s="2">
        <v>43623.541666666657</v>
      </c>
      <c r="C3783" s="2">
        <v>45450.541666666664</v>
      </c>
    </row>
    <row r="3784" spans="1:3" x14ac:dyDescent="0.25">
      <c r="A3784" s="1">
        <v>3782</v>
      </c>
      <c r="B3784" s="2">
        <v>43623.583333333343</v>
      </c>
      <c r="C3784" s="2">
        <v>45450.583333333336</v>
      </c>
    </row>
    <row r="3785" spans="1:3" x14ac:dyDescent="0.25">
      <c r="A3785" s="1">
        <v>3783</v>
      </c>
      <c r="B3785" s="2">
        <v>43623.625</v>
      </c>
      <c r="C3785" s="2">
        <v>45450.625</v>
      </c>
    </row>
    <row r="3786" spans="1:3" x14ac:dyDescent="0.25">
      <c r="A3786" s="1">
        <v>3784</v>
      </c>
      <c r="B3786" s="2">
        <v>43623.666666666657</v>
      </c>
      <c r="C3786" s="2">
        <v>45450.666666666664</v>
      </c>
    </row>
    <row r="3787" spans="1:3" x14ac:dyDescent="0.25">
      <c r="A3787" s="1">
        <v>3785</v>
      </c>
      <c r="B3787" s="2">
        <v>43623.708333333343</v>
      </c>
      <c r="C3787" s="2">
        <v>45450.708333333336</v>
      </c>
    </row>
    <row r="3788" spans="1:3" x14ac:dyDescent="0.25">
      <c r="A3788" s="1">
        <v>3786</v>
      </c>
      <c r="B3788" s="2">
        <v>43623.75</v>
      </c>
      <c r="C3788" s="2">
        <v>45450.75</v>
      </c>
    </row>
    <row r="3789" spans="1:3" x14ac:dyDescent="0.25">
      <c r="A3789" s="1">
        <v>3787</v>
      </c>
      <c r="B3789" s="2">
        <v>43623.791666666657</v>
      </c>
      <c r="C3789" s="2">
        <v>45450.791666666664</v>
      </c>
    </row>
    <row r="3790" spans="1:3" x14ac:dyDescent="0.25">
      <c r="A3790" s="1">
        <v>3788</v>
      </c>
      <c r="B3790" s="2">
        <v>43623.833333333343</v>
      </c>
      <c r="C3790" s="2">
        <v>45450.833333333336</v>
      </c>
    </row>
    <row r="3791" spans="1:3" x14ac:dyDescent="0.25">
      <c r="A3791" s="1">
        <v>3789</v>
      </c>
      <c r="B3791" s="2">
        <v>43623.875</v>
      </c>
      <c r="C3791" s="2">
        <v>45450.875</v>
      </c>
    </row>
    <row r="3792" spans="1:3" x14ac:dyDescent="0.25">
      <c r="A3792" s="1">
        <v>3790</v>
      </c>
      <c r="B3792" s="2">
        <v>43623.916666666657</v>
      </c>
      <c r="C3792" s="2">
        <v>45450.916666666664</v>
      </c>
    </row>
    <row r="3793" spans="1:3" x14ac:dyDescent="0.25">
      <c r="A3793" s="1">
        <v>3791</v>
      </c>
      <c r="B3793" s="2">
        <v>43623.958333333343</v>
      </c>
      <c r="C3793" s="2">
        <v>45450.958333333336</v>
      </c>
    </row>
    <row r="3794" spans="1:3" x14ac:dyDescent="0.25">
      <c r="A3794" s="1">
        <v>3792</v>
      </c>
      <c r="B3794" s="2">
        <v>43624</v>
      </c>
      <c r="C3794" s="2">
        <v>45451</v>
      </c>
    </row>
    <row r="3795" spans="1:3" x14ac:dyDescent="0.25">
      <c r="A3795" s="1">
        <v>3793</v>
      </c>
      <c r="B3795" s="2">
        <v>43624.041666666657</v>
      </c>
      <c r="C3795" s="2">
        <v>45451.041666666664</v>
      </c>
    </row>
    <row r="3796" spans="1:3" x14ac:dyDescent="0.25">
      <c r="A3796" s="1">
        <v>3794</v>
      </c>
      <c r="B3796" s="2">
        <v>43624.083333333343</v>
      </c>
      <c r="C3796" s="2">
        <v>45451.083333333336</v>
      </c>
    </row>
    <row r="3797" spans="1:3" x14ac:dyDescent="0.25">
      <c r="A3797" s="1">
        <v>3795</v>
      </c>
      <c r="B3797" s="2">
        <v>43624.125</v>
      </c>
      <c r="C3797" s="2">
        <v>45451.125</v>
      </c>
    </row>
    <row r="3798" spans="1:3" x14ac:dyDescent="0.25">
      <c r="A3798" s="1">
        <v>3796</v>
      </c>
      <c r="B3798" s="2">
        <v>43624.166666666657</v>
      </c>
      <c r="C3798" s="2">
        <v>45451.166666666664</v>
      </c>
    </row>
    <row r="3799" spans="1:3" x14ac:dyDescent="0.25">
      <c r="A3799" s="1">
        <v>3797</v>
      </c>
      <c r="B3799" s="2">
        <v>43624.208333333343</v>
      </c>
      <c r="C3799" s="2">
        <v>45451.208333333336</v>
      </c>
    </row>
    <row r="3800" spans="1:3" x14ac:dyDescent="0.25">
      <c r="A3800" s="1">
        <v>3798</v>
      </c>
      <c r="B3800" s="2">
        <v>43624.25</v>
      </c>
      <c r="C3800" s="2">
        <v>45451.25</v>
      </c>
    </row>
    <row r="3801" spans="1:3" x14ac:dyDescent="0.25">
      <c r="A3801" s="1">
        <v>3799</v>
      </c>
      <c r="B3801" s="2">
        <v>43624.291666666657</v>
      </c>
      <c r="C3801" s="2">
        <v>45451.291666666664</v>
      </c>
    </row>
    <row r="3802" spans="1:3" x14ac:dyDescent="0.25">
      <c r="A3802" s="1">
        <v>3800</v>
      </c>
      <c r="B3802" s="2">
        <v>43624.333333333343</v>
      </c>
      <c r="C3802" s="2">
        <v>45451.333333333336</v>
      </c>
    </row>
    <row r="3803" spans="1:3" x14ac:dyDescent="0.25">
      <c r="A3803" s="1">
        <v>3801</v>
      </c>
      <c r="B3803" s="2">
        <v>43624.375</v>
      </c>
      <c r="C3803" s="2">
        <v>45451.375</v>
      </c>
    </row>
    <row r="3804" spans="1:3" x14ac:dyDescent="0.25">
      <c r="A3804" s="1">
        <v>3802</v>
      </c>
      <c r="B3804" s="2">
        <v>43624.416666666657</v>
      </c>
      <c r="C3804" s="2">
        <v>45451.416666666664</v>
      </c>
    </row>
    <row r="3805" spans="1:3" x14ac:dyDescent="0.25">
      <c r="A3805" s="1">
        <v>3803</v>
      </c>
      <c r="B3805" s="2">
        <v>43624.458333333343</v>
      </c>
      <c r="C3805" s="2">
        <v>45451.458333333336</v>
      </c>
    </row>
    <row r="3806" spans="1:3" x14ac:dyDescent="0.25">
      <c r="A3806" s="1">
        <v>3804</v>
      </c>
      <c r="B3806" s="2">
        <v>43624.5</v>
      </c>
      <c r="C3806" s="2">
        <v>45451.5</v>
      </c>
    </row>
    <row r="3807" spans="1:3" x14ac:dyDescent="0.25">
      <c r="A3807" s="1">
        <v>3805</v>
      </c>
      <c r="B3807" s="2">
        <v>43624.541666666657</v>
      </c>
      <c r="C3807" s="2">
        <v>45451.541666666664</v>
      </c>
    </row>
    <row r="3808" spans="1:3" x14ac:dyDescent="0.25">
      <c r="A3808" s="1">
        <v>3806</v>
      </c>
      <c r="B3808" s="2">
        <v>43624.583333333343</v>
      </c>
      <c r="C3808" s="2">
        <v>45451.583333333336</v>
      </c>
    </row>
    <row r="3809" spans="1:3" x14ac:dyDescent="0.25">
      <c r="A3809" s="1">
        <v>3807</v>
      </c>
      <c r="B3809" s="2">
        <v>43624.625</v>
      </c>
      <c r="C3809" s="2">
        <v>45451.625</v>
      </c>
    </row>
    <row r="3810" spans="1:3" x14ac:dyDescent="0.25">
      <c r="A3810" s="1">
        <v>3808</v>
      </c>
      <c r="B3810" s="2">
        <v>43624.666666666657</v>
      </c>
      <c r="C3810" s="2">
        <v>45451.666666666664</v>
      </c>
    </row>
    <row r="3811" spans="1:3" x14ac:dyDescent="0.25">
      <c r="A3811" s="1">
        <v>3809</v>
      </c>
      <c r="B3811" s="2">
        <v>43624.708333333343</v>
      </c>
      <c r="C3811" s="2">
        <v>45451.708333333336</v>
      </c>
    </row>
    <row r="3812" spans="1:3" x14ac:dyDescent="0.25">
      <c r="A3812" s="1">
        <v>3810</v>
      </c>
      <c r="B3812" s="2">
        <v>43624.75</v>
      </c>
      <c r="C3812" s="2">
        <v>45451.75</v>
      </c>
    </row>
    <row r="3813" spans="1:3" x14ac:dyDescent="0.25">
      <c r="A3813" s="1">
        <v>3811</v>
      </c>
      <c r="B3813" s="2">
        <v>43624.791666666657</v>
      </c>
      <c r="C3813" s="2">
        <v>45451.791666666664</v>
      </c>
    </row>
    <row r="3814" spans="1:3" x14ac:dyDescent="0.25">
      <c r="A3814" s="1">
        <v>3812</v>
      </c>
      <c r="B3814" s="2">
        <v>43624.833333333343</v>
      </c>
      <c r="C3814" s="2">
        <v>45451.833333333336</v>
      </c>
    </row>
    <row r="3815" spans="1:3" x14ac:dyDescent="0.25">
      <c r="A3815" s="1">
        <v>3813</v>
      </c>
      <c r="B3815" s="2">
        <v>43624.875</v>
      </c>
      <c r="C3815" s="2">
        <v>45451.875</v>
      </c>
    </row>
    <row r="3816" spans="1:3" x14ac:dyDescent="0.25">
      <c r="A3816" s="1">
        <v>3814</v>
      </c>
      <c r="B3816" s="2">
        <v>43624.916666666657</v>
      </c>
      <c r="C3816" s="2">
        <v>45451.916666666664</v>
      </c>
    </row>
    <row r="3817" spans="1:3" x14ac:dyDescent="0.25">
      <c r="A3817" s="1">
        <v>3815</v>
      </c>
      <c r="B3817" s="2">
        <v>43624.958333333343</v>
      </c>
      <c r="C3817" s="2">
        <v>45451.958333333336</v>
      </c>
    </row>
    <row r="3818" spans="1:3" x14ac:dyDescent="0.25">
      <c r="A3818" s="1">
        <v>3816</v>
      </c>
      <c r="B3818" s="2">
        <v>43625</v>
      </c>
      <c r="C3818" s="2">
        <v>45452</v>
      </c>
    </row>
    <row r="3819" spans="1:3" x14ac:dyDescent="0.25">
      <c r="A3819" s="1">
        <v>3817</v>
      </c>
      <c r="B3819" s="2">
        <v>43625.041666666657</v>
      </c>
      <c r="C3819" s="2">
        <v>45452.041666666664</v>
      </c>
    </row>
    <row r="3820" spans="1:3" x14ac:dyDescent="0.25">
      <c r="A3820" s="1">
        <v>3818</v>
      </c>
      <c r="B3820" s="2">
        <v>43625.083333333343</v>
      </c>
      <c r="C3820" s="2">
        <v>45452.083333333336</v>
      </c>
    </row>
    <row r="3821" spans="1:3" x14ac:dyDescent="0.25">
      <c r="A3821" s="1">
        <v>3819</v>
      </c>
      <c r="B3821" s="2">
        <v>43625.125</v>
      </c>
      <c r="C3821" s="2">
        <v>45452.125</v>
      </c>
    </row>
    <row r="3822" spans="1:3" x14ac:dyDescent="0.25">
      <c r="A3822" s="1">
        <v>3820</v>
      </c>
      <c r="B3822" s="2">
        <v>43625.166666666657</v>
      </c>
      <c r="C3822" s="2">
        <v>45452.166666666664</v>
      </c>
    </row>
    <row r="3823" spans="1:3" x14ac:dyDescent="0.25">
      <c r="A3823" s="1">
        <v>3821</v>
      </c>
      <c r="B3823" s="2">
        <v>43625.208333333343</v>
      </c>
      <c r="C3823" s="2">
        <v>45452.208333333336</v>
      </c>
    </row>
    <row r="3824" spans="1:3" x14ac:dyDescent="0.25">
      <c r="A3824" s="1">
        <v>3822</v>
      </c>
      <c r="B3824" s="2">
        <v>43625.25</v>
      </c>
      <c r="C3824" s="2">
        <v>45452.25</v>
      </c>
    </row>
    <row r="3825" spans="1:3" x14ac:dyDescent="0.25">
      <c r="A3825" s="1">
        <v>3823</v>
      </c>
      <c r="B3825" s="2">
        <v>43625.291666666657</v>
      </c>
      <c r="C3825" s="2">
        <v>45452.291666666664</v>
      </c>
    </row>
    <row r="3826" spans="1:3" x14ac:dyDescent="0.25">
      <c r="A3826" s="1">
        <v>3824</v>
      </c>
      <c r="B3826" s="2">
        <v>43625.333333333343</v>
      </c>
      <c r="C3826" s="2">
        <v>45452.333333333336</v>
      </c>
    </row>
    <row r="3827" spans="1:3" x14ac:dyDescent="0.25">
      <c r="A3827" s="1">
        <v>3825</v>
      </c>
      <c r="B3827" s="2">
        <v>43625.375</v>
      </c>
      <c r="C3827" s="2">
        <v>45452.375</v>
      </c>
    </row>
    <row r="3828" spans="1:3" x14ac:dyDescent="0.25">
      <c r="A3828" s="1">
        <v>3826</v>
      </c>
      <c r="B3828" s="2">
        <v>43625.416666666657</v>
      </c>
      <c r="C3828" s="2">
        <v>45452.416666666664</v>
      </c>
    </row>
    <row r="3829" spans="1:3" x14ac:dyDescent="0.25">
      <c r="A3829" s="1">
        <v>3827</v>
      </c>
      <c r="B3829" s="2">
        <v>43625.458333333343</v>
      </c>
      <c r="C3829" s="2">
        <v>45452.458333333336</v>
      </c>
    </row>
    <row r="3830" spans="1:3" x14ac:dyDescent="0.25">
      <c r="A3830" s="1">
        <v>3828</v>
      </c>
      <c r="B3830" s="2">
        <v>43625.5</v>
      </c>
      <c r="C3830" s="2">
        <v>45452.5</v>
      </c>
    </row>
    <row r="3831" spans="1:3" x14ac:dyDescent="0.25">
      <c r="A3831" s="1">
        <v>3829</v>
      </c>
      <c r="B3831" s="2">
        <v>43625.541666666657</v>
      </c>
      <c r="C3831" s="2">
        <v>45452.541666666664</v>
      </c>
    </row>
    <row r="3832" spans="1:3" x14ac:dyDescent="0.25">
      <c r="A3832" s="1">
        <v>3830</v>
      </c>
      <c r="B3832" s="2">
        <v>43625.583333333343</v>
      </c>
      <c r="C3832" s="2">
        <v>45452.583333333336</v>
      </c>
    </row>
    <row r="3833" spans="1:3" x14ac:dyDescent="0.25">
      <c r="A3833" s="1">
        <v>3831</v>
      </c>
      <c r="B3833" s="2">
        <v>43625.625</v>
      </c>
      <c r="C3833" s="2">
        <v>45452.625</v>
      </c>
    </row>
    <row r="3834" spans="1:3" x14ac:dyDescent="0.25">
      <c r="A3834" s="1">
        <v>3832</v>
      </c>
      <c r="B3834" s="2">
        <v>43625.666666666657</v>
      </c>
      <c r="C3834" s="2">
        <v>45452.666666666664</v>
      </c>
    </row>
    <row r="3835" spans="1:3" x14ac:dyDescent="0.25">
      <c r="A3835" s="1">
        <v>3833</v>
      </c>
      <c r="B3835" s="2">
        <v>43625.708333333343</v>
      </c>
      <c r="C3835" s="2">
        <v>45452.708333333336</v>
      </c>
    </row>
    <row r="3836" spans="1:3" x14ac:dyDescent="0.25">
      <c r="A3836" s="1">
        <v>3834</v>
      </c>
      <c r="B3836" s="2">
        <v>43625.75</v>
      </c>
      <c r="C3836" s="2">
        <v>45452.75</v>
      </c>
    </row>
    <row r="3837" spans="1:3" x14ac:dyDescent="0.25">
      <c r="A3837" s="1">
        <v>3835</v>
      </c>
      <c r="B3837" s="2">
        <v>43625.791666666657</v>
      </c>
      <c r="C3837" s="2">
        <v>45452.791666666664</v>
      </c>
    </row>
    <row r="3838" spans="1:3" x14ac:dyDescent="0.25">
      <c r="A3838" s="1">
        <v>3836</v>
      </c>
      <c r="B3838" s="2">
        <v>43625.833333333343</v>
      </c>
      <c r="C3838" s="2">
        <v>45452.833333333336</v>
      </c>
    </row>
    <row r="3839" spans="1:3" x14ac:dyDescent="0.25">
      <c r="A3839" s="1">
        <v>3837</v>
      </c>
      <c r="B3839" s="2">
        <v>43625.875</v>
      </c>
      <c r="C3839" s="2">
        <v>45452.875</v>
      </c>
    </row>
    <row r="3840" spans="1:3" x14ac:dyDescent="0.25">
      <c r="A3840" s="1">
        <v>3838</v>
      </c>
      <c r="B3840" s="2">
        <v>43625.916666666657</v>
      </c>
      <c r="C3840" s="2">
        <v>45452.916666666664</v>
      </c>
    </row>
    <row r="3841" spans="1:3" x14ac:dyDescent="0.25">
      <c r="A3841" s="1">
        <v>3839</v>
      </c>
      <c r="B3841" s="2">
        <v>43625.958333333343</v>
      </c>
      <c r="C3841" s="2">
        <v>45452.958333333336</v>
      </c>
    </row>
    <row r="3842" spans="1:3" x14ac:dyDescent="0.25">
      <c r="A3842" s="1">
        <v>3840</v>
      </c>
      <c r="B3842" s="2">
        <v>43626</v>
      </c>
      <c r="C3842" s="2">
        <v>45453</v>
      </c>
    </row>
    <row r="3843" spans="1:3" x14ac:dyDescent="0.25">
      <c r="A3843" s="1">
        <v>3841</v>
      </c>
      <c r="B3843" s="2">
        <v>43626.041666666657</v>
      </c>
      <c r="C3843" s="2">
        <v>45453.041666666664</v>
      </c>
    </row>
    <row r="3844" spans="1:3" x14ac:dyDescent="0.25">
      <c r="A3844" s="1">
        <v>3842</v>
      </c>
      <c r="B3844" s="2">
        <v>43626.083333333343</v>
      </c>
      <c r="C3844" s="2">
        <v>45453.083333333336</v>
      </c>
    </row>
    <row r="3845" spans="1:3" x14ac:dyDescent="0.25">
      <c r="A3845" s="1">
        <v>3843</v>
      </c>
      <c r="B3845" s="2">
        <v>43626.125</v>
      </c>
      <c r="C3845" s="2">
        <v>45453.125</v>
      </c>
    </row>
    <row r="3846" spans="1:3" x14ac:dyDescent="0.25">
      <c r="A3846" s="1">
        <v>3844</v>
      </c>
      <c r="B3846" s="2">
        <v>43626.166666666657</v>
      </c>
      <c r="C3846" s="2">
        <v>45453.166666666664</v>
      </c>
    </row>
    <row r="3847" spans="1:3" x14ac:dyDescent="0.25">
      <c r="A3847" s="1">
        <v>3845</v>
      </c>
      <c r="B3847" s="2">
        <v>43626.208333333343</v>
      </c>
      <c r="C3847" s="2">
        <v>45453.208333333336</v>
      </c>
    </row>
    <row r="3848" spans="1:3" x14ac:dyDescent="0.25">
      <c r="A3848" s="1">
        <v>3846</v>
      </c>
      <c r="B3848" s="2">
        <v>43626.25</v>
      </c>
      <c r="C3848" s="2">
        <v>45453.25</v>
      </c>
    </row>
    <row r="3849" spans="1:3" x14ac:dyDescent="0.25">
      <c r="A3849" s="1">
        <v>3847</v>
      </c>
      <c r="B3849" s="2">
        <v>43626.291666666657</v>
      </c>
      <c r="C3849" s="2">
        <v>45453.291666666664</v>
      </c>
    </row>
    <row r="3850" spans="1:3" x14ac:dyDescent="0.25">
      <c r="A3850" s="1">
        <v>3848</v>
      </c>
      <c r="B3850" s="2">
        <v>43626.333333333343</v>
      </c>
      <c r="C3850" s="2">
        <v>45453.333333333336</v>
      </c>
    </row>
    <row r="3851" spans="1:3" x14ac:dyDescent="0.25">
      <c r="A3851" s="1">
        <v>3849</v>
      </c>
      <c r="B3851" s="2">
        <v>43626.375</v>
      </c>
      <c r="C3851" s="2">
        <v>45453.375</v>
      </c>
    </row>
    <row r="3852" spans="1:3" x14ac:dyDescent="0.25">
      <c r="A3852" s="1">
        <v>3850</v>
      </c>
      <c r="B3852" s="2">
        <v>43626.416666666657</v>
      </c>
      <c r="C3852" s="2">
        <v>45453.416666666664</v>
      </c>
    </row>
    <row r="3853" spans="1:3" x14ac:dyDescent="0.25">
      <c r="A3853" s="1">
        <v>3851</v>
      </c>
      <c r="B3853" s="2">
        <v>43626.458333333343</v>
      </c>
      <c r="C3853" s="2">
        <v>45453.458333333336</v>
      </c>
    </row>
    <row r="3854" spans="1:3" x14ac:dyDescent="0.25">
      <c r="A3854" s="1">
        <v>3852</v>
      </c>
      <c r="B3854" s="2">
        <v>43626.5</v>
      </c>
      <c r="C3854" s="2">
        <v>45453.5</v>
      </c>
    </row>
    <row r="3855" spans="1:3" x14ac:dyDescent="0.25">
      <c r="A3855" s="1">
        <v>3853</v>
      </c>
      <c r="B3855" s="2">
        <v>43626.541666666657</v>
      </c>
      <c r="C3855" s="2">
        <v>45453.541666666664</v>
      </c>
    </row>
    <row r="3856" spans="1:3" x14ac:dyDescent="0.25">
      <c r="A3856" s="1">
        <v>3854</v>
      </c>
      <c r="B3856" s="2">
        <v>43626.583333333343</v>
      </c>
      <c r="C3856" s="2">
        <v>45453.583333333336</v>
      </c>
    </row>
    <row r="3857" spans="1:3" x14ac:dyDescent="0.25">
      <c r="A3857" s="1">
        <v>3855</v>
      </c>
      <c r="B3857" s="2">
        <v>43626.625</v>
      </c>
      <c r="C3857" s="2">
        <v>45453.625</v>
      </c>
    </row>
    <row r="3858" spans="1:3" x14ac:dyDescent="0.25">
      <c r="A3858" s="1">
        <v>3856</v>
      </c>
      <c r="B3858" s="2">
        <v>43626.666666666657</v>
      </c>
      <c r="C3858" s="2">
        <v>45453.666666666664</v>
      </c>
    </row>
    <row r="3859" spans="1:3" x14ac:dyDescent="0.25">
      <c r="A3859" s="1">
        <v>3857</v>
      </c>
      <c r="B3859" s="2">
        <v>43626.708333333343</v>
      </c>
      <c r="C3859" s="2">
        <v>45453.708333333336</v>
      </c>
    </row>
    <row r="3860" spans="1:3" x14ac:dyDescent="0.25">
      <c r="A3860" s="1">
        <v>3858</v>
      </c>
      <c r="B3860" s="2">
        <v>43626.75</v>
      </c>
      <c r="C3860" s="2">
        <v>45453.75</v>
      </c>
    </row>
    <row r="3861" spans="1:3" x14ac:dyDescent="0.25">
      <c r="A3861" s="1">
        <v>3859</v>
      </c>
      <c r="B3861" s="2">
        <v>43626.791666666657</v>
      </c>
      <c r="C3861" s="2">
        <v>45453.791666666664</v>
      </c>
    </row>
    <row r="3862" spans="1:3" x14ac:dyDescent="0.25">
      <c r="A3862" s="1">
        <v>3860</v>
      </c>
      <c r="B3862" s="2">
        <v>43626.833333333343</v>
      </c>
      <c r="C3862" s="2">
        <v>45453.833333333336</v>
      </c>
    </row>
    <row r="3863" spans="1:3" x14ac:dyDescent="0.25">
      <c r="A3863" s="1">
        <v>3861</v>
      </c>
      <c r="B3863" s="2">
        <v>43626.875</v>
      </c>
      <c r="C3863" s="2">
        <v>45453.875</v>
      </c>
    </row>
    <row r="3864" spans="1:3" x14ac:dyDescent="0.25">
      <c r="A3864" s="1">
        <v>3862</v>
      </c>
      <c r="B3864" s="2">
        <v>43626.916666666657</v>
      </c>
      <c r="C3864" s="2">
        <v>45453.916666666664</v>
      </c>
    </row>
    <row r="3865" spans="1:3" x14ac:dyDescent="0.25">
      <c r="A3865" s="1">
        <v>3863</v>
      </c>
      <c r="B3865" s="2">
        <v>43626.958333333343</v>
      </c>
      <c r="C3865" s="2">
        <v>45453.958333333336</v>
      </c>
    </row>
    <row r="3866" spans="1:3" x14ac:dyDescent="0.25">
      <c r="A3866" s="1">
        <v>3864</v>
      </c>
      <c r="B3866" s="2">
        <v>43627</v>
      </c>
      <c r="C3866" s="2">
        <v>45454</v>
      </c>
    </row>
    <row r="3867" spans="1:3" x14ac:dyDescent="0.25">
      <c r="A3867" s="1">
        <v>3865</v>
      </c>
      <c r="B3867" s="2">
        <v>43627.041666666657</v>
      </c>
      <c r="C3867" s="2">
        <v>45454.041666666664</v>
      </c>
    </row>
    <row r="3868" spans="1:3" x14ac:dyDescent="0.25">
      <c r="A3868" s="1">
        <v>3866</v>
      </c>
      <c r="B3868" s="2">
        <v>43627.083333333343</v>
      </c>
      <c r="C3868" s="2">
        <v>45454.083333333336</v>
      </c>
    </row>
    <row r="3869" spans="1:3" x14ac:dyDescent="0.25">
      <c r="A3869" s="1">
        <v>3867</v>
      </c>
      <c r="B3869" s="2">
        <v>43627.125</v>
      </c>
      <c r="C3869" s="2">
        <v>45454.125</v>
      </c>
    </row>
    <row r="3870" spans="1:3" x14ac:dyDescent="0.25">
      <c r="A3870" s="1">
        <v>3868</v>
      </c>
      <c r="B3870" s="2">
        <v>43627.166666666657</v>
      </c>
      <c r="C3870" s="2">
        <v>45454.166666666664</v>
      </c>
    </row>
    <row r="3871" spans="1:3" x14ac:dyDescent="0.25">
      <c r="A3871" s="1">
        <v>3869</v>
      </c>
      <c r="B3871" s="2">
        <v>43627.208333333343</v>
      </c>
      <c r="C3871" s="2">
        <v>45454.208333333336</v>
      </c>
    </row>
    <row r="3872" spans="1:3" x14ac:dyDescent="0.25">
      <c r="A3872" s="1">
        <v>3870</v>
      </c>
      <c r="B3872" s="2">
        <v>43627.25</v>
      </c>
      <c r="C3872" s="2">
        <v>45454.25</v>
      </c>
    </row>
    <row r="3873" spans="1:3" x14ac:dyDescent="0.25">
      <c r="A3873" s="1">
        <v>3871</v>
      </c>
      <c r="B3873" s="2">
        <v>43627.291666666657</v>
      </c>
      <c r="C3873" s="2">
        <v>45454.291666666664</v>
      </c>
    </row>
    <row r="3874" spans="1:3" x14ac:dyDescent="0.25">
      <c r="A3874" s="1">
        <v>3872</v>
      </c>
      <c r="B3874" s="2">
        <v>43627.333333333343</v>
      </c>
      <c r="C3874" s="2">
        <v>45454.333333333336</v>
      </c>
    </row>
    <row r="3875" spans="1:3" x14ac:dyDescent="0.25">
      <c r="A3875" s="1">
        <v>3873</v>
      </c>
      <c r="B3875" s="2">
        <v>43627.375</v>
      </c>
      <c r="C3875" s="2">
        <v>45454.375</v>
      </c>
    </row>
    <row r="3876" spans="1:3" x14ac:dyDescent="0.25">
      <c r="A3876" s="1">
        <v>3874</v>
      </c>
      <c r="B3876" s="2">
        <v>43627.416666666657</v>
      </c>
      <c r="C3876" s="2">
        <v>45454.416666666664</v>
      </c>
    </row>
    <row r="3877" spans="1:3" x14ac:dyDescent="0.25">
      <c r="A3877" s="1">
        <v>3875</v>
      </c>
      <c r="B3877" s="2">
        <v>43627.458333333343</v>
      </c>
      <c r="C3877" s="2">
        <v>45454.458333333336</v>
      </c>
    </row>
    <row r="3878" spans="1:3" x14ac:dyDescent="0.25">
      <c r="A3878" s="1">
        <v>3876</v>
      </c>
      <c r="B3878" s="2">
        <v>43627.5</v>
      </c>
      <c r="C3878" s="2">
        <v>45454.5</v>
      </c>
    </row>
    <row r="3879" spans="1:3" x14ac:dyDescent="0.25">
      <c r="A3879" s="1">
        <v>3877</v>
      </c>
      <c r="B3879" s="2">
        <v>43627.541666666657</v>
      </c>
      <c r="C3879" s="2">
        <v>45454.541666666664</v>
      </c>
    </row>
    <row r="3880" spans="1:3" x14ac:dyDescent="0.25">
      <c r="A3880" s="1">
        <v>3878</v>
      </c>
      <c r="B3880" s="2">
        <v>43627.583333333343</v>
      </c>
      <c r="C3880" s="2">
        <v>45454.583333333336</v>
      </c>
    </row>
    <row r="3881" spans="1:3" x14ac:dyDescent="0.25">
      <c r="A3881" s="1">
        <v>3879</v>
      </c>
      <c r="B3881" s="2">
        <v>43627.625</v>
      </c>
      <c r="C3881" s="2">
        <v>45454.625</v>
      </c>
    </row>
    <row r="3882" spans="1:3" x14ac:dyDescent="0.25">
      <c r="A3882" s="1">
        <v>3880</v>
      </c>
      <c r="B3882" s="2">
        <v>43627.666666666657</v>
      </c>
      <c r="C3882" s="2">
        <v>45454.666666666664</v>
      </c>
    </row>
    <row r="3883" spans="1:3" x14ac:dyDescent="0.25">
      <c r="A3883" s="1">
        <v>3881</v>
      </c>
      <c r="B3883" s="2">
        <v>43627.708333333343</v>
      </c>
      <c r="C3883" s="2">
        <v>45454.708333333336</v>
      </c>
    </row>
    <row r="3884" spans="1:3" x14ac:dyDescent="0.25">
      <c r="A3884" s="1">
        <v>3882</v>
      </c>
      <c r="B3884" s="2">
        <v>43627.75</v>
      </c>
      <c r="C3884" s="2">
        <v>45454.75</v>
      </c>
    </row>
    <row r="3885" spans="1:3" x14ac:dyDescent="0.25">
      <c r="A3885" s="1">
        <v>3883</v>
      </c>
      <c r="B3885" s="2">
        <v>43627.791666666657</v>
      </c>
      <c r="C3885" s="2">
        <v>45454.791666666664</v>
      </c>
    </row>
    <row r="3886" spans="1:3" x14ac:dyDescent="0.25">
      <c r="A3886" s="1">
        <v>3884</v>
      </c>
      <c r="B3886" s="2">
        <v>43627.833333333343</v>
      </c>
      <c r="C3886" s="2">
        <v>45454.833333333336</v>
      </c>
    </row>
    <row r="3887" spans="1:3" x14ac:dyDescent="0.25">
      <c r="A3887" s="1">
        <v>3885</v>
      </c>
      <c r="B3887" s="2">
        <v>43627.875</v>
      </c>
      <c r="C3887" s="2">
        <v>45454.875</v>
      </c>
    </row>
    <row r="3888" spans="1:3" x14ac:dyDescent="0.25">
      <c r="A3888" s="1">
        <v>3886</v>
      </c>
      <c r="B3888" s="2">
        <v>43627.916666666657</v>
      </c>
      <c r="C3888" s="2">
        <v>45454.916666666664</v>
      </c>
    </row>
    <row r="3889" spans="1:3" x14ac:dyDescent="0.25">
      <c r="A3889" s="1">
        <v>3887</v>
      </c>
      <c r="B3889" s="2">
        <v>43627.958333333343</v>
      </c>
      <c r="C3889" s="2">
        <v>45454.958333333336</v>
      </c>
    </row>
    <row r="3890" spans="1:3" x14ac:dyDescent="0.25">
      <c r="A3890" s="1">
        <v>3888</v>
      </c>
      <c r="B3890" s="2">
        <v>43628</v>
      </c>
      <c r="C3890" s="2">
        <v>45455</v>
      </c>
    </row>
    <row r="3891" spans="1:3" x14ac:dyDescent="0.25">
      <c r="A3891" s="1">
        <v>3889</v>
      </c>
      <c r="B3891" s="2">
        <v>43628.041666666657</v>
      </c>
      <c r="C3891" s="2">
        <v>45455.041666666664</v>
      </c>
    </row>
    <row r="3892" spans="1:3" x14ac:dyDescent="0.25">
      <c r="A3892" s="1">
        <v>3890</v>
      </c>
      <c r="B3892" s="2">
        <v>43628.083333333343</v>
      </c>
      <c r="C3892" s="2">
        <v>45455.083333333336</v>
      </c>
    </row>
    <row r="3893" spans="1:3" x14ac:dyDescent="0.25">
      <c r="A3893" s="1">
        <v>3891</v>
      </c>
      <c r="B3893" s="2">
        <v>43628.125</v>
      </c>
      <c r="C3893" s="2">
        <v>45455.125</v>
      </c>
    </row>
    <row r="3894" spans="1:3" x14ac:dyDescent="0.25">
      <c r="A3894" s="1">
        <v>3892</v>
      </c>
      <c r="B3894" s="2">
        <v>43628.166666666657</v>
      </c>
      <c r="C3894" s="2">
        <v>45455.166666666664</v>
      </c>
    </row>
    <row r="3895" spans="1:3" x14ac:dyDescent="0.25">
      <c r="A3895" s="1">
        <v>3893</v>
      </c>
      <c r="B3895" s="2">
        <v>43628.208333333343</v>
      </c>
      <c r="C3895" s="2">
        <v>45455.208333333336</v>
      </c>
    </row>
    <row r="3896" spans="1:3" x14ac:dyDescent="0.25">
      <c r="A3896" s="1">
        <v>3894</v>
      </c>
      <c r="B3896" s="2">
        <v>43628.25</v>
      </c>
      <c r="C3896" s="2">
        <v>45455.25</v>
      </c>
    </row>
    <row r="3897" spans="1:3" x14ac:dyDescent="0.25">
      <c r="A3897" s="1">
        <v>3895</v>
      </c>
      <c r="B3897" s="2">
        <v>43628.291666666657</v>
      </c>
      <c r="C3897" s="2">
        <v>45455.291666666664</v>
      </c>
    </row>
    <row r="3898" spans="1:3" x14ac:dyDescent="0.25">
      <c r="A3898" s="1">
        <v>3896</v>
      </c>
      <c r="B3898" s="2">
        <v>43628.333333333343</v>
      </c>
      <c r="C3898" s="2">
        <v>45455.333333333336</v>
      </c>
    </row>
    <row r="3899" spans="1:3" x14ac:dyDescent="0.25">
      <c r="A3899" s="1">
        <v>3897</v>
      </c>
      <c r="B3899" s="2">
        <v>43628.375</v>
      </c>
      <c r="C3899" s="2">
        <v>45455.375</v>
      </c>
    </row>
    <row r="3900" spans="1:3" x14ac:dyDescent="0.25">
      <c r="A3900" s="1">
        <v>3898</v>
      </c>
      <c r="B3900" s="2">
        <v>43628.416666666657</v>
      </c>
      <c r="C3900" s="2">
        <v>45455.416666666664</v>
      </c>
    </row>
    <row r="3901" spans="1:3" x14ac:dyDescent="0.25">
      <c r="A3901" s="1">
        <v>3899</v>
      </c>
      <c r="B3901" s="2">
        <v>43628.458333333343</v>
      </c>
      <c r="C3901" s="2">
        <v>45455.458333333336</v>
      </c>
    </row>
    <row r="3902" spans="1:3" x14ac:dyDescent="0.25">
      <c r="A3902" s="1">
        <v>3900</v>
      </c>
      <c r="B3902" s="2">
        <v>43628.5</v>
      </c>
      <c r="C3902" s="2">
        <v>45455.5</v>
      </c>
    </row>
    <row r="3903" spans="1:3" x14ac:dyDescent="0.25">
      <c r="A3903" s="1">
        <v>3901</v>
      </c>
      <c r="B3903" s="2">
        <v>43628.541666666657</v>
      </c>
      <c r="C3903" s="2">
        <v>45455.541666666664</v>
      </c>
    </row>
    <row r="3904" spans="1:3" x14ac:dyDescent="0.25">
      <c r="A3904" s="1">
        <v>3902</v>
      </c>
      <c r="B3904" s="2">
        <v>43628.583333333343</v>
      </c>
      <c r="C3904" s="2">
        <v>45455.583333333336</v>
      </c>
    </row>
    <row r="3905" spans="1:3" x14ac:dyDescent="0.25">
      <c r="A3905" s="1">
        <v>3903</v>
      </c>
      <c r="B3905" s="2">
        <v>43628.625</v>
      </c>
      <c r="C3905" s="2">
        <v>45455.625</v>
      </c>
    </row>
    <row r="3906" spans="1:3" x14ac:dyDescent="0.25">
      <c r="A3906" s="1">
        <v>3904</v>
      </c>
      <c r="B3906" s="2">
        <v>43628.666666666657</v>
      </c>
      <c r="C3906" s="2">
        <v>45455.666666666664</v>
      </c>
    </row>
    <row r="3907" spans="1:3" x14ac:dyDescent="0.25">
      <c r="A3907" s="1">
        <v>3905</v>
      </c>
      <c r="B3907" s="2">
        <v>43628.708333333343</v>
      </c>
      <c r="C3907" s="2">
        <v>45455.708333333336</v>
      </c>
    </row>
    <row r="3908" spans="1:3" x14ac:dyDescent="0.25">
      <c r="A3908" s="1">
        <v>3906</v>
      </c>
      <c r="B3908" s="2">
        <v>43628.75</v>
      </c>
      <c r="C3908" s="2">
        <v>45455.75</v>
      </c>
    </row>
    <row r="3909" spans="1:3" x14ac:dyDescent="0.25">
      <c r="A3909" s="1">
        <v>3907</v>
      </c>
      <c r="B3909" s="2">
        <v>43628.791666666657</v>
      </c>
      <c r="C3909" s="2">
        <v>45455.791666666664</v>
      </c>
    </row>
    <row r="3910" spans="1:3" x14ac:dyDescent="0.25">
      <c r="A3910" s="1">
        <v>3908</v>
      </c>
      <c r="B3910" s="2">
        <v>43628.833333333343</v>
      </c>
      <c r="C3910" s="2">
        <v>45455.833333333336</v>
      </c>
    </row>
    <row r="3911" spans="1:3" x14ac:dyDescent="0.25">
      <c r="A3911" s="1">
        <v>3909</v>
      </c>
      <c r="B3911" s="2">
        <v>43628.875</v>
      </c>
      <c r="C3911" s="2">
        <v>45455.875</v>
      </c>
    </row>
    <row r="3912" spans="1:3" x14ac:dyDescent="0.25">
      <c r="A3912" s="1">
        <v>3910</v>
      </c>
      <c r="B3912" s="2">
        <v>43628.916666666657</v>
      </c>
      <c r="C3912" s="2">
        <v>45455.916666666664</v>
      </c>
    </row>
    <row r="3913" spans="1:3" x14ac:dyDescent="0.25">
      <c r="A3913" s="1">
        <v>3911</v>
      </c>
      <c r="B3913" s="2">
        <v>43628.958333333343</v>
      </c>
      <c r="C3913" s="2">
        <v>45455.958333333336</v>
      </c>
    </row>
    <row r="3914" spans="1:3" x14ac:dyDescent="0.25">
      <c r="A3914" s="1">
        <v>3912</v>
      </c>
      <c r="B3914" s="2">
        <v>43629</v>
      </c>
      <c r="C3914" s="2">
        <v>45456</v>
      </c>
    </row>
    <row r="3915" spans="1:3" x14ac:dyDescent="0.25">
      <c r="A3915" s="1">
        <v>3913</v>
      </c>
      <c r="B3915" s="2">
        <v>43629.041666666657</v>
      </c>
      <c r="C3915" s="2">
        <v>45456.041666666664</v>
      </c>
    </row>
    <row r="3916" spans="1:3" x14ac:dyDescent="0.25">
      <c r="A3916" s="1">
        <v>3914</v>
      </c>
      <c r="B3916" s="2">
        <v>43629.083333333343</v>
      </c>
      <c r="C3916" s="2">
        <v>45456.083333333336</v>
      </c>
    </row>
    <row r="3917" spans="1:3" x14ac:dyDescent="0.25">
      <c r="A3917" s="1">
        <v>3915</v>
      </c>
      <c r="B3917" s="2">
        <v>43629.125</v>
      </c>
      <c r="C3917" s="2">
        <v>45456.125</v>
      </c>
    </row>
    <row r="3918" spans="1:3" x14ac:dyDescent="0.25">
      <c r="A3918" s="1">
        <v>3916</v>
      </c>
      <c r="B3918" s="2">
        <v>43629.166666666657</v>
      </c>
      <c r="C3918" s="2">
        <v>45456.166666666664</v>
      </c>
    </row>
    <row r="3919" spans="1:3" x14ac:dyDescent="0.25">
      <c r="A3919" s="1">
        <v>3917</v>
      </c>
      <c r="B3919" s="2">
        <v>43629.208333333343</v>
      </c>
      <c r="C3919" s="2">
        <v>45456.208333333336</v>
      </c>
    </row>
    <row r="3920" spans="1:3" x14ac:dyDescent="0.25">
      <c r="A3920" s="1">
        <v>3918</v>
      </c>
      <c r="B3920" s="2">
        <v>43629.25</v>
      </c>
      <c r="C3920" s="2">
        <v>45456.25</v>
      </c>
    </row>
    <row r="3921" spans="1:3" x14ac:dyDescent="0.25">
      <c r="A3921" s="1">
        <v>3919</v>
      </c>
      <c r="B3921" s="2">
        <v>43629.291666666657</v>
      </c>
      <c r="C3921" s="2">
        <v>45456.291666666664</v>
      </c>
    </row>
    <row r="3922" spans="1:3" x14ac:dyDescent="0.25">
      <c r="A3922" s="1">
        <v>3920</v>
      </c>
      <c r="B3922" s="2">
        <v>43629.333333333343</v>
      </c>
      <c r="C3922" s="2">
        <v>45456.333333333336</v>
      </c>
    </row>
    <row r="3923" spans="1:3" x14ac:dyDescent="0.25">
      <c r="A3923" s="1">
        <v>3921</v>
      </c>
      <c r="B3923" s="2">
        <v>43629.375</v>
      </c>
      <c r="C3923" s="2">
        <v>45456.375</v>
      </c>
    </row>
    <row r="3924" spans="1:3" x14ac:dyDescent="0.25">
      <c r="A3924" s="1">
        <v>3922</v>
      </c>
      <c r="B3924" s="2">
        <v>43629.416666666657</v>
      </c>
      <c r="C3924" s="2">
        <v>45456.416666666664</v>
      </c>
    </row>
    <row r="3925" spans="1:3" x14ac:dyDescent="0.25">
      <c r="A3925" s="1">
        <v>3923</v>
      </c>
      <c r="B3925" s="2">
        <v>43629.458333333343</v>
      </c>
      <c r="C3925" s="2">
        <v>45456.458333333336</v>
      </c>
    </row>
    <row r="3926" spans="1:3" x14ac:dyDescent="0.25">
      <c r="A3926" s="1">
        <v>3924</v>
      </c>
      <c r="B3926" s="2">
        <v>43629.5</v>
      </c>
      <c r="C3926" s="2">
        <v>45456.5</v>
      </c>
    </row>
    <row r="3927" spans="1:3" x14ac:dyDescent="0.25">
      <c r="A3927" s="1">
        <v>3925</v>
      </c>
      <c r="B3927" s="2">
        <v>43629.541666666657</v>
      </c>
      <c r="C3927" s="2">
        <v>45456.541666666664</v>
      </c>
    </row>
    <row r="3928" spans="1:3" x14ac:dyDescent="0.25">
      <c r="A3928" s="1">
        <v>3926</v>
      </c>
      <c r="B3928" s="2">
        <v>43629.583333333343</v>
      </c>
      <c r="C3928" s="2">
        <v>45456.583333333336</v>
      </c>
    </row>
    <row r="3929" spans="1:3" x14ac:dyDescent="0.25">
      <c r="A3929" s="1">
        <v>3927</v>
      </c>
      <c r="B3929" s="2">
        <v>43629.625</v>
      </c>
      <c r="C3929" s="2">
        <v>45456.625</v>
      </c>
    </row>
    <row r="3930" spans="1:3" x14ac:dyDescent="0.25">
      <c r="A3930" s="1">
        <v>3928</v>
      </c>
      <c r="B3930" s="2">
        <v>43629.666666666657</v>
      </c>
      <c r="C3930" s="2">
        <v>45456.666666666664</v>
      </c>
    </row>
    <row r="3931" spans="1:3" x14ac:dyDescent="0.25">
      <c r="A3931" s="1">
        <v>3929</v>
      </c>
      <c r="B3931" s="2">
        <v>43629.708333333343</v>
      </c>
      <c r="C3931" s="2">
        <v>45456.708333333336</v>
      </c>
    </row>
    <row r="3932" spans="1:3" x14ac:dyDescent="0.25">
      <c r="A3932" s="1">
        <v>3930</v>
      </c>
      <c r="B3932" s="2">
        <v>43629.75</v>
      </c>
      <c r="C3932" s="2">
        <v>45456.75</v>
      </c>
    </row>
    <row r="3933" spans="1:3" x14ac:dyDescent="0.25">
      <c r="A3933" s="1">
        <v>3931</v>
      </c>
      <c r="B3933" s="2">
        <v>43629.791666666657</v>
      </c>
      <c r="C3933" s="2">
        <v>45456.791666666664</v>
      </c>
    </row>
    <row r="3934" spans="1:3" x14ac:dyDescent="0.25">
      <c r="A3934" s="1">
        <v>3932</v>
      </c>
      <c r="B3934" s="2">
        <v>43629.833333333343</v>
      </c>
      <c r="C3934" s="2">
        <v>45456.833333333336</v>
      </c>
    </row>
    <row r="3935" spans="1:3" x14ac:dyDescent="0.25">
      <c r="A3935" s="1">
        <v>3933</v>
      </c>
      <c r="B3935" s="2">
        <v>43629.875</v>
      </c>
      <c r="C3935" s="2">
        <v>45456.875</v>
      </c>
    </row>
    <row r="3936" spans="1:3" x14ac:dyDescent="0.25">
      <c r="A3936" s="1">
        <v>3934</v>
      </c>
      <c r="B3936" s="2">
        <v>43629.916666666657</v>
      </c>
      <c r="C3936" s="2">
        <v>45456.916666666664</v>
      </c>
    </row>
    <row r="3937" spans="1:3" x14ac:dyDescent="0.25">
      <c r="A3937" s="1">
        <v>3935</v>
      </c>
      <c r="B3937" s="2">
        <v>43629.958333333343</v>
      </c>
      <c r="C3937" s="2">
        <v>45456.958333333336</v>
      </c>
    </row>
    <row r="3938" spans="1:3" x14ac:dyDescent="0.25">
      <c r="A3938" s="1">
        <v>3936</v>
      </c>
      <c r="B3938" s="2">
        <v>43630</v>
      </c>
      <c r="C3938" s="2">
        <v>45457</v>
      </c>
    </row>
    <row r="3939" spans="1:3" x14ac:dyDescent="0.25">
      <c r="A3939" s="1">
        <v>3937</v>
      </c>
      <c r="B3939" s="2">
        <v>43630.041666666657</v>
      </c>
      <c r="C3939" s="2">
        <v>45457.041666666664</v>
      </c>
    </row>
    <row r="3940" spans="1:3" x14ac:dyDescent="0.25">
      <c r="A3940" s="1">
        <v>3938</v>
      </c>
      <c r="B3940" s="2">
        <v>43630.083333333343</v>
      </c>
      <c r="C3940" s="2">
        <v>45457.083333333336</v>
      </c>
    </row>
    <row r="3941" spans="1:3" x14ac:dyDescent="0.25">
      <c r="A3941" s="1">
        <v>3939</v>
      </c>
      <c r="B3941" s="2">
        <v>43630.125</v>
      </c>
      <c r="C3941" s="2">
        <v>45457.125</v>
      </c>
    </row>
    <row r="3942" spans="1:3" x14ac:dyDescent="0.25">
      <c r="A3942" s="1">
        <v>3940</v>
      </c>
      <c r="B3942" s="2">
        <v>43630.166666666657</v>
      </c>
      <c r="C3942" s="2">
        <v>45457.166666666664</v>
      </c>
    </row>
    <row r="3943" spans="1:3" x14ac:dyDescent="0.25">
      <c r="A3943" s="1">
        <v>3941</v>
      </c>
      <c r="B3943" s="2">
        <v>43630.208333333343</v>
      </c>
      <c r="C3943" s="2">
        <v>45457.208333333336</v>
      </c>
    </row>
    <row r="3944" spans="1:3" x14ac:dyDescent="0.25">
      <c r="A3944" s="1">
        <v>3942</v>
      </c>
      <c r="B3944" s="2">
        <v>43630.25</v>
      </c>
      <c r="C3944" s="2">
        <v>45457.25</v>
      </c>
    </row>
    <row r="3945" spans="1:3" x14ac:dyDescent="0.25">
      <c r="A3945" s="1">
        <v>3943</v>
      </c>
      <c r="B3945" s="2">
        <v>43630.291666666657</v>
      </c>
      <c r="C3945" s="2">
        <v>45457.291666666664</v>
      </c>
    </row>
    <row r="3946" spans="1:3" x14ac:dyDescent="0.25">
      <c r="A3946" s="1">
        <v>3944</v>
      </c>
      <c r="B3946" s="2">
        <v>43630.333333333343</v>
      </c>
      <c r="C3946" s="2">
        <v>45457.333333333336</v>
      </c>
    </row>
    <row r="3947" spans="1:3" x14ac:dyDescent="0.25">
      <c r="A3947" s="1">
        <v>3945</v>
      </c>
      <c r="B3947" s="2">
        <v>43630.375</v>
      </c>
      <c r="C3947" s="2">
        <v>45457.375</v>
      </c>
    </row>
    <row r="3948" spans="1:3" x14ac:dyDescent="0.25">
      <c r="A3948" s="1">
        <v>3946</v>
      </c>
      <c r="B3948" s="2">
        <v>43630.416666666657</v>
      </c>
      <c r="C3948" s="2">
        <v>45457.416666666664</v>
      </c>
    </row>
    <row r="3949" spans="1:3" x14ac:dyDescent="0.25">
      <c r="A3949" s="1">
        <v>3947</v>
      </c>
      <c r="B3949" s="2">
        <v>43630.458333333343</v>
      </c>
      <c r="C3949" s="2">
        <v>45457.458333333336</v>
      </c>
    </row>
    <row r="3950" spans="1:3" x14ac:dyDescent="0.25">
      <c r="A3950" s="1">
        <v>3948</v>
      </c>
      <c r="B3950" s="2">
        <v>43630.5</v>
      </c>
      <c r="C3950" s="2">
        <v>45457.5</v>
      </c>
    </row>
    <row r="3951" spans="1:3" x14ac:dyDescent="0.25">
      <c r="A3951" s="1">
        <v>3949</v>
      </c>
      <c r="B3951" s="2">
        <v>43630.541666666657</v>
      </c>
      <c r="C3951" s="2">
        <v>45457.541666666664</v>
      </c>
    </row>
    <row r="3952" spans="1:3" x14ac:dyDescent="0.25">
      <c r="A3952" s="1">
        <v>3950</v>
      </c>
      <c r="B3952" s="2">
        <v>43630.583333333343</v>
      </c>
      <c r="C3952" s="2">
        <v>45457.583333333336</v>
      </c>
    </row>
    <row r="3953" spans="1:3" x14ac:dyDescent="0.25">
      <c r="A3953" s="1">
        <v>3951</v>
      </c>
      <c r="B3953" s="2">
        <v>43630.625</v>
      </c>
      <c r="C3953" s="2">
        <v>45457.625</v>
      </c>
    </row>
    <row r="3954" spans="1:3" x14ac:dyDescent="0.25">
      <c r="A3954" s="1">
        <v>3952</v>
      </c>
      <c r="B3954" s="2">
        <v>43630.666666666657</v>
      </c>
      <c r="C3954" s="2">
        <v>45457.666666666664</v>
      </c>
    </row>
    <row r="3955" spans="1:3" x14ac:dyDescent="0.25">
      <c r="A3955" s="1">
        <v>3953</v>
      </c>
      <c r="B3955" s="2">
        <v>43630.708333333343</v>
      </c>
      <c r="C3955" s="2">
        <v>45457.708333333336</v>
      </c>
    </row>
    <row r="3956" spans="1:3" x14ac:dyDescent="0.25">
      <c r="A3956" s="1">
        <v>3954</v>
      </c>
      <c r="B3956" s="2">
        <v>43630.75</v>
      </c>
      <c r="C3956" s="2">
        <v>45457.75</v>
      </c>
    </row>
    <row r="3957" spans="1:3" x14ac:dyDescent="0.25">
      <c r="A3957" s="1">
        <v>3955</v>
      </c>
      <c r="B3957" s="2">
        <v>43630.791666666657</v>
      </c>
      <c r="C3957" s="2">
        <v>45457.791666666664</v>
      </c>
    </row>
    <row r="3958" spans="1:3" x14ac:dyDescent="0.25">
      <c r="A3958" s="1">
        <v>3956</v>
      </c>
      <c r="B3958" s="2">
        <v>43630.833333333343</v>
      </c>
      <c r="C3958" s="2">
        <v>45457.833333333336</v>
      </c>
    </row>
    <row r="3959" spans="1:3" x14ac:dyDescent="0.25">
      <c r="A3959" s="1">
        <v>3957</v>
      </c>
      <c r="B3959" s="2">
        <v>43630.875</v>
      </c>
      <c r="C3959" s="2">
        <v>45457.875</v>
      </c>
    </row>
    <row r="3960" spans="1:3" x14ac:dyDescent="0.25">
      <c r="A3960" s="1">
        <v>3958</v>
      </c>
      <c r="B3960" s="2">
        <v>43630.916666666657</v>
      </c>
      <c r="C3960" s="2">
        <v>45457.916666666664</v>
      </c>
    </row>
    <row r="3961" spans="1:3" x14ac:dyDescent="0.25">
      <c r="A3961" s="1">
        <v>3959</v>
      </c>
      <c r="B3961" s="2">
        <v>43630.958333333343</v>
      </c>
      <c r="C3961" s="2">
        <v>45457.958333333336</v>
      </c>
    </row>
    <row r="3962" spans="1:3" x14ac:dyDescent="0.25">
      <c r="A3962" s="1">
        <v>3960</v>
      </c>
      <c r="B3962" s="2">
        <v>43631</v>
      </c>
      <c r="C3962" s="2">
        <v>45458</v>
      </c>
    </row>
    <row r="3963" spans="1:3" x14ac:dyDescent="0.25">
      <c r="A3963" s="1">
        <v>3961</v>
      </c>
      <c r="B3963" s="2">
        <v>43631.041666666657</v>
      </c>
      <c r="C3963" s="2">
        <v>45458.041666666664</v>
      </c>
    </row>
    <row r="3964" spans="1:3" x14ac:dyDescent="0.25">
      <c r="A3964" s="1">
        <v>3962</v>
      </c>
      <c r="B3964" s="2">
        <v>43631.083333333343</v>
      </c>
      <c r="C3964" s="2">
        <v>45458.083333333336</v>
      </c>
    </row>
    <row r="3965" spans="1:3" x14ac:dyDescent="0.25">
      <c r="A3965" s="1">
        <v>3963</v>
      </c>
      <c r="B3965" s="2">
        <v>43631.125</v>
      </c>
      <c r="C3965" s="2">
        <v>45458.125</v>
      </c>
    </row>
    <row r="3966" spans="1:3" x14ac:dyDescent="0.25">
      <c r="A3966" s="1">
        <v>3964</v>
      </c>
      <c r="B3966" s="2">
        <v>43631.166666666657</v>
      </c>
      <c r="C3966" s="2">
        <v>45458.166666666664</v>
      </c>
    </row>
    <row r="3967" spans="1:3" x14ac:dyDescent="0.25">
      <c r="A3967" s="1">
        <v>3965</v>
      </c>
      <c r="B3967" s="2">
        <v>43631.208333333343</v>
      </c>
      <c r="C3967" s="2">
        <v>45458.208333333336</v>
      </c>
    </row>
    <row r="3968" spans="1:3" x14ac:dyDescent="0.25">
      <c r="A3968" s="1">
        <v>3966</v>
      </c>
      <c r="B3968" s="2">
        <v>43631.25</v>
      </c>
      <c r="C3968" s="2">
        <v>45458.25</v>
      </c>
    </row>
    <row r="3969" spans="1:3" x14ac:dyDescent="0.25">
      <c r="A3969" s="1">
        <v>3967</v>
      </c>
      <c r="B3969" s="2">
        <v>43631.291666666657</v>
      </c>
      <c r="C3969" s="2">
        <v>45458.291666666664</v>
      </c>
    </row>
    <row r="3970" spans="1:3" x14ac:dyDescent="0.25">
      <c r="A3970" s="1">
        <v>3968</v>
      </c>
      <c r="B3970" s="2">
        <v>43631.333333333343</v>
      </c>
      <c r="C3970" s="2">
        <v>45458.333333333336</v>
      </c>
    </row>
    <row r="3971" spans="1:3" x14ac:dyDescent="0.25">
      <c r="A3971" s="1">
        <v>3969</v>
      </c>
      <c r="B3971" s="2">
        <v>43631.375</v>
      </c>
      <c r="C3971" s="2">
        <v>45458.375</v>
      </c>
    </row>
    <row r="3972" spans="1:3" x14ac:dyDescent="0.25">
      <c r="A3972" s="1">
        <v>3970</v>
      </c>
      <c r="B3972" s="2">
        <v>43631.416666666657</v>
      </c>
      <c r="C3972" s="2">
        <v>45458.416666666664</v>
      </c>
    </row>
    <row r="3973" spans="1:3" x14ac:dyDescent="0.25">
      <c r="A3973" s="1">
        <v>3971</v>
      </c>
      <c r="B3973" s="2">
        <v>43631.458333333343</v>
      </c>
      <c r="C3973" s="2">
        <v>45458.458333333336</v>
      </c>
    </row>
    <row r="3974" spans="1:3" x14ac:dyDescent="0.25">
      <c r="A3974" s="1">
        <v>3972</v>
      </c>
      <c r="B3974" s="2">
        <v>43631.5</v>
      </c>
      <c r="C3974" s="2">
        <v>45458.5</v>
      </c>
    </row>
    <row r="3975" spans="1:3" x14ac:dyDescent="0.25">
      <c r="A3975" s="1">
        <v>3973</v>
      </c>
      <c r="B3975" s="2">
        <v>43631.541666666657</v>
      </c>
      <c r="C3975" s="2">
        <v>45458.541666666664</v>
      </c>
    </row>
    <row r="3976" spans="1:3" x14ac:dyDescent="0.25">
      <c r="A3976" s="1">
        <v>3974</v>
      </c>
      <c r="B3976" s="2">
        <v>43631.583333333343</v>
      </c>
      <c r="C3976" s="2">
        <v>45458.583333333336</v>
      </c>
    </row>
    <row r="3977" spans="1:3" x14ac:dyDescent="0.25">
      <c r="A3977" s="1">
        <v>3975</v>
      </c>
      <c r="B3977" s="2">
        <v>43631.625</v>
      </c>
      <c r="C3977" s="2">
        <v>45458.625</v>
      </c>
    </row>
    <row r="3978" spans="1:3" x14ac:dyDescent="0.25">
      <c r="A3978" s="1">
        <v>3976</v>
      </c>
      <c r="B3978" s="2">
        <v>43631.666666666657</v>
      </c>
      <c r="C3978" s="2">
        <v>45458.666666666664</v>
      </c>
    </row>
    <row r="3979" spans="1:3" x14ac:dyDescent="0.25">
      <c r="A3979" s="1">
        <v>3977</v>
      </c>
      <c r="B3979" s="2">
        <v>43631.708333333343</v>
      </c>
      <c r="C3979" s="2">
        <v>45458.708333333336</v>
      </c>
    </row>
    <row r="3980" spans="1:3" x14ac:dyDescent="0.25">
      <c r="A3980" s="1">
        <v>3978</v>
      </c>
      <c r="B3980" s="2">
        <v>43631.75</v>
      </c>
      <c r="C3980" s="2">
        <v>45458.75</v>
      </c>
    </row>
    <row r="3981" spans="1:3" x14ac:dyDescent="0.25">
      <c r="A3981" s="1">
        <v>3979</v>
      </c>
      <c r="B3981" s="2">
        <v>43631.791666666657</v>
      </c>
      <c r="C3981" s="2">
        <v>45458.791666666664</v>
      </c>
    </row>
    <row r="3982" spans="1:3" x14ac:dyDescent="0.25">
      <c r="A3982" s="1">
        <v>3980</v>
      </c>
      <c r="B3982" s="2">
        <v>43631.833333333343</v>
      </c>
      <c r="C3982" s="2">
        <v>45458.833333333336</v>
      </c>
    </row>
    <row r="3983" spans="1:3" x14ac:dyDescent="0.25">
      <c r="A3983" s="1">
        <v>3981</v>
      </c>
      <c r="B3983" s="2">
        <v>43631.875</v>
      </c>
      <c r="C3983" s="2">
        <v>45458.875</v>
      </c>
    </row>
    <row r="3984" spans="1:3" x14ac:dyDescent="0.25">
      <c r="A3984" s="1">
        <v>3982</v>
      </c>
      <c r="B3984" s="2">
        <v>43631.916666666657</v>
      </c>
      <c r="C3984" s="2">
        <v>45458.916666666664</v>
      </c>
    </row>
    <row r="3985" spans="1:3" x14ac:dyDescent="0.25">
      <c r="A3985" s="1">
        <v>3983</v>
      </c>
      <c r="B3985" s="2">
        <v>43631.958333333343</v>
      </c>
      <c r="C3985" s="2">
        <v>45458.958333333336</v>
      </c>
    </row>
    <row r="3986" spans="1:3" x14ac:dyDescent="0.25">
      <c r="A3986" s="1">
        <v>3984</v>
      </c>
      <c r="B3986" s="2">
        <v>43632</v>
      </c>
      <c r="C3986" s="2">
        <v>45459</v>
      </c>
    </row>
    <row r="3987" spans="1:3" x14ac:dyDescent="0.25">
      <c r="A3987" s="1">
        <v>3985</v>
      </c>
      <c r="B3987" s="2">
        <v>43632.041666666657</v>
      </c>
      <c r="C3987" s="2">
        <v>45459.041666666664</v>
      </c>
    </row>
    <row r="3988" spans="1:3" x14ac:dyDescent="0.25">
      <c r="A3988" s="1">
        <v>3986</v>
      </c>
      <c r="B3988" s="2">
        <v>43632.083333333343</v>
      </c>
      <c r="C3988" s="2">
        <v>45459.083333333336</v>
      </c>
    </row>
    <row r="3989" spans="1:3" x14ac:dyDescent="0.25">
      <c r="A3989" s="1">
        <v>3987</v>
      </c>
      <c r="B3989" s="2">
        <v>43632.125</v>
      </c>
      <c r="C3989" s="2">
        <v>45459.125</v>
      </c>
    </row>
    <row r="3990" spans="1:3" x14ac:dyDescent="0.25">
      <c r="A3990" s="1">
        <v>3988</v>
      </c>
      <c r="B3990" s="2">
        <v>43632.166666666657</v>
      </c>
      <c r="C3990" s="2">
        <v>45459.166666666664</v>
      </c>
    </row>
    <row r="3991" spans="1:3" x14ac:dyDescent="0.25">
      <c r="A3991" s="1">
        <v>3989</v>
      </c>
      <c r="B3991" s="2">
        <v>43632.208333333343</v>
      </c>
      <c r="C3991" s="2">
        <v>45459.208333333336</v>
      </c>
    </row>
    <row r="3992" spans="1:3" x14ac:dyDescent="0.25">
      <c r="A3992" s="1">
        <v>3990</v>
      </c>
      <c r="B3992" s="2">
        <v>43632.25</v>
      </c>
      <c r="C3992" s="2">
        <v>45459.25</v>
      </c>
    </row>
    <row r="3993" spans="1:3" x14ac:dyDescent="0.25">
      <c r="A3993" s="1">
        <v>3991</v>
      </c>
      <c r="B3993" s="2">
        <v>43632.291666666657</v>
      </c>
      <c r="C3993" s="2">
        <v>45459.291666666664</v>
      </c>
    </row>
    <row r="3994" spans="1:3" x14ac:dyDescent="0.25">
      <c r="A3994" s="1">
        <v>3992</v>
      </c>
      <c r="B3994" s="2">
        <v>43632.333333333343</v>
      </c>
      <c r="C3994" s="2">
        <v>45459.333333333336</v>
      </c>
    </row>
    <row r="3995" spans="1:3" x14ac:dyDescent="0.25">
      <c r="A3995" s="1">
        <v>3993</v>
      </c>
      <c r="B3995" s="2">
        <v>43632.375</v>
      </c>
      <c r="C3995" s="2">
        <v>45459.375</v>
      </c>
    </row>
    <row r="3996" spans="1:3" x14ac:dyDescent="0.25">
      <c r="A3996" s="1">
        <v>3994</v>
      </c>
      <c r="B3996" s="2">
        <v>43632.416666666657</v>
      </c>
      <c r="C3996" s="2">
        <v>45459.416666666664</v>
      </c>
    </row>
    <row r="3997" spans="1:3" x14ac:dyDescent="0.25">
      <c r="A3997" s="1">
        <v>3995</v>
      </c>
      <c r="B3997" s="2">
        <v>43632.458333333343</v>
      </c>
      <c r="C3997" s="2">
        <v>45459.458333333336</v>
      </c>
    </row>
    <row r="3998" spans="1:3" x14ac:dyDescent="0.25">
      <c r="A3998" s="1">
        <v>3996</v>
      </c>
      <c r="B3998" s="2">
        <v>43632.5</v>
      </c>
      <c r="C3998" s="2">
        <v>45459.5</v>
      </c>
    </row>
    <row r="3999" spans="1:3" x14ac:dyDescent="0.25">
      <c r="A3999" s="1">
        <v>3997</v>
      </c>
      <c r="B3999" s="2">
        <v>43632.541666666657</v>
      </c>
      <c r="C3999" s="2">
        <v>45459.541666666664</v>
      </c>
    </row>
    <row r="4000" spans="1:3" x14ac:dyDescent="0.25">
      <c r="A4000" s="1">
        <v>3998</v>
      </c>
      <c r="B4000" s="2">
        <v>43632.583333333343</v>
      </c>
      <c r="C4000" s="2">
        <v>45459.583333333336</v>
      </c>
    </row>
    <row r="4001" spans="1:3" x14ac:dyDescent="0.25">
      <c r="A4001" s="1">
        <v>3999</v>
      </c>
      <c r="B4001" s="2">
        <v>43632.625</v>
      </c>
      <c r="C4001" s="2">
        <v>45459.625</v>
      </c>
    </row>
    <row r="4002" spans="1:3" x14ac:dyDescent="0.25">
      <c r="A4002" s="1">
        <v>4000</v>
      </c>
      <c r="B4002" s="2">
        <v>43632.666666666657</v>
      </c>
      <c r="C4002" s="2">
        <v>45459.666666666664</v>
      </c>
    </row>
    <row r="4003" spans="1:3" x14ac:dyDescent="0.25">
      <c r="A4003" s="1">
        <v>4001</v>
      </c>
      <c r="B4003" s="2">
        <v>43632.708333333343</v>
      </c>
      <c r="C4003" s="2">
        <v>45459.708333333336</v>
      </c>
    </row>
    <row r="4004" spans="1:3" x14ac:dyDescent="0.25">
      <c r="A4004" s="1">
        <v>4002</v>
      </c>
      <c r="B4004" s="2">
        <v>43632.75</v>
      </c>
      <c r="C4004" s="2">
        <v>45459.75</v>
      </c>
    </row>
    <row r="4005" spans="1:3" x14ac:dyDescent="0.25">
      <c r="A4005" s="1">
        <v>4003</v>
      </c>
      <c r="B4005" s="2">
        <v>43632.791666666657</v>
      </c>
      <c r="C4005" s="2">
        <v>45459.791666666664</v>
      </c>
    </row>
    <row r="4006" spans="1:3" x14ac:dyDescent="0.25">
      <c r="A4006" s="1">
        <v>4004</v>
      </c>
      <c r="B4006" s="2">
        <v>43632.833333333343</v>
      </c>
      <c r="C4006" s="2">
        <v>45459.833333333336</v>
      </c>
    </row>
    <row r="4007" spans="1:3" x14ac:dyDescent="0.25">
      <c r="A4007" s="1">
        <v>4005</v>
      </c>
      <c r="B4007" s="2">
        <v>43632.875</v>
      </c>
      <c r="C4007" s="2">
        <v>45459.875</v>
      </c>
    </row>
    <row r="4008" spans="1:3" x14ac:dyDescent="0.25">
      <c r="A4008" s="1">
        <v>4006</v>
      </c>
      <c r="B4008" s="2">
        <v>43632.916666666657</v>
      </c>
      <c r="C4008" s="2">
        <v>45459.916666666664</v>
      </c>
    </row>
    <row r="4009" spans="1:3" x14ac:dyDescent="0.25">
      <c r="A4009" s="1">
        <v>4007</v>
      </c>
      <c r="B4009" s="2">
        <v>43632.958333333343</v>
      </c>
      <c r="C4009" s="2">
        <v>45459.958333333336</v>
      </c>
    </row>
    <row r="4010" spans="1:3" x14ac:dyDescent="0.25">
      <c r="A4010" s="1">
        <v>4008</v>
      </c>
      <c r="B4010" s="2">
        <v>43633</v>
      </c>
      <c r="C4010" s="2">
        <v>45460</v>
      </c>
    </row>
    <row r="4011" spans="1:3" x14ac:dyDescent="0.25">
      <c r="A4011" s="1">
        <v>4009</v>
      </c>
      <c r="B4011" s="2">
        <v>43633.041666666657</v>
      </c>
      <c r="C4011" s="2">
        <v>45460.041666666664</v>
      </c>
    </row>
    <row r="4012" spans="1:3" x14ac:dyDescent="0.25">
      <c r="A4012" s="1">
        <v>4010</v>
      </c>
      <c r="B4012" s="2">
        <v>43633.083333333343</v>
      </c>
      <c r="C4012" s="2">
        <v>45460.083333333336</v>
      </c>
    </row>
    <row r="4013" spans="1:3" x14ac:dyDescent="0.25">
      <c r="A4013" s="1">
        <v>4011</v>
      </c>
      <c r="B4013" s="2">
        <v>43633.125</v>
      </c>
      <c r="C4013" s="2">
        <v>45460.125</v>
      </c>
    </row>
    <row r="4014" spans="1:3" x14ac:dyDescent="0.25">
      <c r="A4014" s="1">
        <v>4012</v>
      </c>
      <c r="B4014" s="2">
        <v>43633.166666666657</v>
      </c>
      <c r="C4014" s="2">
        <v>45460.166666666664</v>
      </c>
    </row>
    <row r="4015" spans="1:3" x14ac:dyDescent="0.25">
      <c r="A4015" s="1">
        <v>4013</v>
      </c>
      <c r="B4015" s="2">
        <v>43633.208333333343</v>
      </c>
      <c r="C4015" s="2">
        <v>45460.208333333336</v>
      </c>
    </row>
    <row r="4016" spans="1:3" x14ac:dyDescent="0.25">
      <c r="A4016" s="1">
        <v>4014</v>
      </c>
      <c r="B4016" s="2">
        <v>43633.25</v>
      </c>
      <c r="C4016" s="2">
        <v>45460.25</v>
      </c>
    </row>
    <row r="4017" spans="1:3" x14ac:dyDescent="0.25">
      <c r="A4017" s="1">
        <v>4015</v>
      </c>
      <c r="B4017" s="2">
        <v>43633.291666666657</v>
      </c>
      <c r="C4017" s="2">
        <v>45460.291666666664</v>
      </c>
    </row>
    <row r="4018" spans="1:3" x14ac:dyDescent="0.25">
      <c r="A4018" s="1">
        <v>4016</v>
      </c>
      <c r="B4018" s="2">
        <v>43633.333333333343</v>
      </c>
      <c r="C4018" s="2">
        <v>45460.333333333336</v>
      </c>
    </row>
    <row r="4019" spans="1:3" x14ac:dyDescent="0.25">
      <c r="A4019" s="1">
        <v>4017</v>
      </c>
      <c r="B4019" s="2">
        <v>43633.375</v>
      </c>
      <c r="C4019" s="2">
        <v>45460.375</v>
      </c>
    </row>
    <row r="4020" spans="1:3" x14ac:dyDescent="0.25">
      <c r="A4020" s="1">
        <v>4018</v>
      </c>
      <c r="B4020" s="2">
        <v>43633.416666666657</v>
      </c>
      <c r="C4020" s="2">
        <v>45460.416666666664</v>
      </c>
    </row>
    <row r="4021" spans="1:3" x14ac:dyDescent="0.25">
      <c r="A4021" s="1">
        <v>4019</v>
      </c>
      <c r="B4021" s="2">
        <v>43633.458333333343</v>
      </c>
      <c r="C4021" s="2">
        <v>45460.458333333336</v>
      </c>
    </row>
    <row r="4022" spans="1:3" x14ac:dyDescent="0.25">
      <c r="A4022" s="1">
        <v>4020</v>
      </c>
      <c r="B4022" s="2">
        <v>43633.5</v>
      </c>
      <c r="C4022" s="2">
        <v>45460.5</v>
      </c>
    </row>
    <row r="4023" spans="1:3" x14ac:dyDescent="0.25">
      <c r="A4023" s="1">
        <v>4021</v>
      </c>
      <c r="B4023" s="2">
        <v>43633.541666666657</v>
      </c>
      <c r="C4023" s="2">
        <v>45460.541666666664</v>
      </c>
    </row>
    <row r="4024" spans="1:3" x14ac:dyDescent="0.25">
      <c r="A4024" s="1">
        <v>4022</v>
      </c>
      <c r="B4024" s="2">
        <v>43633.583333333343</v>
      </c>
      <c r="C4024" s="2">
        <v>45460.583333333336</v>
      </c>
    </row>
    <row r="4025" spans="1:3" x14ac:dyDescent="0.25">
      <c r="A4025" s="1">
        <v>4023</v>
      </c>
      <c r="B4025" s="2">
        <v>43633.625</v>
      </c>
      <c r="C4025" s="2">
        <v>45460.625</v>
      </c>
    </row>
    <row r="4026" spans="1:3" x14ac:dyDescent="0.25">
      <c r="A4026" s="1">
        <v>4024</v>
      </c>
      <c r="B4026" s="2">
        <v>43633.666666666657</v>
      </c>
      <c r="C4026" s="2">
        <v>45460.666666666664</v>
      </c>
    </row>
    <row r="4027" spans="1:3" x14ac:dyDescent="0.25">
      <c r="A4027" s="1">
        <v>4025</v>
      </c>
      <c r="B4027" s="2">
        <v>43633.708333333343</v>
      </c>
      <c r="C4027" s="2">
        <v>45460.708333333336</v>
      </c>
    </row>
    <row r="4028" spans="1:3" x14ac:dyDescent="0.25">
      <c r="A4028" s="1">
        <v>4026</v>
      </c>
      <c r="B4028" s="2">
        <v>43633.75</v>
      </c>
      <c r="C4028" s="2">
        <v>45460.75</v>
      </c>
    </row>
    <row r="4029" spans="1:3" x14ac:dyDescent="0.25">
      <c r="A4029" s="1">
        <v>4027</v>
      </c>
      <c r="B4029" s="2">
        <v>43633.791666666657</v>
      </c>
      <c r="C4029" s="2">
        <v>45460.791666666664</v>
      </c>
    </row>
    <row r="4030" spans="1:3" x14ac:dyDescent="0.25">
      <c r="A4030" s="1">
        <v>4028</v>
      </c>
      <c r="B4030" s="2">
        <v>43633.833333333343</v>
      </c>
      <c r="C4030" s="2">
        <v>45460.833333333336</v>
      </c>
    </row>
    <row r="4031" spans="1:3" x14ac:dyDescent="0.25">
      <c r="A4031" s="1">
        <v>4029</v>
      </c>
      <c r="B4031" s="2">
        <v>43633.875</v>
      </c>
      <c r="C4031" s="2">
        <v>45460.875</v>
      </c>
    </row>
    <row r="4032" spans="1:3" x14ac:dyDescent="0.25">
      <c r="A4032" s="1">
        <v>4030</v>
      </c>
      <c r="B4032" s="2">
        <v>43633.916666666657</v>
      </c>
      <c r="C4032" s="2">
        <v>45460.916666666664</v>
      </c>
    </row>
    <row r="4033" spans="1:3" x14ac:dyDescent="0.25">
      <c r="A4033" s="1">
        <v>4031</v>
      </c>
      <c r="B4033" s="2">
        <v>43633.958333333343</v>
      </c>
      <c r="C4033" s="2">
        <v>45460.958333333336</v>
      </c>
    </row>
    <row r="4034" spans="1:3" x14ac:dyDescent="0.25">
      <c r="A4034" s="1">
        <v>4032</v>
      </c>
      <c r="B4034" s="2">
        <v>43634</v>
      </c>
      <c r="C4034" s="2">
        <v>45461</v>
      </c>
    </row>
    <row r="4035" spans="1:3" x14ac:dyDescent="0.25">
      <c r="A4035" s="1">
        <v>4033</v>
      </c>
      <c r="B4035" s="2">
        <v>43634.041666666657</v>
      </c>
      <c r="C4035" s="2">
        <v>45461.041666666664</v>
      </c>
    </row>
    <row r="4036" spans="1:3" x14ac:dyDescent="0.25">
      <c r="A4036" s="1">
        <v>4034</v>
      </c>
      <c r="B4036" s="2">
        <v>43634.083333333343</v>
      </c>
      <c r="C4036" s="2">
        <v>45461.083333333336</v>
      </c>
    </row>
    <row r="4037" spans="1:3" x14ac:dyDescent="0.25">
      <c r="A4037" s="1">
        <v>4035</v>
      </c>
      <c r="B4037" s="2">
        <v>43634.125</v>
      </c>
      <c r="C4037" s="2">
        <v>45461.125</v>
      </c>
    </row>
    <row r="4038" spans="1:3" x14ac:dyDescent="0.25">
      <c r="A4038" s="1">
        <v>4036</v>
      </c>
      <c r="B4038" s="2">
        <v>43634.166666666657</v>
      </c>
      <c r="C4038" s="2">
        <v>45461.166666666664</v>
      </c>
    </row>
    <row r="4039" spans="1:3" x14ac:dyDescent="0.25">
      <c r="A4039" s="1">
        <v>4037</v>
      </c>
      <c r="B4039" s="2">
        <v>43634.208333333343</v>
      </c>
      <c r="C4039" s="2">
        <v>45461.208333333336</v>
      </c>
    </row>
    <row r="4040" spans="1:3" x14ac:dyDescent="0.25">
      <c r="A4040" s="1">
        <v>4038</v>
      </c>
      <c r="B4040" s="2">
        <v>43634.25</v>
      </c>
      <c r="C4040" s="2">
        <v>45461.25</v>
      </c>
    </row>
    <row r="4041" spans="1:3" x14ac:dyDescent="0.25">
      <c r="A4041" s="1">
        <v>4039</v>
      </c>
      <c r="B4041" s="2">
        <v>43634.291666666657</v>
      </c>
      <c r="C4041" s="2">
        <v>45461.291666666664</v>
      </c>
    </row>
    <row r="4042" spans="1:3" x14ac:dyDescent="0.25">
      <c r="A4042" s="1">
        <v>4040</v>
      </c>
      <c r="B4042" s="2">
        <v>43634.333333333343</v>
      </c>
      <c r="C4042" s="2">
        <v>45461.333333333336</v>
      </c>
    </row>
    <row r="4043" spans="1:3" x14ac:dyDescent="0.25">
      <c r="A4043" s="1">
        <v>4041</v>
      </c>
      <c r="B4043" s="2">
        <v>43634.375</v>
      </c>
      <c r="C4043" s="2">
        <v>45461.375</v>
      </c>
    </row>
    <row r="4044" spans="1:3" x14ac:dyDescent="0.25">
      <c r="A4044" s="1">
        <v>4042</v>
      </c>
      <c r="B4044" s="2">
        <v>43634.416666666657</v>
      </c>
      <c r="C4044" s="2">
        <v>45461.416666666664</v>
      </c>
    </row>
    <row r="4045" spans="1:3" x14ac:dyDescent="0.25">
      <c r="A4045" s="1">
        <v>4043</v>
      </c>
      <c r="B4045" s="2">
        <v>43634.458333333343</v>
      </c>
      <c r="C4045" s="2">
        <v>45461.458333333336</v>
      </c>
    </row>
    <row r="4046" spans="1:3" x14ac:dyDescent="0.25">
      <c r="A4046" s="1">
        <v>4044</v>
      </c>
      <c r="B4046" s="2">
        <v>43634.5</v>
      </c>
      <c r="C4046" s="2">
        <v>45461.5</v>
      </c>
    </row>
    <row r="4047" spans="1:3" x14ac:dyDescent="0.25">
      <c r="A4047" s="1">
        <v>4045</v>
      </c>
      <c r="B4047" s="2">
        <v>43634.541666666657</v>
      </c>
      <c r="C4047" s="2">
        <v>45461.541666666664</v>
      </c>
    </row>
    <row r="4048" spans="1:3" x14ac:dyDescent="0.25">
      <c r="A4048" s="1">
        <v>4046</v>
      </c>
      <c r="B4048" s="2">
        <v>43634.583333333343</v>
      </c>
      <c r="C4048" s="2">
        <v>45461.583333333336</v>
      </c>
    </row>
    <row r="4049" spans="1:3" x14ac:dyDescent="0.25">
      <c r="A4049" s="1">
        <v>4047</v>
      </c>
      <c r="B4049" s="2">
        <v>43634.625</v>
      </c>
      <c r="C4049" s="2">
        <v>45461.625</v>
      </c>
    </row>
    <row r="4050" spans="1:3" x14ac:dyDescent="0.25">
      <c r="A4050" s="1">
        <v>4048</v>
      </c>
      <c r="B4050" s="2">
        <v>43634.666666666657</v>
      </c>
      <c r="C4050" s="2">
        <v>45461.666666666664</v>
      </c>
    </row>
    <row r="4051" spans="1:3" x14ac:dyDescent="0.25">
      <c r="A4051" s="1">
        <v>4049</v>
      </c>
      <c r="B4051" s="2">
        <v>43634.708333333343</v>
      </c>
      <c r="C4051" s="2">
        <v>45461.708333333336</v>
      </c>
    </row>
    <row r="4052" spans="1:3" x14ac:dyDescent="0.25">
      <c r="A4052" s="1">
        <v>4050</v>
      </c>
      <c r="B4052" s="2">
        <v>43634.75</v>
      </c>
      <c r="C4052" s="2">
        <v>45461.75</v>
      </c>
    </row>
    <row r="4053" spans="1:3" x14ac:dyDescent="0.25">
      <c r="A4053" s="1">
        <v>4051</v>
      </c>
      <c r="B4053" s="2">
        <v>43634.791666666657</v>
      </c>
      <c r="C4053" s="2">
        <v>45461.791666666664</v>
      </c>
    </row>
    <row r="4054" spans="1:3" x14ac:dyDescent="0.25">
      <c r="A4054" s="1">
        <v>4052</v>
      </c>
      <c r="B4054" s="2">
        <v>43634.833333333343</v>
      </c>
      <c r="C4054" s="2">
        <v>45461.833333333336</v>
      </c>
    </row>
    <row r="4055" spans="1:3" x14ac:dyDescent="0.25">
      <c r="A4055" s="1">
        <v>4053</v>
      </c>
      <c r="B4055" s="2">
        <v>43634.875</v>
      </c>
      <c r="C4055" s="2">
        <v>45461.875</v>
      </c>
    </row>
    <row r="4056" spans="1:3" x14ac:dyDescent="0.25">
      <c r="A4056" s="1">
        <v>4054</v>
      </c>
      <c r="B4056" s="2">
        <v>43634.916666666657</v>
      </c>
      <c r="C4056" s="2">
        <v>45461.916666666664</v>
      </c>
    </row>
    <row r="4057" spans="1:3" x14ac:dyDescent="0.25">
      <c r="A4057" s="1">
        <v>4055</v>
      </c>
      <c r="B4057" s="2">
        <v>43634.958333333343</v>
      </c>
      <c r="C4057" s="2">
        <v>45461.958333333336</v>
      </c>
    </row>
    <row r="4058" spans="1:3" x14ac:dyDescent="0.25">
      <c r="A4058" s="1">
        <v>4056</v>
      </c>
      <c r="B4058" s="2">
        <v>43635</v>
      </c>
      <c r="C4058" s="2">
        <v>45462</v>
      </c>
    </row>
    <row r="4059" spans="1:3" x14ac:dyDescent="0.25">
      <c r="A4059" s="1">
        <v>4057</v>
      </c>
      <c r="B4059" s="2">
        <v>43635.041666666657</v>
      </c>
      <c r="C4059" s="2">
        <v>45462.041666666664</v>
      </c>
    </row>
    <row r="4060" spans="1:3" x14ac:dyDescent="0.25">
      <c r="A4060" s="1">
        <v>4058</v>
      </c>
      <c r="B4060" s="2">
        <v>43635.083333333343</v>
      </c>
      <c r="C4060" s="2">
        <v>45462.083333333336</v>
      </c>
    </row>
    <row r="4061" spans="1:3" x14ac:dyDescent="0.25">
      <c r="A4061" s="1">
        <v>4059</v>
      </c>
      <c r="B4061" s="2">
        <v>43635.125</v>
      </c>
      <c r="C4061" s="2">
        <v>45462.125</v>
      </c>
    </row>
    <row r="4062" spans="1:3" x14ac:dyDescent="0.25">
      <c r="A4062" s="1">
        <v>4060</v>
      </c>
      <c r="B4062" s="2">
        <v>43635.166666666657</v>
      </c>
      <c r="C4062" s="2">
        <v>45462.166666666664</v>
      </c>
    </row>
    <row r="4063" spans="1:3" x14ac:dyDescent="0.25">
      <c r="A4063" s="1">
        <v>4061</v>
      </c>
      <c r="B4063" s="2">
        <v>43635.208333333343</v>
      </c>
      <c r="C4063" s="2">
        <v>45462.208333333336</v>
      </c>
    </row>
    <row r="4064" spans="1:3" x14ac:dyDescent="0.25">
      <c r="A4064" s="1">
        <v>4062</v>
      </c>
      <c r="B4064" s="2">
        <v>43635.25</v>
      </c>
      <c r="C4064" s="2">
        <v>45462.25</v>
      </c>
    </row>
    <row r="4065" spans="1:3" x14ac:dyDescent="0.25">
      <c r="A4065" s="1">
        <v>4063</v>
      </c>
      <c r="B4065" s="2">
        <v>43635.291666666657</v>
      </c>
      <c r="C4065" s="2">
        <v>45462.291666666664</v>
      </c>
    </row>
    <row r="4066" spans="1:3" x14ac:dyDescent="0.25">
      <c r="A4066" s="1">
        <v>4064</v>
      </c>
      <c r="B4066" s="2">
        <v>43635.333333333343</v>
      </c>
      <c r="C4066" s="2">
        <v>45462.333333333336</v>
      </c>
    </row>
    <row r="4067" spans="1:3" x14ac:dyDescent="0.25">
      <c r="A4067" s="1">
        <v>4065</v>
      </c>
      <c r="B4067" s="2">
        <v>43635.375</v>
      </c>
      <c r="C4067" s="2">
        <v>45462.375</v>
      </c>
    </row>
    <row r="4068" spans="1:3" x14ac:dyDescent="0.25">
      <c r="A4068" s="1">
        <v>4066</v>
      </c>
      <c r="B4068" s="2">
        <v>43635.416666666657</v>
      </c>
      <c r="C4068" s="2">
        <v>45462.416666666664</v>
      </c>
    </row>
    <row r="4069" spans="1:3" x14ac:dyDescent="0.25">
      <c r="A4069" s="1">
        <v>4067</v>
      </c>
      <c r="B4069" s="2">
        <v>43635.458333333343</v>
      </c>
      <c r="C4069" s="2">
        <v>45462.458333333336</v>
      </c>
    </row>
    <row r="4070" spans="1:3" x14ac:dyDescent="0.25">
      <c r="A4070" s="1">
        <v>4068</v>
      </c>
      <c r="B4070" s="2">
        <v>43635.5</v>
      </c>
      <c r="C4070" s="2">
        <v>45462.5</v>
      </c>
    </row>
    <row r="4071" spans="1:3" x14ac:dyDescent="0.25">
      <c r="A4071" s="1">
        <v>4069</v>
      </c>
      <c r="B4071" s="2">
        <v>43635.541666666657</v>
      </c>
      <c r="C4071" s="2">
        <v>45462.541666666664</v>
      </c>
    </row>
    <row r="4072" spans="1:3" x14ac:dyDescent="0.25">
      <c r="A4072" s="1">
        <v>4070</v>
      </c>
      <c r="B4072" s="2">
        <v>43635.583333333343</v>
      </c>
      <c r="C4072" s="2">
        <v>45462.583333333336</v>
      </c>
    </row>
    <row r="4073" spans="1:3" x14ac:dyDescent="0.25">
      <c r="A4073" s="1">
        <v>4071</v>
      </c>
      <c r="B4073" s="2">
        <v>43635.625</v>
      </c>
      <c r="C4073" s="2">
        <v>45462.625</v>
      </c>
    </row>
    <row r="4074" spans="1:3" x14ac:dyDescent="0.25">
      <c r="A4074" s="1">
        <v>4072</v>
      </c>
      <c r="B4074" s="2">
        <v>43635.666666666657</v>
      </c>
      <c r="C4074" s="2">
        <v>45462.666666666664</v>
      </c>
    </row>
    <row r="4075" spans="1:3" x14ac:dyDescent="0.25">
      <c r="A4075" s="1">
        <v>4073</v>
      </c>
      <c r="B4075" s="2">
        <v>43635.708333333343</v>
      </c>
      <c r="C4075" s="2">
        <v>45462.708333333336</v>
      </c>
    </row>
    <row r="4076" spans="1:3" x14ac:dyDescent="0.25">
      <c r="A4076" s="1">
        <v>4074</v>
      </c>
      <c r="B4076" s="2">
        <v>43635.75</v>
      </c>
      <c r="C4076" s="2">
        <v>45462.75</v>
      </c>
    </row>
    <row r="4077" spans="1:3" x14ac:dyDescent="0.25">
      <c r="A4077" s="1">
        <v>4075</v>
      </c>
      <c r="B4077" s="2">
        <v>43635.791666666657</v>
      </c>
      <c r="C4077" s="2">
        <v>45462.791666666664</v>
      </c>
    </row>
    <row r="4078" spans="1:3" x14ac:dyDescent="0.25">
      <c r="A4078" s="1">
        <v>4076</v>
      </c>
      <c r="B4078" s="2">
        <v>43635.833333333343</v>
      </c>
      <c r="C4078" s="2">
        <v>45462.833333333336</v>
      </c>
    </row>
    <row r="4079" spans="1:3" x14ac:dyDescent="0.25">
      <c r="A4079" s="1">
        <v>4077</v>
      </c>
      <c r="B4079" s="2">
        <v>43635.875</v>
      </c>
      <c r="C4079" s="2">
        <v>45462.875</v>
      </c>
    </row>
    <row r="4080" spans="1:3" x14ac:dyDescent="0.25">
      <c r="A4080" s="1">
        <v>4078</v>
      </c>
      <c r="B4080" s="2">
        <v>43635.916666666657</v>
      </c>
      <c r="C4080" s="2">
        <v>45462.916666666664</v>
      </c>
    </row>
    <row r="4081" spans="1:3" x14ac:dyDescent="0.25">
      <c r="A4081" s="1">
        <v>4079</v>
      </c>
      <c r="B4081" s="2">
        <v>43635.958333333343</v>
      </c>
      <c r="C4081" s="2">
        <v>45462.958333333336</v>
      </c>
    </row>
    <row r="4082" spans="1:3" x14ac:dyDescent="0.25">
      <c r="A4082" s="1">
        <v>4080</v>
      </c>
      <c r="B4082" s="2">
        <v>43636</v>
      </c>
      <c r="C4082" s="2">
        <v>45463</v>
      </c>
    </row>
    <row r="4083" spans="1:3" x14ac:dyDescent="0.25">
      <c r="A4083" s="1">
        <v>4081</v>
      </c>
      <c r="B4083" s="2">
        <v>43636.041666666657</v>
      </c>
      <c r="C4083" s="2">
        <v>45463.041666666664</v>
      </c>
    </row>
    <row r="4084" spans="1:3" x14ac:dyDescent="0.25">
      <c r="A4084" s="1">
        <v>4082</v>
      </c>
      <c r="B4084" s="2">
        <v>43636.083333333343</v>
      </c>
      <c r="C4084" s="2">
        <v>45463.083333333336</v>
      </c>
    </row>
    <row r="4085" spans="1:3" x14ac:dyDescent="0.25">
      <c r="A4085" s="1">
        <v>4083</v>
      </c>
      <c r="B4085" s="2">
        <v>43636.125</v>
      </c>
      <c r="C4085" s="2">
        <v>45463.125</v>
      </c>
    </row>
    <row r="4086" spans="1:3" x14ac:dyDescent="0.25">
      <c r="A4086" s="1">
        <v>4084</v>
      </c>
      <c r="B4086" s="2">
        <v>43636.166666666657</v>
      </c>
      <c r="C4086" s="2">
        <v>45463.166666666664</v>
      </c>
    </row>
    <row r="4087" spans="1:3" x14ac:dyDescent="0.25">
      <c r="A4087" s="1">
        <v>4085</v>
      </c>
      <c r="B4087" s="2">
        <v>43636.208333333343</v>
      </c>
      <c r="C4087" s="2">
        <v>45463.208333333336</v>
      </c>
    </row>
    <row r="4088" spans="1:3" x14ac:dyDescent="0.25">
      <c r="A4088" s="1">
        <v>4086</v>
      </c>
      <c r="B4088" s="2">
        <v>43636.25</v>
      </c>
      <c r="C4088" s="2">
        <v>45463.25</v>
      </c>
    </row>
    <row r="4089" spans="1:3" x14ac:dyDescent="0.25">
      <c r="A4089" s="1">
        <v>4087</v>
      </c>
      <c r="B4089" s="2">
        <v>43636.291666666657</v>
      </c>
      <c r="C4089" s="2">
        <v>45463.291666666664</v>
      </c>
    </row>
    <row r="4090" spans="1:3" x14ac:dyDescent="0.25">
      <c r="A4090" s="1">
        <v>4088</v>
      </c>
      <c r="B4090" s="2">
        <v>43636.333333333343</v>
      </c>
      <c r="C4090" s="2">
        <v>45463.333333333336</v>
      </c>
    </row>
    <row r="4091" spans="1:3" x14ac:dyDescent="0.25">
      <c r="A4091" s="1">
        <v>4089</v>
      </c>
      <c r="B4091" s="2">
        <v>43636.375</v>
      </c>
      <c r="C4091" s="2">
        <v>45463.375</v>
      </c>
    </row>
    <row r="4092" spans="1:3" x14ac:dyDescent="0.25">
      <c r="A4092" s="1">
        <v>4090</v>
      </c>
      <c r="B4092" s="2">
        <v>43636.416666666657</v>
      </c>
      <c r="C4092" s="2">
        <v>45463.416666666664</v>
      </c>
    </row>
    <row r="4093" spans="1:3" x14ac:dyDescent="0.25">
      <c r="A4093" s="1">
        <v>4091</v>
      </c>
      <c r="B4093" s="2">
        <v>43636.458333333343</v>
      </c>
      <c r="C4093" s="2">
        <v>45463.458333333336</v>
      </c>
    </row>
    <row r="4094" spans="1:3" x14ac:dyDescent="0.25">
      <c r="A4094" s="1">
        <v>4092</v>
      </c>
      <c r="B4094" s="2">
        <v>43636.5</v>
      </c>
      <c r="C4094" s="2">
        <v>45463.5</v>
      </c>
    </row>
    <row r="4095" spans="1:3" x14ac:dyDescent="0.25">
      <c r="A4095" s="1">
        <v>4093</v>
      </c>
      <c r="B4095" s="2">
        <v>43636.541666666657</v>
      </c>
      <c r="C4095" s="2">
        <v>45463.541666666664</v>
      </c>
    </row>
    <row r="4096" spans="1:3" x14ac:dyDescent="0.25">
      <c r="A4096" s="1">
        <v>4094</v>
      </c>
      <c r="B4096" s="2">
        <v>43636.583333333343</v>
      </c>
      <c r="C4096" s="2">
        <v>45463.583333333336</v>
      </c>
    </row>
    <row r="4097" spans="1:3" x14ac:dyDescent="0.25">
      <c r="A4097" s="1">
        <v>4095</v>
      </c>
      <c r="B4097" s="2">
        <v>43636.625</v>
      </c>
      <c r="C4097" s="2">
        <v>45463.625</v>
      </c>
    </row>
    <row r="4098" spans="1:3" x14ac:dyDescent="0.25">
      <c r="A4098" s="1">
        <v>4096</v>
      </c>
      <c r="B4098" s="2">
        <v>43636.666666666657</v>
      </c>
      <c r="C4098" s="2">
        <v>45463.666666666664</v>
      </c>
    </row>
    <row r="4099" spans="1:3" x14ac:dyDescent="0.25">
      <c r="A4099" s="1">
        <v>4097</v>
      </c>
      <c r="B4099" s="2">
        <v>43636.708333333343</v>
      </c>
      <c r="C4099" s="2">
        <v>45463.708333333336</v>
      </c>
    </row>
    <row r="4100" spans="1:3" x14ac:dyDescent="0.25">
      <c r="A4100" s="1">
        <v>4098</v>
      </c>
      <c r="B4100" s="2">
        <v>43636.75</v>
      </c>
      <c r="C4100" s="2">
        <v>45463.75</v>
      </c>
    </row>
    <row r="4101" spans="1:3" x14ac:dyDescent="0.25">
      <c r="A4101" s="1">
        <v>4099</v>
      </c>
      <c r="B4101" s="2">
        <v>43636.791666666657</v>
      </c>
      <c r="C4101" s="2">
        <v>45463.791666666664</v>
      </c>
    </row>
    <row r="4102" spans="1:3" x14ac:dyDescent="0.25">
      <c r="A4102" s="1">
        <v>4100</v>
      </c>
      <c r="B4102" s="2">
        <v>43636.833333333343</v>
      </c>
      <c r="C4102" s="2">
        <v>45463.833333333336</v>
      </c>
    </row>
    <row r="4103" spans="1:3" x14ac:dyDescent="0.25">
      <c r="A4103" s="1">
        <v>4101</v>
      </c>
      <c r="B4103" s="2">
        <v>43636.875</v>
      </c>
      <c r="C4103" s="2">
        <v>45463.875</v>
      </c>
    </row>
    <row r="4104" spans="1:3" x14ac:dyDescent="0.25">
      <c r="A4104" s="1">
        <v>4102</v>
      </c>
      <c r="B4104" s="2">
        <v>43636.916666666657</v>
      </c>
      <c r="C4104" s="2">
        <v>45463.916666666664</v>
      </c>
    </row>
    <row r="4105" spans="1:3" x14ac:dyDescent="0.25">
      <c r="A4105" s="1">
        <v>4103</v>
      </c>
      <c r="B4105" s="2">
        <v>43636.958333333343</v>
      </c>
      <c r="C4105" s="2">
        <v>45463.958333333336</v>
      </c>
    </row>
    <row r="4106" spans="1:3" x14ac:dyDescent="0.25">
      <c r="A4106" s="1">
        <v>4104</v>
      </c>
      <c r="B4106" s="2">
        <v>43637</v>
      </c>
      <c r="C4106" s="2">
        <v>45464</v>
      </c>
    </row>
    <row r="4107" spans="1:3" x14ac:dyDescent="0.25">
      <c r="A4107" s="1">
        <v>4105</v>
      </c>
      <c r="B4107" s="2">
        <v>43637.041666666657</v>
      </c>
      <c r="C4107" s="2">
        <v>45464.041666666664</v>
      </c>
    </row>
    <row r="4108" spans="1:3" x14ac:dyDescent="0.25">
      <c r="A4108" s="1">
        <v>4106</v>
      </c>
      <c r="B4108" s="2">
        <v>43637.083333333343</v>
      </c>
      <c r="C4108" s="2">
        <v>45464.083333333336</v>
      </c>
    </row>
    <row r="4109" spans="1:3" x14ac:dyDescent="0.25">
      <c r="A4109" s="1">
        <v>4107</v>
      </c>
      <c r="B4109" s="2">
        <v>43637.125</v>
      </c>
      <c r="C4109" s="2">
        <v>45464.125</v>
      </c>
    </row>
    <row r="4110" spans="1:3" x14ac:dyDescent="0.25">
      <c r="A4110" s="1">
        <v>4108</v>
      </c>
      <c r="B4110" s="2">
        <v>43637.166666666657</v>
      </c>
      <c r="C4110" s="2">
        <v>45464.166666666664</v>
      </c>
    </row>
    <row r="4111" spans="1:3" x14ac:dyDescent="0.25">
      <c r="A4111" s="1">
        <v>4109</v>
      </c>
      <c r="B4111" s="2">
        <v>43637.208333333343</v>
      </c>
      <c r="C4111" s="2">
        <v>45464.208333333336</v>
      </c>
    </row>
    <row r="4112" spans="1:3" x14ac:dyDescent="0.25">
      <c r="A4112" s="1">
        <v>4110</v>
      </c>
      <c r="B4112" s="2">
        <v>43637.25</v>
      </c>
      <c r="C4112" s="2">
        <v>45464.25</v>
      </c>
    </row>
    <row r="4113" spans="1:3" x14ac:dyDescent="0.25">
      <c r="A4113" s="1">
        <v>4111</v>
      </c>
      <c r="B4113" s="2">
        <v>43637.291666666657</v>
      </c>
      <c r="C4113" s="2">
        <v>45464.291666666664</v>
      </c>
    </row>
    <row r="4114" spans="1:3" x14ac:dyDescent="0.25">
      <c r="A4114" s="1">
        <v>4112</v>
      </c>
      <c r="B4114" s="2">
        <v>43637.333333333343</v>
      </c>
      <c r="C4114" s="2">
        <v>45464.333333333336</v>
      </c>
    </row>
    <row r="4115" spans="1:3" x14ac:dyDescent="0.25">
      <c r="A4115" s="1">
        <v>4113</v>
      </c>
      <c r="B4115" s="2">
        <v>43637.375</v>
      </c>
      <c r="C4115" s="2">
        <v>45464.375</v>
      </c>
    </row>
    <row r="4116" spans="1:3" x14ac:dyDescent="0.25">
      <c r="A4116" s="1">
        <v>4114</v>
      </c>
      <c r="B4116" s="2">
        <v>43637.416666666657</v>
      </c>
      <c r="C4116" s="2">
        <v>45464.416666666664</v>
      </c>
    </row>
    <row r="4117" spans="1:3" x14ac:dyDescent="0.25">
      <c r="A4117" s="1">
        <v>4115</v>
      </c>
      <c r="B4117" s="2">
        <v>43637.458333333343</v>
      </c>
      <c r="C4117" s="2">
        <v>45464.458333333336</v>
      </c>
    </row>
    <row r="4118" spans="1:3" x14ac:dyDescent="0.25">
      <c r="A4118" s="1">
        <v>4116</v>
      </c>
      <c r="B4118" s="2">
        <v>43637.5</v>
      </c>
      <c r="C4118" s="2">
        <v>45464.5</v>
      </c>
    </row>
    <row r="4119" spans="1:3" x14ac:dyDescent="0.25">
      <c r="A4119" s="1">
        <v>4117</v>
      </c>
      <c r="B4119" s="2">
        <v>43637.541666666657</v>
      </c>
      <c r="C4119" s="2">
        <v>45464.541666666664</v>
      </c>
    </row>
    <row r="4120" spans="1:3" x14ac:dyDescent="0.25">
      <c r="A4120" s="1">
        <v>4118</v>
      </c>
      <c r="B4120" s="2">
        <v>43637.583333333343</v>
      </c>
      <c r="C4120" s="2">
        <v>45464.583333333336</v>
      </c>
    </row>
    <row r="4121" spans="1:3" x14ac:dyDescent="0.25">
      <c r="A4121" s="1">
        <v>4119</v>
      </c>
      <c r="B4121" s="2">
        <v>43637.625</v>
      </c>
      <c r="C4121" s="2">
        <v>45464.625</v>
      </c>
    </row>
    <row r="4122" spans="1:3" x14ac:dyDescent="0.25">
      <c r="A4122" s="1">
        <v>4120</v>
      </c>
      <c r="B4122" s="2">
        <v>43637.666666666657</v>
      </c>
      <c r="C4122" s="2">
        <v>45464.666666666664</v>
      </c>
    </row>
    <row r="4123" spans="1:3" x14ac:dyDescent="0.25">
      <c r="A4123" s="1">
        <v>4121</v>
      </c>
      <c r="B4123" s="2">
        <v>43637.708333333343</v>
      </c>
      <c r="C4123" s="2">
        <v>45464.708333333336</v>
      </c>
    </row>
    <row r="4124" spans="1:3" x14ac:dyDescent="0.25">
      <c r="A4124" s="1">
        <v>4122</v>
      </c>
      <c r="B4124" s="2">
        <v>43637.75</v>
      </c>
      <c r="C4124" s="2">
        <v>45464.75</v>
      </c>
    </row>
    <row r="4125" spans="1:3" x14ac:dyDescent="0.25">
      <c r="A4125" s="1">
        <v>4123</v>
      </c>
      <c r="B4125" s="2">
        <v>43637.791666666657</v>
      </c>
      <c r="C4125" s="2">
        <v>45464.791666666664</v>
      </c>
    </row>
    <row r="4126" spans="1:3" x14ac:dyDescent="0.25">
      <c r="A4126" s="1">
        <v>4124</v>
      </c>
      <c r="B4126" s="2">
        <v>43637.833333333343</v>
      </c>
      <c r="C4126" s="2">
        <v>45464.833333333336</v>
      </c>
    </row>
    <row r="4127" spans="1:3" x14ac:dyDescent="0.25">
      <c r="A4127" s="1">
        <v>4125</v>
      </c>
      <c r="B4127" s="2">
        <v>43637.875</v>
      </c>
      <c r="C4127" s="2">
        <v>45464.875</v>
      </c>
    </row>
    <row r="4128" spans="1:3" x14ac:dyDescent="0.25">
      <c r="A4128" s="1">
        <v>4126</v>
      </c>
      <c r="B4128" s="2">
        <v>43637.916666666657</v>
      </c>
      <c r="C4128" s="2">
        <v>45464.916666666664</v>
      </c>
    </row>
    <row r="4129" spans="1:3" x14ac:dyDescent="0.25">
      <c r="A4129" s="1">
        <v>4127</v>
      </c>
      <c r="B4129" s="2">
        <v>43637.958333333343</v>
      </c>
      <c r="C4129" s="2">
        <v>45464.958333333336</v>
      </c>
    </row>
    <row r="4130" spans="1:3" x14ac:dyDescent="0.25">
      <c r="A4130" s="1">
        <v>4128</v>
      </c>
      <c r="B4130" s="2">
        <v>43638</v>
      </c>
      <c r="C4130" s="2">
        <v>45465</v>
      </c>
    </row>
    <row r="4131" spans="1:3" x14ac:dyDescent="0.25">
      <c r="A4131" s="1">
        <v>4129</v>
      </c>
      <c r="B4131" s="2">
        <v>43638.041666666657</v>
      </c>
      <c r="C4131" s="2">
        <v>45465.041666666664</v>
      </c>
    </row>
    <row r="4132" spans="1:3" x14ac:dyDescent="0.25">
      <c r="A4132" s="1">
        <v>4130</v>
      </c>
      <c r="B4132" s="2">
        <v>43638.083333333343</v>
      </c>
      <c r="C4132" s="2">
        <v>45465.083333333336</v>
      </c>
    </row>
    <row r="4133" spans="1:3" x14ac:dyDescent="0.25">
      <c r="A4133" s="1">
        <v>4131</v>
      </c>
      <c r="B4133" s="2">
        <v>43638.125</v>
      </c>
      <c r="C4133" s="2">
        <v>45465.125</v>
      </c>
    </row>
    <row r="4134" spans="1:3" x14ac:dyDescent="0.25">
      <c r="A4134" s="1">
        <v>4132</v>
      </c>
      <c r="B4134" s="2">
        <v>43638.166666666657</v>
      </c>
      <c r="C4134" s="2">
        <v>45465.166666666664</v>
      </c>
    </row>
    <row r="4135" spans="1:3" x14ac:dyDescent="0.25">
      <c r="A4135" s="1">
        <v>4133</v>
      </c>
      <c r="B4135" s="2">
        <v>43638.208333333343</v>
      </c>
      <c r="C4135" s="2">
        <v>45465.208333333336</v>
      </c>
    </row>
    <row r="4136" spans="1:3" x14ac:dyDescent="0.25">
      <c r="A4136" s="1">
        <v>4134</v>
      </c>
      <c r="B4136" s="2">
        <v>43638.25</v>
      </c>
      <c r="C4136" s="2">
        <v>45465.25</v>
      </c>
    </row>
    <row r="4137" spans="1:3" x14ac:dyDescent="0.25">
      <c r="A4137" s="1">
        <v>4135</v>
      </c>
      <c r="B4137" s="2">
        <v>43638.291666666657</v>
      </c>
      <c r="C4137" s="2">
        <v>45465.291666666664</v>
      </c>
    </row>
    <row r="4138" spans="1:3" x14ac:dyDescent="0.25">
      <c r="A4138" s="1">
        <v>4136</v>
      </c>
      <c r="B4138" s="2">
        <v>43638.333333333343</v>
      </c>
      <c r="C4138" s="2">
        <v>45465.333333333336</v>
      </c>
    </row>
    <row r="4139" spans="1:3" x14ac:dyDescent="0.25">
      <c r="A4139" s="1">
        <v>4137</v>
      </c>
      <c r="B4139" s="2">
        <v>43638.375</v>
      </c>
      <c r="C4139" s="2">
        <v>45465.375</v>
      </c>
    </row>
    <row r="4140" spans="1:3" x14ac:dyDescent="0.25">
      <c r="A4140" s="1">
        <v>4138</v>
      </c>
      <c r="B4140" s="2">
        <v>43638.416666666657</v>
      </c>
      <c r="C4140" s="2">
        <v>45465.416666666664</v>
      </c>
    </row>
    <row r="4141" spans="1:3" x14ac:dyDescent="0.25">
      <c r="A4141" s="1">
        <v>4139</v>
      </c>
      <c r="B4141" s="2">
        <v>43638.458333333343</v>
      </c>
      <c r="C4141" s="2">
        <v>45465.458333333336</v>
      </c>
    </row>
    <row r="4142" spans="1:3" x14ac:dyDescent="0.25">
      <c r="A4142" s="1">
        <v>4140</v>
      </c>
      <c r="B4142" s="2">
        <v>43638.5</v>
      </c>
      <c r="C4142" s="2">
        <v>45465.5</v>
      </c>
    </row>
    <row r="4143" spans="1:3" x14ac:dyDescent="0.25">
      <c r="A4143" s="1">
        <v>4141</v>
      </c>
      <c r="B4143" s="2">
        <v>43638.541666666657</v>
      </c>
      <c r="C4143" s="2">
        <v>45465.541666666664</v>
      </c>
    </row>
    <row r="4144" spans="1:3" x14ac:dyDescent="0.25">
      <c r="A4144" s="1">
        <v>4142</v>
      </c>
      <c r="B4144" s="2">
        <v>43638.583333333343</v>
      </c>
      <c r="C4144" s="2">
        <v>45465.583333333336</v>
      </c>
    </row>
    <row r="4145" spans="1:3" x14ac:dyDescent="0.25">
      <c r="A4145" s="1">
        <v>4143</v>
      </c>
      <c r="B4145" s="2">
        <v>43638.625</v>
      </c>
      <c r="C4145" s="2">
        <v>45465.625</v>
      </c>
    </row>
    <row r="4146" spans="1:3" x14ac:dyDescent="0.25">
      <c r="A4146" s="1">
        <v>4144</v>
      </c>
      <c r="B4146" s="2">
        <v>43638.666666666657</v>
      </c>
      <c r="C4146" s="2">
        <v>45465.666666666664</v>
      </c>
    </row>
    <row r="4147" spans="1:3" x14ac:dyDescent="0.25">
      <c r="A4147" s="1">
        <v>4145</v>
      </c>
      <c r="B4147" s="2">
        <v>43638.708333333343</v>
      </c>
      <c r="C4147" s="2">
        <v>45465.708333333336</v>
      </c>
    </row>
    <row r="4148" spans="1:3" x14ac:dyDescent="0.25">
      <c r="A4148" s="1">
        <v>4146</v>
      </c>
      <c r="B4148" s="2">
        <v>43638.75</v>
      </c>
      <c r="C4148" s="2">
        <v>45465.75</v>
      </c>
    </row>
    <row r="4149" spans="1:3" x14ac:dyDescent="0.25">
      <c r="A4149" s="1">
        <v>4147</v>
      </c>
      <c r="B4149" s="2">
        <v>43638.791666666657</v>
      </c>
      <c r="C4149" s="2">
        <v>45465.791666666664</v>
      </c>
    </row>
    <row r="4150" spans="1:3" x14ac:dyDescent="0.25">
      <c r="A4150" s="1">
        <v>4148</v>
      </c>
      <c r="B4150" s="2">
        <v>43638.833333333343</v>
      </c>
      <c r="C4150" s="2">
        <v>45465.833333333336</v>
      </c>
    </row>
    <row r="4151" spans="1:3" x14ac:dyDescent="0.25">
      <c r="A4151" s="1">
        <v>4149</v>
      </c>
      <c r="B4151" s="2">
        <v>43638.875</v>
      </c>
      <c r="C4151" s="2">
        <v>45465.875</v>
      </c>
    </row>
    <row r="4152" spans="1:3" x14ac:dyDescent="0.25">
      <c r="A4152" s="1">
        <v>4150</v>
      </c>
      <c r="B4152" s="2">
        <v>43638.916666666657</v>
      </c>
      <c r="C4152" s="2">
        <v>45465.916666666664</v>
      </c>
    </row>
    <row r="4153" spans="1:3" x14ac:dyDescent="0.25">
      <c r="A4153" s="1">
        <v>4151</v>
      </c>
      <c r="B4153" s="2">
        <v>43638.958333333343</v>
      </c>
      <c r="C4153" s="2">
        <v>45465.958333333336</v>
      </c>
    </row>
    <row r="4154" spans="1:3" x14ac:dyDescent="0.25">
      <c r="A4154" s="1">
        <v>4152</v>
      </c>
      <c r="B4154" s="2">
        <v>43639</v>
      </c>
      <c r="C4154" s="2">
        <v>45466</v>
      </c>
    </row>
    <row r="4155" spans="1:3" x14ac:dyDescent="0.25">
      <c r="A4155" s="1">
        <v>4153</v>
      </c>
      <c r="B4155" s="2">
        <v>43639.041666666657</v>
      </c>
      <c r="C4155" s="2">
        <v>45466.041666666664</v>
      </c>
    </row>
    <row r="4156" spans="1:3" x14ac:dyDescent="0.25">
      <c r="A4156" s="1">
        <v>4154</v>
      </c>
      <c r="B4156" s="2">
        <v>43639.083333333343</v>
      </c>
      <c r="C4156" s="2">
        <v>45466.083333333336</v>
      </c>
    </row>
    <row r="4157" spans="1:3" x14ac:dyDescent="0.25">
      <c r="A4157" s="1">
        <v>4155</v>
      </c>
      <c r="B4157" s="2">
        <v>43639.125</v>
      </c>
      <c r="C4157" s="2">
        <v>45466.125</v>
      </c>
    </row>
    <row r="4158" spans="1:3" x14ac:dyDescent="0.25">
      <c r="A4158" s="1">
        <v>4156</v>
      </c>
      <c r="B4158" s="2">
        <v>43639.166666666657</v>
      </c>
      <c r="C4158" s="2">
        <v>45466.166666666664</v>
      </c>
    </row>
    <row r="4159" spans="1:3" x14ac:dyDescent="0.25">
      <c r="A4159" s="1">
        <v>4157</v>
      </c>
      <c r="B4159" s="2">
        <v>43639.208333333343</v>
      </c>
      <c r="C4159" s="2">
        <v>45466.208333333336</v>
      </c>
    </row>
    <row r="4160" spans="1:3" x14ac:dyDescent="0.25">
      <c r="A4160" s="1">
        <v>4158</v>
      </c>
      <c r="B4160" s="2">
        <v>43639.25</v>
      </c>
      <c r="C4160" s="2">
        <v>45466.25</v>
      </c>
    </row>
    <row r="4161" spans="1:3" x14ac:dyDescent="0.25">
      <c r="A4161" s="1">
        <v>4159</v>
      </c>
      <c r="B4161" s="2">
        <v>43639.291666666657</v>
      </c>
      <c r="C4161" s="2">
        <v>45466.291666666664</v>
      </c>
    </row>
    <row r="4162" spans="1:3" x14ac:dyDescent="0.25">
      <c r="A4162" s="1">
        <v>4160</v>
      </c>
      <c r="B4162" s="2">
        <v>43639.333333333343</v>
      </c>
      <c r="C4162" s="2">
        <v>45466.333333333336</v>
      </c>
    </row>
    <row r="4163" spans="1:3" x14ac:dyDescent="0.25">
      <c r="A4163" s="1">
        <v>4161</v>
      </c>
      <c r="B4163" s="2">
        <v>43639.375</v>
      </c>
      <c r="C4163" s="2">
        <v>45466.375</v>
      </c>
    </row>
    <row r="4164" spans="1:3" x14ac:dyDescent="0.25">
      <c r="A4164" s="1">
        <v>4162</v>
      </c>
      <c r="B4164" s="2">
        <v>43639.416666666657</v>
      </c>
      <c r="C4164" s="2">
        <v>45466.416666666664</v>
      </c>
    </row>
    <row r="4165" spans="1:3" x14ac:dyDescent="0.25">
      <c r="A4165" s="1">
        <v>4163</v>
      </c>
      <c r="B4165" s="2">
        <v>43639.458333333343</v>
      </c>
      <c r="C4165" s="2">
        <v>45466.458333333336</v>
      </c>
    </row>
    <row r="4166" spans="1:3" x14ac:dyDescent="0.25">
      <c r="A4166" s="1">
        <v>4164</v>
      </c>
      <c r="B4166" s="2">
        <v>43639.5</v>
      </c>
      <c r="C4166" s="2">
        <v>45466.5</v>
      </c>
    </row>
    <row r="4167" spans="1:3" x14ac:dyDescent="0.25">
      <c r="A4167" s="1">
        <v>4165</v>
      </c>
      <c r="B4167" s="2">
        <v>43639.541666666657</v>
      </c>
      <c r="C4167" s="2">
        <v>45466.541666666664</v>
      </c>
    </row>
    <row r="4168" spans="1:3" x14ac:dyDescent="0.25">
      <c r="A4168" s="1">
        <v>4166</v>
      </c>
      <c r="B4168" s="2">
        <v>43639.583333333343</v>
      </c>
      <c r="C4168" s="2">
        <v>45466.583333333336</v>
      </c>
    </row>
    <row r="4169" spans="1:3" x14ac:dyDescent="0.25">
      <c r="A4169" s="1">
        <v>4167</v>
      </c>
      <c r="B4169" s="2">
        <v>43639.625</v>
      </c>
      <c r="C4169" s="2">
        <v>45466.625</v>
      </c>
    </row>
    <row r="4170" spans="1:3" x14ac:dyDescent="0.25">
      <c r="A4170" s="1">
        <v>4168</v>
      </c>
      <c r="B4170" s="2">
        <v>43639.666666666657</v>
      </c>
      <c r="C4170" s="2">
        <v>45466.666666666664</v>
      </c>
    </row>
    <row r="4171" spans="1:3" x14ac:dyDescent="0.25">
      <c r="A4171" s="1">
        <v>4169</v>
      </c>
      <c r="B4171" s="2">
        <v>43639.708333333343</v>
      </c>
      <c r="C4171" s="2">
        <v>45466.708333333336</v>
      </c>
    </row>
    <row r="4172" spans="1:3" x14ac:dyDescent="0.25">
      <c r="A4172" s="1">
        <v>4170</v>
      </c>
      <c r="B4172" s="2">
        <v>43639.75</v>
      </c>
      <c r="C4172" s="2">
        <v>45466.75</v>
      </c>
    </row>
    <row r="4173" spans="1:3" x14ac:dyDescent="0.25">
      <c r="A4173" s="1">
        <v>4171</v>
      </c>
      <c r="B4173" s="2">
        <v>43639.791666666657</v>
      </c>
      <c r="C4173" s="2">
        <v>45466.791666666664</v>
      </c>
    </row>
    <row r="4174" spans="1:3" x14ac:dyDescent="0.25">
      <c r="A4174" s="1">
        <v>4172</v>
      </c>
      <c r="B4174" s="2">
        <v>43639.833333333343</v>
      </c>
      <c r="C4174" s="2">
        <v>45466.833333333336</v>
      </c>
    </row>
    <row r="4175" spans="1:3" x14ac:dyDescent="0.25">
      <c r="A4175" s="1">
        <v>4173</v>
      </c>
      <c r="B4175" s="2">
        <v>43639.875</v>
      </c>
      <c r="C4175" s="2">
        <v>45466.875</v>
      </c>
    </row>
    <row r="4176" spans="1:3" x14ac:dyDescent="0.25">
      <c r="A4176" s="1">
        <v>4174</v>
      </c>
      <c r="B4176" s="2">
        <v>43639.916666666657</v>
      </c>
      <c r="C4176" s="2">
        <v>45466.916666666664</v>
      </c>
    </row>
    <row r="4177" spans="1:3" x14ac:dyDescent="0.25">
      <c r="A4177" s="1">
        <v>4175</v>
      </c>
      <c r="B4177" s="2">
        <v>43639.958333333343</v>
      </c>
      <c r="C4177" s="2">
        <v>45466.958333333336</v>
      </c>
    </row>
    <row r="4178" spans="1:3" x14ac:dyDescent="0.25">
      <c r="A4178" s="1">
        <v>4176</v>
      </c>
      <c r="B4178" s="2">
        <v>43640</v>
      </c>
      <c r="C4178" s="2">
        <v>45467</v>
      </c>
    </row>
    <row r="4179" spans="1:3" x14ac:dyDescent="0.25">
      <c r="A4179" s="1">
        <v>4177</v>
      </c>
      <c r="B4179" s="2">
        <v>43640.041666666657</v>
      </c>
      <c r="C4179" s="2">
        <v>45467.041666666664</v>
      </c>
    </row>
    <row r="4180" spans="1:3" x14ac:dyDescent="0.25">
      <c r="A4180" s="1">
        <v>4178</v>
      </c>
      <c r="B4180" s="2">
        <v>43640.083333333343</v>
      </c>
      <c r="C4180" s="2">
        <v>45467.083333333336</v>
      </c>
    </row>
    <row r="4181" spans="1:3" x14ac:dyDescent="0.25">
      <c r="A4181" s="1">
        <v>4179</v>
      </c>
      <c r="B4181" s="2">
        <v>43640.125</v>
      </c>
      <c r="C4181" s="2">
        <v>45467.125</v>
      </c>
    </row>
    <row r="4182" spans="1:3" x14ac:dyDescent="0.25">
      <c r="A4182" s="1">
        <v>4180</v>
      </c>
      <c r="B4182" s="2">
        <v>43640.166666666657</v>
      </c>
      <c r="C4182" s="2">
        <v>45467.166666666664</v>
      </c>
    </row>
    <row r="4183" spans="1:3" x14ac:dyDescent="0.25">
      <c r="A4183" s="1">
        <v>4181</v>
      </c>
      <c r="B4183" s="2">
        <v>43640.208333333343</v>
      </c>
      <c r="C4183" s="2">
        <v>45467.208333333336</v>
      </c>
    </row>
    <row r="4184" spans="1:3" x14ac:dyDescent="0.25">
      <c r="A4184" s="1">
        <v>4182</v>
      </c>
      <c r="B4184" s="2">
        <v>43640.25</v>
      </c>
      <c r="C4184" s="2">
        <v>45467.25</v>
      </c>
    </row>
    <row r="4185" spans="1:3" x14ac:dyDescent="0.25">
      <c r="A4185" s="1">
        <v>4183</v>
      </c>
      <c r="B4185" s="2">
        <v>43640.291666666657</v>
      </c>
      <c r="C4185" s="2">
        <v>45467.291666666664</v>
      </c>
    </row>
    <row r="4186" spans="1:3" x14ac:dyDescent="0.25">
      <c r="A4186" s="1">
        <v>4184</v>
      </c>
      <c r="B4186" s="2">
        <v>43640.333333333343</v>
      </c>
      <c r="C4186" s="2">
        <v>45467.333333333336</v>
      </c>
    </row>
    <row r="4187" spans="1:3" x14ac:dyDescent="0.25">
      <c r="A4187" s="1">
        <v>4185</v>
      </c>
      <c r="B4187" s="2">
        <v>43640.375</v>
      </c>
      <c r="C4187" s="2">
        <v>45467.375</v>
      </c>
    </row>
    <row r="4188" spans="1:3" x14ac:dyDescent="0.25">
      <c r="A4188" s="1">
        <v>4186</v>
      </c>
      <c r="B4188" s="2">
        <v>43640.416666666657</v>
      </c>
      <c r="C4188" s="2">
        <v>45467.416666666664</v>
      </c>
    </row>
    <row r="4189" spans="1:3" x14ac:dyDescent="0.25">
      <c r="A4189" s="1">
        <v>4187</v>
      </c>
      <c r="B4189" s="2">
        <v>43640.458333333343</v>
      </c>
      <c r="C4189" s="2">
        <v>45467.458333333336</v>
      </c>
    </row>
    <row r="4190" spans="1:3" x14ac:dyDescent="0.25">
      <c r="A4190" s="1">
        <v>4188</v>
      </c>
      <c r="B4190" s="2">
        <v>43640.5</v>
      </c>
      <c r="C4190" s="2">
        <v>45467.5</v>
      </c>
    </row>
    <row r="4191" spans="1:3" x14ac:dyDescent="0.25">
      <c r="A4191" s="1">
        <v>4189</v>
      </c>
      <c r="B4191" s="2">
        <v>43640.541666666657</v>
      </c>
      <c r="C4191" s="2">
        <v>45467.541666666664</v>
      </c>
    </row>
    <row r="4192" spans="1:3" x14ac:dyDescent="0.25">
      <c r="A4192" s="1">
        <v>4190</v>
      </c>
      <c r="B4192" s="2">
        <v>43640.583333333343</v>
      </c>
      <c r="C4192" s="2">
        <v>45467.583333333336</v>
      </c>
    </row>
    <row r="4193" spans="1:3" x14ac:dyDescent="0.25">
      <c r="A4193" s="1">
        <v>4191</v>
      </c>
      <c r="B4193" s="2">
        <v>43640.625</v>
      </c>
      <c r="C4193" s="2">
        <v>45467.625</v>
      </c>
    </row>
    <row r="4194" spans="1:3" x14ac:dyDescent="0.25">
      <c r="A4194" s="1">
        <v>4192</v>
      </c>
      <c r="B4194" s="2">
        <v>43640.666666666657</v>
      </c>
      <c r="C4194" s="2">
        <v>45467.666666666664</v>
      </c>
    </row>
    <row r="4195" spans="1:3" x14ac:dyDescent="0.25">
      <c r="A4195" s="1">
        <v>4193</v>
      </c>
      <c r="B4195" s="2">
        <v>43640.708333333343</v>
      </c>
      <c r="C4195" s="2">
        <v>45467.708333333336</v>
      </c>
    </row>
    <row r="4196" spans="1:3" x14ac:dyDescent="0.25">
      <c r="A4196" s="1">
        <v>4194</v>
      </c>
      <c r="B4196" s="2">
        <v>43640.75</v>
      </c>
      <c r="C4196" s="2">
        <v>45467.75</v>
      </c>
    </row>
    <row r="4197" spans="1:3" x14ac:dyDescent="0.25">
      <c r="A4197" s="1">
        <v>4195</v>
      </c>
      <c r="B4197" s="2">
        <v>43640.791666666657</v>
      </c>
      <c r="C4197" s="2">
        <v>45467.791666666664</v>
      </c>
    </row>
    <row r="4198" spans="1:3" x14ac:dyDescent="0.25">
      <c r="A4198" s="1">
        <v>4196</v>
      </c>
      <c r="B4198" s="2">
        <v>43640.833333333343</v>
      </c>
      <c r="C4198" s="2">
        <v>45467.833333333336</v>
      </c>
    </row>
    <row r="4199" spans="1:3" x14ac:dyDescent="0.25">
      <c r="A4199" s="1">
        <v>4197</v>
      </c>
      <c r="B4199" s="2">
        <v>43640.875</v>
      </c>
      <c r="C4199" s="2">
        <v>45467.875</v>
      </c>
    </row>
    <row r="4200" spans="1:3" x14ac:dyDescent="0.25">
      <c r="A4200" s="1">
        <v>4198</v>
      </c>
      <c r="B4200" s="2">
        <v>43640.916666666657</v>
      </c>
      <c r="C4200" s="2">
        <v>45467.916666666664</v>
      </c>
    </row>
    <row r="4201" spans="1:3" x14ac:dyDescent="0.25">
      <c r="A4201" s="1">
        <v>4199</v>
      </c>
      <c r="B4201" s="2">
        <v>43640.958333333343</v>
      </c>
      <c r="C4201" s="2">
        <v>45467.958333333336</v>
      </c>
    </row>
    <row r="4202" spans="1:3" x14ac:dyDescent="0.25">
      <c r="A4202" s="1">
        <v>4200</v>
      </c>
      <c r="B4202" s="2">
        <v>43641</v>
      </c>
      <c r="C4202" s="2">
        <v>45468</v>
      </c>
    </row>
    <row r="4203" spans="1:3" x14ac:dyDescent="0.25">
      <c r="A4203" s="1">
        <v>4201</v>
      </c>
      <c r="B4203" s="2">
        <v>43641.041666666657</v>
      </c>
      <c r="C4203" s="2">
        <v>45468.041666666664</v>
      </c>
    </row>
    <row r="4204" spans="1:3" x14ac:dyDescent="0.25">
      <c r="A4204" s="1">
        <v>4202</v>
      </c>
      <c r="B4204" s="2">
        <v>43641.083333333343</v>
      </c>
      <c r="C4204" s="2">
        <v>45468.083333333336</v>
      </c>
    </row>
    <row r="4205" spans="1:3" x14ac:dyDescent="0.25">
      <c r="A4205" s="1">
        <v>4203</v>
      </c>
      <c r="B4205" s="2">
        <v>43641.125</v>
      </c>
      <c r="C4205" s="2">
        <v>45468.125</v>
      </c>
    </row>
    <row r="4206" spans="1:3" x14ac:dyDescent="0.25">
      <c r="A4206" s="1">
        <v>4204</v>
      </c>
      <c r="B4206" s="2">
        <v>43641.166666666657</v>
      </c>
      <c r="C4206" s="2">
        <v>45468.166666666664</v>
      </c>
    </row>
    <row r="4207" spans="1:3" x14ac:dyDescent="0.25">
      <c r="A4207" s="1">
        <v>4205</v>
      </c>
      <c r="B4207" s="2">
        <v>43641.208333333343</v>
      </c>
      <c r="C4207" s="2">
        <v>45468.208333333336</v>
      </c>
    </row>
    <row r="4208" spans="1:3" x14ac:dyDescent="0.25">
      <c r="A4208" s="1">
        <v>4206</v>
      </c>
      <c r="B4208" s="2">
        <v>43641.25</v>
      </c>
      <c r="C4208" s="2">
        <v>45468.25</v>
      </c>
    </row>
    <row r="4209" spans="1:3" x14ac:dyDescent="0.25">
      <c r="A4209" s="1">
        <v>4207</v>
      </c>
      <c r="B4209" s="2">
        <v>43641.291666666657</v>
      </c>
      <c r="C4209" s="2">
        <v>45468.291666666664</v>
      </c>
    </row>
    <row r="4210" spans="1:3" x14ac:dyDescent="0.25">
      <c r="A4210" s="1">
        <v>4208</v>
      </c>
      <c r="B4210" s="2">
        <v>43641.333333333343</v>
      </c>
      <c r="C4210" s="2">
        <v>45468.333333333336</v>
      </c>
    </row>
    <row r="4211" spans="1:3" x14ac:dyDescent="0.25">
      <c r="A4211" s="1">
        <v>4209</v>
      </c>
      <c r="B4211" s="2">
        <v>43641.375</v>
      </c>
      <c r="C4211" s="2">
        <v>45468.375</v>
      </c>
    </row>
    <row r="4212" spans="1:3" x14ac:dyDescent="0.25">
      <c r="A4212" s="1">
        <v>4210</v>
      </c>
      <c r="B4212" s="2">
        <v>43641.416666666657</v>
      </c>
      <c r="C4212" s="2">
        <v>45468.416666666664</v>
      </c>
    </row>
    <row r="4213" spans="1:3" x14ac:dyDescent="0.25">
      <c r="A4213" s="1">
        <v>4211</v>
      </c>
      <c r="B4213" s="2">
        <v>43641.458333333343</v>
      </c>
      <c r="C4213" s="2">
        <v>45468.458333333336</v>
      </c>
    </row>
    <row r="4214" spans="1:3" x14ac:dyDescent="0.25">
      <c r="A4214" s="1">
        <v>4212</v>
      </c>
      <c r="B4214" s="2">
        <v>43641.5</v>
      </c>
      <c r="C4214" s="2">
        <v>45468.5</v>
      </c>
    </row>
    <row r="4215" spans="1:3" x14ac:dyDescent="0.25">
      <c r="A4215" s="1">
        <v>4213</v>
      </c>
      <c r="B4215" s="2">
        <v>43641.541666666657</v>
      </c>
      <c r="C4215" s="2">
        <v>45468.541666666664</v>
      </c>
    </row>
    <row r="4216" spans="1:3" x14ac:dyDescent="0.25">
      <c r="A4216" s="1">
        <v>4214</v>
      </c>
      <c r="B4216" s="2">
        <v>43641.583333333343</v>
      </c>
      <c r="C4216" s="2">
        <v>45468.583333333336</v>
      </c>
    </row>
    <row r="4217" spans="1:3" x14ac:dyDescent="0.25">
      <c r="A4217" s="1">
        <v>4215</v>
      </c>
      <c r="B4217" s="2">
        <v>43641.625</v>
      </c>
      <c r="C4217" s="2">
        <v>45468.625</v>
      </c>
    </row>
    <row r="4218" spans="1:3" x14ac:dyDescent="0.25">
      <c r="A4218" s="1">
        <v>4216</v>
      </c>
      <c r="B4218" s="2">
        <v>43641.666666666657</v>
      </c>
      <c r="C4218" s="2">
        <v>45468.666666666664</v>
      </c>
    </row>
    <row r="4219" spans="1:3" x14ac:dyDescent="0.25">
      <c r="A4219" s="1">
        <v>4217</v>
      </c>
      <c r="B4219" s="2">
        <v>43641.708333333343</v>
      </c>
      <c r="C4219" s="2">
        <v>45468.708333333336</v>
      </c>
    </row>
    <row r="4220" spans="1:3" x14ac:dyDescent="0.25">
      <c r="A4220" s="1">
        <v>4218</v>
      </c>
      <c r="B4220" s="2">
        <v>43641.75</v>
      </c>
      <c r="C4220" s="2">
        <v>45468.75</v>
      </c>
    </row>
    <row r="4221" spans="1:3" x14ac:dyDescent="0.25">
      <c r="A4221" s="1">
        <v>4219</v>
      </c>
      <c r="B4221" s="2">
        <v>43641.791666666657</v>
      </c>
      <c r="C4221" s="2">
        <v>45468.791666666664</v>
      </c>
    </row>
    <row r="4222" spans="1:3" x14ac:dyDescent="0.25">
      <c r="A4222" s="1">
        <v>4220</v>
      </c>
      <c r="B4222" s="2">
        <v>43641.833333333343</v>
      </c>
      <c r="C4222" s="2">
        <v>45468.833333333336</v>
      </c>
    </row>
    <row r="4223" spans="1:3" x14ac:dyDescent="0.25">
      <c r="A4223" s="1">
        <v>4221</v>
      </c>
      <c r="B4223" s="2">
        <v>43641.875</v>
      </c>
      <c r="C4223" s="2">
        <v>45468.875</v>
      </c>
    </row>
    <row r="4224" spans="1:3" x14ac:dyDescent="0.25">
      <c r="A4224" s="1">
        <v>4222</v>
      </c>
      <c r="B4224" s="2">
        <v>43641.916666666657</v>
      </c>
      <c r="C4224" s="2">
        <v>45468.916666666664</v>
      </c>
    </row>
    <row r="4225" spans="1:3" x14ac:dyDescent="0.25">
      <c r="A4225" s="1">
        <v>4223</v>
      </c>
      <c r="B4225" s="2">
        <v>43641.958333333343</v>
      </c>
      <c r="C4225" s="2">
        <v>45468.958333333336</v>
      </c>
    </row>
    <row r="4226" spans="1:3" x14ac:dyDescent="0.25">
      <c r="A4226" s="1">
        <v>4224</v>
      </c>
      <c r="B4226" s="2">
        <v>43642</v>
      </c>
      <c r="C4226" s="2">
        <v>45469</v>
      </c>
    </row>
    <row r="4227" spans="1:3" x14ac:dyDescent="0.25">
      <c r="A4227" s="1">
        <v>4225</v>
      </c>
      <c r="B4227" s="2">
        <v>43642.041666666657</v>
      </c>
      <c r="C4227" s="2">
        <v>45469.041666666664</v>
      </c>
    </row>
    <row r="4228" spans="1:3" x14ac:dyDescent="0.25">
      <c r="A4228" s="1">
        <v>4226</v>
      </c>
      <c r="B4228" s="2">
        <v>43642.083333333343</v>
      </c>
      <c r="C4228" s="2">
        <v>45469.083333333336</v>
      </c>
    </row>
    <row r="4229" spans="1:3" x14ac:dyDescent="0.25">
      <c r="A4229" s="1">
        <v>4227</v>
      </c>
      <c r="B4229" s="2">
        <v>43642.125</v>
      </c>
      <c r="C4229" s="2">
        <v>45469.125</v>
      </c>
    </row>
    <row r="4230" spans="1:3" x14ac:dyDescent="0.25">
      <c r="A4230" s="1">
        <v>4228</v>
      </c>
      <c r="B4230" s="2">
        <v>43642.166666666657</v>
      </c>
      <c r="C4230" s="2">
        <v>45469.166666666664</v>
      </c>
    </row>
    <row r="4231" spans="1:3" x14ac:dyDescent="0.25">
      <c r="A4231" s="1">
        <v>4229</v>
      </c>
      <c r="B4231" s="2">
        <v>43642.208333333343</v>
      </c>
      <c r="C4231" s="2">
        <v>45469.208333333336</v>
      </c>
    </row>
    <row r="4232" spans="1:3" x14ac:dyDescent="0.25">
      <c r="A4232" s="1">
        <v>4230</v>
      </c>
      <c r="B4232" s="2">
        <v>43642.25</v>
      </c>
      <c r="C4232" s="2">
        <v>45469.25</v>
      </c>
    </row>
    <row r="4233" spans="1:3" x14ac:dyDescent="0.25">
      <c r="A4233" s="1">
        <v>4231</v>
      </c>
      <c r="B4233" s="2">
        <v>43642.291666666657</v>
      </c>
      <c r="C4233" s="2">
        <v>45469.291666666664</v>
      </c>
    </row>
    <row r="4234" spans="1:3" x14ac:dyDescent="0.25">
      <c r="A4234" s="1">
        <v>4232</v>
      </c>
      <c r="B4234" s="2">
        <v>43642.333333333343</v>
      </c>
      <c r="C4234" s="2">
        <v>45469.333333333336</v>
      </c>
    </row>
    <row r="4235" spans="1:3" x14ac:dyDescent="0.25">
      <c r="A4235" s="1">
        <v>4233</v>
      </c>
      <c r="B4235" s="2">
        <v>43642.375</v>
      </c>
      <c r="C4235" s="2">
        <v>45469.375</v>
      </c>
    </row>
    <row r="4236" spans="1:3" x14ac:dyDescent="0.25">
      <c r="A4236" s="1">
        <v>4234</v>
      </c>
      <c r="B4236" s="2">
        <v>43642.416666666657</v>
      </c>
      <c r="C4236" s="2">
        <v>45469.416666666664</v>
      </c>
    </row>
    <row r="4237" spans="1:3" x14ac:dyDescent="0.25">
      <c r="A4237" s="1">
        <v>4235</v>
      </c>
      <c r="B4237" s="2">
        <v>43642.458333333343</v>
      </c>
      <c r="C4237" s="2">
        <v>45469.458333333336</v>
      </c>
    </row>
    <row r="4238" spans="1:3" x14ac:dyDescent="0.25">
      <c r="A4238" s="1">
        <v>4236</v>
      </c>
      <c r="B4238" s="2">
        <v>43642.5</v>
      </c>
      <c r="C4238" s="2">
        <v>45469.5</v>
      </c>
    </row>
    <row r="4239" spans="1:3" x14ac:dyDescent="0.25">
      <c r="A4239" s="1">
        <v>4237</v>
      </c>
      <c r="B4239" s="2">
        <v>43642.541666666657</v>
      </c>
      <c r="C4239" s="2">
        <v>45469.541666666664</v>
      </c>
    </row>
    <row r="4240" spans="1:3" x14ac:dyDescent="0.25">
      <c r="A4240" s="1">
        <v>4238</v>
      </c>
      <c r="B4240" s="2">
        <v>43642.583333333343</v>
      </c>
      <c r="C4240" s="2">
        <v>45469.583333333336</v>
      </c>
    </row>
    <row r="4241" spans="1:3" x14ac:dyDescent="0.25">
      <c r="A4241" s="1">
        <v>4239</v>
      </c>
      <c r="B4241" s="2">
        <v>43642.625</v>
      </c>
      <c r="C4241" s="2">
        <v>45469.625</v>
      </c>
    </row>
    <row r="4242" spans="1:3" x14ac:dyDescent="0.25">
      <c r="A4242" s="1">
        <v>4240</v>
      </c>
      <c r="B4242" s="2">
        <v>43642.666666666657</v>
      </c>
      <c r="C4242" s="2">
        <v>45469.666666666664</v>
      </c>
    </row>
    <row r="4243" spans="1:3" x14ac:dyDescent="0.25">
      <c r="A4243" s="1">
        <v>4241</v>
      </c>
      <c r="B4243" s="2">
        <v>43642.708333333343</v>
      </c>
      <c r="C4243" s="2">
        <v>45469.708333333336</v>
      </c>
    </row>
    <row r="4244" spans="1:3" x14ac:dyDescent="0.25">
      <c r="A4244" s="1">
        <v>4242</v>
      </c>
      <c r="B4244" s="2">
        <v>43642.75</v>
      </c>
      <c r="C4244" s="2">
        <v>45469.75</v>
      </c>
    </row>
    <row r="4245" spans="1:3" x14ac:dyDescent="0.25">
      <c r="A4245" s="1">
        <v>4243</v>
      </c>
      <c r="B4245" s="2">
        <v>43642.791666666657</v>
      </c>
      <c r="C4245" s="2">
        <v>45469.791666666664</v>
      </c>
    </row>
    <row r="4246" spans="1:3" x14ac:dyDescent="0.25">
      <c r="A4246" s="1">
        <v>4244</v>
      </c>
      <c r="B4246" s="2">
        <v>43642.833333333343</v>
      </c>
      <c r="C4246" s="2">
        <v>45469.833333333336</v>
      </c>
    </row>
    <row r="4247" spans="1:3" x14ac:dyDescent="0.25">
      <c r="A4247" s="1">
        <v>4245</v>
      </c>
      <c r="B4247" s="2">
        <v>43642.875</v>
      </c>
      <c r="C4247" s="2">
        <v>45469.875</v>
      </c>
    </row>
    <row r="4248" spans="1:3" x14ac:dyDescent="0.25">
      <c r="A4248" s="1">
        <v>4246</v>
      </c>
      <c r="B4248" s="2">
        <v>43642.916666666657</v>
      </c>
      <c r="C4248" s="2">
        <v>45469.916666666664</v>
      </c>
    </row>
    <row r="4249" spans="1:3" x14ac:dyDescent="0.25">
      <c r="A4249" s="1">
        <v>4247</v>
      </c>
      <c r="B4249" s="2">
        <v>43642.958333333343</v>
      </c>
      <c r="C4249" s="2">
        <v>45469.958333333336</v>
      </c>
    </row>
    <row r="4250" spans="1:3" x14ac:dyDescent="0.25">
      <c r="A4250" s="1">
        <v>4248</v>
      </c>
      <c r="B4250" s="2">
        <v>43643</v>
      </c>
      <c r="C4250" s="2">
        <v>45470</v>
      </c>
    </row>
    <row r="4251" spans="1:3" x14ac:dyDescent="0.25">
      <c r="A4251" s="1">
        <v>4249</v>
      </c>
      <c r="B4251" s="2">
        <v>43643.041666666657</v>
      </c>
      <c r="C4251" s="2">
        <v>45470.041666666664</v>
      </c>
    </row>
    <row r="4252" spans="1:3" x14ac:dyDescent="0.25">
      <c r="A4252" s="1">
        <v>4250</v>
      </c>
      <c r="B4252" s="2">
        <v>43643.083333333343</v>
      </c>
      <c r="C4252" s="2">
        <v>45470.083333333336</v>
      </c>
    </row>
    <row r="4253" spans="1:3" x14ac:dyDescent="0.25">
      <c r="A4253" s="1">
        <v>4251</v>
      </c>
      <c r="B4253" s="2">
        <v>43643.125</v>
      </c>
      <c r="C4253" s="2">
        <v>45470.125</v>
      </c>
    </row>
    <row r="4254" spans="1:3" x14ac:dyDescent="0.25">
      <c r="A4254" s="1">
        <v>4252</v>
      </c>
      <c r="B4254" s="2">
        <v>43643.166666666657</v>
      </c>
      <c r="C4254" s="2">
        <v>45470.166666666664</v>
      </c>
    </row>
    <row r="4255" spans="1:3" x14ac:dyDescent="0.25">
      <c r="A4255" s="1">
        <v>4253</v>
      </c>
      <c r="B4255" s="2">
        <v>43643.208333333343</v>
      </c>
      <c r="C4255" s="2">
        <v>45470.208333333336</v>
      </c>
    </row>
    <row r="4256" spans="1:3" x14ac:dyDescent="0.25">
      <c r="A4256" s="1">
        <v>4254</v>
      </c>
      <c r="B4256" s="2">
        <v>43643.25</v>
      </c>
      <c r="C4256" s="2">
        <v>45470.25</v>
      </c>
    </row>
    <row r="4257" spans="1:3" x14ac:dyDescent="0.25">
      <c r="A4257" s="1">
        <v>4255</v>
      </c>
      <c r="B4257" s="2">
        <v>43643.291666666657</v>
      </c>
      <c r="C4257" s="2">
        <v>45470.291666666664</v>
      </c>
    </row>
    <row r="4258" spans="1:3" x14ac:dyDescent="0.25">
      <c r="A4258" s="1">
        <v>4256</v>
      </c>
      <c r="B4258" s="2">
        <v>43643.333333333343</v>
      </c>
      <c r="C4258" s="2">
        <v>45470.333333333336</v>
      </c>
    </row>
    <row r="4259" spans="1:3" x14ac:dyDescent="0.25">
      <c r="A4259" s="1">
        <v>4257</v>
      </c>
      <c r="B4259" s="2">
        <v>43643.375</v>
      </c>
      <c r="C4259" s="2">
        <v>45470.375</v>
      </c>
    </row>
    <row r="4260" spans="1:3" x14ac:dyDescent="0.25">
      <c r="A4260" s="1">
        <v>4258</v>
      </c>
      <c r="B4260" s="2">
        <v>43643.416666666657</v>
      </c>
      <c r="C4260" s="2">
        <v>45470.416666666664</v>
      </c>
    </row>
    <row r="4261" spans="1:3" x14ac:dyDescent="0.25">
      <c r="A4261" s="1">
        <v>4259</v>
      </c>
      <c r="B4261" s="2">
        <v>43643.458333333343</v>
      </c>
      <c r="C4261" s="2">
        <v>45470.458333333336</v>
      </c>
    </row>
    <row r="4262" spans="1:3" x14ac:dyDescent="0.25">
      <c r="A4262" s="1">
        <v>4260</v>
      </c>
      <c r="B4262" s="2">
        <v>43643.5</v>
      </c>
      <c r="C4262" s="2">
        <v>45470.5</v>
      </c>
    </row>
    <row r="4263" spans="1:3" x14ac:dyDescent="0.25">
      <c r="A4263" s="1">
        <v>4261</v>
      </c>
      <c r="B4263" s="2">
        <v>43643.541666666657</v>
      </c>
      <c r="C4263" s="2">
        <v>45470.541666666664</v>
      </c>
    </row>
    <row r="4264" spans="1:3" x14ac:dyDescent="0.25">
      <c r="A4264" s="1">
        <v>4262</v>
      </c>
      <c r="B4264" s="2">
        <v>43643.583333333343</v>
      </c>
      <c r="C4264" s="2">
        <v>45470.583333333336</v>
      </c>
    </row>
    <row r="4265" spans="1:3" x14ac:dyDescent="0.25">
      <c r="A4265" s="1">
        <v>4263</v>
      </c>
      <c r="B4265" s="2">
        <v>43643.625</v>
      </c>
      <c r="C4265" s="2">
        <v>45470.625</v>
      </c>
    </row>
    <row r="4266" spans="1:3" x14ac:dyDescent="0.25">
      <c r="A4266" s="1">
        <v>4264</v>
      </c>
      <c r="B4266" s="2">
        <v>43643.666666666657</v>
      </c>
      <c r="C4266" s="2">
        <v>45470.666666666664</v>
      </c>
    </row>
    <row r="4267" spans="1:3" x14ac:dyDescent="0.25">
      <c r="A4267" s="1">
        <v>4265</v>
      </c>
      <c r="B4267" s="2">
        <v>43643.708333333343</v>
      </c>
      <c r="C4267" s="2">
        <v>45470.708333333336</v>
      </c>
    </row>
    <row r="4268" spans="1:3" x14ac:dyDescent="0.25">
      <c r="A4268" s="1">
        <v>4266</v>
      </c>
      <c r="B4268" s="2">
        <v>43643.75</v>
      </c>
      <c r="C4268" s="2">
        <v>45470.75</v>
      </c>
    </row>
    <row r="4269" spans="1:3" x14ac:dyDescent="0.25">
      <c r="A4269" s="1">
        <v>4267</v>
      </c>
      <c r="B4269" s="2">
        <v>43643.791666666657</v>
      </c>
      <c r="C4269" s="2">
        <v>45470.791666666664</v>
      </c>
    </row>
    <row r="4270" spans="1:3" x14ac:dyDescent="0.25">
      <c r="A4270" s="1">
        <v>4268</v>
      </c>
      <c r="B4270" s="2">
        <v>43643.833333333343</v>
      </c>
      <c r="C4270" s="2">
        <v>45470.833333333336</v>
      </c>
    </row>
    <row r="4271" spans="1:3" x14ac:dyDescent="0.25">
      <c r="A4271" s="1">
        <v>4269</v>
      </c>
      <c r="B4271" s="2">
        <v>43643.875</v>
      </c>
      <c r="C4271" s="2">
        <v>45470.875</v>
      </c>
    </row>
    <row r="4272" spans="1:3" x14ac:dyDescent="0.25">
      <c r="A4272" s="1">
        <v>4270</v>
      </c>
      <c r="B4272" s="2">
        <v>43643.916666666657</v>
      </c>
      <c r="C4272" s="2">
        <v>45470.916666666664</v>
      </c>
    </row>
    <row r="4273" spans="1:3" x14ac:dyDescent="0.25">
      <c r="A4273" s="1">
        <v>4271</v>
      </c>
      <c r="B4273" s="2">
        <v>43643.958333333343</v>
      </c>
      <c r="C4273" s="2">
        <v>45470.958333333336</v>
      </c>
    </row>
    <row r="4274" spans="1:3" x14ac:dyDescent="0.25">
      <c r="A4274" s="1">
        <v>4272</v>
      </c>
      <c r="B4274" s="2">
        <v>43644</v>
      </c>
      <c r="C4274" s="2">
        <v>45471</v>
      </c>
    </row>
    <row r="4275" spans="1:3" x14ac:dyDescent="0.25">
      <c r="A4275" s="1">
        <v>4273</v>
      </c>
      <c r="B4275" s="2">
        <v>43644.041666666657</v>
      </c>
      <c r="C4275" s="2">
        <v>45471.041666666664</v>
      </c>
    </row>
    <row r="4276" spans="1:3" x14ac:dyDescent="0.25">
      <c r="A4276" s="1">
        <v>4274</v>
      </c>
      <c r="B4276" s="2">
        <v>43644.083333333343</v>
      </c>
      <c r="C4276" s="2">
        <v>45471.083333333336</v>
      </c>
    </row>
    <row r="4277" spans="1:3" x14ac:dyDescent="0.25">
      <c r="A4277" s="1">
        <v>4275</v>
      </c>
      <c r="B4277" s="2">
        <v>43644.125</v>
      </c>
      <c r="C4277" s="2">
        <v>45471.125</v>
      </c>
    </row>
    <row r="4278" spans="1:3" x14ac:dyDescent="0.25">
      <c r="A4278" s="1">
        <v>4276</v>
      </c>
      <c r="B4278" s="2">
        <v>43644.166666666657</v>
      </c>
      <c r="C4278" s="2">
        <v>45471.166666666664</v>
      </c>
    </row>
    <row r="4279" spans="1:3" x14ac:dyDescent="0.25">
      <c r="A4279" s="1">
        <v>4277</v>
      </c>
      <c r="B4279" s="2">
        <v>43644.208333333343</v>
      </c>
      <c r="C4279" s="2">
        <v>45471.208333333336</v>
      </c>
    </row>
    <row r="4280" spans="1:3" x14ac:dyDescent="0.25">
      <c r="A4280" s="1">
        <v>4278</v>
      </c>
      <c r="B4280" s="2">
        <v>43644.25</v>
      </c>
      <c r="C4280" s="2">
        <v>45471.25</v>
      </c>
    </row>
    <row r="4281" spans="1:3" x14ac:dyDescent="0.25">
      <c r="A4281" s="1">
        <v>4279</v>
      </c>
      <c r="B4281" s="2">
        <v>43644.291666666657</v>
      </c>
      <c r="C4281" s="2">
        <v>45471.291666666664</v>
      </c>
    </row>
    <row r="4282" spans="1:3" x14ac:dyDescent="0.25">
      <c r="A4282" s="1">
        <v>4280</v>
      </c>
      <c r="B4282" s="2">
        <v>43644.333333333343</v>
      </c>
      <c r="C4282" s="2">
        <v>45471.333333333336</v>
      </c>
    </row>
    <row r="4283" spans="1:3" x14ac:dyDescent="0.25">
      <c r="A4283" s="1">
        <v>4281</v>
      </c>
      <c r="B4283" s="2">
        <v>43644.375</v>
      </c>
      <c r="C4283" s="2">
        <v>45471.375</v>
      </c>
    </row>
    <row r="4284" spans="1:3" x14ac:dyDescent="0.25">
      <c r="A4284" s="1">
        <v>4282</v>
      </c>
      <c r="B4284" s="2">
        <v>43644.416666666657</v>
      </c>
      <c r="C4284" s="2">
        <v>45471.416666666664</v>
      </c>
    </row>
    <row r="4285" spans="1:3" x14ac:dyDescent="0.25">
      <c r="A4285" s="1">
        <v>4283</v>
      </c>
      <c r="B4285" s="2">
        <v>43644.458333333343</v>
      </c>
      <c r="C4285" s="2">
        <v>45471.458333333336</v>
      </c>
    </row>
    <row r="4286" spans="1:3" x14ac:dyDescent="0.25">
      <c r="A4286" s="1">
        <v>4284</v>
      </c>
      <c r="B4286" s="2">
        <v>43644.5</v>
      </c>
      <c r="C4286" s="2">
        <v>45471.5</v>
      </c>
    </row>
    <row r="4287" spans="1:3" x14ac:dyDescent="0.25">
      <c r="A4287" s="1">
        <v>4285</v>
      </c>
      <c r="B4287" s="2">
        <v>43644.541666666657</v>
      </c>
      <c r="C4287" s="2">
        <v>45471.541666666664</v>
      </c>
    </row>
    <row r="4288" spans="1:3" x14ac:dyDescent="0.25">
      <c r="A4288" s="1">
        <v>4286</v>
      </c>
      <c r="B4288" s="2">
        <v>43644.583333333343</v>
      </c>
      <c r="C4288" s="2">
        <v>45471.583333333336</v>
      </c>
    </row>
    <row r="4289" spans="1:3" x14ac:dyDescent="0.25">
      <c r="A4289" s="1">
        <v>4287</v>
      </c>
      <c r="B4289" s="2">
        <v>43644.625</v>
      </c>
      <c r="C4289" s="2">
        <v>45471.625</v>
      </c>
    </row>
    <row r="4290" spans="1:3" x14ac:dyDescent="0.25">
      <c r="A4290" s="1">
        <v>4288</v>
      </c>
      <c r="B4290" s="2">
        <v>43644.666666666657</v>
      </c>
      <c r="C4290" s="2">
        <v>45471.666666666664</v>
      </c>
    </row>
    <row r="4291" spans="1:3" x14ac:dyDescent="0.25">
      <c r="A4291" s="1">
        <v>4289</v>
      </c>
      <c r="B4291" s="2">
        <v>43644.708333333343</v>
      </c>
      <c r="C4291" s="2">
        <v>45471.708333333336</v>
      </c>
    </row>
    <row r="4292" spans="1:3" x14ac:dyDescent="0.25">
      <c r="A4292" s="1">
        <v>4290</v>
      </c>
      <c r="B4292" s="2">
        <v>43644.75</v>
      </c>
      <c r="C4292" s="2">
        <v>45471.75</v>
      </c>
    </row>
    <row r="4293" spans="1:3" x14ac:dyDescent="0.25">
      <c r="A4293" s="1">
        <v>4291</v>
      </c>
      <c r="B4293" s="2">
        <v>43644.791666666657</v>
      </c>
      <c r="C4293" s="2">
        <v>45471.791666666664</v>
      </c>
    </row>
    <row r="4294" spans="1:3" x14ac:dyDescent="0.25">
      <c r="A4294" s="1">
        <v>4292</v>
      </c>
      <c r="B4294" s="2">
        <v>43644.833333333343</v>
      </c>
      <c r="C4294" s="2">
        <v>45471.833333333336</v>
      </c>
    </row>
    <row r="4295" spans="1:3" x14ac:dyDescent="0.25">
      <c r="A4295" s="1">
        <v>4293</v>
      </c>
      <c r="B4295" s="2">
        <v>43644.875</v>
      </c>
      <c r="C4295" s="2">
        <v>45471.875</v>
      </c>
    </row>
    <row r="4296" spans="1:3" x14ac:dyDescent="0.25">
      <c r="A4296" s="1">
        <v>4294</v>
      </c>
      <c r="B4296" s="2">
        <v>43644.916666666657</v>
      </c>
      <c r="C4296" s="2">
        <v>45471.916666666664</v>
      </c>
    </row>
    <row r="4297" spans="1:3" x14ac:dyDescent="0.25">
      <c r="A4297" s="1">
        <v>4295</v>
      </c>
      <c r="B4297" s="2">
        <v>43644.958333333343</v>
      </c>
      <c r="C4297" s="2">
        <v>45471.958333333336</v>
      </c>
    </row>
    <row r="4298" spans="1:3" x14ac:dyDescent="0.25">
      <c r="A4298" s="1">
        <v>4296</v>
      </c>
      <c r="B4298" s="2">
        <v>43645</v>
      </c>
      <c r="C4298" s="2">
        <v>45472</v>
      </c>
    </row>
    <row r="4299" spans="1:3" x14ac:dyDescent="0.25">
      <c r="A4299" s="1">
        <v>4297</v>
      </c>
      <c r="B4299" s="2">
        <v>43645.041666666657</v>
      </c>
      <c r="C4299" s="2">
        <v>45472.041666666664</v>
      </c>
    </row>
    <row r="4300" spans="1:3" x14ac:dyDescent="0.25">
      <c r="A4300" s="1">
        <v>4298</v>
      </c>
      <c r="B4300" s="2">
        <v>43645.083333333343</v>
      </c>
      <c r="C4300" s="2">
        <v>45472.083333333336</v>
      </c>
    </row>
    <row r="4301" spans="1:3" x14ac:dyDescent="0.25">
      <c r="A4301" s="1">
        <v>4299</v>
      </c>
      <c r="B4301" s="2">
        <v>43645.125</v>
      </c>
      <c r="C4301" s="2">
        <v>45472.125</v>
      </c>
    </row>
    <row r="4302" spans="1:3" x14ac:dyDescent="0.25">
      <c r="A4302" s="1">
        <v>4300</v>
      </c>
      <c r="B4302" s="2">
        <v>43645.166666666657</v>
      </c>
      <c r="C4302" s="2">
        <v>45472.166666666664</v>
      </c>
    </row>
    <row r="4303" spans="1:3" x14ac:dyDescent="0.25">
      <c r="A4303" s="1">
        <v>4301</v>
      </c>
      <c r="B4303" s="2">
        <v>43645.208333333343</v>
      </c>
      <c r="C4303" s="2">
        <v>45472.208333333336</v>
      </c>
    </row>
    <row r="4304" spans="1:3" x14ac:dyDescent="0.25">
      <c r="A4304" s="1">
        <v>4302</v>
      </c>
      <c r="B4304" s="2">
        <v>43645.25</v>
      </c>
      <c r="C4304" s="2">
        <v>45472.25</v>
      </c>
    </row>
    <row r="4305" spans="1:3" x14ac:dyDescent="0.25">
      <c r="A4305" s="1">
        <v>4303</v>
      </c>
      <c r="B4305" s="2">
        <v>43645.291666666657</v>
      </c>
      <c r="C4305" s="2">
        <v>45472.291666666664</v>
      </c>
    </row>
    <row r="4306" spans="1:3" x14ac:dyDescent="0.25">
      <c r="A4306" s="1">
        <v>4304</v>
      </c>
      <c r="B4306" s="2">
        <v>43645.333333333343</v>
      </c>
      <c r="C4306" s="2">
        <v>45472.333333333336</v>
      </c>
    </row>
    <row r="4307" spans="1:3" x14ac:dyDescent="0.25">
      <c r="A4307" s="1">
        <v>4305</v>
      </c>
      <c r="B4307" s="2">
        <v>43645.375</v>
      </c>
      <c r="C4307" s="2">
        <v>45472.375</v>
      </c>
    </row>
    <row r="4308" spans="1:3" x14ac:dyDescent="0.25">
      <c r="A4308" s="1">
        <v>4306</v>
      </c>
      <c r="B4308" s="2">
        <v>43645.416666666657</v>
      </c>
      <c r="C4308" s="2">
        <v>45472.416666666664</v>
      </c>
    </row>
    <row r="4309" spans="1:3" x14ac:dyDescent="0.25">
      <c r="A4309" s="1">
        <v>4307</v>
      </c>
      <c r="B4309" s="2">
        <v>43645.458333333343</v>
      </c>
      <c r="C4309" s="2">
        <v>45472.458333333336</v>
      </c>
    </row>
    <row r="4310" spans="1:3" x14ac:dyDescent="0.25">
      <c r="A4310" s="1">
        <v>4308</v>
      </c>
      <c r="B4310" s="2">
        <v>43645.5</v>
      </c>
      <c r="C4310" s="2">
        <v>45472.5</v>
      </c>
    </row>
    <row r="4311" spans="1:3" x14ac:dyDescent="0.25">
      <c r="A4311" s="1">
        <v>4309</v>
      </c>
      <c r="B4311" s="2">
        <v>43645.541666666657</v>
      </c>
      <c r="C4311" s="2">
        <v>45472.541666666664</v>
      </c>
    </row>
    <row r="4312" spans="1:3" x14ac:dyDescent="0.25">
      <c r="A4312" s="1">
        <v>4310</v>
      </c>
      <c r="B4312" s="2">
        <v>43645.583333333343</v>
      </c>
      <c r="C4312" s="2">
        <v>45472.583333333336</v>
      </c>
    </row>
    <row r="4313" spans="1:3" x14ac:dyDescent="0.25">
      <c r="A4313" s="1">
        <v>4311</v>
      </c>
      <c r="B4313" s="2">
        <v>43645.625</v>
      </c>
      <c r="C4313" s="2">
        <v>45472.625</v>
      </c>
    </row>
    <row r="4314" spans="1:3" x14ac:dyDescent="0.25">
      <c r="A4314" s="1">
        <v>4312</v>
      </c>
      <c r="B4314" s="2">
        <v>43645.666666666657</v>
      </c>
      <c r="C4314" s="2">
        <v>45472.666666666664</v>
      </c>
    </row>
    <row r="4315" spans="1:3" x14ac:dyDescent="0.25">
      <c r="A4315" s="1">
        <v>4313</v>
      </c>
      <c r="B4315" s="2">
        <v>43645.708333333343</v>
      </c>
      <c r="C4315" s="2">
        <v>45472.708333333336</v>
      </c>
    </row>
    <row r="4316" spans="1:3" x14ac:dyDescent="0.25">
      <c r="A4316" s="1">
        <v>4314</v>
      </c>
      <c r="B4316" s="2">
        <v>43645.75</v>
      </c>
      <c r="C4316" s="2">
        <v>45472.75</v>
      </c>
    </row>
    <row r="4317" spans="1:3" x14ac:dyDescent="0.25">
      <c r="A4317" s="1">
        <v>4315</v>
      </c>
      <c r="B4317" s="2">
        <v>43645.791666666657</v>
      </c>
      <c r="C4317" s="2">
        <v>45472.791666666664</v>
      </c>
    </row>
    <row r="4318" spans="1:3" x14ac:dyDescent="0.25">
      <c r="A4318" s="1">
        <v>4316</v>
      </c>
      <c r="B4318" s="2">
        <v>43645.833333333343</v>
      </c>
      <c r="C4318" s="2">
        <v>45472.833333333336</v>
      </c>
    </row>
    <row r="4319" spans="1:3" x14ac:dyDescent="0.25">
      <c r="A4319" s="1">
        <v>4317</v>
      </c>
      <c r="B4319" s="2">
        <v>43645.875</v>
      </c>
      <c r="C4319" s="2">
        <v>45472.875</v>
      </c>
    </row>
    <row r="4320" spans="1:3" x14ac:dyDescent="0.25">
      <c r="A4320" s="1">
        <v>4318</v>
      </c>
      <c r="B4320" s="2">
        <v>43645.916666666657</v>
      </c>
      <c r="C4320" s="2">
        <v>45472.916666666664</v>
      </c>
    </row>
    <row r="4321" spans="1:3" x14ac:dyDescent="0.25">
      <c r="A4321" s="1">
        <v>4319</v>
      </c>
      <c r="B4321" s="2">
        <v>43645.958333333343</v>
      </c>
      <c r="C4321" s="2">
        <v>45472.958333333336</v>
      </c>
    </row>
    <row r="4322" spans="1:3" x14ac:dyDescent="0.25">
      <c r="A4322" s="1">
        <v>4320</v>
      </c>
      <c r="B4322" s="2">
        <v>43646</v>
      </c>
      <c r="C4322" s="2">
        <v>45473</v>
      </c>
    </row>
    <row r="4323" spans="1:3" x14ac:dyDescent="0.25">
      <c r="A4323" s="1">
        <v>4321</v>
      </c>
      <c r="B4323" s="2">
        <v>43646.041666666657</v>
      </c>
      <c r="C4323" s="2">
        <v>45473.041666666664</v>
      </c>
    </row>
    <row r="4324" spans="1:3" x14ac:dyDescent="0.25">
      <c r="A4324" s="1">
        <v>4322</v>
      </c>
      <c r="B4324" s="2">
        <v>43646.083333333343</v>
      </c>
      <c r="C4324" s="2">
        <v>45473.083333333336</v>
      </c>
    </row>
    <row r="4325" spans="1:3" x14ac:dyDescent="0.25">
      <c r="A4325" s="1">
        <v>4323</v>
      </c>
      <c r="B4325" s="2">
        <v>43646.125</v>
      </c>
      <c r="C4325" s="2">
        <v>45473.125</v>
      </c>
    </row>
    <row r="4326" spans="1:3" x14ac:dyDescent="0.25">
      <c r="A4326" s="1">
        <v>4324</v>
      </c>
      <c r="B4326" s="2">
        <v>43646.166666666657</v>
      </c>
      <c r="C4326" s="2">
        <v>45473.166666666664</v>
      </c>
    </row>
    <row r="4327" spans="1:3" x14ac:dyDescent="0.25">
      <c r="A4327" s="1">
        <v>4325</v>
      </c>
      <c r="B4327" s="2">
        <v>43646.208333333343</v>
      </c>
      <c r="C4327" s="2">
        <v>45473.208333333336</v>
      </c>
    </row>
    <row r="4328" spans="1:3" x14ac:dyDescent="0.25">
      <c r="A4328" s="1">
        <v>4326</v>
      </c>
      <c r="B4328" s="2">
        <v>43646.25</v>
      </c>
      <c r="C4328" s="2">
        <v>45473.25</v>
      </c>
    </row>
    <row r="4329" spans="1:3" x14ac:dyDescent="0.25">
      <c r="A4329" s="1">
        <v>4327</v>
      </c>
      <c r="B4329" s="2">
        <v>43646.291666666657</v>
      </c>
      <c r="C4329" s="2">
        <v>45473.291666666664</v>
      </c>
    </row>
    <row r="4330" spans="1:3" x14ac:dyDescent="0.25">
      <c r="A4330" s="1">
        <v>4328</v>
      </c>
      <c r="B4330" s="2">
        <v>43646.333333333343</v>
      </c>
      <c r="C4330" s="2">
        <v>45473.333333333336</v>
      </c>
    </row>
    <row r="4331" spans="1:3" x14ac:dyDescent="0.25">
      <c r="A4331" s="1">
        <v>4329</v>
      </c>
      <c r="B4331" s="2">
        <v>43646.375</v>
      </c>
      <c r="C4331" s="2">
        <v>45473.375</v>
      </c>
    </row>
    <row r="4332" spans="1:3" x14ac:dyDescent="0.25">
      <c r="A4332" s="1">
        <v>4330</v>
      </c>
      <c r="B4332" s="2">
        <v>43646.416666666657</v>
      </c>
      <c r="C4332" s="2">
        <v>45473.416666666664</v>
      </c>
    </row>
    <row r="4333" spans="1:3" x14ac:dyDescent="0.25">
      <c r="A4333" s="1">
        <v>4331</v>
      </c>
      <c r="B4333" s="2">
        <v>43646.458333333343</v>
      </c>
      <c r="C4333" s="2">
        <v>45473.458333333336</v>
      </c>
    </row>
    <row r="4334" spans="1:3" x14ac:dyDescent="0.25">
      <c r="A4334" s="1">
        <v>4332</v>
      </c>
      <c r="B4334" s="2">
        <v>43646.5</v>
      </c>
      <c r="C4334" s="2">
        <v>45473.5</v>
      </c>
    </row>
    <row r="4335" spans="1:3" x14ac:dyDescent="0.25">
      <c r="A4335" s="1">
        <v>4333</v>
      </c>
      <c r="B4335" s="2">
        <v>43646.541666666657</v>
      </c>
      <c r="C4335" s="2">
        <v>45473.541666666664</v>
      </c>
    </row>
    <row r="4336" spans="1:3" x14ac:dyDescent="0.25">
      <c r="A4336" s="1">
        <v>4334</v>
      </c>
      <c r="B4336" s="2">
        <v>43646.583333333343</v>
      </c>
      <c r="C4336" s="2">
        <v>45473.583333333336</v>
      </c>
    </row>
    <row r="4337" spans="1:3" x14ac:dyDescent="0.25">
      <c r="A4337" s="1">
        <v>4335</v>
      </c>
      <c r="B4337" s="2">
        <v>43646.625</v>
      </c>
      <c r="C4337" s="2">
        <v>45473.625</v>
      </c>
    </row>
    <row r="4338" spans="1:3" x14ac:dyDescent="0.25">
      <c r="A4338" s="1">
        <v>4336</v>
      </c>
      <c r="B4338" s="2">
        <v>43646.666666666657</v>
      </c>
      <c r="C4338" s="2">
        <v>45473.666666666664</v>
      </c>
    </row>
    <row r="4339" spans="1:3" x14ac:dyDescent="0.25">
      <c r="A4339" s="1">
        <v>4337</v>
      </c>
      <c r="B4339" s="2">
        <v>43646.708333333343</v>
      </c>
      <c r="C4339" s="2">
        <v>45473.708333333336</v>
      </c>
    </row>
    <row r="4340" spans="1:3" x14ac:dyDescent="0.25">
      <c r="A4340" s="1">
        <v>4338</v>
      </c>
      <c r="B4340" s="2">
        <v>43646.75</v>
      </c>
      <c r="C4340" s="2">
        <v>45473.75</v>
      </c>
    </row>
    <row r="4341" spans="1:3" x14ac:dyDescent="0.25">
      <c r="A4341" s="1">
        <v>4339</v>
      </c>
      <c r="B4341" s="2">
        <v>43646.791666666657</v>
      </c>
      <c r="C4341" s="2">
        <v>45473.791666666664</v>
      </c>
    </row>
    <row r="4342" spans="1:3" x14ac:dyDescent="0.25">
      <c r="A4342" s="1">
        <v>4340</v>
      </c>
      <c r="B4342" s="2">
        <v>43646.833333333343</v>
      </c>
      <c r="C4342" s="2">
        <v>45473.833333333336</v>
      </c>
    </row>
    <row r="4343" spans="1:3" x14ac:dyDescent="0.25">
      <c r="A4343" s="1">
        <v>4341</v>
      </c>
      <c r="B4343" s="2">
        <v>43646.875</v>
      </c>
      <c r="C4343" s="2">
        <v>45473.875</v>
      </c>
    </row>
    <row r="4344" spans="1:3" x14ac:dyDescent="0.25">
      <c r="A4344" s="1">
        <v>4342</v>
      </c>
      <c r="B4344" s="2">
        <v>43646.916666666657</v>
      </c>
      <c r="C4344" s="2">
        <v>45473.916666666664</v>
      </c>
    </row>
    <row r="4345" spans="1:3" x14ac:dyDescent="0.25">
      <c r="A4345" s="1">
        <v>4343</v>
      </c>
      <c r="B4345" s="2">
        <v>43646.958333333343</v>
      </c>
      <c r="C4345" s="2">
        <v>45473.958333333336</v>
      </c>
    </row>
    <row r="4346" spans="1:3" x14ac:dyDescent="0.25">
      <c r="A4346" s="1">
        <v>4344</v>
      </c>
      <c r="B4346" s="2">
        <v>43647</v>
      </c>
      <c r="C4346" s="2">
        <v>45474</v>
      </c>
    </row>
    <row r="4347" spans="1:3" x14ac:dyDescent="0.25">
      <c r="A4347" s="1">
        <v>4345</v>
      </c>
      <c r="B4347" s="2">
        <v>43647.041666666657</v>
      </c>
      <c r="C4347" s="2">
        <v>45474.041666666664</v>
      </c>
    </row>
    <row r="4348" spans="1:3" x14ac:dyDescent="0.25">
      <c r="A4348" s="1">
        <v>4346</v>
      </c>
      <c r="B4348" s="2">
        <v>43647.083333333343</v>
      </c>
      <c r="C4348" s="2">
        <v>45474.083333333336</v>
      </c>
    </row>
    <row r="4349" spans="1:3" x14ac:dyDescent="0.25">
      <c r="A4349" s="1">
        <v>4347</v>
      </c>
      <c r="B4349" s="2">
        <v>43647.125</v>
      </c>
      <c r="C4349" s="2">
        <v>45474.125</v>
      </c>
    </row>
    <row r="4350" spans="1:3" x14ac:dyDescent="0.25">
      <c r="A4350" s="1">
        <v>4348</v>
      </c>
      <c r="B4350" s="2">
        <v>43647.166666666657</v>
      </c>
      <c r="C4350" s="2">
        <v>45474.166666666664</v>
      </c>
    </row>
    <row r="4351" spans="1:3" x14ac:dyDescent="0.25">
      <c r="A4351" s="1">
        <v>4349</v>
      </c>
      <c r="B4351" s="2">
        <v>43647.208333333343</v>
      </c>
      <c r="C4351" s="2">
        <v>45474.208333333336</v>
      </c>
    </row>
    <row r="4352" spans="1:3" x14ac:dyDescent="0.25">
      <c r="A4352" s="1">
        <v>4350</v>
      </c>
      <c r="B4352" s="2">
        <v>43647.25</v>
      </c>
      <c r="C4352" s="2">
        <v>45474.25</v>
      </c>
    </row>
    <row r="4353" spans="1:3" x14ac:dyDescent="0.25">
      <c r="A4353" s="1">
        <v>4351</v>
      </c>
      <c r="B4353" s="2">
        <v>43647.291666666657</v>
      </c>
      <c r="C4353" s="2">
        <v>45474.291666666664</v>
      </c>
    </row>
    <row r="4354" spans="1:3" x14ac:dyDescent="0.25">
      <c r="A4354" s="1">
        <v>4352</v>
      </c>
      <c r="B4354" s="2">
        <v>43647.333333333343</v>
      </c>
      <c r="C4354" s="2">
        <v>45474.333333333336</v>
      </c>
    </row>
    <row r="4355" spans="1:3" x14ac:dyDescent="0.25">
      <c r="A4355" s="1">
        <v>4353</v>
      </c>
      <c r="B4355" s="2">
        <v>43647.375</v>
      </c>
      <c r="C4355" s="2">
        <v>45474.375</v>
      </c>
    </row>
    <row r="4356" spans="1:3" x14ac:dyDescent="0.25">
      <c r="A4356" s="1">
        <v>4354</v>
      </c>
      <c r="B4356" s="2">
        <v>43647.416666666657</v>
      </c>
      <c r="C4356" s="2">
        <v>45474.416666666664</v>
      </c>
    </row>
    <row r="4357" spans="1:3" x14ac:dyDescent="0.25">
      <c r="A4357" s="1">
        <v>4355</v>
      </c>
      <c r="B4357" s="2">
        <v>43647.458333333343</v>
      </c>
      <c r="C4357" s="2">
        <v>45474.458333333336</v>
      </c>
    </row>
    <row r="4358" spans="1:3" x14ac:dyDescent="0.25">
      <c r="A4358" s="1">
        <v>4356</v>
      </c>
      <c r="B4358" s="2">
        <v>43647.5</v>
      </c>
      <c r="C4358" s="2">
        <v>45474.5</v>
      </c>
    </row>
    <row r="4359" spans="1:3" x14ac:dyDescent="0.25">
      <c r="A4359" s="1">
        <v>4357</v>
      </c>
      <c r="B4359" s="2">
        <v>43647.541666666657</v>
      </c>
      <c r="C4359" s="2">
        <v>45474.541666666664</v>
      </c>
    </row>
    <row r="4360" spans="1:3" x14ac:dyDescent="0.25">
      <c r="A4360" s="1">
        <v>4358</v>
      </c>
      <c r="B4360" s="2">
        <v>43647.583333333343</v>
      </c>
      <c r="C4360" s="2">
        <v>45474.583333333336</v>
      </c>
    </row>
    <row r="4361" spans="1:3" x14ac:dyDescent="0.25">
      <c r="A4361" s="1">
        <v>4359</v>
      </c>
      <c r="B4361" s="2">
        <v>43647.625</v>
      </c>
      <c r="C4361" s="2">
        <v>45474.625</v>
      </c>
    </row>
    <row r="4362" spans="1:3" x14ac:dyDescent="0.25">
      <c r="A4362" s="1">
        <v>4360</v>
      </c>
      <c r="B4362" s="2">
        <v>43647.666666666657</v>
      </c>
      <c r="C4362" s="2">
        <v>45474.666666666664</v>
      </c>
    </row>
    <row r="4363" spans="1:3" x14ac:dyDescent="0.25">
      <c r="A4363" s="1">
        <v>4361</v>
      </c>
      <c r="B4363" s="2">
        <v>43647.708333333343</v>
      </c>
      <c r="C4363" s="2">
        <v>45474.708333333336</v>
      </c>
    </row>
    <row r="4364" spans="1:3" x14ac:dyDescent="0.25">
      <c r="A4364" s="1">
        <v>4362</v>
      </c>
      <c r="B4364" s="2">
        <v>43647.75</v>
      </c>
      <c r="C4364" s="2">
        <v>45474.75</v>
      </c>
    </row>
    <row r="4365" spans="1:3" x14ac:dyDescent="0.25">
      <c r="A4365" s="1">
        <v>4363</v>
      </c>
      <c r="B4365" s="2">
        <v>43647.791666666657</v>
      </c>
      <c r="C4365" s="2">
        <v>45474.791666666664</v>
      </c>
    </row>
    <row r="4366" spans="1:3" x14ac:dyDescent="0.25">
      <c r="A4366" s="1">
        <v>4364</v>
      </c>
      <c r="B4366" s="2">
        <v>43647.833333333343</v>
      </c>
      <c r="C4366" s="2">
        <v>45474.833333333336</v>
      </c>
    </row>
    <row r="4367" spans="1:3" x14ac:dyDescent="0.25">
      <c r="A4367" s="1">
        <v>4365</v>
      </c>
      <c r="B4367" s="2">
        <v>43647.875</v>
      </c>
      <c r="C4367" s="2">
        <v>45474.875</v>
      </c>
    </row>
    <row r="4368" spans="1:3" x14ac:dyDescent="0.25">
      <c r="A4368" s="1">
        <v>4366</v>
      </c>
      <c r="B4368" s="2">
        <v>43647.916666666657</v>
      </c>
      <c r="C4368" s="2">
        <v>45474.916666666664</v>
      </c>
    </row>
    <row r="4369" spans="1:3" x14ac:dyDescent="0.25">
      <c r="A4369" s="1">
        <v>4367</v>
      </c>
      <c r="B4369" s="2">
        <v>43647.958333333343</v>
      </c>
      <c r="C4369" s="2">
        <v>45474.958333333336</v>
      </c>
    </row>
    <row r="4370" spans="1:3" x14ac:dyDescent="0.25">
      <c r="A4370" s="1">
        <v>4368</v>
      </c>
      <c r="B4370" s="2">
        <v>43648</v>
      </c>
      <c r="C4370" s="2">
        <v>45475</v>
      </c>
    </row>
    <row r="4371" spans="1:3" x14ac:dyDescent="0.25">
      <c r="A4371" s="1">
        <v>4369</v>
      </c>
      <c r="B4371" s="2">
        <v>43648.041666666657</v>
      </c>
      <c r="C4371" s="2">
        <v>45475.041666666664</v>
      </c>
    </row>
    <row r="4372" spans="1:3" x14ac:dyDescent="0.25">
      <c r="A4372" s="1">
        <v>4370</v>
      </c>
      <c r="B4372" s="2">
        <v>43648.083333333343</v>
      </c>
      <c r="C4372" s="2">
        <v>45475.083333333336</v>
      </c>
    </row>
    <row r="4373" spans="1:3" x14ac:dyDescent="0.25">
      <c r="A4373" s="1">
        <v>4371</v>
      </c>
      <c r="B4373" s="2">
        <v>43648.125</v>
      </c>
      <c r="C4373" s="2">
        <v>45475.125</v>
      </c>
    </row>
    <row r="4374" spans="1:3" x14ac:dyDescent="0.25">
      <c r="A4374" s="1">
        <v>4372</v>
      </c>
      <c r="B4374" s="2">
        <v>43648.166666666657</v>
      </c>
      <c r="C4374" s="2">
        <v>45475.166666666664</v>
      </c>
    </row>
    <row r="4375" spans="1:3" x14ac:dyDescent="0.25">
      <c r="A4375" s="1">
        <v>4373</v>
      </c>
      <c r="B4375" s="2">
        <v>43648.208333333343</v>
      </c>
      <c r="C4375" s="2">
        <v>45475.208333333336</v>
      </c>
    </row>
    <row r="4376" spans="1:3" x14ac:dyDescent="0.25">
      <c r="A4376" s="1">
        <v>4374</v>
      </c>
      <c r="B4376" s="2">
        <v>43648.25</v>
      </c>
      <c r="C4376" s="2">
        <v>45475.25</v>
      </c>
    </row>
    <row r="4377" spans="1:3" x14ac:dyDescent="0.25">
      <c r="A4377" s="1">
        <v>4375</v>
      </c>
      <c r="B4377" s="2">
        <v>43648.291666666657</v>
      </c>
      <c r="C4377" s="2">
        <v>45475.291666666664</v>
      </c>
    </row>
    <row r="4378" spans="1:3" x14ac:dyDescent="0.25">
      <c r="A4378" s="1">
        <v>4376</v>
      </c>
      <c r="B4378" s="2">
        <v>43648.333333333343</v>
      </c>
      <c r="C4378" s="2">
        <v>45475.333333333336</v>
      </c>
    </row>
    <row r="4379" spans="1:3" x14ac:dyDescent="0.25">
      <c r="A4379" s="1">
        <v>4377</v>
      </c>
      <c r="B4379" s="2">
        <v>43648.375</v>
      </c>
      <c r="C4379" s="2">
        <v>45475.375</v>
      </c>
    </row>
    <row r="4380" spans="1:3" x14ac:dyDescent="0.25">
      <c r="A4380" s="1">
        <v>4378</v>
      </c>
      <c r="B4380" s="2">
        <v>43648.416666666657</v>
      </c>
      <c r="C4380" s="2">
        <v>45475.416666666664</v>
      </c>
    </row>
    <row r="4381" spans="1:3" x14ac:dyDescent="0.25">
      <c r="A4381" s="1">
        <v>4379</v>
      </c>
      <c r="B4381" s="2">
        <v>43648.458333333343</v>
      </c>
      <c r="C4381" s="2">
        <v>45475.458333333336</v>
      </c>
    </row>
    <row r="4382" spans="1:3" x14ac:dyDescent="0.25">
      <c r="A4382" s="1">
        <v>4380</v>
      </c>
      <c r="B4382" s="2">
        <v>43648.5</v>
      </c>
      <c r="C4382" s="2">
        <v>45475.5</v>
      </c>
    </row>
    <row r="4383" spans="1:3" x14ac:dyDescent="0.25">
      <c r="A4383" s="1">
        <v>4381</v>
      </c>
      <c r="B4383" s="2">
        <v>43648.541666666657</v>
      </c>
      <c r="C4383" s="2">
        <v>45475.541666666664</v>
      </c>
    </row>
    <row r="4384" spans="1:3" x14ac:dyDescent="0.25">
      <c r="A4384" s="1">
        <v>4382</v>
      </c>
      <c r="B4384" s="2">
        <v>43648.583333333343</v>
      </c>
      <c r="C4384" s="2">
        <v>45475.583333333336</v>
      </c>
    </row>
    <row r="4385" spans="1:3" x14ac:dyDescent="0.25">
      <c r="A4385" s="1">
        <v>4383</v>
      </c>
      <c r="B4385" s="2">
        <v>43648.625</v>
      </c>
      <c r="C4385" s="2">
        <v>45475.625</v>
      </c>
    </row>
    <row r="4386" spans="1:3" x14ac:dyDescent="0.25">
      <c r="A4386" s="1">
        <v>4384</v>
      </c>
      <c r="B4386" s="2">
        <v>43648.666666666657</v>
      </c>
      <c r="C4386" s="2">
        <v>45475.666666666664</v>
      </c>
    </row>
    <row r="4387" spans="1:3" x14ac:dyDescent="0.25">
      <c r="A4387" s="1">
        <v>4385</v>
      </c>
      <c r="B4387" s="2">
        <v>43648.708333333343</v>
      </c>
      <c r="C4387" s="2">
        <v>45475.708333333336</v>
      </c>
    </row>
    <row r="4388" spans="1:3" x14ac:dyDescent="0.25">
      <c r="A4388" s="1">
        <v>4386</v>
      </c>
      <c r="B4388" s="2">
        <v>43648.75</v>
      </c>
      <c r="C4388" s="2">
        <v>45475.75</v>
      </c>
    </row>
    <row r="4389" spans="1:3" x14ac:dyDescent="0.25">
      <c r="A4389" s="1">
        <v>4387</v>
      </c>
      <c r="B4389" s="2">
        <v>43648.791666666657</v>
      </c>
      <c r="C4389" s="2">
        <v>45475.791666666664</v>
      </c>
    </row>
    <row r="4390" spans="1:3" x14ac:dyDescent="0.25">
      <c r="A4390" s="1">
        <v>4388</v>
      </c>
      <c r="B4390" s="2">
        <v>43648.833333333343</v>
      </c>
      <c r="C4390" s="2">
        <v>45475.833333333336</v>
      </c>
    </row>
    <row r="4391" spans="1:3" x14ac:dyDescent="0.25">
      <c r="A4391" s="1">
        <v>4389</v>
      </c>
      <c r="B4391" s="2">
        <v>43648.875</v>
      </c>
      <c r="C4391" s="2">
        <v>45475.875</v>
      </c>
    </row>
    <row r="4392" spans="1:3" x14ac:dyDescent="0.25">
      <c r="A4392" s="1">
        <v>4390</v>
      </c>
      <c r="B4392" s="2">
        <v>43648.916666666657</v>
      </c>
      <c r="C4392" s="2">
        <v>45475.916666666664</v>
      </c>
    </row>
    <row r="4393" spans="1:3" x14ac:dyDescent="0.25">
      <c r="A4393" s="1">
        <v>4391</v>
      </c>
      <c r="B4393" s="2">
        <v>43648.958333333343</v>
      </c>
      <c r="C4393" s="2">
        <v>45475.958333333336</v>
      </c>
    </row>
    <row r="4394" spans="1:3" x14ac:dyDescent="0.25">
      <c r="A4394" s="1">
        <v>4392</v>
      </c>
      <c r="B4394" s="2">
        <v>43649</v>
      </c>
      <c r="C4394" s="2">
        <v>45476</v>
      </c>
    </row>
    <row r="4395" spans="1:3" x14ac:dyDescent="0.25">
      <c r="A4395" s="1">
        <v>4393</v>
      </c>
      <c r="B4395" s="2">
        <v>43649.041666666657</v>
      </c>
      <c r="C4395" s="2">
        <v>45476.041666666664</v>
      </c>
    </row>
    <row r="4396" spans="1:3" x14ac:dyDescent="0.25">
      <c r="A4396" s="1">
        <v>4394</v>
      </c>
      <c r="B4396" s="2">
        <v>43649.083333333343</v>
      </c>
      <c r="C4396" s="2">
        <v>45476.083333333336</v>
      </c>
    </row>
    <row r="4397" spans="1:3" x14ac:dyDescent="0.25">
      <c r="A4397" s="1">
        <v>4395</v>
      </c>
      <c r="B4397" s="2">
        <v>43649.125</v>
      </c>
      <c r="C4397" s="2">
        <v>45476.125</v>
      </c>
    </row>
    <row r="4398" spans="1:3" x14ac:dyDescent="0.25">
      <c r="A4398" s="1">
        <v>4396</v>
      </c>
      <c r="B4398" s="2">
        <v>43649.166666666657</v>
      </c>
      <c r="C4398" s="2">
        <v>45476.166666666664</v>
      </c>
    </row>
    <row r="4399" spans="1:3" x14ac:dyDescent="0.25">
      <c r="A4399" s="1">
        <v>4397</v>
      </c>
      <c r="B4399" s="2">
        <v>43649.208333333343</v>
      </c>
      <c r="C4399" s="2">
        <v>45476.208333333336</v>
      </c>
    </row>
    <row r="4400" spans="1:3" x14ac:dyDescent="0.25">
      <c r="A4400" s="1">
        <v>4398</v>
      </c>
      <c r="B4400" s="2">
        <v>43649.25</v>
      </c>
      <c r="C4400" s="2">
        <v>45476.25</v>
      </c>
    </row>
    <row r="4401" spans="1:3" x14ac:dyDescent="0.25">
      <c r="A4401" s="1">
        <v>4399</v>
      </c>
      <c r="B4401" s="2">
        <v>43649.291666666657</v>
      </c>
      <c r="C4401" s="2">
        <v>45476.291666666664</v>
      </c>
    </row>
    <row r="4402" spans="1:3" x14ac:dyDescent="0.25">
      <c r="A4402" s="1">
        <v>4400</v>
      </c>
      <c r="B4402" s="2">
        <v>43649.333333333343</v>
      </c>
      <c r="C4402" s="2">
        <v>45476.333333333336</v>
      </c>
    </row>
    <row r="4403" spans="1:3" x14ac:dyDescent="0.25">
      <c r="A4403" s="1">
        <v>4401</v>
      </c>
      <c r="B4403" s="2">
        <v>43649.375</v>
      </c>
      <c r="C4403" s="2">
        <v>45476.375</v>
      </c>
    </row>
    <row r="4404" spans="1:3" x14ac:dyDescent="0.25">
      <c r="A4404" s="1">
        <v>4402</v>
      </c>
      <c r="B4404" s="2">
        <v>43649.416666666657</v>
      </c>
      <c r="C4404" s="2">
        <v>45476.416666666664</v>
      </c>
    </row>
    <row r="4405" spans="1:3" x14ac:dyDescent="0.25">
      <c r="A4405" s="1">
        <v>4403</v>
      </c>
      <c r="B4405" s="2">
        <v>43649.458333333343</v>
      </c>
      <c r="C4405" s="2">
        <v>45476.458333333336</v>
      </c>
    </row>
    <row r="4406" spans="1:3" x14ac:dyDescent="0.25">
      <c r="A4406" s="1">
        <v>4404</v>
      </c>
      <c r="B4406" s="2">
        <v>43649.5</v>
      </c>
      <c r="C4406" s="2">
        <v>45476.5</v>
      </c>
    </row>
    <row r="4407" spans="1:3" x14ac:dyDescent="0.25">
      <c r="A4407" s="1">
        <v>4405</v>
      </c>
      <c r="B4407" s="2">
        <v>43649.541666666657</v>
      </c>
      <c r="C4407" s="2">
        <v>45476.541666666664</v>
      </c>
    </row>
    <row r="4408" spans="1:3" x14ac:dyDescent="0.25">
      <c r="A4408" s="1">
        <v>4406</v>
      </c>
      <c r="B4408" s="2">
        <v>43649.583333333343</v>
      </c>
      <c r="C4408" s="2">
        <v>45476.583333333336</v>
      </c>
    </row>
    <row r="4409" spans="1:3" x14ac:dyDescent="0.25">
      <c r="A4409" s="1">
        <v>4407</v>
      </c>
      <c r="B4409" s="2">
        <v>43649.625</v>
      </c>
      <c r="C4409" s="2">
        <v>45476.625</v>
      </c>
    </row>
    <row r="4410" spans="1:3" x14ac:dyDescent="0.25">
      <c r="A4410" s="1">
        <v>4408</v>
      </c>
      <c r="B4410" s="2">
        <v>43649.666666666657</v>
      </c>
      <c r="C4410" s="2">
        <v>45476.666666666664</v>
      </c>
    </row>
    <row r="4411" spans="1:3" x14ac:dyDescent="0.25">
      <c r="A4411" s="1">
        <v>4409</v>
      </c>
      <c r="B4411" s="2">
        <v>43649.708333333343</v>
      </c>
      <c r="C4411" s="2">
        <v>45476.708333333336</v>
      </c>
    </row>
    <row r="4412" spans="1:3" x14ac:dyDescent="0.25">
      <c r="A4412" s="1">
        <v>4410</v>
      </c>
      <c r="B4412" s="2">
        <v>43649.75</v>
      </c>
      <c r="C4412" s="2">
        <v>45476.75</v>
      </c>
    </row>
    <row r="4413" spans="1:3" x14ac:dyDescent="0.25">
      <c r="A4413" s="1">
        <v>4411</v>
      </c>
      <c r="B4413" s="2">
        <v>43649.791666666657</v>
      </c>
      <c r="C4413" s="2">
        <v>45476.791666666664</v>
      </c>
    </row>
    <row r="4414" spans="1:3" x14ac:dyDescent="0.25">
      <c r="A4414" s="1">
        <v>4412</v>
      </c>
      <c r="B4414" s="2">
        <v>43649.833333333343</v>
      </c>
      <c r="C4414" s="2">
        <v>45476.833333333336</v>
      </c>
    </row>
    <row r="4415" spans="1:3" x14ac:dyDescent="0.25">
      <c r="A4415" s="1">
        <v>4413</v>
      </c>
      <c r="B4415" s="2">
        <v>43649.875</v>
      </c>
      <c r="C4415" s="2">
        <v>45476.875</v>
      </c>
    </row>
    <row r="4416" spans="1:3" x14ac:dyDescent="0.25">
      <c r="A4416" s="1">
        <v>4414</v>
      </c>
      <c r="B4416" s="2">
        <v>43649.916666666657</v>
      </c>
      <c r="C4416" s="2">
        <v>45476.916666666664</v>
      </c>
    </row>
    <row r="4417" spans="1:3" x14ac:dyDescent="0.25">
      <c r="A4417" s="1">
        <v>4415</v>
      </c>
      <c r="B4417" s="2">
        <v>43649.958333333343</v>
      </c>
      <c r="C4417" s="2">
        <v>45476.958333333336</v>
      </c>
    </row>
    <row r="4418" spans="1:3" x14ac:dyDescent="0.25">
      <c r="A4418" s="1">
        <v>4416</v>
      </c>
      <c r="B4418" s="2">
        <v>43650</v>
      </c>
      <c r="C4418" s="2">
        <v>45477</v>
      </c>
    </row>
    <row r="4419" spans="1:3" x14ac:dyDescent="0.25">
      <c r="A4419" s="1">
        <v>4417</v>
      </c>
      <c r="B4419" s="2">
        <v>43650.041666666657</v>
      </c>
      <c r="C4419" s="2">
        <v>45477.041666666664</v>
      </c>
    </row>
    <row r="4420" spans="1:3" x14ac:dyDescent="0.25">
      <c r="A4420" s="1">
        <v>4418</v>
      </c>
      <c r="B4420" s="2">
        <v>43650.083333333343</v>
      </c>
      <c r="C4420" s="2">
        <v>45477.083333333336</v>
      </c>
    </row>
    <row r="4421" spans="1:3" x14ac:dyDescent="0.25">
      <c r="A4421" s="1">
        <v>4419</v>
      </c>
      <c r="B4421" s="2">
        <v>43650.125</v>
      </c>
      <c r="C4421" s="2">
        <v>45477.125</v>
      </c>
    </row>
    <row r="4422" spans="1:3" x14ac:dyDescent="0.25">
      <c r="A4422" s="1">
        <v>4420</v>
      </c>
      <c r="B4422" s="2">
        <v>43650.166666666657</v>
      </c>
      <c r="C4422" s="2">
        <v>45477.166666666664</v>
      </c>
    </row>
    <row r="4423" spans="1:3" x14ac:dyDescent="0.25">
      <c r="A4423" s="1">
        <v>4421</v>
      </c>
      <c r="B4423" s="2">
        <v>43650.208333333343</v>
      </c>
      <c r="C4423" s="2">
        <v>45477.208333333336</v>
      </c>
    </row>
    <row r="4424" spans="1:3" x14ac:dyDescent="0.25">
      <c r="A4424" s="1">
        <v>4422</v>
      </c>
      <c r="B4424" s="2">
        <v>43650.25</v>
      </c>
      <c r="C4424" s="2">
        <v>45477.25</v>
      </c>
    </row>
    <row r="4425" spans="1:3" x14ac:dyDescent="0.25">
      <c r="A4425" s="1">
        <v>4423</v>
      </c>
      <c r="B4425" s="2">
        <v>43650.291666666657</v>
      </c>
      <c r="C4425" s="2">
        <v>45477.291666666664</v>
      </c>
    </row>
    <row r="4426" spans="1:3" x14ac:dyDescent="0.25">
      <c r="A4426" s="1">
        <v>4424</v>
      </c>
      <c r="B4426" s="2">
        <v>43650.333333333343</v>
      </c>
      <c r="C4426" s="2">
        <v>45477.333333333336</v>
      </c>
    </row>
    <row r="4427" spans="1:3" x14ac:dyDescent="0.25">
      <c r="A4427" s="1">
        <v>4425</v>
      </c>
      <c r="B4427" s="2">
        <v>43650.375</v>
      </c>
      <c r="C4427" s="2">
        <v>45477.375</v>
      </c>
    </row>
    <row r="4428" spans="1:3" x14ac:dyDescent="0.25">
      <c r="A4428" s="1">
        <v>4426</v>
      </c>
      <c r="B4428" s="2">
        <v>43650.416666666657</v>
      </c>
      <c r="C4428" s="2">
        <v>45477.416666666664</v>
      </c>
    </row>
    <row r="4429" spans="1:3" x14ac:dyDescent="0.25">
      <c r="A4429" s="1">
        <v>4427</v>
      </c>
      <c r="B4429" s="2">
        <v>43650.458333333343</v>
      </c>
      <c r="C4429" s="2">
        <v>45477.458333333336</v>
      </c>
    </row>
    <row r="4430" spans="1:3" x14ac:dyDescent="0.25">
      <c r="A4430" s="1">
        <v>4428</v>
      </c>
      <c r="B4430" s="2">
        <v>43650.5</v>
      </c>
      <c r="C4430" s="2">
        <v>45477.5</v>
      </c>
    </row>
    <row r="4431" spans="1:3" x14ac:dyDescent="0.25">
      <c r="A4431" s="1">
        <v>4429</v>
      </c>
      <c r="B4431" s="2">
        <v>43650.541666666657</v>
      </c>
      <c r="C4431" s="2">
        <v>45477.541666666664</v>
      </c>
    </row>
    <row r="4432" spans="1:3" x14ac:dyDescent="0.25">
      <c r="A4432" s="1">
        <v>4430</v>
      </c>
      <c r="B4432" s="2">
        <v>43650.583333333343</v>
      </c>
      <c r="C4432" s="2">
        <v>45477.583333333336</v>
      </c>
    </row>
    <row r="4433" spans="1:3" x14ac:dyDescent="0.25">
      <c r="A4433" s="1">
        <v>4431</v>
      </c>
      <c r="B4433" s="2">
        <v>43650.625</v>
      </c>
      <c r="C4433" s="2">
        <v>45477.625</v>
      </c>
    </row>
    <row r="4434" spans="1:3" x14ac:dyDescent="0.25">
      <c r="A4434" s="1">
        <v>4432</v>
      </c>
      <c r="B4434" s="2">
        <v>43650.666666666657</v>
      </c>
      <c r="C4434" s="2">
        <v>45477.666666666664</v>
      </c>
    </row>
    <row r="4435" spans="1:3" x14ac:dyDescent="0.25">
      <c r="A4435" s="1">
        <v>4433</v>
      </c>
      <c r="B4435" s="2">
        <v>43650.708333333343</v>
      </c>
      <c r="C4435" s="2">
        <v>45477.708333333336</v>
      </c>
    </row>
    <row r="4436" spans="1:3" x14ac:dyDescent="0.25">
      <c r="A4436" s="1">
        <v>4434</v>
      </c>
      <c r="B4436" s="2">
        <v>43650.75</v>
      </c>
      <c r="C4436" s="2">
        <v>45477.75</v>
      </c>
    </row>
    <row r="4437" spans="1:3" x14ac:dyDescent="0.25">
      <c r="A4437" s="1">
        <v>4435</v>
      </c>
      <c r="B4437" s="2">
        <v>43650.791666666657</v>
      </c>
      <c r="C4437" s="2">
        <v>45477.791666666664</v>
      </c>
    </row>
    <row r="4438" spans="1:3" x14ac:dyDescent="0.25">
      <c r="A4438" s="1">
        <v>4436</v>
      </c>
      <c r="B4438" s="2">
        <v>43650.833333333343</v>
      </c>
      <c r="C4438" s="2">
        <v>45477.833333333336</v>
      </c>
    </row>
    <row r="4439" spans="1:3" x14ac:dyDescent="0.25">
      <c r="A4439" s="1">
        <v>4437</v>
      </c>
      <c r="B4439" s="2">
        <v>43650.875</v>
      </c>
      <c r="C4439" s="2">
        <v>45477.875</v>
      </c>
    </row>
    <row r="4440" spans="1:3" x14ac:dyDescent="0.25">
      <c r="A4440" s="1">
        <v>4438</v>
      </c>
      <c r="B4440" s="2">
        <v>43650.916666666657</v>
      </c>
      <c r="C4440" s="2">
        <v>45477.916666666664</v>
      </c>
    </row>
    <row r="4441" spans="1:3" x14ac:dyDescent="0.25">
      <c r="A4441" s="1">
        <v>4439</v>
      </c>
      <c r="B4441" s="2">
        <v>43650.958333333343</v>
      </c>
      <c r="C4441" s="2">
        <v>45477.958333333336</v>
      </c>
    </row>
    <row r="4442" spans="1:3" x14ac:dyDescent="0.25">
      <c r="A4442" s="1">
        <v>4440</v>
      </c>
      <c r="B4442" s="2">
        <v>43651</v>
      </c>
      <c r="C4442" s="2">
        <v>45478</v>
      </c>
    </row>
    <row r="4443" spans="1:3" x14ac:dyDescent="0.25">
      <c r="A4443" s="1">
        <v>4441</v>
      </c>
      <c r="B4443" s="2">
        <v>43651.041666666657</v>
      </c>
      <c r="C4443" s="2">
        <v>45478.041666666664</v>
      </c>
    </row>
    <row r="4444" spans="1:3" x14ac:dyDescent="0.25">
      <c r="A4444" s="1">
        <v>4442</v>
      </c>
      <c r="B4444" s="2">
        <v>43651.083333333343</v>
      </c>
      <c r="C4444" s="2">
        <v>45478.083333333336</v>
      </c>
    </row>
    <row r="4445" spans="1:3" x14ac:dyDescent="0.25">
      <c r="A4445" s="1">
        <v>4443</v>
      </c>
      <c r="B4445" s="2">
        <v>43651.125</v>
      </c>
      <c r="C4445" s="2">
        <v>45478.125</v>
      </c>
    </row>
    <row r="4446" spans="1:3" x14ac:dyDescent="0.25">
      <c r="A4446" s="1">
        <v>4444</v>
      </c>
      <c r="B4446" s="2">
        <v>43651.166666666657</v>
      </c>
      <c r="C4446" s="2">
        <v>45478.166666666664</v>
      </c>
    </row>
    <row r="4447" spans="1:3" x14ac:dyDescent="0.25">
      <c r="A4447" s="1">
        <v>4445</v>
      </c>
      <c r="B4447" s="2">
        <v>43651.208333333343</v>
      </c>
      <c r="C4447" s="2">
        <v>45478.208333333336</v>
      </c>
    </row>
    <row r="4448" spans="1:3" x14ac:dyDescent="0.25">
      <c r="A4448" s="1">
        <v>4446</v>
      </c>
      <c r="B4448" s="2">
        <v>43651.25</v>
      </c>
      <c r="C4448" s="2">
        <v>45478.25</v>
      </c>
    </row>
    <row r="4449" spans="1:3" x14ac:dyDescent="0.25">
      <c r="A4449" s="1">
        <v>4447</v>
      </c>
      <c r="B4449" s="2">
        <v>43651.291666666657</v>
      </c>
      <c r="C4449" s="2">
        <v>45478.291666666664</v>
      </c>
    </row>
    <row r="4450" spans="1:3" x14ac:dyDescent="0.25">
      <c r="A4450" s="1">
        <v>4448</v>
      </c>
      <c r="B4450" s="2">
        <v>43651.333333333343</v>
      </c>
      <c r="C4450" s="2">
        <v>45478.333333333336</v>
      </c>
    </row>
    <row r="4451" spans="1:3" x14ac:dyDescent="0.25">
      <c r="A4451" s="1">
        <v>4449</v>
      </c>
      <c r="B4451" s="2">
        <v>43651.375</v>
      </c>
      <c r="C4451" s="2">
        <v>45478.375</v>
      </c>
    </row>
    <row r="4452" spans="1:3" x14ac:dyDescent="0.25">
      <c r="A4452" s="1">
        <v>4450</v>
      </c>
      <c r="B4452" s="2">
        <v>43651.416666666657</v>
      </c>
      <c r="C4452" s="2">
        <v>45478.416666666664</v>
      </c>
    </row>
    <row r="4453" spans="1:3" x14ac:dyDescent="0.25">
      <c r="A4453" s="1">
        <v>4451</v>
      </c>
      <c r="B4453" s="2">
        <v>43651.458333333343</v>
      </c>
      <c r="C4453" s="2">
        <v>45478.458333333336</v>
      </c>
    </row>
    <row r="4454" spans="1:3" x14ac:dyDescent="0.25">
      <c r="A4454" s="1">
        <v>4452</v>
      </c>
      <c r="B4454" s="2">
        <v>43651.5</v>
      </c>
      <c r="C4454" s="2">
        <v>45478.5</v>
      </c>
    </row>
    <row r="4455" spans="1:3" x14ac:dyDescent="0.25">
      <c r="A4455" s="1">
        <v>4453</v>
      </c>
      <c r="B4455" s="2">
        <v>43651.541666666657</v>
      </c>
      <c r="C4455" s="2">
        <v>45478.541666666664</v>
      </c>
    </row>
    <row r="4456" spans="1:3" x14ac:dyDescent="0.25">
      <c r="A4456" s="1">
        <v>4454</v>
      </c>
      <c r="B4456" s="2">
        <v>43651.583333333343</v>
      </c>
      <c r="C4456" s="2">
        <v>45478.583333333336</v>
      </c>
    </row>
    <row r="4457" spans="1:3" x14ac:dyDescent="0.25">
      <c r="A4457" s="1">
        <v>4455</v>
      </c>
      <c r="B4457" s="2">
        <v>43651.625</v>
      </c>
      <c r="C4457" s="2">
        <v>45478.625</v>
      </c>
    </row>
    <row r="4458" spans="1:3" x14ac:dyDescent="0.25">
      <c r="A4458" s="1">
        <v>4456</v>
      </c>
      <c r="B4458" s="2">
        <v>43651.666666666657</v>
      </c>
      <c r="C4458" s="2">
        <v>45478.666666666664</v>
      </c>
    </row>
    <row r="4459" spans="1:3" x14ac:dyDescent="0.25">
      <c r="A4459" s="1">
        <v>4457</v>
      </c>
      <c r="B4459" s="2">
        <v>43651.708333333343</v>
      </c>
      <c r="C4459" s="2">
        <v>45478.708333333336</v>
      </c>
    </row>
    <row r="4460" spans="1:3" x14ac:dyDescent="0.25">
      <c r="A4460" s="1">
        <v>4458</v>
      </c>
      <c r="B4460" s="2">
        <v>43651.75</v>
      </c>
      <c r="C4460" s="2">
        <v>45478.75</v>
      </c>
    </row>
    <row r="4461" spans="1:3" x14ac:dyDescent="0.25">
      <c r="A4461" s="1">
        <v>4459</v>
      </c>
      <c r="B4461" s="2">
        <v>43651.791666666657</v>
      </c>
      <c r="C4461" s="2">
        <v>45478.791666666664</v>
      </c>
    </row>
    <row r="4462" spans="1:3" x14ac:dyDescent="0.25">
      <c r="A4462" s="1">
        <v>4460</v>
      </c>
      <c r="B4462" s="2">
        <v>43651.833333333343</v>
      </c>
      <c r="C4462" s="2">
        <v>45478.833333333336</v>
      </c>
    </row>
    <row r="4463" spans="1:3" x14ac:dyDescent="0.25">
      <c r="A4463" s="1">
        <v>4461</v>
      </c>
      <c r="B4463" s="2">
        <v>43651.875</v>
      </c>
      <c r="C4463" s="2">
        <v>45478.875</v>
      </c>
    </row>
    <row r="4464" spans="1:3" x14ac:dyDescent="0.25">
      <c r="A4464" s="1">
        <v>4462</v>
      </c>
      <c r="B4464" s="2">
        <v>43651.916666666657</v>
      </c>
      <c r="C4464" s="2">
        <v>45478.916666666664</v>
      </c>
    </row>
    <row r="4465" spans="1:3" x14ac:dyDescent="0.25">
      <c r="A4465" s="1">
        <v>4463</v>
      </c>
      <c r="B4465" s="2">
        <v>43651.958333333343</v>
      </c>
      <c r="C4465" s="2">
        <v>45478.958333333336</v>
      </c>
    </row>
    <row r="4466" spans="1:3" x14ac:dyDescent="0.25">
      <c r="A4466" s="1">
        <v>4464</v>
      </c>
      <c r="B4466" s="2">
        <v>43652</v>
      </c>
      <c r="C4466" s="2">
        <v>45479</v>
      </c>
    </row>
    <row r="4467" spans="1:3" x14ac:dyDescent="0.25">
      <c r="A4467" s="1">
        <v>4465</v>
      </c>
      <c r="B4467" s="2">
        <v>43652.041666666657</v>
      </c>
      <c r="C4467" s="2">
        <v>45479.041666666664</v>
      </c>
    </row>
    <row r="4468" spans="1:3" x14ac:dyDescent="0.25">
      <c r="A4468" s="1">
        <v>4466</v>
      </c>
      <c r="B4468" s="2">
        <v>43652.083333333343</v>
      </c>
      <c r="C4468" s="2">
        <v>45479.083333333336</v>
      </c>
    </row>
    <row r="4469" spans="1:3" x14ac:dyDescent="0.25">
      <c r="A4469" s="1">
        <v>4467</v>
      </c>
      <c r="B4469" s="2">
        <v>43652.125</v>
      </c>
      <c r="C4469" s="2">
        <v>45479.125</v>
      </c>
    </row>
    <row r="4470" spans="1:3" x14ac:dyDescent="0.25">
      <c r="A4470" s="1">
        <v>4468</v>
      </c>
      <c r="B4470" s="2">
        <v>43652.166666666657</v>
      </c>
      <c r="C4470" s="2">
        <v>45479.166666666664</v>
      </c>
    </row>
    <row r="4471" spans="1:3" x14ac:dyDescent="0.25">
      <c r="A4471" s="1">
        <v>4469</v>
      </c>
      <c r="B4471" s="2">
        <v>43652.208333333343</v>
      </c>
      <c r="C4471" s="2">
        <v>45479.208333333336</v>
      </c>
    </row>
    <row r="4472" spans="1:3" x14ac:dyDescent="0.25">
      <c r="A4472" s="1">
        <v>4470</v>
      </c>
      <c r="B4472" s="2">
        <v>43652.25</v>
      </c>
      <c r="C4472" s="2">
        <v>45479.25</v>
      </c>
    </row>
    <row r="4473" spans="1:3" x14ac:dyDescent="0.25">
      <c r="A4473" s="1">
        <v>4471</v>
      </c>
      <c r="B4473" s="2">
        <v>43652.291666666657</v>
      </c>
      <c r="C4473" s="2">
        <v>45479.291666666664</v>
      </c>
    </row>
    <row r="4474" spans="1:3" x14ac:dyDescent="0.25">
      <c r="A4474" s="1">
        <v>4472</v>
      </c>
      <c r="B4474" s="2">
        <v>43652.333333333343</v>
      </c>
      <c r="C4474" s="2">
        <v>45479.333333333336</v>
      </c>
    </row>
    <row r="4475" spans="1:3" x14ac:dyDescent="0.25">
      <c r="A4475" s="1">
        <v>4473</v>
      </c>
      <c r="B4475" s="2">
        <v>43652.375</v>
      </c>
      <c r="C4475" s="2">
        <v>45479.375</v>
      </c>
    </row>
    <row r="4476" spans="1:3" x14ac:dyDescent="0.25">
      <c r="A4476" s="1">
        <v>4474</v>
      </c>
      <c r="B4476" s="2">
        <v>43652.416666666657</v>
      </c>
      <c r="C4476" s="2">
        <v>45479.416666666664</v>
      </c>
    </row>
    <row r="4477" spans="1:3" x14ac:dyDescent="0.25">
      <c r="A4477" s="1">
        <v>4475</v>
      </c>
      <c r="B4477" s="2">
        <v>43652.458333333343</v>
      </c>
      <c r="C4477" s="2">
        <v>45479.458333333336</v>
      </c>
    </row>
    <row r="4478" spans="1:3" x14ac:dyDescent="0.25">
      <c r="A4478" s="1">
        <v>4476</v>
      </c>
      <c r="B4478" s="2">
        <v>43652.5</v>
      </c>
      <c r="C4478" s="2">
        <v>45479.5</v>
      </c>
    </row>
    <row r="4479" spans="1:3" x14ac:dyDescent="0.25">
      <c r="A4479" s="1">
        <v>4477</v>
      </c>
      <c r="B4479" s="2">
        <v>43652.541666666657</v>
      </c>
      <c r="C4479" s="2">
        <v>45479.541666666664</v>
      </c>
    </row>
    <row r="4480" spans="1:3" x14ac:dyDescent="0.25">
      <c r="A4480" s="1">
        <v>4478</v>
      </c>
      <c r="B4480" s="2">
        <v>43652.583333333343</v>
      </c>
      <c r="C4480" s="2">
        <v>45479.583333333336</v>
      </c>
    </row>
    <row r="4481" spans="1:3" x14ac:dyDescent="0.25">
      <c r="A4481" s="1">
        <v>4479</v>
      </c>
      <c r="B4481" s="2">
        <v>43652.625</v>
      </c>
      <c r="C4481" s="2">
        <v>45479.625</v>
      </c>
    </row>
    <row r="4482" spans="1:3" x14ac:dyDescent="0.25">
      <c r="A4482" s="1">
        <v>4480</v>
      </c>
      <c r="B4482" s="2">
        <v>43652.666666666657</v>
      </c>
      <c r="C4482" s="2">
        <v>45479.666666666664</v>
      </c>
    </row>
    <row r="4483" spans="1:3" x14ac:dyDescent="0.25">
      <c r="A4483" s="1">
        <v>4481</v>
      </c>
      <c r="B4483" s="2">
        <v>43652.708333333343</v>
      </c>
      <c r="C4483" s="2">
        <v>45479.708333333336</v>
      </c>
    </row>
    <row r="4484" spans="1:3" x14ac:dyDescent="0.25">
      <c r="A4484" s="1">
        <v>4482</v>
      </c>
      <c r="B4484" s="2">
        <v>43652.75</v>
      </c>
      <c r="C4484" s="2">
        <v>45479.75</v>
      </c>
    </row>
    <row r="4485" spans="1:3" x14ac:dyDescent="0.25">
      <c r="A4485" s="1">
        <v>4483</v>
      </c>
      <c r="B4485" s="2">
        <v>43652.791666666657</v>
      </c>
      <c r="C4485" s="2">
        <v>45479.791666666664</v>
      </c>
    </row>
    <row r="4486" spans="1:3" x14ac:dyDescent="0.25">
      <c r="A4486" s="1">
        <v>4484</v>
      </c>
      <c r="B4486" s="2">
        <v>43652.833333333343</v>
      </c>
      <c r="C4486" s="2">
        <v>45479.833333333336</v>
      </c>
    </row>
    <row r="4487" spans="1:3" x14ac:dyDescent="0.25">
      <c r="A4487" s="1">
        <v>4485</v>
      </c>
      <c r="B4487" s="2">
        <v>43652.875</v>
      </c>
      <c r="C4487" s="2">
        <v>45479.875</v>
      </c>
    </row>
    <row r="4488" spans="1:3" x14ac:dyDescent="0.25">
      <c r="A4488" s="1">
        <v>4486</v>
      </c>
      <c r="B4488" s="2">
        <v>43652.916666666657</v>
      </c>
      <c r="C4488" s="2">
        <v>45479.916666666664</v>
      </c>
    </row>
    <row r="4489" spans="1:3" x14ac:dyDescent="0.25">
      <c r="A4489" s="1">
        <v>4487</v>
      </c>
      <c r="B4489" s="2">
        <v>43652.958333333343</v>
      </c>
      <c r="C4489" s="2">
        <v>45479.958333333336</v>
      </c>
    </row>
    <row r="4490" spans="1:3" x14ac:dyDescent="0.25">
      <c r="A4490" s="1">
        <v>4488</v>
      </c>
      <c r="B4490" s="2">
        <v>43653</v>
      </c>
      <c r="C4490" s="2">
        <v>45480</v>
      </c>
    </row>
    <row r="4491" spans="1:3" x14ac:dyDescent="0.25">
      <c r="A4491" s="1">
        <v>4489</v>
      </c>
      <c r="B4491" s="2">
        <v>43653.041666666657</v>
      </c>
      <c r="C4491" s="2">
        <v>45480.041666666664</v>
      </c>
    </row>
    <row r="4492" spans="1:3" x14ac:dyDescent="0.25">
      <c r="A4492" s="1">
        <v>4490</v>
      </c>
      <c r="B4492" s="2">
        <v>43653.083333333343</v>
      </c>
      <c r="C4492" s="2">
        <v>45480.083333333336</v>
      </c>
    </row>
    <row r="4493" spans="1:3" x14ac:dyDescent="0.25">
      <c r="A4493" s="1">
        <v>4491</v>
      </c>
      <c r="B4493" s="2">
        <v>43653.125</v>
      </c>
      <c r="C4493" s="2">
        <v>45480.125</v>
      </c>
    </row>
    <row r="4494" spans="1:3" x14ac:dyDescent="0.25">
      <c r="A4494" s="1">
        <v>4492</v>
      </c>
      <c r="B4494" s="2">
        <v>43653.166666666657</v>
      </c>
      <c r="C4494" s="2">
        <v>45480.166666666664</v>
      </c>
    </row>
    <row r="4495" spans="1:3" x14ac:dyDescent="0.25">
      <c r="A4495" s="1">
        <v>4493</v>
      </c>
      <c r="B4495" s="2">
        <v>43653.208333333343</v>
      </c>
      <c r="C4495" s="2">
        <v>45480.208333333336</v>
      </c>
    </row>
    <row r="4496" spans="1:3" x14ac:dyDescent="0.25">
      <c r="A4496" s="1">
        <v>4494</v>
      </c>
      <c r="B4496" s="2">
        <v>43653.25</v>
      </c>
      <c r="C4496" s="2">
        <v>45480.25</v>
      </c>
    </row>
    <row r="4497" spans="1:3" x14ac:dyDescent="0.25">
      <c r="A4497" s="1">
        <v>4495</v>
      </c>
      <c r="B4497" s="2">
        <v>43653.291666666657</v>
      </c>
      <c r="C4497" s="2">
        <v>45480.291666666664</v>
      </c>
    </row>
    <row r="4498" spans="1:3" x14ac:dyDescent="0.25">
      <c r="A4498" s="1">
        <v>4496</v>
      </c>
      <c r="B4498" s="2">
        <v>43653.333333333343</v>
      </c>
      <c r="C4498" s="2">
        <v>45480.333333333336</v>
      </c>
    </row>
    <row r="4499" spans="1:3" x14ac:dyDescent="0.25">
      <c r="A4499" s="1">
        <v>4497</v>
      </c>
      <c r="B4499" s="2">
        <v>43653.375</v>
      </c>
      <c r="C4499" s="2">
        <v>45480.375</v>
      </c>
    </row>
    <row r="4500" spans="1:3" x14ac:dyDescent="0.25">
      <c r="A4500" s="1">
        <v>4498</v>
      </c>
      <c r="B4500" s="2">
        <v>43653.416666666657</v>
      </c>
      <c r="C4500" s="2">
        <v>45480.416666666664</v>
      </c>
    </row>
    <row r="4501" spans="1:3" x14ac:dyDescent="0.25">
      <c r="A4501" s="1">
        <v>4499</v>
      </c>
      <c r="B4501" s="2">
        <v>43653.458333333343</v>
      </c>
      <c r="C4501" s="2">
        <v>45480.458333333336</v>
      </c>
    </row>
    <row r="4502" spans="1:3" x14ac:dyDescent="0.25">
      <c r="A4502" s="1">
        <v>4500</v>
      </c>
      <c r="B4502" s="2">
        <v>43653.5</v>
      </c>
      <c r="C4502" s="2">
        <v>45480.5</v>
      </c>
    </row>
    <row r="4503" spans="1:3" x14ac:dyDescent="0.25">
      <c r="A4503" s="1">
        <v>4501</v>
      </c>
      <c r="B4503" s="2">
        <v>43653.541666666657</v>
      </c>
      <c r="C4503" s="2">
        <v>45480.541666666664</v>
      </c>
    </row>
    <row r="4504" spans="1:3" x14ac:dyDescent="0.25">
      <c r="A4504" s="1">
        <v>4502</v>
      </c>
      <c r="B4504" s="2">
        <v>43653.583333333343</v>
      </c>
      <c r="C4504" s="2">
        <v>45480.583333333336</v>
      </c>
    </row>
    <row r="4505" spans="1:3" x14ac:dyDescent="0.25">
      <c r="A4505" s="1">
        <v>4503</v>
      </c>
      <c r="B4505" s="2">
        <v>43653.625</v>
      </c>
      <c r="C4505" s="2">
        <v>45480.625</v>
      </c>
    </row>
    <row r="4506" spans="1:3" x14ac:dyDescent="0.25">
      <c r="A4506" s="1">
        <v>4504</v>
      </c>
      <c r="B4506" s="2">
        <v>43653.666666666657</v>
      </c>
      <c r="C4506" s="2">
        <v>45480.666666666664</v>
      </c>
    </row>
    <row r="4507" spans="1:3" x14ac:dyDescent="0.25">
      <c r="A4507" s="1">
        <v>4505</v>
      </c>
      <c r="B4507" s="2">
        <v>43653.708333333343</v>
      </c>
      <c r="C4507" s="2">
        <v>45480.708333333336</v>
      </c>
    </row>
    <row r="4508" spans="1:3" x14ac:dyDescent="0.25">
      <c r="A4508" s="1">
        <v>4506</v>
      </c>
      <c r="B4508" s="2">
        <v>43653.75</v>
      </c>
      <c r="C4508" s="2">
        <v>45480.75</v>
      </c>
    </row>
    <row r="4509" spans="1:3" x14ac:dyDescent="0.25">
      <c r="A4509" s="1">
        <v>4507</v>
      </c>
      <c r="B4509" s="2">
        <v>43653.791666666657</v>
      </c>
      <c r="C4509" s="2">
        <v>45480.791666666664</v>
      </c>
    </row>
    <row r="4510" spans="1:3" x14ac:dyDescent="0.25">
      <c r="A4510" s="1">
        <v>4508</v>
      </c>
      <c r="B4510" s="2">
        <v>43653.833333333343</v>
      </c>
      <c r="C4510" s="2">
        <v>45480.833333333336</v>
      </c>
    </row>
    <row r="4511" spans="1:3" x14ac:dyDescent="0.25">
      <c r="A4511" s="1">
        <v>4509</v>
      </c>
      <c r="B4511" s="2">
        <v>43653.875</v>
      </c>
      <c r="C4511" s="2">
        <v>45480.875</v>
      </c>
    </row>
    <row r="4512" spans="1:3" x14ac:dyDescent="0.25">
      <c r="A4512" s="1">
        <v>4510</v>
      </c>
      <c r="B4512" s="2">
        <v>43653.916666666657</v>
      </c>
      <c r="C4512" s="2">
        <v>45480.916666666664</v>
      </c>
    </row>
    <row r="4513" spans="1:3" x14ac:dyDescent="0.25">
      <c r="A4513" s="1">
        <v>4511</v>
      </c>
      <c r="B4513" s="2">
        <v>43653.958333333343</v>
      </c>
      <c r="C4513" s="2">
        <v>45480.958333333336</v>
      </c>
    </row>
    <row r="4514" spans="1:3" x14ac:dyDescent="0.25">
      <c r="A4514" s="1">
        <v>4512</v>
      </c>
      <c r="B4514" s="2">
        <v>43654</v>
      </c>
      <c r="C4514" s="2">
        <v>45481</v>
      </c>
    </row>
    <row r="4515" spans="1:3" x14ac:dyDescent="0.25">
      <c r="A4515" s="1">
        <v>4513</v>
      </c>
      <c r="B4515" s="2">
        <v>43654.041666666657</v>
      </c>
      <c r="C4515" s="2">
        <v>45481.041666666664</v>
      </c>
    </row>
    <row r="4516" spans="1:3" x14ac:dyDescent="0.25">
      <c r="A4516" s="1">
        <v>4514</v>
      </c>
      <c r="B4516" s="2">
        <v>43654.083333333343</v>
      </c>
      <c r="C4516" s="2">
        <v>45481.083333333336</v>
      </c>
    </row>
    <row r="4517" spans="1:3" x14ac:dyDescent="0.25">
      <c r="A4517" s="1">
        <v>4515</v>
      </c>
      <c r="B4517" s="2">
        <v>43654.125</v>
      </c>
      <c r="C4517" s="2">
        <v>45481.125</v>
      </c>
    </row>
    <row r="4518" spans="1:3" x14ac:dyDescent="0.25">
      <c r="A4518" s="1">
        <v>4516</v>
      </c>
      <c r="B4518" s="2">
        <v>43654.166666666657</v>
      </c>
      <c r="C4518" s="2">
        <v>45481.166666666664</v>
      </c>
    </row>
    <row r="4519" spans="1:3" x14ac:dyDescent="0.25">
      <c r="A4519" s="1">
        <v>4517</v>
      </c>
      <c r="B4519" s="2">
        <v>43654.208333333343</v>
      </c>
      <c r="C4519" s="2">
        <v>45481.208333333336</v>
      </c>
    </row>
    <row r="4520" spans="1:3" x14ac:dyDescent="0.25">
      <c r="A4520" s="1">
        <v>4518</v>
      </c>
      <c r="B4520" s="2">
        <v>43654.25</v>
      </c>
      <c r="C4520" s="2">
        <v>45481.25</v>
      </c>
    </row>
    <row r="4521" spans="1:3" x14ac:dyDescent="0.25">
      <c r="A4521" s="1">
        <v>4519</v>
      </c>
      <c r="B4521" s="2">
        <v>43654.291666666657</v>
      </c>
      <c r="C4521" s="2">
        <v>45481.291666666664</v>
      </c>
    </row>
    <row r="4522" spans="1:3" x14ac:dyDescent="0.25">
      <c r="A4522" s="1">
        <v>4520</v>
      </c>
      <c r="B4522" s="2">
        <v>43654.333333333343</v>
      </c>
      <c r="C4522" s="2">
        <v>45481.333333333336</v>
      </c>
    </row>
    <row r="4523" spans="1:3" x14ac:dyDescent="0.25">
      <c r="A4523" s="1">
        <v>4521</v>
      </c>
      <c r="B4523" s="2">
        <v>43654.375</v>
      </c>
      <c r="C4523" s="2">
        <v>45481.375</v>
      </c>
    </row>
    <row r="4524" spans="1:3" x14ac:dyDescent="0.25">
      <c r="A4524" s="1">
        <v>4522</v>
      </c>
      <c r="B4524" s="2">
        <v>43654.416666666657</v>
      </c>
      <c r="C4524" s="2">
        <v>45481.416666666664</v>
      </c>
    </row>
    <row r="4525" spans="1:3" x14ac:dyDescent="0.25">
      <c r="A4525" s="1">
        <v>4523</v>
      </c>
      <c r="B4525" s="2">
        <v>43654.458333333343</v>
      </c>
      <c r="C4525" s="2">
        <v>45481.458333333336</v>
      </c>
    </row>
    <row r="4526" spans="1:3" x14ac:dyDescent="0.25">
      <c r="A4526" s="1">
        <v>4524</v>
      </c>
      <c r="B4526" s="2">
        <v>43654.5</v>
      </c>
      <c r="C4526" s="2">
        <v>45481.5</v>
      </c>
    </row>
    <row r="4527" spans="1:3" x14ac:dyDescent="0.25">
      <c r="A4527" s="1">
        <v>4525</v>
      </c>
      <c r="B4527" s="2">
        <v>43654.541666666657</v>
      </c>
      <c r="C4527" s="2">
        <v>45481.541666666664</v>
      </c>
    </row>
    <row r="4528" spans="1:3" x14ac:dyDescent="0.25">
      <c r="A4528" s="1">
        <v>4526</v>
      </c>
      <c r="B4528" s="2">
        <v>43654.583333333343</v>
      </c>
      <c r="C4528" s="2">
        <v>45481.583333333336</v>
      </c>
    </row>
    <row r="4529" spans="1:3" x14ac:dyDescent="0.25">
      <c r="A4529" s="1">
        <v>4527</v>
      </c>
      <c r="B4529" s="2">
        <v>43654.625</v>
      </c>
      <c r="C4529" s="2">
        <v>45481.625</v>
      </c>
    </row>
    <row r="4530" spans="1:3" x14ac:dyDescent="0.25">
      <c r="A4530" s="1">
        <v>4528</v>
      </c>
      <c r="B4530" s="2">
        <v>43654.666666666657</v>
      </c>
      <c r="C4530" s="2">
        <v>45481.666666666664</v>
      </c>
    </row>
    <row r="4531" spans="1:3" x14ac:dyDescent="0.25">
      <c r="A4531" s="1">
        <v>4529</v>
      </c>
      <c r="B4531" s="2">
        <v>43654.708333333343</v>
      </c>
      <c r="C4531" s="2">
        <v>45481.708333333336</v>
      </c>
    </row>
    <row r="4532" spans="1:3" x14ac:dyDescent="0.25">
      <c r="A4532" s="1">
        <v>4530</v>
      </c>
      <c r="B4532" s="2">
        <v>43654.75</v>
      </c>
      <c r="C4532" s="2">
        <v>45481.75</v>
      </c>
    </row>
    <row r="4533" spans="1:3" x14ac:dyDescent="0.25">
      <c r="A4533" s="1">
        <v>4531</v>
      </c>
      <c r="B4533" s="2">
        <v>43654.791666666657</v>
      </c>
      <c r="C4533" s="2">
        <v>45481.791666666664</v>
      </c>
    </row>
    <row r="4534" spans="1:3" x14ac:dyDescent="0.25">
      <c r="A4534" s="1">
        <v>4532</v>
      </c>
      <c r="B4534" s="2">
        <v>43654.833333333343</v>
      </c>
      <c r="C4534" s="2">
        <v>45481.833333333336</v>
      </c>
    </row>
    <row r="4535" spans="1:3" x14ac:dyDescent="0.25">
      <c r="A4535" s="1">
        <v>4533</v>
      </c>
      <c r="B4535" s="2">
        <v>43654.875</v>
      </c>
      <c r="C4535" s="2">
        <v>45481.875</v>
      </c>
    </row>
    <row r="4536" spans="1:3" x14ac:dyDescent="0.25">
      <c r="A4536" s="1">
        <v>4534</v>
      </c>
      <c r="B4536" s="2">
        <v>43654.916666666657</v>
      </c>
      <c r="C4536" s="2">
        <v>45481.916666666664</v>
      </c>
    </row>
    <row r="4537" spans="1:3" x14ac:dyDescent="0.25">
      <c r="A4537" s="1">
        <v>4535</v>
      </c>
      <c r="B4537" s="2">
        <v>43654.958333333343</v>
      </c>
      <c r="C4537" s="2">
        <v>45481.958333333336</v>
      </c>
    </row>
    <row r="4538" spans="1:3" x14ac:dyDescent="0.25">
      <c r="A4538" s="1">
        <v>4536</v>
      </c>
      <c r="B4538" s="2">
        <v>43655</v>
      </c>
      <c r="C4538" s="2">
        <v>45482</v>
      </c>
    </row>
    <row r="4539" spans="1:3" x14ac:dyDescent="0.25">
      <c r="A4539" s="1">
        <v>4537</v>
      </c>
      <c r="B4539" s="2">
        <v>43655.041666666657</v>
      </c>
      <c r="C4539" s="2">
        <v>45482.041666666664</v>
      </c>
    </row>
    <row r="4540" spans="1:3" x14ac:dyDescent="0.25">
      <c r="A4540" s="1">
        <v>4538</v>
      </c>
      <c r="B4540" s="2">
        <v>43655.083333333343</v>
      </c>
      <c r="C4540" s="2">
        <v>45482.083333333336</v>
      </c>
    </row>
    <row r="4541" spans="1:3" x14ac:dyDescent="0.25">
      <c r="A4541" s="1">
        <v>4539</v>
      </c>
      <c r="B4541" s="2">
        <v>43655.125</v>
      </c>
      <c r="C4541" s="2">
        <v>45482.125</v>
      </c>
    </row>
    <row r="4542" spans="1:3" x14ac:dyDescent="0.25">
      <c r="A4542" s="1">
        <v>4540</v>
      </c>
      <c r="B4542" s="2">
        <v>43655.166666666657</v>
      </c>
      <c r="C4542" s="2">
        <v>45482.166666666664</v>
      </c>
    </row>
    <row r="4543" spans="1:3" x14ac:dyDescent="0.25">
      <c r="A4543" s="1">
        <v>4541</v>
      </c>
      <c r="B4543" s="2">
        <v>43655.208333333343</v>
      </c>
      <c r="C4543" s="2">
        <v>45482.208333333336</v>
      </c>
    </row>
    <row r="4544" spans="1:3" x14ac:dyDescent="0.25">
      <c r="A4544" s="1">
        <v>4542</v>
      </c>
      <c r="B4544" s="2">
        <v>43655.25</v>
      </c>
      <c r="C4544" s="2">
        <v>45482.25</v>
      </c>
    </row>
    <row r="4545" spans="1:3" x14ac:dyDescent="0.25">
      <c r="A4545" s="1">
        <v>4543</v>
      </c>
      <c r="B4545" s="2">
        <v>43655.291666666657</v>
      </c>
      <c r="C4545" s="2">
        <v>45482.291666666664</v>
      </c>
    </row>
    <row r="4546" spans="1:3" x14ac:dyDescent="0.25">
      <c r="A4546" s="1">
        <v>4544</v>
      </c>
      <c r="B4546" s="2">
        <v>43655.333333333343</v>
      </c>
      <c r="C4546" s="2">
        <v>45482.333333333336</v>
      </c>
    </row>
    <row r="4547" spans="1:3" x14ac:dyDescent="0.25">
      <c r="A4547" s="1">
        <v>4545</v>
      </c>
      <c r="B4547" s="2">
        <v>43655.375</v>
      </c>
      <c r="C4547" s="2">
        <v>45482.375</v>
      </c>
    </row>
    <row r="4548" spans="1:3" x14ac:dyDescent="0.25">
      <c r="A4548" s="1">
        <v>4546</v>
      </c>
      <c r="B4548" s="2">
        <v>43655.416666666657</v>
      </c>
      <c r="C4548" s="2">
        <v>45482.416666666664</v>
      </c>
    </row>
    <row r="4549" spans="1:3" x14ac:dyDescent="0.25">
      <c r="A4549" s="1">
        <v>4547</v>
      </c>
      <c r="B4549" s="2">
        <v>43655.458333333343</v>
      </c>
      <c r="C4549" s="2">
        <v>45482.458333333336</v>
      </c>
    </row>
    <row r="4550" spans="1:3" x14ac:dyDescent="0.25">
      <c r="A4550" s="1">
        <v>4548</v>
      </c>
      <c r="B4550" s="2">
        <v>43655.5</v>
      </c>
      <c r="C4550" s="2">
        <v>45482.5</v>
      </c>
    </row>
    <row r="4551" spans="1:3" x14ac:dyDescent="0.25">
      <c r="A4551" s="1">
        <v>4549</v>
      </c>
      <c r="B4551" s="2">
        <v>43655.541666666657</v>
      </c>
      <c r="C4551" s="2">
        <v>45482.541666666664</v>
      </c>
    </row>
    <row r="4552" spans="1:3" x14ac:dyDescent="0.25">
      <c r="A4552" s="1">
        <v>4550</v>
      </c>
      <c r="B4552" s="2">
        <v>43655.583333333343</v>
      </c>
      <c r="C4552" s="2">
        <v>45482.583333333336</v>
      </c>
    </row>
    <row r="4553" spans="1:3" x14ac:dyDescent="0.25">
      <c r="A4553" s="1">
        <v>4551</v>
      </c>
      <c r="B4553" s="2">
        <v>43655.625</v>
      </c>
      <c r="C4553" s="2">
        <v>45482.625</v>
      </c>
    </row>
    <row r="4554" spans="1:3" x14ac:dyDescent="0.25">
      <c r="A4554" s="1">
        <v>4552</v>
      </c>
      <c r="B4554" s="2">
        <v>43655.666666666657</v>
      </c>
      <c r="C4554" s="2">
        <v>45482.666666666664</v>
      </c>
    </row>
    <row r="4555" spans="1:3" x14ac:dyDescent="0.25">
      <c r="A4555" s="1">
        <v>4553</v>
      </c>
      <c r="B4555" s="2">
        <v>43655.708333333343</v>
      </c>
      <c r="C4555" s="2">
        <v>45482.708333333336</v>
      </c>
    </row>
    <row r="4556" spans="1:3" x14ac:dyDescent="0.25">
      <c r="A4556" s="1">
        <v>4554</v>
      </c>
      <c r="B4556" s="2">
        <v>43655.75</v>
      </c>
      <c r="C4556" s="2">
        <v>45482.75</v>
      </c>
    </row>
    <row r="4557" spans="1:3" x14ac:dyDescent="0.25">
      <c r="A4557" s="1">
        <v>4555</v>
      </c>
      <c r="B4557" s="2">
        <v>43655.791666666657</v>
      </c>
      <c r="C4557" s="2">
        <v>45482.791666666664</v>
      </c>
    </row>
    <row r="4558" spans="1:3" x14ac:dyDescent="0.25">
      <c r="A4558" s="1">
        <v>4556</v>
      </c>
      <c r="B4558" s="2">
        <v>43655.833333333343</v>
      </c>
      <c r="C4558" s="2">
        <v>45482.833333333336</v>
      </c>
    </row>
    <row r="4559" spans="1:3" x14ac:dyDescent="0.25">
      <c r="A4559" s="1">
        <v>4557</v>
      </c>
      <c r="B4559" s="2">
        <v>43655.875</v>
      </c>
      <c r="C4559" s="2">
        <v>45482.875</v>
      </c>
    </row>
    <row r="4560" spans="1:3" x14ac:dyDescent="0.25">
      <c r="A4560" s="1">
        <v>4558</v>
      </c>
      <c r="B4560" s="2">
        <v>43655.916666666657</v>
      </c>
      <c r="C4560" s="2">
        <v>45482.916666666664</v>
      </c>
    </row>
    <row r="4561" spans="1:3" x14ac:dyDescent="0.25">
      <c r="A4561" s="1">
        <v>4559</v>
      </c>
      <c r="B4561" s="2">
        <v>43655.958333333343</v>
      </c>
      <c r="C4561" s="2">
        <v>45482.958333333336</v>
      </c>
    </row>
    <row r="4562" spans="1:3" x14ac:dyDescent="0.25">
      <c r="A4562" s="1">
        <v>4560</v>
      </c>
      <c r="B4562" s="2">
        <v>43656</v>
      </c>
      <c r="C4562" s="2">
        <v>45483</v>
      </c>
    </row>
    <row r="4563" spans="1:3" x14ac:dyDescent="0.25">
      <c r="A4563" s="1">
        <v>4561</v>
      </c>
      <c r="B4563" s="2">
        <v>43656.041666666657</v>
      </c>
      <c r="C4563" s="2">
        <v>45483.041666666664</v>
      </c>
    </row>
    <row r="4564" spans="1:3" x14ac:dyDescent="0.25">
      <c r="A4564" s="1">
        <v>4562</v>
      </c>
      <c r="B4564" s="2">
        <v>43656.083333333343</v>
      </c>
      <c r="C4564" s="2">
        <v>45483.083333333336</v>
      </c>
    </row>
    <row r="4565" spans="1:3" x14ac:dyDescent="0.25">
      <c r="A4565" s="1">
        <v>4563</v>
      </c>
      <c r="B4565" s="2">
        <v>43656.125</v>
      </c>
      <c r="C4565" s="2">
        <v>45483.125</v>
      </c>
    </row>
    <row r="4566" spans="1:3" x14ac:dyDescent="0.25">
      <c r="A4566" s="1">
        <v>4564</v>
      </c>
      <c r="B4566" s="2">
        <v>43656.166666666657</v>
      </c>
      <c r="C4566" s="2">
        <v>45483.166666666664</v>
      </c>
    </row>
    <row r="4567" spans="1:3" x14ac:dyDescent="0.25">
      <c r="A4567" s="1">
        <v>4565</v>
      </c>
      <c r="B4567" s="2">
        <v>43656.208333333343</v>
      </c>
      <c r="C4567" s="2">
        <v>45483.208333333336</v>
      </c>
    </row>
    <row r="4568" spans="1:3" x14ac:dyDescent="0.25">
      <c r="A4568" s="1">
        <v>4566</v>
      </c>
      <c r="B4568" s="2">
        <v>43656.25</v>
      </c>
      <c r="C4568" s="2">
        <v>45483.25</v>
      </c>
    </row>
    <row r="4569" spans="1:3" x14ac:dyDescent="0.25">
      <c r="A4569" s="1">
        <v>4567</v>
      </c>
      <c r="B4569" s="2">
        <v>43656.291666666657</v>
      </c>
      <c r="C4569" s="2">
        <v>45483.291666666664</v>
      </c>
    </row>
    <row r="4570" spans="1:3" x14ac:dyDescent="0.25">
      <c r="A4570" s="1">
        <v>4568</v>
      </c>
      <c r="B4570" s="2">
        <v>43656.333333333343</v>
      </c>
      <c r="C4570" s="2">
        <v>45483.333333333336</v>
      </c>
    </row>
    <row r="4571" spans="1:3" x14ac:dyDescent="0.25">
      <c r="A4571" s="1">
        <v>4569</v>
      </c>
      <c r="B4571" s="2">
        <v>43656.375</v>
      </c>
      <c r="C4571" s="2">
        <v>45483.375</v>
      </c>
    </row>
    <row r="4572" spans="1:3" x14ac:dyDescent="0.25">
      <c r="A4572" s="1">
        <v>4570</v>
      </c>
      <c r="B4572" s="2">
        <v>43656.416666666657</v>
      </c>
      <c r="C4572" s="2">
        <v>45483.416666666664</v>
      </c>
    </row>
    <row r="4573" spans="1:3" x14ac:dyDescent="0.25">
      <c r="A4573" s="1">
        <v>4571</v>
      </c>
      <c r="B4573" s="2">
        <v>43656.458333333343</v>
      </c>
      <c r="C4573" s="2">
        <v>45483.458333333336</v>
      </c>
    </row>
    <row r="4574" spans="1:3" x14ac:dyDescent="0.25">
      <c r="A4574" s="1">
        <v>4572</v>
      </c>
      <c r="B4574" s="2">
        <v>43656.5</v>
      </c>
      <c r="C4574" s="2">
        <v>45483.5</v>
      </c>
    </row>
    <row r="4575" spans="1:3" x14ac:dyDescent="0.25">
      <c r="A4575" s="1">
        <v>4573</v>
      </c>
      <c r="B4575" s="2">
        <v>43656.541666666657</v>
      </c>
      <c r="C4575" s="2">
        <v>45483.541666666664</v>
      </c>
    </row>
    <row r="4576" spans="1:3" x14ac:dyDescent="0.25">
      <c r="A4576" s="1">
        <v>4574</v>
      </c>
      <c r="B4576" s="2">
        <v>43656.583333333343</v>
      </c>
      <c r="C4576" s="2">
        <v>45483.583333333336</v>
      </c>
    </row>
    <row r="4577" spans="1:3" x14ac:dyDescent="0.25">
      <c r="A4577" s="1">
        <v>4575</v>
      </c>
      <c r="B4577" s="2">
        <v>43656.625</v>
      </c>
      <c r="C4577" s="2">
        <v>45483.625</v>
      </c>
    </row>
    <row r="4578" spans="1:3" x14ac:dyDescent="0.25">
      <c r="A4578" s="1">
        <v>4576</v>
      </c>
      <c r="B4578" s="2">
        <v>43656.666666666657</v>
      </c>
      <c r="C4578" s="2">
        <v>45483.666666666664</v>
      </c>
    </row>
    <row r="4579" spans="1:3" x14ac:dyDescent="0.25">
      <c r="A4579" s="1">
        <v>4577</v>
      </c>
      <c r="B4579" s="2">
        <v>43656.708333333343</v>
      </c>
      <c r="C4579" s="2">
        <v>45483.708333333336</v>
      </c>
    </row>
    <row r="4580" spans="1:3" x14ac:dyDescent="0.25">
      <c r="A4580" s="1">
        <v>4578</v>
      </c>
      <c r="B4580" s="2">
        <v>43656.75</v>
      </c>
      <c r="C4580" s="2">
        <v>45483.75</v>
      </c>
    </row>
    <row r="4581" spans="1:3" x14ac:dyDescent="0.25">
      <c r="A4581" s="1">
        <v>4579</v>
      </c>
      <c r="B4581" s="2">
        <v>43656.791666666657</v>
      </c>
      <c r="C4581" s="2">
        <v>45483.791666666664</v>
      </c>
    </row>
    <row r="4582" spans="1:3" x14ac:dyDescent="0.25">
      <c r="A4582" s="1">
        <v>4580</v>
      </c>
      <c r="B4582" s="2">
        <v>43656.833333333343</v>
      </c>
      <c r="C4582" s="2">
        <v>45483.833333333336</v>
      </c>
    </row>
    <row r="4583" spans="1:3" x14ac:dyDescent="0.25">
      <c r="A4583" s="1">
        <v>4581</v>
      </c>
      <c r="B4583" s="2">
        <v>43656.875</v>
      </c>
      <c r="C4583" s="2">
        <v>45483.875</v>
      </c>
    </row>
    <row r="4584" spans="1:3" x14ac:dyDescent="0.25">
      <c r="A4584" s="1">
        <v>4582</v>
      </c>
      <c r="B4584" s="2">
        <v>43656.916666666657</v>
      </c>
      <c r="C4584" s="2">
        <v>45483.916666666664</v>
      </c>
    </row>
    <row r="4585" spans="1:3" x14ac:dyDescent="0.25">
      <c r="A4585" s="1">
        <v>4583</v>
      </c>
      <c r="B4585" s="2">
        <v>43656.958333333343</v>
      </c>
      <c r="C4585" s="2">
        <v>45483.958333333336</v>
      </c>
    </row>
    <row r="4586" spans="1:3" x14ac:dyDescent="0.25">
      <c r="A4586" s="1">
        <v>4584</v>
      </c>
      <c r="B4586" s="2">
        <v>43657</v>
      </c>
      <c r="C4586" s="2">
        <v>45484</v>
      </c>
    </row>
    <row r="4587" spans="1:3" x14ac:dyDescent="0.25">
      <c r="A4587" s="1">
        <v>4585</v>
      </c>
      <c r="B4587" s="2">
        <v>43657.041666666657</v>
      </c>
      <c r="C4587" s="2">
        <v>45484.041666666664</v>
      </c>
    </row>
    <row r="4588" spans="1:3" x14ac:dyDescent="0.25">
      <c r="A4588" s="1">
        <v>4586</v>
      </c>
      <c r="B4588" s="2">
        <v>43657.083333333343</v>
      </c>
      <c r="C4588" s="2">
        <v>45484.083333333336</v>
      </c>
    </row>
    <row r="4589" spans="1:3" x14ac:dyDescent="0.25">
      <c r="A4589" s="1">
        <v>4587</v>
      </c>
      <c r="B4589" s="2">
        <v>43657.125</v>
      </c>
      <c r="C4589" s="2">
        <v>45484.125</v>
      </c>
    </row>
    <row r="4590" spans="1:3" x14ac:dyDescent="0.25">
      <c r="A4590" s="1">
        <v>4588</v>
      </c>
      <c r="B4590" s="2">
        <v>43657.166666666657</v>
      </c>
      <c r="C4590" s="2">
        <v>45484.166666666664</v>
      </c>
    </row>
    <row r="4591" spans="1:3" x14ac:dyDescent="0.25">
      <c r="A4591" s="1">
        <v>4589</v>
      </c>
      <c r="B4591" s="2">
        <v>43657.208333333343</v>
      </c>
      <c r="C4591" s="2">
        <v>45484.208333333336</v>
      </c>
    </row>
    <row r="4592" spans="1:3" x14ac:dyDescent="0.25">
      <c r="A4592" s="1">
        <v>4590</v>
      </c>
      <c r="B4592" s="2">
        <v>43657.25</v>
      </c>
      <c r="C4592" s="2">
        <v>45484.25</v>
      </c>
    </row>
    <row r="4593" spans="1:3" x14ac:dyDescent="0.25">
      <c r="A4593" s="1">
        <v>4591</v>
      </c>
      <c r="B4593" s="2">
        <v>43657.291666666657</v>
      </c>
      <c r="C4593" s="2">
        <v>45484.291666666664</v>
      </c>
    </row>
    <row r="4594" spans="1:3" x14ac:dyDescent="0.25">
      <c r="A4594" s="1">
        <v>4592</v>
      </c>
      <c r="B4594" s="2">
        <v>43657.333333333343</v>
      </c>
      <c r="C4594" s="2">
        <v>45484.333333333336</v>
      </c>
    </row>
    <row r="4595" spans="1:3" x14ac:dyDescent="0.25">
      <c r="A4595" s="1">
        <v>4593</v>
      </c>
      <c r="B4595" s="2">
        <v>43657.375</v>
      </c>
      <c r="C4595" s="2">
        <v>45484.375</v>
      </c>
    </row>
    <row r="4596" spans="1:3" x14ac:dyDescent="0.25">
      <c r="A4596" s="1">
        <v>4594</v>
      </c>
      <c r="B4596" s="2">
        <v>43657.416666666657</v>
      </c>
      <c r="C4596" s="2">
        <v>45484.416666666664</v>
      </c>
    </row>
    <row r="4597" spans="1:3" x14ac:dyDescent="0.25">
      <c r="A4597" s="1">
        <v>4595</v>
      </c>
      <c r="B4597" s="2">
        <v>43657.458333333343</v>
      </c>
      <c r="C4597" s="2">
        <v>45484.458333333336</v>
      </c>
    </row>
    <row r="4598" spans="1:3" x14ac:dyDescent="0.25">
      <c r="A4598" s="1">
        <v>4596</v>
      </c>
      <c r="B4598" s="2">
        <v>43657.5</v>
      </c>
      <c r="C4598" s="2">
        <v>45484.5</v>
      </c>
    </row>
    <row r="4599" spans="1:3" x14ac:dyDescent="0.25">
      <c r="A4599" s="1">
        <v>4597</v>
      </c>
      <c r="B4599" s="2">
        <v>43657.541666666657</v>
      </c>
      <c r="C4599" s="2">
        <v>45484.541666666664</v>
      </c>
    </row>
    <row r="4600" spans="1:3" x14ac:dyDescent="0.25">
      <c r="A4600" s="1">
        <v>4598</v>
      </c>
      <c r="B4600" s="2">
        <v>43657.583333333343</v>
      </c>
      <c r="C4600" s="2">
        <v>45484.583333333336</v>
      </c>
    </row>
    <row r="4601" spans="1:3" x14ac:dyDescent="0.25">
      <c r="A4601" s="1">
        <v>4599</v>
      </c>
      <c r="B4601" s="2">
        <v>43657.625</v>
      </c>
      <c r="C4601" s="2">
        <v>45484.625</v>
      </c>
    </row>
    <row r="4602" spans="1:3" x14ac:dyDescent="0.25">
      <c r="A4602" s="1">
        <v>4600</v>
      </c>
      <c r="B4602" s="2">
        <v>43657.666666666657</v>
      </c>
      <c r="C4602" s="2">
        <v>45484.666666666664</v>
      </c>
    </row>
    <row r="4603" spans="1:3" x14ac:dyDescent="0.25">
      <c r="A4603" s="1">
        <v>4601</v>
      </c>
      <c r="B4603" s="2">
        <v>43657.708333333343</v>
      </c>
      <c r="C4603" s="2">
        <v>45484.708333333336</v>
      </c>
    </row>
    <row r="4604" spans="1:3" x14ac:dyDescent="0.25">
      <c r="A4604" s="1">
        <v>4602</v>
      </c>
      <c r="B4604" s="2">
        <v>43657.75</v>
      </c>
      <c r="C4604" s="2">
        <v>45484.75</v>
      </c>
    </row>
    <row r="4605" spans="1:3" x14ac:dyDescent="0.25">
      <c r="A4605" s="1">
        <v>4603</v>
      </c>
      <c r="B4605" s="2">
        <v>43657.791666666657</v>
      </c>
      <c r="C4605" s="2">
        <v>45484.791666666664</v>
      </c>
    </row>
    <row r="4606" spans="1:3" x14ac:dyDescent="0.25">
      <c r="A4606" s="1">
        <v>4604</v>
      </c>
      <c r="B4606" s="2">
        <v>43657.833333333343</v>
      </c>
      <c r="C4606" s="2">
        <v>45484.833333333336</v>
      </c>
    </row>
    <row r="4607" spans="1:3" x14ac:dyDescent="0.25">
      <c r="A4607" s="1">
        <v>4605</v>
      </c>
      <c r="B4607" s="2">
        <v>43657.875</v>
      </c>
      <c r="C4607" s="2">
        <v>45484.875</v>
      </c>
    </row>
    <row r="4608" spans="1:3" x14ac:dyDescent="0.25">
      <c r="A4608" s="1">
        <v>4606</v>
      </c>
      <c r="B4608" s="2">
        <v>43657.916666666657</v>
      </c>
      <c r="C4608" s="2">
        <v>45484.916666666664</v>
      </c>
    </row>
    <row r="4609" spans="1:3" x14ac:dyDescent="0.25">
      <c r="A4609" s="1">
        <v>4607</v>
      </c>
      <c r="B4609" s="2">
        <v>43657.958333333343</v>
      </c>
      <c r="C4609" s="2">
        <v>45484.958333333336</v>
      </c>
    </row>
    <row r="4610" spans="1:3" x14ac:dyDescent="0.25">
      <c r="A4610" s="1">
        <v>4608</v>
      </c>
      <c r="B4610" s="2">
        <v>43658</v>
      </c>
      <c r="C4610" s="2">
        <v>45485</v>
      </c>
    </row>
    <row r="4611" spans="1:3" x14ac:dyDescent="0.25">
      <c r="A4611" s="1">
        <v>4609</v>
      </c>
      <c r="B4611" s="2">
        <v>43658.041666666657</v>
      </c>
      <c r="C4611" s="2">
        <v>45485.041666666664</v>
      </c>
    </row>
    <row r="4612" spans="1:3" x14ac:dyDescent="0.25">
      <c r="A4612" s="1">
        <v>4610</v>
      </c>
      <c r="B4612" s="2">
        <v>43658.083333333343</v>
      </c>
      <c r="C4612" s="2">
        <v>45485.083333333336</v>
      </c>
    </row>
    <row r="4613" spans="1:3" x14ac:dyDescent="0.25">
      <c r="A4613" s="1">
        <v>4611</v>
      </c>
      <c r="B4613" s="2">
        <v>43658.125</v>
      </c>
      <c r="C4613" s="2">
        <v>45485.125</v>
      </c>
    </row>
    <row r="4614" spans="1:3" x14ac:dyDescent="0.25">
      <c r="A4614" s="1">
        <v>4612</v>
      </c>
      <c r="B4614" s="2">
        <v>43658.166666666657</v>
      </c>
      <c r="C4614" s="2">
        <v>45485.166666666664</v>
      </c>
    </row>
    <row r="4615" spans="1:3" x14ac:dyDescent="0.25">
      <c r="A4615" s="1">
        <v>4613</v>
      </c>
      <c r="B4615" s="2">
        <v>43658.208333333343</v>
      </c>
      <c r="C4615" s="2">
        <v>45485.208333333336</v>
      </c>
    </row>
    <row r="4616" spans="1:3" x14ac:dyDescent="0.25">
      <c r="A4616" s="1">
        <v>4614</v>
      </c>
      <c r="B4616" s="2">
        <v>43658.25</v>
      </c>
      <c r="C4616" s="2">
        <v>45485.25</v>
      </c>
    </row>
    <row r="4617" spans="1:3" x14ac:dyDescent="0.25">
      <c r="A4617" s="1">
        <v>4615</v>
      </c>
      <c r="B4617" s="2">
        <v>43658.291666666657</v>
      </c>
      <c r="C4617" s="2">
        <v>45485.291666666664</v>
      </c>
    </row>
    <row r="4618" spans="1:3" x14ac:dyDescent="0.25">
      <c r="A4618" s="1">
        <v>4616</v>
      </c>
      <c r="B4618" s="2">
        <v>43658.333333333343</v>
      </c>
      <c r="C4618" s="2">
        <v>45485.333333333336</v>
      </c>
    </row>
    <row r="4619" spans="1:3" x14ac:dyDescent="0.25">
      <c r="A4619" s="1">
        <v>4617</v>
      </c>
      <c r="B4619" s="2">
        <v>43658.375</v>
      </c>
      <c r="C4619" s="2">
        <v>45485.375</v>
      </c>
    </row>
    <row r="4620" spans="1:3" x14ac:dyDescent="0.25">
      <c r="A4620" s="1">
        <v>4618</v>
      </c>
      <c r="B4620" s="2">
        <v>43658.416666666657</v>
      </c>
      <c r="C4620" s="2">
        <v>45485.416666666664</v>
      </c>
    </row>
    <row r="4621" spans="1:3" x14ac:dyDescent="0.25">
      <c r="A4621" s="1">
        <v>4619</v>
      </c>
      <c r="B4621" s="2">
        <v>43658.458333333343</v>
      </c>
      <c r="C4621" s="2">
        <v>45485.458333333336</v>
      </c>
    </row>
    <row r="4622" spans="1:3" x14ac:dyDescent="0.25">
      <c r="A4622" s="1">
        <v>4620</v>
      </c>
      <c r="B4622" s="2">
        <v>43658.5</v>
      </c>
      <c r="C4622" s="2">
        <v>45485.5</v>
      </c>
    </row>
    <row r="4623" spans="1:3" x14ac:dyDescent="0.25">
      <c r="A4623" s="1">
        <v>4621</v>
      </c>
      <c r="B4623" s="2">
        <v>43658.541666666657</v>
      </c>
      <c r="C4623" s="2">
        <v>45485.541666666664</v>
      </c>
    </row>
    <row r="4624" spans="1:3" x14ac:dyDescent="0.25">
      <c r="A4624" s="1">
        <v>4622</v>
      </c>
      <c r="B4624" s="2">
        <v>43658.583333333343</v>
      </c>
      <c r="C4624" s="2">
        <v>45485.583333333336</v>
      </c>
    </row>
    <row r="4625" spans="1:3" x14ac:dyDescent="0.25">
      <c r="A4625" s="1">
        <v>4623</v>
      </c>
      <c r="B4625" s="2">
        <v>43658.625</v>
      </c>
      <c r="C4625" s="2">
        <v>45485.625</v>
      </c>
    </row>
    <row r="4626" spans="1:3" x14ac:dyDescent="0.25">
      <c r="A4626" s="1">
        <v>4624</v>
      </c>
      <c r="B4626" s="2">
        <v>43658.666666666657</v>
      </c>
      <c r="C4626" s="2">
        <v>45485.666666666664</v>
      </c>
    </row>
    <row r="4627" spans="1:3" x14ac:dyDescent="0.25">
      <c r="A4627" s="1">
        <v>4625</v>
      </c>
      <c r="B4627" s="2">
        <v>43658.708333333343</v>
      </c>
      <c r="C4627" s="2">
        <v>45485.708333333336</v>
      </c>
    </row>
    <row r="4628" spans="1:3" x14ac:dyDescent="0.25">
      <c r="A4628" s="1">
        <v>4626</v>
      </c>
      <c r="B4628" s="2">
        <v>43658.75</v>
      </c>
      <c r="C4628" s="2">
        <v>45485.75</v>
      </c>
    </row>
    <row r="4629" spans="1:3" x14ac:dyDescent="0.25">
      <c r="A4629" s="1">
        <v>4627</v>
      </c>
      <c r="B4629" s="2">
        <v>43658.791666666657</v>
      </c>
      <c r="C4629" s="2">
        <v>45485.791666666664</v>
      </c>
    </row>
    <row r="4630" spans="1:3" x14ac:dyDescent="0.25">
      <c r="A4630" s="1">
        <v>4628</v>
      </c>
      <c r="B4630" s="2">
        <v>43658.833333333343</v>
      </c>
      <c r="C4630" s="2">
        <v>45485.833333333336</v>
      </c>
    </row>
    <row r="4631" spans="1:3" x14ac:dyDescent="0.25">
      <c r="A4631" s="1">
        <v>4629</v>
      </c>
      <c r="B4631" s="2">
        <v>43658.875</v>
      </c>
      <c r="C4631" s="2">
        <v>45485.875</v>
      </c>
    </row>
    <row r="4632" spans="1:3" x14ac:dyDescent="0.25">
      <c r="A4632" s="1">
        <v>4630</v>
      </c>
      <c r="B4632" s="2">
        <v>43658.916666666657</v>
      </c>
      <c r="C4632" s="2">
        <v>45485.916666666664</v>
      </c>
    </row>
    <row r="4633" spans="1:3" x14ac:dyDescent="0.25">
      <c r="A4633" s="1">
        <v>4631</v>
      </c>
      <c r="B4633" s="2">
        <v>43658.958333333343</v>
      </c>
      <c r="C4633" s="2">
        <v>45485.958333333336</v>
      </c>
    </row>
    <row r="4634" spans="1:3" x14ac:dyDescent="0.25">
      <c r="A4634" s="1">
        <v>4632</v>
      </c>
      <c r="B4634" s="2">
        <v>43659</v>
      </c>
      <c r="C4634" s="2">
        <v>45486</v>
      </c>
    </row>
    <row r="4635" spans="1:3" x14ac:dyDescent="0.25">
      <c r="A4635" s="1">
        <v>4633</v>
      </c>
      <c r="B4635" s="2">
        <v>43659.041666666657</v>
      </c>
      <c r="C4635" s="2">
        <v>45486.041666666664</v>
      </c>
    </row>
    <row r="4636" spans="1:3" x14ac:dyDescent="0.25">
      <c r="A4636" s="1">
        <v>4634</v>
      </c>
      <c r="B4636" s="2">
        <v>43659.083333333343</v>
      </c>
      <c r="C4636" s="2">
        <v>45486.083333333336</v>
      </c>
    </row>
    <row r="4637" spans="1:3" x14ac:dyDescent="0.25">
      <c r="A4637" s="1">
        <v>4635</v>
      </c>
      <c r="B4637" s="2">
        <v>43659.125</v>
      </c>
      <c r="C4637" s="2">
        <v>45486.125</v>
      </c>
    </row>
    <row r="4638" spans="1:3" x14ac:dyDescent="0.25">
      <c r="A4638" s="1">
        <v>4636</v>
      </c>
      <c r="B4638" s="2">
        <v>43659.166666666657</v>
      </c>
      <c r="C4638" s="2">
        <v>45486.166666666664</v>
      </c>
    </row>
    <row r="4639" spans="1:3" x14ac:dyDescent="0.25">
      <c r="A4639" s="1">
        <v>4637</v>
      </c>
      <c r="B4639" s="2">
        <v>43659.208333333343</v>
      </c>
      <c r="C4639" s="2">
        <v>45486.208333333336</v>
      </c>
    </row>
    <row r="4640" spans="1:3" x14ac:dyDescent="0.25">
      <c r="A4640" s="1">
        <v>4638</v>
      </c>
      <c r="B4640" s="2">
        <v>43659.25</v>
      </c>
      <c r="C4640" s="2">
        <v>45486.25</v>
      </c>
    </row>
    <row r="4641" spans="1:3" x14ac:dyDescent="0.25">
      <c r="A4641" s="1">
        <v>4639</v>
      </c>
      <c r="B4641" s="2">
        <v>43659.291666666657</v>
      </c>
      <c r="C4641" s="2">
        <v>45486.291666666664</v>
      </c>
    </row>
    <row r="4642" spans="1:3" x14ac:dyDescent="0.25">
      <c r="A4642" s="1">
        <v>4640</v>
      </c>
      <c r="B4642" s="2">
        <v>43659.333333333343</v>
      </c>
      <c r="C4642" s="2">
        <v>45486.333333333336</v>
      </c>
    </row>
    <row r="4643" spans="1:3" x14ac:dyDescent="0.25">
      <c r="A4643" s="1">
        <v>4641</v>
      </c>
      <c r="B4643" s="2">
        <v>43659.375</v>
      </c>
      <c r="C4643" s="2">
        <v>45486.375</v>
      </c>
    </row>
    <row r="4644" spans="1:3" x14ac:dyDescent="0.25">
      <c r="A4644" s="1">
        <v>4642</v>
      </c>
      <c r="B4644" s="2">
        <v>43659.416666666657</v>
      </c>
      <c r="C4644" s="2">
        <v>45486.416666666664</v>
      </c>
    </row>
    <row r="4645" spans="1:3" x14ac:dyDescent="0.25">
      <c r="A4645" s="1">
        <v>4643</v>
      </c>
      <c r="B4645" s="2">
        <v>43659.458333333343</v>
      </c>
      <c r="C4645" s="2">
        <v>45486.458333333336</v>
      </c>
    </row>
    <row r="4646" spans="1:3" x14ac:dyDescent="0.25">
      <c r="A4646" s="1">
        <v>4644</v>
      </c>
      <c r="B4646" s="2">
        <v>43659.5</v>
      </c>
      <c r="C4646" s="2">
        <v>45486.5</v>
      </c>
    </row>
    <row r="4647" spans="1:3" x14ac:dyDescent="0.25">
      <c r="A4647" s="1">
        <v>4645</v>
      </c>
      <c r="B4647" s="2">
        <v>43659.541666666657</v>
      </c>
      <c r="C4647" s="2">
        <v>45486.541666666664</v>
      </c>
    </row>
    <row r="4648" spans="1:3" x14ac:dyDescent="0.25">
      <c r="A4648" s="1">
        <v>4646</v>
      </c>
      <c r="B4648" s="2">
        <v>43659.583333333343</v>
      </c>
      <c r="C4648" s="2">
        <v>45486.583333333336</v>
      </c>
    </row>
    <row r="4649" spans="1:3" x14ac:dyDescent="0.25">
      <c r="A4649" s="1">
        <v>4647</v>
      </c>
      <c r="B4649" s="2">
        <v>43659.625</v>
      </c>
      <c r="C4649" s="2">
        <v>45486.625</v>
      </c>
    </row>
    <row r="4650" spans="1:3" x14ac:dyDescent="0.25">
      <c r="A4650" s="1">
        <v>4648</v>
      </c>
      <c r="B4650" s="2">
        <v>43659.666666666657</v>
      </c>
      <c r="C4650" s="2">
        <v>45486.666666666664</v>
      </c>
    </row>
    <row r="4651" spans="1:3" x14ac:dyDescent="0.25">
      <c r="A4651" s="1">
        <v>4649</v>
      </c>
      <c r="B4651" s="2">
        <v>43659.708333333343</v>
      </c>
      <c r="C4651" s="2">
        <v>45486.708333333336</v>
      </c>
    </row>
    <row r="4652" spans="1:3" x14ac:dyDescent="0.25">
      <c r="A4652" s="1">
        <v>4650</v>
      </c>
      <c r="B4652" s="2">
        <v>43659.75</v>
      </c>
      <c r="C4652" s="2">
        <v>45486.75</v>
      </c>
    </row>
    <row r="4653" spans="1:3" x14ac:dyDescent="0.25">
      <c r="A4653" s="1">
        <v>4651</v>
      </c>
      <c r="B4653" s="2">
        <v>43659.791666666657</v>
      </c>
      <c r="C4653" s="2">
        <v>45486.791666666664</v>
      </c>
    </row>
    <row r="4654" spans="1:3" x14ac:dyDescent="0.25">
      <c r="A4654" s="1">
        <v>4652</v>
      </c>
      <c r="B4654" s="2">
        <v>43659.833333333343</v>
      </c>
      <c r="C4654" s="2">
        <v>45486.833333333336</v>
      </c>
    </row>
    <row r="4655" spans="1:3" x14ac:dyDescent="0.25">
      <c r="A4655" s="1">
        <v>4653</v>
      </c>
      <c r="B4655" s="2">
        <v>43659.875</v>
      </c>
      <c r="C4655" s="2">
        <v>45486.875</v>
      </c>
    </row>
    <row r="4656" spans="1:3" x14ac:dyDescent="0.25">
      <c r="A4656" s="1">
        <v>4654</v>
      </c>
      <c r="B4656" s="2">
        <v>43659.916666666657</v>
      </c>
      <c r="C4656" s="2">
        <v>45486.916666666664</v>
      </c>
    </row>
    <row r="4657" spans="1:3" x14ac:dyDescent="0.25">
      <c r="A4657" s="1">
        <v>4655</v>
      </c>
      <c r="B4657" s="2">
        <v>43659.958333333343</v>
      </c>
      <c r="C4657" s="2">
        <v>45486.958333333336</v>
      </c>
    </row>
    <row r="4658" spans="1:3" x14ac:dyDescent="0.25">
      <c r="A4658" s="1">
        <v>4656</v>
      </c>
      <c r="B4658" s="2">
        <v>43660</v>
      </c>
      <c r="C4658" s="2">
        <v>45487</v>
      </c>
    </row>
    <row r="4659" spans="1:3" x14ac:dyDescent="0.25">
      <c r="A4659" s="1">
        <v>4657</v>
      </c>
      <c r="B4659" s="2">
        <v>43660.041666666657</v>
      </c>
      <c r="C4659" s="2">
        <v>45487.041666666664</v>
      </c>
    </row>
    <row r="4660" spans="1:3" x14ac:dyDescent="0.25">
      <c r="A4660" s="1">
        <v>4658</v>
      </c>
      <c r="B4660" s="2">
        <v>43660.083333333343</v>
      </c>
      <c r="C4660" s="2">
        <v>45487.083333333336</v>
      </c>
    </row>
    <row r="4661" spans="1:3" x14ac:dyDescent="0.25">
      <c r="A4661" s="1">
        <v>4659</v>
      </c>
      <c r="B4661" s="2">
        <v>43660.125</v>
      </c>
      <c r="C4661" s="2">
        <v>45487.125</v>
      </c>
    </row>
    <row r="4662" spans="1:3" x14ac:dyDescent="0.25">
      <c r="A4662" s="1">
        <v>4660</v>
      </c>
      <c r="B4662" s="2">
        <v>43660.166666666657</v>
      </c>
      <c r="C4662" s="2">
        <v>45487.166666666664</v>
      </c>
    </row>
    <row r="4663" spans="1:3" x14ac:dyDescent="0.25">
      <c r="A4663" s="1">
        <v>4661</v>
      </c>
      <c r="B4663" s="2">
        <v>43660.208333333343</v>
      </c>
      <c r="C4663" s="2">
        <v>45487.208333333336</v>
      </c>
    </row>
    <row r="4664" spans="1:3" x14ac:dyDescent="0.25">
      <c r="A4664" s="1">
        <v>4662</v>
      </c>
      <c r="B4664" s="2">
        <v>43660.25</v>
      </c>
      <c r="C4664" s="2">
        <v>45487.25</v>
      </c>
    </row>
    <row r="4665" spans="1:3" x14ac:dyDescent="0.25">
      <c r="A4665" s="1">
        <v>4663</v>
      </c>
      <c r="B4665" s="2">
        <v>43660.291666666657</v>
      </c>
      <c r="C4665" s="2">
        <v>45487.291666666664</v>
      </c>
    </row>
    <row r="4666" spans="1:3" x14ac:dyDescent="0.25">
      <c r="A4666" s="1">
        <v>4664</v>
      </c>
      <c r="B4666" s="2">
        <v>43660.333333333343</v>
      </c>
      <c r="C4666" s="2">
        <v>45487.333333333336</v>
      </c>
    </row>
    <row r="4667" spans="1:3" x14ac:dyDescent="0.25">
      <c r="A4667" s="1">
        <v>4665</v>
      </c>
      <c r="B4667" s="2">
        <v>43660.375</v>
      </c>
      <c r="C4667" s="2">
        <v>45487.375</v>
      </c>
    </row>
    <row r="4668" spans="1:3" x14ac:dyDescent="0.25">
      <c r="A4668" s="1">
        <v>4666</v>
      </c>
      <c r="B4668" s="2">
        <v>43660.416666666657</v>
      </c>
      <c r="C4668" s="2">
        <v>45487.416666666664</v>
      </c>
    </row>
    <row r="4669" spans="1:3" x14ac:dyDescent="0.25">
      <c r="A4669" s="1">
        <v>4667</v>
      </c>
      <c r="B4669" s="2">
        <v>43660.458333333343</v>
      </c>
      <c r="C4669" s="2">
        <v>45487.458333333336</v>
      </c>
    </row>
    <row r="4670" spans="1:3" x14ac:dyDescent="0.25">
      <c r="A4670" s="1">
        <v>4668</v>
      </c>
      <c r="B4670" s="2">
        <v>43660.5</v>
      </c>
      <c r="C4670" s="2">
        <v>45487.5</v>
      </c>
    </row>
    <row r="4671" spans="1:3" x14ac:dyDescent="0.25">
      <c r="A4671" s="1">
        <v>4669</v>
      </c>
      <c r="B4671" s="2">
        <v>43660.541666666657</v>
      </c>
      <c r="C4671" s="2">
        <v>45487.541666666664</v>
      </c>
    </row>
    <row r="4672" spans="1:3" x14ac:dyDescent="0.25">
      <c r="A4672" s="1">
        <v>4670</v>
      </c>
      <c r="B4672" s="2">
        <v>43660.583333333343</v>
      </c>
      <c r="C4672" s="2">
        <v>45487.583333333336</v>
      </c>
    </row>
    <row r="4673" spans="1:3" x14ac:dyDescent="0.25">
      <c r="A4673" s="1">
        <v>4671</v>
      </c>
      <c r="B4673" s="2">
        <v>43660.625</v>
      </c>
      <c r="C4673" s="2">
        <v>45487.625</v>
      </c>
    </row>
    <row r="4674" spans="1:3" x14ac:dyDescent="0.25">
      <c r="A4674" s="1">
        <v>4672</v>
      </c>
      <c r="B4674" s="2">
        <v>43660.666666666657</v>
      </c>
      <c r="C4674" s="2">
        <v>45487.666666666664</v>
      </c>
    </row>
    <row r="4675" spans="1:3" x14ac:dyDescent="0.25">
      <c r="A4675" s="1">
        <v>4673</v>
      </c>
      <c r="B4675" s="2">
        <v>43660.708333333343</v>
      </c>
      <c r="C4675" s="2">
        <v>45487.708333333336</v>
      </c>
    </row>
    <row r="4676" spans="1:3" x14ac:dyDescent="0.25">
      <c r="A4676" s="1">
        <v>4674</v>
      </c>
      <c r="B4676" s="2">
        <v>43660.75</v>
      </c>
      <c r="C4676" s="2">
        <v>45487.75</v>
      </c>
    </row>
    <row r="4677" spans="1:3" x14ac:dyDescent="0.25">
      <c r="A4677" s="1">
        <v>4675</v>
      </c>
      <c r="B4677" s="2">
        <v>43660.791666666657</v>
      </c>
      <c r="C4677" s="2">
        <v>45487.791666666664</v>
      </c>
    </row>
    <row r="4678" spans="1:3" x14ac:dyDescent="0.25">
      <c r="A4678" s="1">
        <v>4676</v>
      </c>
      <c r="B4678" s="2">
        <v>43660.833333333343</v>
      </c>
      <c r="C4678" s="2">
        <v>45487.833333333336</v>
      </c>
    </row>
    <row r="4679" spans="1:3" x14ac:dyDescent="0.25">
      <c r="A4679" s="1">
        <v>4677</v>
      </c>
      <c r="B4679" s="2">
        <v>43660.875</v>
      </c>
      <c r="C4679" s="2">
        <v>45487.875</v>
      </c>
    </row>
    <row r="4680" spans="1:3" x14ac:dyDescent="0.25">
      <c r="A4680" s="1">
        <v>4678</v>
      </c>
      <c r="B4680" s="2">
        <v>43660.916666666657</v>
      </c>
      <c r="C4680" s="2">
        <v>45487.916666666664</v>
      </c>
    </row>
    <row r="4681" spans="1:3" x14ac:dyDescent="0.25">
      <c r="A4681" s="1">
        <v>4679</v>
      </c>
      <c r="B4681" s="2">
        <v>43660.958333333343</v>
      </c>
      <c r="C4681" s="2">
        <v>45487.958333333336</v>
      </c>
    </row>
    <row r="4682" spans="1:3" x14ac:dyDescent="0.25">
      <c r="A4682" s="1">
        <v>4680</v>
      </c>
      <c r="B4682" s="2">
        <v>43661</v>
      </c>
      <c r="C4682" s="2">
        <v>45488</v>
      </c>
    </row>
    <row r="4683" spans="1:3" x14ac:dyDescent="0.25">
      <c r="A4683" s="1">
        <v>4681</v>
      </c>
      <c r="B4683" s="2">
        <v>43661.041666666657</v>
      </c>
      <c r="C4683" s="2">
        <v>45488.041666666664</v>
      </c>
    </row>
    <row r="4684" spans="1:3" x14ac:dyDescent="0.25">
      <c r="A4684" s="1">
        <v>4682</v>
      </c>
      <c r="B4684" s="2">
        <v>43661.083333333343</v>
      </c>
      <c r="C4684" s="2">
        <v>45488.083333333336</v>
      </c>
    </row>
    <row r="4685" spans="1:3" x14ac:dyDescent="0.25">
      <c r="A4685" s="1">
        <v>4683</v>
      </c>
      <c r="B4685" s="2">
        <v>43661.125</v>
      </c>
      <c r="C4685" s="2">
        <v>45488.125</v>
      </c>
    </row>
    <row r="4686" spans="1:3" x14ac:dyDescent="0.25">
      <c r="A4686" s="1">
        <v>4684</v>
      </c>
      <c r="B4686" s="2">
        <v>43661.166666666657</v>
      </c>
      <c r="C4686" s="2">
        <v>45488.166666666664</v>
      </c>
    </row>
    <row r="4687" spans="1:3" x14ac:dyDescent="0.25">
      <c r="A4687" s="1">
        <v>4685</v>
      </c>
      <c r="B4687" s="2">
        <v>43661.208333333343</v>
      </c>
      <c r="C4687" s="2">
        <v>45488.208333333336</v>
      </c>
    </row>
    <row r="4688" spans="1:3" x14ac:dyDescent="0.25">
      <c r="A4688" s="1">
        <v>4686</v>
      </c>
      <c r="B4688" s="2">
        <v>43661.25</v>
      </c>
      <c r="C4688" s="2">
        <v>45488.25</v>
      </c>
    </row>
    <row r="4689" spans="1:3" x14ac:dyDescent="0.25">
      <c r="A4689" s="1">
        <v>4687</v>
      </c>
      <c r="B4689" s="2">
        <v>43661.291666666657</v>
      </c>
      <c r="C4689" s="2">
        <v>45488.291666666664</v>
      </c>
    </row>
    <row r="4690" spans="1:3" x14ac:dyDescent="0.25">
      <c r="A4690" s="1">
        <v>4688</v>
      </c>
      <c r="B4690" s="2">
        <v>43661.333333333343</v>
      </c>
      <c r="C4690" s="2">
        <v>45488.333333333336</v>
      </c>
    </row>
    <row r="4691" spans="1:3" x14ac:dyDescent="0.25">
      <c r="A4691" s="1">
        <v>4689</v>
      </c>
      <c r="B4691" s="2">
        <v>43661.375</v>
      </c>
      <c r="C4691" s="2">
        <v>45488.375</v>
      </c>
    </row>
    <row r="4692" spans="1:3" x14ac:dyDescent="0.25">
      <c r="A4692" s="1">
        <v>4690</v>
      </c>
      <c r="B4692" s="2">
        <v>43661.416666666657</v>
      </c>
      <c r="C4692" s="2">
        <v>45488.416666666664</v>
      </c>
    </row>
    <row r="4693" spans="1:3" x14ac:dyDescent="0.25">
      <c r="A4693" s="1">
        <v>4691</v>
      </c>
      <c r="B4693" s="2">
        <v>43661.458333333343</v>
      </c>
      <c r="C4693" s="2">
        <v>45488.458333333336</v>
      </c>
    </row>
    <row r="4694" spans="1:3" x14ac:dyDescent="0.25">
      <c r="A4694" s="1">
        <v>4692</v>
      </c>
      <c r="B4694" s="2">
        <v>43661.5</v>
      </c>
      <c r="C4694" s="2">
        <v>45488.5</v>
      </c>
    </row>
    <row r="4695" spans="1:3" x14ac:dyDescent="0.25">
      <c r="A4695" s="1">
        <v>4693</v>
      </c>
      <c r="B4695" s="2">
        <v>43661.541666666657</v>
      </c>
      <c r="C4695" s="2">
        <v>45488.541666666664</v>
      </c>
    </row>
    <row r="4696" spans="1:3" x14ac:dyDescent="0.25">
      <c r="A4696" s="1">
        <v>4694</v>
      </c>
      <c r="B4696" s="2">
        <v>43661.583333333343</v>
      </c>
      <c r="C4696" s="2">
        <v>45488.583333333336</v>
      </c>
    </row>
    <row r="4697" spans="1:3" x14ac:dyDescent="0.25">
      <c r="A4697" s="1">
        <v>4695</v>
      </c>
      <c r="B4697" s="2">
        <v>43661.625</v>
      </c>
      <c r="C4697" s="2">
        <v>45488.625</v>
      </c>
    </row>
    <row r="4698" spans="1:3" x14ac:dyDescent="0.25">
      <c r="A4698" s="1">
        <v>4696</v>
      </c>
      <c r="B4698" s="2">
        <v>43661.666666666657</v>
      </c>
      <c r="C4698" s="2">
        <v>45488.666666666664</v>
      </c>
    </row>
    <row r="4699" spans="1:3" x14ac:dyDescent="0.25">
      <c r="A4699" s="1">
        <v>4697</v>
      </c>
      <c r="B4699" s="2">
        <v>43661.708333333343</v>
      </c>
      <c r="C4699" s="2">
        <v>45488.708333333336</v>
      </c>
    </row>
    <row r="4700" spans="1:3" x14ac:dyDescent="0.25">
      <c r="A4700" s="1">
        <v>4698</v>
      </c>
      <c r="B4700" s="2">
        <v>43661.75</v>
      </c>
      <c r="C4700" s="2">
        <v>45488.75</v>
      </c>
    </row>
    <row r="4701" spans="1:3" x14ac:dyDescent="0.25">
      <c r="A4701" s="1">
        <v>4699</v>
      </c>
      <c r="B4701" s="2">
        <v>43661.791666666657</v>
      </c>
      <c r="C4701" s="2">
        <v>45488.791666666664</v>
      </c>
    </row>
    <row r="4702" spans="1:3" x14ac:dyDescent="0.25">
      <c r="A4702" s="1">
        <v>4700</v>
      </c>
      <c r="B4702" s="2">
        <v>43661.833333333343</v>
      </c>
      <c r="C4702" s="2">
        <v>45488.833333333336</v>
      </c>
    </row>
    <row r="4703" spans="1:3" x14ac:dyDescent="0.25">
      <c r="A4703" s="1">
        <v>4701</v>
      </c>
      <c r="B4703" s="2">
        <v>43661.875</v>
      </c>
      <c r="C4703" s="2">
        <v>45488.875</v>
      </c>
    </row>
    <row r="4704" spans="1:3" x14ac:dyDescent="0.25">
      <c r="A4704" s="1">
        <v>4702</v>
      </c>
      <c r="B4704" s="2">
        <v>43661.916666666657</v>
      </c>
      <c r="C4704" s="2">
        <v>45488.916666666664</v>
      </c>
    </row>
    <row r="4705" spans="1:3" x14ac:dyDescent="0.25">
      <c r="A4705" s="1">
        <v>4703</v>
      </c>
      <c r="B4705" s="2">
        <v>43661.958333333343</v>
      </c>
      <c r="C4705" s="2">
        <v>45488.958333333336</v>
      </c>
    </row>
    <row r="4706" spans="1:3" x14ac:dyDescent="0.25">
      <c r="A4706" s="1">
        <v>4704</v>
      </c>
      <c r="B4706" s="2">
        <v>43662</v>
      </c>
      <c r="C4706" s="2">
        <v>45489</v>
      </c>
    </row>
    <row r="4707" spans="1:3" x14ac:dyDescent="0.25">
      <c r="A4707" s="1">
        <v>4705</v>
      </c>
      <c r="B4707" s="2">
        <v>43662.041666666657</v>
      </c>
      <c r="C4707" s="2">
        <v>45489.041666666664</v>
      </c>
    </row>
    <row r="4708" spans="1:3" x14ac:dyDescent="0.25">
      <c r="A4708" s="1">
        <v>4706</v>
      </c>
      <c r="B4708" s="2">
        <v>43662.083333333343</v>
      </c>
      <c r="C4708" s="2">
        <v>45489.083333333336</v>
      </c>
    </row>
    <row r="4709" spans="1:3" x14ac:dyDescent="0.25">
      <c r="A4709" s="1">
        <v>4707</v>
      </c>
      <c r="B4709" s="2">
        <v>43662.125</v>
      </c>
      <c r="C4709" s="2">
        <v>45489.125</v>
      </c>
    </row>
    <row r="4710" spans="1:3" x14ac:dyDescent="0.25">
      <c r="A4710" s="1">
        <v>4708</v>
      </c>
      <c r="B4710" s="2">
        <v>43662.166666666657</v>
      </c>
      <c r="C4710" s="2">
        <v>45489.166666666664</v>
      </c>
    </row>
    <row r="4711" spans="1:3" x14ac:dyDescent="0.25">
      <c r="A4711" s="1">
        <v>4709</v>
      </c>
      <c r="B4711" s="2">
        <v>43662.208333333343</v>
      </c>
      <c r="C4711" s="2">
        <v>45489.208333333336</v>
      </c>
    </row>
    <row r="4712" spans="1:3" x14ac:dyDescent="0.25">
      <c r="A4712" s="1">
        <v>4710</v>
      </c>
      <c r="B4712" s="2">
        <v>43662.25</v>
      </c>
      <c r="C4712" s="2">
        <v>45489.25</v>
      </c>
    </row>
    <row r="4713" spans="1:3" x14ac:dyDescent="0.25">
      <c r="A4713" s="1">
        <v>4711</v>
      </c>
      <c r="B4713" s="2">
        <v>43662.291666666657</v>
      </c>
      <c r="C4713" s="2">
        <v>45489.291666666664</v>
      </c>
    </row>
    <row r="4714" spans="1:3" x14ac:dyDescent="0.25">
      <c r="A4714" s="1">
        <v>4712</v>
      </c>
      <c r="B4714" s="2">
        <v>43662.333333333343</v>
      </c>
      <c r="C4714" s="2">
        <v>45489.333333333336</v>
      </c>
    </row>
    <row r="4715" spans="1:3" x14ac:dyDescent="0.25">
      <c r="A4715" s="1">
        <v>4713</v>
      </c>
      <c r="B4715" s="2">
        <v>43662.375</v>
      </c>
      <c r="C4715" s="2">
        <v>45489.375</v>
      </c>
    </row>
    <row r="4716" spans="1:3" x14ac:dyDescent="0.25">
      <c r="A4716" s="1">
        <v>4714</v>
      </c>
      <c r="B4716" s="2">
        <v>43662.416666666657</v>
      </c>
      <c r="C4716" s="2">
        <v>45489.416666666664</v>
      </c>
    </row>
    <row r="4717" spans="1:3" x14ac:dyDescent="0.25">
      <c r="A4717" s="1">
        <v>4715</v>
      </c>
      <c r="B4717" s="2">
        <v>43662.458333333343</v>
      </c>
      <c r="C4717" s="2">
        <v>45489.458333333336</v>
      </c>
    </row>
    <row r="4718" spans="1:3" x14ac:dyDescent="0.25">
      <c r="A4718" s="1">
        <v>4716</v>
      </c>
      <c r="B4718" s="2">
        <v>43662.5</v>
      </c>
      <c r="C4718" s="2">
        <v>45489.5</v>
      </c>
    </row>
    <row r="4719" spans="1:3" x14ac:dyDescent="0.25">
      <c r="A4719" s="1">
        <v>4717</v>
      </c>
      <c r="B4719" s="2">
        <v>43662.541666666657</v>
      </c>
      <c r="C4719" s="2">
        <v>45489.541666666664</v>
      </c>
    </row>
    <row r="4720" spans="1:3" x14ac:dyDescent="0.25">
      <c r="A4720" s="1">
        <v>4718</v>
      </c>
      <c r="B4720" s="2">
        <v>43662.583333333343</v>
      </c>
      <c r="C4720" s="2">
        <v>45489.583333333336</v>
      </c>
    </row>
    <row r="4721" spans="1:3" x14ac:dyDescent="0.25">
      <c r="A4721" s="1">
        <v>4719</v>
      </c>
      <c r="B4721" s="2">
        <v>43662.625</v>
      </c>
      <c r="C4721" s="2">
        <v>45489.625</v>
      </c>
    </row>
    <row r="4722" spans="1:3" x14ac:dyDescent="0.25">
      <c r="A4722" s="1">
        <v>4720</v>
      </c>
      <c r="B4722" s="2">
        <v>43662.666666666657</v>
      </c>
      <c r="C4722" s="2">
        <v>45489.666666666664</v>
      </c>
    </row>
    <row r="4723" spans="1:3" x14ac:dyDescent="0.25">
      <c r="A4723" s="1">
        <v>4721</v>
      </c>
      <c r="B4723" s="2">
        <v>43662.708333333343</v>
      </c>
      <c r="C4723" s="2">
        <v>45489.708333333336</v>
      </c>
    </row>
    <row r="4724" spans="1:3" x14ac:dyDescent="0.25">
      <c r="A4724" s="1">
        <v>4722</v>
      </c>
      <c r="B4724" s="2">
        <v>43662.75</v>
      </c>
      <c r="C4724" s="2">
        <v>45489.75</v>
      </c>
    </row>
    <row r="4725" spans="1:3" x14ac:dyDescent="0.25">
      <c r="A4725" s="1">
        <v>4723</v>
      </c>
      <c r="B4725" s="2">
        <v>43662.791666666657</v>
      </c>
      <c r="C4725" s="2">
        <v>45489.791666666664</v>
      </c>
    </row>
    <row r="4726" spans="1:3" x14ac:dyDescent="0.25">
      <c r="A4726" s="1">
        <v>4724</v>
      </c>
      <c r="B4726" s="2">
        <v>43662.833333333343</v>
      </c>
      <c r="C4726" s="2">
        <v>45489.833333333336</v>
      </c>
    </row>
    <row r="4727" spans="1:3" x14ac:dyDescent="0.25">
      <c r="A4727" s="1">
        <v>4725</v>
      </c>
      <c r="B4727" s="2">
        <v>43662.875</v>
      </c>
      <c r="C4727" s="2">
        <v>45489.875</v>
      </c>
    </row>
    <row r="4728" spans="1:3" x14ac:dyDescent="0.25">
      <c r="A4728" s="1">
        <v>4726</v>
      </c>
      <c r="B4728" s="2">
        <v>43662.916666666657</v>
      </c>
      <c r="C4728" s="2">
        <v>45489.916666666664</v>
      </c>
    </row>
    <row r="4729" spans="1:3" x14ac:dyDescent="0.25">
      <c r="A4729" s="1">
        <v>4727</v>
      </c>
      <c r="B4729" s="2">
        <v>43662.958333333343</v>
      </c>
      <c r="C4729" s="2">
        <v>45489.958333333336</v>
      </c>
    </row>
    <row r="4730" spans="1:3" x14ac:dyDescent="0.25">
      <c r="A4730" s="1">
        <v>4728</v>
      </c>
      <c r="B4730" s="2">
        <v>43663</v>
      </c>
      <c r="C4730" s="2">
        <v>45490</v>
      </c>
    </row>
    <row r="4731" spans="1:3" x14ac:dyDescent="0.25">
      <c r="A4731" s="1">
        <v>4729</v>
      </c>
      <c r="B4731" s="2">
        <v>43663.041666666657</v>
      </c>
      <c r="C4731" s="2">
        <v>45490.041666666664</v>
      </c>
    </row>
    <row r="4732" spans="1:3" x14ac:dyDescent="0.25">
      <c r="A4732" s="1">
        <v>4730</v>
      </c>
      <c r="B4732" s="2">
        <v>43663.083333333343</v>
      </c>
      <c r="C4732" s="2">
        <v>45490.083333333336</v>
      </c>
    </row>
    <row r="4733" spans="1:3" x14ac:dyDescent="0.25">
      <c r="A4733" s="1">
        <v>4731</v>
      </c>
      <c r="B4733" s="2">
        <v>43663.125</v>
      </c>
      <c r="C4733" s="2">
        <v>45490.125</v>
      </c>
    </row>
    <row r="4734" spans="1:3" x14ac:dyDescent="0.25">
      <c r="A4734" s="1">
        <v>4732</v>
      </c>
      <c r="B4734" s="2">
        <v>43663.166666666657</v>
      </c>
      <c r="C4734" s="2">
        <v>45490.166666666664</v>
      </c>
    </row>
    <row r="4735" spans="1:3" x14ac:dyDescent="0.25">
      <c r="A4735" s="1">
        <v>4733</v>
      </c>
      <c r="B4735" s="2">
        <v>43663.208333333343</v>
      </c>
      <c r="C4735" s="2">
        <v>45490.208333333336</v>
      </c>
    </row>
    <row r="4736" spans="1:3" x14ac:dyDescent="0.25">
      <c r="A4736" s="1">
        <v>4734</v>
      </c>
      <c r="B4736" s="2">
        <v>43663.25</v>
      </c>
      <c r="C4736" s="2">
        <v>45490.25</v>
      </c>
    </row>
    <row r="4737" spans="1:3" x14ac:dyDescent="0.25">
      <c r="A4737" s="1">
        <v>4735</v>
      </c>
      <c r="B4737" s="2">
        <v>43663.291666666657</v>
      </c>
      <c r="C4737" s="2">
        <v>45490.291666666664</v>
      </c>
    </row>
    <row r="4738" spans="1:3" x14ac:dyDescent="0.25">
      <c r="A4738" s="1">
        <v>4736</v>
      </c>
      <c r="B4738" s="2">
        <v>43663.333333333343</v>
      </c>
      <c r="C4738" s="2">
        <v>45490.333333333336</v>
      </c>
    </row>
    <row r="4739" spans="1:3" x14ac:dyDescent="0.25">
      <c r="A4739" s="1">
        <v>4737</v>
      </c>
      <c r="B4739" s="2">
        <v>43663.375</v>
      </c>
      <c r="C4739" s="2">
        <v>45490.375</v>
      </c>
    </row>
    <row r="4740" spans="1:3" x14ac:dyDescent="0.25">
      <c r="A4740" s="1">
        <v>4738</v>
      </c>
      <c r="B4740" s="2">
        <v>43663.416666666657</v>
      </c>
      <c r="C4740" s="2">
        <v>45490.416666666664</v>
      </c>
    </row>
    <row r="4741" spans="1:3" x14ac:dyDescent="0.25">
      <c r="A4741" s="1">
        <v>4739</v>
      </c>
      <c r="B4741" s="2">
        <v>43663.458333333343</v>
      </c>
      <c r="C4741" s="2">
        <v>45490.458333333336</v>
      </c>
    </row>
    <row r="4742" spans="1:3" x14ac:dyDescent="0.25">
      <c r="A4742" s="1">
        <v>4740</v>
      </c>
      <c r="B4742" s="2">
        <v>43663.5</v>
      </c>
      <c r="C4742" s="2">
        <v>45490.5</v>
      </c>
    </row>
    <row r="4743" spans="1:3" x14ac:dyDescent="0.25">
      <c r="A4743" s="1">
        <v>4741</v>
      </c>
      <c r="B4743" s="2">
        <v>43663.541666666657</v>
      </c>
      <c r="C4743" s="2">
        <v>45490.541666666664</v>
      </c>
    </row>
    <row r="4744" spans="1:3" x14ac:dyDescent="0.25">
      <c r="A4744" s="1">
        <v>4742</v>
      </c>
      <c r="B4744" s="2">
        <v>43663.583333333343</v>
      </c>
      <c r="C4744" s="2">
        <v>45490.583333333336</v>
      </c>
    </row>
    <row r="4745" spans="1:3" x14ac:dyDescent="0.25">
      <c r="A4745" s="1">
        <v>4743</v>
      </c>
      <c r="B4745" s="2">
        <v>43663.625</v>
      </c>
      <c r="C4745" s="2">
        <v>45490.625</v>
      </c>
    </row>
    <row r="4746" spans="1:3" x14ac:dyDescent="0.25">
      <c r="A4746" s="1">
        <v>4744</v>
      </c>
      <c r="B4746" s="2">
        <v>43663.666666666657</v>
      </c>
      <c r="C4746" s="2">
        <v>45490.666666666664</v>
      </c>
    </row>
    <row r="4747" spans="1:3" x14ac:dyDescent="0.25">
      <c r="A4747" s="1">
        <v>4745</v>
      </c>
      <c r="B4747" s="2">
        <v>43663.708333333343</v>
      </c>
      <c r="C4747" s="2">
        <v>45490.708333333336</v>
      </c>
    </row>
    <row r="4748" spans="1:3" x14ac:dyDescent="0.25">
      <c r="A4748" s="1">
        <v>4746</v>
      </c>
      <c r="B4748" s="2">
        <v>43663.75</v>
      </c>
      <c r="C4748" s="2">
        <v>45490.75</v>
      </c>
    </row>
    <row r="4749" spans="1:3" x14ac:dyDescent="0.25">
      <c r="A4749" s="1">
        <v>4747</v>
      </c>
      <c r="B4749" s="2">
        <v>43663.791666666657</v>
      </c>
      <c r="C4749" s="2">
        <v>45490.791666666664</v>
      </c>
    </row>
    <row r="4750" spans="1:3" x14ac:dyDescent="0.25">
      <c r="A4750" s="1">
        <v>4748</v>
      </c>
      <c r="B4750" s="2">
        <v>43663.833333333343</v>
      </c>
      <c r="C4750" s="2">
        <v>45490.833333333336</v>
      </c>
    </row>
    <row r="4751" spans="1:3" x14ac:dyDescent="0.25">
      <c r="A4751" s="1">
        <v>4749</v>
      </c>
      <c r="B4751" s="2">
        <v>43663.875</v>
      </c>
      <c r="C4751" s="2">
        <v>45490.875</v>
      </c>
    </row>
    <row r="4752" spans="1:3" x14ac:dyDescent="0.25">
      <c r="A4752" s="1">
        <v>4750</v>
      </c>
      <c r="B4752" s="2">
        <v>43663.916666666657</v>
      </c>
      <c r="C4752" s="2">
        <v>45490.916666666664</v>
      </c>
    </row>
    <row r="4753" spans="1:3" x14ac:dyDescent="0.25">
      <c r="A4753" s="1">
        <v>4751</v>
      </c>
      <c r="B4753" s="2">
        <v>43663.958333333343</v>
      </c>
      <c r="C4753" s="2">
        <v>45490.958333333336</v>
      </c>
    </row>
    <row r="4754" spans="1:3" x14ac:dyDescent="0.25">
      <c r="A4754" s="1">
        <v>4752</v>
      </c>
      <c r="B4754" s="2">
        <v>43664</v>
      </c>
      <c r="C4754" s="2">
        <v>45491</v>
      </c>
    </row>
    <row r="4755" spans="1:3" x14ac:dyDescent="0.25">
      <c r="A4755" s="1">
        <v>4753</v>
      </c>
      <c r="B4755" s="2">
        <v>43664.041666666657</v>
      </c>
      <c r="C4755" s="2">
        <v>45491.041666666664</v>
      </c>
    </row>
    <row r="4756" spans="1:3" x14ac:dyDescent="0.25">
      <c r="A4756" s="1">
        <v>4754</v>
      </c>
      <c r="B4756" s="2">
        <v>43664.083333333343</v>
      </c>
      <c r="C4756" s="2">
        <v>45491.083333333336</v>
      </c>
    </row>
    <row r="4757" spans="1:3" x14ac:dyDescent="0.25">
      <c r="A4757" s="1">
        <v>4755</v>
      </c>
      <c r="B4757" s="2">
        <v>43664.125</v>
      </c>
      <c r="C4757" s="2">
        <v>45491.125</v>
      </c>
    </row>
    <row r="4758" spans="1:3" x14ac:dyDescent="0.25">
      <c r="A4758" s="1">
        <v>4756</v>
      </c>
      <c r="B4758" s="2">
        <v>43664.166666666657</v>
      </c>
      <c r="C4758" s="2">
        <v>45491.166666666664</v>
      </c>
    </row>
    <row r="4759" spans="1:3" x14ac:dyDescent="0.25">
      <c r="A4759" s="1">
        <v>4757</v>
      </c>
      <c r="B4759" s="2">
        <v>43664.208333333343</v>
      </c>
      <c r="C4759" s="2">
        <v>45491.208333333336</v>
      </c>
    </row>
    <row r="4760" spans="1:3" x14ac:dyDescent="0.25">
      <c r="A4760" s="1">
        <v>4758</v>
      </c>
      <c r="B4760" s="2">
        <v>43664.25</v>
      </c>
      <c r="C4760" s="2">
        <v>45491.25</v>
      </c>
    </row>
    <row r="4761" spans="1:3" x14ac:dyDescent="0.25">
      <c r="A4761" s="1">
        <v>4759</v>
      </c>
      <c r="B4761" s="2">
        <v>43664.291666666657</v>
      </c>
      <c r="C4761" s="2">
        <v>45491.291666666664</v>
      </c>
    </row>
    <row r="4762" spans="1:3" x14ac:dyDescent="0.25">
      <c r="A4762" s="1">
        <v>4760</v>
      </c>
      <c r="B4762" s="2">
        <v>43664.333333333343</v>
      </c>
      <c r="C4762" s="2">
        <v>45491.333333333336</v>
      </c>
    </row>
    <row r="4763" spans="1:3" x14ac:dyDescent="0.25">
      <c r="A4763" s="1">
        <v>4761</v>
      </c>
      <c r="B4763" s="2">
        <v>43664.375</v>
      </c>
      <c r="C4763" s="2">
        <v>45491.375</v>
      </c>
    </row>
    <row r="4764" spans="1:3" x14ac:dyDescent="0.25">
      <c r="A4764" s="1">
        <v>4762</v>
      </c>
      <c r="B4764" s="2">
        <v>43664.416666666657</v>
      </c>
      <c r="C4764" s="2">
        <v>45491.416666666664</v>
      </c>
    </row>
    <row r="4765" spans="1:3" x14ac:dyDescent="0.25">
      <c r="A4765" s="1">
        <v>4763</v>
      </c>
      <c r="B4765" s="2">
        <v>43664.458333333343</v>
      </c>
      <c r="C4765" s="2">
        <v>45491.458333333336</v>
      </c>
    </row>
    <row r="4766" spans="1:3" x14ac:dyDescent="0.25">
      <c r="A4766" s="1">
        <v>4764</v>
      </c>
      <c r="B4766" s="2">
        <v>43664.5</v>
      </c>
      <c r="C4766" s="2">
        <v>45491.5</v>
      </c>
    </row>
    <row r="4767" spans="1:3" x14ac:dyDescent="0.25">
      <c r="A4767" s="1">
        <v>4765</v>
      </c>
      <c r="B4767" s="2">
        <v>43664.541666666657</v>
      </c>
      <c r="C4767" s="2">
        <v>45491.541666666664</v>
      </c>
    </row>
    <row r="4768" spans="1:3" x14ac:dyDescent="0.25">
      <c r="A4768" s="1">
        <v>4766</v>
      </c>
      <c r="B4768" s="2">
        <v>43664.583333333343</v>
      </c>
      <c r="C4768" s="2">
        <v>45491.583333333336</v>
      </c>
    </row>
    <row r="4769" spans="1:3" x14ac:dyDescent="0.25">
      <c r="A4769" s="1">
        <v>4767</v>
      </c>
      <c r="B4769" s="2">
        <v>43664.625</v>
      </c>
      <c r="C4769" s="2">
        <v>45491.625</v>
      </c>
    </row>
    <row r="4770" spans="1:3" x14ac:dyDescent="0.25">
      <c r="A4770" s="1">
        <v>4768</v>
      </c>
      <c r="B4770" s="2">
        <v>43664.666666666657</v>
      </c>
      <c r="C4770" s="2">
        <v>45491.666666666664</v>
      </c>
    </row>
    <row r="4771" spans="1:3" x14ac:dyDescent="0.25">
      <c r="A4771" s="1">
        <v>4769</v>
      </c>
      <c r="B4771" s="2">
        <v>43664.708333333343</v>
      </c>
      <c r="C4771" s="2">
        <v>45491.708333333336</v>
      </c>
    </row>
    <row r="4772" spans="1:3" x14ac:dyDescent="0.25">
      <c r="A4772" s="1">
        <v>4770</v>
      </c>
      <c r="B4772" s="2">
        <v>43664.75</v>
      </c>
      <c r="C4772" s="2">
        <v>45491.75</v>
      </c>
    </row>
    <row r="4773" spans="1:3" x14ac:dyDescent="0.25">
      <c r="A4773" s="1">
        <v>4771</v>
      </c>
      <c r="B4773" s="2">
        <v>43664.791666666657</v>
      </c>
      <c r="C4773" s="2">
        <v>45491.791666666664</v>
      </c>
    </row>
    <row r="4774" spans="1:3" x14ac:dyDescent="0.25">
      <c r="A4774" s="1">
        <v>4772</v>
      </c>
      <c r="B4774" s="2">
        <v>43664.833333333343</v>
      </c>
      <c r="C4774" s="2">
        <v>45491.833333333336</v>
      </c>
    </row>
    <row r="4775" spans="1:3" x14ac:dyDescent="0.25">
      <c r="A4775" s="1">
        <v>4773</v>
      </c>
      <c r="B4775" s="2">
        <v>43664.875</v>
      </c>
      <c r="C4775" s="2">
        <v>45491.875</v>
      </c>
    </row>
    <row r="4776" spans="1:3" x14ac:dyDescent="0.25">
      <c r="A4776" s="1">
        <v>4774</v>
      </c>
      <c r="B4776" s="2">
        <v>43664.916666666657</v>
      </c>
      <c r="C4776" s="2">
        <v>45491.916666666664</v>
      </c>
    </row>
    <row r="4777" spans="1:3" x14ac:dyDescent="0.25">
      <c r="A4777" s="1">
        <v>4775</v>
      </c>
      <c r="B4777" s="2">
        <v>43664.958333333343</v>
      </c>
      <c r="C4777" s="2">
        <v>45491.958333333336</v>
      </c>
    </row>
    <row r="4778" spans="1:3" x14ac:dyDescent="0.25">
      <c r="A4778" s="1">
        <v>4776</v>
      </c>
      <c r="B4778" s="2">
        <v>43665</v>
      </c>
      <c r="C4778" s="2">
        <v>45492</v>
      </c>
    </row>
    <row r="4779" spans="1:3" x14ac:dyDescent="0.25">
      <c r="A4779" s="1">
        <v>4777</v>
      </c>
      <c r="B4779" s="2">
        <v>43665.041666666657</v>
      </c>
      <c r="C4779" s="2">
        <v>45492.041666666664</v>
      </c>
    </row>
    <row r="4780" spans="1:3" x14ac:dyDescent="0.25">
      <c r="A4780" s="1">
        <v>4778</v>
      </c>
      <c r="B4780" s="2">
        <v>43665.083333333343</v>
      </c>
      <c r="C4780" s="2">
        <v>45492.083333333336</v>
      </c>
    </row>
    <row r="4781" spans="1:3" x14ac:dyDescent="0.25">
      <c r="A4781" s="1">
        <v>4779</v>
      </c>
      <c r="B4781" s="2">
        <v>43665.125</v>
      </c>
      <c r="C4781" s="2">
        <v>45492.125</v>
      </c>
    </row>
    <row r="4782" spans="1:3" x14ac:dyDescent="0.25">
      <c r="A4782" s="1">
        <v>4780</v>
      </c>
      <c r="B4782" s="2">
        <v>43665.166666666657</v>
      </c>
      <c r="C4782" s="2">
        <v>45492.166666666664</v>
      </c>
    </row>
    <row r="4783" spans="1:3" x14ac:dyDescent="0.25">
      <c r="A4783" s="1">
        <v>4781</v>
      </c>
      <c r="B4783" s="2">
        <v>43665.208333333343</v>
      </c>
      <c r="C4783" s="2">
        <v>45492.208333333336</v>
      </c>
    </row>
    <row r="4784" spans="1:3" x14ac:dyDescent="0.25">
      <c r="A4784" s="1">
        <v>4782</v>
      </c>
      <c r="B4784" s="2">
        <v>43665.25</v>
      </c>
      <c r="C4784" s="2">
        <v>45492.25</v>
      </c>
    </row>
    <row r="4785" spans="1:3" x14ac:dyDescent="0.25">
      <c r="A4785" s="1">
        <v>4783</v>
      </c>
      <c r="B4785" s="2">
        <v>43665.291666666657</v>
      </c>
      <c r="C4785" s="2">
        <v>45492.291666666664</v>
      </c>
    </row>
    <row r="4786" spans="1:3" x14ac:dyDescent="0.25">
      <c r="A4786" s="1">
        <v>4784</v>
      </c>
      <c r="B4786" s="2">
        <v>43665.333333333343</v>
      </c>
      <c r="C4786" s="2">
        <v>45492.333333333336</v>
      </c>
    </row>
    <row r="4787" spans="1:3" x14ac:dyDescent="0.25">
      <c r="A4787" s="1">
        <v>4785</v>
      </c>
      <c r="B4787" s="2">
        <v>43665.375</v>
      </c>
      <c r="C4787" s="2">
        <v>45492.375</v>
      </c>
    </row>
    <row r="4788" spans="1:3" x14ac:dyDescent="0.25">
      <c r="A4788" s="1">
        <v>4786</v>
      </c>
      <c r="B4788" s="2">
        <v>43665.416666666657</v>
      </c>
      <c r="C4788" s="2">
        <v>45492.416666666664</v>
      </c>
    </row>
    <row r="4789" spans="1:3" x14ac:dyDescent="0.25">
      <c r="A4789" s="1">
        <v>4787</v>
      </c>
      <c r="B4789" s="2">
        <v>43665.458333333343</v>
      </c>
      <c r="C4789" s="2">
        <v>45492.458333333336</v>
      </c>
    </row>
    <row r="4790" spans="1:3" x14ac:dyDescent="0.25">
      <c r="A4790" s="1">
        <v>4788</v>
      </c>
      <c r="B4790" s="2">
        <v>43665.5</v>
      </c>
      <c r="C4790" s="2">
        <v>45492.5</v>
      </c>
    </row>
    <row r="4791" spans="1:3" x14ac:dyDescent="0.25">
      <c r="A4791" s="1">
        <v>4789</v>
      </c>
      <c r="B4791" s="2">
        <v>43665.541666666657</v>
      </c>
      <c r="C4791" s="2">
        <v>45492.541666666664</v>
      </c>
    </row>
    <row r="4792" spans="1:3" x14ac:dyDescent="0.25">
      <c r="A4792" s="1">
        <v>4790</v>
      </c>
      <c r="B4792" s="2">
        <v>43665.583333333343</v>
      </c>
      <c r="C4792" s="2">
        <v>45492.583333333336</v>
      </c>
    </row>
    <row r="4793" spans="1:3" x14ac:dyDescent="0.25">
      <c r="A4793" s="1">
        <v>4791</v>
      </c>
      <c r="B4793" s="2">
        <v>43665.625</v>
      </c>
      <c r="C4793" s="2">
        <v>45492.625</v>
      </c>
    </row>
    <row r="4794" spans="1:3" x14ac:dyDescent="0.25">
      <c r="A4794" s="1">
        <v>4792</v>
      </c>
      <c r="B4794" s="2">
        <v>43665.666666666657</v>
      </c>
      <c r="C4794" s="2">
        <v>45492.666666666664</v>
      </c>
    </row>
    <row r="4795" spans="1:3" x14ac:dyDescent="0.25">
      <c r="A4795" s="1">
        <v>4793</v>
      </c>
      <c r="B4795" s="2">
        <v>43665.708333333343</v>
      </c>
      <c r="C4795" s="2">
        <v>45492.708333333336</v>
      </c>
    </row>
    <row r="4796" spans="1:3" x14ac:dyDescent="0.25">
      <c r="A4796" s="1">
        <v>4794</v>
      </c>
      <c r="B4796" s="2">
        <v>43665.75</v>
      </c>
      <c r="C4796" s="2">
        <v>45492.75</v>
      </c>
    </row>
    <row r="4797" spans="1:3" x14ac:dyDescent="0.25">
      <c r="A4797" s="1">
        <v>4795</v>
      </c>
      <c r="B4797" s="2">
        <v>43665.791666666657</v>
      </c>
      <c r="C4797" s="2">
        <v>45492.791666666664</v>
      </c>
    </row>
    <row r="4798" spans="1:3" x14ac:dyDescent="0.25">
      <c r="A4798" s="1">
        <v>4796</v>
      </c>
      <c r="B4798" s="2">
        <v>43665.833333333343</v>
      </c>
      <c r="C4798" s="2">
        <v>45492.833333333336</v>
      </c>
    </row>
    <row r="4799" spans="1:3" x14ac:dyDescent="0.25">
      <c r="A4799" s="1">
        <v>4797</v>
      </c>
      <c r="B4799" s="2">
        <v>43665.875</v>
      </c>
      <c r="C4799" s="2">
        <v>45492.875</v>
      </c>
    </row>
    <row r="4800" spans="1:3" x14ac:dyDescent="0.25">
      <c r="A4800" s="1">
        <v>4798</v>
      </c>
      <c r="B4800" s="2">
        <v>43665.916666666657</v>
      </c>
      <c r="C4800" s="2">
        <v>45492.916666666664</v>
      </c>
    </row>
    <row r="4801" spans="1:3" x14ac:dyDescent="0.25">
      <c r="A4801" s="1">
        <v>4799</v>
      </c>
      <c r="B4801" s="2">
        <v>43665.958333333343</v>
      </c>
      <c r="C4801" s="2">
        <v>45492.958333333336</v>
      </c>
    </row>
    <row r="4802" spans="1:3" x14ac:dyDescent="0.25">
      <c r="A4802" s="1">
        <v>4800</v>
      </c>
      <c r="B4802" s="2">
        <v>43666</v>
      </c>
      <c r="C4802" s="2">
        <v>45493</v>
      </c>
    </row>
    <row r="4803" spans="1:3" x14ac:dyDescent="0.25">
      <c r="A4803" s="1">
        <v>4801</v>
      </c>
      <c r="B4803" s="2">
        <v>43666.041666666657</v>
      </c>
      <c r="C4803" s="2">
        <v>45493.041666666664</v>
      </c>
    </row>
    <row r="4804" spans="1:3" x14ac:dyDescent="0.25">
      <c r="A4804" s="1">
        <v>4802</v>
      </c>
      <c r="B4804" s="2">
        <v>43666.083333333343</v>
      </c>
      <c r="C4804" s="2">
        <v>45493.083333333336</v>
      </c>
    </row>
    <row r="4805" spans="1:3" x14ac:dyDescent="0.25">
      <c r="A4805" s="1">
        <v>4803</v>
      </c>
      <c r="B4805" s="2">
        <v>43666.125</v>
      </c>
      <c r="C4805" s="2">
        <v>45493.125</v>
      </c>
    </row>
    <row r="4806" spans="1:3" x14ac:dyDescent="0.25">
      <c r="A4806" s="1">
        <v>4804</v>
      </c>
      <c r="B4806" s="2">
        <v>43666.166666666657</v>
      </c>
      <c r="C4806" s="2">
        <v>45493.166666666664</v>
      </c>
    </row>
    <row r="4807" spans="1:3" x14ac:dyDescent="0.25">
      <c r="A4807" s="1">
        <v>4805</v>
      </c>
      <c r="B4807" s="2">
        <v>43666.208333333343</v>
      </c>
      <c r="C4807" s="2">
        <v>45493.208333333336</v>
      </c>
    </row>
    <row r="4808" spans="1:3" x14ac:dyDescent="0.25">
      <c r="A4808" s="1">
        <v>4806</v>
      </c>
      <c r="B4808" s="2">
        <v>43666.25</v>
      </c>
      <c r="C4808" s="2">
        <v>45493.25</v>
      </c>
    </row>
    <row r="4809" spans="1:3" x14ac:dyDescent="0.25">
      <c r="A4809" s="1">
        <v>4807</v>
      </c>
      <c r="B4809" s="2">
        <v>43666.291666666657</v>
      </c>
      <c r="C4809" s="2">
        <v>45493.291666666664</v>
      </c>
    </row>
    <row r="4810" spans="1:3" x14ac:dyDescent="0.25">
      <c r="A4810" s="1">
        <v>4808</v>
      </c>
      <c r="B4810" s="2">
        <v>43666.333333333343</v>
      </c>
      <c r="C4810" s="2">
        <v>45493.333333333336</v>
      </c>
    </row>
    <row r="4811" spans="1:3" x14ac:dyDescent="0.25">
      <c r="A4811" s="1">
        <v>4809</v>
      </c>
      <c r="B4811" s="2">
        <v>43666.375</v>
      </c>
      <c r="C4811" s="2">
        <v>45493.375</v>
      </c>
    </row>
    <row r="4812" spans="1:3" x14ac:dyDescent="0.25">
      <c r="A4812" s="1">
        <v>4810</v>
      </c>
      <c r="B4812" s="2">
        <v>43666.416666666657</v>
      </c>
      <c r="C4812" s="2">
        <v>45493.416666666664</v>
      </c>
    </row>
    <row r="4813" spans="1:3" x14ac:dyDescent="0.25">
      <c r="A4813" s="1">
        <v>4811</v>
      </c>
      <c r="B4813" s="2">
        <v>43666.458333333343</v>
      </c>
      <c r="C4813" s="2">
        <v>45493.458333333336</v>
      </c>
    </row>
    <row r="4814" spans="1:3" x14ac:dyDescent="0.25">
      <c r="A4814" s="1">
        <v>4812</v>
      </c>
      <c r="B4814" s="2">
        <v>43666.5</v>
      </c>
      <c r="C4814" s="2">
        <v>45493.5</v>
      </c>
    </row>
    <row r="4815" spans="1:3" x14ac:dyDescent="0.25">
      <c r="A4815" s="1">
        <v>4813</v>
      </c>
      <c r="B4815" s="2">
        <v>43666.541666666657</v>
      </c>
      <c r="C4815" s="2">
        <v>45493.541666666664</v>
      </c>
    </row>
    <row r="4816" spans="1:3" x14ac:dyDescent="0.25">
      <c r="A4816" s="1">
        <v>4814</v>
      </c>
      <c r="B4816" s="2">
        <v>43666.583333333343</v>
      </c>
      <c r="C4816" s="2">
        <v>45493.583333333336</v>
      </c>
    </row>
    <row r="4817" spans="1:3" x14ac:dyDescent="0.25">
      <c r="A4817" s="1">
        <v>4815</v>
      </c>
      <c r="B4817" s="2">
        <v>43666.625</v>
      </c>
      <c r="C4817" s="2">
        <v>45493.625</v>
      </c>
    </row>
    <row r="4818" spans="1:3" x14ac:dyDescent="0.25">
      <c r="A4818" s="1">
        <v>4816</v>
      </c>
      <c r="B4818" s="2">
        <v>43666.666666666657</v>
      </c>
      <c r="C4818" s="2">
        <v>45493.666666666664</v>
      </c>
    </row>
    <row r="4819" spans="1:3" x14ac:dyDescent="0.25">
      <c r="A4819" s="1">
        <v>4817</v>
      </c>
      <c r="B4819" s="2">
        <v>43666.708333333343</v>
      </c>
      <c r="C4819" s="2">
        <v>45493.708333333336</v>
      </c>
    </row>
    <row r="4820" spans="1:3" x14ac:dyDescent="0.25">
      <c r="A4820" s="1">
        <v>4818</v>
      </c>
      <c r="B4820" s="2">
        <v>43666.75</v>
      </c>
      <c r="C4820" s="2">
        <v>45493.75</v>
      </c>
    </row>
    <row r="4821" spans="1:3" x14ac:dyDescent="0.25">
      <c r="A4821" s="1">
        <v>4819</v>
      </c>
      <c r="B4821" s="2">
        <v>43666.791666666657</v>
      </c>
      <c r="C4821" s="2">
        <v>45493.791666666664</v>
      </c>
    </row>
    <row r="4822" spans="1:3" x14ac:dyDescent="0.25">
      <c r="A4822" s="1">
        <v>4820</v>
      </c>
      <c r="B4822" s="2">
        <v>43666.833333333343</v>
      </c>
      <c r="C4822" s="2">
        <v>45493.833333333336</v>
      </c>
    </row>
    <row r="4823" spans="1:3" x14ac:dyDescent="0.25">
      <c r="A4823" s="1">
        <v>4821</v>
      </c>
      <c r="B4823" s="2">
        <v>43666.875</v>
      </c>
      <c r="C4823" s="2">
        <v>45493.875</v>
      </c>
    </row>
    <row r="4824" spans="1:3" x14ac:dyDescent="0.25">
      <c r="A4824" s="1">
        <v>4822</v>
      </c>
      <c r="B4824" s="2">
        <v>43666.916666666657</v>
      </c>
      <c r="C4824" s="2">
        <v>45493.916666666664</v>
      </c>
    </row>
    <row r="4825" spans="1:3" x14ac:dyDescent="0.25">
      <c r="A4825" s="1">
        <v>4823</v>
      </c>
      <c r="B4825" s="2">
        <v>43666.958333333343</v>
      </c>
      <c r="C4825" s="2">
        <v>45493.958333333336</v>
      </c>
    </row>
    <row r="4826" spans="1:3" x14ac:dyDescent="0.25">
      <c r="A4826" s="1">
        <v>4824</v>
      </c>
      <c r="B4826" s="2">
        <v>43667</v>
      </c>
      <c r="C4826" s="2">
        <v>45494</v>
      </c>
    </row>
    <row r="4827" spans="1:3" x14ac:dyDescent="0.25">
      <c r="A4827" s="1">
        <v>4825</v>
      </c>
      <c r="B4827" s="2">
        <v>43667.041666666657</v>
      </c>
      <c r="C4827" s="2">
        <v>45494.041666666664</v>
      </c>
    </row>
    <row r="4828" spans="1:3" x14ac:dyDescent="0.25">
      <c r="A4828" s="1">
        <v>4826</v>
      </c>
      <c r="B4828" s="2">
        <v>43667.083333333343</v>
      </c>
      <c r="C4828" s="2">
        <v>45494.083333333336</v>
      </c>
    </row>
    <row r="4829" spans="1:3" x14ac:dyDescent="0.25">
      <c r="A4829" s="1">
        <v>4827</v>
      </c>
      <c r="B4829" s="2">
        <v>43667.125</v>
      </c>
      <c r="C4829" s="2">
        <v>45494.125</v>
      </c>
    </row>
    <row r="4830" spans="1:3" x14ac:dyDescent="0.25">
      <c r="A4830" s="1">
        <v>4828</v>
      </c>
      <c r="B4830" s="2">
        <v>43667.166666666657</v>
      </c>
      <c r="C4830" s="2">
        <v>45494.166666666664</v>
      </c>
    </row>
    <row r="4831" spans="1:3" x14ac:dyDescent="0.25">
      <c r="A4831" s="1">
        <v>4829</v>
      </c>
      <c r="B4831" s="2">
        <v>43667.208333333343</v>
      </c>
      <c r="C4831" s="2">
        <v>45494.208333333336</v>
      </c>
    </row>
    <row r="4832" spans="1:3" x14ac:dyDescent="0.25">
      <c r="A4832" s="1">
        <v>4830</v>
      </c>
      <c r="B4832" s="2">
        <v>43667.25</v>
      </c>
      <c r="C4832" s="2">
        <v>45494.25</v>
      </c>
    </row>
    <row r="4833" spans="1:3" x14ac:dyDescent="0.25">
      <c r="A4833" s="1">
        <v>4831</v>
      </c>
      <c r="B4833" s="2">
        <v>43667.291666666657</v>
      </c>
      <c r="C4833" s="2">
        <v>45494.291666666664</v>
      </c>
    </row>
    <row r="4834" spans="1:3" x14ac:dyDescent="0.25">
      <c r="A4834" s="1">
        <v>4832</v>
      </c>
      <c r="B4834" s="2">
        <v>43667.333333333343</v>
      </c>
      <c r="C4834" s="2">
        <v>45494.333333333336</v>
      </c>
    </row>
    <row r="4835" spans="1:3" x14ac:dyDescent="0.25">
      <c r="A4835" s="1">
        <v>4833</v>
      </c>
      <c r="B4835" s="2">
        <v>43667.375</v>
      </c>
      <c r="C4835" s="2">
        <v>45494.375</v>
      </c>
    </row>
    <row r="4836" spans="1:3" x14ac:dyDescent="0.25">
      <c r="A4836" s="1">
        <v>4834</v>
      </c>
      <c r="B4836" s="2">
        <v>43667.416666666657</v>
      </c>
      <c r="C4836" s="2">
        <v>45494.416666666664</v>
      </c>
    </row>
    <row r="4837" spans="1:3" x14ac:dyDescent="0.25">
      <c r="A4837" s="1">
        <v>4835</v>
      </c>
      <c r="B4837" s="2">
        <v>43667.458333333343</v>
      </c>
      <c r="C4837" s="2">
        <v>45494.458333333336</v>
      </c>
    </row>
    <row r="4838" spans="1:3" x14ac:dyDescent="0.25">
      <c r="A4838" s="1">
        <v>4836</v>
      </c>
      <c r="B4838" s="2">
        <v>43667.5</v>
      </c>
      <c r="C4838" s="2">
        <v>45494.5</v>
      </c>
    </row>
    <row r="4839" spans="1:3" x14ac:dyDescent="0.25">
      <c r="A4839" s="1">
        <v>4837</v>
      </c>
      <c r="B4839" s="2">
        <v>43667.541666666657</v>
      </c>
      <c r="C4839" s="2">
        <v>45494.541666666664</v>
      </c>
    </row>
    <row r="4840" spans="1:3" x14ac:dyDescent="0.25">
      <c r="A4840" s="1">
        <v>4838</v>
      </c>
      <c r="B4840" s="2">
        <v>43667.583333333343</v>
      </c>
      <c r="C4840" s="2">
        <v>45494.583333333336</v>
      </c>
    </row>
    <row r="4841" spans="1:3" x14ac:dyDescent="0.25">
      <c r="A4841" s="1">
        <v>4839</v>
      </c>
      <c r="B4841" s="2">
        <v>43667.625</v>
      </c>
      <c r="C4841" s="2">
        <v>45494.625</v>
      </c>
    </row>
    <row r="4842" spans="1:3" x14ac:dyDescent="0.25">
      <c r="A4842" s="1">
        <v>4840</v>
      </c>
      <c r="B4842" s="2">
        <v>43667.666666666657</v>
      </c>
      <c r="C4842" s="2">
        <v>45494.666666666664</v>
      </c>
    </row>
    <row r="4843" spans="1:3" x14ac:dyDescent="0.25">
      <c r="A4843" s="1">
        <v>4841</v>
      </c>
      <c r="B4843" s="2">
        <v>43667.708333333343</v>
      </c>
      <c r="C4843" s="2">
        <v>45494.708333333336</v>
      </c>
    </row>
    <row r="4844" spans="1:3" x14ac:dyDescent="0.25">
      <c r="A4844" s="1">
        <v>4842</v>
      </c>
      <c r="B4844" s="2">
        <v>43667.75</v>
      </c>
      <c r="C4844" s="2">
        <v>45494.75</v>
      </c>
    </row>
    <row r="4845" spans="1:3" x14ac:dyDescent="0.25">
      <c r="A4845" s="1">
        <v>4843</v>
      </c>
      <c r="B4845" s="2">
        <v>43667.791666666657</v>
      </c>
      <c r="C4845" s="2">
        <v>45494.791666666664</v>
      </c>
    </row>
    <row r="4846" spans="1:3" x14ac:dyDescent="0.25">
      <c r="A4846" s="1">
        <v>4844</v>
      </c>
      <c r="B4846" s="2">
        <v>43667.833333333343</v>
      </c>
      <c r="C4846" s="2">
        <v>45494.833333333336</v>
      </c>
    </row>
    <row r="4847" spans="1:3" x14ac:dyDescent="0.25">
      <c r="A4847" s="1">
        <v>4845</v>
      </c>
      <c r="B4847" s="2">
        <v>43667.875</v>
      </c>
      <c r="C4847" s="2">
        <v>45494.875</v>
      </c>
    </row>
    <row r="4848" spans="1:3" x14ac:dyDescent="0.25">
      <c r="A4848" s="1">
        <v>4846</v>
      </c>
      <c r="B4848" s="2">
        <v>43667.916666666657</v>
      </c>
      <c r="C4848" s="2">
        <v>45494.916666666664</v>
      </c>
    </row>
    <row r="4849" spans="1:3" x14ac:dyDescent="0.25">
      <c r="A4849" s="1">
        <v>4847</v>
      </c>
      <c r="B4849" s="2">
        <v>43667.958333333343</v>
      </c>
      <c r="C4849" s="2">
        <v>45494.958333333336</v>
      </c>
    </row>
    <row r="4850" spans="1:3" x14ac:dyDescent="0.25">
      <c r="A4850" s="1">
        <v>4848</v>
      </c>
      <c r="B4850" s="2">
        <v>43668</v>
      </c>
      <c r="C4850" s="2">
        <v>45495</v>
      </c>
    </row>
    <row r="4851" spans="1:3" x14ac:dyDescent="0.25">
      <c r="A4851" s="1">
        <v>4849</v>
      </c>
      <c r="B4851" s="2">
        <v>43668.041666666657</v>
      </c>
      <c r="C4851" s="2">
        <v>45495.041666666664</v>
      </c>
    </row>
    <row r="4852" spans="1:3" x14ac:dyDescent="0.25">
      <c r="A4852" s="1">
        <v>4850</v>
      </c>
      <c r="B4852" s="2">
        <v>43668.083333333343</v>
      </c>
      <c r="C4852" s="2">
        <v>45495.083333333336</v>
      </c>
    </row>
    <row r="4853" spans="1:3" x14ac:dyDescent="0.25">
      <c r="A4853" s="1">
        <v>4851</v>
      </c>
      <c r="B4853" s="2">
        <v>43668.125</v>
      </c>
      <c r="C4853" s="2">
        <v>45495.125</v>
      </c>
    </row>
    <row r="4854" spans="1:3" x14ac:dyDescent="0.25">
      <c r="A4854" s="1">
        <v>4852</v>
      </c>
      <c r="B4854" s="2">
        <v>43668.166666666657</v>
      </c>
      <c r="C4854" s="2">
        <v>45495.166666666664</v>
      </c>
    </row>
    <row r="4855" spans="1:3" x14ac:dyDescent="0.25">
      <c r="A4855" s="1">
        <v>4853</v>
      </c>
      <c r="B4855" s="2">
        <v>43668.208333333343</v>
      </c>
      <c r="C4855" s="2">
        <v>45495.208333333336</v>
      </c>
    </row>
    <row r="4856" spans="1:3" x14ac:dyDescent="0.25">
      <c r="A4856" s="1">
        <v>4854</v>
      </c>
      <c r="B4856" s="2">
        <v>43668.25</v>
      </c>
      <c r="C4856" s="2">
        <v>45495.25</v>
      </c>
    </row>
    <row r="4857" spans="1:3" x14ac:dyDescent="0.25">
      <c r="A4857" s="1">
        <v>4855</v>
      </c>
      <c r="B4857" s="2">
        <v>43668.291666666657</v>
      </c>
      <c r="C4857" s="2">
        <v>45495.291666666664</v>
      </c>
    </row>
    <row r="4858" spans="1:3" x14ac:dyDescent="0.25">
      <c r="A4858" s="1">
        <v>4856</v>
      </c>
      <c r="B4858" s="2">
        <v>43668.333333333343</v>
      </c>
      <c r="C4858" s="2">
        <v>45495.333333333336</v>
      </c>
    </row>
    <row r="4859" spans="1:3" x14ac:dyDescent="0.25">
      <c r="A4859" s="1">
        <v>4857</v>
      </c>
      <c r="B4859" s="2">
        <v>43668.375</v>
      </c>
      <c r="C4859" s="2">
        <v>45495.375</v>
      </c>
    </row>
    <row r="4860" spans="1:3" x14ac:dyDescent="0.25">
      <c r="A4860" s="1">
        <v>4858</v>
      </c>
      <c r="B4860" s="2">
        <v>43668.416666666657</v>
      </c>
      <c r="C4860" s="2">
        <v>45495.416666666664</v>
      </c>
    </row>
    <row r="4861" spans="1:3" x14ac:dyDescent="0.25">
      <c r="A4861" s="1">
        <v>4859</v>
      </c>
      <c r="B4861" s="2">
        <v>43668.458333333343</v>
      </c>
      <c r="C4861" s="2">
        <v>45495.458333333336</v>
      </c>
    </row>
    <row r="4862" spans="1:3" x14ac:dyDescent="0.25">
      <c r="A4862" s="1">
        <v>4860</v>
      </c>
      <c r="B4862" s="2">
        <v>43668.5</v>
      </c>
      <c r="C4862" s="2">
        <v>45495.5</v>
      </c>
    </row>
    <row r="4863" spans="1:3" x14ac:dyDescent="0.25">
      <c r="A4863" s="1">
        <v>4861</v>
      </c>
      <c r="B4863" s="2">
        <v>43668.541666666657</v>
      </c>
      <c r="C4863" s="2">
        <v>45495.541666666664</v>
      </c>
    </row>
    <row r="4864" spans="1:3" x14ac:dyDescent="0.25">
      <c r="A4864" s="1">
        <v>4862</v>
      </c>
      <c r="B4864" s="2">
        <v>43668.583333333343</v>
      </c>
      <c r="C4864" s="2">
        <v>45495.583333333336</v>
      </c>
    </row>
    <row r="4865" spans="1:3" x14ac:dyDescent="0.25">
      <c r="A4865" s="1">
        <v>4863</v>
      </c>
      <c r="B4865" s="2">
        <v>43668.625</v>
      </c>
      <c r="C4865" s="2">
        <v>45495.625</v>
      </c>
    </row>
    <row r="4866" spans="1:3" x14ac:dyDescent="0.25">
      <c r="A4866" s="1">
        <v>4864</v>
      </c>
      <c r="B4866" s="2">
        <v>43668.666666666657</v>
      </c>
      <c r="C4866" s="2">
        <v>45495.666666666664</v>
      </c>
    </row>
    <row r="4867" spans="1:3" x14ac:dyDescent="0.25">
      <c r="A4867" s="1">
        <v>4865</v>
      </c>
      <c r="B4867" s="2">
        <v>43668.708333333343</v>
      </c>
      <c r="C4867" s="2">
        <v>45495.708333333336</v>
      </c>
    </row>
    <row r="4868" spans="1:3" x14ac:dyDescent="0.25">
      <c r="A4868" s="1">
        <v>4866</v>
      </c>
      <c r="B4868" s="2">
        <v>43668.75</v>
      </c>
      <c r="C4868" s="2">
        <v>45495.75</v>
      </c>
    </row>
    <row r="4869" spans="1:3" x14ac:dyDescent="0.25">
      <c r="A4869" s="1">
        <v>4867</v>
      </c>
      <c r="B4869" s="2">
        <v>43668.791666666657</v>
      </c>
      <c r="C4869" s="2">
        <v>45495.791666666664</v>
      </c>
    </row>
    <row r="4870" spans="1:3" x14ac:dyDescent="0.25">
      <c r="A4870" s="1">
        <v>4868</v>
      </c>
      <c r="B4870" s="2">
        <v>43668.833333333343</v>
      </c>
      <c r="C4870" s="2">
        <v>45495.833333333336</v>
      </c>
    </row>
    <row r="4871" spans="1:3" x14ac:dyDescent="0.25">
      <c r="A4871" s="1">
        <v>4869</v>
      </c>
      <c r="B4871" s="2">
        <v>43668.875</v>
      </c>
      <c r="C4871" s="2">
        <v>45495.875</v>
      </c>
    </row>
    <row r="4872" spans="1:3" x14ac:dyDescent="0.25">
      <c r="A4872" s="1">
        <v>4870</v>
      </c>
      <c r="B4872" s="2">
        <v>43668.916666666657</v>
      </c>
      <c r="C4872" s="2">
        <v>45495.916666666664</v>
      </c>
    </row>
    <row r="4873" spans="1:3" x14ac:dyDescent="0.25">
      <c r="A4873" s="1">
        <v>4871</v>
      </c>
      <c r="B4873" s="2">
        <v>43668.958333333343</v>
      </c>
      <c r="C4873" s="2">
        <v>45495.958333333336</v>
      </c>
    </row>
    <row r="4874" spans="1:3" x14ac:dyDescent="0.25">
      <c r="A4874" s="1">
        <v>4872</v>
      </c>
      <c r="B4874" s="2">
        <v>43669</v>
      </c>
      <c r="C4874" s="2">
        <v>45496</v>
      </c>
    </row>
    <row r="4875" spans="1:3" x14ac:dyDescent="0.25">
      <c r="A4875" s="1">
        <v>4873</v>
      </c>
      <c r="B4875" s="2">
        <v>43669.041666666657</v>
      </c>
      <c r="C4875" s="2">
        <v>45496.041666666664</v>
      </c>
    </row>
    <row r="4876" spans="1:3" x14ac:dyDescent="0.25">
      <c r="A4876" s="1">
        <v>4874</v>
      </c>
      <c r="B4876" s="2">
        <v>43669.083333333343</v>
      </c>
      <c r="C4876" s="2">
        <v>45496.083333333336</v>
      </c>
    </row>
    <row r="4877" spans="1:3" x14ac:dyDescent="0.25">
      <c r="A4877" s="1">
        <v>4875</v>
      </c>
      <c r="B4877" s="2">
        <v>43669.125</v>
      </c>
      <c r="C4877" s="2">
        <v>45496.125</v>
      </c>
    </row>
    <row r="4878" spans="1:3" x14ac:dyDescent="0.25">
      <c r="A4878" s="1">
        <v>4876</v>
      </c>
      <c r="B4878" s="2">
        <v>43669.166666666657</v>
      </c>
      <c r="C4878" s="2">
        <v>45496.166666666664</v>
      </c>
    </row>
    <row r="4879" spans="1:3" x14ac:dyDescent="0.25">
      <c r="A4879" s="1">
        <v>4877</v>
      </c>
      <c r="B4879" s="2">
        <v>43669.208333333343</v>
      </c>
      <c r="C4879" s="2">
        <v>45496.208333333336</v>
      </c>
    </row>
    <row r="4880" spans="1:3" x14ac:dyDescent="0.25">
      <c r="A4880" s="1">
        <v>4878</v>
      </c>
      <c r="B4880" s="2">
        <v>43669.25</v>
      </c>
      <c r="C4880" s="2">
        <v>45496.25</v>
      </c>
    </row>
    <row r="4881" spans="1:3" x14ac:dyDescent="0.25">
      <c r="A4881" s="1">
        <v>4879</v>
      </c>
      <c r="B4881" s="2">
        <v>43669.291666666657</v>
      </c>
      <c r="C4881" s="2">
        <v>45496.291666666664</v>
      </c>
    </row>
    <row r="4882" spans="1:3" x14ac:dyDescent="0.25">
      <c r="A4882" s="1">
        <v>4880</v>
      </c>
      <c r="B4882" s="2">
        <v>43669.333333333343</v>
      </c>
      <c r="C4882" s="2">
        <v>45496.333333333336</v>
      </c>
    </row>
    <row r="4883" spans="1:3" x14ac:dyDescent="0.25">
      <c r="A4883" s="1">
        <v>4881</v>
      </c>
      <c r="B4883" s="2">
        <v>43669.375</v>
      </c>
      <c r="C4883" s="2">
        <v>45496.375</v>
      </c>
    </row>
    <row r="4884" spans="1:3" x14ac:dyDescent="0.25">
      <c r="A4884" s="1">
        <v>4882</v>
      </c>
      <c r="B4884" s="2">
        <v>43669.416666666657</v>
      </c>
      <c r="C4884" s="2">
        <v>45496.416666666664</v>
      </c>
    </row>
    <row r="4885" spans="1:3" x14ac:dyDescent="0.25">
      <c r="A4885" s="1">
        <v>4883</v>
      </c>
      <c r="B4885" s="2">
        <v>43669.458333333343</v>
      </c>
      <c r="C4885" s="2">
        <v>45496.458333333336</v>
      </c>
    </row>
    <row r="4886" spans="1:3" x14ac:dyDescent="0.25">
      <c r="A4886" s="1">
        <v>4884</v>
      </c>
      <c r="B4886" s="2">
        <v>43669.5</v>
      </c>
      <c r="C4886" s="2">
        <v>45496.5</v>
      </c>
    </row>
    <row r="4887" spans="1:3" x14ac:dyDescent="0.25">
      <c r="A4887" s="1">
        <v>4885</v>
      </c>
      <c r="B4887" s="2">
        <v>43669.541666666657</v>
      </c>
      <c r="C4887" s="2">
        <v>45496.541666666664</v>
      </c>
    </row>
    <row r="4888" spans="1:3" x14ac:dyDescent="0.25">
      <c r="A4888" s="1">
        <v>4886</v>
      </c>
      <c r="B4888" s="2">
        <v>43669.583333333343</v>
      </c>
      <c r="C4888" s="2">
        <v>45496.583333333336</v>
      </c>
    </row>
    <row r="4889" spans="1:3" x14ac:dyDescent="0.25">
      <c r="A4889" s="1">
        <v>4887</v>
      </c>
      <c r="B4889" s="2">
        <v>43669.625</v>
      </c>
      <c r="C4889" s="2">
        <v>45496.625</v>
      </c>
    </row>
    <row r="4890" spans="1:3" x14ac:dyDescent="0.25">
      <c r="A4890" s="1">
        <v>4888</v>
      </c>
      <c r="B4890" s="2">
        <v>43669.666666666657</v>
      </c>
      <c r="C4890" s="2">
        <v>45496.666666666664</v>
      </c>
    </row>
    <row r="4891" spans="1:3" x14ac:dyDescent="0.25">
      <c r="A4891" s="1">
        <v>4889</v>
      </c>
      <c r="B4891" s="2">
        <v>43669.708333333343</v>
      </c>
      <c r="C4891" s="2">
        <v>45496.708333333336</v>
      </c>
    </row>
    <row r="4892" spans="1:3" x14ac:dyDescent="0.25">
      <c r="A4892" s="1">
        <v>4890</v>
      </c>
      <c r="B4892" s="2">
        <v>43669.75</v>
      </c>
      <c r="C4892" s="2">
        <v>45496.75</v>
      </c>
    </row>
    <row r="4893" spans="1:3" x14ac:dyDescent="0.25">
      <c r="A4893" s="1">
        <v>4891</v>
      </c>
      <c r="B4893" s="2">
        <v>43669.791666666657</v>
      </c>
      <c r="C4893" s="2">
        <v>45496.791666666664</v>
      </c>
    </row>
    <row r="4894" spans="1:3" x14ac:dyDescent="0.25">
      <c r="A4894" s="1">
        <v>4892</v>
      </c>
      <c r="B4894" s="2">
        <v>43669.833333333343</v>
      </c>
      <c r="C4894" s="2">
        <v>45496.833333333336</v>
      </c>
    </row>
    <row r="4895" spans="1:3" x14ac:dyDescent="0.25">
      <c r="A4895" s="1">
        <v>4893</v>
      </c>
      <c r="B4895" s="2">
        <v>43669.875</v>
      </c>
      <c r="C4895" s="2">
        <v>45496.875</v>
      </c>
    </row>
    <row r="4896" spans="1:3" x14ac:dyDescent="0.25">
      <c r="A4896" s="1">
        <v>4894</v>
      </c>
      <c r="B4896" s="2">
        <v>43669.916666666657</v>
      </c>
      <c r="C4896" s="2">
        <v>45496.916666666664</v>
      </c>
    </row>
    <row r="4897" spans="1:3" x14ac:dyDescent="0.25">
      <c r="A4897" s="1">
        <v>4895</v>
      </c>
      <c r="B4897" s="2">
        <v>43669.958333333343</v>
      </c>
      <c r="C4897" s="2">
        <v>45496.958333333336</v>
      </c>
    </row>
    <row r="4898" spans="1:3" x14ac:dyDescent="0.25">
      <c r="A4898" s="1">
        <v>4896</v>
      </c>
      <c r="B4898" s="2">
        <v>43670</v>
      </c>
      <c r="C4898" s="2">
        <v>45497</v>
      </c>
    </row>
    <row r="4899" spans="1:3" x14ac:dyDescent="0.25">
      <c r="A4899" s="1">
        <v>4897</v>
      </c>
      <c r="B4899" s="2">
        <v>43670.041666666657</v>
      </c>
      <c r="C4899" s="2">
        <v>45497.041666666664</v>
      </c>
    </row>
    <row r="4900" spans="1:3" x14ac:dyDescent="0.25">
      <c r="A4900" s="1">
        <v>4898</v>
      </c>
      <c r="B4900" s="2">
        <v>43670.083333333343</v>
      </c>
      <c r="C4900" s="2">
        <v>45497.083333333336</v>
      </c>
    </row>
    <row r="4901" spans="1:3" x14ac:dyDescent="0.25">
      <c r="A4901" s="1">
        <v>4899</v>
      </c>
      <c r="B4901" s="2">
        <v>43670.125</v>
      </c>
      <c r="C4901" s="2">
        <v>45497.125</v>
      </c>
    </row>
    <row r="4902" spans="1:3" x14ac:dyDescent="0.25">
      <c r="A4902" s="1">
        <v>4900</v>
      </c>
      <c r="B4902" s="2">
        <v>43670.166666666657</v>
      </c>
      <c r="C4902" s="2">
        <v>45497.166666666664</v>
      </c>
    </row>
    <row r="4903" spans="1:3" x14ac:dyDescent="0.25">
      <c r="A4903" s="1">
        <v>4901</v>
      </c>
      <c r="B4903" s="2">
        <v>43670.208333333343</v>
      </c>
      <c r="C4903" s="2">
        <v>45497.208333333336</v>
      </c>
    </row>
    <row r="4904" spans="1:3" x14ac:dyDescent="0.25">
      <c r="A4904" s="1">
        <v>4902</v>
      </c>
      <c r="B4904" s="2">
        <v>43670.25</v>
      </c>
      <c r="C4904" s="2">
        <v>45497.25</v>
      </c>
    </row>
    <row r="4905" spans="1:3" x14ac:dyDescent="0.25">
      <c r="A4905" s="1">
        <v>4903</v>
      </c>
      <c r="B4905" s="2">
        <v>43670.291666666657</v>
      </c>
      <c r="C4905" s="2">
        <v>45497.291666666664</v>
      </c>
    </row>
    <row r="4906" spans="1:3" x14ac:dyDescent="0.25">
      <c r="A4906" s="1">
        <v>4904</v>
      </c>
      <c r="B4906" s="2">
        <v>43670.333333333343</v>
      </c>
      <c r="C4906" s="2">
        <v>45497.333333333336</v>
      </c>
    </row>
    <row r="4907" spans="1:3" x14ac:dyDescent="0.25">
      <c r="A4907" s="1">
        <v>4905</v>
      </c>
      <c r="B4907" s="2">
        <v>43670.375</v>
      </c>
      <c r="C4907" s="2">
        <v>45497.375</v>
      </c>
    </row>
    <row r="4908" spans="1:3" x14ac:dyDescent="0.25">
      <c r="A4908" s="1">
        <v>4906</v>
      </c>
      <c r="B4908" s="2">
        <v>43670.416666666657</v>
      </c>
      <c r="C4908" s="2">
        <v>45497.416666666664</v>
      </c>
    </row>
    <row r="4909" spans="1:3" x14ac:dyDescent="0.25">
      <c r="A4909" s="1">
        <v>4907</v>
      </c>
      <c r="B4909" s="2">
        <v>43670.458333333343</v>
      </c>
      <c r="C4909" s="2">
        <v>45497.458333333336</v>
      </c>
    </row>
    <row r="4910" spans="1:3" x14ac:dyDescent="0.25">
      <c r="A4910" s="1">
        <v>4908</v>
      </c>
      <c r="B4910" s="2">
        <v>43670.5</v>
      </c>
      <c r="C4910" s="2">
        <v>45497.5</v>
      </c>
    </row>
    <row r="4911" spans="1:3" x14ac:dyDescent="0.25">
      <c r="A4911" s="1">
        <v>4909</v>
      </c>
      <c r="B4911" s="2">
        <v>43670.541666666657</v>
      </c>
      <c r="C4911" s="2">
        <v>45497.541666666664</v>
      </c>
    </row>
    <row r="4912" spans="1:3" x14ac:dyDescent="0.25">
      <c r="A4912" s="1">
        <v>4910</v>
      </c>
      <c r="B4912" s="2">
        <v>43670.583333333343</v>
      </c>
      <c r="C4912" s="2">
        <v>45497.583333333336</v>
      </c>
    </row>
    <row r="4913" spans="1:3" x14ac:dyDescent="0.25">
      <c r="A4913" s="1">
        <v>4911</v>
      </c>
      <c r="B4913" s="2">
        <v>43670.625</v>
      </c>
      <c r="C4913" s="2">
        <v>45497.625</v>
      </c>
    </row>
    <row r="4914" spans="1:3" x14ac:dyDescent="0.25">
      <c r="A4914" s="1">
        <v>4912</v>
      </c>
      <c r="B4914" s="2">
        <v>43670.666666666657</v>
      </c>
      <c r="C4914" s="2">
        <v>45497.666666666664</v>
      </c>
    </row>
    <row r="4915" spans="1:3" x14ac:dyDescent="0.25">
      <c r="A4915" s="1">
        <v>4913</v>
      </c>
      <c r="B4915" s="2">
        <v>43670.708333333343</v>
      </c>
      <c r="C4915" s="2">
        <v>45497.708333333336</v>
      </c>
    </row>
    <row r="4916" spans="1:3" x14ac:dyDescent="0.25">
      <c r="A4916" s="1">
        <v>4914</v>
      </c>
      <c r="B4916" s="2">
        <v>43670.75</v>
      </c>
      <c r="C4916" s="2">
        <v>45497.75</v>
      </c>
    </row>
    <row r="4917" spans="1:3" x14ac:dyDescent="0.25">
      <c r="A4917" s="1">
        <v>4915</v>
      </c>
      <c r="B4917" s="2">
        <v>43670.791666666657</v>
      </c>
      <c r="C4917" s="2">
        <v>45497.791666666664</v>
      </c>
    </row>
    <row r="4918" spans="1:3" x14ac:dyDescent="0.25">
      <c r="A4918" s="1">
        <v>4916</v>
      </c>
      <c r="B4918" s="2">
        <v>43670.833333333343</v>
      </c>
      <c r="C4918" s="2">
        <v>45497.833333333336</v>
      </c>
    </row>
    <row r="4919" spans="1:3" x14ac:dyDescent="0.25">
      <c r="A4919" s="1">
        <v>4917</v>
      </c>
      <c r="B4919" s="2">
        <v>43670.875</v>
      </c>
      <c r="C4919" s="2">
        <v>45497.875</v>
      </c>
    </row>
    <row r="4920" spans="1:3" x14ac:dyDescent="0.25">
      <c r="A4920" s="1">
        <v>4918</v>
      </c>
      <c r="B4920" s="2">
        <v>43670.916666666657</v>
      </c>
      <c r="C4920" s="2">
        <v>45497.916666666664</v>
      </c>
    </row>
    <row r="4921" spans="1:3" x14ac:dyDescent="0.25">
      <c r="A4921" s="1">
        <v>4919</v>
      </c>
      <c r="B4921" s="2">
        <v>43670.958333333343</v>
      </c>
      <c r="C4921" s="2">
        <v>45497.958333333336</v>
      </c>
    </row>
    <row r="4922" spans="1:3" x14ac:dyDescent="0.25">
      <c r="A4922" s="1">
        <v>4920</v>
      </c>
      <c r="B4922" s="2">
        <v>43671</v>
      </c>
      <c r="C4922" s="2">
        <v>45498</v>
      </c>
    </row>
    <row r="4923" spans="1:3" x14ac:dyDescent="0.25">
      <c r="A4923" s="1">
        <v>4921</v>
      </c>
      <c r="B4923" s="2">
        <v>43671.041666666657</v>
      </c>
      <c r="C4923" s="2">
        <v>45498.041666666664</v>
      </c>
    </row>
    <row r="4924" spans="1:3" x14ac:dyDescent="0.25">
      <c r="A4924" s="1">
        <v>4922</v>
      </c>
      <c r="B4924" s="2">
        <v>43671.083333333343</v>
      </c>
      <c r="C4924" s="2">
        <v>45498.083333333336</v>
      </c>
    </row>
    <row r="4925" spans="1:3" x14ac:dyDescent="0.25">
      <c r="A4925" s="1">
        <v>4923</v>
      </c>
      <c r="B4925" s="2">
        <v>43671.125</v>
      </c>
      <c r="C4925" s="2">
        <v>45498.125</v>
      </c>
    </row>
    <row r="4926" spans="1:3" x14ac:dyDescent="0.25">
      <c r="A4926" s="1">
        <v>4924</v>
      </c>
      <c r="B4926" s="2">
        <v>43671.166666666657</v>
      </c>
      <c r="C4926" s="2">
        <v>45498.166666666664</v>
      </c>
    </row>
    <row r="4927" spans="1:3" x14ac:dyDescent="0.25">
      <c r="A4927" s="1">
        <v>4925</v>
      </c>
      <c r="B4927" s="2">
        <v>43671.208333333343</v>
      </c>
      <c r="C4927" s="2">
        <v>45498.208333333336</v>
      </c>
    </row>
    <row r="4928" spans="1:3" x14ac:dyDescent="0.25">
      <c r="A4928" s="1">
        <v>4926</v>
      </c>
      <c r="B4928" s="2">
        <v>43671.25</v>
      </c>
      <c r="C4928" s="2">
        <v>45498.25</v>
      </c>
    </row>
    <row r="4929" spans="1:3" x14ac:dyDescent="0.25">
      <c r="A4929" s="1">
        <v>4927</v>
      </c>
      <c r="B4929" s="2">
        <v>43671.291666666657</v>
      </c>
      <c r="C4929" s="2">
        <v>45498.291666666664</v>
      </c>
    </row>
    <row r="4930" spans="1:3" x14ac:dyDescent="0.25">
      <c r="A4930" s="1">
        <v>4928</v>
      </c>
      <c r="B4930" s="2">
        <v>43671.333333333343</v>
      </c>
      <c r="C4930" s="2">
        <v>45498.333333333336</v>
      </c>
    </row>
    <row r="4931" spans="1:3" x14ac:dyDescent="0.25">
      <c r="A4931" s="1">
        <v>4929</v>
      </c>
      <c r="B4931" s="2">
        <v>43671.375</v>
      </c>
      <c r="C4931" s="2">
        <v>45498.375</v>
      </c>
    </row>
    <row r="4932" spans="1:3" x14ac:dyDescent="0.25">
      <c r="A4932" s="1">
        <v>4930</v>
      </c>
      <c r="B4932" s="2">
        <v>43671.416666666657</v>
      </c>
      <c r="C4932" s="2">
        <v>45498.416666666664</v>
      </c>
    </row>
    <row r="4933" spans="1:3" x14ac:dyDescent="0.25">
      <c r="A4933" s="1">
        <v>4931</v>
      </c>
      <c r="B4933" s="2">
        <v>43671.458333333343</v>
      </c>
      <c r="C4933" s="2">
        <v>45498.458333333336</v>
      </c>
    </row>
    <row r="4934" spans="1:3" x14ac:dyDescent="0.25">
      <c r="A4934" s="1">
        <v>4932</v>
      </c>
      <c r="B4934" s="2">
        <v>43671.5</v>
      </c>
      <c r="C4934" s="2">
        <v>45498.5</v>
      </c>
    </row>
    <row r="4935" spans="1:3" x14ac:dyDescent="0.25">
      <c r="A4935" s="1">
        <v>4933</v>
      </c>
      <c r="B4935" s="2">
        <v>43671.541666666657</v>
      </c>
      <c r="C4935" s="2">
        <v>45498.541666666664</v>
      </c>
    </row>
    <row r="4936" spans="1:3" x14ac:dyDescent="0.25">
      <c r="A4936" s="1">
        <v>4934</v>
      </c>
      <c r="B4936" s="2">
        <v>43671.583333333343</v>
      </c>
      <c r="C4936" s="2">
        <v>45498.583333333336</v>
      </c>
    </row>
    <row r="4937" spans="1:3" x14ac:dyDescent="0.25">
      <c r="A4937" s="1">
        <v>4935</v>
      </c>
      <c r="B4937" s="2">
        <v>43671.625</v>
      </c>
      <c r="C4937" s="2">
        <v>45498.625</v>
      </c>
    </row>
    <row r="4938" spans="1:3" x14ac:dyDescent="0.25">
      <c r="A4938" s="1">
        <v>4936</v>
      </c>
      <c r="B4938" s="2">
        <v>43671.666666666657</v>
      </c>
      <c r="C4938" s="2">
        <v>45498.666666666664</v>
      </c>
    </row>
    <row r="4939" spans="1:3" x14ac:dyDescent="0.25">
      <c r="A4939" s="1">
        <v>4937</v>
      </c>
      <c r="B4939" s="2">
        <v>43671.708333333343</v>
      </c>
      <c r="C4939" s="2">
        <v>45498.708333333336</v>
      </c>
    </row>
    <row r="4940" spans="1:3" x14ac:dyDescent="0.25">
      <c r="A4940" s="1">
        <v>4938</v>
      </c>
      <c r="B4940" s="2">
        <v>43671.75</v>
      </c>
      <c r="C4940" s="2">
        <v>45498.75</v>
      </c>
    </row>
    <row r="4941" spans="1:3" x14ac:dyDescent="0.25">
      <c r="A4941" s="1">
        <v>4939</v>
      </c>
      <c r="B4941" s="2">
        <v>43671.791666666657</v>
      </c>
      <c r="C4941" s="2">
        <v>45498.791666666664</v>
      </c>
    </row>
    <row r="4942" spans="1:3" x14ac:dyDescent="0.25">
      <c r="A4942" s="1">
        <v>4940</v>
      </c>
      <c r="B4942" s="2">
        <v>43671.833333333343</v>
      </c>
      <c r="C4942" s="2">
        <v>45498.833333333336</v>
      </c>
    </row>
    <row r="4943" spans="1:3" x14ac:dyDescent="0.25">
      <c r="A4943" s="1">
        <v>4941</v>
      </c>
      <c r="B4943" s="2">
        <v>43671.875</v>
      </c>
      <c r="C4943" s="2">
        <v>45498.875</v>
      </c>
    </row>
    <row r="4944" spans="1:3" x14ac:dyDescent="0.25">
      <c r="A4944" s="1">
        <v>4942</v>
      </c>
      <c r="B4944" s="2">
        <v>43671.916666666657</v>
      </c>
      <c r="C4944" s="2">
        <v>45498.916666666664</v>
      </c>
    </row>
    <row r="4945" spans="1:3" x14ac:dyDescent="0.25">
      <c r="A4945" s="1">
        <v>4943</v>
      </c>
      <c r="B4945" s="2">
        <v>43671.958333333343</v>
      </c>
      <c r="C4945" s="2">
        <v>45498.958333333336</v>
      </c>
    </row>
    <row r="4946" spans="1:3" x14ac:dyDescent="0.25">
      <c r="A4946" s="1">
        <v>4944</v>
      </c>
      <c r="B4946" s="2">
        <v>43672</v>
      </c>
      <c r="C4946" s="2">
        <v>45499</v>
      </c>
    </row>
    <row r="4947" spans="1:3" x14ac:dyDescent="0.25">
      <c r="A4947" s="1">
        <v>4945</v>
      </c>
      <c r="B4947" s="2">
        <v>43672.041666666657</v>
      </c>
      <c r="C4947" s="2">
        <v>45499.041666666664</v>
      </c>
    </row>
    <row r="4948" spans="1:3" x14ac:dyDescent="0.25">
      <c r="A4948" s="1">
        <v>4946</v>
      </c>
      <c r="B4948" s="2">
        <v>43672.083333333343</v>
      </c>
      <c r="C4948" s="2">
        <v>45499.083333333336</v>
      </c>
    </row>
    <row r="4949" spans="1:3" x14ac:dyDescent="0.25">
      <c r="A4949" s="1">
        <v>4947</v>
      </c>
      <c r="B4949" s="2">
        <v>43672.125</v>
      </c>
      <c r="C4949" s="2">
        <v>45499.125</v>
      </c>
    </row>
    <row r="4950" spans="1:3" x14ac:dyDescent="0.25">
      <c r="A4950" s="1">
        <v>4948</v>
      </c>
      <c r="B4950" s="2">
        <v>43672.166666666657</v>
      </c>
      <c r="C4950" s="2">
        <v>45499.166666666664</v>
      </c>
    </row>
    <row r="4951" spans="1:3" x14ac:dyDescent="0.25">
      <c r="A4951" s="1">
        <v>4949</v>
      </c>
      <c r="B4951" s="2">
        <v>43672.208333333343</v>
      </c>
      <c r="C4951" s="2">
        <v>45499.208333333336</v>
      </c>
    </row>
    <row r="4952" spans="1:3" x14ac:dyDescent="0.25">
      <c r="A4952" s="1">
        <v>4950</v>
      </c>
      <c r="B4952" s="2">
        <v>43672.25</v>
      </c>
      <c r="C4952" s="2">
        <v>45499.25</v>
      </c>
    </row>
    <row r="4953" spans="1:3" x14ac:dyDescent="0.25">
      <c r="A4953" s="1">
        <v>4951</v>
      </c>
      <c r="B4953" s="2">
        <v>43672.291666666657</v>
      </c>
      <c r="C4953" s="2">
        <v>45499.291666666664</v>
      </c>
    </row>
    <row r="4954" spans="1:3" x14ac:dyDescent="0.25">
      <c r="A4954" s="1">
        <v>4952</v>
      </c>
      <c r="B4954" s="2">
        <v>43672.333333333343</v>
      </c>
      <c r="C4954" s="2">
        <v>45499.333333333336</v>
      </c>
    </row>
    <row r="4955" spans="1:3" x14ac:dyDescent="0.25">
      <c r="A4955" s="1">
        <v>4953</v>
      </c>
      <c r="B4955" s="2">
        <v>43672.375</v>
      </c>
      <c r="C4955" s="2">
        <v>45499.375</v>
      </c>
    </row>
    <row r="4956" spans="1:3" x14ac:dyDescent="0.25">
      <c r="A4956" s="1">
        <v>4954</v>
      </c>
      <c r="B4956" s="2">
        <v>43672.416666666657</v>
      </c>
      <c r="C4956" s="2">
        <v>45499.416666666664</v>
      </c>
    </row>
    <row r="4957" spans="1:3" x14ac:dyDescent="0.25">
      <c r="A4957" s="1">
        <v>4955</v>
      </c>
      <c r="B4957" s="2">
        <v>43672.458333333343</v>
      </c>
      <c r="C4957" s="2">
        <v>45499.458333333336</v>
      </c>
    </row>
    <row r="4958" spans="1:3" x14ac:dyDescent="0.25">
      <c r="A4958" s="1">
        <v>4956</v>
      </c>
      <c r="B4958" s="2">
        <v>43672.5</v>
      </c>
      <c r="C4958" s="2">
        <v>45499.5</v>
      </c>
    </row>
    <row r="4959" spans="1:3" x14ac:dyDescent="0.25">
      <c r="A4959" s="1">
        <v>4957</v>
      </c>
      <c r="B4959" s="2">
        <v>43672.541666666657</v>
      </c>
      <c r="C4959" s="2">
        <v>45499.541666666664</v>
      </c>
    </row>
    <row r="4960" spans="1:3" x14ac:dyDescent="0.25">
      <c r="A4960" s="1">
        <v>4958</v>
      </c>
      <c r="B4960" s="2">
        <v>43672.583333333343</v>
      </c>
      <c r="C4960" s="2">
        <v>45499.583333333336</v>
      </c>
    </row>
    <row r="4961" spans="1:3" x14ac:dyDescent="0.25">
      <c r="A4961" s="1">
        <v>4959</v>
      </c>
      <c r="B4961" s="2">
        <v>43672.625</v>
      </c>
      <c r="C4961" s="2">
        <v>45499.625</v>
      </c>
    </row>
    <row r="4962" spans="1:3" x14ac:dyDescent="0.25">
      <c r="A4962" s="1">
        <v>4960</v>
      </c>
      <c r="B4962" s="2">
        <v>43672.666666666657</v>
      </c>
      <c r="C4962" s="2">
        <v>45499.666666666664</v>
      </c>
    </row>
    <row r="4963" spans="1:3" x14ac:dyDescent="0.25">
      <c r="A4963" s="1">
        <v>4961</v>
      </c>
      <c r="B4963" s="2">
        <v>43672.708333333343</v>
      </c>
      <c r="C4963" s="2">
        <v>45499.708333333336</v>
      </c>
    </row>
    <row r="4964" spans="1:3" x14ac:dyDescent="0.25">
      <c r="A4964" s="1">
        <v>4962</v>
      </c>
      <c r="B4964" s="2">
        <v>43672.75</v>
      </c>
      <c r="C4964" s="2">
        <v>45499.75</v>
      </c>
    </row>
    <row r="4965" spans="1:3" x14ac:dyDescent="0.25">
      <c r="A4965" s="1">
        <v>4963</v>
      </c>
      <c r="B4965" s="2">
        <v>43672.791666666657</v>
      </c>
      <c r="C4965" s="2">
        <v>45499.791666666664</v>
      </c>
    </row>
    <row r="4966" spans="1:3" x14ac:dyDescent="0.25">
      <c r="A4966" s="1">
        <v>4964</v>
      </c>
      <c r="B4966" s="2">
        <v>43672.833333333343</v>
      </c>
      <c r="C4966" s="2">
        <v>45499.833333333336</v>
      </c>
    </row>
    <row r="4967" spans="1:3" x14ac:dyDescent="0.25">
      <c r="A4967" s="1">
        <v>4965</v>
      </c>
      <c r="B4967" s="2">
        <v>43672.875</v>
      </c>
      <c r="C4967" s="2">
        <v>45499.875</v>
      </c>
    </row>
    <row r="4968" spans="1:3" x14ac:dyDescent="0.25">
      <c r="A4968" s="1">
        <v>4966</v>
      </c>
      <c r="B4968" s="2">
        <v>43672.916666666657</v>
      </c>
      <c r="C4968" s="2">
        <v>45499.916666666664</v>
      </c>
    </row>
    <row r="4969" spans="1:3" x14ac:dyDescent="0.25">
      <c r="A4969" s="1">
        <v>4967</v>
      </c>
      <c r="B4969" s="2">
        <v>43672.958333333343</v>
      </c>
      <c r="C4969" s="2">
        <v>45499.958333333336</v>
      </c>
    </row>
    <row r="4970" spans="1:3" x14ac:dyDescent="0.25">
      <c r="A4970" s="1">
        <v>4968</v>
      </c>
      <c r="B4970" s="2">
        <v>43673</v>
      </c>
      <c r="C4970" s="2">
        <v>45500</v>
      </c>
    </row>
    <row r="4971" spans="1:3" x14ac:dyDescent="0.25">
      <c r="A4971" s="1">
        <v>4969</v>
      </c>
      <c r="B4971" s="2">
        <v>43673.041666666657</v>
      </c>
      <c r="C4971" s="2">
        <v>45500.041666666664</v>
      </c>
    </row>
    <row r="4972" spans="1:3" x14ac:dyDescent="0.25">
      <c r="A4972" s="1">
        <v>4970</v>
      </c>
      <c r="B4972" s="2">
        <v>43673.083333333343</v>
      </c>
      <c r="C4972" s="2">
        <v>45500.083333333336</v>
      </c>
    </row>
    <row r="4973" spans="1:3" x14ac:dyDescent="0.25">
      <c r="A4973" s="1">
        <v>4971</v>
      </c>
      <c r="B4973" s="2">
        <v>43673.125</v>
      </c>
      <c r="C4973" s="2">
        <v>45500.125</v>
      </c>
    </row>
    <row r="4974" spans="1:3" x14ac:dyDescent="0.25">
      <c r="A4974" s="1">
        <v>4972</v>
      </c>
      <c r="B4974" s="2">
        <v>43673.166666666657</v>
      </c>
      <c r="C4974" s="2">
        <v>45500.166666666664</v>
      </c>
    </row>
    <row r="4975" spans="1:3" x14ac:dyDescent="0.25">
      <c r="A4975" s="1">
        <v>4973</v>
      </c>
      <c r="B4975" s="2">
        <v>43673.208333333343</v>
      </c>
      <c r="C4975" s="2">
        <v>45500.208333333336</v>
      </c>
    </row>
    <row r="4976" spans="1:3" x14ac:dyDescent="0.25">
      <c r="A4976" s="1">
        <v>4974</v>
      </c>
      <c r="B4976" s="2">
        <v>43673.25</v>
      </c>
      <c r="C4976" s="2">
        <v>45500.25</v>
      </c>
    </row>
    <row r="4977" spans="1:3" x14ac:dyDescent="0.25">
      <c r="A4977" s="1">
        <v>4975</v>
      </c>
      <c r="B4977" s="2">
        <v>43673.291666666657</v>
      </c>
      <c r="C4977" s="2">
        <v>45500.291666666664</v>
      </c>
    </row>
    <row r="4978" spans="1:3" x14ac:dyDescent="0.25">
      <c r="A4978" s="1">
        <v>4976</v>
      </c>
      <c r="B4978" s="2">
        <v>43673.333333333343</v>
      </c>
      <c r="C4978" s="2">
        <v>45500.333333333336</v>
      </c>
    </row>
    <row r="4979" spans="1:3" x14ac:dyDescent="0.25">
      <c r="A4979" s="1">
        <v>4977</v>
      </c>
      <c r="B4979" s="2">
        <v>43673.375</v>
      </c>
      <c r="C4979" s="2">
        <v>45500.375</v>
      </c>
    </row>
    <row r="4980" spans="1:3" x14ac:dyDescent="0.25">
      <c r="A4980" s="1">
        <v>4978</v>
      </c>
      <c r="B4980" s="2">
        <v>43673.416666666657</v>
      </c>
      <c r="C4980" s="2">
        <v>45500.416666666664</v>
      </c>
    </row>
    <row r="4981" spans="1:3" x14ac:dyDescent="0.25">
      <c r="A4981" s="1">
        <v>4979</v>
      </c>
      <c r="B4981" s="2">
        <v>43673.458333333343</v>
      </c>
      <c r="C4981" s="2">
        <v>45500.458333333336</v>
      </c>
    </row>
    <row r="4982" spans="1:3" x14ac:dyDescent="0.25">
      <c r="A4982" s="1">
        <v>4980</v>
      </c>
      <c r="B4982" s="2">
        <v>43673.5</v>
      </c>
      <c r="C4982" s="2">
        <v>45500.5</v>
      </c>
    </row>
    <row r="4983" spans="1:3" x14ac:dyDescent="0.25">
      <c r="A4983" s="1">
        <v>4981</v>
      </c>
      <c r="B4983" s="2">
        <v>43673.541666666657</v>
      </c>
      <c r="C4983" s="2">
        <v>45500.541666666664</v>
      </c>
    </row>
    <row r="4984" spans="1:3" x14ac:dyDescent="0.25">
      <c r="A4984" s="1">
        <v>4982</v>
      </c>
      <c r="B4984" s="2">
        <v>43673.583333333343</v>
      </c>
      <c r="C4984" s="2">
        <v>45500.583333333336</v>
      </c>
    </row>
    <row r="4985" spans="1:3" x14ac:dyDescent="0.25">
      <c r="A4985" s="1">
        <v>4983</v>
      </c>
      <c r="B4985" s="2">
        <v>43673.625</v>
      </c>
      <c r="C4985" s="2">
        <v>45500.625</v>
      </c>
    </row>
    <row r="4986" spans="1:3" x14ac:dyDescent="0.25">
      <c r="A4986" s="1">
        <v>4984</v>
      </c>
      <c r="B4986" s="2">
        <v>43673.666666666657</v>
      </c>
      <c r="C4986" s="2">
        <v>45500.666666666664</v>
      </c>
    </row>
    <row r="4987" spans="1:3" x14ac:dyDescent="0.25">
      <c r="A4987" s="1">
        <v>4985</v>
      </c>
      <c r="B4987" s="2">
        <v>43673.708333333343</v>
      </c>
      <c r="C4987" s="2">
        <v>45500.708333333336</v>
      </c>
    </row>
    <row r="4988" spans="1:3" x14ac:dyDescent="0.25">
      <c r="A4988" s="1">
        <v>4986</v>
      </c>
      <c r="B4988" s="2">
        <v>43673.75</v>
      </c>
      <c r="C4988" s="2">
        <v>45500.75</v>
      </c>
    </row>
    <row r="4989" spans="1:3" x14ac:dyDescent="0.25">
      <c r="A4989" s="1">
        <v>4987</v>
      </c>
      <c r="B4989" s="2">
        <v>43673.791666666657</v>
      </c>
      <c r="C4989" s="2">
        <v>45500.791666666664</v>
      </c>
    </row>
    <row r="4990" spans="1:3" x14ac:dyDescent="0.25">
      <c r="A4990" s="1">
        <v>4988</v>
      </c>
      <c r="B4990" s="2">
        <v>43673.833333333343</v>
      </c>
      <c r="C4990" s="2">
        <v>45500.833333333336</v>
      </c>
    </row>
    <row r="4991" spans="1:3" x14ac:dyDescent="0.25">
      <c r="A4991" s="1">
        <v>4989</v>
      </c>
      <c r="B4991" s="2">
        <v>43673.875</v>
      </c>
      <c r="C4991" s="2">
        <v>45500.875</v>
      </c>
    </row>
    <row r="4992" spans="1:3" x14ac:dyDescent="0.25">
      <c r="A4992" s="1">
        <v>4990</v>
      </c>
      <c r="B4992" s="2">
        <v>43673.916666666657</v>
      </c>
      <c r="C4992" s="2">
        <v>45500.916666666664</v>
      </c>
    </row>
    <row r="4993" spans="1:3" x14ac:dyDescent="0.25">
      <c r="A4993" s="1">
        <v>4991</v>
      </c>
      <c r="B4993" s="2">
        <v>43673.958333333343</v>
      </c>
      <c r="C4993" s="2">
        <v>45500.958333333336</v>
      </c>
    </row>
    <row r="4994" spans="1:3" x14ac:dyDescent="0.25">
      <c r="A4994" s="1">
        <v>4992</v>
      </c>
      <c r="B4994" s="2">
        <v>43674</v>
      </c>
      <c r="C4994" s="2">
        <v>45501</v>
      </c>
    </row>
    <row r="4995" spans="1:3" x14ac:dyDescent="0.25">
      <c r="A4995" s="1">
        <v>4993</v>
      </c>
      <c r="B4995" s="2">
        <v>43674.041666666657</v>
      </c>
      <c r="C4995" s="2">
        <v>45501.041666666664</v>
      </c>
    </row>
    <row r="4996" spans="1:3" x14ac:dyDescent="0.25">
      <c r="A4996" s="1">
        <v>4994</v>
      </c>
      <c r="B4996" s="2">
        <v>43674.083333333343</v>
      </c>
      <c r="C4996" s="2">
        <v>45501.083333333336</v>
      </c>
    </row>
    <row r="4997" spans="1:3" x14ac:dyDescent="0.25">
      <c r="A4997" s="1">
        <v>4995</v>
      </c>
      <c r="B4997" s="2">
        <v>43674.125</v>
      </c>
      <c r="C4997" s="2">
        <v>45501.125</v>
      </c>
    </row>
    <row r="4998" spans="1:3" x14ac:dyDescent="0.25">
      <c r="A4998" s="1">
        <v>4996</v>
      </c>
      <c r="B4998" s="2">
        <v>43674.166666666657</v>
      </c>
      <c r="C4998" s="2">
        <v>45501.166666666664</v>
      </c>
    </row>
    <row r="4999" spans="1:3" x14ac:dyDescent="0.25">
      <c r="A4999" s="1">
        <v>4997</v>
      </c>
      <c r="B4999" s="2">
        <v>43674.208333333343</v>
      </c>
      <c r="C4999" s="2">
        <v>45501.208333333336</v>
      </c>
    </row>
    <row r="5000" spans="1:3" x14ac:dyDescent="0.25">
      <c r="A5000" s="1">
        <v>4998</v>
      </c>
      <c r="B5000" s="2">
        <v>43674.25</v>
      </c>
      <c r="C5000" s="2">
        <v>45501.25</v>
      </c>
    </row>
    <row r="5001" spans="1:3" x14ac:dyDescent="0.25">
      <c r="A5001" s="1">
        <v>4999</v>
      </c>
      <c r="B5001" s="2">
        <v>43674.291666666657</v>
      </c>
      <c r="C5001" s="2">
        <v>45501.291666666664</v>
      </c>
    </row>
    <row r="5002" spans="1:3" x14ac:dyDescent="0.25">
      <c r="A5002" s="1">
        <v>5000</v>
      </c>
      <c r="B5002" s="2">
        <v>43674.333333333343</v>
      </c>
      <c r="C5002" s="2">
        <v>45501.333333333336</v>
      </c>
    </row>
    <row r="5003" spans="1:3" x14ac:dyDescent="0.25">
      <c r="A5003" s="1">
        <v>5001</v>
      </c>
      <c r="B5003" s="2">
        <v>43674.375</v>
      </c>
      <c r="C5003" s="2">
        <v>45501.375</v>
      </c>
    </row>
    <row r="5004" spans="1:3" x14ac:dyDescent="0.25">
      <c r="A5004" s="1">
        <v>5002</v>
      </c>
      <c r="B5004" s="2">
        <v>43674.416666666657</v>
      </c>
      <c r="C5004" s="2">
        <v>45501.416666666664</v>
      </c>
    </row>
    <row r="5005" spans="1:3" x14ac:dyDescent="0.25">
      <c r="A5005" s="1">
        <v>5003</v>
      </c>
      <c r="B5005" s="2">
        <v>43674.458333333343</v>
      </c>
      <c r="C5005" s="2">
        <v>45501.458333333336</v>
      </c>
    </row>
    <row r="5006" spans="1:3" x14ac:dyDescent="0.25">
      <c r="A5006" s="1">
        <v>5004</v>
      </c>
      <c r="B5006" s="2">
        <v>43674.5</v>
      </c>
      <c r="C5006" s="2">
        <v>45501.5</v>
      </c>
    </row>
    <row r="5007" spans="1:3" x14ac:dyDescent="0.25">
      <c r="A5007" s="1">
        <v>5005</v>
      </c>
      <c r="B5007" s="2">
        <v>43674.541666666657</v>
      </c>
      <c r="C5007" s="2">
        <v>45501.541666666664</v>
      </c>
    </row>
    <row r="5008" spans="1:3" x14ac:dyDescent="0.25">
      <c r="A5008" s="1">
        <v>5006</v>
      </c>
      <c r="B5008" s="2">
        <v>43674.583333333343</v>
      </c>
      <c r="C5008" s="2">
        <v>45501.583333333336</v>
      </c>
    </row>
    <row r="5009" spans="1:3" x14ac:dyDescent="0.25">
      <c r="A5009" s="1">
        <v>5007</v>
      </c>
      <c r="B5009" s="2">
        <v>43674.625</v>
      </c>
      <c r="C5009" s="2">
        <v>45501.625</v>
      </c>
    </row>
    <row r="5010" spans="1:3" x14ac:dyDescent="0.25">
      <c r="A5010" s="1">
        <v>5008</v>
      </c>
      <c r="B5010" s="2">
        <v>43674.666666666657</v>
      </c>
      <c r="C5010" s="2">
        <v>45501.666666666664</v>
      </c>
    </row>
    <row r="5011" spans="1:3" x14ac:dyDescent="0.25">
      <c r="A5011" s="1">
        <v>5009</v>
      </c>
      <c r="B5011" s="2">
        <v>43674.708333333343</v>
      </c>
      <c r="C5011" s="2">
        <v>45501.708333333336</v>
      </c>
    </row>
    <row r="5012" spans="1:3" x14ac:dyDescent="0.25">
      <c r="A5012" s="1">
        <v>5010</v>
      </c>
      <c r="B5012" s="2">
        <v>43674.75</v>
      </c>
      <c r="C5012" s="2">
        <v>45501.75</v>
      </c>
    </row>
    <row r="5013" spans="1:3" x14ac:dyDescent="0.25">
      <c r="A5013" s="1">
        <v>5011</v>
      </c>
      <c r="B5013" s="2">
        <v>43674.791666666657</v>
      </c>
      <c r="C5013" s="2">
        <v>45501.791666666664</v>
      </c>
    </row>
    <row r="5014" spans="1:3" x14ac:dyDescent="0.25">
      <c r="A5014" s="1">
        <v>5012</v>
      </c>
      <c r="B5014" s="2">
        <v>43674.833333333343</v>
      </c>
      <c r="C5014" s="2">
        <v>45501.833333333336</v>
      </c>
    </row>
    <row r="5015" spans="1:3" x14ac:dyDescent="0.25">
      <c r="A5015" s="1">
        <v>5013</v>
      </c>
      <c r="B5015" s="2">
        <v>43674.875</v>
      </c>
      <c r="C5015" s="2">
        <v>45501.875</v>
      </c>
    </row>
    <row r="5016" spans="1:3" x14ac:dyDescent="0.25">
      <c r="A5016" s="1">
        <v>5014</v>
      </c>
      <c r="B5016" s="2">
        <v>43674.916666666657</v>
      </c>
      <c r="C5016" s="2">
        <v>45501.916666666664</v>
      </c>
    </row>
    <row r="5017" spans="1:3" x14ac:dyDescent="0.25">
      <c r="A5017" s="1">
        <v>5015</v>
      </c>
      <c r="B5017" s="2">
        <v>43674.958333333343</v>
      </c>
      <c r="C5017" s="2">
        <v>45501.958333333336</v>
      </c>
    </row>
    <row r="5018" spans="1:3" x14ac:dyDescent="0.25">
      <c r="A5018" s="1">
        <v>5016</v>
      </c>
      <c r="B5018" s="2">
        <v>43675</v>
      </c>
      <c r="C5018" s="2">
        <v>45502</v>
      </c>
    </row>
    <row r="5019" spans="1:3" x14ac:dyDescent="0.25">
      <c r="A5019" s="1">
        <v>5017</v>
      </c>
      <c r="B5019" s="2">
        <v>43675.041666666657</v>
      </c>
      <c r="C5019" s="2">
        <v>45502.041666666664</v>
      </c>
    </row>
    <row r="5020" spans="1:3" x14ac:dyDescent="0.25">
      <c r="A5020" s="1">
        <v>5018</v>
      </c>
      <c r="B5020" s="2">
        <v>43675.083333333343</v>
      </c>
      <c r="C5020" s="2">
        <v>45502.083333333336</v>
      </c>
    </row>
    <row r="5021" spans="1:3" x14ac:dyDescent="0.25">
      <c r="A5021" s="1">
        <v>5019</v>
      </c>
      <c r="B5021" s="2">
        <v>43675.125</v>
      </c>
      <c r="C5021" s="2">
        <v>45502.125</v>
      </c>
    </row>
    <row r="5022" spans="1:3" x14ac:dyDescent="0.25">
      <c r="A5022" s="1">
        <v>5020</v>
      </c>
      <c r="B5022" s="2">
        <v>43675.166666666657</v>
      </c>
      <c r="C5022" s="2">
        <v>45502.166666666664</v>
      </c>
    </row>
    <row r="5023" spans="1:3" x14ac:dyDescent="0.25">
      <c r="A5023" s="1">
        <v>5021</v>
      </c>
      <c r="B5023" s="2">
        <v>43675.208333333343</v>
      </c>
      <c r="C5023" s="2">
        <v>45502.208333333336</v>
      </c>
    </row>
    <row r="5024" spans="1:3" x14ac:dyDescent="0.25">
      <c r="A5024" s="1">
        <v>5022</v>
      </c>
      <c r="B5024" s="2">
        <v>43675.25</v>
      </c>
      <c r="C5024" s="2">
        <v>45502.25</v>
      </c>
    </row>
    <row r="5025" spans="1:3" x14ac:dyDescent="0.25">
      <c r="A5025" s="1">
        <v>5023</v>
      </c>
      <c r="B5025" s="2">
        <v>43675.291666666657</v>
      </c>
      <c r="C5025" s="2">
        <v>45502.291666666664</v>
      </c>
    </row>
    <row r="5026" spans="1:3" x14ac:dyDescent="0.25">
      <c r="A5026" s="1">
        <v>5024</v>
      </c>
      <c r="B5026" s="2">
        <v>43675.333333333343</v>
      </c>
      <c r="C5026" s="2">
        <v>45502.333333333336</v>
      </c>
    </row>
    <row r="5027" spans="1:3" x14ac:dyDescent="0.25">
      <c r="A5027" s="1">
        <v>5025</v>
      </c>
      <c r="B5027" s="2">
        <v>43675.375</v>
      </c>
      <c r="C5027" s="2">
        <v>45502.375</v>
      </c>
    </row>
    <row r="5028" spans="1:3" x14ac:dyDescent="0.25">
      <c r="A5028" s="1">
        <v>5026</v>
      </c>
      <c r="B5028" s="2">
        <v>43675.416666666657</v>
      </c>
      <c r="C5028" s="2">
        <v>45502.416666666664</v>
      </c>
    </row>
    <row r="5029" spans="1:3" x14ac:dyDescent="0.25">
      <c r="A5029" s="1">
        <v>5027</v>
      </c>
      <c r="B5029" s="2">
        <v>43675.458333333343</v>
      </c>
      <c r="C5029" s="2">
        <v>45502.458333333336</v>
      </c>
    </row>
    <row r="5030" spans="1:3" x14ac:dyDescent="0.25">
      <c r="A5030" s="1">
        <v>5028</v>
      </c>
      <c r="B5030" s="2">
        <v>43675.5</v>
      </c>
      <c r="C5030" s="2">
        <v>45502.5</v>
      </c>
    </row>
    <row r="5031" spans="1:3" x14ac:dyDescent="0.25">
      <c r="A5031" s="1">
        <v>5029</v>
      </c>
      <c r="B5031" s="2">
        <v>43675.541666666657</v>
      </c>
      <c r="C5031" s="2">
        <v>45502.541666666664</v>
      </c>
    </row>
    <row r="5032" spans="1:3" x14ac:dyDescent="0.25">
      <c r="A5032" s="1">
        <v>5030</v>
      </c>
      <c r="B5032" s="2">
        <v>43675.583333333343</v>
      </c>
      <c r="C5032" s="2">
        <v>45502.583333333336</v>
      </c>
    </row>
    <row r="5033" spans="1:3" x14ac:dyDescent="0.25">
      <c r="A5033" s="1">
        <v>5031</v>
      </c>
      <c r="B5033" s="2">
        <v>43675.625</v>
      </c>
      <c r="C5033" s="2">
        <v>45502.625</v>
      </c>
    </row>
    <row r="5034" spans="1:3" x14ac:dyDescent="0.25">
      <c r="A5034" s="1">
        <v>5032</v>
      </c>
      <c r="B5034" s="2">
        <v>43675.666666666657</v>
      </c>
      <c r="C5034" s="2">
        <v>45502.666666666664</v>
      </c>
    </row>
    <row r="5035" spans="1:3" x14ac:dyDescent="0.25">
      <c r="A5035" s="1">
        <v>5033</v>
      </c>
      <c r="B5035" s="2">
        <v>43675.708333333343</v>
      </c>
      <c r="C5035" s="2">
        <v>45502.708333333336</v>
      </c>
    </row>
    <row r="5036" spans="1:3" x14ac:dyDescent="0.25">
      <c r="A5036" s="1">
        <v>5034</v>
      </c>
      <c r="B5036" s="2">
        <v>43675.75</v>
      </c>
      <c r="C5036" s="2">
        <v>45502.75</v>
      </c>
    </row>
    <row r="5037" spans="1:3" x14ac:dyDescent="0.25">
      <c r="A5037" s="1">
        <v>5035</v>
      </c>
      <c r="B5037" s="2">
        <v>43675.791666666657</v>
      </c>
      <c r="C5037" s="2">
        <v>45502.791666666664</v>
      </c>
    </row>
    <row r="5038" spans="1:3" x14ac:dyDescent="0.25">
      <c r="A5038" s="1">
        <v>5036</v>
      </c>
      <c r="B5038" s="2">
        <v>43675.833333333343</v>
      </c>
      <c r="C5038" s="2">
        <v>45502.833333333336</v>
      </c>
    </row>
    <row r="5039" spans="1:3" x14ac:dyDescent="0.25">
      <c r="A5039" s="1">
        <v>5037</v>
      </c>
      <c r="B5039" s="2">
        <v>43675.875</v>
      </c>
      <c r="C5039" s="2">
        <v>45502.875</v>
      </c>
    </row>
    <row r="5040" spans="1:3" x14ac:dyDescent="0.25">
      <c r="A5040" s="1">
        <v>5038</v>
      </c>
      <c r="B5040" s="2">
        <v>43675.916666666657</v>
      </c>
      <c r="C5040" s="2">
        <v>45502.916666666664</v>
      </c>
    </row>
    <row r="5041" spans="1:3" x14ac:dyDescent="0.25">
      <c r="A5041" s="1">
        <v>5039</v>
      </c>
      <c r="B5041" s="2">
        <v>43675.958333333343</v>
      </c>
      <c r="C5041" s="2">
        <v>45502.958333333336</v>
      </c>
    </row>
    <row r="5042" spans="1:3" x14ac:dyDescent="0.25">
      <c r="A5042" s="1">
        <v>5040</v>
      </c>
      <c r="B5042" s="2">
        <v>43676</v>
      </c>
      <c r="C5042" s="2">
        <v>45503</v>
      </c>
    </row>
    <row r="5043" spans="1:3" x14ac:dyDescent="0.25">
      <c r="A5043" s="1">
        <v>5041</v>
      </c>
      <c r="B5043" s="2">
        <v>43676.041666666657</v>
      </c>
      <c r="C5043" s="2">
        <v>45503.041666666664</v>
      </c>
    </row>
    <row r="5044" spans="1:3" x14ac:dyDescent="0.25">
      <c r="A5044" s="1">
        <v>5042</v>
      </c>
      <c r="B5044" s="2">
        <v>43676.083333333343</v>
      </c>
      <c r="C5044" s="2">
        <v>45503.083333333336</v>
      </c>
    </row>
    <row r="5045" spans="1:3" x14ac:dyDescent="0.25">
      <c r="A5045" s="1">
        <v>5043</v>
      </c>
      <c r="B5045" s="2">
        <v>43676.125</v>
      </c>
      <c r="C5045" s="2">
        <v>45503.125</v>
      </c>
    </row>
    <row r="5046" spans="1:3" x14ac:dyDescent="0.25">
      <c r="A5046" s="1">
        <v>5044</v>
      </c>
      <c r="B5046" s="2">
        <v>43676.166666666657</v>
      </c>
      <c r="C5046" s="2">
        <v>45503.166666666664</v>
      </c>
    </row>
    <row r="5047" spans="1:3" x14ac:dyDescent="0.25">
      <c r="A5047" s="1">
        <v>5045</v>
      </c>
      <c r="B5047" s="2">
        <v>43676.208333333343</v>
      </c>
      <c r="C5047" s="2">
        <v>45503.208333333336</v>
      </c>
    </row>
    <row r="5048" spans="1:3" x14ac:dyDescent="0.25">
      <c r="A5048" s="1">
        <v>5046</v>
      </c>
      <c r="B5048" s="2">
        <v>43676.25</v>
      </c>
      <c r="C5048" s="2">
        <v>45503.25</v>
      </c>
    </row>
    <row r="5049" spans="1:3" x14ac:dyDescent="0.25">
      <c r="A5049" s="1">
        <v>5047</v>
      </c>
      <c r="B5049" s="2">
        <v>43676.291666666657</v>
      </c>
      <c r="C5049" s="2">
        <v>45503.291666666664</v>
      </c>
    </row>
    <row r="5050" spans="1:3" x14ac:dyDescent="0.25">
      <c r="A5050" s="1">
        <v>5048</v>
      </c>
      <c r="B5050" s="2">
        <v>43676.333333333343</v>
      </c>
      <c r="C5050" s="2">
        <v>45503.333333333336</v>
      </c>
    </row>
    <row r="5051" spans="1:3" x14ac:dyDescent="0.25">
      <c r="A5051" s="1">
        <v>5049</v>
      </c>
      <c r="B5051" s="2">
        <v>43676.375</v>
      </c>
      <c r="C5051" s="2">
        <v>45503.375</v>
      </c>
    </row>
    <row r="5052" spans="1:3" x14ac:dyDescent="0.25">
      <c r="A5052" s="1">
        <v>5050</v>
      </c>
      <c r="B5052" s="2">
        <v>43676.416666666657</v>
      </c>
      <c r="C5052" s="2">
        <v>45503.416666666664</v>
      </c>
    </row>
    <row r="5053" spans="1:3" x14ac:dyDescent="0.25">
      <c r="A5053" s="1">
        <v>5051</v>
      </c>
      <c r="B5053" s="2">
        <v>43676.458333333343</v>
      </c>
      <c r="C5053" s="2">
        <v>45503.458333333336</v>
      </c>
    </row>
    <row r="5054" spans="1:3" x14ac:dyDescent="0.25">
      <c r="A5054" s="1">
        <v>5052</v>
      </c>
      <c r="B5054" s="2">
        <v>43676.5</v>
      </c>
      <c r="C5054" s="2">
        <v>45503.5</v>
      </c>
    </row>
    <row r="5055" spans="1:3" x14ac:dyDescent="0.25">
      <c r="A5055" s="1">
        <v>5053</v>
      </c>
      <c r="B5055" s="2">
        <v>43676.541666666657</v>
      </c>
      <c r="C5055" s="2">
        <v>45503.541666666664</v>
      </c>
    </row>
    <row r="5056" spans="1:3" x14ac:dyDescent="0.25">
      <c r="A5056" s="1">
        <v>5054</v>
      </c>
      <c r="B5056" s="2">
        <v>43676.583333333343</v>
      </c>
      <c r="C5056" s="2">
        <v>45503.583333333336</v>
      </c>
    </row>
    <row r="5057" spans="1:3" x14ac:dyDescent="0.25">
      <c r="A5057" s="1">
        <v>5055</v>
      </c>
      <c r="B5057" s="2">
        <v>43676.625</v>
      </c>
      <c r="C5057" s="2">
        <v>45503.625</v>
      </c>
    </row>
    <row r="5058" spans="1:3" x14ac:dyDescent="0.25">
      <c r="A5058" s="1">
        <v>5056</v>
      </c>
      <c r="B5058" s="2">
        <v>43676.666666666657</v>
      </c>
      <c r="C5058" s="2">
        <v>45503.666666666664</v>
      </c>
    </row>
    <row r="5059" spans="1:3" x14ac:dyDescent="0.25">
      <c r="A5059" s="1">
        <v>5057</v>
      </c>
      <c r="B5059" s="2">
        <v>43676.708333333343</v>
      </c>
      <c r="C5059" s="2">
        <v>45503.708333333336</v>
      </c>
    </row>
    <row r="5060" spans="1:3" x14ac:dyDescent="0.25">
      <c r="A5060" s="1">
        <v>5058</v>
      </c>
      <c r="B5060" s="2">
        <v>43676.75</v>
      </c>
      <c r="C5060" s="2">
        <v>45503.75</v>
      </c>
    </row>
    <row r="5061" spans="1:3" x14ac:dyDescent="0.25">
      <c r="A5061" s="1">
        <v>5059</v>
      </c>
      <c r="B5061" s="2">
        <v>43676.791666666657</v>
      </c>
      <c r="C5061" s="2">
        <v>45503.791666666664</v>
      </c>
    </row>
    <row r="5062" spans="1:3" x14ac:dyDescent="0.25">
      <c r="A5062" s="1">
        <v>5060</v>
      </c>
      <c r="B5062" s="2">
        <v>43676.833333333343</v>
      </c>
      <c r="C5062" s="2">
        <v>45503.833333333336</v>
      </c>
    </row>
    <row r="5063" spans="1:3" x14ac:dyDescent="0.25">
      <c r="A5063" s="1">
        <v>5061</v>
      </c>
      <c r="B5063" s="2">
        <v>43676.875</v>
      </c>
      <c r="C5063" s="2">
        <v>45503.875</v>
      </c>
    </row>
    <row r="5064" spans="1:3" x14ac:dyDescent="0.25">
      <c r="A5064" s="1">
        <v>5062</v>
      </c>
      <c r="B5064" s="2">
        <v>43676.916666666657</v>
      </c>
      <c r="C5064" s="2">
        <v>45503.916666666664</v>
      </c>
    </row>
    <row r="5065" spans="1:3" x14ac:dyDescent="0.25">
      <c r="A5065" s="1">
        <v>5063</v>
      </c>
      <c r="B5065" s="2">
        <v>43676.958333333343</v>
      </c>
      <c r="C5065" s="2">
        <v>45503.958333333336</v>
      </c>
    </row>
    <row r="5066" spans="1:3" x14ac:dyDescent="0.25">
      <c r="A5066" s="1">
        <v>5064</v>
      </c>
      <c r="B5066" s="2">
        <v>43677</v>
      </c>
      <c r="C5066" s="2">
        <v>45504</v>
      </c>
    </row>
    <row r="5067" spans="1:3" x14ac:dyDescent="0.25">
      <c r="A5067" s="1">
        <v>5065</v>
      </c>
      <c r="B5067" s="2">
        <v>43677.041666666657</v>
      </c>
      <c r="C5067" s="2">
        <v>45504.041666666664</v>
      </c>
    </row>
    <row r="5068" spans="1:3" x14ac:dyDescent="0.25">
      <c r="A5068" s="1">
        <v>5066</v>
      </c>
      <c r="B5068" s="2">
        <v>43677.083333333343</v>
      </c>
      <c r="C5068" s="2">
        <v>45504.083333333336</v>
      </c>
    </row>
    <row r="5069" spans="1:3" x14ac:dyDescent="0.25">
      <c r="A5069" s="1">
        <v>5067</v>
      </c>
      <c r="B5069" s="2">
        <v>43677.125</v>
      </c>
      <c r="C5069" s="2">
        <v>45504.125</v>
      </c>
    </row>
    <row r="5070" spans="1:3" x14ac:dyDescent="0.25">
      <c r="A5070" s="1">
        <v>5068</v>
      </c>
      <c r="B5070" s="2">
        <v>43677.166666666657</v>
      </c>
      <c r="C5070" s="2">
        <v>45504.166666666664</v>
      </c>
    </row>
    <row r="5071" spans="1:3" x14ac:dyDescent="0.25">
      <c r="A5071" s="1">
        <v>5069</v>
      </c>
      <c r="B5071" s="2">
        <v>43677.208333333343</v>
      </c>
      <c r="C5071" s="2">
        <v>45504.208333333336</v>
      </c>
    </row>
    <row r="5072" spans="1:3" x14ac:dyDescent="0.25">
      <c r="A5072" s="1">
        <v>5070</v>
      </c>
      <c r="B5072" s="2">
        <v>43677.25</v>
      </c>
      <c r="C5072" s="2">
        <v>45504.25</v>
      </c>
    </row>
    <row r="5073" spans="1:3" x14ac:dyDescent="0.25">
      <c r="A5073" s="1">
        <v>5071</v>
      </c>
      <c r="B5073" s="2">
        <v>43677.291666666657</v>
      </c>
      <c r="C5073" s="2">
        <v>45504.291666666664</v>
      </c>
    </row>
    <row r="5074" spans="1:3" x14ac:dyDescent="0.25">
      <c r="A5074" s="1">
        <v>5072</v>
      </c>
      <c r="B5074" s="2">
        <v>43677.333333333343</v>
      </c>
      <c r="C5074" s="2">
        <v>45504.333333333336</v>
      </c>
    </row>
    <row r="5075" spans="1:3" x14ac:dyDescent="0.25">
      <c r="A5075" s="1">
        <v>5073</v>
      </c>
      <c r="B5075" s="2">
        <v>43677.375</v>
      </c>
      <c r="C5075" s="2">
        <v>45504.375</v>
      </c>
    </row>
    <row r="5076" spans="1:3" x14ac:dyDescent="0.25">
      <c r="A5076" s="1">
        <v>5074</v>
      </c>
      <c r="B5076" s="2">
        <v>43677.416666666657</v>
      </c>
      <c r="C5076" s="2">
        <v>45504.416666666664</v>
      </c>
    </row>
    <row r="5077" spans="1:3" x14ac:dyDescent="0.25">
      <c r="A5077" s="1">
        <v>5075</v>
      </c>
      <c r="B5077" s="2">
        <v>43677.458333333343</v>
      </c>
      <c r="C5077" s="2">
        <v>45504.458333333336</v>
      </c>
    </row>
    <row r="5078" spans="1:3" x14ac:dyDescent="0.25">
      <c r="A5078" s="1">
        <v>5076</v>
      </c>
      <c r="B5078" s="2">
        <v>43677.5</v>
      </c>
      <c r="C5078" s="2">
        <v>45504.5</v>
      </c>
    </row>
    <row r="5079" spans="1:3" x14ac:dyDescent="0.25">
      <c r="A5079" s="1">
        <v>5077</v>
      </c>
      <c r="B5079" s="2">
        <v>43677.541666666657</v>
      </c>
      <c r="C5079" s="2">
        <v>45504.541666666664</v>
      </c>
    </row>
    <row r="5080" spans="1:3" x14ac:dyDescent="0.25">
      <c r="A5080" s="1">
        <v>5078</v>
      </c>
      <c r="B5080" s="2">
        <v>43677.583333333343</v>
      </c>
      <c r="C5080" s="2">
        <v>45504.583333333336</v>
      </c>
    </row>
    <row r="5081" spans="1:3" x14ac:dyDescent="0.25">
      <c r="A5081" s="1">
        <v>5079</v>
      </c>
      <c r="B5081" s="2">
        <v>43677.625</v>
      </c>
      <c r="C5081" s="2">
        <v>45504.625</v>
      </c>
    </row>
    <row r="5082" spans="1:3" x14ac:dyDescent="0.25">
      <c r="A5082" s="1">
        <v>5080</v>
      </c>
      <c r="B5082" s="2">
        <v>43677.666666666657</v>
      </c>
      <c r="C5082" s="2">
        <v>45504.666666666664</v>
      </c>
    </row>
    <row r="5083" spans="1:3" x14ac:dyDescent="0.25">
      <c r="A5083" s="1">
        <v>5081</v>
      </c>
      <c r="B5083" s="2">
        <v>43677.708333333343</v>
      </c>
      <c r="C5083" s="2">
        <v>45504.708333333336</v>
      </c>
    </row>
    <row r="5084" spans="1:3" x14ac:dyDescent="0.25">
      <c r="A5084" s="1">
        <v>5082</v>
      </c>
      <c r="B5084" s="2">
        <v>43677.75</v>
      </c>
      <c r="C5084" s="2">
        <v>45504.75</v>
      </c>
    </row>
    <row r="5085" spans="1:3" x14ac:dyDescent="0.25">
      <c r="A5085" s="1">
        <v>5083</v>
      </c>
      <c r="B5085" s="2">
        <v>43677.791666666657</v>
      </c>
      <c r="C5085" s="2">
        <v>45504.791666666664</v>
      </c>
    </row>
    <row r="5086" spans="1:3" x14ac:dyDescent="0.25">
      <c r="A5086" s="1">
        <v>5084</v>
      </c>
      <c r="B5086" s="2">
        <v>43677.833333333343</v>
      </c>
      <c r="C5086" s="2">
        <v>45504.833333333336</v>
      </c>
    </row>
    <row r="5087" spans="1:3" x14ac:dyDescent="0.25">
      <c r="A5087" s="1">
        <v>5085</v>
      </c>
      <c r="B5087" s="2">
        <v>43677.875</v>
      </c>
      <c r="C5087" s="2">
        <v>45504.875</v>
      </c>
    </row>
    <row r="5088" spans="1:3" x14ac:dyDescent="0.25">
      <c r="A5088" s="1">
        <v>5086</v>
      </c>
      <c r="B5088" s="2">
        <v>43677.916666666657</v>
      </c>
      <c r="C5088" s="2">
        <v>45504.916666666664</v>
      </c>
    </row>
    <row r="5089" spans="1:3" x14ac:dyDescent="0.25">
      <c r="A5089" s="1">
        <v>5087</v>
      </c>
      <c r="B5089" s="2">
        <v>43677.958333333343</v>
      </c>
      <c r="C5089" s="2">
        <v>45504.958333333336</v>
      </c>
    </row>
    <row r="5090" spans="1:3" x14ac:dyDescent="0.25">
      <c r="A5090" s="1">
        <v>5088</v>
      </c>
      <c r="B5090" s="2">
        <v>43678</v>
      </c>
      <c r="C5090" s="2">
        <v>45505</v>
      </c>
    </row>
    <row r="5091" spans="1:3" x14ac:dyDescent="0.25">
      <c r="A5091" s="1">
        <v>5089</v>
      </c>
      <c r="B5091" s="2">
        <v>43678.041666666657</v>
      </c>
      <c r="C5091" s="2">
        <v>45505.041666666664</v>
      </c>
    </row>
    <row r="5092" spans="1:3" x14ac:dyDescent="0.25">
      <c r="A5092" s="1">
        <v>5090</v>
      </c>
      <c r="B5092" s="2">
        <v>43678.083333333343</v>
      </c>
      <c r="C5092" s="2">
        <v>45505.083333333336</v>
      </c>
    </row>
    <row r="5093" spans="1:3" x14ac:dyDescent="0.25">
      <c r="A5093" s="1">
        <v>5091</v>
      </c>
      <c r="B5093" s="2">
        <v>43678.125</v>
      </c>
      <c r="C5093" s="2">
        <v>45505.125</v>
      </c>
    </row>
    <row r="5094" spans="1:3" x14ac:dyDescent="0.25">
      <c r="A5094" s="1">
        <v>5092</v>
      </c>
      <c r="B5094" s="2">
        <v>43678.166666666657</v>
      </c>
      <c r="C5094" s="2">
        <v>45505.166666666664</v>
      </c>
    </row>
    <row r="5095" spans="1:3" x14ac:dyDescent="0.25">
      <c r="A5095" s="1">
        <v>5093</v>
      </c>
      <c r="B5095" s="2">
        <v>43678.208333333343</v>
      </c>
      <c r="C5095" s="2">
        <v>45505.208333333336</v>
      </c>
    </row>
    <row r="5096" spans="1:3" x14ac:dyDescent="0.25">
      <c r="A5096" s="1">
        <v>5094</v>
      </c>
      <c r="B5096" s="2">
        <v>43678.25</v>
      </c>
      <c r="C5096" s="2">
        <v>45505.25</v>
      </c>
    </row>
    <row r="5097" spans="1:3" x14ac:dyDescent="0.25">
      <c r="A5097" s="1">
        <v>5095</v>
      </c>
      <c r="B5097" s="2">
        <v>43678.291666666657</v>
      </c>
      <c r="C5097" s="2">
        <v>45505.291666666664</v>
      </c>
    </row>
    <row r="5098" spans="1:3" x14ac:dyDescent="0.25">
      <c r="A5098" s="1">
        <v>5096</v>
      </c>
      <c r="B5098" s="2">
        <v>43678.333333333343</v>
      </c>
      <c r="C5098" s="2">
        <v>45505.333333333336</v>
      </c>
    </row>
    <row r="5099" spans="1:3" x14ac:dyDescent="0.25">
      <c r="A5099" s="1">
        <v>5097</v>
      </c>
      <c r="B5099" s="2">
        <v>43678.375</v>
      </c>
      <c r="C5099" s="2">
        <v>45505.375</v>
      </c>
    </row>
    <row r="5100" spans="1:3" x14ac:dyDescent="0.25">
      <c r="A5100" s="1">
        <v>5098</v>
      </c>
      <c r="B5100" s="2">
        <v>43678.416666666657</v>
      </c>
      <c r="C5100" s="2">
        <v>45505.416666666664</v>
      </c>
    </row>
    <row r="5101" spans="1:3" x14ac:dyDescent="0.25">
      <c r="A5101" s="1">
        <v>5099</v>
      </c>
      <c r="B5101" s="2">
        <v>43678.458333333343</v>
      </c>
      <c r="C5101" s="2">
        <v>45505.458333333336</v>
      </c>
    </row>
    <row r="5102" spans="1:3" x14ac:dyDescent="0.25">
      <c r="A5102" s="1">
        <v>5100</v>
      </c>
      <c r="B5102" s="2">
        <v>43678.5</v>
      </c>
      <c r="C5102" s="2">
        <v>45505.5</v>
      </c>
    </row>
    <row r="5103" spans="1:3" x14ac:dyDescent="0.25">
      <c r="A5103" s="1">
        <v>5101</v>
      </c>
      <c r="B5103" s="2">
        <v>43678.541666666657</v>
      </c>
      <c r="C5103" s="2">
        <v>45505.541666666664</v>
      </c>
    </row>
    <row r="5104" spans="1:3" x14ac:dyDescent="0.25">
      <c r="A5104" s="1">
        <v>5102</v>
      </c>
      <c r="B5104" s="2">
        <v>43678.583333333343</v>
      </c>
      <c r="C5104" s="2">
        <v>45505.583333333336</v>
      </c>
    </row>
    <row r="5105" spans="1:3" x14ac:dyDescent="0.25">
      <c r="A5105" s="1">
        <v>5103</v>
      </c>
      <c r="B5105" s="2">
        <v>43678.625</v>
      </c>
      <c r="C5105" s="2">
        <v>45505.625</v>
      </c>
    </row>
    <row r="5106" spans="1:3" x14ac:dyDescent="0.25">
      <c r="A5106" s="1">
        <v>5104</v>
      </c>
      <c r="B5106" s="2">
        <v>43678.666666666657</v>
      </c>
      <c r="C5106" s="2">
        <v>45505.666666666664</v>
      </c>
    </row>
    <row r="5107" spans="1:3" x14ac:dyDescent="0.25">
      <c r="A5107" s="1">
        <v>5105</v>
      </c>
      <c r="B5107" s="2">
        <v>43678.708333333343</v>
      </c>
      <c r="C5107" s="2">
        <v>45505.708333333336</v>
      </c>
    </row>
    <row r="5108" spans="1:3" x14ac:dyDescent="0.25">
      <c r="A5108" s="1">
        <v>5106</v>
      </c>
      <c r="B5108" s="2">
        <v>43678.75</v>
      </c>
      <c r="C5108" s="2">
        <v>45505.75</v>
      </c>
    </row>
    <row r="5109" spans="1:3" x14ac:dyDescent="0.25">
      <c r="A5109" s="1">
        <v>5107</v>
      </c>
      <c r="B5109" s="2">
        <v>43678.791666666657</v>
      </c>
      <c r="C5109" s="2">
        <v>45505.791666666664</v>
      </c>
    </row>
    <row r="5110" spans="1:3" x14ac:dyDescent="0.25">
      <c r="A5110" s="1">
        <v>5108</v>
      </c>
      <c r="B5110" s="2">
        <v>43678.833333333343</v>
      </c>
      <c r="C5110" s="2">
        <v>45505.833333333336</v>
      </c>
    </row>
    <row r="5111" spans="1:3" x14ac:dyDescent="0.25">
      <c r="A5111" s="1">
        <v>5109</v>
      </c>
      <c r="B5111" s="2">
        <v>43678.875</v>
      </c>
      <c r="C5111" s="2">
        <v>45505.875</v>
      </c>
    </row>
    <row r="5112" spans="1:3" x14ac:dyDescent="0.25">
      <c r="A5112" s="1">
        <v>5110</v>
      </c>
      <c r="B5112" s="2">
        <v>43678.916666666657</v>
      </c>
      <c r="C5112" s="2">
        <v>45505.916666666664</v>
      </c>
    </row>
    <row r="5113" spans="1:3" x14ac:dyDescent="0.25">
      <c r="A5113" s="1">
        <v>5111</v>
      </c>
      <c r="B5113" s="2">
        <v>43678.958333333343</v>
      </c>
      <c r="C5113" s="2">
        <v>45505.958333333336</v>
      </c>
    </row>
    <row r="5114" spans="1:3" x14ac:dyDescent="0.25">
      <c r="A5114" s="1">
        <v>5112</v>
      </c>
      <c r="B5114" s="2">
        <v>43679</v>
      </c>
      <c r="C5114" s="2">
        <v>45506</v>
      </c>
    </row>
    <row r="5115" spans="1:3" x14ac:dyDescent="0.25">
      <c r="A5115" s="1">
        <v>5113</v>
      </c>
      <c r="B5115" s="2">
        <v>43679.041666666657</v>
      </c>
      <c r="C5115" s="2">
        <v>45506.041666666664</v>
      </c>
    </row>
    <row r="5116" spans="1:3" x14ac:dyDescent="0.25">
      <c r="A5116" s="1">
        <v>5114</v>
      </c>
      <c r="B5116" s="2">
        <v>43679.083333333343</v>
      </c>
      <c r="C5116" s="2">
        <v>45506.083333333336</v>
      </c>
    </row>
    <row r="5117" spans="1:3" x14ac:dyDescent="0.25">
      <c r="A5117" s="1">
        <v>5115</v>
      </c>
      <c r="B5117" s="2">
        <v>43679.125</v>
      </c>
      <c r="C5117" s="2">
        <v>45506.125</v>
      </c>
    </row>
    <row r="5118" spans="1:3" x14ac:dyDescent="0.25">
      <c r="A5118" s="1">
        <v>5116</v>
      </c>
      <c r="B5118" s="2">
        <v>43679.166666666657</v>
      </c>
      <c r="C5118" s="2">
        <v>45506.166666666664</v>
      </c>
    </row>
    <row r="5119" spans="1:3" x14ac:dyDescent="0.25">
      <c r="A5119" s="1">
        <v>5117</v>
      </c>
      <c r="B5119" s="2">
        <v>43679.208333333343</v>
      </c>
      <c r="C5119" s="2">
        <v>45506.208333333336</v>
      </c>
    </row>
    <row r="5120" spans="1:3" x14ac:dyDescent="0.25">
      <c r="A5120" s="1">
        <v>5118</v>
      </c>
      <c r="B5120" s="2">
        <v>43679.25</v>
      </c>
      <c r="C5120" s="2">
        <v>45506.25</v>
      </c>
    </row>
    <row r="5121" spans="1:3" x14ac:dyDescent="0.25">
      <c r="A5121" s="1">
        <v>5119</v>
      </c>
      <c r="B5121" s="2">
        <v>43679.291666666657</v>
      </c>
      <c r="C5121" s="2">
        <v>45506.291666666664</v>
      </c>
    </row>
    <row r="5122" spans="1:3" x14ac:dyDescent="0.25">
      <c r="A5122" s="1">
        <v>5120</v>
      </c>
      <c r="B5122" s="2">
        <v>43679.333333333343</v>
      </c>
      <c r="C5122" s="2">
        <v>45506.333333333336</v>
      </c>
    </row>
    <row r="5123" spans="1:3" x14ac:dyDescent="0.25">
      <c r="A5123" s="1">
        <v>5121</v>
      </c>
      <c r="B5123" s="2">
        <v>43679.375</v>
      </c>
      <c r="C5123" s="2">
        <v>45506.375</v>
      </c>
    </row>
    <row r="5124" spans="1:3" x14ac:dyDescent="0.25">
      <c r="A5124" s="1">
        <v>5122</v>
      </c>
      <c r="B5124" s="2">
        <v>43679.416666666657</v>
      </c>
      <c r="C5124" s="2">
        <v>45506.416666666664</v>
      </c>
    </row>
    <row r="5125" spans="1:3" x14ac:dyDescent="0.25">
      <c r="A5125" s="1">
        <v>5123</v>
      </c>
      <c r="B5125" s="2">
        <v>43679.458333333343</v>
      </c>
      <c r="C5125" s="2">
        <v>45506.458333333336</v>
      </c>
    </row>
    <row r="5126" spans="1:3" x14ac:dyDescent="0.25">
      <c r="A5126" s="1">
        <v>5124</v>
      </c>
      <c r="B5126" s="2">
        <v>43679.5</v>
      </c>
      <c r="C5126" s="2">
        <v>45506.5</v>
      </c>
    </row>
    <row r="5127" spans="1:3" x14ac:dyDescent="0.25">
      <c r="A5127" s="1">
        <v>5125</v>
      </c>
      <c r="B5127" s="2">
        <v>43679.541666666657</v>
      </c>
      <c r="C5127" s="2">
        <v>45506.541666666664</v>
      </c>
    </row>
    <row r="5128" spans="1:3" x14ac:dyDescent="0.25">
      <c r="A5128" s="1">
        <v>5126</v>
      </c>
      <c r="B5128" s="2">
        <v>43679.583333333343</v>
      </c>
      <c r="C5128" s="2">
        <v>45506.583333333336</v>
      </c>
    </row>
    <row r="5129" spans="1:3" x14ac:dyDescent="0.25">
      <c r="A5129" s="1">
        <v>5127</v>
      </c>
      <c r="B5129" s="2">
        <v>43679.625</v>
      </c>
      <c r="C5129" s="2">
        <v>45506.625</v>
      </c>
    </row>
    <row r="5130" spans="1:3" x14ac:dyDescent="0.25">
      <c r="A5130" s="1">
        <v>5128</v>
      </c>
      <c r="B5130" s="2">
        <v>43679.666666666657</v>
      </c>
      <c r="C5130" s="2">
        <v>45506.666666666664</v>
      </c>
    </row>
    <row r="5131" spans="1:3" x14ac:dyDescent="0.25">
      <c r="A5131" s="1">
        <v>5129</v>
      </c>
      <c r="B5131" s="2">
        <v>43679.708333333343</v>
      </c>
      <c r="C5131" s="2">
        <v>45506.708333333336</v>
      </c>
    </row>
    <row r="5132" spans="1:3" x14ac:dyDescent="0.25">
      <c r="A5132" s="1">
        <v>5130</v>
      </c>
      <c r="B5132" s="2">
        <v>43679.75</v>
      </c>
      <c r="C5132" s="2">
        <v>45506.75</v>
      </c>
    </row>
    <row r="5133" spans="1:3" x14ac:dyDescent="0.25">
      <c r="A5133" s="1">
        <v>5131</v>
      </c>
      <c r="B5133" s="2">
        <v>43679.791666666657</v>
      </c>
      <c r="C5133" s="2">
        <v>45506.791666666664</v>
      </c>
    </row>
    <row r="5134" spans="1:3" x14ac:dyDescent="0.25">
      <c r="A5134" s="1">
        <v>5132</v>
      </c>
      <c r="B5134" s="2">
        <v>43679.833333333343</v>
      </c>
      <c r="C5134" s="2">
        <v>45506.833333333336</v>
      </c>
    </row>
    <row r="5135" spans="1:3" x14ac:dyDescent="0.25">
      <c r="A5135" s="1">
        <v>5133</v>
      </c>
      <c r="B5135" s="2">
        <v>43679.875</v>
      </c>
      <c r="C5135" s="2">
        <v>45506.875</v>
      </c>
    </row>
    <row r="5136" spans="1:3" x14ac:dyDescent="0.25">
      <c r="A5136" s="1">
        <v>5134</v>
      </c>
      <c r="B5136" s="2">
        <v>43679.916666666657</v>
      </c>
      <c r="C5136" s="2">
        <v>45506.916666666664</v>
      </c>
    </row>
    <row r="5137" spans="1:3" x14ac:dyDescent="0.25">
      <c r="A5137" s="1">
        <v>5135</v>
      </c>
      <c r="B5137" s="2">
        <v>43679.958333333343</v>
      </c>
      <c r="C5137" s="2">
        <v>45506.958333333336</v>
      </c>
    </row>
    <row r="5138" spans="1:3" x14ac:dyDescent="0.25">
      <c r="A5138" s="1">
        <v>5136</v>
      </c>
      <c r="B5138" s="2">
        <v>43680</v>
      </c>
      <c r="C5138" s="2">
        <v>45507</v>
      </c>
    </row>
    <row r="5139" spans="1:3" x14ac:dyDescent="0.25">
      <c r="A5139" s="1">
        <v>5137</v>
      </c>
      <c r="B5139" s="2">
        <v>43680.041666666657</v>
      </c>
      <c r="C5139" s="2">
        <v>45507.041666666664</v>
      </c>
    </row>
    <row r="5140" spans="1:3" x14ac:dyDescent="0.25">
      <c r="A5140" s="1">
        <v>5138</v>
      </c>
      <c r="B5140" s="2">
        <v>43680.083333333343</v>
      </c>
      <c r="C5140" s="2">
        <v>45507.083333333336</v>
      </c>
    </row>
    <row r="5141" spans="1:3" x14ac:dyDescent="0.25">
      <c r="A5141" s="1">
        <v>5139</v>
      </c>
      <c r="B5141" s="2">
        <v>43680.125</v>
      </c>
      <c r="C5141" s="2">
        <v>45507.125</v>
      </c>
    </row>
    <row r="5142" spans="1:3" x14ac:dyDescent="0.25">
      <c r="A5142" s="1">
        <v>5140</v>
      </c>
      <c r="B5142" s="2">
        <v>43680.166666666657</v>
      </c>
      <c r="C5142" s="2">
        <v>45507.166666666664</v>
      </c>
    </row>
    <row r="5143" spans="1:3" x14ac:dyDescent="0.25">
      <c r="A5143" s="1">
        <v>5141</v>
      </c>
      <c r="B5143" s="2">
        <v>43680.208333333343</v>
      </c>
      <c r="C5143" s="2">
        <v>45507.208333333336</v>
      </c>
    </row>
    <row r="5144" spans="1:3" x14ac:dyDescent="0.25">
      <c r="A5144" s="1">
        <v>5142</v>
      </c>
      <c r="B5144" s="2">
        <v>43680.25</v>
      </c>
      <c r="C5144" s="2">
        <v>45507.25</v>
      </c>
    </row>
    <row r="5145" spans="1:3" x14ac:dyDescent="0.25">
      <c r="A5145" s="1">
        <v>5143</v>
      </c>
      <c r="B5145" s="2">
        <v>43680.291666666657</v>
      </c>
      <c r="C5145" s="2">
        <v>45507.291666666664</v>
      </c>
    </row>
    <row r="5146" spans="1:3" x14ac:dyDescent="0.25">
      <c r="A5146" s="1">
        <v>5144</v>
      </c>
      <c r="B5146" s="2">
        <v>43680.333333333343</v>
      </c>
      <c r="C5146" s="2">
        <v>45507.333333333336</v>
      </c>
    </row>
    <row r="5147" spans="1:3" x14ac:dyDescent="0.25">
      <c r="A5147" s="1">
        <v>5145</v>
      </c>
      <c r="B5147" s="2">
        <v>43680.375</v>
      </c>
      <c r="C5147" s="2">
        <v>45507.375</v>
      </c>
    </row>
    <row r="5148" spans="1:3" x14ac:dyDescent="0.25">
      <c r="A5148" s="1">
        <v>5146</v>
      </c>
      <c r="B5148" s="2">
        <v>43680.416666666657</v>
      </c>
      <c r="C5148" s="2">
        <v>45507.416666666664</v>
      </c>
    </row>
    <row r="5149" spans="1:3" x14ac:dyDescent="0.25">
      <c r="A5149" s="1">
        <v>5147</v>
      </c>
      <c r="B5149" s="2">
        <v>43680.458333333343</v>
      </c>
      <c r="C5149" s="2">
        <v>45507.458333333336</v>
      </c>
    </row>
    <row r="5150" spans="1:3" x14ac:dyDescent="0.25">
      <c r="A5150" s="1">
        <v>5148</v>
      </c>
      <c r="B5150" s="2">
        <v>43680.5</v>
      </c>
      <c r="C5150" s="2">
        <v>45507.5</v>
      </c>
    </row>
    <row r="5151" spans="1:3" x14ac:dyDescent="0.25">
      <c r="A5151" s="1">
        <v>5149</v>
      </c>
      <c r="B5151" s="2">
        <v>43680.541666666657</v>
      </c>
      <c r="C5151" s="2">
        <v>45507.541666666664</v>
      </c>
    </row>
    <row r="5152" spans="1:3" x14ac:dyDescent="0.25">
      <c r="A5152" s="1">
        <v>5150</v>
      </c>
      <c r="B5152" s="2">
        <v>43680.583333333343</v>
      </c>
      <c r="C5152" s="2">
        <v>45507.583333333336</v>
      </c>
    </row>
    <row r="5153" spans="1:3" x14ac:dyDescent="0.25">
      <c r="A5153" s="1">
        <v>5151</v>
      </c>
      <c r="B5153" s="2">
        <v>43680.625</v>
      </c>
      <c r="C5153" s="2">
        <v>45507.625</v>
      </c>
    </row>
    <row r="5154" spans="1:3" x14ac:dyDescent="0.25">
      <c r="A5154" s="1">
        <v>5152</v>
      </c>
      <c r="B5154" s="2">
        <v>43680.666666666657</v>
      </c>
      <c r="C5154" s="2">
        <v>45507.666666666664</v>
      </c>
    </row>
    <row r="5155" spans="1:3" x14ac:dyDescent="0.25">
      <c r="A5155" s="1">
        <v>5153</v>
      </c>
      <c r="B5155" s="2">
        <v>43680.708333333343</v>
      </c>
      <c r="C5155" s="2">
        <v>45507.708333333336</v>
      </c>
    </row>
    <row r="5156" spans="1:3" x14ac:dyDescent="0.25">
      <c r="A5156" s="1">
        <v>5154</v>
      </c>
      <c r="B5156" s="2">
        <v>43680.75</v>
      </c>
      <c r="C5156" s="2">
        <v>45507.75</v>
      </c>
    </row>
    <row r="5157" spans="1:3" x14ac:dyDescent="0.25">
      <c r="A5157" s="1">
        <v>5155</v>
      </c>
      <c r="B5157" s="2">
        <v>43680.791666666657</v>
      </c>
      <c r="C5157" s="2">
        <v>45507.791666666664</v>
      </c>
    </row>
    <row r="5158" spans="1:3" x14ac:dyDescent="0.25">
      <c r="A5158" s="1">
        <v>5156</v>
      </c>
      <c r="B5158" s="2">
        <v>43680.833333333343</v>
      </c>
      <c r="C5158" s="2">
        <v>45507.833333333336</v>
      </c>
    </row>
    <row r="5159" spans="1:3" x14ac:dyDescent="0.25">
      <c r="A5159" s="1">
        <v>5157</v>
      </c>
      <c r="B5159" s="2">
        <v>43680.875</v>
      </c>
      <c r="C5159" s="2">
        <v>45507.875</v>
      </c>
    </row>
    <row r="5160" spans="1:3" x14ac:dyDescent="0.25">
      <c r="A5160" s="1">
        <v>5158</v>
      </c>
      <c r="B5160" s="2">
        <v>43680.916666666657</v>
      </c>
      <c r="C5160" s="2">
        <v>45507.916666666664</v>
      </c>
    </row>
    <row r="5161" spans="1:3" x14ac:dyDescent="0.25">
      <c r="A5161" s="1">
        <v>5159</v>
      </c>
      <c r="B5161" s="2">
        <v>43680.958333333343</v>
      </c>
      <c r="C5161" s="2">
        <v>45507.958333333336</v>
      </c>
    </row>
    <row r="5162" spans="1:3" x14ac:dyDescent="0.25">
      <c r="A5162" s="1">
        <v>5160</v>
      </c>
      <c r="B5162" s="2">
        <v>43681</v>
      </c>
      <c r="C5162" s="2">
        <v>45508</v>
      </c>
    </row>
    <row r="5163" spans="1:3" x14ac:dyDescent="0.25">
      <c r="A5163" s="1">
        <v>5161</v>
      </c>
      <c r="B5163" s="2">
        <v>43681.041666666657</v>
      </c>
      <c r="C5163" s="2">
        <v>45508.041666666664</v>
      </c>
    </row>
    <row r="5164" spans="1:3" x14ac:dyDescent="0.25">
      <c r="A5164" s="1">
        <v>5162</v>
      </c>
      <c r="B5164" s="2">
        <v>43681.083333333343</v>
      </c>
      <c r="C5164" s="2">
        <v>45508.083333333336</v>
      </c>
    </row>
    <row r="5165" spans="1:3" x14ac:dyDescent="0.25">
      <c r="A5165" s="1">
        <v>5163</v>
      </c>
      <c r="B5165" s="2">
        <v>43681.125</v>
      </c>
      <c r="C5165" s="2">
        <v>45508.125</v>
      </c>
    </row>
    <row r="5166" spans="1:3" x14ac:dyDescent="0.25">
      <c r="A5166" s="1">
        <v>5164</v>
      </c>
      <c r="B5166" s="2">
        <v>43681.166666666657</v>
      </c>
      <c r="C5166" s="2">
        <v>45508.166666666664</v>
      </c>
    </row>
    <row r="5167" spans="1:3" x14ac:dyDescent="0.25">
      <c r="A5167" s="1">
        <v>5165</v>
      </c>
      <c r="B5167" s="2">
        <v>43681.208333333343</v>
      </c>
      <c r="C5167" s="2">
        <v>45508.208333333336</v>
      </c>
    </row>
    <row r="5168" spans="1:3" x14ac:dyDescent="0.25">
      <c r="A5168" s="1">
        <v>5166</v>
      </c>
      <c r="B5168" s="2">
        <v>43681.25</v>
      </c>
      <c r="C5168" s="2">
        <v>45508.25</v>
      </c>
    </row>
    <row r="5169" spans="1:3" x14ac:dyDescent="0.25">
      <c r="A5169" s="1">
        <v>5167</v>
      </c>
      <c r="B5169" s="2">
        <v>43681.291666666657</v>
      </c>
      <c r="C5169" s="2">
        <v>45508.291666666664</v>
      </c>
    </row>
    <row r="5170" spans="1:3" x14ac:dyDescent="0.25">
      <c r="A5170" s="1">
        <v>5168</v>
      </c>
      <c r="B5170" s="2">
        <v>43681.333333333343</v>
      </c>
      <c r="C5170" s="2">
        <v>45508.333333333336</v>
      </c>
    </row>
    <row r="5171" spans="1:3" x14ac:dyDescent="0.25">
      <c r="A5171" s="1">
        <v>5169</v>
      </c>
      <c r="B5171" s="2">
        <v>43681.375</v>
      </c>
      <c r="C5171" s="2">
        <v>45508.375</v>
      </c>
    </row>
    <row r="5172" spans="1:3" x14ac:dyDescent="0.25">
      <c r="A5172" s="1">
        <v>5170</v>
      </c>
      <c r="B5172" s="2">
        <v>43681.416666666657</v>
      </c>
      <c r="C5172" s="2">
        <v>45508.416666666664</v>
      </c>
    </row>
    <row r="5173" spans="1:3" x14ac:dyDescent="0.25">
      <c r="A5173" s="1">
        <v>5171</v>
      </c>
      <c r="B5173" s="2">
        <v>43681.458333333343</v>
      </c>
      <c r="C5173" s="2">
        <v>45508.458333333336</v>
      </c>
    </row>
    <row r="5174" spans="1:3" x14ac:dyDescent="0.25">
      <c r="A5174" s="1">
        <v>5172</v>
      </c>
      <c r="B5174" s="2">
        <v>43681.5</v>
      </c>
      <c r="C5174" s="2">
        <v>45508.5</v>
      </c>
    </row>
    <row r="5175" spans="1:3" x14ac:dyDescent="0.25">
      <c r="A5175" s="1">
        <v>5173</v>
      </c>
      <c r="B5175" s="2">
        <v>43681.541666666657</v>
      </c>
      <c r="C5175" s="2">
        <v>45508.541666666664</v>
      </c>
    </row>
    <row r="5176" spans="1:3" x14ac:dyDescent="0.25">
      <c r="A5176" s="1">
        <v>5174</v>
      </c>
      <c r="B5176" s="2">
        <v>43681.583333333343</v>
      </c>
      <c r="C5176" s="2">
        <v>45508.583333333336</v>
      </c>
    </row>
    <row r="5177" spans="1:3" x14ac:dyDescent="0.25">
      <c r="A5177" s="1">
        <v>5175</v>
      </c>
      <c r="B5177" s="2">
        <v>43681.625</v>
      </c>
      <c r="C5177" s="2">
        <v>45508.625</v>
      </c>
    </row>
    <row r="5178" spans="1:3" x14ac:dyDescent="0.25">
      <c r="A5178" s="1">
        <v>5176</v>
      </c>
      <c r="B5178" s="2">
        <v>43681.666666666657</v>
      </c>
      <c r="C5178" s="2">
        <v>45508.666666666664</v>
      </c>
    </row>
    <row r="5179" spans="1:3" x14ac:dyDescent="0.25">
      <c r="A5179" s="1">
        <v>5177</v>
      </c>
      <c r="B5179" s="2">
        <v>43681.708333333343</v>
      </c>
      <c r="C5179" s="2">
        <v>45508.708333333336</v>
      </c>
    </row>
    <row r="5180" spans="1:3" x14ac:dyDescent="0.25">
      <c r="A5180" s="1">
        <v>5178</v>
      </c>
      <c r="B5180" s="2">
        <v>43681.75</v>
      </c>
      <c r="C5180" s="2">
        <v>45508.75</v>
      </c>
    </row>
    <row r="5181" spans="1:3" x14ac:dyDescent="0.25">
      <c r="A5181" s="1">
        <v>5179</v>
      </c>
      <c r="B5181" s="2">
        <v>43681.791666666657</v>
      </c>
      <c r="C5181" s="2">
        <v>45508.791666666664</v>
      </c>
    </row>
    <row r="5182" spans="1:3" x14ac:dyDescent="0.25">
      <c r="A5182" s="1">
        <v>5180</v>
      </c>
      <c r="B5182" s="2">
        <v>43681.833333333343</v>
      </c>
      <c r="C5182" s="2">
        <v>45508.833333333336</v>
      </c>
    </row>
    <row r="5183" spans="1:3" x14ac:dyDescent="0.25">
      <c r="A5183" s="1">
        <v>5181</v>
      </c>
      <c r="B5183" s="2">
        <v>43681.875</v>
      </c>
      <c r="C5183" s="2">
        <v>45508.875</v>
      </c>
    </row>
    <row r="5184" spans="1:3" x14ac:dyDescent="0.25">
      <c r="A5184" s="1">
        <v>5182</v>
      </c>
      <c r="B5184" s="2">
        <v>43681.916666666657</v>
      </c>
      <c r="C5184" s="2">
        <v>45508.916666666664</v>
      </c>
    </row>
    <row r="5185" spans="1:3" x14ac:dyDescent="0.25">
      <c r="A5185" s="1">
        <v>5183</v>
      </c>
      <c r="B5185" s="2">
        <v>43681.958333333343</v>
      </c>
      <c r="C5185" s="2">
        <v>45508.958333333336</v>
      </c>
    </row>
    <row r="5186" spans="1:3" x14ac:dyDescent="0.25">
      <c r="A5186" s="1">
        <v>5184</v>
      </c>
      <c r="B5186" s="2">
        <v>43682</v>
      </c>
      <c r="C5186" s="2">
        <v>45509</v>
      </c>
    </row>
    <row r="5187" spans="1:3" x14ac:dyDescent="0.25">
      <c r="A5187" s="1">
        <v>5185</v>
      </c>
      <c r="B5187" s="2">
        <v>43682.041666666657</v>
      </c>
      <c r="C5187" s="2">
        <v>45509.041666666664</v>
      </c>
    </row>
    <row r="5188" spans="1:3" x14ac:dyDescent="0.25">
      <c r="A5188" s="1">
        <v>5186</v>
      </c>
      <c r="B5188" s="2">
        <v>43682.083333333343</v>
      </c>
      <c r="C5188" s="2">
        <v>45509.083333333336</v>
      </c>
    </row>
    <row r="5189" spans="1:3" x14ac:dyDescent="0.25">
      <c r="A5189" s="1">
        <v>5187</v>
      </c>
      <c r="B5189" s="2">
        <v>43682.125</v>
      </c>
      <c r="C5189" s="2">
        <v>45509.125</v>
      </c>
    </row>
    <row r="5190" spans="1:3" x14ac:dyDescent="0.25">
      <c r="A5190" s="1">
        <v>5188</v>
      </c>
      <c r="B5190" s="2">
        <v>43682.166666666657</v>
      </c>
      <c r="C5190" s="2">
        <v>45509.166666666664</v>
      </c>
    </row>
    <row r="5191" spans="1:3" x14ac:dyDescent="0.25">
      <c r="A5191" s="1">
        <v>5189</v>
      </c>
      <c r="B5191" s="2">
        <v>43682.208333333343</v>
      </c>
      <c r="C5191" s="2">
        <v>45509.208333333336</v>
      </c>
    </row>
    <row r="5192" spans="1:3" x14ac:dyDescent="0.25">
      <c r="A5192" s="1">
        <v>5190</v>
      </c>
      <c r="B5192" s="2">
        <v>43682.25</v>
      </c>
      <c r="C5192" s="2">
        <v>45509.25</v>
      </c>
    </row>
    <row r="5193" spans="1:3" x14ac:dyDescent="0.25">
      <c r="A5193" s="1">
        <v>5191</v>
      </c>
      <c r="B5193" s="2">
        <v>43682.291666666657</v>
      </c>
      <c r="C5193" s="2">
        <v>45509.291666666664</v>
      </c>
    </row>
    <row r="5194" spans="1:3" x14ac:dyDescent="0.25">
      <c r="A5194" s="1">
        <v>5192</v>
      </c>
      <c r="B5194" s="2">
        <v>43682.333333333343</v>
      </c>
      <c r="C5194" s="2">
        <v>45509.333333333336</v>
      </c>
    </row>
    <row r="5195" spans="1:3" x14ac:dyDescent="0.25">
      <c r="A5195" s="1">
        <v>5193</v>
      </c>
      <c r="B5195" s="2">
        <v>43682.375</v>
      </c>
      <c r="C5195" s="2">
        <v>45509.375</v>
      </c>
    </row>
    <row r="5196" spans="1:3" x14ac:dyDescent="0.25">
      <c r="A5196" s="1">
        <v>5194</v>
      </c>
      <c r="B5196" s="2">
        <v>43682.416666666657</v>
      </c>
      <c r="C5196" s="2">
        <v>45509.416666666664</v>
      </c>
    </row>
    <row r="5197" spans="1:3" x14ac:dyDescent="0.25">
      <c r="A5197" s="1">
        <v>5195</v>
      </c>
      <c r="B5197" s="2">
        <v>43682.458333333343</v>
      </c>
      <c r="C5197" s="2">
        <v>45509.458333333336</v>
      </c>
    </row>
    <row r="5198" spans="1:3" x14ac:dyDescent="0.25">
      <c r="A5198" s="1">
        <v>5196</v>
      </c>
      <c r="B5198" s="2">
        <v>43682.5</v>
      </c>
      <c r="C5198" s="2">
        <v>45509.5</v>
      </c>
    </row>
    <row r="5199" spans="1:3" x14ac:dyDescent="0.25">
      <c r="A5199" s="1">
        <v>5197</v>
      </c>
      <c r="B5199" s="2">
        <v>43682.541666666657</v>
      </c>
      <c r="C5199" s="2">
        <v>45509.541666666664</v>
      </c>
    </row>
    <row r="5200" spans="1:3" x14ac:dyDescent="0.25">
      <c r="A5200" s="1">
        <v>5198</v>
      </c>
      <c r="B5200" s="2">
        <v>43682.583333333343</v>
      </c>
      <c r="C5200" s="2">
        <v>45509.583333333336</v>
      </c>
    </row>
    <row r="5201" spans="1:3" x14ac:dyDescent="0.25">
      <c r="A5201" s="1">
        <v>5199</v>
      </c>
      <c r="B5201" s="2">
        <v>43682.625</v>
      </c>
      <c r="C5201" s="2">
        <v>45509.625</v>
      </c>
    </row>
    <row r="5202" spans="1:3" x14ac:dyDescent="0.25">
      <c r="A5202" s="1">
        <v>5200</v>
      </c>
      <c r="B5202" s="2">
        <v>43682.666666666657</v>
      </c>
      <c r="C5202" s="2">
        <v>45509.666666666664</v>
      </c>
    </row>
    <row r="5203" spans="1:3" x14ac:dyDescent="0.25">
      <c r="A5203" s="1">
        <v>5201</v>
      </c>
      <c r="B5203" s="2">
        <v>43682.708333333343</v>
      </c>
      <c r="C5203" s="2">
        <v>45509.708333333336</v>
      </c>
    </row>
    <row r="5204" spans="1:3" x14ac:dyDescent="0.25">
      <c r="A5204" s="1">
        <v>5202</v>
      </c>
      <c r="B5204" s="2">
        <v>43682.75</v>
      </c>
      <c r="C5204" s="2">
        <v>45509.75</v>
      </c>
    </row>
    <row r="5205" spans="1:3" x14ac:dyDescent="0.25">
      <c r="A5205" s="1">
        <v>5203</v>
      </c>
      <c r="B5205" s="2">
        <v>43682.791666666657</v>
      </c>
      <c r="C5205" s="2">
        <v>45509.791666666664</v>
      </c>
    </row>
    <row r="5206" spans="1:3" x14ac:dyDescent="0.25">
      <c r="A5206" s="1">
        <v>5204</v>
      </c>
      <c r="B5206" s="2">
        <v>43682.833333333343</v>
      </c>
      <c r="C5206" s="2">
        <v>45509.833333333336</v>
      </c>
    </row>
    <row r="5207" spans="1:3" x14ac:dyDescent="0.25">
      <c r="A5207" s="1">
        <v>5205</v>
      </c>
      <c r="B5207" s="2">
        <v>43682.875</v>
      </c>
      <c r="C5207" s="2">
        <v>45509.875</v>
      </c>
    </row>
    <row r="5208" spans="1:3" x14ac:dyDescent="0.25">
      <c r="A5208" s="1">
        <v>5206</v>
      </c>
      <c r="B5208" s="2">
        <v>43682.916666666657</v>
      </c>
      <c r="C5208" s="2">
        <v>45509.916666666664</v>
      </c>
    </row>
    <row r="5209" spans="1:3" x14ac:dyDescent="0.25">
      <c r="A5209" s="1">
        <v>5207</v>
      </c>
      <c r="B5209" s="2">
        <v>43682.958333333343</v>
      </c>
      <c r="C5209" s="2">
        <v>45509.958333333336</v>
      </c>
    </row>
    <row r="5210" spans="1:3" x14ac:dyDescent="0.25">
      <c r="A5210" s="1">
        <v>5208</v>
      </c>
      <c r="B5210" s="2">
        <v>43683</v>
      </c>
      <c r="C5210" s="2">
        <v>45510</v>
      </c>
    </row>
    <row r="5211" spans="1:3" x14ac:dyDescent="0.25">
      <c r="A5211" s="1">
        <v>5209</v>
      </c>
      <c r="B5211" s="2">
        <v>43683.041666666657</v>
      </c>
      <c r="C5211" s="2">
        <v>45510.041666666664</v>
      </c>
    </row>
    <row r="5212" spans="1:3" x14ac:dyDescent="0.25">
      <c r="A5212" s="1">
        <v>5210</v>
      </c>
      <c r="B5212" s="2">
        <v>43683.083333333343</v>
      </c>
      <c r="C5212" s="2">
        <v>45510.083333333336</v>
      </c>
    </row>
    <row r="5213" spans="1:3" x14ac:dyDescent="0.25">
      <c r="A5213" s="1">
        <v>5211</v>
      </c>
      <c r="B5213" s="2">
        <v>43683.125</v>
      </c>
      <c r="C5213" s="2">
        <v>45510.125</v>
      </c>
    </row>
    <row r="5214" spans="1:3" x14ac:dyDescent="0.25">
      <c r="A5214" s="1">
        <v>5212</v>
      </c>
      <c r="B5214" s="2">
        <v>43683.166666666657</v>
      </c>
      <c r="C5214" s="2">
        <v>45510.166666666664</v>
      </c>
    </row>
    <row r="5215" spans="1:3" x14ac:dyDescent="0.25">
      <c r="A5215" s="1">
        <v>5213</v>
      </c>
      <c r="B5215" s="2">
        <v>43683.208333333343</v>
      </c>
      <c r="C5215" s="2">
        <v>45510.208333333336</v>
      </c>
    </row>
    <row r="5216" spans="1:3" x14ac:dyDescent="0.25">
      <c r="A5216" s="1">
        <v>5214</v>
      </c>
      <c r="B5216" s="2">
        <v>43683.25</v>
      </c>
      <c r="C5216" s="2">
        <v>45510.25</v>
      </c>
    </row>
    <row r="5217" spans="1:3" x14ac:dyDescent="0.25">
      <c r="A5217" s="1">
        <v>5215</v>
      </c>
      <c r="B5217" s="2">
        <v>43683.291666666657</v>
      </c>
      <c r="C5217" s="2">
        <v>45510.291666666664</v>
      </c>
    </row>
    <row r="5218" spans="1:3" x14ac:dyDescent="0.25">
      <c r="A5218" s="1">
        <v>5216</v>
      </c>
      <c r="B5218" s="2">
        <v>43683.333333333343</v>
      </c>
      <c r="C5218" s="2">
        <v>45510.333333333336</v>
      </c>
    </row>
    <row r="5219" spans="1:3" x14ac:dyDescent="0.25">
      <c r="A5219" s="1">
        <v>5217</v>
      </c>
      <c r="B5219" s="2">
        <v>43683.375</v>
      </c>
      <c r="C5219" s="2">
        <v>45510.375</v>
      </c>
    </row>
    <row r="5220" spans="1:3" x14ac:dyDescent="0.25">
      <c r="A5220" s="1">
        <v>5218</v>
      </c>
      <c r="B5220" s="2">
        <v>43683.416666666657</v>
      </c>
      <c r="C5220" s="2">
        <v>45510.416666666664</v>
      </c>
    </row>
    <row r="5221" spans="1:3" x14ac:dyDescent="0.25">
      <c r="A5221" s="1">
        <v>5219</v>
      </c>
      <c r="B5221" s="2">
        <v>43683.458333333343</v>
      </c>
      <c r="C5221" s="2">
        <v>45510.458333333336</v>
      </c>
    </row>
    <row r="5222" spans="1:3" x14ac:dyDescent="0.25">
      <c r="A5222" s="1">
        <v>5220</v>
      </c>
      <c r="B5222" s="2">
        <v>43683.5</v>
      </c>
      <c r="C5222" s="2">
        <v>45510.5</v>
      </c>
    </row>
    <row r="5223" spans="1:3" x14ac:dyDescent="0.25">
      <c r="A5223" s="1">
        <v>5221</v>
      </c>
      <c r="B5223" s="2">
        <v>43683.541666666657</v>
      </c>
      <c r="C5223" s="2">
        <v>45510.541666666664</v>
      </c>
    </row>
    <row r="5224" spans="1:3" x14ac:dyDescent="0.25">
      <c r="A5224" s="1">
        <v>5222</v>
      </c>
      <c r="B5224" s="2">
        <v>43683.583333333343</v>
      </c>
      <c r="C5224" s="2">
        <v>45510.583333333336</v>
      </c>
    </row>
    <row r="5225" spans="1:3" x14ac:dyDescent="0.25">
      <c r="A5225" s="1">
        <v>5223</v>
      </c>
      <c r="B5225" s="2">
        <v>43683.625</v>
      </c>
      <c r="C5225" s="2">
        <v>45510.625</v>
      </c>
    </row>
    <row r="5226" spans="1:3" x14ac:dyDescent="0.25">
      <c r="A5226" s="1">
        <v>5224</v>
      </c>
      <c r="B5226" s="2">
        <v>43683.666666666657</v>
      </c>
      <c r="C5226" s="2">
        <v>45510.666666666664</v>
      </c>
    </row>
    <row r="5227" spans="1:3" x14ac:dyDescent="0.25">
      <c r="A5227" s="1">
        <v>5225</v>
      </c>
      <c r="B5227" s="2">
        <v>43683.708333333343</v>
      </c>
      <c r="C5227" s="2">
        <v>45510.708333333336</v>
      </c>
    </row>
    <row r="5228" spans="1:3" x14ac:dyDescent="0.25">
      <c r="A5228" s="1">
        <v>5226</v>
      </c>
      <c r="B5228" s="2">
        <v>43683.75</v>
      </c>
      <c r="C5228" s="2">
        <v>45510.75</v>
      </c>
    </row>
    <row r="5229" spans="1:3" x14ac:dyDescent="0.25">
      <c r="A5229" s="1">
        <v>5227</v>
      </c>
      <c r="B5229" s="2">
        <v>43683.791666666657</v>
      </c>
      <c r="C5229" s="2">
        <v>45510.791666666664</v>
      </c>
    </row>
    <row r="5230" spans="1:3" x14ac:dyDescent="0.25">
      <c r="A5230" s="1">
        <v>5228</v>
      </c>
      <c r="B5230" s="2">
        <v>43683.833333333343</v>
      </c>
      <c r="C5230" s="2">
        <v>45510.833333333336</v>
      </c>
    </row>
    <row r="5231" spans="1:3" x14ac:dyDescent="0.25">
      <c r="A5231" s="1">
        <v>5229</v>
      </c>
      <c r="B5231" s="2">
        <v>43683.875</v>
      </c>
      <c r="C5231" s="2">
        <v>45510.875</v>
      </c>
    </row>
    <row r="5232" spans="1:3" x14ac:dyDescent="0.25">
      <c r="A5232" s="1">
        <v>5230</v>
      </c>
      <c r="B5232" s="2">
        <v>43683.916666666657</v>
      </c>
      <c r="C5232" s="2">
        <v>45510.916666666664</v>
      </c>
    </row>
    <row r="5233" spans="1:3" x14ac:dyDescent="0.25">
      <c r="A5233" s="1">
        <v>5231</v>
      </c>
      <c r="B5233" s="2">
        <v>43683.958333333343</v>
      </c>
      <c r="C5233" s="2">
        <v>45510.958333333336</v>
      </c>
    </row>
    <row r="5234" spans="1:3" x14ac:dyDescent="0.25">
      <c r="A5234" s="1">
        <v>5232</v>
      </c>
      <c r="B5234" s="2">
        <v>43684</v>
      </c>
      <c r="C5234" s="2">
        <v>45511</v>
      </c>
    </row>
    <row r="5235" spans="1:3" x14ac:dyDescent="0.25">
      <c r="A5235" s="1">
        <v>5233</v>
      </c>
      <c r="B5235" s="2">
        <v>43684.041666666657</v>
      </c>
      <c r="C5235" s="2">
        <v>45511.041666666664</v>
      </c>
    </row>
    <row r="5236" spans="1:3" x14ac:dyDescent="0.25">
      <c r="A5236" s="1">
        <v>5234</v>
      </c>
      <c r="B5236" s="2">
        <v>43684.083333333343</v>
      </c>
      <c r="C5236" s="2">
        <v>45511.083333333336</v>
      </c>
    </row>
    <row r="5237" spans="1:3" x14ac:dyDescent="0.25">
      <c r="A5237" s="1">
        <v>5235</v>
      </c>
      <c r="B5237" s="2">
        <v>43684.125</v>
      </c>
      <c r="C5237" s="2">
        <v>45511.125</v>
      </c>
    </row>
    <row r="5238" spans="1:3" x14ac:dyDescent="0.25">
      <c r="A5238" s="1">
        <v>5236</v>
      </c>
      <c r="B5238" s="2">
        <v>43684.166666666657</v>
      </c>
      <c r="C5238" s="2">
        <v>45511.166666666664</v>
      </c>
    </row>
    <row r="5239" spans="1:3" x14ac:dyDescent="0.25">
      <c r="A5239" s="1">
        <v>5237</v>
      </c>
      <c r="B5239" s="2">
        <v>43684.208333333343</v>
      </c>
      <c r="C5239" s="2">
        <v>45511.208333333336</v>
      </c>
    </row>
    <row r="5240" spans="1:3" x14ac:dyDescent="0.25">
      <c r="A5240" s="1">
        <v>5238</v>
      </c>
      <c r="B5240" s="2">
        <v>43684.25</v>
      </c>
      <c r="C5240" s="2">
        <v>45511.25</v>
      </c>
    </row>
    <row r="5241" spans="1:3" x14ac:dyDescent="0.25">
      <c r="A5241" s="1">
        <v>5239</v>
      </c>
      <c r="B5241" s="2">
        <v>43684.291666666657</v>
      </c>
      <c r="C5241" s="2">
        <v>45511.291666666664</v>
      </c>
    </row>
    <row r="5242" spans="1:3" x14ac:dyDescent="0.25">
      <c r="A5242" s="1">
        <v>5240</v>
      </c>
      <c r="B5242" s="2">
        <v>43684.333333333343</v>
      </c>
      <c r="C5242" s="2">
        <v>45511.333333333336</v>
      </c>
    </row>
    <row r="5243" spans="1:3" x14ac:dyDescent="0.25">
      <c r="A5243" s="1">
        <v>5241</v>
      </c>
      <c r="B5243" s="2">
        <v>43684.375</v>
      </c>
      <c r="C5243" s="2">
        <v>45511.375</v>
      </c>
    </row>
    <row r="5244" spans="1:3" x14ac:dyDescent="0.25">
      <c r="A5244" s="1">
        <v>5242</v>
      </c>
      <c r="B5244" s="2">
        <v>43684.416666666657</v>
      </c>
      <c r="C5244" s="2">
        <v>45511.416666666664</v>
      </c>
    </row>
    <row r="5245" spans="1:3" x14ac:dyDescent="0.25">
      <c r="A5245" s="1">
        <v>5243</v>
      </c>
      <c r="B5245" s="2">
        <v>43684.458333333343</v>
      </c>
      <c r="C5245" s="2">
        <v>45511.458333333336</v>
      </c>
    </row>
    <row r="5246" spans="1:3" x14ac:dyDescent="0.25">
      <c r="A5246" s="1">
        <v>5244</v>
      </c>
      <c r="B5246" s="2">
        <v>43684.5</v>
      </c>
      <c r="C5246" s="2">
        <v>45511.5</v>
      </c>
    </row>
    <row r="5247" spans="1:3" x14ac:dyDescent="0.25">
      <c r="A5247" s="1">
        <v>5245</v>
      </c>
      <c r="B5247" s="2">
        <v>43684.541666666657</v>
      </c>
      <c r="C5247" s="2">
        <v>45511.541666666664</v>
      </c>
    </row>
    <row r="5248" spans="1:3" x14ac:dyDescent="0.25">
      <c r="A5248" s="1">
        <v>5246</v>
      </c>
      <c r="B5248" s="2">
        <v>43684.583333333343</v>
      </c>
      <c r="C5248" s="2">
        <v>45511.583333333336</v>
      </c>
    </row>
    <row r="5249" spans="1:3" x14ac:dyDescent="0.25">
      <c r="A5249" s="1">
        <v>5247</v>
      </c>
      <c r="B5249" s="2">
        <v>43684.625</v>
      </c>
      <c r="C5249" s="2">
        <v>45511.625</v>
      </c>
    </row>
    <row r="5250" spans="1:3" x14ac:dyDescent="0.25">
      <c r="A5250" s="1">
        <v>5248</v>
      </c>
      <c r="B5250" s="2">
        <v>43684.666666666657</v>
      </c>
      <c r="C5250" s="2">
        <v>45511.666666666664</v>
      </c>
    </row>
    <row r="5251" spans="1:3" x14ac:dyDescent="0.25">
      <c r="A5251" s="1">
        <v>5249</v>
      </c>
      <c r="B5251" s="2">
        <v>43684.708333333343</v>
      </c>
      <c r="C5251" s="2">
        <v>45511.708333333336</v>
      </c>
    </row>
    <row r="5252" spans="1:3" x14ac:dyDescent="0.25">
      <c r="A5252" s="1">
        <v>5250</v>
      </c>
      <c r="B5252" s="2">
        <v>43684.75</v>
      </c>
      <c r="C5252" s="2">
        <v>45511.75</v>
      </c>
    </row>
    <row r="5253" spans="1:3" x14ac:dyDescent="0.25">
      <c r="A5253" s="1">
        <v>5251</v>
      </c>
      <c r="B5253" s="2">
        <v>43684.791666666657</v>
      </c>
      <c r="C5253" s="2">
        <v>45511.791666666664</v>
      </c>
    </row>
    <row r="5254" spans="1:3" x14ac:dyDescent="0.25">
      <c r="A5254" s="1">
        <v>5252</v>
      </c>
      <c r="B5254" s="2">
        <v>43684.833333333343</v>
      </c>
      <c r="C5254" s="2">
        <v>45511.833333333336</v>
      </c>
    </row>
    <row r="5255" spans="1:3" x14ac:dyDescent="0.25">
      <c r="A5255" s="1">
        <v>5253</v>
      </c>
      <c r="B5255" s="2">
        <v>43684.875</v>
      </c>
      <c r="C5255" s="2">
        <v>45511.875</v>
      </c>
    </row>
    <row r="5256" spans="1:3" x14ac:dyDescent="0.25">
      <c r="A5256" s="1">
        <v>5254</v>
      </c>
      <c r="B5256" s="2">
        <v>43684.916666666657</v>
      </c>
      <c r="C5256" s="2">
        <v>45511.916666666664</v>
      </c>
    </row>
    <row r="5257" spans="1:3" x14ac:dyDescent="0.25">
      <c r="A5257" s="1">
        <v>5255</v>
      </c>
      <c r="B5257" s="2">
        <v>43684.958333333343</v>
      </c>
      <c r="C5257" s="2">
        <v>45511.958333333336</v>
      </c>
    </row>
    <row r="5258" spans="1:3" x14ac:dyDescent="0.25">
      <c r="A5258" s="1">
        <v>5256</v>
      </c>
      <c r="B5258" s="2">
        <v>43685</v>
      </c>
      <c r="C5258" s="2">
        <v>45512</v>
      </c>
    </row>
    <row r="5259" spans="1:3" x14ac:dyDescent="0.25">
      <c r="A5259" s="1">
        <v>5257</v>
      </c>
      <c r="B5259" s="2">
        <v>43685.041666666657</v>
      </c>
      <c r="C5259" s="2">
        <v>45512.041666666664</v>
      </c>
    </row>
    <row r="5260" spans="1:3" x14ac:dyDescent="0.25">
      <c r="A5260" s="1">
        <v>5258</v>
      </c>
      <c r="B5260" s="2">
        <v>43685.083333333343</v>
      </c>
      <c r="C5260" s="2">
        <v>45512.083333333336</v>
      </c>
    </row>
    <row r="5261" spans="1:3" x14ac:dyDescent="0.25">
      <c r="A5261" s="1">
        <v>5259</v>
      </c>
      <c r="B5261" s="2">
        <v>43685.125</v>
      </c>
      <c r="C5261" s="2">
        <v>45512.125</v>
      </c>
    </row>
    <row r="5262" spans="1:3" x14ac:dyDescent="0.25">
      <c r="A5262" s="1">
        <v>5260</v>
      </c>
      <c r="B5262" s="2">
        <v>43685.166666666657</v>
      </c>
      <c r="C5262" s="2">
        <v>45512.166666666664</v>
      </c>
    </row>
    <row r="5263" spans="1:3" x14ac:dyDescent="0.25">
      <c r="A5263" s="1">
        <v>5261</v>
      </c>
      <c r="B5263" s="2">
        <v>43685.208333333343</v>
      </c>
      <c r="C5263" s="2">
        <v>45512.208333333336</v>
      </c>
    </row>
    <row r="5264" spans="1:3" x14ac:dyDescent="0.25">
      <c r="A5264" s="1">
        <v>5262</v>
      </c>
      <c r="B5264" s="2">
        <v>43685.25</v>
      </c>
      <c r="C5264" s="2">
        <v>45512.25</v>
      </c>
    </row>
    <row r="5265" spans="1:3" x14ac:dyDescent="0.25">
      <c r="A5265" s="1">
        <v>5263</v>
      </c>
      <c r="B5265" s="2">
        <v>43685.291666666657</v>
      </c>
      <c r="C5265" s="2">
        <v>45512.291666666664</v>
      </c>
    </row>
    <row r="5266" spans="1:3" x14ac:dyDescent="0.25">
      <c r="A5266" s="1">
        <v>5264</v>
      </c>
      <c r="B5266" s="2">
        <v>43685.333333333343</v>
      </c>
      <c r="C5266" s="2">
        <v>45512.333333333336</v>
      </c>
    </row>
    <row r="5267" spans="1:3" x14ac:dyDescent="0.25">
      <c r="A5267" s="1">
        <v>5265</v>
      </c>
      <c r="B5267" s="2">
        <v>43685.375</v>
      </c>
      <c r="C5267" s="2">
        <v>45512.375</v>
      </c>
    </row>
    <row r="5268" spans="1:3" x14ac:dyDescent="0.25">
      <c r="A5268" s="1">
        <v>5266</v>
      </c>
      <c r="B5268" s="2">
        <v>43685.416666666657</v>
      </c>
      <c r="C5268" s="2">
        <v>45512.416666666664</v>
      </c>
    </row>
    <row r="5269" spans="1:3" x14ac:dyDescent="0.25">
      <c r="A5269" s="1">
        <v>5267</v>
      </c>
      <c r="B5269" s="2">
        <v>43685.458333333343</v>
      </c>
      <c r="C5269" s="2">
        <v>45512.458333333336</v>
      </c>
    </row>
    <row r="5270" spans="1:3" x14ac:dyDescent="0.25">
      <c r="A5270" s="1">
        <v>5268</v>
      </c>
      <c r="B5270" s="2">
        <v>43685.5</v>
      </c>
      <c r="C5270" s="2">
        <v>45512.5</v>
      </c>
    </row>
    <row r="5271" spans="1:3" x14ac:dyDescent="0.25">
      <c r="A5271" s="1">
        <v>5269</v>
      </c>
      <c r="B5271" s="2">
        <v>43685.541666666657</v>
      </c>
      <c r="C5271" s="2">
        <v>45512.541666666664</v>
      </c>
    </row>
    <row r="5272" spans="1:3" x14ac:dyDescent="0.25">
      <c r="A5272" s="1">
        <v>5270</v>
      </c>
      <c r="B5272" s="2">
        <v>43685.583333333343</v>
      </c>
      <c r="C5272" s="2">
        <v>45512.583333333336</v>
      </c>
    </row>
    <row r="5273" spans="1:3" x14ac:dyDescent="0.25">
      <c r="A5273" s="1">
        <v>5271</v>
      </c>
      <c r="B5273" s="2">
        <v>43685.625</v>
      </c>
      <c r="C5273" s="2">
        <v>45512.625</v>
      </c>
    </row>
    <row r="5274" spans="1:3" x14ac:dyDescent="0.25">
      <c r="A5274" s="1">
        <v>5272</v>
      </c>
      <c r="B5274" s="2">
        <v>43685.666666666657</v>
      </c>
      <c r="C5274" s="2">
        <v>45512.666666666664</v>
      </c>
    </row>
    <row r="5275" spans="1:3" x14ac:dyDescent="0.25">
      <c r="A5275" s="1">
        <v>5273</v>
      </c>
      <c r="B5275" s="2">
        <v>43685.708333333343</v>
      </c>
      <c r="C5275" s="2">
        <v>45512.708333333336</v>
      </c>
    </row>
    <row r="5276" spans="1:3" x14ac:dyDescent="0.25">
      <c r="A5276" s="1">
        <v>5274</v>
      </c>
      <c r="B5276" s="2">
        <v>43685.75</v>
      </c>
      <c r="C5276" s="2">
        <v>45512.75</v>
      </c>
    </row>
    <row r="5277" spans="1:3" x14ac:dyDescent="0.25">
      <c r="A5277" s="1">
        <v>5275</v>
      </c>
      <c r="B5277" s="2">
        <v>43685.791666666657</v>
      </c>
      <c r="C5277" s="2">
        <v>45512.791666666664</v>
      </c>
    </row>
    <row r="5278" spans="1:3" x14ac:dyDescent="0.25">
      <c r="A5278" s="1">
        <v>5276</v>
      </c>
      <c r="B5278" s="2">
        <v>43685.833333333343</v>
      </c>
      <c r="C5278" s="2">
        <v>45512.833333333336</v>
      </c>
    </row>
    <row r="5279" spans="1:3" x14ac:dyDescent="0.25">
      <c r="A5279" s="1">
        <v>5277</v>
      </c>
      <c r="B5279" s="2">
        <v>43685.875</v>
      </c>
      <c r="C5279" s="2">
        <v>45512.875</v>
      </c>
    </row>
    <row r="5280" spans="1:3" x14ac:dyDescent="0.25">
      <c r="A5280" s="1">
        <v>5278</v>
      </c>
      <c r="B5280" s="2">
        <v>43685.916666666657</v>
      </c>
      <c r="C5280" s="2">
        <v>45512.916666666664</v>
      </c>
    </row>
    <row r="5281" spans="1:3" x14ac:dyDescent="0.25">
      <c r="A5281" s="1">
        <v>5279</v>
      </c>
      <c r="B5281" s="2">
        <v>43685.958333333343</v>
      </c>
      <c r="C5281" s="2">
        <v>45512.958333333336</v>
      </c>
    </row>
    <row r="5282" spans="1:3" x14ac:dyDescent="0.25">
      <c r="A5282" s="1">
        <v>5280</v>
      </c>
      <c r="B5282" s="2">
        <v>43686</v>
      </c>
      <c r="C5282" s="2">
        <v>45513</v>
      </c>
    </row>
    <row r="5283" spans="1:3" x14ac:dyDescent="0.25">
      <c r="A5283" s="1">
        <v>5281</v>
      </c>
      <c r="B5283" s="2">
        <v>43686.041666666657</v>
      </c>
      <c r="C5283" s="2">
        <v>45513.041666666664</v>
      </c>
    </row>
    <row r="5284" spans="1:3" x14ac:dyDescent="0.25">
      <c r="A5284" s="1">
        <v>5282</v>
      </c>
      <c r="B5284" s="2">
        <v>43686.083333333343</v>
      </c>
      <c r="C5284" s="2">
        <v>45513.083333333336</v>
      </c>
    </row>
    <row r="5285" spans="1:3" x14ac:dyDescent="0.25">
      <c r="A5285" s="1">
        <v>5283</v>
      </c>
      <c r="B5285" s="2">
        <v>43686.125</v>
      </c>
      <c r="C5285" s="2">
        <v>45513.125</v>
      </c>
    </row>
    <row r="5286" spans="1:3" x14ac:dyDescent="0.25">
      <c r="A5286" s="1">
        <v>5284</v>
      </c>
      <c r="B5286" s="2">
        <v>43686.166666666657</v>
      </c>
      <c r="C5286" s="2">
        <v>45513.166666666664</v>
      </c>
    </row>
    <row r="5287" spans="1:3" x14ac:dyDescent="0.25">
      <c r="A5287" s="1">
        <v>5285</v>
      </c>
      <c r="B5287" s="2">
        <v>43686.208333333343</v>
      </c>
      <c r="C5287" s="2">
        <v>45513.208333333336</v>
      </c>
    </row>
    <row r="5288" spans="1:3" x14ac:dyDescent="0.25">
      <c r="A5288" s="1">
        <v>5286</v>
      </c>
      <c r="B5288" s="2">
        <v>43686.25</v>
      </c>
      <c r="C5288" s="2">
        <v>45513.25</v>
      </c>
    </row>
    <row r="5289" spans="1:3" x14ac:dyDescent="0.25">
      <c r="A5289" s="1">
        <v>5287</v>
      </c>
      <c r="B5289" s="2">
        <v>43686.291666666657</v>
      </c>
      <c r="C5289" s="2">
        <v>45513.291666666664</v>
      </c>
    </row>
    <row r="5290" spans="1:3" x14ac:dyDescent="0.25">
      <c r="A5290" s="1">
        <v>5288</v>
      </c>
      <c r="B5290" s="2">
        <v>43686.333333333343</v>
      </c>
      <c r="C5290" s="2">
        <v>45513.333333333336</v>
      </c>
    </row>
    <row r="5291" spans="1:3" x14ac:dyDescent="0.25">
      <c r="A5291" s="1">
        <v>5289</v>
      </c>
      <c r="B5291" s="2">
        <v>43686.375</v>
      </c>
      <c r="C5291" s="2">
        <v>45513.375</v>
      </c>
    </row>
    <row r="5292" spans="1:3" x14ac:dyDescent="0.25">
      <c r="A5292" s="1">
        <v>5290</v>
      </c>
      <c r="B5292" s="2">
        <v>43686.416666666657</v>
      </c>
      <c r="C5292" s="2">
        <v>45513.416666666664</v>
      </c>
    </row>
    <row r="5293" spans="1:3" x14ac:dyDescent="0.25">
      <c r="A5293" s="1">
        <v>5291</v>
      </c>
      <c r="B5293" s="2">
        <v>43686.458333333343</v>
      </c>
      <c r="C5293" s="2">
        <v>45513.458333333336</v>
      </c>
    </row>
    <row r="5294" spans="1:3" x14ac:dyDescent="0.25">
      <c r="A5294" s="1">
        <v>5292</v>
      </c>
      <c r="B5294" s="2">
        <v>43686.5</v>
      </c>
      <c r="C5294" s="2">
        <v>45513.5</v>
      </c>
    </row>
    <row r="5295" spans="1:3" x14ac:dyDescent="0.25">
      <c r="A5295" s="1">
        <v>5293</v>
      </c>
      <c r="B5295" s="2">
        <v>43686.541666666657</v>
      </c>
      <c r="C5295" s="2">
        <v>45513.541666666664</v>
      </c>
    </row>
    <row r="5296" spans="1:3" x14ac:dyDescent="0.25">
      <c r="A5296" s="1">
        <v>5294</v>
      </c>
      <c r="B5296" s="2">
        <v>43686.583333333343</v>
      </c>
      <c r="C5296" s="2">
        <v>45513.583333333336</v>
      </c>
    </row>
    <row r="5297" spans="1:3" x14ac:dyDescent="0.25">
      <c r="A5297" s="1">
        <v>5295</v>
      </c>
      <c r="B5297" s="2">
        <v>43686.625</v>
      </c>
      <c r="C5297" s="2">
        <v>45513.625</v>
      </c>
    </row>
    <row r="5298" spans="1:3" x14ac:dyDescent="0.25">
      <c r="A5298" s="1">
        <v>5296</v>
      </c>
      <c r="B5298" s="2">
        <v>43686.666666666657</v>
      </c>
      <c r="C5298" s="2">
        <v>45513.666666666664</v>
      </c>
    </row>
    <row r="5299" spans="1:3" x14ac:dyDescent="0.25">
      <c r="A5299" s="1">
        <v>5297</v>
      </c>
      <c r="B5299" s="2">
        <v>43686.708333333343</v>
      </c>
      <c r="C5299" s="2">
        <v>45513.708333333336</v>
      </c>
    </row>
    <row r="5300" spans="1:3" x14ac:dyDescent="0.25">
      <c r="A5300" s="1">
        <v>5298</v>
      </c>
      <c r="B5300" s="2">
        <v>43686.75</v>
      </c>
      <c r="C5300" s="2">
        <v>45513.75</v>
      </c>
    </row>
    <row r="5301" spans="1:3" x14ac:dyDescent="0.25">
      <c r="A5301" s="1">
        <v>5299</v>
      </c>
      <c r="B5301" s="2">
        <v>43686.791666666657</v>
      </c>
      <c r="C5301" s="2">
        <v>45513.791666666664</v>
      </c>
    </row>
    <row r="5302" spans="1:3" x14ac:dyDescent="0.25">
      <c r="A5302" s="1">
        <v>5300</v>
      </c>
      <c r="B5302" s="2">
        <v>43686.833333333343</v>
      </c>
      <c r="C5302" s="2">
        <v>45513.833333333336</v>
      </c>
    </row>
    <row r="5303" spans="1:3" x14ac:dyDescent="0.25">
      <c r="A5303" s="1">
        <v>5301</v>
      </c>
      <c r="B5303" s="2">
        <v>43686.875</v>
      </c>
      <c r="C5303" s="2">
        <v>45513.875</v>
      </c>
    </row>
    <row r="5304" spans="1:3" x14ac:dyDescent="0.25">
      <c r="A5304" s="1">
        <v>5302</v>
      </c>
      <c r="B5304" s="2">
        <v>43686.916666666657</v>
      </c>
      <c r="C5304" s="2">
        <v>45513.916666666664</v>
      </c>
    </row>
    <row r="5305" spans="1:3" x14ac:dyDescent="0.25">
      <c r="A5305" s="1">
        <v>5303</v>
      </c>
      <c r="B5305" s="2">
        <v>43686.958333333343</v>
      </c>
      <c r="C5305" s="2">
        <v>45513.958333333336</v>
      </c>
    </row>
    <row r="5306" spans="1:3" x14ac:dyDescent="0.25">
      <c r="A5306" s="1">
        <v>5304</v>
      </c>
      <c r="B5306" s="2">
        <v>43687</v>
      </c>
      <c r="C5306" s="2">
        <v>45514</v>
      </c>
    </row>
    <row r="5307" spans="1:3" x14ac:dyDescent="0.25">
      <c r="A5307" s="1">
        <v>5305</v>
      </c>
      <c r="B5307" s="2">
        <v>43687.041666666657</v>
      </c>
      <c r="C5307" s="2">
        <v>45514.041666666664</v>
      </c>
    </row>
    <row r="5308" spans="1:3" x14ac:dyDescent="0.25">
      <c r="A5308" s="1">
        <v>5306</v>
      </c>
      <c r="B5308" s="2">
        <v>43687.083333333343</v>
      </c>
      <c r="C5308" s="2">
        <v>45514.083333333336</v>
      </c>
    </row>
    <row r="5309" spans="1:3" x14ac:dyDescent="0.25">
      <c r="A5309" s="1">
        <v>5307</v>
      </c>
      <c r="B5309" s="2">
        <v>43687.125</v>
      </c>
      <c r="C5309" s="2">
        <v>45514.125</v>
      </c>
    </row>
    <row r="5310" spans="1:3" x14ac:dyDescent="0.25">
      <c r="A5310" s="1">
        <v>5308</v>
      </c>
      <c r="B5310" s="2">
        <v>43687.166666666657</v>
      </c>
      <c r="C5310" s="2">
        <v>45514.166666666664</v>
      </c>
    </row>
    <row r="5311" spans="1:3" x14ac:dyDescent="0.25">
      <c r="A5311" s="1">
        <v>5309</v>
      </c>
      <c r="B5311" s="2">
        <v>43687.208333333343</v>
      </c>
      <c r="C5311" s="2">
        <v>45514.208333333336</v>
      </c>
    </row>
    <row r="5312" spans="1:3" x14ac:dyDescent="0.25">
      <c r="A5312" s="1">
        <v>5310</v>
      </c>
      <c r="B5312" s="2">
        <v>43687.25</v>
      </c>
      <c r="C5312" s="2">
        <v>45514.25</v>
      </c>
    </row>
    <row r="5313" spans="1:3" x14ac:dyDescent="0.25">
      <c r="A5313" s="1">
        <v>5311</v>
      </c>
      <c r="B5313" s="2">
        <v>43687.291666666657</v>
      </c>
      <c r="C5313" s="2">
        <v>45514.291666666664</v>
      </c>
    </row>
    <row r="5314" spans="1:3" x14ac:dyDescent="0.25">
      <c r="A5314" s="1">
        <v>5312</v>
      </c>
      <c r="B5314" s="2">
        <v>43687.333333333343</v>
      </c>
      <c r="C5314" s="2">
        <v>45514.333333333336</v>
      </c>
    </row>
    <row r="5315" spans="1:3" x14ac:dyDescent="0.25">
      <c r="A5315" s="1">
        <v>5313</v>
      </c>
      <c r="B5315" s="2">
        <v>43687.375</v>
      </c>
      <c r="C5315" s="2">
        <v>45514.375</v>
      </c>
    </row>
    <row r="5316" spans="1:3" x14ac:dyDescent="0.25">
      <c r="A5316" s="1">
        <v>5314</v>
      </c>
      <c r="B5316" s="2">
        <v>43687.416666666657</v>
      </c>
      <c r="C5316" s="2">
        <v>45514.416666666664</v>
      </c>
    </row>
    <row r="5317" spans="1:3" x14ac:dyDescent="0.25">
      <c r="A5317" s="1">
        <v>5315</v>
      </c>
      <c r="B5317" s="2">
        <v>43687.458333333343</v>
      </c>
      <c r="C5317" s="2">
        <v>45514.458333333336</v>
      </c>
    </row>
    <row r="5318" spans="1:3" x14ac:dyDescent="0.25">
      <c r="A5318" s="1">
        <v>5316</v>
      </c>
      <c r="B5318" s="2">
        <v>43687.5</v>
      </c>
      <c r="C5318" s="2">
        <v>45514.5</v>
      </c>
    </row>
    <row r="5319" spans="1:3" x14ac:dyDescent="0.25">
      <c r="A5319" s="1">
        <v>5317</v>
      </c>
      <c r="B5319" s="2">
        <v>43687.541666666657</v>
      </c>
      <c r="C5319" s="2">
        <v>45514.541666666664</v>
      </c>
    </row>
    <row r="5320" spans="1:3" x14ac:dyDescent="0.25">
      <c r="A5320" s="1">
        <v>5318</v>
      </c>
      <c r="B5320" s="2">
        <v>43687.583333333343</v>
      </c>
      <c r="C5320" s="2">
        <v>45514.583333333336</v>
      </c>
    </row>
    <row r="5321" spans="1:3" x14ac:dyDescent="0.25">
      <c r="A5321" s="1">
        <v>5319</v>
      </c>
      <c r="B5321" s="2">
        <v>43687.625</v>
      </c>
      <c r="C5321" s="2">
        <v>45514.625</v>
      </c>
    </row>
    <row r="5322" spans="1:3" x14ac:dyDescent="0.25">
      <c r="A5322" s="1">
        <v>5320</v>
      </c>
      <c r="B5322" s="2">
        <v>43687.666666666657</v>
      </c>
      <c r="C5322" s="2">
        <v>45514.666666666664</v>
      </c>
    </row>
    <row r="5323" spans="1:3" x14ac:dyDescent="0.25">
      <c r="A5323" s="1">
        <v>5321</v>
      </c>
      <c r="B5323" s="2">
        <v>43687.708333333343</v>
      </c>
      <c r="C5323" s="2">
        <v>45514.708333333336</v>
      </c>
    </row>
    <row r="5324" spans="1:3" x14ac:dyDescent="0.25">
      <c r="A5324" s="1">
        <v>5322</v>
      </c>
      <c r="B5324" s="2">
        <v>43687.75</v>
      </c>
      <c r="C5324" s="2">
        <v>45514.75</v>
      </c>
    </row>
    <row r="5325" spans="1:3" x14ac:dyDescent="0.25">
      <c r="A5325" s="1">
        <v>5323</v>
      </c>
      <c r="B5325" s="2">
        <v>43687.791666666657</v>
      </c>
      <c r="C5325" s="2">
        <v>45514.791666666664</v>
      </c>
    </row>
    <row r="5326" spans="1:3" x14ac:dyDescent="0.25">
      <c r="A5326" s="1">
        <v>5324</v>
      </c>
      <c r="B5326" s="2">
        <v>43687.833333333343</v>
      </c>
      <c r="C5326" s="2">
        <v>45514.833333333336</v>
      </c>
    </row>
    <row r="5327" spans="1:3" x14ac:dyDescent="0.25">
      <c r="A5327" s="1">
        <v>5325</v>
      </c>
      <c r="B5327" s="2">
        <v>43687.875</v>
      </c>
      <c r="C5327" s="2">
        <v>45514.875</v>
      </c>
    </row>
    <row r="5328" spans="1:3" x14ac:dyDescent="0.25">
      <c r="A5328" s="1">
        <v>5326</v>
      </c>
      <c r="B5328" s="2">
        <v>43687.916666666657</v>
      </c>
      <c r="C5328" s="2">
        <v>45514.916666666664</v>
      </c>
    </row>
    <row r="5329" spans="1:3" x14ac:dyDescent="0.25">
      <c r="A5329" s="1">
        <v>5327</v>
      </c>
      <c r="B5329" s="2">
        <v>43687.958333333343</v>
      </c>
      <c r="C5329" s="2">
        <v>45514.958333333336</v>
      </c>
    </row>
    <row r="5330" spans="1:3" x14ac:dyDescent="0.25">
      <c r="A5330" s="1">
        <v>5328</v>
      </c>
      <c r="B5330" s="2">
        <v>43688</v>
      </c>
      <c r="C5330" s="2">
        <v>45515</v>
      </c>
    </row>
    <row r="5331" spans="1:3" x14ac:dyDescent="0.25">
      <c r="A5331" s="1">
        <v>5329</v>
      </c>
      <c r="B5331" s="2">
        <v>43688.041666666657</v>
      </c>
      <c r="C5331" s="2">
        <v>45515.041666666664</v>
      </c>
    </row>
    <row r="5332" spans="1:3" x14ac:dyDescent="0.25">
      <c r="A5332" s="1">
        <v>5330</v>
      </c>
      <c r="B5332" s="2">
        <v>43688.083333333343</v>
      </c>
      <c r="C5332" s="2">
        <v>45515.083333333336</v>
      </c>
    </row>
    <row r="5333" spans="1:3" x14ac:dyDescent="0.25">
      <c r="A5333" s="1">
        <v>5331</v>
      </c>
      <c r="B5333" s="2">
        <v>43688.125</v>
      </c>
      <c r="C5333" s="2">
        <v>45515.125</v>
      </c>
    </row>
    <row r="5334" spans="1:3" x14ac:dyDescent="0.25">
      <c r="A5334" s="1">
        <v>5332</v>
      </c>
      <c r="B5334" s="2">
        <v>43688.166666666657</v>
      </c>
      <c r="C5334" s="2">
        <v>45515.166666666664</v>
      </c>
    </row>
    <row r="5335" spans="1:3" x14ac:dyDescent="0.25">
      <c r="A5335" s="1">
        <v>5333</v>
      </c>
      <c r="B5335" s="2">
        <v>43688.208333333343</v>
      </c>
      <c r="C5335" s="2">
        <v>45515.208333333336</v>
      </c>
    </row>
    <row r="5336" spans="1:3" x14ac:dyDescent="0.25">
      <c r="A5336" s="1">
        <v>5334</v>
      </c>
      <c r="B5336" s="2">
        <v>43688.25</v>
      </c>
      <c r="C5336" s="2">
        <v>45515.25</v>
      </c>
    </row>
    <row r="5337" spans="1:3" x14ac:dyDescent="0.25">
      <c r="A5337" s="1">
        <v>5335</v>
      </c>
      <c r="B5337" s="2">
        <v>43688.291666666657</v>
      </c>
      <c r="C5337" s="2">
        <v>45515.291666666664</v>
      </c>
    </row>
    <row r="5338" spans="1:3" x14ac:dyDescent="0.25">
      <c r="A5338" s="1">
        <v>5336</v>
      </c>
      <c r="B5338" s="2">
        <v>43688.333333333343</v>
      </c>
      <c r="C5338" s="2">
        <v>45515.333333333336</v>
      </c>
    </row>
    <row r="5339" spans="1:3" x14ac:dyDescent="0.25">
      <c r="A5339" s="1">
        <v>5337</v>
      </c>
      <c r="B5339" s="2">
        <v>43688.375</v>
      </c>
      <c r="C5339" s="2">
        <v>45515.375</v>
      </c>
    </row>
    <row r="5340" spans="1:3" x14ac:dyDescent="0.25">
      <c r="A5340" s="1">
        <v>5338</v>
      </c>
      <c r="B5340" s="2">
        <v>43688.416666666657</v>
      </c>
      <c r="C5340" s="2">
        <v>45515.416666666664</v>
      </c>
    </row>
    <row r="5341" spans="1:3" x14ac:dyDescent="0.25">
      <c r="A5341" s="1">
        <v>5339</v>
      </c>
      <c r="B5341" s="2">
        <v>43688.458333333343</v>
      </c>
      <c r="C5341" s="2">
        <v>45515.458333333336</v>
      </c>
    </row>
    <row r="5342" spans="1:3" x14ac:dyDescent="0.25">
      <c r="A5342" s="1">
        <v>5340</v>
      </c>
      <c r="B5342" s="2">
        <v>43688.5</v>
      </c>
      <c r="C5342" s="2">
        <v>45515.5</v>
      </c>
    </row>
    <row r="5343" spans="1:3" x14ac:dyDescent="0.25">
      <c r="A5343" s="1">
        <v>5341</v>
      </c>
      <c r="B5343" s="2">
        <v>43688.541666666657</v>
      </c>
      <c r="C5343" s="2">
        <v>45515.541666666664</v>
      </c>
    </row>
    <row r="5344" spans="1:3" x14ac:dyDescent="0.25">
      <c r="A5344" s="1">
        <v>5342</v>
      </c>
      <c r="B5344" s="2">
        <v>43688.583333333343</v>
      </c>
      <c r="C5344" s="2">
        <v>45515.583333333336</v>
      </c>
    </row>
    <row r="5345" spans="1:3" x14ac:dyDescent="0.25">
      <c r="A5345" s="1">
        <v>5343</v>
      </c>
      <c r="B5345" s="2">
        <v>43688.625</v>
      </c>
      <c r="C5345" s="2">
        <v>45515.625</v>
      </c>
    </row>
    <row r="5346" spans="1:3" x14ac:dyDescent="0.25">
      <c r="A5346" s="1">
        <v>5344</v>
      </c>
      <c r="B5346" s="2">
        <v>43688.666666666657</v>
      </c>
      <c r="C5346" s="2">
        <v>45515.666666666664</v>
      </c>
    </row>
    <row r="5347" spans="1:3" x14ac:dyDescent="0.25">
      <c r="A5347" s="1">
        <v>5345</v>
      </c>
      <c r="B5347" s="2">
        <v>43688.708333333343</v>
      </c>
      <c r="C5347" s="2">
        <v>45515.708333333336</v>
      </c>
    </row>
    <row r="5348" spans="1:3" x14ac:dyDescent="0.25">
      <c r="A5348" s="1">
        <v>5346</v>
      </c>
      <c r="B5348" s="2">
        <v>43688.75</v>
      </c>
      <c r="C5348" s="2">
        <v>45515.75</v>
      </c>
    </row>
    <row r="5349" spans="1:3" x14ac:dyDescent="0.25">
      <c r="A5349" s="1">
        <v>5347</v>
      </c>
      <c r="B5349" s="2">
        <v>43688.791666666657</v>
      </c>
      <c r="C5349" s="2">
        <v>45515.791666666664</v>
      </c>
    </row>
    <row r="5350" spans="1:3" x14ac:dyDescent="0.25">
      <c r="A5350" s="1">
        <v>5348</v>
      </c>
      <c r="B5350" s="2">
        <v>43688.833333333343</v>
      </c>
      <c r="C5350" s="2">
        <v>45515.833333333336</v>
      </c>
    </row>
    <row r="5351" spans="1:3" x14ac:dyDescent="0.25">
      <c r="A5351" s="1">
        <v>5349</v>
      </c>
      <c r="B5351" s="2">
        <v>43688.875</v>
      </c>
      <c r="C5351" s="2">
        <v>45515.875</v>
      </c>
    </row>
    <row r="5352" spans="1:3" x14ac:dyDescent="0.25">
      <c r="A5352" s="1">
        <v>5350</v>
      </c>
      <c r="B5352" s="2">
        <v>43688.916666666657</v>
      </c>
      <c r="C5352" s="2">
        <v>45515.916666666664</v>
      </c>
    </row>
    <row r="5353" spans="1:3" x14ac:dyDescent="0.25">
      <c r="A5353" s="1">
        <v>5351</v>
      </c>
      <c r="B5353" s="2">
        <v>43688.958333333343</v>
      </c>
      <c r="C5353" s="2">
        <v>45515.958333333336</v>
      </c>
    </row>
    <row r="5354" spans="1:3" x14ac:dyDescent="0.25">
      <c r="A5354" s="1">
        <v>5352</v>
      </c>
      <c r="B5354" s="2">
        <v>43689</v>
      </c>
      <c r="C5354" s="2">
        <v>45516</v>
      </c>
    </row>
    <row r="5355" spans="1:3" x14ac:dyDescent="0.25">
      <c r="A5355" s="1">
        <v>5353</v>
      </c>
      <c r="B5355" s="2">
        <v>43689.041666666657</v>
      </c>
      <c r="C5355" s="2">
        <v>45516.041666666664</v>
      </c>
    </row>
    <row r="5356" spans="1:3" x14ac:dyDescent="0.25">
      <c r="A5356" s="1">
        <v>5354</v>
      </c>
      <c r="B5356" s="2">
        <v>43689.083333333343</v>
      </c>
      <c r="C5356" s="2">
        <v>45516.083333333336</v>
      </c>
    </row>
    <row r="5357" spans="1:3" x14ac:dyDescent="0.25">
      <c r="A5357" s="1">
        <v>5355</v>
      </c>
      <c r="B5357" s="2">
        <v>43689.125</v>
      </c>
      <c r="C5357" s="2">
        <v>45516.125</v>
      </c>
    </row>
    <row r="5358" spans="1:3" x14ac:dyDescent="0.25">
      <c r="A5358" s="1">
        <v>5356</v>
      </c>
      <c r="B5358" s="2">
        <v>43689.166666666657</v>
      </c>
      <c r="C5358" s="2">
        <v>45516.166666666664</v>
      </c>
    </row>
    <row r="5359" spans="1:3" x14ac:dyDescent="0.25">
      <c r="A5359" s="1">
        <v>5357</v>
      </c>
      <c r="B5359" s="2">
        <v>43689.208333333343</v>
      </c>
      <c r="C5359" s="2">
        <v>45516.208333333336</v>
      </c>
    </row>
    <row r="5360" spans="1:3" x14ac:dyDescent="0.25">
      <c r="A5360" s="1">
        <v>5358</v>
      </c>
      <c r="B5360" s="2">
        <v>43689.25</v>
      </c>
      <c r="C5360" s="2">
        <v>45516.25</v>
      </c>
    </row>
    <row r="5361" spans="1:3" x14ac:dyDescent="0.25">
      <c r="A5361" s="1">
        <v>5359</v>
      </c>
      <c r="B5361" s="2">
        <v>43689.291666666657</v>
      </c>
      <c r="C5361" s="2">
        <v>45516.291666666664</v>
      </c>
    </row>
    <row r="5362" spans="1:3" x14ac:dyDescent="0.25">
      <c r="A5362" s="1">
        <v>5360</v>
      </c>
      <c r="B5362" s="2">
        <v>43689.333333333343</v>
      </c>
      <c r="C5362" s="2">
        <v>45516.333333333336</v>
      </c>
    </row>
    <row r="5363" spans="1:3" x14ac:dyDescent="0.25">
      <c r="A5363" s="1">
        <v>5361</v>
      </c>
      <c r="B5363" s="2">
        <v>43689.375</v>
      </c>
      <c r="C5363" s="2">
        <v>45516.375</v>
      </c>
    </row>
    <row r="5364" spans="1:3" x14ac:dyDescent="0.25">
      <c r="A5364" s="1">
        <v>5362</v>
      </c>
      <c r="B5364" s="2">
        <v>43689.416666666657</v>
      </c>
      <c r="C5364" s="2">
        <v>45516.416666666664</v>
      </c>
    </row>
    <row r="5365" spans="1:3" x14ac:dyDescent="0.25">
      <c r="A5365" s="1">
        <v>5363</v>
      </c>
      <c r="B5365" s="2">
        <v>43689.458333333343</v>
      </c>
      <c r="C5365" s="2">
        <v>45516.458333333336</v>
      </c>
    </row>
    <row r="5366" spans="1:3" x14ac:dyDescent="0.25">
      <c r="A5366" s="1">
        <v>5364</v>
      </c>
      <c r="B5366" s="2">
        <v>43689.5</v>
      </c>
      <c r="C5366" s="2">
        <v>45516.5</v>
      </c>
    </row>
    <row r="5367" spans="1:3" x14ac:dyDescent="0.25">
      <c r="A5367" s="1">
        <v>5365</v>
      </c>
      <c r="B5367" s="2">
        <v>43689.541666666657</v>
      </c>
      <c r="C5367" s="2">
        <v>45516.541666666664</v>
      </c>
    </row>
    <row r="5368" spans="1:3" x14ac:dyDescent="0.25">
      <c r="A5368" s="1">
        <v>5366</v>
      </c>
      <c r="B5368" s="2">
        <v>43689.583333333343</v>
      </c>
      <c r="C5368" s="2">
        <v>45516.583333333336</v>
      </c>
    </row>
    <row r="5369" spans="1:3" x14ac:dyDescent="0.25">
      <c r="A5369" s="1">
        <v>5367</v>
      </c>
      <c r="B5369" s="2">
        <v>43689.625</v>
      </c>
      <c r="C5369" s="2">
        <v>45516.625</v>
      </c>
    </row>
    <row r="5370" spans="1:3" x14ac:dyDescent="0.25">
      <c r="A5370" s="1">
        <v>5368</v>
      </c>
      <c r="B5370" s="2">
        <v>43689.666666666657</v>
      </c>
      <c r="C5370" s="2">
        <v>45516.666666666664</v>
      </c>
    </row>
    <row r="5371" spans="1:3" x14ac:dyDescent="0.25">
      <c r="A5371" s="1">
        <v>5369</v>
      </c>
      <c r="B5371" s="2">
        <v>43689.708333333343</v>
      </c>
      <c r="C5371" s="2">
        <v>45516.708333333336</v>
      </c>
    </row>
    <row r="5372" spans="1:3" x14ac:dyDescent="0.25">
      <c r="A5372" s="1">
        <v>5370</v>
      </c>
      <c r="B5372" s="2">
        <v>43689.75</v>
      </c>
      <c r="C5372" s="2">
        <v>45516.75</v>
      </c>
    </row>
    <row r="5373" spans="1:3" x14ac:dyDescent="0.25">
      <c r="A5373" s="1">
        <v>5371</v>
      </c>
      <c r="B5373" s="2">
        <v>43689.791666666657</v>
      </c>
      <c r="C5373" s="2">
        <v>45516.791666666664</v>
      </c>
    </row>
    <row r="5374" spans="1:3" x14ac:dyDescent="0.25">
      <c r="A5374" s="1">
        <v>5372</v>
      </c>
      <c r="B5374" s="2">
        <v>43689.833333333343</v>
      </c>
      <c r="C5374" s="2">
        <v>45516.833333333336</v>
      </c>
    </row>
    <row r="5375" spans="1:3" x14ac:dyDescent="0.25">
      <c r="A5375" s="1">
        <v>5373</v>
      </c>
      <c r="B5375" s="2">
        <v>43689.875</v>
      </c>
      <c r="C5375" s="2">
        <v>45516.875</v>
      </c>
    </row>
    <row r="5376" spans="1:3" x14ac:dyDescent="0.25">
      <c r="A5376" s="1">
        <v>5374</v>
      </c>
      <c r="B5376" s="2">
        <v>43689.916666666657</v>
      </c>
      <c r="C5376" s="2">
        <v>45516.916666666664</v>
      </c>
    </row>
    <row r="5377" spans="1:3" x14ac:dyDescent="0.25">
      <c r="A5377" s="1">
        <v>5375</v>
      </c>
      <c r="B5377" s="2">
        <v>43689.958333333343</v>
      </c>
      <c r="C5377" s="2">
        <v>45516.958333333336</v>
      </c>
    </row>
    <row r="5378" spans="1:3" x14ac:dyDescent="0.25">
      <c r="A5378" s="1">
        <v>5376</v>
      </c>
      <c r="B5378" s="2">
        <v>43690</v>
      </c>
      <c r="C5378" s="2">
        <v>45517</v>
      </c>
    </row>
    <row r="5379" spans="1:3" x14ac:dyDescent="0.25">
      <c r="A5379" s="1">
        <v>5377</v>
      </c>
      <c r="B5379" s="2">
        <v>43690.041666666657</v>
      </c>
      <c r="C5379" s="2">
        <v>45517.041666666664</v>
      </c>
    </row>
    <row r="5380" spans="1:3" x14ac:dyDescent="0.25">
      <c r="A5380" s="1">
        <v>5378</v>
      </c>
      <c r="B5380" s="2">
        <v>43690.083333333343</v>
      </c>
      <c r="C5380" s="2">
        <v>45517.083333333336</v>
      </c>
    </row>
    <row r="5381" spans="1:3" x14ac:dyDescent="0.25">
      <c r="A5381" s="1">
        <v>5379</v>
      </c>
      <c r="B5381" s="2">
        <v>43690.125</v>
      </c>
      <c r="C5381" s="2">
        <v>45517.125</v>
      </c>
    </row>
    <row r="5382" spans="1:3" x14ac:dyDescent="0.25">
      <c r="A5382" s="1">
        <v>5380</v>
      </c>
      <c r="B5382" s="2">
        <v>43690.166666666657</v>
      </c>
      <c r="C5382" s="2">
        <v>45517.166666666664</v>
      </c>
    </row>
    <row r="5383" spans="1:3" x14ac:dyDescent="0.25">
      <c r="A5383" s="1">
        <v>5381</v>
      </c>
      <c r="B5383" s="2">
        <v>43690.208333333343</v>
      </c>
      <c r="C5383" s="2">
        <v>45517.208333333336</v>
      </c>
    </row>
    <row r="5384" spans="1:3" x14ac:dyDescent="0.25">
      <c r="A5384" s="1">
        <v>5382</v>
      </c>
      <c r="B5384" s="2">
        <v>43690.25</v>
      </c>
      <c r="C5384" s="2">
        <v>45517.25</v>
      </c>
    </row>
    <row r="5385" spans="1:3" x14ac:dyDescent="0.25">
      <c r="A5385" s="1">
        <v>5383</v>
      </c>
      <c r="B5385" s="2">
        <v>43690.291666666657</v>
      </c>
      <c r="C5385" s="2">
        <v>45517.291666666664</v>
      </c>
    </row>
    <row r="5386" spans="1:3" x14ac:dyDescent="0.25">
      <c r="A5386" s="1">
        <v>5384</v>
      </c>
      <c r="B5386" s="2">
        <v>43690.333333333343</v>
      </c>
      <c r="C5386" s="2">
        <v>45517.333333333336</v>
      </c>
    </row>
    <row r="5387" spans="1:3" x14ac:dyDescent="0.25">
      <c r="A5387" s="1">
        <v>5385</v>
      </c>
      <c r="B5387" s="2">
        <v>43690.375</v>
      </c>
      <c r="C5387" s="2">
        <v>45517.375</v>
      </c>
    </row>
    <row r="5388" spans="1:3" x14ac:dyDescent="0.25">
      <c r="A5388" s="1">
        <v>5386</v>
      </c>
      <c r="B5388" s="2">
        <v>43690.416666666657</v>
      </c>
      <c r="C5388" s="2">
        <v>45517.416666666664</v>
      </c>
    </row>
    <row r="5389" spans="1:3" x14ac:dyDescent="0.25">
      <c r="A5389" s="1">
        <v>5387</v>
      </c>
      <c r="B5389" s="2">
        <v>43690.458333333343</v>
      </c>
      <c r="C5389" s="2">
        <v>45517.458333333336</v>
      </c>
    </row>
    <row r="5390" spans="1:3" x14ac:dyDescent="0.25">
      <c r="A5390" s="1">
        <v>5388</v>
      </c>
      <c r="B5390" s="2">
        <v>43690.5</v>
      </c>
      <c r="C5390" s="2">
        <v>45517.5</v>
      </c>
    </row>
    <row r="5391" spans="1:3" x14ac:dyDescent="0.25">
      <c r="A5391" s="1">
        <v>5389</v>
      </c>
      <c r="B5391" s="2">
        <v>43690.541666666657</v>
      </c>
      <c r="C5391" s="2">
        <v>45517.541666666664</v>
      </c>
    </row>
    <row r="5392" spans="1:3" x14ac:dyDescent="0.25">
      <c r="A5392" s="1">
        <v>5390</v>
      </c>
      <c r="B5392" s="2">
        <v>43690.583333333343</v>
      </c>
      <c r="C5392" s="2">
        <v>45517.583333333336</v>
      </c>
    </row>
    <row r="5393" spans="1:3" x14ac:dyDescent="0.25">
      <c r="A5393" s="1">
        <v>5391</v>
      </c>
      <c r="B5393" s="2">
        <v>43690.625</v>
      </c>
      <c r="C5393" s="2">
        <v>45517.625</v>
      </c>
    </row>
    <row r="5394" spans="1:3" x14ac:dyDescent="0.25">
      <c r="A5394" s="1">
        <v>5392</v>
      </c>
      <c r="B5394" s="2">
        <v>43690.666666666657</v>
      </c>
      <c r="C5394" s="2">
        <v>45517.666666666664</v>
      </c>
    </row>
    <row r="5395" spans="1:3" x14ac:dyDescent="0.25">
      <c r="A5395" s="1">
        <v>5393</v>
      </c>
      <c r="B5395" s="2">
        <v>43690.708333333343</v>
      </c>
      <c r="C5395" s="2">
        <v>45517.708333333336</v>
      </c>
    </row>
    <row r="5396" spans="1:3" x14ac:dyDescent="0.25">
      <c r="A5396" s="1">
        <v>5394</v>
      </c>
      <c r="B5396" s="2">
        <v>43690.75</v>
      </c>
      <c r="C5396" s="2">
        <v>45517.75</v>
      </c>
    </row>
    <row r="5397" spans="1:3" x14ac:dyDescent="0.25">
      <c r="A5397" s="1">
        <v>5395</v>
      </c>
      <c r="B5397" s="2">
        <v>43690.791666666657</v>
      </c>
      <c r="C5397" s="2">
        <v>45517.791666666664</v>
      </c>
    </row>
    <row r="5398" spans="1:3" x14ac:dyDescent="0.25">
      <c r="A5398" s="1">
        <v>5396</v>
      </c>
      <c r="B5398" s="2">
        <v>43690.833333333343</v>
      </c>
      <c r="C5398" s="2">
        <v>45517.833333333336</v>
      </c>
    </row>
    <row r="5399" spans="1:3" x14ac:dyDescent="0.25">
      <c r="A5399" s="1">
        <v>5397</v>
      </c>
      <c r="B5399" s="2">
        <v>43690.875</v>
      </c>
      <c r="C5399" s="2">
        <v>45517.875</v>
      </c>
    </row>
    <row r="5400" spans="1:3" x14ac:dyDescent="0.25">
      <c r="A5400" s="1">
        <v>5398</v>
      </c>
      <c r="B5400" s="2">
        <v>43690.916666666657</v>
      </c>
      <c r="C5400" s="2">
        <v>45517.916666666664</v>
      </c>
    </row>
    <row r="5401" spans="1:3" x14ac:dyDescent="0.25">
      <c r="A5401" s="1">
        <v>5399</v>
      </c>
      <c r="B5401" s="2">
        <v>43690.958333333343</v>
      </c>
      <c r="C5401" s="2">
        <v>45517.958333333336</v>
      </c>
    </row>
    <row r="5402" spans="1:3" x14ac:dyDescent="0.25">
      <c r="A5402" s="1">
        <v>5400</v>
      </c>
      <c r="B5402" s="2">
        <v>43691</v>
      </c>
      <c r="C5402" s="2">
        <v>45518</v>
      </c>
    </row>
    <row r="5403" spans="1:3" x14ac:dyDescent="0.25">
      <c r="A5403" s="1">
        <v>5401</v>
      </c>
      <c r="B5403" s="2">
        <v>43691.041666666657</v>
      </c>
      <c r="C5403" s="2">
        <v>45518.041666666664</v>
      </c>
    </row>
    <row r="5404" spans="1:3" x14ac:dyDescent="0.25">
      <c r="A5404" s="1">
        <v>5402</v>
      </c>
      <c r="B5404" s="2">
        <v>43691.083333333343</v>
      </c>
      <c r="C5404" s="2">
        <v>45518.083333333336</v>
      </c>
    </row>
    <row r="5405" spans="1:3" x14ac:dyDescent="0.25">
      <c r="A5405" s="1">
        <v>5403</v>
      </c>
      <c r="B5405" s="2">
        <v>43691.125</v>
      </c>
      <c r="C5405" s="2">
        <v>45518.125</v>
      </c>
    </row>
    <row r="5406" spans="1:3" x14ac:dyDescent="0.25">
      <c r="A5406" s="1">
        <v>5404</v>
      </c>
      <c r="B5406" s="2">
        <v>43691.166666666657</v>
      </c>
      <c r="C5406" s="2">
        <v>45518.166666666664</v>
      </c>
    </row>
    <row r="5407" spans="1:3" x14ac:dyDescent="0.25">
      <c r="A5407" s="1">
        <v>5405</v>
      </c>
      <c r="B5407" s="2">
        <v>43691.208333333343</v>
      </c>
      <c r="C5407" s="2">
        <v>45518.208333333336</v>
      </c>
    </row>
    <row r="5408" spans="1:3" x14ac:dyDescent="0.25">
      <c r="A5408" s="1">
        <v>5406</v>
      </c>
      <c r="B5408" s="2">
        <v>43691.25</v>
      </c>
      <c r="C5408" s="2">
        <v>45518.25</v>
      </c>
    </row>
    <row r="5409" spans="1:3" x14ac:dyDescent="0.25">
      <c r="A5409" s="1">
        <v>5407</v>
      </c>
      <c r="B5409" s="2">
        <v>43691.291666666657</v>
      </c>
      <c r="C5409" s="2">
        <v>45518.291666666664</v>
      </c>
    </row>
    <row r="5410" spans="1:3" x14ac:dyDescent="0.25">
      <c r="A5410" s="1">
        <v>5408</v>
      </c>
      <c r="B5410" s="2">
        <v>43691.333333333343</v>
      </c>
      <c r="C5410" s="2">
        <v>45518.333333333336</v>
      </c>
    </row>
    <row r="5411" spans="1:3" x14ac:dyDescent="0.25">
      <c r="A5411" s="1">
        <v>5409</v>
      </c>
      <c r="B5411" s="2">
        <v>43691.375</v>
      </c>
      <c r="C5411" s="2">
        <v>45518.375</v>
      </c>
    </row>
    <row r="5412" spans="1:3" x14ac:dyDescent="0.25">
      <c r="A5412" s="1">
        <v>5410</v>
      </c>
      <c r="B5412" s="2">
        <v>43691.416666666657</v>
      </c>
      <c r="C5412" s="2">
        <v>45518.416666666664</v>
      </c>
    </row>
    <row r="5413" spans="1:3" x14ac:dyDescent="0.25">
      <c r="A5413" s="1">
        <v>5411</v>
      </c>
      <c r="B5413" s="2">
        <v>43691.458333333343</v>
      </c>
      <c r="C5413" s="2">
        <v>45518.458333333336</v>
      </c>
    </row>
    <row r="5414" spans="1:3" x14ac:dyDescent="0.25">
      <c r="A5414" s="1">
        <v>5412</v>
      </c>
      <c r="B5414" s="2">
        <v>43691.5</v>
      </c>
      <c r="C5414" s="2">
        <v>45518.5</v>
      </c>
    </row>
    <row r="5415" spans="1:3" x14ac:dyDescent="0.25">
      <c r="A5415" s="1">
        <v>5413</v>
      </c>
      <c r="B5415" s="2">
        <v>43691.541666666657</v>
      </c>
      <c r="C5415" s="2">
        <v>45518.541666666664</v>
      </c>
    </row>
    <row r="5416" spans="1:3" x14ac:dyDescent="0.25">
      <c r="A5416" s="1">
        <v>5414</v>
      </c>
      <c r="B5416" s="2">
        <v>43691.583333333343</v>
      </c>
      <c r="C5416" s="2">
        <v>45518.583333333336</v>
      </c>
    </row>
    <row r="5417" spans="1:3" x14ac:dyDescent="0.25">
      <c r="A5417" s="1">
        <v>5415</v>
      </c>
      <c r="B5417" s="2">
        <v>43691.625</v>
      </c>
      <c r="C5417" s="2">
        <v>45518.625</v>
      </c>
    </row>
    <row r="5418" spans="1:3" x14ac:dyDescent="0.25">
      <c r="A5418" s="1">
        <v>5416</v>
      </c>
      <c r="B5418" s="2">
        <v>43691.666666666657</v>
      </c>
      <c r="C5418" s="2">
        <v>45518.666666666664</v>
      </c>
    </row>
    <row r="5419" spans="1:3" x14ac:dyDescent="0.25">
      <c r="A5419" s="1">
        <v>5417</v>
      </c>
      <c r="B5419" s="2">
        <v>43691.708333333343</v>
      </c>
      <c r="C5419" s="2">
        <v>45518.708333333336</v>
      </c>
    </row>
    <row r="5420" spans="1:3" x14ac:dyDescent="0.25">
      <c r="A5420" s="1">
        <v>5418</v>
      </c>
      <c r="B5420" s="2">
        <v>43691.75</v>
      </c>
      <c r="C5420" s="2">
        <v>45518.75</v>
      </c>
    </row>
    <row r="5421" spans="1:3" x14ac:dyDescent="0.25">
      <c r="A5421" s="1">
        <v>5419</v>
      </c>
      <c r="B5421" s="2">
        <v>43691.791666666657</v>
      </c>
      <c r="C5421" s="2">
        <v>45518.791666666664</v>
      </c>
    </row>
    <row r="5422" spans="1:3" x14ac:dyDescent="0.25">
      <c r="A5422" s="1">
        <v>5420</v>
      </c>
      <c r="B5422" s="2">
        <v>43691.833333333343</v>
      </c>
      <c r="C5422" s="2">
        <v>45518.833333333336</v>
      </c>
    </row>
    <row r="5423" spans="1:3" x14ac:dyDescent="0.25">
      <c r="A5423" s="1">
        <v>5421</v>
      </c>
      <c r="B5423" s="2">
        <v>43691.875</v>
      </c>
      <c r="C5423" s="2">
        <v>45518.875</v>
      </c>
    </row>
    <row r="5424" spans="1:3" x14ac:dyDescent="0.25">
      <c r="A5424" s="1">
        <v>5422</v>
      </c>
      <c r="B5424" s="2">
        <v>43691.916666666657</v>
      </c>
      <c r="C5424" s="2">
        <v>45518.916666666664</v>
      </c>
    </row>
    <row r="5425" spans="1:3" x14ac:dyDescent="0.25">
      <c r="A5425" s="1">
        <v>5423</v>
      </c>
      <c r="B5425" s="2">
        <v>43691.958333333343</v>
      </c>
      <c r="C5425" s="2">
        <v>45518.958333333336</v>
      </c>
    </row>
    <row r="5426" spans="1:3" x14ac:dyDescent="0.25">
      <c r="A5426" s="1">
        <v>5424</v>
      </c>
      <c r="B5426" s="2">
        <v>43692</v>
      </c>
      <c r="C5426" s="2">
        <v>45519</v>
      </c>
    </row>
    <row r="5427" spans="1:3" x14ac:dyDescent="0.25">
      <c r="A5427" s="1">
        <v>5425</v>
      </c>
      <c r="B5427" s="2">
        <v>43692.041666666657</v>
      </c>
      <c r="C5427" s="2">
        <v>45519.041666666664</v>
      </c>
    </row>
    <row r="5428" spans="1:3" x14ac:dyDescent="0.25">
      <c r="A5428" s="1">
        <v>5426</v>
      </c>
      <c r="B5428" s="2">
        <v>43692.083333333343</v>
      </c>
      <c r="C5428" s="2">
        <v>45519.083333333336</v>
      </c>
    </row>
    <row r="5429" spans="1:3" x14ac:dyDescent="0.25">
      <c r="A5429" s="1">
        <v>5427</v>
      </c>
      <c r="B5429" s="2">
        <v>43692.125</v>
      </c>
      <c r="C5429" s="2">
        <v>45519.125</v>
      </c>
    </row>
    <row r="5430" spans="1:3" x14ac:dyDescent="0.25">
      <c r="A5430" s="1">
        <v>5428</v>
      </c>
      <c r="B5430" s="2">
        <v>43692.166666666657</v>
      </c>
      <c r="C5430" s="2">
        <v>45519.166666666664</v>
      </c>
    </row>
    <row r="5431" spans="1:3" x14ac:dyDescent="0.25">
      <c r="A5431" s="1">
        <v>5429</v>
      </c>
      <c r="B5431" s="2">
        <v>43692.208333333343</v>
      </c>
      <c r="C5431" s="2">
        <v>45519.208333333336</v>
      </c>
    </row>
    <row r="5432" spans="1:3" x14ac:dyDescent="0.25">
      <c r="A5432" s="1">
        <v>5430</v>
      </c>
      <c r="B5432" s="2">
        <v>43692.25</v>
      </c>
      <c r="C5432" s="2">
        <v>45519.25</v>
      </c>
    </row>
    <row r="5433" spans="1:3" x14ac:dyDescent="0.25">
      <c r="A5433" s="1">
        <v>5431</v>
      </c>
      <c r="B5433" s="2">
        <v>43692.291666666657</v>
      </c>
      <c r="C5433" s="2">
        <v>45519.291666666664</v>
      </c>
    </row>
    <row r="5434" spans="1:3" x14ac:dyDescent="0.25">
      <c r="A5434" s="1">
        <v>5432</v>
      </c>
      <c r="B5434" s="2">
        <v>43692.333333333343</v>
      </c>
      <c r="C5434" s="2">
        <v>45519.333333333336</v>
      </c>
    </row>
    <row r="5435" spans="1:3" x14ac:dyDescent="0.25">
      <c r="A5435" s="1">
        <v>5433</v>
      </c>
      <c r="B5435" s="2">
        <v>43692.375</v>
      </c>
      <c r="C5435" s="2">
        <v>45519.375</v>
      </c>
    </row>
    <row r="5436" spans="1:3" x14ac:dyDescent="0.25">
      <c r="A5436" s="1">
        <v>5434</v>
      </c>
      <c r="B5436" s="2">
        <v>43692.416666666657</v>
      </c>
      <c r="C5436" s="2">
        <v>45519.416666666664</v>
      </c>
    </row>
    <row r="5437" spans="1:3" x14ac:dyDescent="0.25">
      <c r="A5437" s="1">
        <v>5435</v>
      </c>
      <c r="B5437" s="2">
        <v>43692.458333333343</v>
      </c>
      <c r="C5437" s="2">
        <v>45519.458333333336</v>
      </c>
    </row>
    <row r="5438" spans="1:3" x14ac:dyDescent="0.25">
      <c r="A5438" s="1">
        <v>5436</v>
      </c>
      <c r="B5438" s="2">
        <v>43692.5</v>
      </c>
      <c r="C5438" s="2">
        <v>45519.5</v>
      </c>
    </row>
    <row r="5439" spans="1:3" x14ac:dyDescent="0.25">
      <c r="A5439" s="1">
        <v>5437</v>
      </c>
      <c r="B5439" s="2">
        <v>43692.541666666657</v>
      </c>
      <c r="C5439" s="2">
        <v>45519.541666666664</v>
      </c>
    </row>
    <row r="5440" spans="1:3" x14ac:dyDescent="0.25">
      <c r="A5440" s="1">
        <v>5438</v>
      </c>
      <c r="B5440" s="2">
        <v>43692.583333333343</v>
      </c>
      <c r="C5440" s="2">
        <v>45519.583333333336</v>
      </c>
    </row>
    <row r="5441" spans="1:3" x14ac:dyDescent="0.25">
      <c r="A5441" s="1">
        <v>5439</v>
      </c>
      <c r="B5441" s="2">
        <v>43692.625</v>
      </c>
      <c r="C5441" s="2">
        <v>45519.625</v>
      </c>
    </row>
    <row r="5442" spans="1:3" x14ac:dyDescent="0.25">
      <c r="A5442" s="1">
        <v>5440</v>
      </c>
      <c r="B5442" s="2">
        <v>43692.666666666657</v>
      </c>
      <c r="C5442" s="2">
        <v>45519.666666666664</v>
      </c>
    </row>
    <row r="5443" spans="1:3" x14ac:dyDescent="0.25">
      <c r="A5443" s="1">
        <v>5441</v>
      </c>
      <c r="B5443" s="2">
        <v>43692.708333333343</v>
      </c>
      <c r="C5443" s="2">
        <v>45519.708333333336</v>
      </c>
    </row>
    <row r="5444" spans="1:3" x14ac:dyDescent="0.25">
      <c r="A5444" s="1">
        <v>5442</v>
      </c>
      <c r="B5444" s="2">
        <v>43692.75</v>
      </c>
      <c r="C5444" s="2">
        <v>45519.75</v>
      </c>
    </row>
    <row r="5445" spans="1:3" x14ac:dyDescent="0.25">
      <c r="A5445" s="1">
        <v>5443</v>
      </c>
      <c r="B5445" s="2">
        <v>43692.791666666657</v>
      </c>
      <c r="C5445" s="2">
        <v>45519.791666666664</v>
      </c>
    </row>
    <row r="5446" spans="1:3" x14ac:dyDescent="0.25">
      <c r="A5446" s="1">
        <v>5444</v>
      </c>
      <c r="B5446" s="2">
        <v>43692.833333333343</v>
      </c>
      <c r="C5446" s="2">
        <v>45519.833333333336</v>
      </c>
    </row>
    <row r="5447" spans="1:3" x14ac:dyDescent="0.25">
      <c r="A5447" s="1">
        <v>5445</v>
      </c>
      <c r="B5447" s="2">
        <v>43692.875</v>
      </c>
      <c r="C5447" s="2">
        <v>45519.875</v>
      </c>
    </row>
    <row r="5448" spans="1:3" x14ac:dyDescent="0.25">
      <c r="A5448" s="1">
        <v>5446</v>
      </c>
      <c r="B5448" s="2">
        <v>43692.916666666657</v>
      </c>
      <c r="C5448" s="2">
        <v>45519.916666666664</v>
      </c>
    </row>
    <row r="5449" spans="1:3" x14ac:dyDescent="0.25">
      <c r="A5449" s="1">
        <v>5447</v>
      </c>
      <c r="B5449" s="2">
        <v>43692.958333333343</v>
      </c>
      <c r="C5449" s="2">
        <v>45519.958333333336</v>
      </c>
    </row>
    <row r="5450" spans="1:3" x14ac:dyDescent="0.25">
      <c r="A5450" s="1">
        <v>5448</v>
      </c>
      <c r="B5450" s="2">
        <v>43693</v>
      </c>
      <c r="C5450" s="2">
        <v>45520</v>
      </c>
    </row>
    <row r="5451" spans="1:3" x14ac:dyDescent="0.25">
      <c r="A5451" s="1">
        <v>5449</v>
      </c>
      <c r="B5451" s="2">
        <v>43693.041666666657</v>
      </c>
      <c r="C5451" s="2">
        <v>45520.041666666664</v>
      </c>
    </row>
    <row r="5452" spans="1:3" x14ac:dyDescent="0.25">
      <c r="A5452" s="1">
        <v>5450</v>
      </c>
      <c r="B5452" s="2">
        <v>43693.083333333343</v>
      </c>
      <c r="C5452" s="2">
        <v>45520.083333333336</v>
      </c>
    </row>
    <row r="5453" spans="1:3" x14ac:dyDescent="0.25">
      <c r="A5453" s="1">
        <v>5451</v>
      </c>
      <c r="B5453" s="2">
        <v>43693.125</v>
      </c>
      <c r="C5453" s="2">
        <v>45520.125</v>
      </c>
    </row>
    <row r="5454" spans="1:3" x14ac:dyDescent="0.25">
      <c r="A5454" s="1">
        <v>5452</v>
      </c>
      <c r="B5454" s="2">
        <v>43693.166666666657</v>
      </c>
      <c r="C5454" s="2">
        <v>45520.166666666664</v>
      </c>
    </row>
    <row r="5455" spans="1:3" x14ac:dyDescent="0.25">
      <c r="A5455" s="1">
        <v>5453</v>
      </c>
      <c r="B5455" s="2">
        <v>43693.208333333343</v>
      </c>
      <c r="C5455" s="2">
        <v>45520.208333333336</v>
      </c>
    </row>
    <row r="5456" spans="1:3" x14ac:dyDescent="0.25">
      <c r="A5456" s="1">
        <v>5454</v>
      </c>
      <c r="B5456" s="2">
        <v>43693.25</v>
      </c>
      <c r="C5456" s="2">
        <v>45520.25</v>
      </c>
    </row>
    <row r="5457" spans="1:3" x14ac:dyDescent="0.25">
      <c r="A5457" s="1">
        <v>5455</v>
      </c>
      <c r="B5457" s="2">
        <v>43693.291666666657</v>
      </c>
      <c r="C5457" s="2">
        <v>45520.291666666664</v>
      </c>
    </row>
    <row r="5458" spans="1:3" x14ac:dyDescent="0.25">
      <c r="A5458" s="1">
        <v>5456</v>
      </c>
      <c r="B5458" s="2">
        <v>43693.333333333343</v>
      </c>
      <c r="C5458" s="2">
        <v>45520.333333333336</v>
      </c>
    </row>
    <row r="5459" spans="1:3" x14ac:dyDescent="0.25">
      <c r="A5459" s="1">
        <v>5457</v>
      </c>
      <c r="B5459" s="2">
        <v>43693.375</v>
      </c>
      <c r="C5459" s="2">
        <v>45520.375</v>
      </c>
    </row>
    <row r="5460" spans="1:3" x14ac:dyDescent="0.25">
      <c r="A5460" s="1">
        <v>5458</v>
      </c>
      <c r="B5460" s="2">
        <v>43693.416666666657</v>
      </c>
      <c r="C5460" s="2">
        <v>45520.416666666664</v>
      </c>
    </row>
    <row r="5461" spans="1:3" x14ac:dyDescent="0.25">
      <c r="A5461" s="1">
        <v>5459</v>
      </c>
      <c r="B5461" s="2">
        <v>43693.458333333343</v>
      </c>
      <c r="C5461" s="2">
        <v>45520.458333333336</v>
      </c>
    </row>
    <row r="5462" spans="1:3" x14ac:dyDescent="0.25">
      <c r="A5462" s="1">
        <v>5460</v>
      </c>
      <c r="B5462" s="2">
        <v>43693.5</v>
      </c>
      <c r="C5462" s="2">
        <v>45520.5</v>
      </c>
    </row>
    <row r="5463" spans="1:3" x14ac:dyDescent="0.25">
      <c r="A5463" s="1">
        <v>5461</v>
      </c>
      <c r="B5463" s="2">
        <v>43693.541666666657</v>
      </c>
      <c r="C5463" s="2">
        <v>45520.541666666664</v>
      </c>
    </row>
    <row r="5464" spans="1:3" x14ac:dyDescent="0.25">
      <c r="A5464" s="1">
        <v>5462</v>
      </c>
      <c r="B5464" s="2">
        <v>43693.583333333343</v>
      </c>
      <c r="C5464" s="2">
        <v>45520.583333333336</v>
      </c>
    </row>
    <row r="5465" spans="1:3" x14ac:dyDescent="0.25">
      <c r="A5465" s="1">
        <v>5463</v>
      </c>
      <c r="B5465" s="2">
        <v>43693.625</v>
      </c>
      <c r="C5465" s="2">
        <v>45520.625</v>
      </c>
    </row>
    <row r="5466" spans="1:3" x14ac:dyDescent="0.25">
      <c r="A5466" s="1">
        <v>5464</v>
      </c>
      <c r="B5466" s="2">
        <v>43693.666666666657</v>
      </c>
      <c r="C5466" s="2">
        <v>45520.666666666664</v>
      </c>
    </row>
    <row r="5467" spans="1:3" x14ac:dyDescent="0.25">
      <c r="A5467" s="1">
        <v>5465</v>
      </c>
      <c r="B5467" s="2">
        <v>43693.708333333343</v>
      </c>
      <c r="C5467" s="2">
        <v>45520.708333333336</v>
      </c>
    </row>
    <row r="5468" spans="1:3" x14ac:dyDescent="0.25">
      <c r="A5468" s="1">
        <v>5466</v>
      </c>
      <c r="B5468" s="2">
        <v>43693.75</v>
      </c>
      <c r="C5468" s="2">
        <v>45520.75</v>
      </c>
    </row>
    <row r="5469" spans="1:3" x14ac:dyDescent="0.25">
      <c r="A5469" s="1">
        <v>5467</v>
      </c>
      <c r="B5469" s="2">
        <v>43693.791666666657</v>
      </c>
      <c r="C5469" s="2">
        <v>45520.791666666664</v>
      </c>
    </row>
    <row r="5470" spans="1:3" x14ac:dyDescent="0.25">
      <c r="A5470" s="1">
        <v>5468</v>
      </c>
      <c r="B5470" s="2">
        <v>43693.833333333343</v>
      </c>
      <c r="C5470" s="2">
        <v>45520.833333333336</v>
      </c>
    </row>
    <row r="5471" spans="1:3" x14ac:dyDescent="0.25">
      <c r="A5471" s="1">
        <v>5469</v>
      </c>
      <c r="B5471" s="2">
        <v>43693.875</v>
      </c>
      <c r="C5471" s="2">
        <v>45520.875</v>
      </c>
    </row>
    <row r="5472" spans="1:3" x14ac:dyDescent="0.25">
      <c r="A5472" s="1">
        <v>5470</v>
      </c>
      <c r="B5472" s="2">
        <v>43693.916666666657</v>
      </c>
      <c r="C5472" s="2">
        <v>45520.916666666664</v>
      </c>
    </row>
    <row r="5473" spans="1:3" x14ac:dyDescent="0.25">
      <c r="A5473" s="1">
        <v>5471</v>
      </c>
      <c r="B5473" s="2">
        <v>43693.958333333343</v>
      </c>
      <c r="C5473" s="2">
        <v>45520.958333333336</v>
      </c>
    </row>
    <row r="5474" spans="1:3" x14ac:dyDescent="0.25">
      <c r="A5474" s="1">
        <v>5472</v>
      </c>
      <c r="B5474" s="2">
        <v>43694</v>
      </c>
      <c r="C5474" s="2">
        <v>45521</v>
      </c>
    </row>
    <row r="5475" spans="1:3" x14ac:dyDescent="0.25">
      <c r="A5475" s="1">
        <v>5473</v>
      </c>
      <c r="B5475" s="2">
        <v>43694.041666666657</v>
      </c>
      <c r="C5475" s="2">
        <v>45521.041666666664</v>
      </c>
    </row>
    <row r="5476" spans="1:3" x14ac:dyDescent="0.25">
      <c r="A5476" s="1">
        <v>5474</v>
      </c>
      <c r="B5476" s="2">
        <v>43694.083333333343</v>
      </c>
      <c r="C5476" s="2">
        <v>45521.083333333336</v>
      </c>
    </row>
    <row r="5477" spans="1:3" x14ac:dyDescent="0.25">
      <c r="A5477" s="1">
        <v>5475</v>
      </c>
      <c r="B5477" s="2">
        <v>43694.125</v>
      </c>
      <c r="C5477" s="2">
        <v>45521.125</v>
      </c>
    </row>
    <row r="5478" spans="1:3" x14ac:dyDescent="0.25">
      <c r="A5478" s="1">
        <v>5476</v>
      </c>
      <c r="B5478" s="2">
        <v>43694.166666666657</v>
      </c>
      <c r="C5478" s="2">
        <v>45521.166666666664</v>
      </c>
    </row>
    <row r="5479" spans="1:3" x14ac:dyDescent="0.25">
      <c r="A5479" s="1">
        <v>5477</v>
      </c>
      <c r="B5479" s="2">
        <v>43694.208333333343</v>
      </c>
      <c r="C5479" s="2">
        <v>45521.208333333336</v>
      </c>
    </row>
    <row r="5480" spans="1:3" x14ac:dyDescent="0.25">
      <c r="A5480" s="1">
        <v>5478</v>
      </c>
      <c r="B5480" s="2">
        <v>43694.25</v>
      </c>
      <c r="C5480" s="2">
        <v>45521.25</v>
      </c>
    </row>
    <row r="5481" spans="1:3" x14ac:dyDescent="0.25">
      <c r="A5481" s="1">
        <v>5479</v>
      </c>
      <c r="B5481" s="2">
        <v>43694.291666666657</v>
      </c>
      <c r="C5481" s="2">
        <v>45521.291666666664</v>
      </c>
    </row>
    <row r="5482" spans="1:3" x14ac:dyDescent="0.25">
      <c r="A5482" s="1">
        <v>5480</v>
      </c>
      <c r="B5482" s="2">
        <v>43694.333333333343</v>
      </c>
      <c r="C5482" s="2">
        <v>45521.333333333336</v>
      </c>
    </row>
    <row r="5483" spans="1:3" x14ac:dyDescent="0.25">
      <c r="A5483" s="1">
        <v>5481</v>
      </c>
      <c r="B5483" s="2">
        <v>43694.375</v>
      </c>
      <c r="C5483" s="2">
        <v>45521.375</v>
      </c>
    </row>
    <row r="5484" spans="1:3" x14ac:dyDescent="0.25">
      <c r="A5484" s="1">
        <v>5482</v>
      </c>
      <c r="B5484" s="2">
        <v>43694.416666666657</v>
      </c>
      <c r="C5484" s="2">
        <v>45521.416666666664</v>
      </c>
    </row>
    <row r="5485" spans="1:3" x14ac:dyDescent="0.25">
      <c r="A5485" s="1">
        <v>5483</v>
      </c>
      <c r="B5485" s="2">
        <v>43694.458333333343</v>
      </c>
      <c r="C5485" s="2">
        <v>45521.458333333336</v>
      </c>
    </row>
    <row r="5486" spans="1:3" x14ac:dyDescent="0.25">
      <c r="A5486" s="1">
        <v>5484</v>
      </c>
      <c r="B5486" s="2">
        <v>43694.5</v>
      </c>
      <c r="C5486" s="2">
        <v>45521.5</v>
      </c>
    </row>
    <row r="5487" spans="1:3" x14ac:dyDescent="0.25">
      <c r="A5487" s="1">
        <v>5485</v>
      </c>
      <c r="B5487" s="2">
        <v>43694.541666666657</v>
      </c>
      <c r="C5487" s="2">
        <v>45521.541666666664</v>
      </c>
    </row>
    <row r="5488" spans="1:3" x14ac:dyDescent="0.25">
      <c r="A5488" s="1">
        <v>5486</v>
      </c>
      <c r="B5488" s="2">
        <v>43694.583333333343</v>
      </c>
      <c r="C5488" s="2">
        <v>45521.583333333336</v>
      </c>
    </row>
    <row r="5489" spans="1:3" x14ac:dyDescent="0.25">
      <c r="A5489" s="1">
        <v>5487</v>
      </c>
      <c r="B5489" s="2">
        <v>43694.625</v>
      </c>
      <c r="C5489" s="2">
        <v>45521.625</v>
      </c>
    </row>
    <row r="5490" spans="1:3" x14ac:dyDescent="0.25">
      <c r="A5490" s="1">
        <v>5488</v>
      </c>
      <c r="B5490" s="2">
        <v>43694.666666666657</v>
      </c>
      <c r="C5490" s="2">
        <v>45521.666666666664</v>
      </c>
    </row>
    <row r="5491" spans="1:3" x14ac:dyDescent="0.25">
      <c r="A5491" s="1">
        <v>5489</v>
      </c>
      <c r="B5491" s="2">
        <v>43694.708333333343</v>
      </c>
      <c r="C5491" s="2">
        <v>45521.708333333336</v>
      </c>
    </row>
    <row r="5492" spans="1:3" x14ac:dyDescent="0.25">
      <c r="A5492" s="1">
        <v>5490</v>
      </c>
      <c r="B5492" s="2">
        <v>43694.75</v>
      </c>
      <c r="C5492" s="2">
        <v>45521.75</v>
      </c>
    </row>
    <row r="5493" spans="1:3" x14ac:dyDescent="0.25">
      <c r="A5493" s="1">
        <v>5491</v>
      </c>
      <c r="B5493" s="2">
        <v>43694.791666666657</v>
      </c>
      <c r="C5493" s="2">
        <v>45521.791666666664</v>
      </c>
    </row>
    <row r="5494" spans="1:3" x14ac:dyDescent="0.25">
      <c r="A5494" s="1">
        <v>5492</v>
      </c>
      <c r="B5494" s="2">
        <v>43694.833333333343</v>
      </c>
      <c r="C5494" s="2">
        <v>45521.833333333336</v>
      </c>
    </row>
    <row r="5495" spans="1:3" x14ac:dyDescent="0.25">
      <c r="A5495" s="1">
        <v>5493</v>
      </c>
      <c r="B5495" s="2">
        <v>43694.875</v>
      </c>
      <c r="C5495" s="2">
        <v>45521.875</v>
      </c>
    </row>
    <row r="5496" spans="1:3" x14ac:dyDescent="0.25">
      <c r="A5496" s="1">
        <v>5494</v>
      </c>
      <c r="B5496" s="2">
        <v>43694.916666666657</v>
      </c>
      <c r="C5496" s="2">
        <v>45521.916666666664</v>
      </c>
    </row>
    <row r="5497" spans="1:3" x14ac:dyDescent="0.25">
      <c r="A5497" s="1">
        <v>5495</v>
      </c>
      <c r="B5497" s="2">
        <v>43694.958333333343</v>
      </c>
      <c r="C5497" s="2">
        <v>45521.958333333336</v>
      </c>
    </row>
    <row r="5498" spans="1:3" x14ac:dyDescent="0.25">
      <c r="A5498" s="1">
        <v>5496</v>
      </c>
      <c r="B5498" s="2">
        <v>43695</v>
      </c>
      <c r="C5498" s="2">
        <v>45522</v>
      </c>
    </row>
    <row r="5499" spans="1:3" x14ac:dyDescent="0.25">
      <c r="A5499" s="1">
        <v>5497</v>
      </c>
      <c r="B5499" s="2">
        <v>43695.041666666657</v>
      </c>
      <c r="C5499" s="2">
        <v>45522.041666666664</v>
      </c>
    </row>
    <row r="5500" spans="1:3" x14ac:dyDescent="0.25">
      <c r="A5500" s="1">
        <v>5498</v>
      </c>
      <c r="B5500" s="2">
        <v>43695.083333333343</v>
      </c>
      <c r="C5500" s="2">
        <v>45522.083333333336</v>
      </c>
    </row>
    <row r="5501" spans="1:3" x14ac:dyDescent="0.25">
      <c r="A5501" s="1">
        <v>5499</v>
      </c>
      <c r="B5501" s="2">
        <v>43695.125</v>
      </c>
      <c r="C5501" s="2">
        <v>45522.125</v>
      </c>
    </row>
    <row r="5502" spans="1:3" x14ac:dyDescent="0.25">
      <c r="A5502" s="1">
        <v>5500</v>
      </c>
      <c r="B5502" s="2">
        <v>43695.166666666657</v>
      </c>
      <c r="C5502" s="2">
        <v>45522.166666666664</v>
      </c>
    </row>
    <row r="5503" spans="1:3" x14ac:dyDescent="0.25">
      <c r="A5503" s="1">
        <v>5501</v>
      </c>
      <c r="B5503" s="2">
        <v>43695.208333333343</v>
      </c>
      <c r="C5503" s="2">
        <v>45522.208333333336</v>
      </c>
    </row>
    <row r="5504" spans="1:3" x14ac:dyDescent="0.25">
      <c r="A5504" s="1">
        <v>5502</v>
      </c>
      <c r="B5504" s="2">
        <v>43695.25</v>
      </c>
      <c r="C5504" s="2">
        <v>45522.25</v>
      </c>
    </row>
    <row r="5505" spans="1:3" x14ac:dyDescent="0.25">
      <c r="A5505" s="1">
        <v>5503</v>
      </c>
      <c r="B5505" s="2">
        <v>43695.291666666657</v>
      </c>
      <c r="C5505" s="2">
        <v>45522.291666666664</v>
      </c>
    </row>
    <row r="5506" spans="1:3" x14ac:dyDescent="0.25">
      <c r="A5506" s="1">
        <v>5504</v>
      </c>
      <c r="B5506" s="2">
        <v>43695.333333333343</v>
      </c>
      <c r="C5506" s="2">
        <v>45522.333333333336</v>
      </c>
    </row>
    <row r="5507" spans="1:3" x14ac:dyDescent="0.25">
      <c r="A5507" s="1">
        <v>5505</v>
      </c>
      <c r="B5507" s="2">
        <v>43695.375</v>
      </c>
      <c r="C5507" s="2">
        <v>45522.375</v>
      </c>
    </row>
    <row r="5508" spans="1:3" x14ac:dyDescent="0.25">
      <c r="A5508" s="1">
        <v>5506</v>
      </c>
      <c r="B5508" s="2">
        <v>43695.416666666657</v>
      </c>
      <c r="C5508" s="2">
        <v>45522.416666666664</v>
      </c>
    </row>
    <row r="5509" spans="1:3" x14ac:dyDescent="0.25">
      <c r="A5509" s="1">
        <v>5507</v>
      </c>
      <c r="B5509" s="2">
        <v>43695.458333333343</v>
      </c>
      <c r="C5509" s="2">
        <v>45522.458333333336</v>
      </c>
    </row>
    <row r="5510" spans="1:3" x14ac:dyDescent="0.25">
      <c r="A5510" s="1">
        <v>5508</v>
      </c>
      <c r="B5510" s="2">
        <v>43695.5</v>
      </c>
      <c r="C5510" s="2">
        <v>45522.5</v>
      </c>
    </row>
    <row r="5511" spans="1:3" x14ac:dyDescent="0.25">
      <c r="A5511" s="1">
        <v>5509</v>
      </c>
      <c r="B5511" s="2">
        <v>43695.541666666657</v>
      </c>
      <c r="C5511" s="2">
        <v>45522.541666666664</v>
      </c>
    </row>
    <row r="5512" spans="1:3" x14ac:dyDescent="0.25">
      <c r="A5512" s="1">
        <v>5510</v>
      </c>
      <c r="B5512" s="2">
        <v>43695.583333333343</v>
      </c>
      <c r="C5512" s="2">
        <v>45522.583333333336</v>
      </c>
    </row>
    <row r="5513" spans="1:3" x14ac:dyDescent="0.25">
      <c r="A5513" s="1">
        <v>5511</v>
      </c>
      <c r="B5513" s="2">
        <v>43695.625</v>
      </c>
      <c r="C5513" s="2">
        <v>45522.625</v>
      </c>
    </row>
    <row r="5514" spans="1:3" x14ac:dyDescent="0.25">
      <c r="A5514" s="1">
        <v>5512</v>
      </c>
      <c r="B5514" s="2">
        <v>43695.666666666657</v>
      </c>
      <c r="C5514" s="2">
        <v>45522.666666666664</v>
      </c>
    </row>
    <row r="5515" spans="1:3" x14ac:dyDescent="0.25">
      <c r="A5515" s="1">
        <v>5513</v>
      </c>
      <c r="B5515" s="2">
        <v>43695.708333333343</v>
      </c>
      <c r="C5515" s="2">
        <v>45522.708333333336</v>
      </c>
    </row>
    <row r="5516" spans="1:3" x14ac:dyDescent="0.25">
      <c r="A5516" s="1">
        <v>5514</v>
      </c>
      <c r="B5516" s="2">
        <v>43695.75</v>
      </c>
      <c r="C5516" s="2">
        <v>45522.75</v>
      </c>
    </row>
    <row r="5517" spans="1:3" x14ac:dyDescent="0.25">
      <c r="A5517" s="1">
        <v>5515</v>
      </c>
      <c r="B5517" s="2">
        <v>43695.791666666657</v>
      </c>
      <c r="C5517" s="2">
        <v>45522.791666666664</v>
      </c>
    </row>
    <row r="5518" spans="1:3" x14ac:dyDescent="0.25">
      <c r="A5518" s="1">
        <v>5516</v>
      </c>
      <c r="B5518" s="2">
        <v>43695.833333333343</v>
      </c>
      <c r="C5518" s="2">
        <v>45522.833333333336</v>
      </c>
    </row>
    <row r="5519" spans="1:3" x14ac:dyDescent="0.25">
      <c r="A5519" s="1">
        <v>5517</v>
      </c>
      <c r="B5519" s="2">
        <v>43695.875</v>
      </c>
      <c r="C5519" s="2">
        <v>45522.875</v>
      </c>
    </row>
    <row r="5520" spans="1:3" x14ac:dyDescent="0.25">
      <c r="A5520" s="1">
        <v>5518</v>
      </c>
      <c r="B5520" s="2">
        <v>43695.916666666657</v>
      </c>
      <c r="C5520" s="2">
        <v>45522.916666666664</v>
      </c>
    </row>
    <row r="5521" spans="1:3" x14ac:dyDescent="0.25">
      <c r="A5521" s="1">
        <v>5519</v>
      </c>
      <c r="B5521" s="2">
        <v>43695.958333333343</v>
      </c>
      <c r="C5521" s="2">
        <v>45522.958333333336</v>
      </c>
    </row>
    <row r="5522" spans="1:3" x14ac:dyDescent="0.25">
      <c r="A5522" s="1">
        <v>5520</v>
      </c>
      <c r="B5522" s="2">
        <v>43696</v>
      </c>
      <c r="C5522" s="2">
        <v>45523</v>
      </c>
    </row>
    <row r="5523" spans="1:3" x14ac:dyDescent="0.25">
      <c r="A5523" s="1">
        <v>5521</v>
      </c>
      <c r="B5523" s="2">
        <v>43696.041666666657</v>
      </c>
      <c r="C5523" s="2">
        <v>45523.041666666664</v>
      </c>
    </row>
    <row r="5524" spans="1:3" x14ac:dyDescent="0.25">
      <c r="A5524" s="1">
        <v>5522</v>
      </c>
      <c r="B5524" s="2">
        <v>43696.083333333343</v>
      </c>
      <c r="C5524" s="2">
        <v>45523.083333333336</v>
      </c>
    </row>
    <row r="5525" spans="1:3" x14ac:dyDescent="0.25">
      <c r="A5525" s="1">
        <v>5523</v>
      </c>
      <c r="B5525" s="2">
        <v>43696.125</v>
      </c>
      <c r="C5525" s="2">
        <v>45523.125</v>
      </c>
    </row>
    <row r="5526" spans="1:3" x14ac:dyDescent="0.25">
      <c r="A5526" s="1">
        <v>5524</v>
      </c>
      <c r="B5526" s="2">
        <v>43696.166666666657</v>
      </c>
      <c r="C5526" s="2">
        <v>45523.166666666664</v>
      </c>
    </row>
    <row r="5527" spans="1:3" x14ac:dyDescent="0.25">
      <c r="A5527" s="1">
        <v>5525</v>
      </c>
      <c r="B5527" s="2">
        <v>43696.208333333343</v>
      </c>
      <c r="C5527" s="2">
        <v>45523.208333333336</v>
      </c>
    </row>
    <row r="5528" spans="1:3" x14ac:dyDescent="0.25">
      <c r="A5528" s="1">
        <v>5526</v>
      </c>
      <c r="B5528" s="2">
        <v>43696.25</v>
      </c>
      <c r="C5528" s="2">
        <v>45523.25</v>
      </c>
    </row>
    <row r="5529" spans="1:3" x14ac:dyDescent="0.25">
      <c r="A5529" s="1">
        <v>5527</v>
      </c>
      <c r="B5529" s="2">
        <v>43696.291666666657</v>
      </c>
      <c r="C5529" s="2">
        <v>45523.291666666664</v>
      </c>
    </row>
    <row r="5530" spans="1:3" x14ac:dyDescent="0.25">
      <c r="A5530" s="1">
        <v>5528</v>
      </c>
      <c r="B5530" s="2">
        <v>43696.333333333343</v>
      </c>
      <c r="C5530" s="2">
        <v>45523.333333333336</v>
      </c>
    </row>
    <row r="5531" spans="1:3" x14ac:dyDescent="0.25">
      <c r="A5531" s="1">
        <v>5529</v>
      </c>
      <c r="B5531" s="2">
        <v>43696.375</v>
      </c>
      <c r="C5531" s="2">
        <v>45523.375</v>
      </c>
    </row>
    <row r="5532" spans="1:3" x14ac:dyDescent="0.25">
      <c r="A5532" s="1">
        <v>5530</v>
      </c>
      <c r="B5532" s="2">
        <v>43696.416666666657</v>
      </c>
      <c r="C5532" s="2">
        <v>45523.416666666664</v>
      </c>
    </row>
    <row r="5533" spans="1:3" x14ac:dyDescent="0.25">
      <c r="A5533" s="1">
        <v>5531</v>
      </c>
      <c r="B5533" s="2">
        <v>43696.458333333343</v>
      </c>
      <c r="C5533" s="2">
        <v>45523.458333333336</v>
      </c>
    </row>
    <row r="5534" spans="1:3" x14ac:dyDescent="0.25">
      <c r="A5534" s="1">
        <v>5532</v>
      </c>
      <c r="B5534" s="2">
        <v>43696.5</v>
      </c>
      <c r="C5534" s="2">
        <v>45523.5</v>
      </c>
    </row>
    <row r="5535" spans="1:3" x14ac:dyDescent="0.25">
      <c r="A5535" s="1">
        <v>5533</v>
      </c>
      <c r="B5535" s="2">
        <v>43696.541666666657</v>
      </c>
      <c r="C5535" s="2">
        <v>45523.541666666664</v>
      </c>
    </row>
    <row r="5536" spans="1:3" x14ac:dyDescent="0.25">
      <c r="A5536" s="1">
        <v>5534</v>
      </c>
      <c r="B5536" s="2">
        <v>43696.583333333343</v>
      </c>
      <c r="C5536" s="2">
        <v>45523.583333333336</v>
      </c>
    </row>
    <row r="5537" spans="1:3" x14ac:dyDescent="0.25">
      <c r="A5537" s="1">
        <v>5535</v>
      </c>
      <c r="B5537" s="2">
        <v>43696.625</v>
      </c>
      <c r="C5537" s="2">
        <v>45523.625</v>
      </c>
    </row>
    <row r="5538" spans="1:3" x14ac:dyDescent="0.25">
      <c r="A5538" s="1">
        <v>5536</v>
      </c>
      <c r="B5538" s="2">
        <v>43696.666666666657</v>
      </c>
      <c r="C5538" s="2">
        <v>45523.666666666664</v>
      </c>
    </row>
    <row r="5539" spans="1:3" x14ac:dyDescent="0.25">
      <c r="A5539" s="1">
        <v>5537</v>
      </c>
      <c r="B5539" s="2">
        <v>43696.708333333343</v>
      </c>
      <c r="C5539" s="2">
        <v>45523.708333333336</v>
      </c>
    </row>
    <row r="5540" spans="1:3" x14ac:dyDescent="0.25">
      <c r="A5540" s="1">
        <v>5538</v>
      </c>
      <c r="B5540" s="2">
        <v>43696.75</v>
      </c>
      <c r="C5540" s="2">
        <v>45523.75</v>
      </c>
    </row>
    <row r="5541" spans="1:3" x14ac:dyDescent="0.25">
      <c r="A5541" s="1">
        <v>5539</v>
      </c>
      <c r="B5541" s="2">
        <v>43696.791666666657</v>
      </c>
      <c r="C5541" s="2">
        <v>45523.791666666664</v>
      </c>
    </row>
    <row r="5542" spans="1:3" x14ac:dyDescent="0.25">
      <c r="A5542" s="1">
        <v>5540</v>
      </c>
      <c r="B5542" s="2">
        <v>43696.833333333343</v>
      </c>
      <c r="C5542" s="2">
        <v>45523.833333333336</v>
      </c>
    </row>
    <row r="5543" spans="1:3" x14ac:dyDescent="0.25">
      <c r="A5543" s="1">
        <v>5541</v>
      </c>
      <c r="B5543" s="2">
        <v>43696.875</v>
      </c>
      <c r="C5543" s="2">
        <v>45523.875</v>
      </c>
    </row>
    <row r="5544" spans="1:3" x14ac:dyDescent="0.25">
      <c r="A5544" s="1">
        <v>5542</v>
      </c>
      <c r="B5544" s="2">
        <v>43696.916666666657</v>
      </c>
      <c r="C5544" s="2">
        <v>45523.916666666664</v>
      </c>
    </row>
    <row r="5545" spans="1:3" x14ac:dyDescent="0.25">
      <c r="A5545" s="1">
        <v>5543</v>
      </c>
      <c r="B5545" s="2">
        <v>43696.958333333343</v>
      </c>
      <c r="C5545" s="2">
        <v>45523.958333333336</v>
      </c>
    </row>
    <row r="5546" spans="1:3" x14ac:dyDescent="0.25">
      <c r="A5546" s="1">
        <v>5544</v>
      </c>
      <c r="B5546" s="2">
        <v>43697</v>
      </c>
      <c r="C5546" s="2">
        <v>45524</v>
      </c>
    </row>
    <row r="5547" spans="1:3" x14ac:dyDescent="0.25">
      <c r="A5547" s="1">
        <v>5545</v>
      </c>
      <c r="B5547" s="2">
        <v>43697.041666666657</v>
      </c>
      <c r="C5547" s="2">
        <v>45524.041666666664</v>
      </c>
    </row>
    <row r="5548" spans="1:3" x14ac:dyDescent="0.25">
      <c r="A5548" s="1">
        <v>5546</v>
      </c>
      <c r="B5548" s="2">
        <v>43697.083333333343</v>
      </c>
      <c r="C5548" s="2">
        <v>45524.083333333336</v>
      </c>
    </row>
    <row r="5549" spans="1:3" x14ac:dyDescent="0.25">
      <c r="A5549" s="1">
        <v>5547</v>
      </c>
      <c r="B5549" s="2">
        <v>43697.125</v>
      </c>
      <c r="C5549" s="2">
        <v>45524.125</v>
      </c>
    </row>
    <row r="5550" spans="1:3" x14ac:dyDescent="0.25">
      <c r="A5550" s="1">
        <v>5548</v>
      </c>
      <c r="B5550" s="2">
        <v>43697.166666666657</v>
      </c>
      <c r="C5550" s="2">
        <v>45524.166666666664</v>
      </c>
    </row>
    <row r="5551" spans="1:3" x14ac:dyDescent="0.25">
      <c r="A5551" s="1">
        <v>5549</v>
      </c>
      <c r="B5551" s="2">
        <v>43697.208333333343</v>
      </c>
      <c r="C5551" s="2">
        <v>45524.208333333336</v>
      </c>
    </row>
    <row r="5552" spans="1:3" x14ac:dyDescent="0.25">
      <c r="A5552" s="1">
        <v>5550</v>
      </c>
      <c r="B5552" s="2">
        <v>43697.25</v>
      </c>
      <c r="C5552" s="2">
        <v>45524.25</v>
      </c>
    </row>
    <row r="5553" spans="1:3" x14ac:dyDescent="0.25">
      <c r="A5553" s="1">
        <v>5551</v>
      </c>
      <c r="B5553" s="2">
        <v>43697.291666666657</v>
      </c>
      <c r="C5553" s="2">
        <v>45524.291666666664</v>
      </c>
    </row>
    <row r="5554" spans="1:3" x14ac:dyDescent="0.25">
      <c r="A5554" s="1">
        <v>5552</v>
      </c>
      <c r="B5554" s="2">
        <v>43697.333333333343</v>
      </c>
      <c r="C5554" s="2">
        <v>45524.333333333336</v>
      </c>
    </row>
    <row r="5555" spans="1:3" x14ac:dyDescent="0.25">
      <c r="A5555" s="1">
        <v>5553</v>
      </c>
      <c r="B5555" s="2">
        <v>43697.375</v>
      </c>
      <c r="C5555" s="2">
        <v>45524.375</v>
      </c>
    </row>
    <row r="5556" spans="1:3" x14ac:dyDescent="0.25">
      <c r="A5556" s="1">
        <v>5554</v>
      </c>
      <c r="B5556" s="2">
        <v>43697.416666666657</v>
      </c>
      <c r="C5556" s="2">
        <v>45524.416666666664</v>
      </c>
    </row>
    <row r="5557" spans="1:3" x14ac:dyDescent="0.25">
      <c r="A5557" s="1">
        <v>5555</v>
      </c>
      <c r="B5557" s="2">
        <v>43697.458333333343</v>
      </c>
      <c r="C5557" s="2">
        <v>45524.458333333336</v>
      </c>
    </row>
    <row r="5558" spans="1:3" x14ac:dyDescent="0.25">
      <c r="A5558" s="1">
        <v>5556</v>
      </c>
      <c r="B5558" s="2">
        <v>43697.5</v>
      </c>
      <c r="C5558" s="2">
        <v>45524.5</v>
      </c>
    </row>
    <row r="5559" spans="1:3" x14ac:dyDescent="0.25">
      <c r="A5559" s="1">
        <v>5557</v>
      </c>
      <c r="B5559" s="2">
        <v>43697.541666666657</v>
      </c>
      <c r="C5559" s="2">
        <v>45524.541666666664</v>
      </c>
    </row>
    <row r="5560" spans="1:3" x14ac:dyDescent="0.25">
      <c r="A5560" s="1">
        <v>5558</v>
      </c>
      <c r="B5560" s="2">
        <v>43697.583333333343</v>
      </c>
      <c r="C5560" s="2">
        <v>45524.583333333336</v>
      </c>
    </row>
    <row r="5561" spans="1:3" x14ac:dyDescent="0.25">
      <c r="A5561" s="1">
        <v>5559</v>
      </c>
      <c r="B5561" s="2">
        <v>43697.625</v>
      </c>
      <c r="C5561" s="2">
        <v>45524.625</v>
      </c>
    </row>
    <row r="5562" spans="1:3" x14ac:dyDescent="0.25">
      <c r="A5562" s="1">
        <v>5560</v>
      </c>
      <c r="B5562" s="2">
        <v>43697.666666666657</v>
      </c>
      <c r="C5562" s="2">
        <v>45524.666666666664</v>
      </c>
    </row>
    <row r="5563" spans="1:3" x14ac:dyDescent="0.25">
      <c r="A5563" s="1">
        <v>5561</v>
      </c>
      <c r="B5563" s="2">
        <v>43697.708333333343</v>
      </c>
      <c r="C5563" s="2">
        <v>45524.708333333336</v>
      </c>
    </row>
    <row r="5564" spans="1:3" x14ac:dyDescent="0.25">
      <c r="A5564" s="1">
        <v>5562</v>
      </c>
      <c r="B5564" s="2">
        <v>43697.75</v>
      </c>
      <c r="C5564" s="2">
        <v>45524.75</v>
      </c>
    </row>
    <row r="5565" spans="1:3" x14ac:dyDescent="0.25">
      <c r="A5565" s="1">
        <v>5563</v>
      </c>
      <c r="B5565" s="2">
        <v>43697.791666666657</v>
      </c>
      <c r="C5565" s="2">
        <v>45524.791666666664</v>
      </c>
    </row>
    <row r="5566" spans="1:3" x14ac:dyDescent="0.25">
      <c r="A5566" s="1">
        <v>5564</v>
      </c>
      <c r="B5566" s="2">
        <v>43697.833333333343</v>
      </c>
      <c r="C5566" s="2">
        <v>45524.833333333336</v>
      </c>
    </row>
    <row r="5567" spans="1:3" x14ac:dyDescent="0.25">
      <c r="A5567" s="1">
        <v>5565</v>
      </c>
      <c r="B5567" s="2">
        <v>43697.875</v>
      </c>
      <c r="C5567" s="2">
        <v>45524.875</v>
      </c>
    </row>
    <row r="5568" spans="1:3" x14ac:dyDescent="0.25">
      <c r="A5568" s="1">
        <v>5566</v>
      </c>
      <c r="B5568" s="2">
        <v>43697.916666666657</v>
      </c>
      <c r="C5568" s="2">
        <v>45524.916666666664</v>
      </c>
    </row>
    <row r="5569" spans="1:3" x14ac:dyDescent="0.25">
      <c r="A5569" s="1">
        <v>5567</v>
      </c>
      <c r="B5569" s="2">
        <v>43697.958333333343</v>
      </c>
      <c r="C5569" s="2">
        <v>45524.958333333336</v>
      </c>
    </row>
    <row r="5570" spans="1:3" x14ac:dyDescent="0.25">
      <c r="A5570" s="1">
        <v>5568</v>
      </c>
      <c r="B5570" s="2">
        <v>43698</v>
      </c>
      <c r="C5570" s="2">
        <v>45525</v>
      </c>
    </row>
    <row r="5571" spans="1:3" x14ac:dyDescent="0.25">
      <c r="A5571" s="1">
        <v>5569</v>
      </c>
      <c r="B5571" s="2">
        <v>43698.041666666657</v>
      </c>
      <c r="C5571" s="2">
        <v>45525.041666666664</v>
      </c>
    </row>
    <row r="5572" spans="1:3" x14ac:dyDescent="0.25">
      <c r="A5572" s="1">
        <v>5570</v>
      </c>
      <c r="B5572" s="2">
        <v>43698.083333333343</v>
      </c>
      <c r="C5572" s="2">
        <v>45525.083333333336</v>
      </c>
    </row>
    <row r="5573" spans="1:3" x14ac:dyDescent="0.25">
      <c r="A5573" s="1">
        <v>5571</v>
      </c>
      <c r="B5573" s="2">
        <v>43698.125</v>
      </c>
      <c r="C5573" s="2">
        <v>45525.125</v>
      </c>
    </row>
    <row r="5574" spans="1:3" x14ac:dyDescent="0.25">
      <c r="A5574" s="1">
        <v>5572</v>
      </c>
      <c r="B5574" s="2">
        <v>43698.166666666657</v>
      </c>
      <c r="C5574" s="2">
        <v>45525.166666666664</v>
      </c>
    </row>
    <row r="5575" spans="1:3" x14ac:dyDescent="0.25">
      <c r="A5575" s="1">
        <v>5573</v>
      </c>
      <c r="B5575" s="2">
        <v>43698.208333333343</v>
      </c>
      <c r="C5575" s="2">
        <v>45525.208333333336</v>
      </c>
    </row>
    <row r="5576" spans="1:3" x14ac:dyDescent="0.25">
      <c r="A5576" s="1">
        <v>5574</v>
      </c>
      <c r="B5576" s="2">
        <v>43698.25</v>
      </c>
      <c r="C5576" s="2">
        <v>45525.25</v>
      </c>
    </row>
    <row r="5577" spans="1:3" x14ac:dyDescent="0.25">
      <c r="A5577" s="1">
        <v>5575</v>
      </c>
      <c r="B5577" s="2">
        <v>43698.291666666657</v>
      </c>
      <c r="C5577" s="2">
        <v>45525.291666666664</v>
      </c>
    </row>
    <row r="5578" spans="1:3" x14ac:dyDescent="0.25">
      <c r="A5578" s="1">
        <v>5576</v>
      </c>
      <c r="B5578" s="2">
        <v>43698.333333333343</v>
      </c>
      <c r="C5578" s="2">
        <v>45525.333333333336</v>
      </c>
    </row>
    <row r="5579" spans="1:3" x14ac:dyDescent="0.25">
      <c r="A5579" s="1">
        <v>5577</v>
      </c>
      <c r="B5579" s="2">
        <v>43698.375</v>
      </c>
      <c r="C5579" s="2">
        <v>45525.375</v>
      </c>
    </row>
    <row r="5580" spans="1:3" x14ac:dyDescent="0.25">
      <c r="A5580" s="1">
        <v>5578</v>
      </c>
      <c r="B5580" s="2">
        <v>43698.416666666657</v>
      </c>
      <c r="C5580" s="2">
        <v>45525.416666666664</v>
      </c>
    </row>
    <row r="5581" spans="1:3" x14ac:dyDescent="0.25">
      <c r="A5581" s="1">
        <v>5579</v>
      </c>
      <c r="B5581" s="2">
        <v>43698.458333333343</v>
      </c>
      <c r="C5581" s="2">
        <v>45525.458333333336</v>
      </c>
    </row>
    <row r="5582" spans="1:3" x14ac:dyDescent="0.25">
      <c r="A5582" s="1">
        <v>5580</v>
      </c>
      <c r="B5582" s="2">
        <v>43698.5</v>
      </c>
      <c r="C5582" s="2">
        <v>45525.5</v>
      </c>
    </row>
    <row r="5583" spans="1:3" x14ac:dyDescent="0.25">
      <c r="A5583" s="1">
        <v>5581</v>
      </c>
      <c r="B5583" s="2">
        <v>43698.541666666657</v>
      </c>
      <c r="C5583" s="2">
        <v>45525.541666666664</v>
      </c>
    </row>
    <row r="5584" spans="1:3" x14ac:dyDescent="0.25">
      <c r="A5584" s="1">
        <v>5582</v>
      </c>
      <c r="B5584" s="2">
        <v>43698.583333333343</v>
      </c>
      <c r="C5584" s="2">
        <v>45525.583333333336</v>
      </c>
    </row>
    <row r="5585" spans="1:3" x14ac:dyDescent="0.25">
      <c r="A5585" s="1">
        <v>5583</v>
      </c>
      <c r="B5585" s="2">
        <v>43698.625</v>
      </c>
      <c r="C5585" s="2">
        <v>45525.625</v>
      </c>
    </row>
    <row r="5586" spans="1:3" x14ac:dyDescent="0.25">
      <c r="A5586" s="1">
        <v>5584</v>
      </c>
      <c r="B5586" s="2">
        <v>43698.666666666657</v>
      </c>
      <c r="C5586" s="2">
        <v>45525.666666666664</v>
      </c>
    </row>
    <row r="5587" spans="1:3" x14ac:dyDescent="0.25">
      <c r="A5587" s="1">
        <v>5585</v>
      </c>
      <c r="B5587" s="2">
        <v>43698.708333333343</v>
      </c>
      <c r="C5587" s="2">
        <v>45525.708333333336</v>
      </c>
    </row>
    <row r="5588" spans="1:3" x14ac:dyDescent="0.25">
      <c r="A5588" s="1">
        <v>5586</v>
      </c>
      <c r="B5588" s="2">
        <v>43698.75</v>
      </c>
      <c r="C5588" s="2">
        <v>45525.75</v>
      </c>
    </row>
    <row r="5589" spans="1:3" x14ac:dyDescent="0.25">
      <c r="A5589" s="1">
        <v>5587</v>
      </c>
      <c r="B5589" s="2">
        <v>43698.791666666657</v>
      </c>
      <c r="C5589" s="2">
        <v>45525.791666666664</v>
      </c>
    </row>
    <row r="5590" spans="1:3" x14ac:dyDescent="0.25">
      <c r="A5590" s="1">
        <v>5588</v>
      </c>
      <c r="B5590" s="2">
        <v>43698.833333333343</v>
      </c>
      <c r="C5590" s="2">
        <v>45525.833333333336</v>
      </c>
    </row>
    <row r="5591" spans="1:3" x14ac:dyDescent="0.25">
      <c r="A5591" s="1">
        <v>5589</v>
      </c>
      <c r="B5591" s="2">
        <v>43698.875</v>
      </c>
      <c r="C5591" s="2">
        <v>45525.875</v>
      </c>
    </row>
    <row r="5592" spans="1:3" x14ac:dyDescent="0.25">
      <c r="A5592" s="1">
        <v>5590</v>
      </c>
      <c r="B5592" s="2">
        <v>43698.916666666657</v>
      </c>
      <c r="C5592" s="2">
        <v>45525.916666666664</v>
      </c>
    </row>
    <row r="5593" spans="1:3" x14ac:dyDescent="0.25">
      <c r="A5593" s="1">
        <v>5591</v>
      </c>
      <c r="B5593" s="2">
        <v>43698.958333333343</v>
      </c>
      <c r="C5593" s="2">
        <v>45525.958333333336</v>
      </c>
    </row>
    <row r="5594" spans="1:3" x14ac:dyDescent="0.25">
      <c r="A5594" s="1">
        <v>5592</v>
      </c>
      <c r="B5594" s="2">
        <v>43699</v>
      </c>
      <c r="C5594" s="2">
        <v>45526</v>
      </c>
    </row>
    <row r="5595" spans="1:3" x14ac:dyDescent="0.25">
      <c r="A5595" s="1">
        <v>5593</v>
      </c>
      <c r="B5595" s="2">
        <v>43699.041666666657</v>
      </c>
      <c r="C5595" s="2">
        <v>45526.041666666664</v>
      </c>
    </row>
    <row r="5596" spans="1:3" x14ac:dyDescent="0.25">
      <c r="A5596" s="1">
        <v>5594</v>
      </c>
      <c r="B5596" s="2">
        <v>43699.083333333343</v>
      </c>
      <c r="C5596" s="2">
        <v>45526.083333333336</v>
      </c>
    </row>
    <row r="5597" spans="1:3" x14ac:dyDescent="0.25">
      <c r="A5597" s="1">
        <v>5595</v>
      </c>
      <c r="B5597" s="2">
        <v>43699.125</v>
      </c>
      <c r="C5597" s="2">
        <v>45526.125</v>
      </c>
    </row>
    <row r="5598" spans="1:3" x14ac:dyDescent="0.25">
      <c r="A5598" s="1">
        <v>5596</v>
      </c>
      <c r="B5598" s="2">
        <v>43699.166666666657</v>
      </c>
      <c r="C5598" s="2">
        <v>45526.166666666664</v>
      </c>
    </row>
    <row r="5599" spans="1:3" x14ac:dyDescent="0.25">
      <c r="A5599" s="1">
        <v>5597</v>
      </c>
      <c r="B5599" s="2">
        <v>43699.208333333343</v>
      </c>
      <c r="C5599" s="2">
        <v>45526.208333333336</v>
      </c>
    </row>
    <row r="5600" spans="1:3" x14ac:dyDescent="0.25">
      <c r="A5600" s="1">
        <v>5598</v>
      </c>
      <c r="B5600" s="2">
        <v>43699.25</v>
      </c>
      <c r="C5600" s="2">
        <v>45526.25</v>
      </c>
    </row>
    <row r="5601" spans="1:3" x14ac:dyDescent="0.25">
      <c r="A5601" s="1">
        <v>5599</v>
      </c>
      <c r="B5601" s="2">
        <v>43699.291666666657</v>
      </c>
      <c r="C5601" s="2">
        <v>45526.291666666664</v>
      </c>
    </row>
    <row r="5602" spans="1:3" x14ac:dyDescent="0.25">
      <c r="A5602" s="1">
        <v>5600</v>
      </c>
      <c r="B5602" s="2">
        <v>43699.333333333343</v>
      </c>
      <c r="C5602" s="2">
        <v>45526.333333333336</v>
      </c>
    </row>
    <row r="5603" spans="1:3" x14ac:dyDescent="0.25">
      <c r="A5603" s="1">
        <v>5601</v>
      </c>
      <c r="B5603" s="2">
        <v>43699.375</v>
      </c>
      <c r="C5603" s="2">
        <v>45526.375</v>
      </c>
    </row>
    <row r="5604" spans="1:3" x14ac:dyDescent="0.25">
      <c r="A5604" s="1">
        <v>5602</v>
      </c>
      <c r="B5604" s="2">
        <v>43699.416666666657</v>
      </c>
      <c r="C5604" s="2">
        <v>45526.416666666664</v>
      </c>
    </row>
    <row r="5605" spans="1:3" x14ac:dyDescent="0.25">
      <c r="A5605" s="1">
        <v>5603</v>
      </c>
      <c r="B5605" s="2">
        <v>43699.458333333343</v>
      </c>
      <c r="C5605" s="2">
        <v>45526.458333333336</v>
      </c>
    </row>
    <row r="5606" spans="1:3" x14ac:dyDescent="0.25">
      <c r="A5606" s="1">
        <v>5604</v>
      </c>
      <c r="B5606" s="2">
        <v>43699.5</v>
      </c>
      <c r="C5606" s="2">
        <v>45526.5</v>
      </c>
    </row>
    <row r="5607" spans="1:3" x14ac:dyDescent="0.25">
      <c r="A5607" s="1">
        <v>5605</v>
      </c>
      <c r="B5607" s="2">
        <v>43699.541666666657</v>
      </c>
      <c r="C5607" s="2">
        <v>45526.541666666664</v>
      </c>
    </row>
    <row r="5608" spans="1:3" x14ac:dyDescent="0.25">
      <c r="A5608" s="1">
        <v>5606</v>
      </c>
      <c r="B5608" s="2">
        <v>43699.583333333343</v>
      </c>
      <c r="C5608" s="2">
        <v>45526.583333333336</v>
      </c>
    </row>
    <row r="5609" spans="1:3" x14ac:dyDescent="0.25">
      <c r="A5609" s="1">
        <v>5607</v>
      </c>
      <c r="B5609" s="2">
        <v>43699.625</v>
      </c>
      <c r="C5609" s="2">
        <v>45526.625</v>
      </c>
    </row>
    <row r="5610" spans="1:3" x14ac:dyDescent="0.25">
      <c r="A5610" s="1">
        <v>5608</v>
      </c>
      <c r="B5610" s="2">
        <v>43699.666666666657</v>
      </c>
      <c r="C5610" s="2">
        <v>45526.666666666664</v>
      </c>
    </row>
    <row r="5611" spans="1:3" x14ac:dyDescent="0.25">
      <c r="A5611" s="1">
        <v>5609</v>
      </c>
      <c r="B5611" s="2">
        <v>43699.708333333343</v>
      </c>
      <c r="C5611" s="2">
        <v>45526.708333333336</v>
      </c>
    </row>
    <row r="5612" spans="1:3" x14ac:dyDescent="0.25">
      <c r="A5612" s="1">
        <v>5610</v>
      </c>
      <c r="B5612" s="2">
        <v>43699.75</v>
      </c>
      <c r="C5612" s="2">
        <v>45526.75</v>
      </c>
    </row>
    <row r="5613" spans="1:3" x14ac:dyDescent="0.25">
      <c r="A5613" s="1">
        <v>5611</v>
      </c>
      <c r="B5613" s="2">
        <v>43699.791666666657</v>
      </c>
      <c r="C5613" s="2">
        <v>45526.791666666664</v>
      </c>
    </row>
    <row r="5614" spans="1:3" x14ac:dyDescent="0.25">
      <c r="A5614" s="1">
        <v>5612</v>
      </c>
      <c r="B5614" s="2">
        <v>43699.833333333343</v>
      </c>
      <c r="C5614" s="2">
        <v>45526.833333333336</v>
      </c>
    </row>
    <row r="5615" spans="1:3" x14ac:dyDescent="0.25">
      <c r="A5615" s="1">
        <v>5613</v>
      </c>
      <c r="B5615" s="2">
        <v>43699.875</v>
      </c>
      <c r="C5615" s="2">
        <v>45526.875</v>
      </c>
    </row>
    <row r="5616" spans="1:3" x14ac:dyDescent="0.25">
      <c r="A5616" s="1">
        <v>5614</v>
      </c>
      <c r="B5616" s="2">
        <v>43699.916666666657</v>
      </c>
      <c r="C5616" s="2">
        <v>45526.916666666664</v>
      </c>
    </row>
    <row r="5617" spans="1:3" x14ac:dyDescent="0.25">
      <c r="A5617" s="1">
        <v>5615</v>
      </c>
      <c r="B5617" s="2">
        <v>43699.958333333343</v>
      </c>
      <c r="C5617" s="2">
        <v>45526.958333333336</v>
      </c>
    </row>
    <row r="5618" spans="1:3" x14ac:dyDescent="0.25">
      <c r="A5618" s="1">
        <v>5616</v>
      </c>
      <c r="B5618" s="2">
        <v>43700</v>
      </c>
      <c r="C5618" s="2">
        <v>45527</v>
      </c>
    </row>
    <row r="5619" spans="1:3" x14ac:dyDescent="0.25">
      <c r="A5619" s="1">
        <v>5617</v>
      </c>
      <c r="B5619" s="2">
        <v>43700.041666666657</v>
      </c>
      <c r="C5619" s="2">
        <v>45527.041666666664</v>
      </c>
    </row>
    <row r="5620" spans="1:3" x14ac:dyDescent="0.25">
      <c r="A5620" s="1">
        <v>5618</v>
      </c>
      <c r="B5620" s="2">
        <v>43700.083333333343</v>
      </c>
      <c r="C5620" s="2">
        <v>45527.083333333336</v>
      </c>
    </row>
    <row r="5621" spans="1:3" x14ac:dyDescent="0.25">
      <c r="A5621" s="1">
        <v>5619</v>
      </c>
      <c r="B5621" s="2">
        <v>43700.125</v>
      </c>
      <c r="C5621" s="2">
        <v>45527.125</v>
      </c>
    </row>
    <row r="5622" spans="1:3" x14ac:dyDescent="0.25">
      <c r="A5622" s="1">
        <v>5620</v>
      </c>
      <c r="B5622" s="2">
        <v>43700.166666666657</v>
      </c>
      <c r="C5622" s="2">
        <v>45527.166666666664</v>
      </c>
    </row>
    <row r="5623" spans="1:3" x14ac:dyDescent="0.25">
      <c r="A5623" s="1">
        <v>5621</v>
      </c>
      <c r="B5623" s="2">
        <v>43700.208333333343</v>
      </c>
      <c r="C5623" s="2">
        <v>45527.208333333336</v>
      </c>
    </row>
    <row r="5624" spans="1:3" x14ac:dyDescent="0.25">
      <c r="A5624" s="1">
        <v>5622</v>
      </c>
      <c r="B5624" s="2">
        <v>43700.25</v>
      </c>
      <c r="C5624" s="2">
        <v>45527.25</v>
      </c>
    </row>
    <row r="5625" spans="1:3" x14ac:dyDescent="0.25">
      <c r="A5625" s="1">
        <v>5623</v>
      </c>
      <c r="B5625" s="2">
        <v>43700.291666666657</v>
      </c>
      <c r="C5625" s="2">
        <v>45527.291666666664</v>
      </c>
    </row>
    <row r="5626" spans="1:3" x14ac:dyDescent="0.25">
      <c r="A5626" s="1">
        <v>5624</v>
      </c>
      <c r="B5626" s="2">
        <v>43700.333333333343</v>
      </c>
      <c r="C5626" s="2">
        <v>45527.333333333336</v>
      </c>
    </row>
    <row r="5627" spans="1:3" x14ac:dyDescent="0.25">
      <c r="A5627" s="1">
        <v>5625</v>
      </c>
      <c r="B5627" s="2">
        <v>43700.375</v>
      </c>
      <c r="C5627" s="2">
        <v>45527.375</v>
      </c>
    </row>
    <row r="5628" spans="1:3" x14ac:dyDescent="0.25">
      <c r="A5628" s="1">
        <v>5626</v>
      </c>
      <c r="B5628" s="2">
        <v>43700.416666666657</v>
      </c>
      <c r="C5628" s="2">
        <v>45527.416666666664</v>
      </c>
    </row>
    <row r="5629" spans="1:3" x14ac:dyDescent="0.25">
      <c r="A5629" s="1">
        <v>5627</v>
      </c>
      <c r="B5629" s="2">
        <v>43700.458333333343</v>
      </c>
      <c r="C5629" s="2">
        <v>45527.458333333336</v>
      </c>
    </row>
    <row r="5630" spans="1:3" x14ac:dyDescent="0.25">
      <c r="A5630" s="1">
        <v>5628</v>
      </c>
      <c r="B5630" s="2">
        <v>43700.5</v>
      </c>
      <c r="C5630" s="2">
        <v>45527.5</v>
      </c>
    </row>
    <row r="5631" spans="1:3" x14ac:dyDescent="0.25">
      <c r="A5631" s="1">
        <v>5629</v>
      </c>
      <c r="B5631" s="2">
        <v>43700.541666666657</v>
      </c>
      <c r="C5631" s="2">
        <v>45527.541666666664</v>
      </c>
    </row>
    <row r="5632" spans="1:3" x14ac:dyDescent="0.25">
      <c r="A5632" s="1">
        <v>5630</v>
      </c>
      <c r="B5632" s="2">
        <v>43700.583333333343</v>
      </c>
      <c r="C5632" s="2">
        <v>45527.583333333336</v>
      </c>
    </row>
    <row r="5633" spans="1:3" x14ac:dyDescent="0.25">
      <c r="A5633" s="1">
        <v>5631</v>
      </c>
      <c r="B5633" s="2">
        <v>43700.625</v>
      </c>
      <c r="C5633" s="2">
        <v>45527.625</v>
      </c>
    </row>
    <row r="5634" spans="1:3" x14ac:dyDescent="0.25">
      <c r="A5634" s="1">
        <v>5632</v>
      </c>
      <c r="B5634" s="2">
        <v>43700.666666666657</v>
      </c>
      <c r="C5634" s="2">
        <v>45527.666666666664</v>
      </c>
    </row>
    <row r="5635" spans="1:3" x14ac:dyDescent="0.25">
      <c r="A5635" s="1">
        <v>5633</v>
      </c>
      <c r="B5635" s="2">
        <v>43700.708333333343</v>
      </c>
      <c r="C5635" s="2">
        <v>45527.708333333336</v>
      </c>
    </row>
    <row r="5636" spans="1:3" x14ac:dyDescent="0.25">
      <c r="A5636" s="1">
        <v>5634</v>
      </c>
      <c r="B5636" s="2">
        <v>43700.75</v>
      </c>
      <c r="C5636" s="2">
        <v>45527.75</v>
      </c>
    </row>
    <row r="5637" spans="1:3" x14ac:dyDescent="0.25">
      <c r="A5637" s="1">
        <v>5635</v>
      </c>
      <c r="B5637" s="2">
        <v>43700.791666666657</v>
      </c>
      <c r="C5637" s="2">
        <v>45527.791666666664</v>
      </c>
    </row>
    <row r="5638" spans="1:3" x14ac:dyDescent="0.25">
      <c r="A5638" s="1">
        <v>5636</v>
      </c>
      <c r="B5638" s="2">
        <v>43700.833333333343</v>
      </c>
      <c r="C5638" s="2">
        <v>45527.833333333336</v>
      </c>
    </row>
    <row r="5639" spans="1:3" x14ac:dyDescent="0.25">
      <c r="A5639" s="1">
        <v>5637</v>
      </c>
      <c r="B5639" s="2">
        <v>43700.875</v>
      </c>
      <c r="C5639" s="2">
        <v>45527.875</v>
      </c>
    </row>
    <row r="5640" spans="1:3" x14ac:dyDescent="0.25">
      <c r="A5640" s="1">
        <v>5638</v>
      </c>
      <c r="B5640" s="2">
        <v>43700.916666666657</v>
      </c>
      <c r="C5640" s="2">
        <v>45527.916666666664</v>
      </c>
    </row>
    <row r="5641" spans="1:3" x14ac:dyDescent="0.25">
      <c r="A5641" s="1">
        <v>5639</v>
      </c>
      <c r="B5641" s="2">
        <v>43700.958333333343</v>
      </c>
      <c r="C5641" s="2">
        <v>45527.958333333336</v>
      </c>
    </row>
    <row r="5642" spans="1:3" x14ac:dyDescent="0.25">
      <c r="A5642" s="1">
        <v>5640</v>
      </c>
      <c r="B5642" s="2">
        <v>43701</v>
      </c>
      <c r="C5642" s="2">
        <v>45528</v>
      </c>
    </row>
    <row r="5643" spans="1:3" x14ac:dyDescent="0.25">
      <c r="A5643" s="1">
        <v>5641</v>
      </c>
      <c r="B5643" s="2">
        <v>43701.041666666657</v>
      </c>
      <c r="C5643" s="2">
        <v>45528.041666666664</v>
      </c>
    </row>
    <row r="5644" spans="1:3" x14ac:dyDescent="0.25">
      <c r="A5644" s="1">
        <v>5642</v>
      </c>
      <c r="B5644" s="2">
        <v>43701.083333333343</v>
      </c>
      <c r="C5644" s="2">
        <v>45528.083333333336</v>
      </c>
    </row>
    <row r="5645" spans="1:3" x14ac:dyDescent="0.25">
      <c r="A5645" s="1">
        <v>5643</v>
      </c>
      <c r="B5645" s="2">
        <v>43701.125</v>
      </c>
      <c r="C5645" s="2">
        <v>45528.125</v>
      </c>
    </row>
    <row r="5646" spans="1:3" x14ac:dyDescent="0.25">
      <c r="A5646" s="1">
        <v>5644</v>
      </c>
      <c r="B5646" s="2">
        <v>43701.166666666657</v>
      </c>
      <c r="C5646" s="2">
        <v>45528.166666666664</v>
      </c>
    </row>
    <row r="5647" spans="1:3" x14ac:dyDescent="0.25">
      <c r="A5647" s="1">
        <v>5645</v>
      </c>
      <c r="B5647" s="2">
        <v>43701.208333333343</v>
      </c>
      <c r="C5647" s="2">
        <v>45528.208333333336</v>
      </c>
    </row>
    <row r="5648" spans="1:3" x14ac:dyDescent="0.25">
      <c r="A5648" s="1">
        <v>5646</v>
      </c>
      <c r="B5648" s="2">
        <v>43701.25</v>
      </c>
      <c r="C5648" s="2">
        <v>45528.25</v>
      </c>
    </row>
    <row r="5649" spans="1:3" x14ac:dyDescent="0.25">
      <c r="A5649" s="1">
        <v>5647</v>
      </c>
      <c r="B5649" s="2">
        <v>43701.291666666657</v>
      </c>
      <c r="C5649" s="2">
        <v>45528.291666666664</v>
      </c>
    </row>
    <row r="5650" spans="1:3" x14ac:dyDescent="0.25">
      <c r="A5650" s="1">
        <v>5648</v>
      </c>
      <c r="B5650" s="2">
        <v>43701.333333333343</v>
      </c>
      <c r="C5650" s="2">
        <v>45528.333333333336</v>
      </c>
    </row>
    <row r="5651" spans="1:3" x14ac:dyDescent="0.25">
      <c r="A5651" s="1">
        <v>5649</v>
      </c>
      <c r="B5651" s="2">
        <v>43701.375</v>
      </c>
      <c r="C5651" s="2">
        <v>45528.375</v>
      </c>
    </row>
    <row r="5652" spans="1:3" x14ac:dyDescent="0.25">
      <c r="A5652" s="1">
        <v>5650</v>
      </c>
      <c r="B5652" s="2">
        <v>43701.416666666657</v>
      </c>
      <c r="C5652" s="2">
        <v>45528.416666666664</v>
      </c>
    </row>
    <row r="5653" spans="1:3" x14ac:dyDescent="0.25">
      <c r="A5653" s="1">
        <v>5651</v>
      </c>
      <c r="B5653" s="2">
        <v>43701.458333333343</v>
      </c>
      <c r="C5653" s="2">
        <v>45528.458333333336</v>
      </c>
    </row>
    <row r="5654" spans="1:3" x14ac:dyDescent="0.25">
      <c r="A5654" s="1">
        <v>5652</v>
      </c>
      <c r="B5654" s="2">
        <v>43701.5</v>
      </c>
      <c r="C5654" s="2">
        <v>45528.5</v>
      </c>
    </row>
    <row r="5655" spans="1:3" x14ac:dyDescent="0.25">
      <c r="A5655" s="1">
        <v>5653</v>
      </c>
      <c r="B5655" s="2">
        <v>43701.541666666657</v>
      </c>
      <c r="C5655" s="2">
        <v>45528.541666666664</v>
      </c>
    </row>
    <row r="5656" spans="1:3" x14ac:dyDescent="0.25">
      <c r="A5656" s="1">
        <v>5654</v>
      </c>
      <c r="B5656" s="2">
        <v>43701.583333333343</v>
      </c>
      <c r="C5656" s="2">
        <v>45528.583333333336</v>
      </c>
    </row>
    <row r="5657" spans="1:3" x14ac:dyDescent="0.25">
      <c r="A5657" s="1">
        <v>5655</v>
      </c>
      <c r="B5657" s="2">
        <v>43701.625</v>
      </c>
      <c r="C5657" s="2">
        <v>45528.625</v>
      </c>
    </row>
    <row r="5658" spans="1:3" x14ac:dyDescent="0.25">
      <c r="A5658" s="1">
        <v>5656</v>
      </c>
      <c r="B5658" s="2">
        <v>43701.666666666657</v>
      </c>
      <c r="C5658" s="2">
        <v>45528.666666666664</v>
      </c>
    </row>
    <row r="5659" spans="1:3" x14ac:dyDescent="0.25">
      <c r="A5659" s="1">
        <v>5657</v>
      </c>
      <c r="B5659" s="2">
        <v>43701.708333333343</v>
      </c>
      <c r="C5659" s="2">
        <v>45528.708333333336</v>
      </c>
    </row>
    <row r="5660" spans="1:3" x14ac:dyDescent="0.25">
      <c r="A5660" s="1">
        <v>5658</v>
      </c>
      <c r="B5660" s="2">
        <v>43701.75</v>
      </c>
      <c r="C5660" s="2">
        <v>45528.75</v>
      </c>
    </row>
    <row r="5661" spans="1:3" x14ac:dyDescent="0.25">
      <c r="A5661" s="1">
        <v>5659</v>
      </c>
      <c r="B5661" s="2">
        <v>43701.791666666657</v>
      </c>
      <c r="C5661" s="2">
        <v>45528.791666666664</v>
      </c>
    </row>
    <row r="5662" spans="1:3" x14ac:dyDescent="0.25">
      <c r="A5662" s="1">
        <v>5660</v>
      </c>
      <c r="B5662" s="2">
        <v>43701.833333333343</v>
      </c>
      <c r="C5662" s="2">
        <v>45528.833333333336</v>
      </c>
    </row>
    <row r="5663" spans="1:3" x14ac:dyDescent="0.25">
      <c r="A5663" s="1">
        <v>5661</v>
      </c>
      <c r="B5663" s="2">
        <v>43701.875</v>
      </c>
      <c r="C5663" s="2">
        <v>45528.875</v>
      </c>
    </row>
    <row r="5664" spans="1:3" x14ac:dyDescent="0.25">
      <c r="A5664" s="1">
        <v>5662</v>
      </c>
      <c r="B5664" s="2">
        <v>43701.916666666657</v>
      </c>
      <c r="C5664" s="2">
        <v>45528.916666666664</v>
      </c>
    </row>
    <row r="5665" spans="1:3" x14ac:dyDescent="0.25">
      <c r="A5665" s="1">
        <v>5663</v>
      </c>
      <c r="B5665" s="2">
        <v>43701.958333333343</v>
      </c>
      <c r="C5665" s="2">
        <v>45528.958333333336</v>
      </c>
    </row>
    <row r="5666" spans="1:3" x14ac:dyDescent="0.25">
      <c r="A5666" s="1">
        <v>5664</v>
      </c>
      <c r="B5666" s="2">
        <v>43702</v>
      </c>
      <c r="C5666" s="2">
        <v>45529</v>
      </c>
    </row>
    <row r="5667" spans="1:3" x14ac:dyDescent="0.25">
      <c r="A5667" s="1">
        <v>5665</v>
      </c>
      <c r="B5667" s="2">
        <v>43702.041666666657</v>
      </c>
      <c r="C5667" s="2">
        <v>45529.041666666664</v>
      </c>
    </row>
    <row r="5668" spans="1:3" x14ac:dyDescent="0.25">
      <c r="A5668" s="1">
        <v>5666</v>
      </c>
      <c r="B5668" s="2">
        <v>43702.083333333343</v>
      </c>
      <c r="C5668" s="2">
        <v>45529.083333333336</v>
      </c>
    </row>
    <row r="5669" spans="1:3" x14ac:dyDescent="0.25">
      <c r="A5669" s="1">
        <v>5667</v>
      </c>
      <c r="B5669" s="2">
        <v>43702.125</v>
      </c>
      <c r="C5669" s="2">
        <v>45529.125</v>
      </c>
    </row>
    <row r="5670" spans="1:3" x14ac:dyDescent="0.25">
      <c r="A5670" s="1">
        <v>5668</v>
      </c>
      <c r="B5670" s="2">
        <v>43702.166666666657</v>
      </c>
      <c r="C5670" s="2">
        <v>45529.166666666664</v>
      </c>
    </row>
    <row r="5671" spans="1:3" x14ac:dyDescent="0.25">
      <c r="A5671" s="1">
        <v>5669</v>
      </c>
      <c r="B5671" s="2">
        <v>43702.208333333343</v>
      </c>
      <c r="C5671" s="2">
        <v>45529.208333333336</v>
      </c>
    </row>
    <row r="5672" spans="1:3" x14ac:dyDescent="0.25">
      <c r="A5672" s="1">
        <v>5670</v>
      </c>
      <c r="B5672" s="2">
        <v>43702.25</v>
      </c>
      <c r="C5672" s="2">
        <v>45529.25</v>
      </c>
    </row>
    <row r="5673" spans="1:3" x14ac:dyDescent="0.25">
      <c r="A5673" s="1">
        <v>5671</v>
      </c>
      <c r="B5673" s="2">
        <v>43702.291666666657</v>
      </c>
      <c r="C5673" s="2">
        <v>45529.291666666664</v>
      </c>
    </row>
    <row r="5674" spans="1:3" x14ac:dyDescent="0.25">
      <c r="A5674" s="1">
        <v>5672</v>
      </c>
      <c r="B5674" s="2">
        <v>43702.333333333343</v>
      </c>
      <c r="C5674" s="2">
        <v>45529.333333333336</v>
      </c>
    </row>
    <row r="5675" spans="1:3" x14ac:dyDescent="0.25">
      <c r="A5675" s="1">
        <v>5673</v>
      </c>
      <c r="B5675" s="2">
        <v>43702.375</v>
      </c>
      <c r="C5675" s="2">
        <v>45529.375</v>
      </c>
    </row>
    <row r="5676" spans="1:3" x14ac:dyDescent="0.25">
      <c r="A5676" s="1">
        <v>5674</v>
      </c>
      <c r="B5676" s="2">
        <v>43702.416666666657</v>
      </c>
      <c r="C5676" s="2">
        <v>45529.416666666664</v>
      </c>
    </row>
    <row r="5677" spans="1:3" x14ac:dyDescent="0.25">
      <c r="A5677" s="1">
        <v>5675</v>
      </c>
      <c r="B5677" s="2">
        <v>43702.458333333343</v>
      </c>
      <c r="C5677" s="2">
        <v>45529.458333333336</v>
      </c>
    </row>
    <row r="5678" spans="1:3" x14ac:dyDescent="0.25">
      <c r="A5678" s="1">
        <v>5676</v>
      </c>
      <c r="B5678" s="2">
        <v>43702.5</v>
      </c>
      <c r="C5678" s="2">
        <v>45529.5</v>
      </c>
    </row>
    <row r="5679" spans="1:3" x14ac:dyDescent="0.25">
      <c r="A5679" s="1">
        <v>5677</v>
      </c>
      <c r="B5679" s="2">
        <v>43702.541666666657</v>
      </c>
      <c r="C5679" s="2">
        <v>45529.541666666664</v>
      </c>
    </row>
    <row r="5680" spans="1:3" x14ac:dyDescent="0.25">
      <c r="A5680" s="1">
        <v>5678</v>
      </c>
      <c r="B5680" s="2">
        <v>43702.583333333343</v>
      </c>
      <c r="C5680" s="2">
        <v>45529.583333333336</v>
      </c>
    </row>
    <row r="5681" spans="1:3" x14ac:dyDescent="0.25">
      <c r="A5681" s="1">
        <v>5679</v>
      </c>
      <c r="B5681" s="2">
        <v>43702.625</v>
      </c>
      <c r="C5681" s="2">
        <v>45529.625</v>
      </c>
    </row>
    <row r="5682" spans="1:3" x14ac:dyDescent="0.25">
      <c r="A5682" s="1">
        <v>5680</v>
      </c>
      <c r="B5682" s="2">
        <v>43702.666666666657</v>
      </c>
      <c r="C5682" s="2">
        <v>45529.666666666664</v>
      </c>
    </row>
    <row r="5683" spans="1:3" x14ac:dyDescent="0.25">
      <c r="A5683" s="1">
        <v>5681</v>
      </c>
      <c r="B5683" s="2">
        <v>43702.708333333343</v>
      </c>
      <c r="C5683" s="2">
        <v>45529.708333333336</v>
      </c>
    </row>
    <row r="5684" spans="1:3" x14ac:dyDescent="0.25">
      <c r="A5684" s="1">
        <v>5682</v>
      </c>
      <c r="B5684" s="2">
        <v>43702.75</v>
      </c>
      <c r="C5684" s="2">
        <v>45529.75</v>
      </c>
    </row>
    <row r="5685" spans="1:3" x14ac:dyDescent="0.25">
      <c r="A5685" s="1">
        <v>5683</v>
      </c>
      <c r="B5685" s="2">
        <v>43702.791666666657</v>
      </c>
      <c r="C5685" s="2">
        <v>45529.791666666664</v>
      </c>
    </row>
    <row r="5686" spans="1:3" x14ac:dyDescent="0.25">
      <c r="A5686" s="1">
        <v>5684</v>
      </c>
      <c r="B5686" s="2">
        <v>43702.833333333343</v>
      </c>
      <c r="C5686" s="2">
        <v>45529.833333333336</v>
      </c>
    </row>
    <row r="5687" spans="1:3" x14ac:dyDescent="0.25">
      <c r="A5687" s="1">
        <v>5685</v>
      </c>
      <c r="B5687" s="2">
        <v>43702.875</v>
      </c>
      <c r="C5687" s="2">
        <v>45529.875</v>
      </c>
    </row>
    <row r="5688" spans="1:3" x14ac:dyDescent="0.25">
      <c r="A5688" s="1">
        <v>5686</v>
      </c>
      <c r="B5688" s="2">
        <v>43702.916666666657</v>
      </c>
      <c r="C5688" s="2">
        <v>45529.916666666664</v>
      </c>
    </row>
    <row r="5689" spans="1:3" x14ac:dyDescent="0.25">
      <c r="A5689" s="1">
        <v>5687</v>
      </c>
      <c r="B5689" s="2">
        <v>43702.958333333343</v>
      </c>
      <c r="C5689" s="2">
        <v>45529.958333333336</v>
      </c>
    </row>
    <row r="5690" spans="1:3" x14ac:dyDescent="0.25">
      <c r="A5690" s="1">
        <v>5688</v>
      </c>
      <c r="B5690" s="2">
        <v>43703</v>
      </c>
      <c r="C5690" s="2">
        <v>45530</v>
      </c>
    </row>
    <row r="5691" spans="1:3" x14ac:dyDescent="0.25">
      <c r="A5691" s="1">
        <v>5689</v>
      </c>
      <c r="B5691" s="2">
        <v>43703.041666666657</v>
      </c>
      <c r="C5691" s="2">
        <v>45530.041666666664</v>
      </c>
    </row>
    <row r="5692" spans="1:3" x14ac:dyDescent="0.25">
      <c r="A5692" s="1">
        <v>5690</v>
      </c>
      <c r="B5692" s="2">
        <v>43703.083333333343</v>
      </c>
      <c r="C5692" s="2">
        <v>45530.083333333336</v>
      </c>
    </row>
    <row r="5693" spans="1:3" x14ac:dyDescent="0.25">
      <c r="A5693" s="1">
        <v>5691</v>
      </c>
      <c r="B5693" s="2">
        <v>43703.125</v>
      </c>
      <c r="C5693" s="2">
        <v>45530.125</v>
      </c>
    </row>
    <row r="5694" spans="1:3" x14ac:dyDescent="0.25">
      <c r="A5694" s="1">
        <v>5692</v>
      </c>
      <c r="B5694" s="2">
        <v>43703.166666666657</v>
      </c>
      <c r="C5694" s="2">
        <v>45530.166666666664</v>
      </c>
    </row>
    <row r="5695" spans="1:3" x14ac:dyDescent="0.25">
      <c r="A5695" s="1">
        <v>5693</v>
      </c>
      <c r="B5695" s="2">
        <v>43703.208333333343</v>
      </c>
      <c r="C5695" s="2">
        <v>45530.208333333336</v>
      </c>
    </row>
    <row r="5696" spans="1:3" x14ac:dyDescent="0.25">
      <c r="A5696" s="1">
        <v>5694</v>
      </c>
      <c r="B5696" s="2">
        <v>43703.25</v>
      </c>
      <c r="C5696" s="2">
        <v>45530.25</v>
      </c>
    </row>
    <row r="5697" spans="1:3" x14ac:dyDescent="0.25">
      <c r="A5697" s="1">
        <v>5695</v>
      </c>
      <c r="B5697" s="2">
        <v>43703.291666666657</v>
      </c>
      <c r="C5697" s="2">
        <v>45530.291666666664</v>
      </c>
    </row>
    <row r="5698" spans="1:3" x14ac:dyDescent="0.25">
      <c r="A5698" s="1">
        <v>5696</v>
      </c>
      <c r="B5698" s="2">
        <v>43703.333333333343</v>
      </c>
      <c r="C5698" s="2">
        <v>45530.333333333336</v>
      </c>
    </row>
    <row r="5699" spans="1:3" x14ac:dyDescent="0.25">
      <c r="A5699" s="1">
        <v>5697</v>
      </c>
      <c r="B5699" s="2">
        <v>43703.375</v>
      </c>
      <c r="C5699" s="2">
        <v>45530.375</v>
      </c>
    </row>
    <row r="5700" spans="1:3" x14ac:dyDescent="0.25">
      <c r="A5700" s="1">
        <v>5698</v>
      </c>
      <c r="B5700" s="2">
        <v>43703.416666666657</v>
      </c>
      <c r="C5700" s="2">
        <v>45530.416666666664</v>
      </c>
    </row>
    <row r="5701" spans="1:3" x14ac:dyDescent="0.25">
      <c r="A5701" s="1">
        <v>5699</v>
      </c>
      <c r="B5701" s="2">
        <v>43703.458333333343</v>
      </c>
      <c r="C5701" s="2">
        <v>45530.458333333336</v>
      </c>
    </row>
    <row r="5702" spans="1:3" x14ac:dyDescent="0.25">
      <c r="A5702" s="1">
        <v>5700</v>
      </c>
      <c r="B5702" s="2">
        <v>43703.5</v>
      </c>
      <c r="C5702" s="2">
        <v>45530.5</v>
      </c>
    </row>
    <row r="5703" spans="1:3" x14ac:dyDescent="0.25">
      <c r="A5703" s="1">
        <v>5701</v>
      </c>
      <c r="B5703" s="2">
        <v>43703.541666666657</v>
      </c>
      <c r="C5703" s="2">
        <v>45530.541666666664</v>
      </c>
    </row>
    <row r="5704" spans="1:3" x14ac:dyDescent="0.25">
      <c r="A5704" s="1">
        <v>5702</v>
      </c>
      <c r="B5704" s="2">
        <v>43703.583333333343</v>
      </c>
      <c r="C5704" s="2">
        <v>45530.583333333336</v>
      </c>
    </row>
    <row r="5705" spans="1:3" x14ac:dyDescent="0.25">
      <c r="A5705" s="1">
        <v>5703</v>
      </c>
      <c r="B5705" s="2">
        <v>43703.625</v>
      </c>
      <c r="C5705" s="2">
        <v>45530.625</v>
      </c>
    </row>
    <row r="5706" spans="1:3" x14ac:dyDescent="0.25">
      <c r="A5706" s="1">
        <v>5704</v>
      </c>
      <c r="B5706" s="2">
        <v>43703.666666666657</v>
      </c>
      <c r="C5706" s="2">
        <v>45530.666666666664</v>
      </c>
    </row>
    <row r="5707" spans="1:3" x14ac:dyDescent="0.25">
      <c r="A5707" s="1">
        <v>5705</v>
      </c>
      <c r="B5707" s="2">
        <v>43703.708333333343</v>
      </c>
      <c r="C5707" s="2">
        <v>45530.708333333336</v>
      </c>
    </row>
    <row r="5708" spans="1:3" x14ac:dyDescent="0.25">
      <c r="A5708" s="1">
        <v>5706</v>
      </c>
      <c r="B5708" s="2">
        <v>43703.75</v>
      </c>
      <c r="C5708" s="2">
        <v>45530.75</v>
      </c>
    </row>
    <row r="5709" spans="1:3" x14ac:dyDescent="0.25">
      <c r="A5709" s="1">
        <v>5707</v>
      </c>
      <c r="B5709" s="2">
        <v>43703.791666666657</v>
      </c>
      <c r="C5709" s="2">
        <v>45530.791666666664</v>
      </c>
    </row>
    <row r="5710" spans="1:3" x14ac:dyDescent="0.25">
      <c r="A5710" s="1">
        <v>5708</v>
      </c>
      <c r="B5710" s="2">
        <v>43703.833333333343</v>
      </c>
      <c r="C5710" s="2">
        <v>45530.833333333336</v>
      </c>
    </row>
    <row r="5711" spans="1:3" x14ac:dyDescent="0.25">
      <c r="A5711" s="1">
        <v>5709</v>
      </c>
      <c r="B5711" s="2">
        <v>43703.875</v>
      </c>
      <c r="C5711" s="2">
        <v>45530.875</v>
      </c>
    </row>
    <row r="5712" spans="1:3" x14ac:dyDescent="0.25">
      <c r="A5712" s="1">
        <v>5710</v>
      </c>
      <c r="B5712" s="2">
        <v>43703.916666666657</v>
      </c>
      <c r="C5712" s="2">
        <v>45530.916666666664</v>
      </c>
    </row>
    <row r="5713" spans="1:3" x14ac:dyDescent="0.25">
      <c r="A5713" s="1">
        <v>5711</v>
      </c>
      <c r="B5713" s="2">
        <v>43703.958333333343</v>
      </c>
      <c r="C5713" s="2">
        <v>45530.958333333336</v>
      </c>
    </row>
    <row r="5714" spans="1:3" x14ac:dyDescent="0.25">
      <c r="A5714" s="1">
        <v>5712</v>
      </c>
      <c r="B5714" s="2">
        <v>43704</v>
      </c>
      <c r="C5714" s="2">
        <v>45531</v>
      </c>
    </row>
    <row r="5715" spans="1:3" x14ac:dyDescent="0.25">
      <c r="A5715" s="1">
        <v>5713</v>
      </c>
      <c r="B5715" s="2">
        <v>43704.041666666657</v>
      </c>
      <c r="C5715" s="2">
        <v>45531.041666666664</v>
      </c>
    </row>
    <row r="5716" spans="1:3" x14ac:dyDescent="0.25">
      <c r="A5716" s="1">
        <v>5714</v>
      </c>
      <c r="B5716" s="2">
        <v>43704.083333333343</v>
      </c>
      <c r="C5716" s="2">
        <v>45531.083333333336</v>
      </c>
    </row>
    <row r="5717" spans="1:3" x14ac:dyDescent="0.25">
      <c r="A5717" s="1">
        <v>5715</v>
      </c>
      <c r="B5717" s="2">
        <v>43704.125</v>
      </c>
      <c r="C5717" s="2">
        <v>45531.125</v>
      </c>
    </row>
    <row r="5718" spans="1:3" x14ac:dyDescent="0.25">
      <c r="A5718" s="1">
        <v>5716</v>
      </c>
      <c r="B5718" s="2">
        <v>43704.166666666657</v>
      </c>
      <c r="C5718" s="2">
        <v>45531.166666666664</v>
      </c>
    </row>
    <row r="5719" spans="1:3" x14ac:dyDescent="0.25">
      <c r="A5719" s="1">
        <v>5717</v>
      </c>
      <c r="B5719" s="2">
        <v>43704.208333333343</v>
      </c>
      <c r="C5719" s="2">
        <v>45531.208333333336</v>
      </c>
    </row>
    <row r="5720" spans="1:3" x14ac:dyDescent="0.25">
      <c r="A5720" s="1">
        <v>5718</v>
      </c>
      <c r="B5720" s="2">
        <v>43704.25</v>
      </c>
      <c r="C5720" s="2">
        <v>45531.25</v>
      </c>
    </row>
    <row r="5721" spans="1:3" x14ac:dyDescent="0.25">
      <c r="A5721" s="1">
        <v>5719</v>
      </c>
      <c r="B5721" s="2">
        <v>43704.291666666657</v>
      </c>
      <c r="C5721" s="2">
        <v>45531.291666666664</v>
      </c>
    </row>
    <row r="5722" spans="1:3" x14ac:dyDescent="0.25">
      <c r="A5722" s="1">
        <v>5720</v>
      </c>
      <c r="B5722" s="2">
        <v>43704.333333333343</v>
      </c>
      <c r="C5722" s="2">
        <v>45531.333333333336</v>
      </c>
    </row>
    <row r="5723" spans="1:3" x14ac:dyDescent="0.25">
      <c r="A5723" s="1">
        <v>5721</v>
      </c>
      <c r="B5723" s="2">
        <v>43704.375</v>
      </c>
      <c r="C5723" s="2">
        <v>45531.375</v>
      </c>
    </row>
    <row r="5724" spans="1:3" x14ac:dyDescent="0.25">
      <c r="A5724" s="1">
        <v>5722</v>
      </c>
      <c r="B5724" s="2">
        <v>43704.416666666657</v>
      </c>
      <c r="C5724" s="2">
        <v>45531.416666666664</v>
      </c>
    </row>
    <row r="5725" spans="1:3" x14ac:dyDescent="0.25">
      <c r="A5725" s="1">
        <v>5723</v>
      </c>
      <c r="B5725" s="2">
        <v>43704.458333333343</v>
      </c>
      <c r="C5725" s="2">
        <v>45531.458333333336</v>
      </c>
    </row>
    <row r="5726" spans="1:3" x14ac:dyDescent="0.25">
      <c r="A5726" s="1">
        <v>5724</v>
      </c>
      <c r="B5726" s="2">
        <v>43704.5</v>
      </c>
      <c r="C5726" s="2">
        <v>45531.5</v>
      </c>
    </row>
    <row r="5727" spans="1:3" x14ac:dyDescent="0.25">
      <c r="A5727" s="1">
        <v>5725</v>
      </c>
      <c r="B5727" s="2">
        <v>43704.541666666657</v>
      </c>
      <c r="C5727" s="2">
        <v>45531.541666666664</v>
      </c>
    </row>
    <row r="5728" spans="1:3" x14ac:dyDescent="0.25">
      <c r="A5728" s="1">
        <v>5726</v>
      </c>
      <c r="B5728" s="2">
        <v>43704.583333333343</v>
      </c>
      <c r="C5728" s="2">
        <v>45531.583333333336</v>
      </c>
    </row>
    <row r="5729" spans="1:3" x14ac:dyDescent="0.25">
      <c r="A5729" s="1">
        <v>5727</v>
      </c>
      <c r="B5729" s="2">
        <v>43704.625</v>
      </c>
      <c r="C5729" s="2">
        <v>45531.625</v>
      </c>
    </row>
    <row r="5730" spans="1:3" x14ac:dyDescent="0.25">
      <c r="A5730" s="1">
        <v>5728</v>
      </c>
      <c r="B5730" s="2">
        <v>43704.666666666657</v>
      </c>
      <c r="C5730" s="2">
        <v>45531.666666666664</v>
      </c>
    </row>
    <row r="5731" spans="1:3" x14ac:dyDescent="0.25">
      <c r="A5731" s="1">
        <v>5729</v>
      </c>
      <c r="B5731" s="2">
        <v>43704.708333333343</v>
      </c>
      <c r="C5731" s="2">
        <v>45531.708333333336</v>
      </c>
    </row>
    <row r="5732" spans="1:3" x14ac:dyDescent="0.25">
      <c r="A5732" s="1">
        <v>5730</v>
      </c>
      <c r="B5732" s="2">
        <v>43704.75</v>
      </c>
      <c r="C5732" s="2">
        <v>45531.75</v>
      </c>
    </row>
    <row r="5733" spans="1:3" x14ac:dyDescent="0.25">
      <c r="A5733" s="1">
        <v>5731</v>
      </c>
      <c r="B5733" s="2">
        <v>43704.791666666657</v>
      </c>
      <c r="C5733" s="2">
        <v>45531.791666666664</v>
      </c>
    </row>
    <row r="5734" spans="1:3" x14ac:dyDescent="0.25">
      <c r="A5734" s="1">
        <v>5732</v>
      </c>
      <c r="B5734" s="2">
        <v>43704.833333333343</v>
      </c>
      <c r="C5734" s="2">
        <v>45531.833333333336</v>
      </c>
    </row>
    <row r="5735" spans="1:3" x14ac:dyDescent="0.25">
      <c r="A5735" s="1">
        <v>5733</v>
      </c>
      <c r="B5735" s="2">
        <v>43704.875</v>
      </c>
      <c r="C5735" s="2">
        <v>45531.875</v>
      </c>
    </row>
    <row r="5736" spans="1:3" x14ac:dyDescent="0.25">
      <c r="A5736" s="1">
        <v>5734</v>
      </c>
      <c r="B5736" s="2">
        <v>43704.916666666657</v>
      </c>
      <c r="C5736" s="2">
        <v>45531.916666666664</v>
      </c>
    </row>
    <row r="5737" spans="1:3" x14ac:dyDescent="0.25">
      <c r="A5737" s="1">
        <v>5735</v>
      </c>
      <c r="B5737" s="2">
        <v>43704.958333333343</v>
      </c>
      <c r="C5737" s="2">
        <v>45531.958333333336</v>
      </c>
    </row>
    <row r="5738" spans="1:3" x14ac:dyDescent="0.25">
      <c r="A5738" s="1">
        <v>5736</v>
      </c>
      <c r="B5738" s="2">
        <v>43705</v>
      </c>
      <c r="C5738" s="2">
        <v>45532</v>
      </c>
    </row>
    <row r="5739" spans="1:3" x14ac:dyDescent="0.25">
      <c r="A5739" s="1">
        <v>5737</v>
      </c>
      <c r="B5739" s="2">
        <v>43705.041666666657</v>
      </c>
      <c r="C5739" s="2">
        <v>45532.041666666664</v>
      </c>
    </row>
    <row r="5740" spans="1:3" x14ac:dyDescent="0.25">
      <c r="A5740" s="1">
        <v>5738</v>
      </c>
      <c r="B5740" s="2">
        <v>43705.083333333343</v>
      </c>
      <c r="C5740" s="2">
        <v>45532.083333333336</v>
      </c>
    </row>
    <row r="5741" spans="1:3" x14ac:dyDescent="0.25">
      <c r="A5741" s="1">
        <v>5739</v>
      </c>
      <c r="B5741" s="2">
        <v>43705.125</v>
      </c>
      <c r="C5741" s="2">
        <v>45532.125</v>
      </c>
    </row>
    <row r="5742" spans="1:3" x14ac:dyDescent="0.25">
      <c r="A5742" s="1">
        <v>5740</v>
      </c>
      <c r="B5742" s="2">
        <v>43705.166666666657</v>
      </c>
      <c r="C5742" s="2">
        <v>45532.166666666664</v>
      </c>
    </row>
    <row r="5743" spans="1:3" x14ac:dyDescent="0.25">
      <c r="A5743" s="1">
        <v>5741</v>
      </c>
      <c r="B5743" s="2">
        <v>43705.208333333343</v>
      </c>
      <c r="C5743" s="2">
        <v>45532.208333333336</v>
      </c>
    </row>
    <row r="5744" spans="1:3" x14ac:dyDescent="0.25">
      <c r="A5744" s="1">
        <v>5742</v>
      </c>
      <c r="B5744" s="2">
        <v>43705.25</v>
      </c>
      <c r="C5744" s="2">
        <v>45532.25</v>
      </c>
    </row>
    <row r="5745" spans="1:3" x14ac:dyDescent="0.25">
      <c r="A5745" s="1">
        <v>5743</v>
      </c>
      <c r="B5745" s="2">
        <v>43705.291666666657</v>
      </c>
      <c r="C5745" s="2">
        <v>45532.291666666664</v>
      </c>
    </row>
    <row r="5746" spans="1:3" x14ac:dyDescent="0.25">
      <c r="A5746" s="1">
        <v>5744</v>
      </c>
      <c r="B5746" s="2">
        <v>43705.333333333343</v>
      </c>
      <c r="C5746" s="2">
        <v>45532.333333333336</v>
      </c>
    </row>
    <row r="5747" spans="1:3" x14ac:dyDescent="0.25">
      <c r="A5747" s="1">
        <v>5745</v>
      </c>
      <c r="B5747" s="2">
        <v>43705.375</v>
      </c>
      <c r="C5747" s="2">
        <v>45532.375</v>
      </c>
    </row>
    <row r="5748" spans="1:3" x14ac:dyDescent="0.25">
      <c r="A5748" s="1">
        <v>5746</v>
      </c>
      <c r="B5748" s="2">
        <v>43705.416666666657</v>
      </c>
      <c r="C5748" s="2">
        <v>45532.416666666664</v>
      </c>
    </row>
    <row r="5749" spans="1:3" x14ac:dyDescent="0.25">
      <c r="A5749" s="1">
        <v>5747</v>
      </c>
      <c r="B5749" s="2">
        <v>43705.458333333343</v>
      </c>
      <c r="C5749" s="2">
        <v>45532.458333333336</v>
      </c>
    </row>
    <row r="5750" spans="1:3" x14ac:dyDescent="0.25">
      <c r="A5750" s="1">
        <v>5748</v>
      </c>
      <c r="B5750" s="2">
        <v>43705.5</v>
      </c>
      <c r="C5750" s="2">
        <v>45532.5</v>
      </c>
    </row>
    <row r="5751" spans="1:3" x14ac:dyDescent="0.25">
      <c r="A5751" s="1">
        <v>5749</v>
      </c>
      <c r="B5751" s="2">
        <v>43705.541666666657</v>
      </c>
      <c r="C5751" s="2">
        <v>45532.541666666664</v>
      </c>
    </row>
    <row r="5752" spans="1:3" x14ac:dyDescent="0.25">
      <c r="A5752" s="1">
        <v>5750</v>
      </c>
      <c r="B5752" s="2">
        <v>43705.583333333343</v>
      </c>
      <c r="C5752" s="2">
        <v>45532.583333333336</v>
      </c>
    </row>
    <row r="5753" spans="1:3" x14ac:dyDescent="0.25">
      <c r="A5753" s="1">
        <v>5751</v>
      </c>
      <c r="B5753" s="2">
        <v>43705.625</v>
      </c>
      <c r="C5753" s="2">
        <v>45532.625</v>
      </c>
    </row>
    <row r="5754" spans="1:3" x14ac:dyDescent="0.25">
      <c r="A5754" s="1">
        <v>5752</v>
      </c>
      <c r="B5754" s="2">
        <v>43705.666666666657</v>
      </c>
      <c r="C5754" s="2">
        <v>45532.666666666664</v>
      </c>
    </row>
    <row r="5755" spans="1:3" x14ac:dyDescent="0.25">
      <c r="A5755" s="1">
        <v>5753</v>
      </c>
      <c r="B5755" s="2">
        <v>43705.708333333343</v>
      </c>
      <c r="C5755" s="2">
        <v>45532.708333333336</v>
      </c>
    </row>
    <row r="5756" spans="1:3" x14ac:dyDescent="0.25">
      <c r="A5756" s="1">
        <v>5754</v>
      </c>
      <c r="B5756" s="2">
        <v>43705.75</v>
      </c>
      <c r="C5756" s="2">
        <v>45532.75</v>
      </c>
    </row>
    <row r="5757" spans="1:3" x14ac:dyDescent="0.25">
      <c r="A5757" s="1">
        <v>5755</v>
      </c>
      <c r="B5757" s="2">
        <v>43705.791666666657</v>
      </c>
      <c r="C5757" s="2">
        <v>45532.791666666664</v>
      </c>
    </row>
    <row r="5758" spans="1:3" x14ac:dyDescent="0.25">
      <c r="A5758" s="1">
        <v>5756</v>
      </c>
      <c r="B5758" s="2">
        <v>43705.833333333343</v>
      </c>
      <c r="C5758" s="2">
        <v>45532.833333333336</v>
      </c>
    </row>
    <row r="5759" spans="1:3" x14ac:dyDescent="0.25">
      <c r="A5759" s="1">
        <v>5757</v>
      </c>
      <c r="B5759" s="2">
        <v>43705.875</v>
      </c>
      <c r="C5759" s="2">
        <v>45532.875</v>
      </c>
    </row>
    <row r="5760" spans="1:3" x14ac:dyDescent="0.25">
      <c r="A5760" s="1">
        <v>5758</v>
      </c>
      <c r="B5760" s="2">
        <v>43705.916666666657</v>
      </c>
      <c r="C5760" s="2">
        <v>45532.916666666664</v>
      </c>
    </row>
    <row r="5761" spans="1:3" x14ac:dyDescent="0.25">
      <c r="A5761" s="1">
        <v>5759</v>
      </c>
      <c r="B5761" s="2">
        <v>43705.958333333343</v>
      </c>
      <c r="C5761" s="2">
        <v>45532.958333333336</v>
      </c>
    </row>
    <row r="5762" spans="1:3" x14ac:dyDescent="0.25">
      <c r="A5762" s="1">
        <v>5760</v>
      </c>
      <c r="B5762" s="2">
        <v>43706</v>
      </c>
      <c r="C5762" s="2">
        <v>45533</v>
      </c>
    </row>
    <row r="5763" spans="1:3" x14ac:dyDescent="0.25">
      <c r="A5763" s="1">
        <v>5761</v>
      </c>
      <c r="B5763" s="2">
        <v>43706.041666666657</v>
      </c>
      <c r="C5763" s="2">
        <v>45533.041666666664</v>
      </c>
    </row>
    <row r="5764" spans="1:3" x14ac:dyDescent="0.25">
      <c r="A5764" s="1">
        <v>5762</v>
      </c>
      <c r="B5764" s="2">
        <v>43706.083333333343</v>
      </c>
      <c r="C5764" s="2">
        <v>45533.083333333336</v>
      </c>
    </row>
    <row r="5765" spans="1:3" x14ac:dyDescent="0.25">
      <c r="A5765" s="1">
        <v>5763</v>
      </c>
      <c r="B5765" s="2">
        <v>43706.125</v>
      </c>
      <c r="C5765" s="2">
        <v>45533.125</v>
      </c>
    </row>
    <row r="5766" spans="1:3" x14ac:dyDescent="0.25">
      <c r="A5766" s="1">
        <v>5764</v>
      </c>
      <c r="B5766" s="2">
        <v>43706.166666666657</v>
      </c>
      <c r="C5766" s="2">
        <v>45533.166666666664</v>
      </c>
    </row>
    <row r="5767" spans="1:3" x14ac:dyDescent="0.25">
      <c r="A5767" s="1">
        <v>5765</v>
      </c>
      <c r="B5767" s="2">
        <v>43706.208333333343</v>
      </c>
      <c r="C5767" s="2">
        <v>45533.208333333336</v>
      </c>
    </row>
    <row r="5768" spans="1:3" x14ac:dyDescent="0.25">
      <c r="A5768" s="1">
        <v>5766</v>
      </c>
      <c r="B5768" s="2">
        <v>43706.25</v>
      </c>
      <c r="C5768" s="2">
        <v>45533.25</v>
      </c>
    </row>
    <row r="5769" spans="1:3" x14ac:dyDescent="0.25">
      <c r="A5769" s="1">
        <v>5767</v>
      </c>
      <c r="B5769" s="2">
        <v>43706.291666666657</v>
      </c>
      <c r="C5769" s="2">
        <v>45533.291666666664</v>
      </c>
    </row>
    <row r="5770" spans="1:3" x14ac:dyDescent="0.25">
      <c r="A5770" s="1">
        <v>5768</v>
      </c>
      <c r="B5770" s="2">
        <v>43706.333333333343</v>
      </c>
      <c r="C5770" s="2">
        <v>45533.333333333336</v>
      </c>
    </row>
    <row r="5771" spans="1:3" x14ac:dyDescent="0.25">
      <c r="A5771" s="1">
        <v>5769</v>
      </c>
      <c r="B5771" s="2">
        <v>43706.375</v>
      </c>
      <c r="C5771" s="2">
        <v>45533.375</v>
      </c>
    </row>
    <row r="5772" spans="1:3" x14ac:dyDescent="0.25">
      <c r="A5772" s="1">
        <v>5770</v>
      </c>
      <c r="B5772" s="2">
        <v>43706.416666666657</v>
      </c>
      <c r="C5772" s="2">
        <v>45533.416666666664</v>
      </c>
    </row>
    <row r="5773" spans="1:3" x14ac:dyDescent="0.25">
      <c r="A5773" s="1">
        <v>5771</v>
      </c>
      <c r="B5773" s="2">
        <v>43706.458333333343</v>
      </c>
      <c r="C5773" s="2">
        <v>45533.458333333336</v>
      </c>
    </row>
    <row r="5774" spans="1:3" x14ac:dyDescent="0.25">
      <c r="A5774" s="1">
        <v>5772</v>
      </c>
      <c r="B5774" s="2">
        <v>43706.5</v>
      </c>
      <c r="C5774" s="2">
        <v>45533.5</v>
      </c>
    </row>
    <row r="5775" spans="1:3" x14ac:dyDescent="0.25">
      <c r="A5775" s="1">
        <v>5773</v>
      </c>
      <c r="B5775" s="2">
        <v>43706.541666666657</v>
      </c>
      <c r="C5775" s="2">
        <v>45533.541666666664</v>
      </c>
    </row>
    <row r="5776" spans="1:3" x14ac:dyDescent="0.25">
      <c r="A5776" s="1">
        <v>5774</v>
      </c>
      <c r="B5776" s="2">
        <v>43706.583333333343</v>
      </c>
      <c r="C5776" s="2">
        <v>45533.583333333336</v>
      </c>
    </row>
    <row r="5777" spans="1:3" x14ac:dyDescent="0.25">
      <c r="A5777" s="1">
        <v>5775</v>
      </c>
      <c r="B5777" s="2">
        <v>43706.625</v>
      </c>
      <c r="C5777" s="2">
        <v>45533.625</v>
      </c>
    </row>
    <row r="5778" spans="1:3" x14ac:dyDescent="0.25">
      <c r="A5778" s="1">
        <v>5776</v>
      </c>
      <c r="B5778" s="2">
        <v>43706.666666666657</v>
      </c>
      <c r="C5778" s="2">
        <v>45533.666666666664</v>
      </c>
    </row>
    <row r="5779" spans="1:3" x14ac:dyDescent="0.25">
      <c r="A5779" s="1">
        <v>5777</v>
      </c>
      <c r="B5779" s="2">
        <v>43706.708333333343</v>
      </c>
      <c r="C5779" s="2">
        <v>45533.708333333336</v>
      </c>
    </row>
    <row r="5780" spans="1:3" x14ac:dyDescent="0.25">
      <c r="A5780" s="1">
        <v>5778</v>
      </c>
      <c r="B5780" s="2">
        <v>43706.75</v>
      </c>
      <c r="C5780" s="2">
        <v>45533.75</v>
      </c>
    </row>
    <row r="5781" spans="1:3" x14ac:dyDescent="0.25">
      <c r="A5781" s="1">
        <v>5779</v>
      </c>
      <c r="B5781" s="2">
        <v>43706.791666666657</v>
      </c>
      <c r="C5781" s="2">
        <v>45533.791666666664</v>
      </c>
    </row>
    <row r="5782" spans="1:3" x14ac:dyDescent="0.25">
      <c r="A5782" s="1">
        <v>5780</v>
      </c>
      <c r="B5782" s="2">
        <v>43706.833333333343</v>
      </c>
      <c r="C5782" s="2">
        <v>45533.833333333336</v>
      </c>
    </row>
    <row r="5783" spans="1:3" x14ac:dyDescent="0.25">
      <c r="A5783" s="1">
        <v>5781</v>
      </c>
      <c r="B5783" s="2">
        <v>43706.875</v>
      </c>
      <c r="C5783" s="2">
        <v>45533.875</v>
      </c>
    </row>
    <row r="5784" spans="1:3" x14ac:dyDescent="0.25">
      <c r="A5784" s="1">
        <v>5782</v>
      </c>
      <c r="B5784" s="2">
        <v>43706.916666666657</v>
      </c>
      <c r="C5784" s="2">
        <v>45533.916666666664</v>
      </c>
    </row>
    <row r="5785" spans="1:3" x14ac:dyDescent="0.25">
      <c r="A5785" s="1">
        <v>5783</v>
      </c>
      <c r="B5785" s="2">
        <v>43706.958333333343</v>
      </c>
      <c r="C5785" s="2">
        <v>45533.958333333336</v>
      </c>
    </row>
    <row r="5786" spans="1:3" x14ac:dyDescent="0.25">
      <c r="A5786" s="1">
        <v>5784</v>
      </c>
      <c r="B5786" s="2">
        <v>43707</v>
      </c>
      <c r="C5786" s="2">
        <v>45534</v>
      </c>
    </row>
    <row r="5787" spans="1:3" x14ac:dyDescent="0.25">
      <c r="A5787" s="1">
        <v>5785</v>
      </c>
      <c r="B5787" s="2">
        <v>43707.041666666657</v>
      </c>
      <c r="C5787" s="2">
        <v>45534.041666666664</v>
      </c>
    </row>
    <row r="5788" spans="1:3" x14ac:dyDescent="0.25">
      <c r="A5788" s="1">
        <v>5786</v>
      </c>
      <c r="B5788" s="2">
        <v>43707.083333333343</v>
      </c>
      <c r="C5788" s="2">
        <v>45534.083333333336</v>
      </c>
    </row>
    <row r="5789" spans="1:3" x14ac:dyDescent="0.25">
      <c r="A5789" s="1">
        <v>5787</v>
      </c>
      <c r="B5789" s="2">
        <v>43707.125</v>
      </c>
      <c r="C5789" s="2">
        <v>45534.125</v>
      </c>
    </row>
    <row r="5790" spans="1:3" x14ac:dyDescent="0.25">
      <c r="A5790" s="1">
        <v>5788</v>
      </c>
      <c r="B5790" s="2">
        <v>43707.166666666657</v>
      </c>
      <c r="C5790" s="2">
        <v>45534.166666666664</v>
      </c>
    </row>
    <row r="5791" spans="1:3" x14ac:dyDescent="0.25">
      <c r="A5791" s="1">
        <v>5789</v>
      </c>
      <c r="B5791" s="2">
        <v>43707.208333333343</v>
      </c>
      <c r="C5791" s="2">
        <v>45534.208333333336</v>
      </c>
    </row>
    <row r="5792" spans="1:3" x14ac:dyDescent="0.25">
      <c r="A5792" s="1">
        <v>5790</v>
      </c>
      <c r="B5792" s="2">
        <v>43707.25</v>
      </c>
      <c r="C5792" s="2">
        <v>45534.25</v>
      </c>
    </row>
    <row r="5793" spans="1:3" x14ac:dyDescent="0.25">
      <c r="A5793" s="1">
        <v>5791</v>
      </c>
      <c r="B5793" s="2">
        <v>43707.291666666657</v>
      </c>
      <c r="C5793" s="2">
        <v>45534.291666666664</v>
      </c>
    </row>
    <row r="5794" spans="1:3" x14ac:dyDescent="0.25">
      <c r="A5794" s="1">
        <v>5792</v>
      </c>
      <c r="B5794" s="2">
        <v>43707.333333333343</v>
      </c>
      <c r="C5794" s="2">
        <v>45534.333333333336</v>
      </c>
    </row>
    <row r="5795" spans="1:3" x14ac:dyDescent="0.25">
      <c r="A5795" s="1">
        <v>5793</v>
      </c>
      <c r="B5795" s="2">
        <v>43707.375</v>
      </c>
      <c r="C5795" s="2">
        <v>45534.375</v>
      </c>
    </row>
    <row r="5796" spans="1:3" x14ac:dyDescent="0.25">
      <c r="A5796" s="1">
        <v>5794</v>
      </c>
      <c r="B5796" s="2">
        <v>43707.416666666657</v>
      </c>
      <c r="C5796" s="2">
        <v>45534.416666666664</v>
      </c>
    </row>
    <row r="5797" spans="1:3" x14ac:dyDescent="0.25">
      <c r="A5797" s="1">
        <v>5795</v>
      </c>
      <c r="B5797" s="2">
        <v>43707.458333333343</v>
      </c>
      <c r="C5797" s="2">
        <v>45534.458333333336</v>
      </c>
    </row>
    <row r="5798" spans="1:3" x14ac:dyDescent="0.25">
      <c r="A5798" s="1">
        <v>5796</v>
      </c>
      <c r="B5798" s="2">
        <v>43707.5</v>
      </c>
      <c r="C5798" s="2">
        <v>45534.5</v>
      </c>
    </row>
    <row r="5799" spans="1:3" x14ac:dyDescent="0.25">
      <c r="A5799" s="1">
        <v>5797</v>
      </c>
      <c r="B5799" s="2">
        <v>43707.541666666657</v>
      </c>
      <c r="C5799" s="2">
        <v>45534.541666666664</v>
      </c>
    </row>
    <row r="5800" spans="1:3" x14ac:dyDescent="0.25">
      <c r="A5800" s="1">
        <v>5798</v>
      </c>
      <c r="B5800" s="2">
        <v>43707.583333333343</v>
      </c>
      <c r="C5800" s="2">
        <v>45534.583333333336</v>
      </c>
    </row>
    <row r="5801" spans="1:3" x14ac:dyDescent="0.25">
      <c r="A5801" s="1">
        <v>5799</v>
      </c>
      <c r="B5801" s="2">
        <v>43707.625</v>
      </c>
      <c r="C5801" s="2">
        <v>45534.625</v>
      </c>
    </row>
    <row r="5802" spans="1:3" x14ac:dyDescent="0.25">
      <c r="A5802" s="1">
        <v>5800</v>
      </c>
      <c r="B5802" s="2">
        <v>43707.666666666657</v>
      </c>
      <c r="C5802" s="2">
        <v>45534.666666666664</v>
      </c>
    </row>
    <row r="5803" spans="1:3" x14ac:dyDescent="0.25">
      <c r="A5803" s="1">
        <v>5801</v>
      </c>
      <c r="B5803" s="2">
        <v>43707.708333333343</v>
      </c>
      <c r="C5803" s="2">
        <v>45534.708333333336</v>
      </c>
    </row>
    <row r="5804" spans="1:3" x14ac:dyDescent="0.25">
      <c r="A5804" s="1">
        <v>5802</v>
      </c>
      <c r="B5804" s="2">
        <v>43707.75</v>
      </c>
      <c r="C5804" s="2">
        <v>45534.75</v>
      </c>
    </row>
    <row r="5805" spans="1:3" x14ac:dyDescent="0.25">
      <c r="A5805" s="1">
        <v>5803</v>
      </c>
      <c r="B5805" s="2">
        <v>43707.791666666657</v>
      </c>
      <c r="C5805" s="2">
        <v>45534.791666666664</v>
      </c>
    </row>
    <row r="5806" spans="1:3" x14ac:dyDescent="0.25">
      <c r="A5806" s="1">
        <v>5804</v>
      </c>
      <c r="B5806" s="2">
        <v>43707.833333333343</v>
      </c>
      <c r="C5806" s="2">
        <v>45534.833333333336</v>
      </c>
    </row>
    <row r="5807" spans="1:3" x14ac:dyDescent="0.25">
      <c r="A5807" s="1">
        <v>5805</v>
      </c>
      <c r="B5807" s="2">
        <v>43707.875</v>
      </c>
      <c r="C5807" s="2">
        <v>45534.875</v>
      </c>
    </row>
    <row r="5808" spans="1:3" x14ac:dyDescent="0.25">
      <c r="A5808" s="1">
        <v>5806</v>
      </c>
      <c r="B5808" s="2">
        <v>43707.916666666657</v>
      </c>
      <c r="C5808" s="2">
        <v>45534.916666666664</v>
      </c>
    </row>
    <row r="5809" spans="1:3" x14ac:dyDescent="0.25">
      <c r="A5809" s="1">
        <v>5807</v>
      </c>
      <c r="B5809" s="2">
        <v>43707.958333333343</v>
      </c>
      <c r="C5809" s="2">
        <v>45534.958333333336</v>
      </c>
    </row>
    <row r="5810" spans="1:3" x14ac:dyDescent="0.25">
      <c r="A5810" s="1">
        <v>5808</v>
      </c>
      <c r="B5810" s="2">
        <v>43708</v>
      </c>
      <c r="C5810" s="2">
        <v>45535</v>
      </c>
    </row>
    <row r="5811" spans="1:3" x14ac:dyDescent="0.25">
      <c r="A5811" s="1">
        <v>5809</v>
      </c>
      <c r="B5811" s="2">
        <v>43708.041666666657</v>
      </c>
      <c r="C5811" s="2">
        <v>45535.041666666664</v>
      </c>
    </row>
    <row r="5812" spans="1:3" x14ac:dyDescent="0.25">
      <c r="A5812" s="1">
        <v>5810</v>
      </c>
      <c r="B5812" s="2">
        <v>43708.083333333343</v>
      </c>
      <c r="C5812" s="2">
        <v>45535.083333333336</v>
      </c>
    </row>
    <row r="5813" spans="1:3" x14ac:dyDescent="0.25">
      <c r="A5813" s="1">
        <v>5811</v>
      </c>
      <c r="B5813" s="2">
        <v>43708.125</v>
      </c>
      <c r="C5813" s="2">
        <v>45535.125</v>
      </c>
    </row>
    <row r="5814" spans="1:3" x14ac:dyDescent="0.25">
      <c r="A5814" s="1">
        <v>5812</v>
      </c>
      <c r="B5814" s="2">
        <v>43708.166666666657</v>
      </c>
      <c r="C5814" s="2">
        <v>45535.166666666664</v>
      </c>
    </row>
    <row r="5815" spans="1:3" x14ac:dyDescent="0.25">
      <c r="A5815" s="1">
        <v>5813</v>
      </c>
      <c r="B5815" s="2">
        <v>43708.208333333343</v>
      </c>
      <c r="C5815" s="2">
        <v>45535.208333333336</v>
      </c>
    </row>
    <row r="5816" spans="1:3" x14ac:dyDescent="0.25">
      <c r="A5816" s="1">
        <v>5814</v>
      </c>
      <c r="B5816" s="2">
        <v>43708.25</v>
      </c>
      <c r="C5816" s="2">
        <v>45535.25</v>
      </c>
    </row>
    <row r="5817" spans="1:3" x14ac:dyDescent="0.25">
      <c r="A5817" s="1">
        <v>5815</v>
      </c>
      <c r="B5817" s="2">
        <v>43708.291666666657</v>
      </c>
      <c r="C5817" s="2">
        <v>45535.291666666664</v>
      </c>
    </row>
    <row r="5818" spans="1:3" x14ac:dyDescent="0.25">
      <c r="A5818" s="1">
        <v>5816</v>
      </c>
      <c r="B5818" s="2">
        <v>43708.333333333343</v>
      </c>
      <c r="C5818" s="2">
        <v>45535.333333333336</v>
      </c>
    </row>
    <row r="5819" spans="1:3" x14ac:dyDescent="0.25">
      <c r="A5819" s="1">
        <v>5817</v>
      </c>
      <c r="B5819" s="2">
        <v>43708.375</v>
      </c>
      <c r="C5819" s="2">
        <v>45535.375</v>
      </c>
    </row>
    <row r="5820" spans="1:3" x14ac:dyDescent="0.25">
      <c r="A5820" s="1">
        <v>5818</v>
      </c>
      <c r="B5820" s="2">
        <v>43708.416666666657</v>
      </c>
      <c r="C5820" s="2">
        <v>45535.416666666664</v>
      </c>
    </row>
    <row r="5821" spans="1:3" x14ac:dyDescent="0.25">
      <c r="A5821" s="1">
        <v>5819</v>
      </c>
      <c r="B5821" s="2">
        <v>43708.458333333343</v>
      </c>
      <c r="C5821" s="2">
        <v>45535.458333333336</v>
      </c>
    </row>
    <row r="5822" spans="1:3" x14ac:dyDescent="0.25">
      <c r="A5822" s="1">
        <v>5820</v>
      </c>
      <c r="B5822" s="2">
        <v>43708.5</v>
      </c>
      <c r="C5822" s="2">
        <v>45535.5</v>
      </c>
    </row>
    <row r="5823" spans="1:3" x14ac:dyDescent="0.25">
      <c r="A5823" s="1">
        <v>5821</v>
      </c>
      <c r="B5823" s="2">
        <v>43708.541666666657</v>
      </c>
      <c r="C5823" s="2">
        <v>45535.541666666664</v>
      </c>
    </row>
    <row r="5824" spans="1:3" x14ac:dyDescent="0.25">
      <c r="A5824" s="1">
        <v>5822</v>
      </c>
      <c r="B5824" s="2">
        <v>43708.583333333343</v>
      </c>
      <c r="C5824" s="2">
        <v>45535.583333333336</v>
      </c>
    </row>
    <row r="5825" spans="1:3" x14ac:dyDescent="0.25">
      <c r="A5825" s="1">
        <v>5823</v>
      </c>
      <c r="B5825" s="2">
        <v>43708.625</v>
      </c>
      <c r="C5825" s="2">
        <v>45535.625</v>
      </c>
    </row>
    <row r="5826" spans="1:3" x14ac:dyDescent="0.25">
      <c r="A5826" s="1">
        <v>5824</v>
      </c>
      <c r="B5826" s="2">
        <v>43708.666666666657</v>
      </c>
      <c r="C5826" s="2">
        <v>45535.666666666664</v>
      </c>
    </row>
    <row r="5827" spans="1:3" x14ac:dyDescent="0.25">
      <c r="A5827" s="1">
        <v>5825</v>
      </c>
      <c r="B5827" s="2">
        <v>43708.708333333343</v>
      </c>
      <c r="C5827" s="2">
        <v>45535.708333333336</v>
      </c>
    </row>
    <row r="5828" spans="1:3" x14ac:dyDescent="0.25">
      <c r="A5828" s="1">
        <v>5826</v>
      </c>
      <c r="B5828" s="2">
        <v>43708.75</v>
      </c>
      <c r="C5828" s="2">
        <v>45535.75</v>
      </c>
    </row>
    <row r="5829" spans="1:3" x14ac:dyDescent="0.25">
      <c r="A5829" s="1">
        <v>5827</v>
      </c>
      <c r="B5829" s="2">
        <v>43708.791666666657</v>
      </c>
      <c r="C5829" s="2">
        <v>45535.791666666664</v>
      </c>
    </row>
    <row r="5830" spans="1:3" x14ac:dyDescent="0.25">
      <c r="A5830" s="1">
        <v>5828</v>
      </c>
      <c r="B5830" s="2">
        <v>43708.833333333343</v>
      </c>
      <c r="C5830" s="2">
        <v>45535.833333333336</v>
      </c>
    </row>
    <row r="5831" spans="1:3" x14ac:dyDescent="0.25">
      <c r="A5831" s="1">
        <v>5829</v>
      </c>
      <c r="B5831" s="2">
        <v>43708.875</v>
      </c>
      <c r="C5831" s="2">
        <v>45535.875</v>
      </c>
    </row>
    <row r="5832" spans="1:3" x14ac:dyDescent="0.25">
      <c r="A5832" s="1">
        <v>5830</v>
      </c>
      <c r="B5832" s="2">
        <v>43708.916666666657</v>
      </c>
      <c r="C5832" s="2">
        <v>45535.916666666664</v>
      </c>
    </row>
    <row r="5833" spans="1:3" x14ac:dyDescent="0.25">
      <c r="A5833" s="1">
        <v>5831</v>
      </c>
      <c r="B5833" s="2">
        <v>43708.958333333343</v>
      </c>
      <c r="C5833" s="2">
        <v>45535.958333333336</v>
      </c>
    </row>
    <row r="5834" spans="1:3" x14ac:dyDescent="0.25">
      <c r="A5834" s="1">
        <v>5832</v>
      </c>
      <c r="B5834" s="2">
        <v>43709</v>
      </c>
      <c r="C5834" s="2">
        <v>45536</v>
      </c>
    </row>
    <row r="5835" spans="1:3" x14ac:dyDescent="0.25">
      <c r="A5835" s="1">
        <v>5833</v>
      </c>
      <c r="B5835" s="2">
        <v>43709.041666666657</v>
      </c>
      <c r="C5835" s="2">
        <v>45536.041666666664</v>
      </c>
    </row>
    <row r="5836" spans="1:3" x14ac:dyDescent="0.25">
      <c r="A5836" s="1">
        <v>5834</v>
      </c>
      <c r="B5836" s="2">
        <v>43709.083333333343</v>
      </c>
      <c r="C5836" s="2">
        <v>45536.083333333336</v>
      </c>
    </row>
    <row r="5837" spans="1:3" x14ac:dyDescent="0.25">
      <c r="A5837" s="1">
        <v>5835</v>
      </c>
      <c r="B5837" s="2">
        <v>43709.125</v>
      </c>
      <c r="C5837" s="2">
        <v>45536.125</v>
      </c>
    </row>
    <row r="5838" spans="1:3" x14ac:dyDescent="0.25">
      <c r="A5838" s="1">
        <v>5836</v>
      </c>
      <c r="B5838" s="2">
        <v>43709.166666666657</v>
      </c>
      <c r="C5838" s="2">
        <v>45536.166666666664</v>
      </c>
    </row>
    <row r="5839" spans="1:3" x14ac:dyDescent="0.25">
      <c r="A5839" s="1">
        <v>5837</v>
      </c>
      <c r="B5839" s="2">
        <v>43709.208333333343</v>
      </c>
      <c r="C5839" s="2">
        <v>45536.208333333336</v>
      </c>
    </row>
    <row r="5840" spans="1:3" x14ac:dyDescent="0.25">
      <c r="A5840" s="1">
        <v>5838</v>
      </c>
      <c r="B5840" s="2">
        <v>43709.25</v>
      </c>
      <c r="C5840" s="2">
        <v>45536.25</v>
      </c>
    </row>
    <row r="5841" spans="1:3" x14ac:dyDescent="0.25">
      <c r="A5841" s="1">
        <v>5839</v>
      </c>
      <c r="B5841" s="2">
        <v>43709.291666666657</v>
      </c>
      <c r="C5841" s="2">
        <v>45536.291666666664</v>
      </c>
    </row>
    <row r="5842" spans="1:3" x14ac:dyDescent="0.25">
      <c r="A5842" s="1">
        <v>5840</v>
      </c>
      <c r="B5842" s="2">
        <v>43709.333333333343</v>
      </c>
      <c r="C5842" s="2">
        <v>45536.333333333336</v>
      </c>
    </row>
    <row r="5843" spans="1:3" x14ac:dyDescent="0.25">
      <c r="A5843" s="1">
        <v>5841</v>
      </c>
      <c r="B5843" s="2">
        <v>43709.375</v>
      </c>
      <c r="C5843" s="2">
        <v>45536.375</v>
      </c>
    </row>
    <row r="5844" spans="1:3" x14ac:dyDescent="0.25">
      <c r="A5844" s="1">
        <v>5842</v>
      </c>
      <c r="B5844" s="2">
        <v>43709.416666666657</v>
      </c>
      <c r="C5844" s="2">
        <v>45536.416666666664</v>
      </c>
    </row>
    <row r="5845" spans="1:3" x14ac:dyDescent="0.25">
      <c r="A5845" s="1">
        <v>5843</v>
      </c>
      <c r="B5845" s="2">
        <v>43709.458333333343</v>
      </c>
      <c r="C5845" s="2">
        <v>45536.458333333336</v>
      </c>
    </row>
    <row r="5846" spans="1:3" x14ac:dyDescent="0.25">
      <c r="A5846" s="1">
        <v>5844</v>
      </c>
      <c r="B5846" s="2">
        <v>43709.5</v>
      </c>
      <c r="C5846" s="2">
        <v>45536.5</v>
      </c>
    </row>
    <row r="5847" spans="1:3" x14ac:dyDescent="0.25">
      <c r="A5847" s="1">
        <v>5845</v>
      </c>
      <c r="B5847" s="2">
        <v>43709.541666666657</v>
      </c>
      <c r="C5847" s="2">
        <v>45536.541666666664</v>
      </c>
    </row>
    <row r="5848" spans="1:3" x14ac:dyDescent="0.25">
      <c r="A5848" s="1">
        <v>5846</v>
      </c>
      <c r="B5848" s="2">
        <v>43709.583333333343</v>
      </c>
      <c r="C5848" s="2">
        <v>45536.583333333336</v>
      </c>
    </row>
    <row r="5849" spans="1:3" x14ac:dyDescent="0.25">
      <c r="A5849" s="1">
        <v>5847</v>
      </c>
      <c r="B5849" s="2">
        <v>43709.625</v>
      </c>
      <c r="C5849" s="2">
        <v>45536.625</v>
      </c>
    </row>
    <row r="5850" spans="1:3" x14ac:dyDescent="0.25">
      <c r="A5850" s="1">
        <v>5848</v>
      </c>
      <c r="B5850" s="2">
        <v>43709.666666666657</v>
      </c>
      <c r="C5850" s="2">
        <v>45536.666666666664</v>
      </c>
    </row>
    <row r="5851" spans="1:3" x14ac:dyDescent="0.25">
      <c r="A5851" s="1">
        <v>5849</v>
      </c>
      <c r="B5851" s="2">
        <v>43709.708333333343</v>
      </c>
      <c r="C5851" s="2">
        <v>45536.708333333336</v>
      </c>
    </row>
    <row r="5852" spans="1:3" x14ac:dyDescent="0.25">
      <c r="A5852" s="1">
        <v>5850</v>
      </c>
      <c r="B5852" s="2">
        <v>43709.75</v>
      </c>
      <c r="C5852" s="2">
        <v>45536.75</v>
      </c>
    </row>
    <row r="5853" spans="1:3" x14ac:dyDescent="0.25">
      <c r="A5853" s="1">
        <v>5851</v>
      </c>
      <c r="B5853" s="2">
        <v>43709.791666666657</v>
      </c>
      <c r="C5853" s="2">
        <v>45536.791666666664</v>
      </c>
    </row>
    <row r="5854" spans="1:3" x14ac:dyDescent="0.25">
      <c r="A5854" s="1">
        <v>5852</v>
      </c>
      <c r="B5854" s="2">
        <v>43709.833333333343</v>
      </c>
      <c r="C5854" s="2">
        <v>45536.833333333336</v>
      </c>
    </row>
    <row r="5855" spans="1:3" x14ac:dyDescent="0.25">
      <c r="A5855" s="1">
        <v>5853</v>
      </c>
      <c r="B5855" s="2">
        <v>43709.875</v>
      </c>
      <c r="C5855" s="2">
        <v>45536.875</v>
      </c>
    </row>
    <row r="5856" spans="1:3" x14ac:dyDescent="0.25">
      <c r="A5856" s="1">
        <v>5854</v>
      </c>
      <c r="B5856" s="2">
        <v>43709.916666666657</v>
      </c>
      <c r="C5856" s="2">
        <v>45536.916666666664</v>
      </c>
    </row>
    <row r="5857" spans="1:3" x14ac:dyDescent="0.25">
      <c r="A5857" s="1">
        <v>5855</v>
      </c>
      <c r="B5857" s="2">
        <v>43709.958333333343</v>
      </c>
      <c r="C5857" s="2">
        <v>45536.958333333336</v>
      </c>
    </row>
    <row r="5858" spans="1:3" x14ac:dyDescent="0.25">
      <c r="A5858" s="1">
        <v>5856</v>
      </c>
      <c r="B5858" s="2">
        <v>43710</v>
      </c>
      <c r="C5858" s="2">
        <v>45537</v>
      </c>
    </row>
    <row r="5859" spans="1:3" x14ac:dyDescent="0.25">
      <c r="A5859" s="1">
        <v>5857</v>
      </c>
      <c r="B5859" s="2">
        <v>43710.041666666657</v>
      </c>
      <c r="C5859" s="2">
        <v>45537.041666666664</v>
      </c>
    </row>
    <row r="5860" spans="1:3" x14ac:dyDescent="0.25">
      <c r="A5860" s="1">
        <v>5858</v>
      </c>
      <c r="B5860" s="2">
        <v>43710.083333333343</v>
      </c>
      <c r="C5860" s="2">
        <v>45537.083333333336</v>
      </c>
    </row>
    <row r="5861" spans="1:3" x14ac:dyDescent="0.25">
      <c r="A5861" s="1">
        <v>5859</v>
      </c>
      <c r="B5861" s="2">
        <v>43710.125</v>
      </c>
      <c r="C5861" s="2">
        <v>45537.125</v>
      </c>
    </row>
    <row r="5862" spans="1:3" x14ac:dyDescent="0.25">
      <c r="A5862" s="1">
        <v>5860</v>
      </c>
      <c r="B5862" s="2">
        <v>43710.166666666657</v>
      </c>
      <c r="C5862" s="2">
        <v>45537.166666666664</v>
      </c>
    </row>
    <row r="5863" spans="1:3" x14ac:dyDescent="0.25">
      <c r="A5863" s="1">
        <v>5861</v>
      </c>
      <c r="B5863" s="2">
        <v>43710.208333333343</v>
      </c>
      <c r="C5863" s="2">
        <v>45537.208333333336</v>
      </c>
    </row>
    <row r="5864" spans="1:3" x14ac:dyDescent="0.25">
      <c r="A5864" s="1">
        <v>5862</v>
      </c>
      <c r="B5864" s="2">
        <v>43710.25</v>
      </c>
      <c r="C5864" s="2">
        <v>45537.25</v>
      </c>
    </row>
    <row r="5865" spans="1:3" x14ac:dyDescent="0.25">
      <c r="A5865" s="1">
        <v>5863</v>
      </c>
      <c r="B5865" s="2">
        <v>43710.291666666657</v>
      </c>
      <c r="C5865" s="2">
        <v>45537.291666666664</v>
      </c>
    </row>
    <row r="5866" spans="1:3" x14ac:dyDescent="0.25">
      <c r="A5866" s="1">
        <v>5864</v>
      </c>
      <c r="B5866" s="2">
        <v>43710.333333333343</v>
      </c>
      <c r="C5866" s="2">
        <v>45537.333333333336</v>
      </c>
    </row>
    <row r="5867" spans="1:3" x14ac:dyDescent="0.25">
      <c r="A5867" s="1">
        <v>5865</v>
      </c>
      <c r="B5867" s="2">
        <v>43710.375</v>
      </c>
      <c r="C5867" s="2">
        <v>45537.375</v>
      </c>
    </row>
    <row r="5868" spans="1:3" x14ac:dyDescent="0.25">
      <c r="A5868" s="1">
        <v>5866</v>
      </c>
      <c r="B5868" s="2">
        <v>43710.416666666657</v>
      </c>
      <c r="C5868" s="2">
        <v>45537.416666666664</v>
      </c>
    </row>
    <row r="5869" spans="1:3" x14ac:dyDescent="0.25">
      <c r="A5869" s="1">
        <v>5867</v>
      </c>
      <c r="B5869" s="2">
        <v>43710.458333333343</v>
      </c>
      <c r="C5869" s="2">
        <v>45537.458333333336</v>
      </c>
    </row>
    <row r="5870" spans="1:3" x14ac:dyDescent="0.25">
      <c r="A5870" s="1">
        <v>5868</v>
      </c>
      <c r="B5870" s="2">
        <v>43710.5</v>
      </c>
      <c r="C5870" s="2">
        <v>45537.5</v>
      </c>
    </row>
    <row r="5871" spans="1:3" x14ac:dyDescent="0.25">
      <c r="A5871" s="1">
        <v>5869</v>
      </c>
      <c r="B5871" s="2">
        <v>43710.541666666657</v>
      </c>
      <c r="C5871" s="2">
        <v>45537.541666666664</v>
      </c>
    </row>
    <row r="5872" spans="1:3" x14ac:dyDescent="0.25">
      <c r="A5872" s="1">
        <v>5870</v>
      </c>
      <c r="B5872" s="2">
        <v>43710.583333333343</v>
      </c>
      <c r="C5872" s="2">
        <v>45537.583333333336</v>
      </c>
    </row>
    <row r="5873" spans="1:3" x14ac:dyDescent="0.25">
      <c r="A5873" s="1">
        <v>5871</v>
      </c>
      <c r="B5873" s="2">
        <v>43710.625</v>
      </c>
      <c r="C5873" s="2">
        <v>45537.625</v>
      </c>
    </row>
    <row r="5874" spans="1:3" x14ac:dyDescent="0.25">
      <c r="A5874" s="1">
        <v>5872</v>
      </c>
      <c r="B5874" s="2">
        <v>43710.666666666657</v>
      </c>
      <c r="C5874" s="2">
        <v>45537.666666666664</v>
      </c>
    </row>
    <row r="5875" spans="1:3" x14ac:dyDescent="0.25">
      <c r="A5875" s="1">
        <v>5873</v>
      </c>
      <c r="B5875" s="2">
        <v>43710.708333333343</v>
      </c>
      <c r="C5875" s="2">
        <v>45537.708333333336</v>
      </c>
    </row>
    <row r="5876" spans="1:3" x14ac:dyDescent="0.25">
      <c r="A5876" s="1">
        <v>5874</v>
      </c>
      <c r="B5876" s="2">
        <v>43710.75</v>
      </c>
      <c r="C5876" s="2">
        <v>45537.75</v>
      </c>
    </row>
    <row r="5877" spans="1:3" x14ac:dyDescent="0.25">
      <c r="A5877" s="1">
        <v>5875</v>
      </c>
      <c r="B5877" s="2">
        <v>43710.791666666657</v>
      </c>
      <c r="C5877" s="2">
        <v>45537.791666666664</v>
      </c>
    </row>
    <row r="5878" spans="1:3" x14ac:dyDescent="0.25">
      <c r="A5878" s="1">
        <v>5876</v>
      </c>
      <c r="B5878" s="2">
        <v>43710.833333333343</v>
      </c>
      <c r="C5878" s="2">
        <v>45537.833333333336</v>
      </c>
    </row>
    <row r="5879" spans="1:3" x14ac:dyDescent="0.25">
      <c r="A5879" s="1">
        <v>5877</v>
      </c>
      <c r="B5879" s="2">
        <v>43710.875</v>
      </c>
      <c r="C5879" s="2">
        <v>45537.875</v>
      </c>
    </row>
    <row r="5880" spans="1:3" x14ac:dyDescent="0.25">
      <c r="A5880" s="1">
        <v>5878</v>
      </c>
      <c r="B5880" s="2">
        <v>43710.916666666657</v>
      </c>
      <c r="C5880" s="2">
        <v>45537.916666666664</v>
      </c>
    </row>
    <row r="5881" spans="1:3" x14ac:dyDescent="0.25">
      <c r="A5881" s="1">
        <v>5879</v>
      </c>
      <c r="B5881" s="2">
        <v>43710.958333333343</v>
      </c>
      <c r="C5881" s="2">
        <v>45537.958333333336</v>
      </c>
    </row>
    <row r="5882" spans="1:3" x14ac:dyDescent="0.25">
      <c r="A5882" s="1">
        <v>5880</v>
      </c>
      <c r="B5882" s="2">
        <v>43711</v>
      </c>
      <c r="C5882" s="2">
        <v>45538</v>
      </c>
    </row>
    <row r="5883" spans="1:3" x14ac:dyDescent="0.25">
      <c r="A5883" s="1">
        <v>5881</v>
      </c>
      <c r="B5883" s="2">
        <v>43711.041666666657</v>
      </c>
      <c r="C5883" s="2">
        <v>45538.041666666664</v>
      </c>
    </row>
    <row r="5884" spans="1:3" x14ac:dyDescent="0.25">
      <c r="A5884" s="1">
        <v>5882</v>
      </c>
      <c r="B5884" s="2">
        <v>43711.083333333343</v>
      </c>
      <c r="C5884" s="2">
        <v>45538.083333333336</v>
      </c>
    </row>
    <row r="5885" spans="1:3" x14ac:dyDescent="0.25">
      <c r="A5885" s="1">
        <v>5883</v>
      </c>
      <c r="B5885" s="2">
        <v>43711.125</v>
      </c>
      <c r="C5885" s="2">
        <v>45538.125</v>
      </c>
    </row>
    <row r="5886" spans="1:3" x14ac:dyDescent="0.25">
      <c r="A5886" s="1">
        <v>5884</v>
      </c>
      <c r="B5886" s="2">
        <v>43711.166666666657</v>
      </c>
      <c r="C5886" s="2">
        <v>45538.166666666664</v>
      </c>
    </row>
    <row r="5887" spans="1:3" x14ac:dyDescent="0.25">
      <c r="A5887" s="1">
        <v>5885</v>
      </c>
      <c r="B5887" s="2">
        <v>43711.208333333343</v>
      </c>
      <c r="C5887" s="2">
        <v>45538.208333333336</v>
      </c>
    </row>
    <row r="5888" spans="1:3" x14ac:dyDescent="0.25">
      <c r="A5888" s="1">
        <v>5886</v>
      </c>
      <c r="B5888" s="2">
        <v>43711.25</v>
      </c>
      <c r="C5888" s="2">
        <v>45538.25</v>
      </c>
    </row>
    <row r="5889" spans="1:3" x14ac:dyDescent="0.25">
      <c r="A5889" s="1">
        <v>5887</v>
      </c>
      <c r="B5889" s="2">
        <v>43711.291666666657</v>
      </c>
      <c r="C5889" s="2">
        <v>45538.291666666664</v>
      </c>
    </row>
    <row r="5890" spans="1:3" x14ac:dyDescent="0.25">
      <c r="A5890" s="1">
        <v>5888</v>
      </c>
      <c r="B5890" s="2">
        <v>43711.333333333343</v>
      </c>
      <c r="C5890" s="2">
        <v>45538.333333333336</v>
      </c>
    </row>
    <row r="5891" spans="1:3" x14ac:dyDescent="0.25">
      <c r="A5891" s="1">
        <v>5889</v>
      </c>
      <c r="B5891" s="2">
        <v>43711.375</v>
      </c>
      <c r="C5891" s="2">
        <v>45538.375</v>
      </c>
    </row>
    <row r="5892" spans="1:3" x14ac:dyDescent="0.25">
      <c r="A5892" s="1">
        <v>5890</v>
      </c>
      <c r="B5892" s="2">
        <v>43711.416666666657</v>
      </c>
      <c r="C5892" s="2">
        <v>45538.416666666664</v>
      </c>
    </row>
    <row r="5893" spans="1:3" x14ac:dyDescent="0.25">
      <c r="A5893" s="1">
        <v>5891</v>
      </c>
      <c r="B5893" s="2">
        <v>43711.458333333343</v>
      </c>
      <c r="C5893" s="2">
        <v>45538.458333333336</v>
      </c>
    </row>
    <row r="5894" spans="1:3" x14ac:dyDescent="0.25">
      <c r="A5894" s="1">
        <v>5892</v>
      </c>
      <c r="B5894" s="2">
        <v>43711.5</v>
      </c>
      <c r="C5894" s="2">
        <v>45538.5</v>
      </c>
    </row>
    <row r="5895" spans="1:3" x14ac:dyDescent="0.25">
      <c r="A5895" s="1">
        <v>5893</v>
      </c>
      <c r="B5895" s="2">
        <v>43711.541666666657</v>
      </c>
      <c r="C5895" s="2">
        <v>45538.541666666664</v>
      </c>
    </row>
    <row r="5896" spans="1:3" x14ac:dyDescent="0.25">
      <c r="A5896" s="1">
        <v>5894</v>
      </c>
      <c r="B5896" s="2">
        <v>43711.583333333343</v>
      </c>
      <c r="C5896" s="2">
        <v>45538.583333333336</v>
      </c>
    </row>
    <row r="5897" spans="1:3" x14ac:dyDescent="0.25">
      <c r="A5897" s="1">
        <v>5895</v>
      </c>
      <c r="B5897" s="2">
        <v>43711.625</v>
      </c>
      <c r="C5897" s="2">
        <v>45538.625</v>
      </c>
    </row>
    <row r="5898" spans="1:3" x14ac:dyDescent="0.25">
      <c r="A5898" s="1">
        <v>5896</v>
      </c>
      <c r="B5898" s="2">
        <v>43711.666666666657</v>
      </c>
      <c r="C5898" s="2">
        <v>45538.666666666664</v>
      </c>
    </row>
    <row r="5899" spans="1:3" x14ac:dyDescent="0.25">
      <c r="A5899" s="1">
        <v>5897</v>
      </c>
      <c r="B5899" s="2">
        <v>43711.708333333343</v>
      </c>
      <c r="C5899" s="2">
        <v>45538.708333333336</v>
      </c>
    </row>
    <row r="5900" spans="1:3" x14ac:dyDescent="0.25">
      <c r="A5900" s="1">
        <v>5898</v>
      </c>
      <c r="B5900" s="2">
        <v>43711.75</v>
      </c>
      <c r="C5900" s="2">
        <v>45538.75</v>
      </c>
    </row>
    <row r="5901" spans="1:3" x14ac:dyDescent="0.25">
      <c r="A5901" s="1">
        <v>5899</v>
      </c>
      <c r="B5901" s="2">
        <v>43711.791666666657</v>
      </c>
      <c r="C5901" s="2">
        <v>45538.791666666664</v>
      </c>
    </row>
    <row r="5902" spans="1:3" x14ac:dyDescent="0.25">
      <c r="A5902" s="1">
        <v>5900</v>
      </c>
      <c r="B5902" s="2">
        <v>43711.833333333343</v>
      </c>
      <c r="C5902" s="2">
        <v>45538.833333333336</v>
      </c>
    </row>
    <row r="5903" spans="1:3" x14ac:dyDescent="0.25">
      <c r="A5903" s="1">
        <v>5901</v>
      </c>
      <c r="B5903" s="2">
        <v>43711.875</v>
      </c>
      <c r="C5903" s="2">
        <v>45538.875</v>
      </c>
    </row>
    <row r="5904" spans="1:3" x14ac:dyDescent="0.25">
      <c r="A5904" s="1">
        <v>5902</v>
      </c>
      <c r="B5904" s="2">
        <v>43711.916666666657</v>
      </c>
      <c r="C5904" s="2">
        <v>45538.916666666664</v>
      </c>
    </row>
    <row r="5905" spans="1:3" x14ac:dyDescent="0.25">
      <c r="A5905" s="1">
        <v>5903</v>
      </c>
      <c r="B5905" s="2">
        <v>43711.958333333343</v>
      </c>
      <c r="C5905" s="2">
        <v>45538.958333333336</v>
      </c>
    </row>
    <row r="5906" spans="1:3" x14ac:dyDescent="0.25">
      <c r="A5906" s="1">
        <v>5904</v>
      </c>
      <c r="B5906" s="2">
        <v>43712</v>
      </c>
      <c r="C5906" s="2">
        <v>45539</v>
      </c>
    </row>
    <row r="5907" spans="1:3" x14ac:dyDescent="0.25">
      <c r="A5907" s="1">
        <v>5905</v>
      </c>
      <c r="B5907" s="2">
        <v>43712.041666666657</v>
      </c>
      <c r="C5907" s="2">
        <v>45539.041666666664</v>
      </c>
    </row>
    <row r="5908" spans="1:3" x14ac:dyDescent="0.25">
      <c r="A5908" s="1">
        <v>5906</v>
      </c>
      <c r="B5908" s="2">
        <v>43712.083333333343</v>
      </c>
      <c r="C5908" s="2">
        <v>45539.083333333336</v>
      </c>
    </row>
    <row r="5909" spans="1:3" x14ac:dyDescent="0.25">
      <c r="A5909" s="1">
        <v>5907</v>
      </c>
      <c r="B5909" s="2">
        <v>43712.125</v>
      </c>
      <c r="C5909" s="2">
        <v>45539.125</v>
      </c>
    </row>
    <row r="5910" spans="1:3" x14ac:dyDescent="0.25">
      <c r="A5910" s="1">
        <v>5908</v>
      </c>
      <c r="B5910" s="2">
        <v>43712.166666666657</v>
      </c>
      <c r="C5910" s="2">
        <v>45539.166666666664</v>
      </c>
    </row>
    <row r="5911" spans="1:3" x14ac:dyDescent="0.25">
      <c r="A5911" s="1">
        <v>5909</v>
      </c>
      <c r="B5911" s="2">
        <v>43712.208333333343</v>
      </c>
      <c r="C5911" s="2">
        <v>45539.208333333336</v>
      </c>
    </row>
    <row r="5912" spans="1:3" x14ac:dyDescent="0.25">
      <c r="A5912" s="1">
        <v>5910</v>
      </c>
      <c r="B5912" s="2">
        <v>43712.25</v>
      </c>
      <c r="C5912" s="2">
        <v>45539.25</v>
      </c>
    </row>
    <row r="5913" spans="1:3" x14ac:dyDescent="0.25">
      <c r="A5913" s="1">
        <v>5911</v>
      </c>
      <c r="B5913" s="2">
        <v>43712.291666666657</v>
      </c>
      <c r="C5913" s="2">
        <v>45539.291666666664</v>
      </c>
    </row>
    <row r="5914" spans="1:3" x14ac:dyDescent="0.25">
      <c r="A5914" s="1">
        <v>5912</v>
      </c>
      <c r="B5914" s="2">
        <v>43712.333333333343</v>
      </c>
      <c r="C5914" s="2">
        <v>45539.333333333336</v>
      </c>
    </row>
    <row r="5915" spans="1:3" x14ac:dyDescent="0.25">
      <c r="A5915" s="1">
        <v>5913</v>
      </c>
      <c r="B5915" s="2">
        <v>43712.375</v>
      </c>
      <c r="C5915" s="2">
        <v>45539.375</v>
      </c>
    </row>
    <row r="5916" spans="1:3" x14ac:dyDescent="0.25">
      <c r="A5916" s="1">
        <v>5914</v>
      </c>
      <c r="B5916" s="2">
        <v>43712.416666666657</v>
      </c>
      <c r="C5916" s="2">
        <v>45539.416666666664</v>
      </c>
    </row>
    <row r="5917" spans="1:3" x14ac:dyDescent="0.25">
      <c r="A5917" s="1">
        <v>5915</v>
      </c>
      <c r="B5917" s="2">
        <v>43712.458333333343</v>
      </c>
      <c r="C5917" s="2">
        <v>45539.458333333336</v>
      </c>
    </row>
    <row r="5918" spans="1:3" x14ac:dyDescent="0.25">
      <c r="A5918" s="1">
        <v>5916</v>
      </c>
      <c r="B5918" s="2">
        <v>43712.5</v>
      </c>
      <c r="C5918" s="2">
        <v>45539.5</v>
      </c>
    </row>
    <row r="5919" spans="1:3" x14ac:dyDescent="0.25">
      <c r="A5919" s="1">
        <v>5917</v>
      </c>
      <c r="B5919" s="2">
        <v>43712.541666666657</v>
      </c>
      <c r="C5919" s="2">
        <v>45539.541666666664</v>
      </c>
    </row>
    <row r="5920" spans="1:3" x14ac:dyDescent="0.25">
      <c r="A5920" s="1">
        <v>5918</v>
      </c>
      <c r="B5920" s="2">
        <v>43712.583333333343</v>
      </c>
      <c r="C5920" s="2">
        <v>45539.583333333336</v>
      </c>
    </row>
    <row r="5921" spans="1:3" x14ac:dyDescent="0.25">
      <c r="A5921" s="1">
        <v>5919</v>
      </c>
      <c r="B5921" s="2">
        <v>43712.625</v>
      </c>
      <c r="C5921" s="2">
        <v>45539.625</v>
      </c>
    </row>
    <row r="5922" spans="1:3" x14ac:dyDescent="0.25">
      <c r="A5922" s="1">
        <v>5920</v>
      </c>
      <c r="B5922" s="2">
        <v>43712.666666666657</v>
      </c>
      <c r="C5922" s="2">
        <v>45539.666666666664</v>
      </c>
    </row>
    <row r="5923" spans="1:3" x14ac:dyDescent="0.25">
      <c r="A5923" s="1">
        <v>5921</v>
      </c>
      <c r="B5923" s="2">
        <v>43712.708333333343</v>
      </c>
      <c r="C5923" s="2">
        <v>45539.708333333336</v>
      </c>
    </row>
    <row r="5924" spans="1:3" x14ac:dyDescent="0.25">
      <c r="A5924" s="1">
        <v>5922</v>
      </c>
      <c r="B5924" s="2">
        <v>43712.75</v>
      </c>
      <c r="C5924" s="2">
        <v>45539.75</v>
      </c>
    </row>
    <row r="5925" spans="1:3" x14ac:dyDescent="0.25">
      <c r="A5925" s="1">
        <v>5923</v>
      </c>
      <c r="B5925" s="2">
        <v>43712.791666666657</v>
      </c>
      <c r="C5925" s="2">
        <v>45539.791666666664</v>
      </c>
    </row>
    <row r="5926" spans="1:3" x14ac:dyDescent="0.25">
      <c r="A5926" s="1">
        <v>5924</v>
      </c>
      <c r="B5926" s="2">
        <v>43712.833333333343</v>
      </c>
      <c r="C5926" s="2">
        <v>45539.833333333336</v>
      </c>
    </row>
    <row r="5927" spans="1:3" x14ac:dyDescent="0.25">
      <c r="A5927" s="1">
        <v>5925</v>
      </c>
      <c r="B5927" s="2">
        <v>43712.875</v>
      </c>
      <c r="C5927" s="2">
        <v>45539.875</v>
      </c>
    </row>
    <row r="5928" spans="1:3" x14ac:dyDescent="0.25">
      <c r="A5928" s="1">
        <v>5926</v>
      </c>
      <c r="B5928" s="2">
        <v>43712.916666666657</v>
      </c>
      <c r="C5928" s="2">
        <v>45539.916666666664</v>
      </c>
    </row>
    <row r="5929" spans="1:3" x14ac:dyDescent="0.25">
      <c r="A5929" s="1">
        <v>5927</v>
      </c>
      <c r="B5929" s="2">
        <v>43712.958333333343</v>
      </c>
      <c r="C5929" s="2">
        <v>45539.958333333336</v>
      </c>
    </row>
    <row r="5930" spans="1:3" x14ac:dyDescent="0.25">
      <c r="A5930" s="1">
        <v>5928</v>
      </c>
      <c r="B5930" s="2">
        <v>43713</v>
      </c>
      <c r="C5930" s="2">
        <v>45540</v>
      </c>
    </row>
    <row r="5931" spans="1:3" x14ac:dyDescent="0.25">
      <c r="A5931" s="1">
        <v>5929</v>
      </c>
      <c r="B5931" s="2">
        <v>43713.041666666657</v>
      </c>
      <c r="C5931" s="2">
        <v>45540.041666666664</v>
      </c>
    </row>
    <row r="5932" spans="1:3" x14ac:dyDescent="0.25">
      <c r="A5932" s="1">
        <v>5930</v>
      </c>
      <c r="B5932" s="2">
        <v>43713.083333333343</v>
      </c>
      <c r="C5932" s="2">
        <v>45540.083333333336</v>
      </c>
    </row>
    <row r="5933" spans="1:3" x14ac:dyDescent="0.25">
      <c r="A5933" s="1">
        <v>5931</v>
      </c>
      <c r="B5933" s="2">
        <v>43713.125</v>
      </c>
      <c r="C5933" s="2">
        <v>45540.125</v>
      </c>
    </row>
    <row r="5934" spans="1:3" x14ac:dyDescent="0.25">
      <c r="A5934" s="1">
        <v>5932</v>
      </c>
      <c r="B5934" s="2">
        <v>43713.166666666657</v>
      </c>
      <c r="C5934" s="2">
        <v>45540.166666666664</v>
      </c>
    </row>
    <row r="5935" spans="1:3" x14ac:dyDescent="0.25">
      <c r="A5935" s="1">
        <v>5933</v>
      </c>
      <c r="B5935" s="2">
        <v>43713.208333333343</v>
      </c>
      <c r="C5935" s="2">
        <v>45540.208333333336</v>
      </c>
    </row>
    <row r="5936" spans="1:3" x14ac:dyDescent="0.25">
      <c r="A5936" s="1">
        <v>5934</v>
      </c>
      <c r="B5936" s="2">
        <v>43713.25</v>
      </c>
      <c r="C5936" s="2">
        <v>45540.25</v>
      </c>
    </row>
    <row r="5937" spans="1:3" x14ac:dyDescent="0.25">
      <c r="A5937" s="1">
        <v>5935</v>
      </c>
      <c r="B5937" s="2">
        <v>43713.291666666657</v>
      </c>
      <c r="C5937" s="2">
        <v>45540.291666666664</v>
      </c>
    </row>
    <row r="5938" spans="1:3" x14ac:dyDescent="0.25">
      <c r="A5938" s="1">
        <v>5936</v>
      </c>
      <c r="B5938" s="2">
        <v>43713.333333333343</v>
      </c>
      <c r="C5938" s="2">
        <v>45540.333333333336</v>
      </c>
    </row>
    <row r="5939" spans="1:3" x14ac:dyDescent="0.25">
      <c r="A5939" s="1">
        <v>5937</v>
      </c>
      <c r="B5939" s="2">
        <v>43713.375</v>
      </c>
      <c r="C5939" s="2">
        <v>45540.375</v>
      </c>
    </row>
    <row r="5940" spans="1:3" x14ac:dyDescent="0.25">
      <c r="A5940" s="1">
        <v>5938</v>
      </c>
      <c r="B5940" s="2">
        <v>43713.416666666657</v>
      </c>
      <c r="C5940" s="2">
        <v>45540.416666666664</v>
      </c>
    </row>
    <row r="5941" spans="1:3" x14ac:dyDescent="0.25">
      <c r="A5941" s="1">
        <v>5939</v>
      </c>
      <c r="B5941" s="2">
        <v>43713.458333333343</v>
      </c>
      <c r="C5941" s="2">
        <v>45540.458333333336</v>
      </c>
    </row>
    <row r="5942" spans="1:3" x14ac:dyDescent="0.25">
      <c r="A5942" s="1">
        <v>5940</v>
      </c>
      <c r="B5942" s="2">
        <v>43713.5</v>
      </c>
      <c r="C5942" s="2">
        <v>45540.5</v>
      </c>
    </row>
    <row r="5943" spans="1:3" x14ac:dyDescent="0.25">
      <c r="A5943" s="1">
        <v>5941</v>
      </c>
      <c r="B5943" s="2">
        <v>43713.541666666657</v>
      </c>
      <c r="C5943" s="2">
        <v>45540.541666666664</v>
      </c>
    </row>
    <row r="5944" spans="1:3" x14ac:dyDescent="0.25">
      <c r="A5944" s="1">
        <v>5942</v>
      </c>
      <c r="B5944" s="2">
        <v>43713.583333333343</v>
      </c>
      <c r="C5944" s="2">
        <v>45540.583333333336</v>
      </c>
    </row>
    <row r="5945" spans="1:3" x14ac:dyDescent="0.25">
      <c r="A5945" s="1">
        <v>5943</v>
      </c>
      <c r="B5945" s="2">
        <v>43713.625</v>
      </c>
      <c r="C5945" s="2">
        <v>45540.625</v>
      </c>
    </row>
    <row r="5946" spans="1:3" x14ac:dyDescent="0.25">
      <c r="A5946" s="1">
        <v>5944</v>
      </c>
      <c r="B5946" s="2">
        <v>43713.666666666657</v>
      </c>
      <c r="C5946" s="2">
        <v>45540.666666666664</v>
      </c>
    </row>
    <row r="5947" spans="1:3" x14ac:dyDescent="0.25">
      <c r="A5947" s="1">
        <v>5945</v>
      </c>
      <c r="B5947" s="2">
        <v>43713.708333333343</v>
      </c>
      <c r="C5947" s="2">
        <v>45540.708333333336</v>
      </c>
    </row>
    <row r="5948" spans="1:3" x14ac:dyDescent="0.25">
      <c r="A5948" s="1">
        <v>5946</v>
      </c>
      <c r="B5948" s="2">
        <v>43713.75</v>
      </c>
      <c r="C5948" s="2">
        <v>45540.75</v>
      </c>
    </row>
    <row r="5949" spans="1:3" x14ac:dyDescent="0.25">
      <c r="A5949" s="1">
        <v>5947</v>
      </c>
      <c r="B5949" s="2">
        <v>43713.791666666657</v>
      </c>
      <c r="C5949" s="2">
        <v>45540.791666666664</v>
      </c>
    </row>
    <row r="5950" spans="1:3" x14ac:dyDescent="0.25">
      <c r="A5950" s="1">
        <v>5948</v>
      </c>
      <c r="B5950" s="2">
        <v>43713.833333333343</v>
      </c>
      <c r="C5950" s="2">
        <v>45540.833333333336</v>
      </c>
    </row>
    <row r="5951" spans="1:3" x14ac:dyDescent="0.25">
      <c r="A5951" s="1">
        <v>5949</v>
      </c>
      <c r="B5951" s="2">
        <v>43713.875</v>
      </c>
      <c r="C5951" s="2">
        <v>45540.875</v>
      </c>
    </row>
    <row r="5952" spans="1:3" x14ac:dyDescent="0.25">
      <c r="A5952" s="1">
        <v>5950</v>
      </c>
      <c r="B5952" s="2">
        <v>43713.916666666657</v>
      </c>
      <c r="C5952" s="2">
        <v>45540.916666666664</v>
      </c>
    </row>
    <row r="5953" spans="1:3" x14ac:dyDescent="0.25">
      <c r="A5953" s="1">
        <v>5951</v>
      </c>
      <c r="B5953" s="2">
        <v>43713.958333333343</v>
      </c>
      <c r="C5953" s="2">
        <v>45540.958333333336</v>
      </c>
    </row>
    <row r="5954" spans="1:3" x14ac:dyDescent="0.25">
      <c r="A5954" s="1">
        <v>5952</v>
      </c>
      <c r="B5954" s="2">
        <v>43714</v>
      </c>
      <c r="C5954" s="2">
        <v>45541</v>
      </c>
    </row>
    <row r="5955" spans="1:3" x14ac:dyDescent="0.25">
      <c r="A5955" s="1">
        <v>5953</v>
      </c>
      <c r="B5955" s="2">
        <v>43714.041666666657</v>
      </c>
      <c r="C5955" s="2">
        <v>45541.041666666664</v>
      </c>
    </row>
    <row r="5956" spans="1:3" x14ac:dyDescent="0.25">
      <c r="A5956" s="1">
        <v>5954</v>
      </c>
      <c r="B5956" s="2">
        <v>43714.083333333343</v>
      </c>
      <c r="C5956" s="2">
        <v>45541.083333333336</v>
      </c>
    </row>
    <row r="5957" spans="1:3" x14ac:dyDescent="0.25">
      <c r="A5957" s="1">
        <v>5955</v>
      </c>
      <c r="B5957" s="2">
        <v>43714.125</v>
      </c>
      <c r="C5957" s="2">
        <v>45541.125</v>
      </c>
    </row>
    <row r="5958" spans="1:3" x14ac:dyDescent="0.25">
      <c r="A5958" s="1">
        <v>5956</v>
      </c>
      <c r="B5958" s="2">
        <v>43714.166666666657</v>
      </c>
      <c r="C5958" s="2">
        <v>45541.166666666664</v>
      </c>
    </row>
    <row r="5959" spans="1:3" x14ac:dyDescent="0.25">
      <c r="A5959" s="1">
        <v>5957</v>
      </c>
      <c r="B5959" s="2">
        <v>43714.208333333343</v>
      </c>
      <c r="C5959" s="2">
        <v>45541.208333333336</v>
      </c>
    </row>
    <row r="5960" spans="1:3" x14ac:dyDescent="0.25">
      <c r="A5960" s="1">
        <v>5958</v>
      </c>
      <c r="B5960" s="2">
        <v>43714.25</v>
      </c>
      <c r="C5960" s="2">
        <v>45541.25</v>
      </c>
    </row>
    <row r="5961" spans="1:3" x14ac:dyDescent="0.25">
      <c r="A5961" s="1">
        <v>5959</v>
      </c>
      <c r="B5961" s="2">
        <v>43714.291666666657</v>
      </c>
      <c r="C5961" s="2">
        <v>45541.291666666664</v>
      </c>
    </row>
    <row r="5962" spans="1:3" x14ac:dyDescent="0.25">
      <c r="A5962" s="1">
        <v>5960</v>
      </c>
      <c r="B5962" s="2">
        <v>43714.333333333343</v>
      </c>
      <c r="C5962" s="2">
        <v>45541.333333333336</v>
      </c>
    </row>
    <row r="5963" spans="1:3" x14ac:dyDescent="0.25">
      <c r="A5963" s="1">
        <v>5961</v>
      </c>
      <c r="B5963" s="2">
        <v>43714.375</v>
      </c>
      <c r="C5963" s="2">
        <v>45541.375</v>
      </c>
    </row>
    <row r="5964" spans="1:3" x14ac:dyDescent="0.25">
      <c r="A5964" s="1">
        <v>5962</v>
      </c>
      <c r="B5964" s="2">
        <v>43714.416666666657</v>
      </c>
      <c r="C5964" s="2">
        <v>45541.416666666664</v>
      </c>
    </row>
    <row r="5965" spans="1:3" x14ac:dyDescent="0.25">
      <c r="A5965" s="1">
        <v>5963</v>
      </c>
      <c r="B5965" s="2">
        <v>43714.458333333343</v>
      </c>
      <c r="C5965" s="2">
        <v>45541.458333333336</v>
      </c>
    </row>
    <row r="5966" spans="1:3" x14ac:dyDescent="0.25">
      <c r="A5966" s="1">
        <v>5964</v>
      </c>
      <c r="B5966" s="2">
        <v>43714.5</v>
      </c>
      <c r="C5966" s="2">
        <v>45541.5</v>
      </c>
    </row>
    <row r="5967" spans="1:3" x14ac:dyDescent="0.25">
      <c r="A5967" s="1">
        <v>5965</v>
      </c>
      <c r="B5967" s="2">
        <v>43714.541666666657</v>
      </c>
      <c r="C5967" s="2">
        <v>45541.541666666664</v>
      </c>
    </row>
    <row r="5968" spans="1:3" x14ac:dyDescent="0.25">
      <c r="A5968" s="1">
        <v>5966</v>
      </c>
      <c r="B5968" s="2">
        <v>43714.583333333343</v>
      </c>
      <c r="C5968" s="2">
        <v>45541.583333333336</v>
      </c>
    </row>
    <row r="5969" spans="1:3" x14ac:dyDescent="0.25">
      <c r="A5969" s="1">
        <v>5967</v>
      </c>
      <c r="B5969" s="2">
        <v>43714.625</v>
      </c>
      <c r="C5969" s="2">
        <v>45541.625</v>
      </c>
    </row>
    <row r="5970" spans="1:3" x14ac:dyDescent="0.25">
      <c r="A5970" s="1">
        <v>5968</v>
      </c>
      <c r="B5970" s="2">
        <v>43714.666666666657</v>
      </c>
      <c r="C5970" s="2">
        <v>45541.666666666664</v>
      </c>
    </row>
    <row r="5971" spans="1:3" x14ac:dyDescent="0.25">
      <c r="A5971" s="1">
        <v>5969</v>
      </c>
      <c r="B5971" s="2">
        <v>43714.708333333343</v>
      </c>
      <c r="C5971" s="2">
        <v>45541.708333333336</v>
      </c>
    </row>
    <row r="5972" spans="1:3" x14ac:dyDescent="0.25">
      <c r="A5972" s="1">
        <v>5970</v>
      </c>
      <c r="B5972" s="2">
        <v>43714.75</v>
      </c>
      <c r="C5972" s="2">
        <v>45541.75</v>
      </c>
    </row>
    <row r="5973" spans="1:3" x14ac:dyDescent="0.25">
      <c r="A5973" s="1">
        <v>5971</v>
      </c>
      <c r="B5973" s="2">
        <v>43714.791666666657</v>
      </c>
      <c r="C5973" s="2">
        <v>45541.791666666664</v>
      </c>
    </row>
    <row r="5974" spans="1:3" x14ac:dyDescent="0.25">
      <c r="A5974" s="1">
        <v>5972</v>
      </c>
      <c r="B5974" s="2">
        <v>43714.833333333343</v>
      </c>
      <c r="C5974" s="2">
        <v>45541.833333333336</v>
      </c>
    </row>
    <row r="5975" spans="1:3" x14ac:dyDescent="0.25">
      <c r="A5975" s="1">
        <v>5973</v>
      </c>
      <c r="B5975" s="2">
        <v>43714.875</v>
      </c>
      <c r="C5975" s="2">
        <v>45541.875</v>
      </c>
    </row>
    <row r="5976" spans="1:3" x14ac:dyDescent="0.25">
      <c r="A5976" s="1">
        <v>5974</v>
      </c>
      <c r="B5976" s="2">
        <v>43714.916666666657</v>
      </c>
      <c r="C5976" s="2">
        <v>45541.916666666664</v>
      </c>
    </row>
    <row r="5977" spans="1:3" x14ac:dyDescent="0.25">
      <c r="A5977" s="1">
        <v>5975</v>
      </c>
      <c r="B5977" s="2">
        <v>43714.958333333343</v>
      </c>
      <c r="C5977" s="2">
        <v>45541.958333333336</v>
      </c>
    </row>
    <row r="5978" spans="1:3" x14ac:dyDescent="0.25">
      <c r="A5978" s="1">
        <v>5976</v>
      </c>
      <c r="B5978" s="2">
        <v>43715</v>
      </c>
      <c r="C5978" s="2">
        <v>45542</v>
      </c>
    </row>
    <row r="5979" spans="1:3" x14ac:dyDescent="0.25">
      <c r="A5979" s="1">
        <v>5977</v>
      </c>
      <c r="B5979" s="2">
        <v>43715.041666666657</v>
      </c>
      <c r="C5979" s="2">
        <v>45542.041666666664</v>
      </c>
    </row>
    <row r="5980" spans="1:3" x14ac:dyDescent="0.25">
      <c r="A5980" s="1">
        <v>5978</v>
      </c>
      <c r="B5980" s="2">
        <v>43715.083333333343</v>
      </c>
      <c r="C5980" s="2">
        <v>45542.083333333336</v>
      </c>
    </row>
    <row r="5981" spans="1:3" x14ac:dyDescent="0.25">
      <c r="A5981" s="1">
        <v>5979</v>
      </c>
      <c r="B5981" s="2">
        <v>43715.125</v>
      </c>
      <c r="C5981" s="2">
        <v>45542.125</v>
      </c>
    </row>
    <row r="5982" spans="1:3" x14ac:dyDescent="0.25">
      <c r="A5982" s="1">
        <v>5980</v>
      </c>
      <c r="B5982" s="2">
        <v>43715.166666666657</v>
      </c>
      <c r="C5982" s="2">
        <v>45542.166666666664</v>
      </c>
    </row>
    <row r="5983" spans="1:3" x14ac:dyDescent="0.25">
      <c r="A5983" s="1">
        <v>5981</v>
      </c>
      <c r="B5983" s="2">
        <v>43715.208333333343</v>
      </c>
      <c r="C5983" s="2">
        <v>45542.208333333336</v>
      </c>
    </row>
    <row r="5984" spans="1:3" x14ac:dyDescent="0.25">
      <c r="A5984" s="1">
        <v>5982</v>
      </c>
      <c r="B5984" s="2">
        <v>43715.25</v>
      </c>
      <c r="C5984" s="2">
        <v>45542.25</v>
      </c>
    </row>
    <row r="5985" spans="1:3" x14ac:dyDescent="0.25">
      <c r="A5985" s="1">
        <v>5983</v>
      </c>
      <c r="B5985" s="2">
        <v>43715.291666666657</v>
      </c>
      <c r="C5985" s="2">
        <v>45542.291666666664</v>
      </c>
    </row>
    <row r="5986" spans="1:3" x14ac:dyDescent="0.25">
      <c r="A5986" s="1">
        <v>5984</v>
      </c>
      <c r="B5986" s="2">
        <v>43715.333333333343</v>
      </c>
      <c r="C5986" s="2">
        <v>45542.333333333336</v>
      </c>
    </row>
    <row r="5987" spans="1:3" x14ac:dyDescent="0.25">
      <c r="A5987" s="1">
        <v>5985</v>
      </c>
      <c r="B5987" s="2">
        <v>43715.375</v>
      </c>
      <c r="C5987" s="2">
        <v>45542.375</v>
      </c>
    </row>
    <row r="5988" spans="1:3" x14ac:dyDescent="0.25">
      <c r="A5988" s="1">
        <v>5986</v>
      </c>
      <c r="B5988" s="2">
        <v>43715.416666666657</v>
      </c>
      <c r="C5988" s="2">
        <v>45542.416666666664</v>
      </c>
    </row>
    <row r="5989" spans="1:3" x14ac:dyDescent="0.25">
      <c r="A5989" s="1">
        <v>5987</v>
      </c>
      <c r="B5989" s="2">
        <v>43715.458333333343</v>
      </c>
      <c r="C5989" s="2">
        <v>45542.458333333336</v>
      </c>
    </row>
    <row r="5990" spans="1:3" x14ac:dyDescent="0.25">
      <c r="A5990" s="1">
        <v>5988</v>
      </c>
      <c r="B5990" s="2">
        <v>43715.5</v>
      </c>
      <c r="C5990" s="2">
        <v>45542.5</v>
      </c>
    </row>
    <row r="5991" spans="1:3" x14ac:dyDescent="0.25">
      <c r="A5991" s="1">
        <v>5989</v>
      </c>
      <c r="B5991" s="2">
        <v>43715.541666666657</v>
      </c>
      <c r="C5991" s="2">
        <v>45542.541666666664</v>
      </c>
    </row>
    <row r="5992" spans="1:3" x14ac:dyDescent="0.25">
      <c r="A5992" s="1">
        <v>5990</v>
      </c>
      <c r="B5992" s="2">
        <v>43715.583333333343</v>
      </c>
      <c r="C5992" s="2">
        <v>45542.583333333336</v>
      </c>
    </row>
    <row r="5993" spans="1:3" x14ac:dyDescent="0.25">
      <c r="A5993" s="1">
        <v>5991</v>
      </c>
      <c r="B5993" s="2">
        <v>43715.625</v>
      </c>
      <c r="C5993" s="2">
        <v>45542.625</v>
      </c>
    </row>
    <row r="5994" spans="1:3" x14ac:dyDescent="0.25">
      <c r="A5994" s="1">
        <v>5992</v>
      </c>
      <c r="B5994" s="2">
        <v>43715.666666666657</v>
      </c>
      <c r="C5994" s="2">
        <v>45542.666666666664</v>
      </c>
    </row>
    <row r="5995" spans="1:3" x14ac:dyDescent="0.25">
      <c r="A5995" s="1">
        <v>5993</v>
      </c>
      <c r="B5995" s="2">
        <v>43715.708333333343</v>
      </c>
      <c r="C5995" s="2">
        <v>45542.708333333336</v>
      </c>
    </row>
    <row r="5996" spans="1:3" x14ac:dyDescent="0.25">
      <c r="A5996" s="1">
        <v>5994</v>
      </c>
      <c r="B5996" s="2">
        <v>43715.75</v>
      </c>
      <c r="C5996" s="2">
        <v>45542.75</v>
      </c>
    </row>
    <row r="5997" spans="1:3" x14ac:dyDescent="0.25">
      <c r="A5997" s="1">
        <v>5995</v>
      </c>
      <c r="B5997" s="2">
        <v>43715.791666666657</v>
      </c>
      <c r="C5997" s="2">
        <v>45542.791666666664</v>
      </c>
    </row>
    <row r="5998" spans="1:3" x14ac:dyDescent="0.25">
      <c r="A5998" s="1">
        <v>5996</v>
      </c>
      <c r="B5998" s="2">
        <v>43715.833333333343</v>
      </c>
      <c r="C5998" s="2">
        <v>45542.833333333336</v>
      </c>
    </row>
    <row r="5999" spans="1:3" x14ac:dyDescent="0.25">
      <c r="A5999" s="1">
        <v>5997</v>
      </c>
      <c r="B5999" s="2">
        <v>43715.875</v>
      </c>
      <c r="C5999" s="2">
        <v>45542.875</v>
      </c>
    </row>
    <row r="6000" spans="1:3" x14ac:dyDescent="0.25">
      <c r="A6000" s="1">
        <v>5998</v>
      </c>
      <c r="B6000" s="2">
        <v>43715.916666666657</v>
      </c>
      <c r="C6000" s="2">
        <v>45542.916666666664</v>
      </c>
    </row>
    <row r="6001" spans="1:3" x14ac:dyDescent="0.25">
      <c r="A6001" s="1">
        <v>5999</v>
      </c>
      <c r="B6001" s="2">
        <v>43715.958333333343</v>
      </c>
      <c r="C6001" s="2">
        <v>45542.958333333336</v>
      </c>
    </row>
    <row r="6002" spans="1:3" x14ac:dyDescent="0.25">
      <c r="A6002" s="1">
        <v>6000</v>
      </c>
      <c r="B6002" s="2">
        <v>43716</v>
      </c>
      <c r="C6002" s="2">
        <v>45543</v>
      </c>
    </row>
    <row r="6003" spans="1:3" x14ac:dyDescent="0.25">
      <c r="A6003" s="1">
        <v>6001</v>
      </c>
      <c r="B6003" s="2">
        <v>43716.041666666657</v>
      </c>
      <c r="C6003" s="2">
        <v>45543.041666666664</v>
      </c>
    </row>
    <row r="6004" spans="1:3" x14ac:dyDescent="0.25">
      <c r="A6004" s="1">
        <v>6002</v>
      </c>
      <c r="B6004" s="2">
        <v>43716.083333333343</v>
      </c>
      <c r="C6004" s="2">
        <v>45543.083333333336</v>
      </c>
    </row>
    <row r="6005" spans="1:3" x14ac:dyDescent="0.25">
      <c r="A6005" s="1">
        <v>6003</v>
      </c>
      <c r="B6005" s="2">
        <v>43716.125</v>
      </c>
      <c r="C6005" s="2">
        <v>45543.125</v>
      </c>
    </row>
    <row r="6006" spans="1:3" x14ac:dyDescent="0.25">
      <c r="A6006" s="1">
        <v>6004</v>
      </c>
      <c r="B6006" s="2">
        <v>43716.166666666657</v>
      </c>
      <c r="C6006" s="2">
        <v>45543.166666666664</v>
      </c>
    </row>
    <row r="6007" spans="1:3" x14ac:dyDescent="0.25">
      <c r="A6007" s="1">
        <v>6005</v>
      </c>
      <c r="B6007" s="2">
        <v>43716.208333333343</v>
      </c>
      <c r="C6007" s="2">
        <v>45543.208333333336</v>
      </c>
    </row>
    <row r="6008" spans="1:3" x14ac:dyDescent="0.25">
      <c r="A6008" s="1">
        <v>6006</v>
      </c>
      <c r="B6008" s="2">
        <v>43716.25</v>
      </c>
      <c r="C6008" s="2">
        <v>45543.25</v>
      </c>
    </row>
    <row r="6009" spans="1:3" x14ac:dyDescent="0.25">
      <c r="A6009" s="1">
        <v>6007</v>
      </c>
      <c r="B6009" s="2">
        <v>43716.291666666657</v>
      </c>
      <c r="C6009" s="2">
        <v>45543.291666666664</v>
      </c>
    </row>
    <row r="6010" spans="1:3" x14ac:dyDescent="0.25">
      <c r="A6010" s="1">
        <v>6008</v>
      </c>
      <c r="B6010" s="2">
        <v>43716.333333333343</v>
      </c>
      <c r="C6010" s="2">
        <v>45543.333333333336</v>
      </c>
    </row>
    <row r="6011" spans="1:3" x14ac:dyDescent="0.25">
      <c r="A6011" s="1">
        <v>6009</v>
      </c>
      <c r="B6011" s="2">
        <v>43716.375</v>
      </c>
      <c r="C6011" s="2">
        <v>45543.375</v>
      </c>
    </row>
    <row r="6012" spans="1:3" x14ac:dyDescent="0.25">
      <c r="A6012" s="1">
        <v>6010</v>
      </c>
      <c r="B6012" s="2">
        <v>43716.416666666657</v>
      </c>
      <c r="C6012" s="2">
        <v>45543.416666666664</v>
      </c>
    </row>
    <row r="6013" spans="1:3" x14ac:dyDescent="0.25">
      <c r="A6013" s="1">
        <v>6011</v>
      </c>
      <c r="B6013" s="2">
        <v>43716.458333333343</v>
      </c>
      <c r="C6013" s="2">
        <v>45543.458333333336</v>
      </c>
    </row>
    <row r="6014" spans="1:3" x14ac:dyDescent="0.25">
      <c r="A6014" s="1">
        <v>6012</v>
      </c>
      <c r="B6014" s="2">
        <v>43716.5</v>
      </c>
      <c r="C6014" s="2">
        <v>45543.5</v>
      </c>
    </row>
    <row r="6015" spans="1:3" x14ac:dyDescent="0.25">
      <c r="A6015" s="1">
        <v>6013</v>
      </c>
      <c r="B6015" s="2">
        <v>43716.541666666657</v>
      </c>
      <c r="C6015" s="2">
        <v>45543.541666666664</v>
      </c>
    </row>
    <row r="6016" spans="1:3" x14ac:dyDescent="0.25">
      <c r="A6016" s="1">
        <v>6014</v>
      </c>
      <c r="B6016" s="2">
        <v>43716.583333333343</v>
      </c>
      <c r="C6016" s="2">
        <v>45543.583333333336</v>
      </c>
    </row>
    <row r="6017" spans="1:3" x14ac:dyDescent="0.25">
      <c r="A6017" s="1">
        <v>6015</v>
      </c>
      <c r="B6017" s="2">
        <v>43716.625</v>
      </c>
      <c r="C6017" s="2">
        <v>45543.625</v>
      </c>
    </row>
    <row r="6018" spans="1:3" x14ac:dyDescent="0.25">
      <c r="A6018" s="1">
        <v>6016</v>
      </c>
      <c r="B6018" s="2">
        <v>43716.666666666657</v>
      </c>
      <c r="C6018" s="2">
        <v>45543.666666666664</v>
      </c>
    </row>
    <row r="6019" spans="1:3" x14ac:dyDescent="0.25">
      <c r="A6019" s="1">
        <v>6017</v>
      </c>
      <c r="B6019" s="2">
        <v>43716.708333333343</v>
      </c>
      <c r="C6019" s="2">
        <v>45543.708333333336</v>
      </c>
    </row>
    <row r="6020" spans="1:3" x14ac:dyDescent="0.25">
      <c r="A6020" s="1">
        <v>6018</v>
      </c>
      <c r="B6020" s="2">
        <v>43716.75</v>
      </c>
      <c r="C6020" s="2">
        <v>45543.75</v>
      </c>
    </row>
    <row r="6021" spans="1:3" x14ac:dyDescent="0.25">
      <c r="A6021" s="1">
        <v>6019</v>
      </c>
      <c r="B6021" s="2">
        <v>43716.791666666657</v>
      </c>
      <c r="C6021" s="2">
        <v>45543.791666666664</v>
      </c>
    </row>
    <row r="6022" spans="1:3" x14ac:dyDescent="0.25">
      <c r="A6022" s="1">
        <v>6020</v>
      </c>
      <c r="B6022" s="2">
        <v>43716.833333333343</v>
      </c>
      <c r="C6022" s="2">
        <v>45543.833333333336</v>
      </c>
    </row>
    <row r="6023" spans="1:3" x14ac:dyDescent="0.25">
      <c r="A6023" s="1">
        <v>6021</v>
      </c>
      <c r="B6023" s="2">
        <v>43716.875</v>
      </c>
      <c r="C6023" s="2">
        <v>45543.875</v>
      </c>
    </row>
    <row r="6024" spans="1:3" x14ac:dyDescent="0.25">
      <c r="A6024" s="1">
        <v>6022</v>
      </c>
      <c r="B6024" s="2">
        <v>43716.916666666657</v>
      </c>
      <c r="C6024" s="2">
        <v>45543.916666666664</v>
      </c>
    </row>
    <row r="6025" spans="1:3" x14ac:dyDescent="0.25">
      <c r="A6025" s="1">
        <v>6023</v>
      </c>
      <c r="B6025" s="2">
        <v>43716.958333333343</v>
      </c>
      <c r="C6025" s="2">
        <v>45543.958333333336</v>
      </c>
    </row>
    <row r="6026" spans="1:3" x14ac:dyDescent="0.25">
      <c r="A6026" s="1">
        <v>6024</v>
      </c>
      <c r="B6026" s="2">
        <v>43717</v>
      </c>
      <c r="C6026" s="2">
        <v>45544</v>
      </c>
    </row>
    <row r="6027" spans="1:3" x14ac:dyDescent="0.25">
      <c r="A6027" s="1">
        <v>6025</v>
      </c>
      <c r="B6027" s="2">
        <v>43717.041666666657</v>
      </c>
      <c r="C6027" s="2">
        <v>45544.041666666664</v>
      </c>
    </row>
    <row r="6028" spans="1:3" x14ac:dyDescent="0.25">
      <c r="A6028" s="1">
        <v>6026</v>
      </c>
      <c r="B6028" s="2">
        <v>43717.083333333343</v>
      </c>
      <c r="C6028" s="2">
        <v>45544.083333333336</v>
      </c>
    </row>
    <row r="6029" spans="1:3" x14ac:dyDescent="0.25">
      <c r="A6029" s="1">
        <v>6027</v>
      </c>
      <c r="B6029" s="2">
        <v>43717.125</v>
      </c>
      <c r="C6029" s="2">
        <v>45544.125</v>
      </c>
    </row>
    <row r="6030" spans="1:3" x14ac:dyDescent="0.25">
      <c r="A6030" s="1">
        <v>6028</v>
      </c>
      <c r="B6030" s="2">
        <v>43717.166666666657</v>
      </c>
      <c r="C6030" s="2">
        <v>45544.166666666664</v>
      </c>
    </row>
    <row r="6031" spans="1:3" x14ac:dyDescent="0.25">
      <c r="A6031" s="1">
        <v>6029</v>
      </c>
      <c r="B6031" s="2">
        <v>43717.208333333343</v>
      </c>
      <c r="C6031" s="2">
        <v>45544.208333333336</v>
      </c>
    </row>
    <row r="6032" spans="1:3" x14ac:dyDescent="0.25">
      <c r="A6032" s="1">
        <v>6030</v>
      </c>
      <c r="B6032" s="2">
        <v>43717.25</v>
      </c>
      <c r="C6032" s="2">
        <v>45544.25</v>
      </c>
    </row>
    <row r="6033" spans="1:3" x14ac:dyDescent="0.25">
      <c r="A6033" s="1">
        <v>6031</v>
      </c>
      <c r="B6033" s="2">
        <v>43717.291666666657</v>
      </c>
      <c r="C6033" s="2">
        <v>45544.291666666664</v>
      </c>
    </row>
    <row r="6034" spans="1:3" x14ac:dyDescent="0.25">
      <c r="A6034" s="1">
        <v>6032</v>
      </c>
      <c r="B6034" s="2">
        <v>43717.333333333343</v>
      </c>
      <c r="C6034" s="2">
        <v>45544.333333333336</v>
      </c>
    </row>
    <row r="6035" spans="1:3" x14ac:dyDescent="0.25">
      <c r="A6035" s="1">
        <v>6033</v>
      </c>
      <c r="B6035" s="2">
        <v>43717.375</v>
      </c>
      <c r="C6035" s="2">
        <v>45544.375</v>
      </c>
    </row>
    <row r="6036" spans="1:3" x14ac:dyDescent="0.25">
      <c r="A6036" s="1">
        <v>6034</v>
      </c>
      <c r="B6036" s="2">
        <v>43717.416666666657</v>
      </c>
      <c r="C6036" s="2">
        <v>45544.416666666664</v>
      </c>
    </row>
    <row r="6037" spans="1:3" x14ac:dyDescent="0.25">
      <c r="A6037" s="1">
        <v>6035</v>
      </c>
      <c r="B6037" s="2">
        <v>43717.458333333343</v>
      </c>
      <c r="C6037" s="2">
        <v>45544.458333333336</v>
      </c>
    </row>
    <row r="6038" spans="1:3" x14ac:dyDescent="0.25">
      <c r="A6038" s="1">
        <v>6036</v>
      </c>
      <c r="B6038" s="2">
        <v>43717.5</v>
      </c>
      <c r="C6038" s="2">
        <v>45544.5</v>
      </c>
    </row>
    <row r="6039" spans="1:3" x14ac:dyDescent="0.25">
      <c r="A6039" s="1">
        <v>6037</v>
      </c>
      <c r="B6039" s="2">
        <v>43717.541666666657</v>
      </c>
      <c r="C6039" s="2">
        <v>45544.541666666664</v>
      </c>
    </row>
    <row r="6040" spans="1:3" x14ac:dyDescent="0.25">
      <c r="A6040" s="1">
        <v>6038</v>
      </c>
      <c r="B6040" s="2">
        <v>43717.583333333343</v>
      </c>
      <c r="C6040" s="2">
        <v>45544.583333333336</v>
      </c>
    </row>
    <row r="6041" spans="1:3" x14ac:dyDescent="0.25">
      <c r="A6041" s="1">
        <v>6039</v>
      </c>
      <c r="B6041" s="2">
        <v>43717.625</v>
      </c>
      <c r="C6041" s="2">
        <v>45544.625</v>
      </c>
    </row>
    <row r="6042" spans="1:3" x14ac:dyDescent="0.25">
      <c r="A6042" s="1">
        <v>6040</v>
      </c>
      <c r="B6042" s="2">
        <v>43717.666666666657</v>
      </c>
      <c r="C6042" s="2">
        <v>45544.666666666664</v>
      </c>
    </row>
    <row r="6043" spans="1:3" x14ac:dyDescent="0.25">
      <c r="A6043" s="1">
        <v>6041</v>
      </c>
      <c r="B6043" s="2">
        <v>43717.708333333343</v>
      </c>
      <c r="C6043" s="2">
        <v>45544.708333333336</v>
      </c>
    </row>
    <row r="6044" spans="1:3" x14ac:dyDescent="0.25">
      <c r="A6044" s="1">
        <v>6042</v>
      </c>
      <c r="B6044" s="2">
        <v>43717.75</v>
      </c>
      <c r="C6044" s="2">
        <v>45544.75</v>
      </c>
    </row>
    <row r="6045" spans="1:3" x14ac:dyDescent="0.25">
      <c r="A6045" s="1">
        <v>6043</v>
      </c>
      <c r="B6045" s="2">
        <v>43717.791666666657</v>
      </c>
      <c r="C6045" s="2">
        <v>45544.791666666664</v>
      </c>
    </row>
    <row r="6046" spans="1:3" x14ac:dyDescent="0.25">
      <c r="A6046" s="1">
        <v>6044</v>
      </c>
      <c r="B6046" s="2">
        <v>43717.833333333343</v>
      </c>
      <c r="C6046" s="2">
        <v>45544.833333333336</v>
      </c>
    </row>
    <row r="6047" spans="1:3" x14ac:dyDescent="0.25">
      <c r="A6047" s="1">
        <v>6045</v>
      </c>
      <c r="B6047" s="2">
        <v>43717.875</v>
      </c>
      <c r="C6047" s="2">
        <v>45544.875</v>
      </c>
    </row>
    <row r="6048" spans="1:3" x14ac:dyDescent="0.25">
      <c r="A6048" s="1">
        <v>6046</v>
      </c>
      <c r="B6048" s="2">
        <v>43717.916666666657</v>
      </c>
      <c r="C6048" s="2">
        <v>45544.916666666664</v>
      </c>
    </row>
    <row r="6049" spans="1:3" x14ac:dyDescent="0.25">
      <c r="A6049" s="1">
        <v>6047</v>
      </c>
      <c r="B6049" s="2">
        <v>43717.958333333343</v>
      </c>
      <c r="C6049" s="2">
        <v>45544.958333333336</v>
      </c>
    </row>
    <row r="6050" spans="1:3" x14ac:dyDescent="0.25">
      <c r="A6050" s="1">
        <v>6048</v>
      </c>
      <c r="B6050" s="2">
        <v>43718</v>
      </c>
      <c r="C6050" s="2">
        <v>45545</v>
      </c>
    </row>
    <row r="6051" spans="1:3" x14ac:dyDescent="0.25">
      <c r="A6051" s="1">
        <v>6049</v>
      </c>
      <c r="B6051" s="2">
        <v>43718.041666666657</v>
      </c>
      <c r="C6051" s="2">
        <v>45545.041666666664</v>
      </c>
    </row>
    <row r="6052" spans="1:3" x14ac:dyDescent="0.25">
      <c r="A6052" s="1">
        <v>6050</v>
      </c>
      <c r="B6052" s="2">
        <v>43718.083333333343</v>
      </c>
      <c r="C6052" s="2">
        <v>45545.083333333336</v>
      </c>
    </row>
    <row r="6053" spans="1:3" x14ac:dyDescent="0.25">
      <c r="A6053" s="1">
        <v>6051</v>
      </c>
      <c r="B6053" s="2">
        <v>43718.125</v>
      </c>
      <c r="C6053" s="2">
        <v>45545.125</v>
      </c>
    </row>
    <row r="6054" spans="1:3" x14ac:dyDescent="0.25">
      <c r="A6054" s="1">
        <v>6052</v>
      </c>
      <c r="B6054" s="2">
        <v>43718.166666666657</v>
      </c>
      <c r="C6054" s="2">
        <v>45545.166666666664</v>
      </c>
    </row>
    <row r="6055" spans="1:3" x14ac:dyDescent="0.25">
      <c r="A6055" s="1">
        <v>6053</v>
      </c>
      <c r="B6055" s="2">
        <v>43718.208333333343</v>
      </c>
      <c r="C6055" s="2">
        <v>45545.208333333336</v>
      </c>
    </row>
    <row r="6056" spans="1:3" x14ac:dyDescent="0.25">
      <c r="A6056" s="1">
        <v>6054</v>
      </c>
      <c r="B6056" s="2">
        <v>43718.25</v>
      </c>
      <c r="C6056" s="2">
        <v>45545.25</v>
      </c>
    </row>
    <row r="6057" spans="1:3" x14ac:dyDescent="0.25">
      <c r="A6057" s="1">
        <v>6055</v>
      </c>
      <c r="B6057" s="2">
        <v>43718.291666666657</v>
      </c>
      <c r="C6057" s="2">
        <v>45545.291666666664</v>
      </c>
    </row>
    <row r="6058" spans="1:3" x14ac:dyDescent="0.25">
      <c r="A6058" s="1">
        <v>6056</v>
      </c>
      <c r="B6058" s="2">
        <v>43718.333333333343</v>
      </c>
      <c r="C6058" s="2">
        <v>45545.333333333336</v>
      </c>
    </row>
    <row r="6059" spans="1:3" x14ac:dyDescent="0.25">
      <c r="A6059" s="1">
        <v>6057</v>
      </c>
      <c r="B6059" s="2">
        <v>43718.375</v>
      </c>
      <c r="C6059" s="2">
        <v>45545.375</v>
      </c>
    </row>
    <row r="6060" spans="1:3" x14ac:dyDescent="0.25">
      <c r="A6060" s="1">
        <v>6058</v>
      </c>
      <c r="B6060" s="2">
        <v>43718.416666666657</v>
      </c>
      <c r="C6060" s="2">
        <v>45545.416666666664</v>
      </c>
    </row>
    <row r="6061" spans="1:3" x14ac:dyDescent="0.25">
      <c r="A6061" s="1">
        <v>6059</v>
      </c>
      <c r="B6061" s="2">
        <v>43718.458333333343</v>
      </c>
      <c r="C6061" s="2">
        <v>45545.458333333336</v>
      </c>
    </row>
    <row r="6062" spans="1:3" x14ac:dyDescent="0.25">
      <c r="A6062" s="1">
        <v>6060</v>
      </c>
      <c r="B6062" s="2">
        <v>43718.5</v>
      </c>
      <c r="C6062" s="2">
        <v>45545.5</v>
      </c>
    </row>
    <row r="6063" spans="1:3" x14ac:dyDescent="0.25">
      <c r="A6063" s="1">
        <v>6061</v>
      </c>
      <c r="B6063" s="2">
        <v>43718.541666666657</v>
      </c>
      <c r="C6063" s="2">
        <v>45545.541666666664</v>
      </c>
    </row>
    <row r="6064" spans="1:3" x14ac:dyDescent="0.25">
      <c r="A6064" s="1">
        <v>6062</v>
      </c>
      <c r="B6064" s="2">
        <v>43718.583333333343</v>
      </c>
      <c r="C6064" s="2">
        <v>45545.583333333336</v>
      </c>
    </row>
    <row r="6065" spans="1:3" x14ac:dyDescent="0.25">
      <c r="A6065" s="1">
        <v>6063</v>
      </c>
      <c r="B6065" s="2">
        <v>43718.625</v>
      </c>
      <c r="C6065" s="2">
        <v>45545.625</v>
      </c>
    </row>
    <row r="6066" spans="1:3" x14ac:dyDescent="0.25">
      <c r="A6066" s="1">
        <v>6064</v>
      </c>
      <c r="B6066" s="2">
        <v>43718.666666666657</v>
      </c>
      <c r="C6066" s="2">
        <v>45545.666666666664</v>
      </c>
    </row>
    <row r="6067" spans="1:3" x14ac:dyDescent="0.25">
      <c r="A6067" s="1">
        <v>6065</v>
      </c>
      <c r="B6067" s="2">
        <v>43718.708333333343</v>
      </c>
      <c r="C6067" s="2">
        <v>45545.708333333336</v>
      </c>
    </row>
    <row r="6068" spans="1:3" x14ac:dyDescent="0.25">
      <c r="A6068" s="1">
        <v>6066</v>
      </c>
      <c r="B6068" s="2">
        <v>43718.75</v>
      </c>
      <c r="C6068" s="2">
        <v>45545.75</v>
      </c>
    </row>
    <row r="6069" spans="1:3" x14ac:dyDescent="0.25">
      <c r="A6069" s="1">
        <v>6067</v>
      </c>
      <c r="B6069" s="2">
        <v>43718.791666666657</v>
      </c>
      <c r="C6069" s="2">
        <v>45545.791666666664</v>
      </c>
    </row>
    <row r="6070" spans="1:3" x14ac:dyDescent="0.25">
      <c r="A6070" s="1">
        <v>6068</v>
      </c>
      <c r="B6070" s="2">
        <v>43718.833333333343</v>
      </c>
      <c r="C6070" s="2">
        <v>45545.833333333336</v>
      </c>
    </row>
    <row r="6071" spans="1:3" x14ac:dyDescent="0.25">
      <c r="A6071" s="1">
        <v>6069</v>
      </c>
      <c r="B6071" s="2">
        <v>43718.875</v>
      </c>
      <c r="C6071" s="2">
        <v>45545.875</v>
      </c>
    </row>
    <row r="6072" spans="1:3" x14ac:dyDescent="0.25">
      <c r="A6072" s="1">
        <v>6070</v>
      </c>
      <c r="B6072" s="2">
        <v>43718.916666666657</v>
      </c>
      <c r="C6072" s="2">
        <v>45545.916666666664</v>
      </c>
    </row>
    <row r="6073" spans="1:3" x14ac:dyDescent="0.25">
      <c r="A6073" s="1">
        <v>6071</v>
      </c>
      <c r="B6073" s="2">
        <v>43718.958333333343</v>
      </c>
      <c r="C6073" s="2">
        <v>45545.958333333336</v>
      </c>
    </row>
    <row r="6074" spans="1:3" x14ac:dyDescent="0.25">
      <c r="A6074" s="1">
        <v>6072</v>
      </c>
      <c r="B6074" s="2">
        <v>43719</v>
      </c>
      <c r="C6074" s="2">
        <v>45546</v>
      </c>
    </row>
    <row r="6075" spans="1:3" x14ac:dyDescent="0.25">
      <c r="A6075" s="1">
        <v>6073</v>
      </c>
      <c r="B6075" s="2">
        <v>43719.041666666657</v>
      </c>
      <c r="C6075" s="2">
        <v>45546.041666666664</v>
      </c>
    </row>
    <row r="6076" spans="1:3" x14ac:dyDescent="0.25">
      <c r="A6076" s="1">
        <v>6074</v>
      </c>
      <c r="B6076" s="2">
        <v>43719.083333333343</v>
      </c>
      <c r="C6076" s="2">
        <v>45546.083333333336</v>
      </c>
    </row>
    <row r="6077" spans="1:3" x14ac:dyDescent="0.25">
      <c r="A6077" s="1">
        <v>6075</v>
      </c>
      <c r="B6077" s="2">
        <v>43719.125</v>
      </c>
      <c r="C6077" s="2">
        <v>45546.125</v>
      </c>
    </row>
    <row r="6078" spans="1:3" x14ac:dyDescent="0.25">
      <c r="A6078" s="1">
        <v>6076</v>
      </c>
      <c r="B6078" s="2">
        <v>43719.166666666657</v>
      </c>
      <c r="C6078" s="2">
        <v>45546.166666666664</v>
      </c>
    </row>
    <row r="6079" spans="1:3" x14ac:dyDescent="0.25">
      <c r="A6079" s="1">
        <v>6077</v>
      </c>
      <c r="B6079" s="2">
        <v>43719.208333333343</v>
      </c>
      <c r="C6079" s="2">
        <v>45546.208333333336</v>
      </c>
    </row>
    <row r="6080" spans="1:3" x14ac:dyDescent="0.25">
      <c r="A6080" s="1">
        <v>6078</v>
      </c>
      <c r="B6080" s="2">
        <v>43719.25</v>
      </c>
      <c r="C6080" s="2">
        <v>45546.25</v>
      </c>
    </row>
    <row r="6081" spans="1:3" x14ac:dyDescent="0.25">
      <c r="A6081" s="1">
        <v>6079</v>
      </c>
      <c r="B6081" s="2">
        <v>43719.291666666657</v>
      </c>
      <c r="C6081" s="2">
        <v>45546.291666666664</v>
      </c>
    </row>
    <row r="6082" spans="1:3" x14ac:dyDescent="0.25">
      <c r="A6082" s="1">
        <v>6080</v>
      </c>
      <c r="B6082" s="2">
        <v>43719.333333333343</v>
      </c>
      <c r="C6082" s="2">
        <v>45546.333333333336</v>
      </c>
    </row>
    <row r="6083" spans="1:3" x14ac:dyDescent="0.25">
      <c r="A6083" s="1">
        <v>6081</v>
      </c>
      <c r="B6083" s="2">
        <v>43719.375</v>
      </c>
      <c r="C6083" s="2">
        <v>45546.375</v>
      </c>
    </row>
    <row r="6084" spans="1:3" x14ac:dyDescent="0.25">
      <c r="A6084" s="1">
        <v>6082</v>
      </c>
      <c r="B6084" s="2">
        <v>43719.416666666657</v>
      </c>
      <c r="C6084" s="2">
        <v>45546.416666666664</v>
      </c>
    </row>
    <row r="6085" spans="1:3" x14ac:dyDescent="0.25">
      <c r="A6085" s="1">
        <v>6083</v>
      </c>
      <c r="B6085" s="2">
        <v>43719.458333333343</v>
      </c>
      <c r="C6085" s="2">
        <v>45546.458333333336</v>
      </c>
    </row>
    <row r="6086" spans="1:3" x14ac:dyDescent="0.25">
      <c r="A6086" s="1">
        <v>6084</v>
      </c>
      <c r="B6086" s="2">
        <v>43719.5</v>
      </c>
      <c r="C6086" s="2">
        <v>45546.5</v>
      </c>
    </row>
    <row r="6087" spans="1:3" x14ac:dyDescent="0.25">
      <c r="A6087" s="1">
        <v>6085</v>
      </c>
      <c r="B6087" s="2">
        <v>43719.541666666657</v>
      </c>
      <c r="C6087" s="2">
        <v>45546.541666666664</v>
      </c>
    </row>
    <row r="6088" spans="1:3" x14ac:dyDescent="0.25">
      <c r="A6088" s="1">
        <v>6086</v>
      </c>
      <c r="B6088" s="2">
        <v>43719.583333333343</v>
      </c>
      <c r="C6088" s="2">
        <v>45546.583333333336</v>
      </c>
    </row>
    <row r="6089" spans="1:3" x14ac:dyDescent="0.25">
      <c r="A6089" s="1">
        <v>6087</v>
      </c>
      <c r="B6089" s="2">
        <v>43719.625</v>
      </c>
      <c r="C6089" s="2">
        <v>45546.625</v>
      </c>
    </row>
    <row r="6090" spans="1:3" x14ac:dyDescent="0.25">
      <c r="A6090" s="1">
        <v>6088</v>
      </c>
      <c r="B6090" s="2">
        <v>43719.666666666657</v>
      </c>
      <c r="C6090" s="2">
        <v>45546.666666666664</v>
      </c>
    </row>
    <row r="6091" spans="1:3" x14ac:dyDescent="0.25">
      <c r="A6091" s="1">
        <v>6089</v>
      </c>
      <c r="B6091" s="2">
        <v>43719.708333333343</v>
      </c>
      <c r="C6091" s="2">
        <v>45546.708333333336</v>
      </c>
    </row>
    <row r="6092" spans="1:3" x14ac:dyDescent="0.25">
      <c r="A6092" s="1">
        <v>6090</v>
      </c>
      <c r="B6092" s="2">
        <v>43719.75</v>
      </c>
      <c r="C6092" s="2">
        <v>45546.75</v>
      </c>
    </row>
    <row r="6093" spans="1:3" x14ac:dyDescent="0.25">
      <c r="A6093" s="1">
        <v>6091</v>
      </c>
      <c r="B6093" s="2">
        <v>43719.791666666657</v>
      </c>
      <c r="C6093" s="2">
        <v>45546.791666666664</v>
      </c>
    </row>
    <row r="6094" spans="1:3" x14ac:dyDescent="0.25">
      <c r="A6094" s="1">
        <v>6092</v>
      </c>
      <c r="B6094" s="2">
        <v>43719.833333333343</v>
      </c>
      <c r="C6094" s="2">
        <v>45546.833333333336</v>
      </c>
    </row>
    <row r="6095" spans="1:3" x14ac:dyDescent="0.25">
      <c r="A6095" s="1">
        <v>6093</v>
      </c>
      <c r="B6095" s="2">
        <v>43719.875</v>
      </c>
      <c r="C6095" s="2">
        <v>45546.875</v>
      </c>
    </row>
    <row r="6096" spans="1:3" x14ac:dyDescent="0.25">
      <c r="A6096" s="1">
        <v>6094</v>
      </c>
      <c r="B6096" s="2">
        <v>43719.916666666657</v>
      </c>
      <c r="C6096" s="2">
        <v>45546.916666666664</v>
      </c>
    </row>
    <row r="6097" spans="1:3" x14ac:dyDescent="0.25">
      <c r="A6097" s="1">
        <v>6095</v>
      </c>
      <c r="B6097" s="2">
        <v>43719.958333333343</v>
      </c>
      <c r="C6097" s="2">
        <v>45546.958333333336</v>
      </c>
    </row>
    <row r="6098" spans="1:3" x14ac:dyDescent="0.25">
      <c r="A6098" s="1">
        <v>6096</v>
      </c>
      <c r="B6098" s="2">
        <v>43720</v>
      </c>
      <c r="C6098" s="2">
        <v>45547</v>
      </c>
    </row>
    <row r="6099" spans="1:3" x14ac:dyDescent="0.25">
      <c r="A6099" s="1">
        <v>6097</v>
      </c>
      <c r="B6099" s="2">
        <v>43720.041666666657</v>
      </c>
      <c r="C6099" s="2">
        <v>45547.041666666664</v>
      </c>
    </row>
    <row r="6100" spans="1:3" x14ac:dyDescent="0.25">
      <c r="A6100" s="1">
        <v>6098</v>
      </c>
      <c r="B6100" s="2">
        <v>43720.083333333343</v>
      </c>
      <c r="C6100" s="2">
        <v>45547.083333333336</v>
      </c>
    </row>
    <row r="6101" spans="1:3" x14ac:dyDescent="0.25">
      <c r="A6101" s="1">
        <v>6099</v>
      </c>
      <c r="B6101" s="2">
        <v>43720.125</v>
      </c>
      <c r="C6101" s="2">
        <v>45547.125</v>
      </c>
    </row>
    <row r="6102" spans="1:3" x14ac:dyDescent="0.25">
      <c r="A6102" s="1">
        <v>6100</v>
      </c>
      <c r="B6102" s="2">
        <v>43720.166666666657</v>
      </c>
      <c r="C6102" s="2">
        <v>45547.166666666664</v>
      </c>
    </row>
    <row r="6103" spans="1:3" x14ac:dyDescent="0.25">
      <c r="A6103" s="1">
        <v>6101</v>
      </c>
      <c r="B6103" s="2">
        <v>43720.208333333343</v>
      </c>
      <c r="C6103" s="2">
        <v>45547.208333333336</v>
      </c>
    </row>
    <row r="6104" spans="1:3" x14ac:dyDescent="0.25">
      <c r="A6104" s="1">
        <v>6102</v>
      </c>
      <c r="B6104" s="2">
        <v>43720.25</v>
      </c>
      <c r="C6104" s="2">
        <v>45547.25</v>
      </c>
    </row>
    <row r="6105" spans="1:3" x14ac:dyDescent="0.25">
      <c r="A6105" s="1">
        <v>6103</v>
      </c>
      <c r="B6105" s="2">
        <v>43720.291666666657</v>
      </c>
      <c r="C6105" s="2">
        <v>45547.291666666664</v>
      </c>
    </row>
    <row r="6106" spans="1:3" x14ac:dyDescent="0.25">
      <c r="A6106" s="1">
        <v>6104</v>
      </c>
      <c r="B6106" s="2">
        <v>43720.333333333343</v>
      </c>
      <c r="C6106" s="2">
        <v>45547.333333333336</v>
      </c>
    </row>
    <row r="6107" spans="1:3" x14ac:dyDescent="0.25">
      <c r="A6107" s="1">
        <v>6105</v>
      </c>
      <c r="B6107" s="2">
        <v>43720.375</v>
      </c>
      <c r="C6107" s="2">
        <v>45547.375</v>
      </c>
    </row>
    <row r="6108" spans="1:3" x14ac:dyDescent="0.25">
      <c r="A6108" s="1">
        <v>6106</v>
      </c>
      <c r="B6108" s="2">
        <v>43720.416666666657</v>
      </c>
      <c r="C6108" s="2">
        <v>45547.416666666664</v>
      </c>
    </row>
    <row r="6109" spans="1:3" x14ac:dyDescent="0.25">
      <c r="A6109" s="1">
        <v>6107</v>
      </c>
      <c r="B6109" s="2">
        <v>43720.458333333343</v>
      </c>
      <c r="C6109" s="2">
        <v>45547.458333333336</v>
      </c>
    </row>
    <row r="6110" spans="1:3" x14ac:dyDescent="0.25">
      <c r="A6110" s="1">
        <v>6108</v>
      </c>
      <c r="B6110" s="2">
        <v>43720.5</v>
      </c>
      <c r="C6110" s="2">
        <v>45547.5</v>
      </c>
    </row>
    <row r="6111" spans="1:3" x14ac:dyDescent="0.25">
      <c r="A6111" s="1">
        <v>6109</v>
      </c>
      <c r="B6111" s="2">
        <v>43720.541666666657</v>
      </c>
      <c r="C6111" s="2">
        <v>45547.541666666664</v>
      </c>
    </row>
    <row r="6112" spans="1:3" x14ac:dyDescent="0.25">
      <c r="A6112" s="1">
        <v>6110</v>
      </c>
      <c r="B6112" s="2">
        <v>43720.583333333343</v>
      </c>
      <c r="C6112" s="2">
        <v>45547.583333333336</v>
      </c>
    </row>
    <row r="6113" spans="1:3" x14ac:dyDescent="0.25">
      <c r="A6113" s="1">
        <v>6111</v>
      </c>
      <c r="B6113" s="2">
        <v>43720.625</v>
      </c>
      <c r="C6113" s="2">
        <v>45547.625</v>
      </c>
    </row>
    <row r="6114" spans="1:3" x14ac:dyDescent="0.25">
      <c r="A6114" s="1">
        <v>6112</v>
      </c>
      <c r="B6114" s="2">
        <v>43720.666666666657</v>
      </c>
      <c r="C6114" s="2">
        <v>45547.666666666664</v>
      </c>
    </row>
    <row r="6115" spans="1:3" x14ac:dyDescent="0.25">
      <c r="A6115" s="1">
        <v>6113</v>
      </c>
      <c r="B6115" s="2">
        <v>43720.708333333343</v>
      </c>
      <c r="C6115" s="2">
        <v>45547.708333333336</v>
      </c>
    </row>
    <row r="6116" spans="1:3" x14ac:dyDescent="0.25">
      <c r="A6116" s="1">
        <v>6114</v>
      </c>
      <c r="B6116" s="2">
        <v>43720.75</v>
      </c>
      <c r="C6116" s="2">
        <v>45547.75</v>
      </c>
    </row>
    <row r="6117" spans="1:3" x14ac:dyDescent="0.25">
      <c r="A6117" s="1">
        <v>6115</v>
      </c>
      <c r="B6117" s="2">
        <v>43720.791666666657</v>
      </c>
      <c r="C6117" s="2">
        <v>45547.791666666664</v>
      </c>
    </row>
    <row r="6118" spans="1:3" x14ac:dyDescent="0.25">
      <c r="A6118" s="1">
        <v>6116</v>
      </c>
      <c r="B6118" s="2">
        <v>43720.833333333343</v>
      </c>
      <c r="C6118" s="2">
        <v>45547.833333333336</v>
      </c>
    </row>
    <row r="6119" spans="1:3" x14ac:dyDescent="0.25">
      <c r="A6119" s="1">
        <v>6117</v>
      </c>
      <c r="B6119" s="2">
        <v>43720.875</v>
      </c>
      <c r="C6119" s="2">
        <v>45547.875</v>
      </c>
    </row>
    <row r="6120" spans="1:3" x14ac:dyDescent="0.25">
      <c r="A6120" s="1">
        <v>6118</v>
      </c>
      <c r="B6120" s="2">
        <v>43720.916666666657</v>
      </c>
      <c r="C6120" s="2">
        <v>45547.916666666664</v>
      </c>
    </row>
    <row r="6121" spans="1:3" x14ac:dyDescent="0.25">
      <c r="A6121" s="1">
        <v>6119</v>
      </c>
      <c r="B6121" s="2">
        <v>43720.958333333343</v>
      </c>
      <c r="C6121" s="2">
        <v>45547.958333333336</v>
      </c>
    </row>
    <row r="6122" spans="1:3" x14ac:dyDescent="0.25">
      <c r="A6122" s="1">
        <v>6120</v>
      </c>
      <c r="B6122" s="2">
        <v>43721</v>
      </c>
      <c r="C6122" s="2">
        <v>45548</v>
      </c>
    </row>
    <row r="6123" spans="1:3" x14ac:dyDescent="0.25">
      <c r="A6123" s="1">
        <v>6121</v>
      </c>
      <c r="B6123" s="2">
        <v>43721.041666666657</v>
      </c>
      <c r="C6123" s="2">
        <v>45548.041666666664</v>
      </c>
    </row>
    <row r="6124" spans="1:3" x14ac:dyDescent="0.25">
      <c r="A6124" s="1">
        <v>6122</v>
      </c>
      <c r="B6124" s="2">
        <v>43721.083333333343</v>
      </c>
      <c r="C6124" s="2">
        <v>45548.083333333336</v>
      </c>
    </row>
    <row r="6125" spans="1:3" x14ac:dyDescent="0.25">
      <c r="A6125" s="1">
        <v>6123</v>
      </c>
      <c r="B6125" s="2">
        <v>43721.125</v>
      </c>
      <c r="C6125" s="2">
        <v>45548.125</v>
      </c>
    </row>
    <row r="6126" spans="1:3" x14ac:dyDescent="0.25">
      <c r="A6126" s="1">
        <v>6124</v>
      </c>
      <c r="B6126" s="2">
        <v>43721.166666666657</v>
      </c>
      <c r="C6126" s="2">
        <v>45548.166666666664</v>
      </c>
    </row>
    <row r="6127" spans="1:3" x14ac:dyDescent="0.25">
      <c r="A6127" s="1">
        <v>6125</v>
      </c>
      <c r="B6127" s="2">
        <v>43721.208333333343</v>
      </c>
      <c r="C6127" s="2">
        <v>45548.208333333336</v>
      </c>
    </row>
    <row r="6128" spans="1:3" x14ac:dyDescent="0.25">
      <c r="A6128" s="1">
        <v>6126</v>
      </c>
      <c r="B6128" s="2">
        <v>43721.25</v>
      </c>
      <c r="C6128" s="2">
        <v>45548.25</v>
      </c>
    </row>
    <row r="6129" spans="1:3" x14ac:dyDescent="0.25">
      <c r="A6129" s="1">
        <v>6127</v>
      </c>
      <c r="B6129" s="2">
        <v>43721.291666666657</v>
      </c>
      <c r="C6129" s="2">
        <v>45548.291666666664</v>
      </c>
    </row>
    <row r="6130" spans="1:3" x14ac:dyDescent="0.25">
      <c r="A6130" s="1">
        <v>6128</v>
      </c>
      <c r="B6130" s="2">
        <v>43721.333333333343</v>
      </c>
      <c r="C6130" s="2">
        <v>45548.333333333336</v>
      </c>
    </row>
    <row r="6131" spans="1:3" x14ac:dyDescent="0.25">
      <c r="A6131" s="1">
        <v>6129</v>
      </c>
      <c r="B6131" s="2">
        <v>43721.375</v>
      </c>
      <c r="C6131" s="2">
        <v>45548.375</v>
      </c>
    </row>
    <row r="6132" spans="1:3" x14ac:dyDescent="0.25">
      <c r="A6132" s="1">
        <v>6130</v>
      </c>
      <c r="B6132" s="2">
        <v>43721.416666666657</v>
      </c>
      <c r="C6132" s="2">
        <v>45548.416666666664</v>
      </c>
    </row>
    <row r="6133" spans="1:3" x14ac:dyDescent="0.25">
      <c r="A6133" s="1">
        <v>6131</v>
      </c>
      <c r="B6133" s="2">
        <v>43721.458333333343</v>
      </c>
      <c r="C6133" s="2">
        <v>45548.458333333336</v>
      </c>
    </row>
    <row r="6134" spans="1:3" x14ac:dyDescent="0.25">
      <c r="A6134" s="1">
        <v>6132</v>
      </c>
      <c r="B6134" s="2">
        <v>43721.5</v>
      </c>
      <c r="C6134" s="2">
        <v>45548.5</v>
      </c>
    </row>
    <row r="6135" spans="1:3" x14ac:dyDescent="0.25">
      <c r="A6135" s="1">
        <v>6133</v>
      </c>
      <c r="B6135" s="2">
        <v>43721.541666666657</v>
      </c>
      <c r="C6135" s="2">
        <v>45548.541666666664</v>
      </c>
    </row>
    <row r="6136" spans="1:3" x14ac:dyDescent="0.25">
      <c r="A6136" s="1">
        <v>6134</v>
      </c>
      <c r="B6136" s="2">
        <v>43721.583333333343</v>
      </c>
      <c r="C6136" s="2">
        <v>45548.583333333336</v>
      </c>
    </row>
    <row r="6137" spans="1:3" x14ac:dyDescent="0.25">
      <c r="A6137" s="1">
        <v>6135</v>
      </c>
      <c r="B6137" s="2">
        <v>43721.625</v>
      </c>
      <c r="C6137" s="2">
        <v>45548.625</v>
      </c>
    </row>
    <row r="6138" spans="1:3" x14ac:dyDescent="0.25">
      <c r="A6138" s="1">
        <v>6136</v>
      </c>
      <c r="B6138" s="2">
        <v>43721.666666666657</v>
      </c>
      <c r="C6138" s="2">
        <v>45548.666666666664</v>
      </c>
    </row>
    <row r="6139" spans="1:3" x14ac:dyDescent="0.25">
      <c r="A6139" s="1">
        <v>6137</v>
      </c>
      <c r="B6139" s="2">
        <v>43721.708333333343</v>
      </c>
      <c r="C6139" s="2">
        <v>45548.708333333336</v>
      </c>
    </row>
    <row r="6140" spans="1:3" x14ac:dyDescent="0.25">
      <c r="A6140" s="1">
        <v>6138</v>
      </c>
      <c r="B6140" s="2">
        <v>43721.75</v>
      </c>
      <c r="C6140" s="2">
        <v>45548.75</v>
      </c>
    </row>
    <row r="6141" spans="1:3" x14ac:dyDescent="0.25">
      <c r="A6141" s="1">
        <v>6139</v>
      </c>
      <c r="B6141" s="2">
        <v>43721.791666666657</v>
      </c>
      <c r="C6141" s="2">
        <v>45548.791666666664</v>
      </c>
    </row>
    <row r="6142" spans="1:3" x14ac:dyDescent="0.25">
      <c r="A6142" s="1">
        <v>6140</v>
      </c>
      <c r="B6142" s="2">
        <v>43721.833333333343</v>
      </c>
      <c r="C6142" s="2">
        <v>45548.833333333336</v>
      </c>
    </row>
    <row r="6143" spans="1:3" x14ac:dyDescent="0.25">
      <c r="A6143" s="1">
        <v>6141</v>
      </c>
      <c r="B6143" s="2">
        <v>43721.875</v>
      </c>
      <c r="C6143" s="2">
        <v>45548.875</v>
      </c>
    </row>
    <row r="6144" spans="1:3" x14ac:dyDescent="0.25">
      <c r="A6144" s="1">
        <v>6142</v>
      </c>
      <c r="B6144" s="2">
        <v>43721.916666666657</v>
      </c>
      <c r="C6144" s="2">
        <v>45548.916666666664</v>
      </c>
    </row>
    <row r="6145" spans="1:3" x14ac:dyDescent="0.25">
      <c r="A6145" s="1">
        <v>6143</v>
      </c>
      <c r="B6145" s="2">
        <v>43721.958333333343</v>
      </c>
      <c r="C6145" s="2">
        <v>45548.958333333336</v>
      </c>
    </row>
    <row r="6146" spans="1:3" x14ac:dyDescent="0.25">
      <c r="A6146" s="1">
        <v>6144</v>
      </c>
      <c r="B6146" s="2">
        <v>43722</v>
      </c>
      <c r="C6146" s="2">
        <v>45549</v>
      </c>
    </row>
    <row r="6147" spans="1:3" x14ac:dyDescent="0.25">
      <c r="A6147" s="1">
        <v>6145</v>
      </c>
      <c r="B6147" s="2">
        <v>43722.041666666657</v>
      </c>
      <c r="C6147" s="2">
        <v>45549.041666666664</v>
      </c>
    </row>
    <row r="6148" spans="1:3" x14ac:dyDescent="0.25">
      <c r="A6148" s="1">
        <v>6146</v>
      </c>
      <c r="B6148" s="2">
        <v>43722.083333333343</v>
      </c>
      <c r="C6148" s="2">
        <v>45549.083333333336</v>
      </c>
    </row>
    <row r="6149" spans="1:3" x14ac:dyDescent="0.25">
      <c r="A6149" s="1">
        <v>6147</v>
      </c>
      <c r="B6149" s="2">
        <v>43722.125</v>
      </c>
      <c r="C6149" s="2">
        <v>45549.125</v>
      </c>
    </row>
    <row r="6150" spans="1:3" x14ac:dyDescent="0.25">
      <c r="A6150" s="1">
        <v>6148</v>
      </c>
      <c r="B6150" s="2">
        <v>43722.166666666657</v>
      </c>
      <c r="C6150" s="2">
        <v>45549.166666666664</v>
      </c>
    </row>
    <row r="6151" spans="1:3" x14ac:dyDescent="0.25">
      <c r="A6151" s="1">
        <v>6149</v>
      </c>
      <c r="B6151" s="2">
        <v>43722.208333333343</v>
      </c>
      <c r="C6151" s="2">
        <v>45549.208333333336</v>
      </c>
    </row>
    <row r="6152" spans="1:3" x14ac:dyDescent="0.25">
      <c r="A6152" s="1">
        <v>6150</v>
      </c>
      <c r="B6152" s="2">
        <v>43722.25</v>
      </c>
      <c r="C6152" s="2">
        <v>45549.25</v>
      </c>
    </row>
    <row r="6153" spans="1:3" x14ac:dyDescent="0.25">
      <c r="A6153" s="1">
        <v>6151</v>
      </c>
      <c r="B6153" s="2">
        <v>43722.291666666657</v>
      </c>
      <c r="C6153" s="2">
        <v>45549.291666666664</v>
      </c>
    </row>
    <row r="6154" spans="1:3" x14ac:dyDescent="0.25">
      <c r="A6154" s="1">
        <v>6152</v>
      </c>
      <c r="B6154" s="2">
        <v>43722.333333333343</v>
      </c>
      <c r="C6154" s="2">
        <v>45549.333333333336</v>
      </c>
    </row>
    <row r="6155" spans="1:3" x14ac:dyDescent="0.25">
      <c r="A6155" s="1">
        <v>6153</v>
      </c>
      <c r="B6155" s="2">
        <v>43722.375</v>
      </c>
      <c r="C6155" s="2">
        <v>45549.375</v>
      </c>
    </row>
    <row r="6156" spans="1:3" x14ac:dyDescent="0.25">
      <c r="A6156" s="1">
        <v>6154</v>
      </c>
      <c r="B6156" s="2">
        <v>43722.416666666657</v>
      </c>
      <c r="C6156" s="2">
        <v>45549.416666666664</v>
      </c>
    </row>
    <row r="6157" spans="1:3" x14ac:dyDescent="0.25">
      <c r="A6157" s="1">
        <v>6155</v>
      </c>
      <c r="B6157" s="2">
        <v>43722.458333333343</v>
      </c>
      <c r="C6157" s="2">
        <v>45549.458333333336</v>
      </c>
    </row>
    <row r="6158" spans="1:3" x14ac:dyDescent="0.25">
      <c r="A6158" s="1">
        <v>6156</v>
      </c>
      <c r="B6158" s="2">
        <v>43722.5</v>
      </c>
      <c r="C6158" s="2">
        <v>45549.5</v>
      </c>
    </row>
    <row r="6159" spans="1:3" x14ac:dyDescent="0.25">
      <c r="A6159" s="1">
        <v>6157</v>
      </c>
      <c r="B6159" s="2">
        <v>43722.541666666657</v>
      </c>
      <c r="C6159" s="2">
        <v>45549.541666666664</v>
      </c>
    </row>
    <row r="6160" spans="1:3" x14ac:dyDescent="0.25">
      <c r="A6160" s="1">
        <v>6158</v>
      </c>
      <c r="B6160" s="2">
        <v>43722.583333333343</v>
      </c>
      <c r="C6160" s="2">
        <v>45549.583333333336</v>
      </c>
    </row>
    <row r="6161" spans="1:3" x14ac:dyDescent="0.25">
      <c r="A6161" s="1">
        <v>6159</v>
      </c>
      <c r="B6161" s="2">
        <v>43722.625</v>
      </c>
      <c r="C6161" s="2">
        <v>45549.625</v>
      </c>
    </row>
    <row r="6162" spans="1:3" x14ac:dyDescent="0.25">
      <c r="A6162" s="1">
        <v>6160</v>
      </c>
      <c r="B6162" s="2">
        <v>43722.666666666657</v>
      </c>
      <c r="C6162" s="2">
        <v>45549.666666666664</v>
      </c>
    </row>
    <row r="6163" spans="1:3" x14ac:dyDescent="0.25">
      <c r="A6163" s="1">
        <v>6161</v>
      </c>
      <c r="B6163" s="2">
        <v>43722.708333333343</v>
      </c>
      <c r="C6163" s="2">
        <v>45549.708333333336</v>
      </c>
    </row>
    <row r="6164" spans="1:3" x14ac:dyDescent="0.25">
      <c r="A6164" s="1">
        <v>6162</v>
      </c>
      <c r="B6164" s="2">
        <v>43722.75</v>
      </c>
      <c r="C6164" s="2">
        <v>45549.75</v>
      </c>
    </row>
    <row r="6165" spans="1:3" x14ac:dyDescent="0.25">
      <c r="A6165" s="1">
        <v>6163</v>
      </c>
      <c r="B6165" s="2">
        <v>43722.791666666657</v>
      </c>
      <c r="C6165" s="2">
        <v>45549.791666666664</v>
      </c>
    </row>
    <row r="6166" spans="1:3" x14ac:dyDescent="0.25">
      <c r="A6166" s="1">
        <v>6164</v>
      </c>
      <c r="B6166" s="2">
        <v>43722.833333333343</v>
      </c>
      <c r="C6166" s="2">
        <v>45549.833333333336</v>
      </c>
    </row>
    <row r="6167" spans="1:3" x14ac:dyDescent="0.25">
      <c r="A6167" s="1">
        <v>6165</v>
      </c>
      <c r="B6167" s="2">
        <v>43722.875</v>
      </c>
      <c r="C6167" s="2">
        <v>45549.875</v>
      </c>
    </row>
    <row r="6168" spans="1:3" x14ac:dyDescent="0.25">
      <c r="A6168" s="1">
        <v>6166</v>
      </c>
      <c r="B6168" s="2">
        <v>43722.916666666657</v>
      </c>
      <c r="C6168" s="2">
        <v>45549.916666666664</v>
      </c>
    </row>
    <row r="6169" spans="1:3" x14ac:dyDescent="0.25">
      <c r="A6169" s="1">
        <v>6167</v>
      </c>
      <c r="B6169" s="2">
        <v>43722.958333333343</v>
      </c>
      <c r="C6169" s="2">
        <v>45549.958333333336</v>
      </c>
    </row>
    <row r="6170" spans="1:3" x14ac:dyDescent="0.25">
      <c r="A6170" s="1">
        <v>6168</v>
      </c>
      <c r="B6170" s="2">
        <v>43723</v>
      </c>
      <c r="C6170" s="2">
        <v>45550</v>
      </c>
    </row>
    <row r="6171" spans="1:3" x14ac:dyDescent="0.25">
      <c r="A6171" s="1">
        <v>6169</v>
      </c>
      <c r="B6171" s="2">
        <v>43723.041666666657</v>
      </c>
      <c r="C6171" s="2">
        <v>45550.041666666664</v>
      </c>
    </row>
    <row r="6172" spans="1:3" x14ac:dyDescent="0.25">
      <c r="A6172" s="1">
        <v>6170</v>
      </c>
      <c r="B6172" s="2">
        <v>43723.083333333343</v>
      </c>
      <c r="C6172" s="2">
        <v>45550.083333333336</v>
      </c>
    </row>
    <row r="6173" spans="1:3" x14ac:dyDescent="0.25">
      <c r="A6173" s="1">
        <v>6171</v>
      </c>
      <c r="B6173" s="2">
        <v>43723.125</v>
      </c>
      <c r="C6173" s="2">
        <v>45550.125</v>
      </c>
    </row>
    <row r="6174" spans="1:3" x14ac:dyDescent="0.25">
      <c r="A6174" s="1">
        <v>6172</v>
      </c>
      <c r="B6174" s="2">
        <v>43723.166666666657</v>
      </c>
      <c r="C6174" s="2">
        <v>45550.166666666664</v>
      </c>
    </row>
    <row r="6175" spans="1:3" x14ac:dyDescent="0.25">
      <c r="A6175" s="1">
        <v>6173</v>
      </c>
      <c r="B6175" s="2">
        <v>43723.208333333343</v>
      </c>
      <c r="C6175" s="2">
        <v>45550.208333333336</v>
      </c>
    </row>
    <row r="6176" spans="1:3" x14ac:dyDescent="0.25">
      <c r="A6176" s="1">
        <v>6174</v>
      </c>
      <c r="B6176" s="2">
        <v>43723.25</v>
      </c>
      <c r="C6176" s="2">
        <v>45550.25</v>
      </c>
    </row>
    <row r="6177" spans="1:3" x14ac:dyDescent="0.25">
      <c r="A6177" s="1">
        <v>6175</v>
      </c>
      <c r="B6177" s="2">
        <v>43723.291666666657</v>
      </c>
      <c r="C6177" s="2">
        <v>45550.291666666664</v>
      </c>
    </row>
    <row r="6178" spans="1:3" x14ac:dyDescent="0.25">
      <c r="A6178" s="1">
        <v>6176</v>
      </c>
      <c r="B6178" s="2">
        <v>43723.333333333343</v>
      </c>
      <c r="C6178" s="2">
        <v>45550.333333333336</v>
      </c>
    </row>
    <row r="6179" spans="1:3" x14ac:dyDescent="0.25">
      <c r="A6179" s="1">
        <v>6177</v>
      </c>
      <c r="B6179" s="2">
        <v>43723.375</v>
      </c>
      <c r="C6179" s="2">
        <v>45550.375</v>
      </c>
    </row>
    <row r="6180" spans="1:3" x14ac:dyDescent="0.25">
      <c r="A6180" s="1">
        <v>6178</v>
      </c>
      <c r="B6180" s="2">
        <v>43723.416666666657</v>
      </c>
      <c r="C6180" s="2">
        <v>45550.416666666664</v>
      </c>
    </row>
    <row r="6181" spans="1:3" x14ac:dyDescent="0.25">
      <c r="A6181" s="1">
        <v>6179</v>
      </c>
      <c r="B6181" s="2">
        <v>43723.458333333343</v>
      </c>
      <c r="C6181" s="2">
        <v>45550.458333333336</v>
      </c>
    </row>
    <row r="6182" spans="1:3" x14ac:dyDescent="0.25">
      <c r="A6182" s="1">
        <v>6180</v>
      </c>
      <c r="B6182" s="2">
        <v>43723.5</v>
      </c>
      <c r="C6182" s="2">
        <v>45550.5</v>
      </c>
    </row>
    <row r="6183" spans="1:3" x14ac:dyDescent="0.25">
      <c r="A6183" s="1">
        <v>6181</v>
      </c>
      <c r="B6183" s="2">
        <v>43723.541666666657</v>
      </c>
      <c r="C6183" s="2">
        <v>45550.541666666664</v>
      </c>
    </row>
    <row r="6184" spans="1:3" x14ac:dyDescent="0.25">
      <c r="A6184" s="1">
        <v>6182</v>
      </c>
      <c r="B6184" s="2">
        <v>43723.583333333343</v>
      </c>
      <c r="C6184" s="2">
        <v>45550.583333333336</v>
      </c>
    </row>
    <row r="6185" spans="1:3" x14ac:dyDescent="0.25">
      <c r="A6185" s="1">
        <v>6183</v>
      </c>
      <c r="B6185" s="2">
        <v>43723.625</v>
      </c>
      <c r="C6185" s="2">
        <v>45550.625</v>
      </c>
    </row>
    <row r="6186" spans="1:3" x14ac:dyDescent="0.25">
      <c r="A6186" s="1">
        <v>6184</v>
      </c>
      <c r="B6186" s="2">
        <v>43723.666666666657</v>
      </c>
      <c r="C6186" s="2">
        <v>45550.666666666664</v>
      </c>
    </row>
    <row r="6187" spans="1:3" x14ac:dyDescent="0.25">
      <c r="A6187" s="1">
        <v>6185</v>
      </c>
      <c r="B6187" s="2">
        <v>43723.708333333343</v>
      </c>
      <c r="C6187" s="2">
        <v>45550.708333333336</v>
      </c>
    </row>
    <row r="6188" spans="1:3" x14ac:dyDescent="0.25">
      <c r="A6188" s="1">
        <v>6186</v>
      </c>
      <c r="B6188" s="2">
        <v>43723.75</v>
      </c>
      <c r="C6188" s="2">
        <v>45550.75</v>
      </c>
    </row>
    <row r="6189" spans="1:3" x14ac:dyDescent="0.25">
      <c r="A6189" s="1">
        <v>6187</v>
      </c>
      <c r="B6189" s="2">
        <v>43723.791666666657</v>
      </c>
      <c r="C6189" s="2">
        <v>45550.791666666664</v>
      </c>
    </row>
    <row r="6190" spans="1:3" x14ac:dyDescent="0.25">
      <c r="A6190" s="1">
        <v>6188</v>
      </c>
      <c r="B6190" s="2">
        <v>43723.833333333343</v>
      </c>
      <c r="C6190" s="2">
        <v>45550.833333333336</v>
      </c>
    </row>
    <row r="6191" spans="1:3" x14ac:dyDescent="0.25">
      <c r="A6191" s="1">
        <v>6189</v>
      </c>
      <c r="B6191" s="2">
        <v>43723.875</v>
      </c>
      <c r="C6191" s="2">
        <v>45550.875</v>
      </c>
    </row>
    <row r="6192" spans="1:3" x14ac:dyDescent="0.25">
      <c r="A6192" s="1">
        <v>6190</v>
      </c>
      <c r="B6192" s="2">
        <v>43723.916666666657</v>
      </c>
      <c r="C6192" s="2">
        <v>45550.916666666664</v>
      </c>
    </row>
    <row r="6193" spans="1:3" x14ac:dyDescent="0.25">
      <c r="A6193" s="1">
        <v>6191</v>
      </c>
      <c r="B6193" s="2">
        <v>43723.958333333343</v>
      </c>
      <c r="C6193" s="2">
        <v>45550.958333333336</v>
      </c>
    </row>
    <row r="6194" spans="1:3" x14ac:dyDescent="0.25">
      <c r="A6194" s="1">
        <v>6192</v>
      </c>
      <c r="B6194" s="2">
        <v>43724</v>
      </c>
      <c r="C6194" s="2">
        <v>45551</v>
      </c>
    </row>
    <row r="6195" spans="1:3" x14ac:dyDescent="0.25">
      <c r="A6195" s="1">
        <v>6193</v>
      </c>
      <c r="B6195" s="2">
        <v>43724.041666666657</v>
      </c>
      <c r="C6195" s="2">
        <v>45551.041666666664</v>
      </c>
    </row>
    <row r="6196" spans="1:3" x14ac:dyDescent="0.25">
      <c r="A6196" s="1">
        <v>6194</v>
      </c>
      <c r="B6196" s="2">
        <v>43724.083333333343</v>
      </c>
      <c r="C6196" s="2">
        <v>45551.083333333336</v>
      </c>
    </row>
    <row r="6197" spans="1:3" x14ac:dyDescent="0.25">
      <c r="A6197" s="1">
        <v>6195</v>
      </c>
      <c r="B6197" s="2">
        <v>43724.125</v>
      </c>
      <c r="C6197" s="2">
        <v>45551.125</v>
      </c>
    </row>
    <row r="6198" spans="1:3" x14ac:dyDescent="0.25">
      <c r="A6198" s="1">
        <v>6196</v>
      </c>
      <c r="B6198" s="2">
        <v>43724.166666666657</v>
      </c>
      <c r="C6198" s="2">
        <v>45551.166666666664</v>
      </c>
    </row>
    <row r="6199" spans="1:3" x14ac:dyDescent="0.25">
      <c r="A6199" s="1">
        <v>6197</v>
      </c>
      <c r="B6199" s="2">
        <v>43724.208333333343</v>
      </c>
      <c r="C6199" s="2">
        <v>45551.208333333336</v>
      </c>
    </row>
    <row r="6200" spans="1:3" x14ac:dyDescent="0.25">
      <c r="A6200" s="1">
        <v>6198</v>
      </c>
      <c r="B6200" s="2">
        <v>43724.25</v>
      </c>
      <c r="C6200" s="2">
        <v>45551.25</v>
      </c>
    </row>
    <row r="6201" spans="1:3" x14ac:dyDescent="0.25">
      <c r="A6201" s="1">
        <v>6199</v>
      </c>
      <c r="B6201" s="2">
        <v>43724.291666666657</v>
      </c>
      <c r="C6201" s="2">
        <v>45551.291666666664</v>
      </c>
    </row>
    <row r="6202" spans="1:3" x14ac:dyDescent="0.25">
      <c r="A6202" s="1">
        <v>6200</v>
      </c>
      <c r="B6202" s="2">
        <v>43724.333333333343</v>
      </c>
      <c r="C6202" s="2">
        <v>45551.333333333336</v>
      </c>
    </row>
    <row r="6203" spans="1:3" x14ac:dyDescent="0.25">
      <c r="A6203" s="1">
        <v>6201</v>
      </c>
      <c r="B6203" s="2">
        <v>43724.375</v>
      </c>
      <c r="C6203" s="2">
        <v>45551.375</v>
      </c>
    </row>
    <row r="6204" spans="1:3" x14ac:dyDescent="0.25">
      <c r="A6204" s="1">
        <v>6202</v>
      </c>
      <c r="B6204" s="2">
        <v>43724.416666666657</v>
      </c>
      <c r="C6204" s="2">
        <v>45551.416666666664</v>
      </c>
    </row>
    <row r="6205" spans="1:3" x14ac:dyDescent="0.25">
      <c r="A6205" s="1">
        <v>6203</v>
      </c>
      <c r="B6205" s="2">
        <v>43724.458333333343</v>
      </c>
      <c r="C6205" s="2">
        <v>45551.458333333336</v>
      </c>
    </row>
    <row r="6206" spans="1:3" x14ac:dyDescent="0.25">
      <c r="A6206" s="1">
        <v>6204</v>
      </c>
      <c r="B6206" s="2">
        <v>43724.5</v>
      </c>
      <c r="C6206" s="2">
        <v>45551.5</v>
      </c>
    </row>
    <row r="6207" spans="1:3" x14ac:dyDescent="0.25">
      <c r="A6207" s="1">
        <v>6205</v>
      </c>
      <c r="B6207" s="2">
        <v>43724.541666666657</v>
      </c>
      <c r="C6207" s="2">
        <v>45551.541666666664</v>
      </c>
    </row>
    <row r="6208" spans="1:3" x14ac:dyDescent="0.25">
      <c r="A6208" s="1">
        <v>6206</v>
      </c>
      <c r="B6208" s="2">
        <v>43724.583333333343</v>
      </c>
      <c r="C6208" s="2">
        <v>45551.583333333336</v>
      </c>
    </row>
    <row r="6209" spans="1:3" x14ac:dyDescent="0.25">
      <c r="A6209" s="1">
        <v>6207</v>
      </c>
      <c r="B6209" s="2">
        <v>43724.625</v>
      </c>
      <c r="C6209" s="2">
        <v>45551.625</v>
      </c>
    </row>
    <row r="6210" spans="1:3" x14ac:dyDescent="0.25">
      <c r="A6210" s="1">
        <v>6208</v>
      </c>
      <c r="B6210" s="2">
        <v>43724.666666666657</v>
      </c>
      <c r="C6210" s="2">
        <v>45551.666666666664</v>
      </c>
    </row>
    <row r="6211" spans="1:3" x14ac:dyDescent="0.25">
      <c r="A6211" s="1">
        <v>6209</v>
      </c>
      <c r="B6211" s="2">
        <v>43724.708333333343</v>
      </c>
      <c r="C6211" s="2">
        <v>45551.708333333336</v>
      </c>
    </row>
    <row r="6212" spans="1:3" x14ac:dyDescent="0.25">
      <c r="A6212" s="1">
        <v>6210</v>
      </c>
      <c r="B6212" s="2">
        <v>43724.75</v>
      </c>
      <c r="C6212" s="2">
        <v>45551.75</v>
      </c>
    </row>
    <row r="6213" spans="1:3" x14ac:dyDescent="0.25">
      <c r="A6213" s="1">
        <v>6211</v>
      </c>
      <c r="B6213" s="2">
        <v>43724.791666666657</v>
      </c>
      <c r="C6213" s="2">
        <v>45551.791666666664</v>
      </c>
    </row>
    <row r="6214" spans="1:3" x14ac:dyDescent="0.25">
      <c r="A6214" s="1">
        <v>6212</v>
      </c>
      <c r="B6214" s="2">
        <v>43724.833333333343</v>
      </c>
      <c r="C6214" s="2">
        <v>45551.833333333336</v>
      </c>
    </row>
    <row r="6215" spans="1:3" x14ac:dyDescent="0.25">
      <c r="A6215" s="1">
        <v>6213</v>
      </c>
      <c r="B6215" s="2">
        <v>43724.875</v>
      </c>
      <c r="C6215" s="2">
        <v>45551.875</v>
      </c>
    </row>
    <row r="6216" spans="1:3" x14ac:dyDescent="0.25">
      <c r="A6216" s="1">
        <v>6214</v>
      </c>
      <c r="B6216" s="2">
        <v>43724.916666666657</v>
      </c>
      <c r="C6216" s="2">
        <v>45551.916666666664</v>
      </c>
    </row>
    <row r="6217" spans="1:3" x14ac:dyDescent="0.25">
      <c r="A6217" s="1">
        <v>6215</v>
      </c>
      <c r="B6217" s="2">
        <v>43724.958333333343</v>
      </c>
      <c r="C6217" s="2">
        <v>45551.958333333336</v>
      </c>
    </row>
    <row r="6218" spans="1:3" x14ac:dyDescent="0.25">
      <c r="A6218" s="1">
        <v>6216</v>
      </c>
      <c r="B6218" s="2">
        <v>43725</v>
      </c>
      <c r="C6218" s="2">
        <v>45552</v>
      </c>
    </row>
    <row r="6219" spans="1:3" x14ac:dyDescent="0.25">
      <c r="A6219" s="1">
        <v>6217</v>
      </c>
      <c r="B6219" s="2">
        <v>43725.041666666657</v>
      </c>
      <c r="C6219" s="2">
        <v>45552.041666666664</v>
      </c>
    </row>
    <row r="6220" spans="1:3" x14ac:dyDescent="0.25">
      <c r="A6220" s="1">
        <v>6218</v>
      </c>
      <c r="B6220" s="2">
        <v>43725.083333333343</v>
      </c>
      <c r="C6220" s="2">
        <v>45552.083333333336</v>
      </c>
    </row>
    <row r="6221" spans="1:3" x14ac:dyDescent="0.25">
      <c r="A6221" s="1">
        <v>6219</v>
      </c>
      <c r="B6221" s="2">
        <v>43725.125</v>
      </c>
      <c r="C6221" s="2">
        <v>45552.125</v>
      </c>
    </row>
    <row r="6222" spans="1:3" x14ac:dyDescent="0.25">
      <c r="A6222" s="1">
        <v>6220</v>
      </c>
      <c r="B6222" s="2">
        <v>43725.166666666657</v>
      </c>
      <c r="C6222" s="2">
        <v>45552.166666666664</v>
      </c>
    </row>
    <row r="6223" spans="1:3" x14ac:dyDescent="0.25">
      <c r="A6223" s="1">
        <v>6221</v>
      </c>
      <c r="B6223" s="2">
        <v>43725.208333333343</v>
      </c>
      <c r="C6223" s="2">
        <v>45552.208333333336</v>
      </c>
    </row>
    <row r="6224" spans="1:3" x14ac:dyDescent="0.25">
      <c r="A6224" s="1">
        <v>6222</v>
      </c>
      <c r="B6224" s="2">
        <v>43725.25</v>
      </c>
      <c r="C6224" s="2">
        <v>45552.25</v>
      </c>
    </row>
    <row r="6225" spans="1:3" x14ac:dyDescent="0.25">
      <c r="A6225" s="1">
        <v>6223</v>
      </c>
      <c r="B6225" s="2">
        <v>43725.291666666657</v>
      </c>
      <c r="C6225" s="2">
        <v>45552.291666666664</v>
      </c>
    </row>
    <row r="6226" spans="1:3" x14ac:dyDescent="0.25">
      <c r="A6226" s="1">
        <v>6224</v>
      </c>
      <c r="B6226" s="2">
        <v>43725.333333333343</v>
      </c>
      <c r="C6226" s="2">
        <v>45552.333333333336</v>
      </c>
    </row>
    <row r="6227" spans="1:3" x14ac:dyDescent="0.25">
      <c r="A6227" s="1">
        <v>6225</v>
      </c>
      <c r="B6227" s="2">
        <v>43725.375</v>
      </c>
      <c r="C6227" s="2">
        <v>45552.375</v>
      </c>
    </row>
    <row r="6228" spans="1:3" x14ac:dyDescent="0.25">
      <c r="A6228" s="1">
        <v>6226</v>
      </c>
      <c r="B6228" s="2">
        <v>43725.416666666657</v>
      </c>
      <c r="C6228" s="2">
        <v>45552.416666666664</v>
      </c>
    </row>
    <row r="6229" spans="1:3" x14ac:dyDescent="0.25">
      <c r="A6229" s="1">
        <v>6227</v>
      </c>
      <c r="B6229" s="2">
        <v>43725.458333333343</v>
      </c>
      <c r="C6229" s="2">
        <v>45552.458333333336</v>
      </c>
    </row>
    <row r="6230" spans="1:3" x14ac:dyDescent="0.25">
      <c r="A6230" s="1">
        <v>6228</v>
      </c>
      <c r="B6230" s="2">
        <v>43725.5</v>
      </c>
      <c r="C6230" s="2">
        <v>45552.5</v>
      </c>
    </row>
    <row r="6231" spans="1:3" x14ac:dyDescent="0.25">
      <c r="A6231" s="1">
        <v>6229</v>
      </c>
      <c r="B6231" s="2">
        <v>43725.541666666657</v>
      </c>
      <c r="C6231" s="2">
        <v>45552.541666666664</v>
      </c>
    </row>
    <row r="6232" spans="1:3" x14ac:dyDescent="0.25">
      <c r="A6232" s="1">
        <v>6230</v>
      </c>
      <c r="B6232" s="2">
        <v>43725.583333333343</v>
      </c>
      <c r="C6232" s="2">
        <v>45552.583333333336</v>
      </c>
    </row>
    <row r="6233" spans="1:3" x14ac:dyDescent="0.25">
      <c r="A6233" s="1">
        <v>6231</v>
      </c>
      <c r="B6233" s="2">
        <v>43725.625</v>
      </c>
      <c r="C6233" s="2">
        <v>45552.625</v>
      </c>
    </row>
    <row r="6234" spans="1:3" x14ac:dyDescent="0.25">
      <c r="A6234" s="1">
        <v>6232</v>
      </c>
      <c r="B6234" s="2">
        <v>43725.666666666657</v>
      </c>
      <c r="C6234" s="2">
        <v>45552.666666666664</v>
      </c>
    </row>
    <row r="6235" spans="1:3" x14ac:dyDescent="0.25">
      <c r="A6235" s="1">
        <v>6233</v>
      </c>
      <c r="B6235" s="2">
        <v>43725.708333333343</v>
      </c>
      <c r="C6235" s="2">
        <v>45552.708333333336</v>
      </c>
    </row>
    <row r="6236" spans="1:3" x14ac:dyDescent="0.25">
      <c r="A6236" s="1">
        <v>6234</v>
      </c>
      <c r="B6236" s="2">
        <v>43725.75</v>
      </c>
      <c r="C6236" s="2">
        <v>45552.75</v>
      </c>
    </row>
    <row r="6237" spans="1:3" x14ac:dyDescent="0.25">
      <c r="A6237" s="1">
        <v>6235</v>
      </c>
      <c r="B6237" s="2">
        <v>43725.791666666657</v>
      </c>
      <c r="C6237" s="2">
        <v>45552.791666666664</v>
      </c>
    </row>
    <row r="6238" spans="1:3" x14ac:dyDescent="0.25">
      <c r="A6238" s="1">
        <v>6236</v>
      </c>
      <c r="B6238" s="2">
        <v>43725.833333333343</v>
      </c>
      <c r="C6238" s="2">
        <v>45552.833333333336</v>
      </c>
    </row>
    <row r="6239" spans="1:3" x14ac:dyDescent="0.25">
      <c r="A6239" s="1">
        <v>6237</v>
      </c>
      <c r="B6239" s="2">
        <v>43725.875</v>
      </c>
      <c r="C6239" s="2">
        <v>45552.875</v>
      </c>
    </row>
    <row r="6240" spans="1:3" x14ac:dyDescent="0.25">
      <c r="A6240" s="1">
        <v>6238</v>
      </c>
      <c r="B6240" s="2">
        <v>43725.916666666657</v>
      </c>
      <c r="C6240" s="2">
        <v>45552.916666666664</v>
      </c>
    </row>
    <row r="6241" spans="1:3" x14ac:dyDescent="0.25">
      <c r="A6241" s="1">
        <v>6239</v>
      </c>
      <c r="B6241" s="2">
        <v>43725.958333333343</v>
      </c>
      <c r="C6241" s="2">
        <v>45552.958333333336</v>
      </c>
    </row>
    <row r="6242" spans="1:3" x14ac:dyDescent="0.25">
      <c r="A6242" s="1">
        <v>6240</v>
      </c>
      <c r="B6242" s="2">
        <v>43726</v>
      </c>
      <c r="C6242" s="2">
        <v>45553</v>
      </c>
    </row>
    <row r="6243" spans="1:3" x14ac:dyDescent="0.25">
      <c r="A6243" s="1">
        <v>6241</v>
      </c>
      <c r="B6243" s="2">
        <v>43726.041666666657</v>
      </c>
      <c r="C6243" s="2">
        <v>45553.041666666664</v>
      </c>
    </row>
    <row r="6244" spans="1:3" x14ac:dyDescent="0.25">
      <c r="A6244" s="1">
        <v>6242</v>
      </c>
      <c r="B6244" s="2">
        <v>43726.083333333343</v>
      </c>
      <c r="C6244" s="2">
        <v>45553.083333333336</v>
      </c>
    </row>
    <row r="6245" spans="1:3" x14ac:dyDescent="0.25">
      <c r="A6245" s="1">
        <v>6243</v>
      </c>
      <c r="B6245" s="2">
        <v>43726.125</v>
      </c>
      <c r="C6245" s="2">
        <v>45553.125</v>
      </c>
    </row>
    <row r="6246" spans="1:3" x14ac:dyDescent="0.25">
      <c r="A6246" s="1">
        <v>6244</v>
      </c>
      <c r="B6246" s="2">
        <v>43726.166666666657</v>
      </c>
      <c r="C6246" s="2">
        <v>45553.166666666664</v>
      </c>
    </row>
    <row r="6247" spans="1:3" x14ac:dyDescent="0.25">
      <c r="A6247" s="1">
        <v>6245</v>
      </c>
      <c r="B6247" s="2">
        <v>43726.208333333343</v>
      </c>
      <c r="C6247" s="2">
        <v>45553.208333333336</v>
      </c>
    </row>
    <row r="6248" spans="1:3" x14ac:dyDescent="0.25">
      <c r="A6248" s="1">
        <v>6246</v>
      </c>
      <c r="B6248" s="2">
        <v>43726.25</v>
      </c>
      <c r="C6248" s="2">
        <v>45553.25</v>
      </c>
    </row>
    <row r="6249" spans="1:3" x14ac:dyDescent="0.25">
      <c r="A6249" s="1">
        <v>6247</v>
      </c>
      <c r="B6249" s="2">
        <v>43726.291666666657</v>
      </c>
      <c r="C6249" s="2">
        <v>45553.291666666664</v>
      </c>
    </row>
    <row r="6250" spans="1:3" x14ac:dyDescent="0.25">
      <c r="A6250" s="1">
        <v>6248</v>
      </c>
      <c r="B6250" s="2">
        <v>43726.333333333343</v>
      </c>
      <c r="C6250" s="2">
        <v>45553.333333333336</v>
      </c>
    </row>
    <row r="6251" spans="1:3" x14ac:dyDescent="0.25">
      <c r="A6251" s="1">
        <v>6249</v>
      </c>
      <c r="B6251" s="2">
        <v>43726.375</v>
      </c>
      <c r="C6251" s="2">
        <v>45553.375</v>
      </c>
    </row>
    <row r="6252" spans="1:3" x14ac:dyDescent="0.25">
      <c r="A6252" s="1">
        <v>6250</v>
      </c>
      <c r="B6252" s="2">
        <v>43726.416666666657</v>
      </c>
      <c r="C6252" s="2">
        <v>45553.416666666664</v>
      </c>
    </row>
    <row r="6253" spans="1:3" x14ac:dyDescent="0.25">
      <c r="A6253" s="1">
        <v>6251</v>
      </c>
      <c r="B6253" s="2">
        <v>43726.458333333343</v>
      </c>
      <c r="C6253" s="2">
        <v>45553.458333333336</v>
      </c>
    </row>
    <row r="6254" spans="1:3" x14ac:dyDescent="0.25">
      <c r="A6254" s="1">
        <v>6252</v>
      </c>
      <c r="B6254" s="2">
        <v>43726.5</v>
      </c>
      <c r="C6254" s="2">
        <v>45553.5</v>
      </c>
    </row>
    <row r="6255" spans="1:3" x14ac:dyDescent="0.25">
      <c r="A6255" s="1">
        <v>6253</v>
      </c>
      <c r="B6255" s="2">
        <v>43726.541666666657</v>
      </c>
      <c r="C6255" s="2">
        <v>45553.541666666664</v>
      </c>
    </row>
    <row r="6256" spans="1:3" x14ac:dyDescent="0.25">
      <c r="A6256" s="1">
        <v>6254</v>
      </c>
      <c r="B6256" s="2">
        <v>43726.583333333343</v>
      </c>
      <c r="C6256" s="2">
        <v>45553.583333333336</v>
      </c>
    </row>
    <row r="6257" spans="1:3" x14ac:dyDescent="0.25">
      <c r="A6257" s="1">
        <v>6255</v>
      </c>
      <c r="B6257" s="2">
        <v>43726.625</v>
      </c>
      <c r="C6257" s="2">
        <v>45553.625</v>
      </c>
    </row>
    <row r="6258" spans="1:3" x14ac:dyDescent="0.25">
      <c r="A6258" s="1">
        <v>6256</v>
      </c>
      <c r="B6258" s="2">
        <v>43726.666666666657</v>
      </c>
      <c r="C6258" s="2">
        <v>45553.666666666664</v>
      </c>
    </row>
    <row r="6259" spans="1:3" x14ac:dyDescent="0.25">
      <c r="A6259" s="1">
        <v>6257</v>
      </c>
      <c r="B6259" s="2">
        <v>43726.708333333343</v>
      </c>
      <c r="C6259" s="2">
        <v>45553.708333333336</v>
      </c>
    </row>
    <row r="6260" spans="1:3" x14ac:dyDescent="0.25">
      <c r="A6260" s="1">
        <v>6258</v>
      </c>
      <c r="B6260" s="2">
        <v>43726.75</v>
      </c>
      <c r="C6260" s="2">
        <v>45553.75</v>
      </c>
    </row>
    <row r="6261" spans="1:3" x14ac:dyDescent="0.25">
      <c r="A6261" s="1">
        <v>6259</v>
      </c>
      <c r="B6261" s="2">
        <v>43726.791666666657</v>
      </c>
      <c r="C6261" s="2">
        <v>45553.791666666664</v>
      </c>
    </row>
    <row r="6262" spans="1:3" x14ac:dyDescent="0.25">
      <c r="A6262" s="1">
        <v>6260</v>
      </c>
      <c r="B6262" s="2">
        <v>43726.833333333343</v>
      </c>
      <c r="C6262" s="2">
        <v>45553.833333333336</v>
      </c>
    </row>
    <row r="6263" spans="1:3" x14ac:dyDescent="0.25">
      <c r="A6263" s="1">
        <v>6261</v>
      </c>
      <c r="B6263" s="2">
        <v>43726.875</v>
      </c>
      <c r="C6263" s="2">
        <v>45553.875</v>
      </c>
    </row>
    <row r="6264" spans="1:3" x14ac:dyDescent="0.25">
      <c r="A6264" s="1">
        <v>6262</v>
      </c>
      <c r="B6264" s="2">
        <v>43726.916666666657</v>
      </c>
      <c r="C6264" s="2">
        <v>45553.916666666664</v>
      </c>
    </row>
    <row r="6265" spans="1:3" x14ac:dyDescent="0.25">
      <c r="A6265" s="1">
        <v>6263</v>
      </c>
      <c r="B6265" s="2">
        <v>43726.958333333343</v>
      </c>
      <c r="C6265" s="2">
        <v>45553.958333333336</v>
      </c>
    </row>
    <row r="6266" spans="1:3" x14ac:dyDescent="0.25">
      <c r="A6266" s="1">
        <v>6264</v>
      </c>
      <c r="B6266" s="2">
        <v>43727</v>
      </c>
      <c r="C6266" s="2">
        <v>45554</v>
      </c>
    </row>
    <row r="6267" spans="1:3" x14ac:dyDescent="0.25">
      <c r="A6267" s="1">
        <v>6265</v>
      </c>
      <c r="B6267" s="2">
        <v>43727.041666666657</v>
      </c>
      <c r="C6267" s="2">
        <v>45554.041666666664</v>
      </c>
    </row>
    <row r="6268" spans="1:3" x14ac:dyDescent="0.25">
      <c r="A6268" s="1">
        <v>6266</v>
      </c>
      <c r="B6268" s="2">
        <v>43727.083333333343</v>
      </c>
      <c r="C6268" s="2">
        <v>45554.083333333336</v>
      </c>
    </row>
    <row r="6269" spans="1:3" x14ac:dyDescent="0.25">
      <c r="A6269" s="1">
        <v>6267</v>
      </c>
      <c r="B6269" s="2">
        <v>43727.125</v>
      </c>
      <c r="C6269" s="2">
        <v>45554.125</v>
      </c>
    </row>
    <row r="6270" spans="1:3" x14ac:dyDescent="0.25">
      <c r="A6270" s="1">
        <v>6268</v>
      </c>
      <c r="B6270" s="2">
        <v>43727.166666666657</v>
      </c>
      <c r="C6270" s="2">
        <v>45554.166666666664</v>
      </c>
    </row>
    <row r="6271" spans="1:3" x14ac:dyDescent="0.25">
      <c r="A6271" s="1">
        <v>6269</v>
      </c>
      <c r="B6271" s="2">
        <v>43727.208333333343</v>
      </c>
      <c r="C6271" s="2">
        <v>45554.208333333336</v>
      </c>
    </row>
    <row r="6272" spans="1:3" x14ac:dyDescent="0.25">
      <c r="A6272" s="1">
        <v>6270</v>
      </c>
      <c r="B6272" s="2">
        <v>43727.25</v>
      </c>
      <c r="C6272" s="2">
        <v>45554.25</v>
      </c>
    </row>
    <row r="6273" spans="1:3" x14ac:dyDescent="0.25">
      <c r="A6273" s="1">
        <v>6271</v>
      </c>
      <c r="B6273" s="2">
        <v>43727.291666666657</v>
      </c>
      <c r="C6273" s="2">
        <v>45554.291666666664</v>
      </c>
    </row>
    <row r="6274" spans="1:3" x14ac:dyDescent="0.25">
      <c r="A6274" s="1">
        <v>6272</v>
      </c>
      <c r="B6274" s="2">
        <v>43727.333333333343</v>
      </c>
      <c r="C6274" s="2">
        <v>45554.333333333336</v>
      </c>
    </row>
    <row r="6275" spans="1:3" x14ac:dyDescent="0.25">
      <c r="A6275" s="1">
        <v>6273</v>
      </c>
      <c r="B6275" s="2">
        <v>43727.375</v>
      </c>
      <c r="C6275" s="2">
        <v>45554.375</v>
      </c>
    </row>
    <row r="6276" spans="1:3" x14ac:dyDescent="0.25">
      <c r="A6276" s="1">
        <v>6274</v>
      </c>
      <c r="B6276" s="2">
        <v>43727.416666666657</v>
      </c>
      <c r="C6276" s="2">
        <v>45554.416666666664</v>
      </c>
    </row>
    <row r="6277" spans="1:3" x14ac:dyDescent="0.25">
      <c r="A6277" s="1">
        <v>6275</v>
      </c>
      <c r="B6277" s="2">
        <v>43727.458333333343</v>
      </c>
      <c r="C6277" s="2">
        <v>45554.458333333336</v>
      </c>
    </row>
    <row r="6278" spans="1:3" x14ac:dyDescent="0.25">
      <c r="A6278" s="1">
        <v>6276</v>
      </c>
      <c r="B6278" s="2">
        <v>43727.5</v>
      </c>
      <c r="C6278" s="2">
        <v>45554.5</v>
      </c>
    </row>
    <row r="6279" spans="1:3" x14ac:dyDescent="0.25">
      <c r="A6279" s="1">
        <v>6277</v>
      </c>
      <c r="B6279" s="2">
        <v>43727.541666666657</v>
      </c>
      <c r="C6279" s="2">
        <v>45554.541666666664</v>
      </c>
    </row>
    <row r="6280" spans="1:3" x14ac:dyDescent="0.25">
      <c r="A6280" s="1">
        <v>6278</v>
      </c>
      <c r="B6280" s="2">
        <v>43727.583333333343</v>
      </c>
      <c r="C6280" s="2">
        <v>45554.583333333336</v>
      </c>
    </row>
    <row r="6281" spans="1:3" x14ac:dyDescent="0.25">
      <c r="A6281" s="1">
        <v>6279</v>
      </c>
      <c r="B6281" s="2">
        <v>43727.625</v>
      </c>
      <c r="C6281" s="2">
        <v>45554.625</v>
      </c>
    </row>
    <row r="6282" spans="1:3" x14ac:dyDescent="0.25">
      <c r="A6282" s="1">
        <v>6280</v>
      </c>
      <c r="B6282" s="2">
        <v>43727.666666666657</v>
      </c>
      <c r="C6282" s="2">
        <v>45554.666666666664</v>
      </c>
    </row>
    <row r="6283" spans="1:3" x14ac:dyDescent="0.25">
      <c r="A6283" s="1">
        <v>6281</v>
      </c>
      <c r="B6283" s="2">
        <v>43727.708333333343</v>
      </c>
      <c r="C6283" s="2">
        <v>45554.708333333336</v>
      </c>
    </row>
    <row r="6284" spans="1:3" x14ac:dyDescent="0.25">
      <c r="A6284" s="1">
        <v>6282</v>
      </c>
      <c r="B6284" s="2">
        <v>43727.75</v>
      </c>
      <c r="C6284" s="2">
        <v>45554.75</v>
      </c>
    </row>
    <row r="6285" spans="1:3" x14ac:dyDescent="0.25">
      <c r="A6285" s="1">
        <v>6283</v>
      </c>
      <c r="B6285" s="2">
        <v>43727.791666666657</v>
      </c>
      <c r="C6285" s="2">
        <v>45554.791666666664</v>
      </c>
    </row>
    <row r="6286" spans="1:3" x14ac:dyDescent="0.25">
      <c r="A6286" s="1">
        <v>6284</v>
      </c>
      <c r="B6286" s="2">
        <v>43727.833333333343</v>
      </c>
      <c r="C6286" s="2">
        <v>45554.833333333336</v>
      </c>
    </row>
    <row r="6287" spans="1:3" x14ac:dyDescent="0.25">
      <c r="A6287" s="1">
        <v>6285</v>
      </c>
      <c r="B6287" s="2">
        <v>43727.875</v>
      </c>
      <c r="C6287" s="2">
        <v>45554.875</v>
      </c>
    </row>
    <row r="6288" spans="1:3" x14ac:dyDescent="0.25">
      <c r="A6288" s="1">
        <v>6286</v>
      </c>
      <c r="B6288" s="2">
        <v>43727.916666666657</v>
      </c>
      <c r="C6288" s="2">
        <v>45554.916666666664</v>
      </c>
    </row>
    <row r="6289" spans="1:3" x14ac:dyDescent="0.25">
      <c r="A6289" s="1">
        <v>6287</v>
      </c>
      <c r="B6289" s="2">
        <v>43727.958333333343</v>
      </c>
      <c r="C6289" s="2">
        <v>45554.958333333336</v>
      </c>
    </row>
    <row r="6290" spans="1:3" x14ac:dyDescent="0.25">
      <c r="A6290" s="1">
        <v>6288</v>
      </c>
      <c r="B6290" s="2">
        <v>43728</v>
      </c>
      <c r="C6290" s="2">
        <v>45555</v>
      </c>
    </row>
    <row r="6291" spans="1:3" x14ac:dyDescent="0.25">
      <c r="A6291" s="1">
        <v>6289</v>
      </c>
      <c r="B6291" s="2">
        <v>43728.041666666657</v>
      </c>
      <c r="C6291" s="2">
        <v>45555.041666666664</v>
      </c>
    </row>
    <row r="6292" spans="1:3" x14ac:dyDescent="0.25">
      <c r="A6292" s="1">
        <v>6290</v>
      </c>
      <c r="B6292" s="2">
        <v>43728.083333333343</v>
      </c>
      <c r="C6292" s="2">
        <v>45555.083333333336</v>
      </c>
    </row>
    <row r="6293" spans="1:3" x14ac:dyDescent="0.25">
      <c r="A6293" s="1">
        <v>6291</v>
      </c>
      <c r="B6293" s="2">
        <v>43728.125</v>
      </c>
      <c r="C6293" s="2">
        <v>45555.125</v>
      </c>
    </row>
    <row r="6294" spans="1:3" x14ac:dyDescent="0.25">
      <c r="A6294" s="1">
        <v>6292</v>
      </c>
      <c r="B6294" s="2">
        <v>43728.166666666657</v>
      </c>
      <c r="C6294" s="2">
        <v>45555.166666666664</v>
      </c>
    </row>
    <row r="6295" spans="1:3" x14ac:dyDescent="0.25">
      <c r="A6295" s="1">
        <v>6293</v>
      </c>
      <c r="B6295" s="2">
        <v>43728.208333333343</v>
      </c>
      <c r="C6295" s="2">
        <v>45555.208333333336</v>
      </c>
    </row>
    <row r="6296" spans="1:3" x14ac:dyDescent="0.25">
      <c r="A6296" s="1">
        <v>6294</v>
      </c>
      <c r="B6296" s="2">
        <v>43728.25</v>
      </c>
      <c r="C6296" s="2">
        <v>45555.25</v>
      </c>
    </row>
    <row r="6297" spans="1:3" x14ac:dyDescent="0.25">
      <c r="A6297" s="1">
        <v>6295</v>
      </c>
      <c r="B6297" s="2">
        <v>43728.291666666657</v>
      </c>
      <c r="C6297" s="2">
        <v>45555.291666666664</v>
      </c>
    </row>
    <row r="6298" spans="1:3" x14ac:dyDescent="0.25">
      <c r="A6298" s="1">
        <v>6296</v>
      </c>
      <c r="B6298" s="2">
        <v>43728.333333333343</v>
      </c>
      <c r="C6298" s="2">
        <v>45555.333333333336</v>
      </c>
    </row>
    <row r="6299" spans="1:3" x14ac:dyDescent="0.25">
      <c r="A6299" s="1">
        <v>6297</v>
      </c>
      <c r="B6299" s="2">
        <v>43728.375</v>
      </c>
      <c r="C6299" s="2">
        <v>45555.375</v>
      </c>
    </row>
    <row r="6300" spans="1:3" x14ac:dyDescent="0.25">
      <c r="A6300" s="1">
        <v>6298</v>
      </c>
      <c r="B6300" s="2">
        <v>43728.416666666657</v>
      </c>
      <c r="C6300" s="2">
        <v>45555.416666666664</v>
      </c>
    </row>
    <row r="6301" spans="1:3" x14ac:dyDescent="0.25">
      <c r="A6301" s="1">
        <v>6299</v>
      </c>
      <c r="B6301" s="2">
        <v>43728.458333333343</v>
      </c>
      <c r="C6301" s="2">
        <v>45555.458333333336</v>
      </c>
    </row>
    <row r="6302" spans="1:3" x14ac:dyDescent="0.25">
      <c r="A6302" s="1">
        <v>6300</v>
      </c>
      <c r="B6302" s="2">
        <v>43728.5</v>
      </c>
      <c r="C6302" s="2">
        <v>45555.5</v>
      </c>
    </row>
    <row r="6303" spans="1:3" x14ac:dyDescent="0.25">
      <c r="A6303" s="1">
        <v>6301</v>
      </c>
      <c r="B6303" s="2">
        <v>43728.541666666657</v>
      </c>
      <c r="C6303" s="2">
        <v>45555.541666666664</v>
      </c>
    </row>
    <row r="6304" spans="1:3" x14ac:dyDescent="0.25">
      <c r="A6304" s="1">
        <v>6302</v>
      </c>
      <c r="B6304" s="2">
        <v>43728.583333333343</v>
      </c>
      <c r="C6304" s="2">
        <v>45555.583333333336</v>
      </c>
    </row>
    <row r="6305" spans="1:3" x14ac:dyDescent="0.25">
      <c r="A6305" s="1">
        <v>6303</v>
      </c>
      <c r="B6305" s="2">
        <v>43728.625</v>
      </c>
      <c r="C6305" s="2">
        <v>45555.625</v>
      </c>
    </row>
    <row r="6306" spans="1:3" x14ac:dyDescent="0.25">
      <c r="A6306" s="1">
        <v>6304</v>
      </c>
      <c r="B6306" s="2">
        <v>43728.666666666657</v>
      </c>
      <c r="C6306" s="2">
        <v>45555.666666666664</v>
      </c>
    </row>
    <row r="6307" spans="1:3" x14ac:dyDescent="0.25">
      <c r="A6307" s="1">
        <v>6305</v>
      </c>
      <c r="B6307" s="2">
        <v>43728.708333333343</v>
      </c>
      <c r="C6307" s="2">
        <v>45555.708333333336</v>
      </c>
    </row>
    <row r="6308" spans="1:3" x14ac:dyDescent="0.25">
      <c r="A6308" s="1">
        <v>6306</v>
      </c>
      <c r="B6308" s="2">
        <v>43728.75</v>
      </c>
      <c r="C6308" s="2">
        <v>45555.75</v>
      </c>
    </row>
    <row r="6309" spans="1:3" x14ac:dyDescent="0.25">
      <c r="A6309" s="1">
        <v>6307</v>
      </c>
      <c r="B6309" s="2">
        <v>43728.791666666657</v>
      </c>
      <c r="C6309" s="2">
        <v>45555.791666666664</v>
      </c>
    </row>
    <row r="6310" spans="1:3" x14ac:dyDescent="0.25">
      <c r="A6310" s="1">
        <v>6308</v>
      </c>
      <c r="B6310" s="2">
        <v>43728.833333333343</v>
      </c>
      <c r="C6310" s="2">
        <v>45555.833333333336</v>
      </c>
    </row>
    <row r="6311" spans="1:3" x14ac:dyDescent="0.25">
      <c r="A6311" s="1">
        <v>6309</v>
      </c>
      <c r="B6311" s="2">
        <v>43728.875</v>
      </c>
      <c r="C6311" s="2">
        <v>45555.875</v>
      </c>
    </row>
    <row r="6312" spans="1:3" x14ac:dyDescent="0.25">
      <c r="A6312" s="1">
        <v>6310</v>
      </c>
      <c r="B6312" s="2">
        <v>43728.916666666657</v>
      </c>
      <c r="C6312" s="2">
        <v>45555.916666666664</v>
      </c>
    </row>
    <row r="6313" spans="1:3" x14ac:dyDescent="0.25">
      <c r="A6313" s="1">
        <v>6311</v>
      </c>
      <c r="B6313" s="2">
        <v>43728.958333333343</v>
      </c>
      <c r="C6313" s="2">
        <v>45555.958333333336</v>
      </c>
    </row>
    <row r="6314" spans="1:3" x14ac:dyDescent="0.25">
      <c r="A6314" s="1">
        <v>6312</v>
      </c>
      <c r="B6314" s="2">
        <v>43729</v>
      </c>
      <c r="C6314" s="2">
        <v>45556</v>
      </c>
    </row>
    <row r="6315" spans="1:3" x14ac:dyDescent="0.25">
      <c r="A6315" s="1">
        <v>6313</v>
      </c>
      <c r="B6315" s="2">
        <v>43729.041666666657</v>
      </c>
      <c r="C6315" s="2">
        <v>45556.041666666664</v>
      </c>
    </row>
    <row r="6316" spans="1:3" x14ac:dyDescent="0.25">
      <c r="A6316" s="1">
        <v>6314</v>
      </c>
      <c r="B6316" s="2">
        <v>43729.083333333343</v>
      </c>
      <c r="C6316" s="2">
        <v>45556.083333333336</v>
      </c>
    </row>
    <row r="6317" spans="1:3" x14ac:dyDescent="0.25">
      <c r="A6317" s="1">
        <v>6315</v>
      </c>
      <c r="B6317" s="2">
        <v>43729.125</v>
      </c>
      <c r="C6317" s="2">
        <v>45556.125</v>
      </c>
    </row>
    <row r="6318" spans="1:3" x14ac:dyDescent="0.25">
      <c r="A6318" s="1">
        <v>6316</v>
      </c>
      <c r="B6318" s="2">
        <v>43729.166666666657</v>
      </c>
      <c r="C6318" s="2">
        <v>45556.166666666664</v>
      </c>
    </row>
    <row r="6319" spans="1:3" x14ac:dyDescent="0.25">
      <c r="A6319" s="1">
        <v>6317</v>
      </c>
      <c r="B6319" s="2">
        <v>43729.208333333343</v>
      </c>
      <c r="C6319" s="2">
        <v>45556.208333333336</v>
      </c>
    </row>
    <row r="6320" spans="1:3" x14ac:dyDescent="0.25">
      <c r="A6320" s="1">
        <v>6318</v>
      </c>
      <c r="B6320" s="2">
        <v>43729.25</v>
      </c>
      <c r="C6320" s="2">
        <v>45556.25</v>
      </c>
    </row>
    <row r="6321" spans="1:3" x14ac:dyDescent="0.25">
      <c r="A6321" s="1">
        <v>6319</v>
      </c>
      <c r="B6321" s="2">
        <v>43729.291666666657</v>
      </c>
      <c r="C6321" s="2">
        <v>45556.291666666664</v>
      </c>
    </row>
    <row r="6322" spans="1:3" x14ac:dyDescent="0.25">
      <c r="A6322" s="1">
        <v>6320</v>
      </c>
      <c r="B6322" s="2">
        <v>43729.333333333343</v>
      </c>
      <c r="C6322" s="2">
        <v>45556.333333333336</v>
      </c>
    </row>
    <row r="6323" spans="1:3" x14ac:dyDescent="0.25">
      <c r="A6323" s="1">
        <v>6321</v>
      </c>
      <c r="B6323" s="2">
        <v>43729.375</v>
      </c>
      <c r="C6323" s="2">
        <v>45556.375</v>
      </c>
    </row>
    <row r="6324" spans="1:3" x14ac:dyDescent="0.25">
      <c r="A6324" s="1">
        <v>6322</v>
      </c>
      <c r="B6324" s="2">
        <v>43729.416666666657</v>
      </c>
      <c r="C6324" s="2">
        <v>45556.416666666664</v>
      </c>
    </row>
    <row r="6325" spans="1:3" x14ac:dyDescent="0.25">
      <c r="A6325" s="1">
        <v>6323</v>
      </c>
      <c r="B6325" s="2">
        <v>43729.458333333343</v>
      </c>
      <c r="C6325" s="2">
        <v>45556.458333333336</v>
      </c>
    </row>
    <row r="6326" spans="1:3" x14ac:dyDescent="0.25">
      <c r="A6326" s="1">
        <v>6324</v>
      </c>
      <c r="B6326" s="2">
        <v>43729.5</v>
      </c>
      <c r="C6326" s="2">
        <v>45556.5</v>
      </c>
    </row>
    <row r="6327" spans="1:3" x14ac:dyDescent="0.25">
      <c r="A6327" s="1">
        <v>6325</v>
      </c>
      <c r="B6327" s="2">
        <v>43729.541666666657</v>
      </c>
      <c r="C6327" s="2">
        <v>45556.541666666664</v>
      </c>
    </row>
    <row r="6328" spans="1:3" x14ac:dyDescent="0.25">
      <c r="A6328" s="1">
        <v>6326</v>
      </c>
      <c r="B6328" s="2">
        <v>43729.583333333343</v>
      </c>
      <c r="C6328" s="2">
        <v>45556.583333333336</v>
      </c>
    </row>
    <row r="6329" spans="1:3" x14ac:dyDescent="0.25">
      <c r="A6329" s="1">
        <v>6327</v>
      </c>
      <c r="B6329" s="2">
        <v>43729.625</v>
      </c>
      <c r="C6329" s="2">
        <v>45556.625</v>
      </c>
    </row>
    <row r="6330" spans="1:3" x14ac:dyDescent="0.25">
      <c r="A6330" s="1">
        <v>6328</v>
      </c>
      <c r="B6330" s="2">
        <v>43729.666666666657</v>
      </c>
      <c r="C6330" s="2">
        <v>45556.666666666664</v>
      </c>
    </row>
    <row r="6331" spans="1:3" x14ac:dyDescent="0.25">
      <c r="A6331" s="1">
        <v>6329</v>
      </c>
      <c r="B6331" s="2">
        <v>43729.708333333343</v>
      </c>
      <c r="C6331" s="2">
        <v>45556.708333333336</v>
      </c>
    </row>
    <row r="6332" spans="1:3" x14ac:dyDescent="0.25">
      <c r="A6332" s="1">
        <v>6330</v>
      </c>
      <c r="B6332" s="2">
        <v>43729.75</v>
      </c>
      <c r="C6332" s="2">
        <v>45556.75</v>
      </c>
    </row>
    <row r="6333" spans="1:3" x14ac:dyDescent="0.25">
      <c r="A6333" s="1">
        <v>6331</v>
      </c>
      <c r="B6333" s="2">
        <v>43729.791666666657</v>
      </c>
      <c r="C6333" s="2">
        <v>45556.791666666664</v>
      </c>
    </row>
    <row r="6334" spans="1:3" x14ac:dyDescent="0.25">
      <c r="A6334" s="1">
        <v>6332</v>
      </c>
      <c r="B6334" s="2">
        <v>43729.833333333343</v>
      </c>
      <c r="C6334" s="2">
        <v>45556.833333333336</v>
      </c>
    </row>
    <row r="6335" spans="1:3" x14ac:dyDescent="0.25">
      <c r="A6335" s="1">
        <v>6333</v>
      </c>
      <c r="B6335" s="2">
        <v>43729.875</v>
      </c>
      <c r="C6335" s="2">
        <v>45556.875</v>
      </c>
    </row>
    <row r="6336" spans="1:3" x14ac:dyDescent="0.25">
      <c r="A6336" s="1">
        <v>6334</v>
      </c>
      <c r="B6336" s="2">
        <v>43729.916666666657</v>
      </c>
      <c r="C6336" s="2">
        <v>45556.916666666664</v>
      </c>
    </row>
    <row r="6337" spans="1:3" x14ac:dyDescent="0.25">
      <c r="A6337" s="1">
        <v>6335</v>
      </c>
      <c r="B6337" s="2">
        <v>43729.958333333343</v>
      </c>
      <c r="C6337" s="2">
        <v>45556.958333333336</v>
      </c>
    </row>
    <row r="6338" spans="1:3" x14ac:dyDescent="0.25">
      <c r="A6338" s="1">
        <v>6336</v>
      </c>
      <c r="B6338" s="2">
        <v>43730</v>
      </c>
      <c r="C6338" s="2">
        <v>45557</v>
      </c>
    </row>
    <row r="6339" spans="1:3" x14ac:dyDescent="0.25">
      <c r="A6339" s="1">
        <v>6337</v>
      </c>
      <c r="B6339" s="2">
        <v>43730.041666666657</v>
      </c>
      <c r="C6339" s="2">
        <v>45557.041666666664</v>
      </c>
    </row>
    <row r="6340" spans="1:3" x14ac:dyDescent="0.25">
      <c r="A6340" s="1">
        <v>6338</v>
      </c>
      <c r="B6340" s="2">
        <v>43730.083333333343</v>
      </c>
      <c r="C6340" s="2">
        <v>45557.083333333336</v>
      </c>
    </row>
    <row r="6341" spans="1:3" x14ac:dyDescent="0.25">
      <c r="A6341" s="1">
        <v>6339</v>
      </c>
      <c r="B6341" s="2">
        <v>43730.125</v>
      </c>
      <c r="C6341" s="2">
        <v>45557.125</v>
      </c>
    </row>
    <row r="6342" spans="1:3" x14ac:dyDescent="0.25">
      <c r="A6342" s="1">
        <v>6340</v>
      </c>
      <c r="B6342" s="2">
        <v>43730.166666666657</v>
      </c>
      <c r="C6342" s="2">
        <v>45557.166666666664</v>
      </c>
    </row>
    <row r="6343" spans="1:3" x14ac:dyDescent="0.25">
      <c r="A6343" s="1">
        <v>6341</v>
      </c>
      <c r="B6343" s="2">
        <v>43730.208333333343</v>
      </c>
      <c r="C6343" s="2">
        <v>45557.208333333336</v>
      </c>
    </row>
    <row r="6344" spans="1:3" x14ac:dyDescent="0.25">
      <c r="A6344" s="1">
        <v>6342</v>
      </c>
      <c r="B6344" s="2">
        <v>43730.25</v>
      </c>
      <c r="C6344" s="2">
        <v>45557.25</v>
      </c>
    </row>
    <row r="6345" spans="1:3" x14ac:dyDescent="0.25">
      <c r="A6345" s="1">
        <v>6343</v>
      </c>
      <c r="B6345" s="2">
        <v>43730.291666666657</v>
      </c>
      <c r="C6345" s="2">
        <v>45557.291666666664</v>
      </c>
    </row>
    <row r="6346" spans="1:3" x14ac:dyDescent="0.25">
      <c r="A6346" s="1">
        <v>6344</v>
      </c>
      <c r="B6346" s="2">
        <v>43730.333333333343</v>
      </c>
      <c r="C6346" s="2">
        <v>45557.333333333336</v>
      </c>
    </row>
    <row r="6347" spans="1:3" x14ac:dyDescent="0.25">
      <c r="A6347" s="1">
        <v>6345</v>
      </c>
      <c r="B6347" s="2">
        <v>43730.375</v>
      </c>
      <c r="C6347" s="2">
        <v>45557.375</v>
      </c>
    </row>
    <row r="6348" spans="1:3" x14ac:dyDescent="0.25">
      <c r="A6348" s="1">
        <v>6346</v>
      </c>
      <c r="B6348" s="2">
        <v>43730.416666666657</v>
      </c>
      <c r="C6348" s="2">
        <v>45557.416666666664</v>
      </c>
    </row>
    <row r="6349" spans="1:3" x14ac:dyDescent="0.25">
      <c r="A6349" s="1">
        <v>6347</v>
      </c>
      <c r="B6349" s="2">
        <v>43730.458333333343</v>
      </c>
      <c r="C6349" s="2">
        <v>45557.458333333336</v>
      </c>
    </row>
    <row r="6350" spans="1:3" x14ac:dyDescent="0.25">
      <c r="A6350" s="1">
        <v>6348</v>
      </c>
      <c r="B6350" s="2">
        <v>43730.5</v>
      </c>
      <c r="C6350" s="2">
        <v>45557.5</v>
      </c>
    </row>
    <row r="6351" spans="1:3" x14ac:dyDescent="0.25">
      <c r="A6351" s="1">
        <v>6349</v>
      </c>
      <c r="B6351" s="2">
        <v>43730.541666666657</v>
      </c>
      <c r="C6351" s="2">
        <v>45557.541666666664</v>
      </c>
    </row>
    <row r="6352" spans="1:3" x14ac:dyDescent="0.25">
      <c r="A6352" s="1">
        <v>6350</v>
      </c>
      <c r="B6352" s="2">
        <v>43730.583333333343</v>
      </c>
      <c r="C6352" s="2">
        <v>45557.583333333336</v>
      </c>
    </row>
    <row r="6353" spans="1:3" x14ac:dyDescent="0.25">
      <c r="A6353" s="1">
        <v>6351</v>
      </c>
      <c r="B6353" s="2">
        <v>43730.625</v>
      </c>
      <c r="C6353" s="2">
        <v>45557.625</v>
      </c>
    </row>
    <row r="6354" spans="1:3" x14ac:dyDescent="0.25">
      <c r="A6354" s="1">
        <v>6352</v>
      </c>
      <c r="B6354" s="2">
        <v>43730.666666666657</v>
      </c>
      <c r="C6354" s="2">
        <v>45557.666666666664</v>
      </c>
    </row>
    <row r="6355" spans="1:3" x14ac:dyDescent="0.25">
      <c r="A6355" s="1">
        <v>6353</v>
      </c>
      <c r="B6355" s="2">
        <v>43730.708333333343</v>
      </c>
      <c r="C6355" s="2">
        <v>45557.708333333336</v>
      </c>
    </row>
    <row r="6356" spans="1:3" x14ac:dyDescent="0.25">
      <c r="A6356" s="1">
        <v>6354</v>
      </c>
      <c r="B6356" s="2">
        <v>43730.75</v>
      </c>
      <c r="C6356" s="2">
        <v>45557.75</v>
      </c>
    </row>
    <row r="6357" spans="1:3" x14ac:dyDescent="0.25">
      <c r="A6357" s="1">
        <v>6355</v>
      </c>
      <c r="B6357" s="2">
        <v>43730.791666666657</v>
      </c>
      <c r="C6357" s="2">
        <v>45557.791666666664</v>
      </c>
    </row>
    <row r="6358" spans="1:3" x14ac:dyDescent="0.25">
      <c r="A6358" s="1">
        <v>6356</v>
      </c>
      <c r="B6358" s="2">
        <v>43730.833333333343</v>
      </c>
      <c r="C6358" s="2">
        <v>45557.833333333336</v>
      </c>
    </row>
    <row r="6359" spans="1:3" x14ac:dyDescent="0.25">
      <c r="A6359" s="1">
        <v>6357</v>
      </c>
      <c r="B6359" s="2">
        <v>43730.875</v>
      </c>
      <c r="C6359" s="2">
        <v>45557.875</v>
      </c>
    </row>
    <row r="6360" spans="1:3" x14ac:dyDescent="0.25">
      <c r="A6360" s="1">
        <v>6358</v>
      </c>
      <c r="B6360" s="2">
        <v>43730.916666666657</v>
      </c>
      <c r="C6360" s="2">
        <v>45557.916666666664</v>
      </c>
    </row>
    <row r="6361" spans="1:3" x14ac:dyDescent="0.25">
      <c r="A6361" s="1">
        <v>6359</v>
      </c>
      <c r="B6361" s="2">
        <v>43730.958333333343</v>
      </c>
      <c r="C6361" s="2">
        <v>45557.958333333336</v>
      </c>
    </row>
    <row r="6362" spans="1:3" x14ac:dyDescent="0.25">
      <c r="A6362" s="1">
        <v>6360</v>
      </c>
      <c r="B6362" s="2">
        <v>43731</v>
      </c>
      <c r="C6362" s="2">
        <v>45558</v>
      </c>
    </row>
    <row r="6363" spans="1:3" x14ac:dyDescent="0.25">
      <c r="A6363" s="1">
        <v>6361</v>
      </c>
      <c r="B6363" s="2">
        <v>43731.041666666657</v>
      </c>
      <c r="C6363" s="2">
        <v>45558.041666666664</v>
      </c>
    </row>
    <row r="6364" spans="1:3" x14ac:dyDescent="0.25">
      <c r="A6364" s="1">
        <v>6362</v>
      </c>
      <c r="B6364" s="2">
        <v>43731.083333333343</v>
      </c>
      <c r="C6364" s="2">
        <v>45558.083333333336</v>
      </c>
    </row>
    <row r="6365" spans="1:3" x14ac:dyDescent="0.25">
      <c r="A6365" s="1">
        <v>6363</v>
      </c>
      <c r="B6365" s="2">
        <v>43731.125</v>
      </c>
      <c r="C6365" s="2">
        <v>45558.125</v>
      </c>
    </row>
    <row r="6366" spans="1:3" x14ac:dyDescent="0.25">
      <c r="A6366" s="1">
        <v>6364</v>
      </c>
      <c r="B6366" s="2">
        <v>43731.166666666657</v>
      </c>
      <c r="C6366" s="2">
        <v>45558.166666666664</v>
      </c>
    </row>
    <row r="6367" spans="1:3" x14ac:dyDescent="0.25">
      <c r="A6367" s="1">
        <v>6365</v>
      </c>
      <c r="B6367" s="2">
        <v>43731.208333333343</v>
      </c>
      <c r="C6367" s="2">
        <v>45558.208333333336</v>
      </c>
    </row>
    <row r="6368" spans="1:3" x14ac:dyDescent="0.25">
      <c r="A6368" s="1">
        <v>6366</v>
      </c>
      <c r="B6368" s="2">
        <v>43731.25</v>
      </c>
      <c r="C6368" s="2">
        <v>45558.25</v>
      </c>
    </row>
    <row r="6369" spans="1:3" x14ac:dyDescent="0.25">
      <c r="A6369" s="1">
        <v>6367</v>
      </c>
      <c r="B6369" s="2">
        <v>43731.291666666657</v>
      </c>
      <c r="C6369" s="2">
        <v>45558.291666666664</v>
      </c>
    </row>
    <row r="6370" spans="1:3" x14ac:dyDescent="0.25">
      <c r="A6370" s="1">
        <v>6368</v>
      </c>
      <c r="B6370" s="2">
        <v>43731.333333333343</v>
      </c>
      <c r="C6370" s="2">
        <v>45558.333333333336</v>
      </c>
    </row>
    <row r="6371" spans="1:3" x14ac:dyDescent="0.25">
      <c r="A6371" s="1">
        <v>6369</v>
      </c>
      <c r="B6371" s="2">
        <v>43731.375</v>
      </c>
      <c r="C6371" s="2">
        <v>45558.375</v>
      </c>
    </row>
    <row r="6372" spans="1:3" x14ac:dyDescent="0.25">
      <c r="A6372" s="1">
        <v>6370</v>
      </c>
      <c r="B6372" s="2">
        <v>43731.416666666657</v>
      </c>
      <c r="C6372" s="2">
        <v>45558.416666666664</v>
      </c>
    </row>
    <row r="6373" spans="1:3" x14ac:dyDescent="0.25">
      <c r="A6373" s="1">
        <v>6371</v>
      </c>
      <c r="B6373" s="2">
        <v>43731.458333333343</v>
      </c>
      <c r="C6373" s="2">
        <v>45558.458333333336</v>
      </c>
    </row>
    <row r="6374" spans="1:3" x14ac:dyDescent="0.25">
      <c r="A6374" s="1">
        <v>6372</v>
      </c>
      <c r="B6374" s="2">
        <v>43731.5</v>
      </c>
      <c r="C6374" s="2">
        <v>45558.5</v>
      </c>
    </row>
    <row r="6375" spans="1:3" x14ac:dyDescent="0.25">
      <c r="A6375" s="1">
        <v>6373</v>
      </c>
      <c r="B6375" s="2">
        <v>43731.541666666657</v>
      </c>
      <c r="C6375" s="2">
        <v>45558.541666666664</v>
      </c>
    </row>
    <row r="6376" spans="1:3" x14ac:dyDescent="0.25">
      <c r="A6376" s="1">
        <v>6374</v>
      </c>
      <c r="B6376" s="2">
        <v>43731.583333333343</v>
      </c>
      <c r="C6376" s="2">
        <v>45558.583333333336</v>
      </c>
    </row>
    <row r="6377" spans="1:3" x14ac:dyDescent="0.25">
      <c r="A6377" s="1">
        <v>6375</v>
      </c>
      <c r="B6377" s="2">
        <v>43731.625</v>
      </c>
      <c r="C6377" s="2">
        <v>45558.625</v>
      </c>
    </row>
    <row r="6378" spans="1:3" x14ac:dyDescent="0.25">
      <c r="A6378" s="1">
        <v>6376</v>
      </c>
      <c r="B6378" s="2">
        <v>43731.666666666657</v>
      </c>
      <c r="C6378" s="2">
        <v>45558.666666666664</v>
      </c>
    </row>
    <row r="6379" spans="1:3" x14ac:dyDescent="0.25">
      <c r="A6379" s="1">
        <v>6377</v>
      </c>
      <c r="B6379" s="2">
        <v>43731.708333333343</v>
      </c>
      <c r="C6379" s="2">
        <v>45558.708333333336</v>
      </c>
    </row>
    <row r="6380" spans="1:3" x14ac:dyDescent="0.25">
      <c r="A6380" s="1">
        <v>6378</v>
      </c>
      <c r="B6380" s="2">
        <v>43731.75</v>
      </c>
      <c r="C6380" s="2">
        <v>45558.75</v>
      </c>
    </row>
    <row r="6381" spans="1:3" x14ac:dyDescent="0.25">
      <c r="A6381" s="1">
        <v>6379</v>
      </c>
      <c r="B6381" s="2">
        <v>43731.791666666657</v>
      </c>
      <c r="C6381" s="2">
        <v>45558.791666666664</v>
      </c>
    </row>
    <row r="6382" spans="1:3" x14ac:dyDescent="0.25">
      <c r="A6382" s="1">
        <v>6380</v>
      </c>
      <c r="B6382" s="2">
        <v>43731.833333333343</v>
      </c>
      <c r="C6382" s="2">
        <v>45558.833333333336</v>
      </c>
    </row>
    <row r="6383" spans="1:3" x14ac:dyDescent="0.25">
      <c r="A6383" s="1">
        <v>6381</v>
      </c>
      <c r="B6383" s="2">
        <v>43731.875</v>
      </c>
      <c r="C6383" s="2">
        <v>45558.875</v>
      </c>
    </row>
    <row r="6384" spans="1:3" x14ac:dyDescent="0.25">
      <c r="A6384" s="1">
        <v>6382</v>
      </c>
      <c r="B6384" s="2">
        <v>43731.916666666657</v>
      </c>
      <c r="C6384" s="2">
        <v>45558.916666666664</v>
      </c>
    </row>
    <row r="6385" spans="1:3" x14ac:dyDescent="0.25">
      <c r="A6385" s="1">
        <v>6383</v>
      </c>
      <c r="B6385" s="2">
        <v>43731.958333333343</v>
      </c>
      <c r="C6385" s="2">
        <v>45558.958333333336</v>
      </c>
    </row>
    <row r="6386" spans="1:3" x14ac:dyDescent="0.25">
      <c r="A6386" s="1">
        <v>6384</v>
      </c>
      <c r="B6386" s="2">
        <v>43732</v>
      </c>
      <c r="C6386" s="2">
        <v>45559</v>
      </c>
    </row>
    <row r="6387" spans="1:3" x14ac:dyDescent="0.25">
      <c r="A6387" s="1">
        <v>6385</v>
      </c>
      <c r="B6387" s="2">
        <v>43732.041666666657</v>
      </c>
      <c r="C6387" s="2">
        <v>45559.041666666664</v>
      </c>
    </row>
    <row r="6388" spans="1:3" x14ac:dyDescent="0.25">
      <c r="A6388" s="1">
        <v>6386</v>
      </c>
      <c r="B6388" s="2">
        <v>43732.083333333343</v>
      </c>
      <c r="C6388" s="2">
        <v>45559.083333333336</v>
      </c>
    </row>
    <row r="6389" spans="1:3" x14ac:dyDescent="0.25">
      <c r="A6389" s="1">
        <v>6387</v>
      </c>
      <c r="B6389" s="2">
        <v>43732.125</v>
      </c>
      <c r="C6389" s="2">
        <v>45559.125</v>
      </c>
    </row>
    <row r="6390" spans="1:3" x14ac:dyDescent="0.25">
      <c r="A6390" s="1">
        <v>6388</v>
      </c>
      <c r="B6390" s="2">
        <v>43732.166666666657</v>
      </c>
      <c r="C6390" s="2">
        <v>45559.166666666664</v>
      </c>
    </row>
    <row r="6391" spans="1:3" x14ac:dyDescent="0.25">
      <c r="A6391" s="1">
        <v>6389</v>
      </c>
      <c r="B6391" s="2">
        <v>43732.208333333343</v>
      </c>
      <c r="C6391" s="2">
        <v>45559.208333333336</v>
      </c>
    </row>
    <row r="6392" spans="1:3" x14ac:dyDescent="0.25">
      <c r="A6392" s="1">
        <v>6390</v>
      </c>
      <c r="B6392" s="2">
        <v>43732.25</v>
      </c>
      <c r="C6392" s="2">
        <v>45559.25</v>
      </c>
    </row>
    <row r="6393" spans="1:3" x14ac:dyDescent="0.25">
      <c r="A6393" s="1">
        <v>6391</v>
      </c>
      <c r="B6393" s="2">
        <v>43732.291666666657</v>
      </c>
      <c r="C6393" s="2">
        <v>45559.291666666664</v>
      </c>
    </row>
    <row r="6394" spans="1:3" x14ac:dyDescent="0.25">
      <c r="A6394" s="1">
        <v>6392</v>
      </c>
      <c r="B6394" s="2">
        <v>43732.333333333343</v>
      </c>
      <c r="C6394" s="2">
        <v>45559.333333333336</v>
      </c>
    </row>
    <row r="6395" spans="1:3" x14ac:dyDescent="0.25">
      <c r="A6395" s="1">
        <v>6393</v>
      </c>
      <c r="B6395" s="2">
        <v>43732.375</v>
      </c>
      <c r="C6395" s="2">
        <v>45559.375</v>
      </c>
    </row>
    <row r="6396" spans="1:3" x14ac:dyDescent="0.25">
      <c r="A6396" s="1">
        <v>6394</v>
      </c>
      <c r="B6396" s="2">
        <v>43732.416666666657</v>
      </c>
      <c r="C6396" s="2">
        <v>45559.416666666664</v>
      </c>
    </row>
    <row r="6397" spans="1:3" x14ac:dyDescent="0.25">
      <c r="A6397" s="1">
        <v>6395</v>
      </c>
      <c r="B6397" s="2">
        <v>43732.458333333343</v>
      </c>
      <c r="C6397" s="2">
        <v>45559.458333333336</v>
      </c>
    </row>
    <row r="6398" spans="1:3" x14ac:dyDescent="0.25">
      <c r="A6398" s="1">
        <v>6396</v>
      </c>
      <c r="B6398" s="2">
        <v>43732.5</v>
      </c>
      <c r="C6398" s="2">
        <v>45559.5</v>
      </c>
    </row>
    <row r="6399" spans="1:3" x14ac:dyDescent="0.25">
      <c r="A6399" s="1">
        <v>6397</v>
      </c>
      <c r="B6399" s="2">
        <v>43732.541666666657</v>
      </c>
      <c r="C6399" s="2">
        <v>45559.541666666664</v>
      </c>
    </row>
    <row r="6400" spans="1:3" x14ac:dyDescent="0.25">
      <c r="A6400" s="1">
        <v>6398</v>
      </c>
      <c r="B6400" s="2">
        <v>43732.583333333343</v>
      </c>
      <c r="C6400" s="2">
        <v>45559.583333333336</v>
      </c>
    </row>
    <row r="6401" spans="1:3" x14ac:dyDescent="0.25">
      <c r="A6401" s="1">
        <v>6399</v>
      </c>
      <c r="B6401" s="2">
        <v>43732.625</v>
      </c>
      <c r="C6401" s="2">
        <v>45559.625</v>
      </c>
    </row>
    <row r="6402" spans="1:3" x14ac:dyDescent="0.25">
      <c r="A6402" s="1">
        <v>6400</v>
      </c>
      <c r="B6402" s="2">
        <v>43732.666666666657</v>
      </c>
      <c r="C6402" s="2">
        <v>45559.666666666664</v>
      </c>
    </row>
    <row r="6403" spans="1:3" x14ac:dyDescent="0.25">
      <c r="A6403" s="1">
        <v>6401</v>
      </c>
      <c r="B6403" s="2">
        <v>43732.708333333343</v>
      </c>
      <c r="C6403" s="2">
        <v>45559.708333333336</v>
      </c>
    </row>
    <row r="6404" spans="1:3" x14ac:dyDescent="0.25">
      <c r="A6404" s="1">
        <v>6402</v>
      </c>
      <c r="B6404" s="2">
        <v>43732.75</v>
      </c>
      <c r="C6404" s="2">
        <v>45559.75</v>
      </c>
    </row>
    <row r="6405" spans="1:3" x14ac:dyDescent="0.25">
      <c r="A6405" s="1">
        <v>6403</v>
      </c>
      <c r="B6405" s="2">
        <v>43732.791666666657</v>
      </c>
      <c r="C6405" s="2">
        <v>45559.791666666664</v>
      </c>
    </row>
    <row r="6406" spans="1:3" x14ac:dyDescent="0.25">
      <c r="A6406" s="1">
        <v>6404</v>
      </c>
      <c r="B6406" s="2">
        <v>43732.833333333343</v>
      </c>
      <c r="C6406" s="2">
        <v>45559.833333333336</v>
      </c>
    </row>
    <row r="6407" spans="1:3" x14ac:dyDescent="0.25">
      <c r="A6407" s="1">
        <v>6405</v>
      </c>
      <c r="B6407" s="2">
        <v>43732.875</v>
      </c>
      <c r="C6407" s="2">
        <v>45559.875</v>
      </c>
    </row>
    <row r="6408" spans="1:3" x14ac:dyDescent="0.25">
      <c r="A6408" s="1">
        <v>6406</v>
      </c>
      <c r="B6408" s="2">
        <v>43732.916666666657</v>
      </c>
      <c r="C6408" s="2">
        <v>45559.916666666664</v>
      </c>
    </row>
    <row r="6409" spans="1:3" x14ac:dyDescent="0.25">
      <c r="A6409" s="1">
        <v>6407</v>
      </c>
      <c r="B6409" s="2">
        <v>43732.958333333343</v>
      </c>
      <c r="C6409" s="2">
        <v>45559.958333333336</v>
      </c>
    </row>
    <row r="6410" spans="1:3" x14ac:dyDescent="0.25">
      <c r="A6410" s="1">
        <v>6408</v>
      </c>
      <c r="B6410" s="2">
        <v>43733</v>
      </c>
      <c r="C6410" s="2">
        <v>45560</v>
      </c>
    </row>
    <row r="6411" spans="1:3" x14ac:dyDescent="0.25">
      <c r="A6411" s="1">
        <v>6409</v>
      </c>
      <c r="B6411" s="2">
        <v>43733.041666666657</v>
      </c>
      <c r="C6411" s="2">
        <v>45560.041666666664</v>
      </c>
    </row>
    <row r="6412" spans="1:3" x14ac:dyDescent="0.25">
      <c r="A6412" s="1">
        <v>6410</v>
      </c>
      <c r="B6412" s="2">
        <v>43733.083333333343</v>
      </c>
      <c r="C6412" s="2">
        <v>45560.083333333336</v>
      </c>
    </row>
    <row r="6413" spans="1:3" x14ac:dyDescent="0.25">
      <c r="A6413" s="1">
        <v>6411</v>
      </c>
      <c r="B6413" s="2">
        <v>43733.125</v>
      </c>
      <c r="C6413" s="2">
        <v>45560.125</v>
      </c>
    </row>
    <row r="6414" spans="1:3" x14ac:dyDescent="0.25">
      <c r="A6414" s="1">
        <v>6412</v>
      </c>
      <c r="B6414" s="2">
        <v>43733.166666666657</v>
      </c>
      <c r="C6414" s="2">
        <v>45560.166666666664</v>
      </c>
    </row>
    <row r="6415" spans="1:3" x14ac:dyDescent="0.25">
      <c r="A6415" s="1">
        <v>6413</v>
      </c>
      <c r="B6415" s="2">
        <v>43733.208333333343</v>
      </c>
      <c r="C6415" s="2">
        <v>45560.208333333336</v>
      </c>
    </row>
    <row r="6416" spans="1:3" x14ac:dyDescent="0.25">
      <c r="A6416" s="1">
        <v>6414</v>
      </c>
      <c r="B6416" s="2">
        <v>43733.25</v>
      </c>
      <c r="C6416" s="2">
        <v>45560.25</v>
      </c>
    </row>
    <row r="6417" spans="1:3" x14ac:dyDescent="0.25">
      <c r="A6417" s="1">
        <v>6415</v>
      </c>
      <c r="B6417" s="2">
        <v>43733.291666666657</v>
      </c>
      <c r="C6417" s="2">
        <v>45560.291666666664</v>
      </c>
    </row>
    <row r="6418" spans="1:3" x14ac:dyDescent="0.25">
      <c r="A6418" s="1">
        <v>6416</v>
      </c>
      <c r="B6418" s="2">
        <v>43733.333333333343</v>
      </c>
      <c r="C6418" s="2">
        <v>45560.333333333336</v>
      </c>
    </row>
    <row r="6419" spans="1:3" x14ac:dyDescent="0.25">
      <c r="A6419" s="1">
        <v>6417</v>
      </c>
      <c r="B6419" s="2">
        <v>43733.375</v>
      </c>
      <c r="C6419" s="2">
        <v>45560.375</v>
      </c>
    </row>
    <row r="6420" spans="1:3" x14ac:dyDescent="0.25">
      <c r="A6420" s="1">
        <v>6418</v>
      </c>
      <c r="B6420" s="2">
        <v>43733.416666666657</v>
      </c>
      <c r="C6420" s="2">
        <v>45560.416666666664</v>
      </c>
    </row>
    <row r="6421" spans="1:3" x14ac:dyDescent="0.25">
      <c r="A6421" s="1">
        <v>6419</v>
      </c>
      <c r="B6421" s="2">
        <v>43733.458333333343</v>
      </c>
      <c r="C6421" s="2">
        <v>45560.458333333336</v>
      </c>
    </row>
    <row r="6422" spans="1:3" x14ac:dyDescent="0.25">
      <c r="A6422" s="1">
        <v>6420</v>
      </c>
      <c r="B6422" s="2">
        <v>43733.5</v>
      </c>
      <c r="C6422" s="2">
        <v>45560.5</v>
      </c>
    </row>
    <row r="6423" spans="1:3" x14ac:dyDescent="0.25">
      <c r="A6423" s="1">
        <v>6421</v>
      </c>
      <c r="B6423" s="2">
        <v>43733.541666666657</v>
      </c>
      <c r="C6423" s="2">
        <v>45560.541666666664</v>
      </c>
    </row>
    <row r="6424" spans="1:3" x14ac:dyDescent="0.25">
      <c r="A6424" s="1">
        <v>6422</v>
      </c>
      <c r="B6424" s="2">
        <v>43733.583333333343</v>
      </c>
      <c r="C6424" s="2">
        <v>45560.583333333336</v>
      </c>
    </row>
    <row r="6425" spans="1:3" x14ac:dyDescent="0.25">
      <c r="A6425" s="1">
        <v>6423</v>
      </c>
      <c r="B6425" s="2">
        <v>43733.625</v>
      </c>
      <c r="C6425" s="2">
        <v>45560.625</v>
      </c>
    </row>
    <row r="6426" spans="1:3" x14ac:dyDescent="0.25">
      <c r="A6426" s="1">
        <v>6424</v>
      </c>
      <c r="B6426" s="2">
        <v>43733.666666666657</v>
      </c>
      <c r="C6426" s="2">
        <v>45560.666666666664</v>
      </c>
    </row>
    <row r="6427" spans="1:3" x14ac:dyDescent="0.25">
      <c r="A6427" s="1">
        <v>6425</v>
      </c>
      <c r="B6427" s="2">
        <v>43733.708333333343</v>
      </c>
      <c r="C6427" s="2">
        <v>45560.708333333336</v>
      </c>
    </row>
    <row r="6428" spans="1:3" x14ac:dyDescent="0.25">
      <c r="A6428" s="1">
        <v>6426</v>
      </c>
      <c r="B6428" s="2">
        <v>43733.75</v>
      </c>
      <c r="C6428" s="2">
        <v>45560.75</v>
      </c>
    </row>
    <row r="6429" spans="1:3" x14ac:dyDescent="0.25">
      <c r="A6429" s="1">
        <v>6427</v>
      </c>
      <c r="B6429" s="2">
        <v>43733.791666666657</v>
      </c>
      <c r="C6429" s="2">
        <v>45560.791666666664</v>
      </c>
    </row>
    <row r="6430" spans="1:3" x14ac:dyDescent="0.25">
      <c r="A6430" s="1">
        <v>6428</v>
      </c>
      <c r="B6430" s="2">
        <v>43733.833333333343</v>
      </c>
      <c r="C6430" s="2">
        <v>45560.833333333336</v>
      </c>
    </row>
    <row r="6431" spans="1:3" x14ac:dyDescent="0.25">
      <c r="A6431" s="1">
        <v>6429</v>
      </c>
      <c r="B6431" s="2">
        <v>43733.875</v>
      </c>
      <c r="C6431" s="2">
        <v>45560.875</v>
      </c>
    </row>
    <row r="6432" spans="1:3" x14ac:dyDescent="0.25">
      <c r="A6432" s="1">
        <v>6430</v>
      </c>
      <c r="B6432" s="2">
        <v>43733.916666666657</v>
      </c>
      <c r="C6432" s="2">
        <v>45560.916666666664</v>
      </c>
    </row>
    <row r="6433" spans="1:3" x14ac:dyDescent="0.25">
      <c r="A6433" s="1">
        <v>6431</v>
      </c>
      <c r="B6433" s="2">
        <v>43733.958333333343</v>
      </c>
      <c r="C6433" s="2">
        <v>45560.958333333336</v>
      </c>
    </row>
    <row r="6434" spans="1:3" x14ac:dyDescent="0.25">
      <c r="A6434" s="1">
        <v>6432</v>
      </c>
      <c r="B6434" s="2">
        <v>43734</v>
      </c>
      <c r="C6434" s="2">
        <v>45561</v>
      </c>
    </row>
    <row r="6435" spans="1:3" x14ac:dyDescent="0.25">
      <c r="A6435" s="1">
        <v>6433</v>
      </c>
      <c r="B6435" s="2">
        <v>43734.041666666657</v>
      </c>
      <c r="C6435" s="2">
        <v>45561.041666666664</v>
      </c>
    </row>
    <row r="6436" spans="1:3" x14ac:dyDescent="0.25">
      <c r="A6436" s="1">
        <v>6434</v>
      </c>
      <c r="B6436" s="2">
        <v>43734.083333333343</v>
      </c>
      <c r="C6436" s="2">
        <v>45561.083333333336</v>
      </c>
    </row>
    <row r="6437" spans="1:3" x14ac:dyDescent="0.25">
      <c r="A6437" s="1">
        <v>6435</v>
      </c>
      <c r="B6437" s="2">
        <v>43734.125</v>
      </c>
      <c r="C6437" s="2">
        <v>45561.125</v>
      </c>
    </row>
    <row r="6438" spans="1:3" x14ac:dyDescent="0.25">
      <c r="A6438" s="1">
        <v>6436</v>
      </c>
      <c r="B6438" s="2">
        <v>43734.166666666657</v>
      </c>
      <c r="C6438" s="2">
        <v>45561.166666666664</v>
      </c>
    </row>
    <row r="6439" spans="1:3" x14ac:dyDescent="0.25">
      <c r="A6439" s="1">
        <v>6437</v>
      </c>
      <c r="B6439" s="2">
        <v>43734.208333333343</v>
      </c>
      <c r="C6439" s="2">
        <v>45561.208333333336</v>
      </c>
    </row>
    <row r="6440" spans="1:3" x14ac:dyDescent="0.25">
      <c r="A6440" s="1">
        <v>6438</v>
      </c>
      <c r="B6440" s="2">
        <v>43734.25</v>
      </c>
      <c r="C6440" s="2">
        <v>45561.25</v>
      </c>
    </row>
    <row r="6441" spans="1:3" x14ac:dyDescent="0.25">
      <c r="A6441" s="1">
        <v>6439</v>
      </c>
      <c r="B6441" s="2">
        <v>43734.291666666657</v>
      </c>
      <c r="C6441" s="2">
        <v>45561.291666666664</v>
      </c>
    </row>
    <row r="6442" spans="1:3" x14ac:dyDescent="0.25">
      <c r="A6442" s="1">
        <v>6440</v>
      </c>
      <c r="B6442" s="2">
        <v>43734.333333333343</v>
      </c>
      <c r="C6442" s="2">
        <v>45561.333333333336</v>
      </c>
    </row>
    <row r="6443" spans="1:3" x14ac:dyDescent="0.25">
      <c r="A6443" s="1">
        <v>6441</v>
      </c>
      <c r="B6443" s="2">
        <v>43734.375</v>
      </c>
      <c r="C6443" s="2">
        <v>45561.375</v>
      </c>
    </row>
    <row r="6444" spans="1:3" x14ac:dyDescent="0.25">
      <c r="A6444" s="1">
        <v>6442</v>
      </c>
      <c r="B6444" s="2">
        <v>43734.416666666657</v>
      </c>
      <c r="C6444" s="2">
        <v>45561.416666666664</v>
      </c>
    </row>
    <row r="6445" spans="1:3" x14ac:dyDescent="0.25">
      <c r="A6445" s="1">
        <v>6443</v>
      </c>
      <c r="B6445" s="2">
        <v>43734.458333333343</v>
      </c>
      <c r="C6445" s="2">
        <v>45561.458333333336</v>
      </c>
    </row>
    <row r="6446" spans="1:3" x14ac:dyDescent="0.25">
      <c r="A6446" s="1">
        <v>6444</v>
      </c>
      <c r="B6446" s="2">
        <v>43734.5</v>
      </c>
      <c r="C6446" s="2">
        <v>45561.5</v>
      </c>
    </row>
    <row r="6447" spans="1:3" x14ac:dyDescent="0.25">
      <c r="A6447" s="1">
        <v>6445</v>
      </c>
      <c r="B6447" s="2">
        <v>43734.541666666657</v>
      </c>
      <c r="C6447" s="2">
        <v>45561.541666666664</v>
      </c>
    </row>
    <row r="6448" spans="1:3" x14ac:dyDescent="0.25">
      <c r="A6448" s="1">
        <v>6446</v>
      </c>
      <c r="B6448" s="2">
        <v>43734.583333333343</v>
      </c>
      <c r="C6448" s="2">
        <v>45561.583333333336</v>
      </c>
    </row>
    <row r="6449" spans="1:3" x14ac:dyDescent="0.25">
      <c r="A6449" s="1">
        <v>6447</v>
      </c>
      <c r="B6449" s="2">
        <v>43734.625</v>
      </c>
      <c r="C6449" s="2">
        <v>45561.625</v>
      </c>
    </row>
    <row r="6450" spans="1:3" x14ac:dyDescent="0.25">
      <c r="A6450" s="1">
        <v>6448</v>
      </c>
      <c r="B6450" s="2">
        <v>43734.666666666657</v>
      </c>
      <c r="C6450" s="2">
        <v>45561.666666666664</v>
      </c>
    </row>
    <row r="6451" spans="1:3" x14ac:dyDescent="0.25">
      <c r="A6451" s="1">
        <v>6449</v>
      </c>
      <c r="B6451" s="2">
        <v>43734.708333333343</v>
      </c>
      <c r="C6451" s="2">
        <v>45561.708333333336</v>
      </c>
    </row>
    <row r="6452" spans="1:3" x14ac:dyDescent="0.25">
      <c r="A6452" s="1">
        <v>6450</v>
      </c>
      <c r="B6452" s="2">
        <v>43734.75</v>
      </c>
      <c r="C6452" s="2">
        <v>45561.75</v>
      </c>
    </row>
    <row r="6453" spans="1:3" x14ac:dyDescent="0.25">
      <c r="A6453" s="1">
        <v>6451</v>
      </c>
      <c r="B6453" s="2">
        <v>43734.791666666657</v>
      </c>
      <c r="C6453" s="2">
        <v>45561.791666666664</v>
      </c>
    </row>
    <row r="6454" spans="1:3" x14ac:dyDescent="0.25">
      <c r="A6454" s="1">
        <v>6452</v>
      </c>
      <c r="B6454" s="2">
        <v>43734.833333333343</v>
      </c>
      <c r="C6454" s="2">
        <v>45561.833333333336</v>
      </c>
    </row>
    <row r="6455" spans="1:3" x14ac:dyDescent="0.25">
      <c r="A6455" s="1">
        <v>6453</v>
      </c>
      <c r="B6455" s="2">
        <v>43734.875</v>
      </c>
      <c r="C6455" s="2">
        <v>45561.875</v>
      </c>
    </row>
    <row r="6456" spans="1:3" x14ac:dyDescent="0.25">
      <c r="A6456" s="1">
        <v>6454</v>
      </c>
      <c r="B6456" s="2">
        <v>43734.916666666657</v>
      </c>
      <c r="C6456" s="2">
        <v>45561.916666666664</v>
      </c>
    </row>
    <row r="6457" spans="1:3" x14ac:dyDescent="0.25">
      <c r="A6457" s="1">
        <v>6455</v>
      </c>
      <c r="B6457" s="2">
        <v>43734.958333333343</v>
      </c>
      <c r="C6457" s="2">
        <v>45561.958333333336</v>
      </c>
    </row>
    <row r="6458" spans="1:3" x14ac:dyDescent="0.25">
      <c r="A6458" s="1">
        <v>6456</v>
      </c>
      <c r="B6458" s="2">
        <v>43735</v>
      </c>
      <c r="C6458" s="2">
        <v>45562</v>
      </c>
    </row>
    <row r="6459" spans="1:3" x14ac:dyDescent="0.25">
      <c r="A6459" s="1">
        <v>6457</v>
      </c>
      <c r="B6459" s="2">
        <v>43735.041666666657</v>
      </c>
      <c r="C6459" s="2">
        <v>45562.041666666664</v>
      </c>
    </row>
    <row r="6460" spans="1:3" x14ac:dyDescent="0.25">
      <c r="A6460" s="1">
        <v>6458</v>
      </c>
      <c r="B6460" s="2">
        <v>43735.083333333343</v>
      </c>
      <c r="C6460" s="2">
        <v>45562.083333333336</v>
      </c>
    </row>
    <row r="6461" spans="1:3" x14ac:dyDescent="0.25">
      <c r="A6461" s="1">
        <v>6459</v>
      </c>
      <c r="B6461" s="2">
        <v>43735.125</v>
      </c>
      <c r="C6461" s="2">
        <v>45562.125</v>
      </c>
    </row>
    <row r="6462" spans="1:3" x14ac:dyDescent="0.25">
      <c r="A6462" s="1">
        <v>6460</v>
      </c>
      <c r="B6462" s="2">
        <v>43735.166666666657</v>
      </c>
      <c r="C6462" s="2">
        <v>45562.166666666664</v>
      </c>
    </row>
    <row r="6463" spans="1:3" x14ac:dyDescent="0.25">
      <c r="A6463" s="1">
        <v>6461</v>
      </c>
      <c r="B6463" s="2">
        <v>43735.208333333343</v>
      </c>
      <c r="C6463" s="2">
        <v>45562.208333333336</v>
      </c>
    </row>
    <row r="6464" spans="1:3" x14ac:dyDescent="0.25">
      <c r="A6464" s="1">
        <v>6462</v>
      </c>
      <c r="B6464" s="2">
        <v>43735.25</v>
      </c>
      <c r="C6464" s="2">
        <v>45562.25</v>
      </c>
    </row>
    <row r="6465" spans="1:3" x14ac:dyDescent="0.25">
      <c r="A6465" s="1">
        <v>6463</v>
      </c>
      <c r="B6465" s="2">
        <v>43735.291666666657</v>
      </c>
      <c r="C6465" s="2">
        <v>45562.291666666664</v>
      </c>
    </row>
    <row r="6466" spans="1:3" x14ac:dyDescent="0.25">
      <c r="A6466" s="1">
        <v>6464</v>
      </c>
      <c r="B6466" s="2">
        <v>43735.333333333343</v>
      </c>
      <c r="C6466" s="2">
        <v>45562.333333333336</v>
      </c>
    </row>
    <row r="6467" spans="1:3" x14ac:dyDescent="0.25">
      <c r="A6467" s="1">
        <v>6465</v>
      </c>
      <c r="B6467" s="2">
        <v>43735.375</v>
      </c>
      <c r="C6467" s="2">
        <v>45562.375</v>
      </c>
    </row>
    <row r="6468" spans="1:3" x14ac:dyDescent="0.25">
      <c r="A6468" s="1">
        <v>6466</v>
      </c>
      <c r="B6468" s="2">
        <v>43735.416666666657</v>
      </c>
      <c r="C6468" s="2">
        <v>45562.416666666664</v>
      </c>
    </row>
    <row r="6469" spans="1:3" x14ac:dyDescent="0.25">
      <c r="A6469" s="1">
        <v>6467</v>
      </c>
      <c r="B6469" s="2">
        <v>43735.458333333343</v>
      </c>
      <c r="C6469" s="2">
        <v>45562.458333333336</v>
      </c>
    </row>
    <row r="6470" spans="1:3" x14ac:dyDescent="0.25">
      <c r="A6470" s="1">
        <v>6468</v>
      </c>
      <c r="B6470" s="2">
        <v>43735.5</v>
      </c>
      <c r="C6470" s="2">
        <v>45562.5</v>
      </c>
    </row>
    <row r="6471" spans="1:3" x14ac:dyDescent="0.25">
      <c r="A6471" s="1">
        <v>6469</v>
      </c>
      <c r="B6471" s="2">
        <v>43735.541666666657</v>
      </c>
      <c r="C6471" s="2">
        <v>45562.541666666664</v>
      </c>
    </row>
    <row r="6472" spans="1:3" x14ac:dyDescent="0.25">
      <c r="A6472" s="1">
        <v>6470</v>
      </c>
      <c r="B6472" s="2">
        <v>43735.583333333343</v>
      </c>
      <c r="C6472" s="2">
        <v>45562.583333333336</v>
      </c>
    </row>
    <row r="6473" spans="1:3" x14ac:dyDescent="0.25">
      <c r="A6473" s="1">
        <v>6471</v>
      </c>
      <c r="B6473" s="2">
        <v>43735.625</v>
      </c>
      <c r="C6473" s="2">
        <v>45562.625</v>
      </c>
    </row>
    <row r="6474" spans="1:3" x14ac:dyDescent="0.25">
      <c r="A6474" s="1">
        <v>6472</v>
      </c>
      <c r="B6474" s="2">
        <v>43735.666666666657</v>
      </c>
      <c r="C6474" s="2">
        <v>45562.666666666664</v>
      </c>
    </row>
    <row r="6475" spans="1:3" x14ac:dyDescent="0.25">
      <c r="A6475" s="1">
        <v>6473</v>
      </c>
      <c r="B6475" s="2">
        <v>43735.708333333343</v>
      </c>
      <c r="C6475" s="2">
        <v>45562.708333333336</v>
      </c>
    </row>
    <row r="6476" spans="1:3" x14ac:dyDescent="0.25">
      <c r="A6476" s="1">
        <v>6474</v>
      </c>
      <c r="B6476" s="2">
        <v>43735.75</v>
      </c>
      <c r="C6476" s="2">
        <v>45562.75</v>
      </c>
    </row>
    <row r="6477" spans="1:3" x14ac:dyDescent="0.25">
      <c r="A6477" s="1">
        <v>6475</v>
      </c>
      <c r="B6477" s="2">
        <v>43735.791666666657</v>
      </c>
      <c r="C6477" s="2">
        <v>45562.791666666664</v>
      </c>
    </row>
    <row r="6478" spans="1:3" x14ac:dyDescent="0.25">
      <c r="A6478" s="1">
        <v>6476</v>
      </c>
      <c r="B6478" s="2">
        <v>43735.833333333343</v>
      </c>
      <c r="C6478" s="2">
        <v>45562.833333333336</v>
      </c>
    </row>
    <row r="6479" spans="1:3" x14ac:dyDescent="0.25">
      <c r="A6479" s="1">
        <v>6477</v>
      </c>
      <c r="B6479" s="2">
        <v>43735.875</v>
      </c>
      <c r="C6479" s="2">
        <v>45562.875</v>
      </c>
    </row>
    <row r="6480" spans="1:3" x14ac:dyDescent="0.25">
      <c r="A6480" s="1">
        <v>6478</v>
      </c>
      <c r="B6480" s="2">
        <v>43735.916666666657</v>
      </c>
      <c r="C6480" s="2">
        <v>45562.916666666664</v>
      </c>
    </row>
    <row r="6481" spans="1:3" x14ac:dyDescent="0.25">
      <c r="A6481" s="1">
        <v>6479</v>
      </c>
      <c r="B6481" s="2">
        <v>43735.958333333343</v>
      </c>
      <c r="C6481" s="2">
        <v>45562.958333333336</v>
      </c>
    </row>
    <row r="6482" spans="1:3" x14ac:dyDescent="0.25">
      <c r="A6482" s="1">
        <v>6480</v>
      </c>
      <c r="B6482" s="2">
        <v>43736</v>
      </c>
      <c r="C6482" s="2">
        <v>45563</v>
      </c>
    </row>
    <row r="6483" spans="1:3" x14ac:dyDescent="0.25">
      <c r="A6483" s="1">
        <v>6481</v>
      </c>
      <c r="B6483" s="2">
        <v>43736.041666666657</v>
      </c>
      <c r="C6483" s="2">
        <v>45563.041666666664</v>
      </c>
    </row>
    <row r="6484" spans="1:3" x14ac:dyDescent="0.25">
      <c r="A6484" s="1">
        <v>6482</v>
      </c>
      <c r="B6484" s="2">
        <v>43736.083333333343</v>
      </c>
      <c r="C6484" s="2">
        <v>45563.083333333336</v>
      </c>
    </row>
    <row r="6485" spans="1:3" x14ac:dyDescent="0.25">
      <c r="A6485" s="1">
        <v>6483</v>
      </c>
      <c r="B6485" s="2">
        <v>43736.125</v>
      </c>
      <c r="C6485" s="2">
        <v>45563.125</v>
      </c>
    </row>
    <row r="6486" spans="1:3" x14ac:dyDescent="0.25">
      <c r="A6486" s="1">
        <v>6484</v>
      </c>
      <c r="B6486" s="2">
        <v>43736.166666666657</v>
      </c>
      <c r="C6486" s="2">
        <v>45563.166666666664</v>
      </c>
    </row>
    <row r="6487" spans="1:3" x14ac:dyDescent="0.25">
      <c r="A6487" s="1">
        <v>6485</v>
      </c>
      <c r="B6487" s="2">
        <v>43736.208333333343</v>
      </c>
      <c r="C6487" s="2">
        <v>45563.208333333336</v>
      </c>
    </row>
    <row r="6488" spans="1:3" x14ac:dyDescent="0.25">
      <c r="A6488" s="1">
        <v>6486</v>
      </c>
      <c r="B6488" s="2">
        <v>43736.25</v>
      </c>
      <c r="C6488" s="2">
        <v>45563.25</v>
      </c>
    </row>
    <row r="6489" spans="1:3" x14ac:dyDescent="0.25">
      <c r="A6489" s="1">
        <v>6487</v>
      </c>
      <c r="B6489" s="2">
        <v>43736.291666666657</v>
      </c>
      <c r="C6489" s="2">
        <v>45563.291666666664</v>
      </c>
    </row>
    <row r="6490" spans="1:3" x14ac:dyDescent="0.25">
      <c r="A6490" s="1">
        <v>6488</v>
      </c>
      <c r="B6490" s="2">
        <v>43736.333333333343</v>
      </c>
      <c r="C6490" s="2">
        <v>45563.333333333336</v>
      </c>
    </row>
    <row r="6491" spans="1:3" x14ac:dyDescent="0.25">
      <c r="A6491" s="1">
        <v>6489</v>
      </c>
      <c r="B6491" s="2">
        <v>43736.375</v>
      </c>
      <c r="C6491" s="2">
        <v>45563.375</v>
      </c>
    </row>
    <row r="6492" spans="1:3" x14ac:dyDescent="0.25">
      <c r="A6492" s="1">
        <v>6490</v>
      </c>
      <c r="B6492" s="2">
        <v>43736.416666666657</v>
      </c>
      <c r="C6492" s="2">
        <v>45563.416666666664</v>
      </c>
    </row>
    <row r="6493" spans="1:3" x14ac:dyDescent="0.25">
      <c r="A6493" s="1">
        <v>6491</v>
      </c>
      <c r="B6493" s="2">
        <v>43736.458333333343</v>
      </c>
      <c r="C6493" s="2">
        <v>45563.458333333336</v>
      </c>
    </row>
    <row r="6494" spans="1:3" x14ac:dyDescent="0.25">
      <c r="A6494" s="1">
        <v>6492</v>
      </c>
      <c r="B6494" s="2">
        <v>43736.5</v>
      </c>
      <c r="C6494" s="2">
        <v>45563.5</v>
      </c>
    </row>
    <row r="6495" spans="1:3" x14ac:dyDescent="0.25">
      <c r="A6495" s="1">
        <v>6493</v>
      </c>
      <c r="B6495" s="2">
        <v>43736.541666666657</v>
      </c>
      <c r="C6495" s="2">
        <v>45563.541666666664</v>
      </c>
    </row>
    <row r="6496" spans="1:3" x14ac:dyDescent="0.25">
      <c r="A6496" s="1">
        <v>6494</v>
      </c>
      <c r="B6496" s="2">
        <v>43736.583333333343</v>
      </c>
      <c r="C6496" s="2">
        <v>45563.583333333336</v>
      </c>
    </row>
    <row r="6497" spans="1:3" x14ac:dyDescent="0.25">
      <c r="A6497" s="1">
        <v>6495</v>
      </c>
      <c r="B6497" s="2">
        <v>43736.625</v>
      </c>
      <c r="C6497" s="2">
        <v>45563.625</v>
      </c>
    </row>
    <row r="6498" spans="1:3" x14ac:dyDescent="0.25">
      <c r="A6498" s="1">
        <v>6496</v>
      </c>
      <c r="B6498" s="2">
        <v>43736.666666666657</v>
      </c>
      <c r="C6498" s="2">
        <v>45563.666666666664</v>
      </c>
    </row>
    <row r="6499" spans="1:3" x14ac:dyDescent="0.25">
      <c r="A6499" s="1">
        <v>6497</v>
      </c>
      <c r="B6499" s="2">
        <v>43736.708333333343</v>
      </c>
      <c r="C6499" s="2">
        <v>45563.708333333336</v>
      </c>
    </row>
    <row r="6500" spans="1:3" x14ac:dyDescent="0.25">
      <c r="A6500" s="1">
        <v>6498</v>
      </c>
      <c r="B6500" s="2">
        <v>43736.75</v>
      </c>
      <c r="C6500" s="2">
        <v>45563.75</v>
      </c>
    </row>
    <row r="6501" spans="1:3" x14ac:dyDescent="0.25">
      <c r="A6501" s="1">
        <v>6499</v>
      </c>
      <c r="B6501" s="2">
        <v>43736.791666666657</v>
      </c>
      <c r="C6501" s="2">
        <v>45563.791666666664</v>
      </c>
    </row>
    <row r="6502" spans="1:3" x14ac:dyDescent="0.25">
      <c r="A6502" s="1">
        <v>6500</v>
      </c>
      <c r="B6502" s="2">
        <v>43736.833333333343</v>
      </c>
      <c r="C6502" s="2">
        <v>45563.833333333336</v>
      </c>
    </row>
    <row r="6503" spans="1:3" x14ac:dyDescent="0.25">
      <c r="A6503" s="1">
        <v>6501</v>
      </c>
      <c r="B6503" s="2">
        <v>43736.875</v>
      </c>
      <c r="C6503" s="2">
        <v>45563.875</v>
      </c>
    </row>
    <row r="6504" spans="1:3" x14ac:dyDescent="0.25">
      <c r="A6504" s="1">
        <v>6502</v>
      </c>
      <c r="B6504" s="2">
        <v>43736.916666666657</v>
      </c>
      <c r="C6504" s="2">
        <v>45563.916666666664</v>
      </c>
    </row>
    <row r="6505" spans="1:3" x14ac:dyDescent="0.25">
      <c r="A6505" s="1">
        <v>6503</v>
      </c>
      <c r="B6505" s="2">
        <v>43736.958333333343</v>
      </c>
      <c r="C6505" s="2">
        <v>45563.958333333336</v>
      </c>
    </row>
    <row r="6506" spans="1:3" x14ac:dyDescent="0.25">
      <c r="A6506" s="1">
        <v>6504</v>
      </c>
      <c r="B6506" s="2">
        <v>43737</v>
      </c>
      <c r="C6506" s="2">
        <v>45564</v>
      </c>
    </row>
    <row r="6507" spans="1:3" x14ac:dyDescent="0.25">
      <c r="A6507" s="1">
        <v>6505</v>
      </c>
      <c r="B6507" s="2">
        <v>43737.041666666657</v>
      </c>
      <c r="C6507" s="2">
        <v>45564.041666666664</v>
      </c>
    </row>
    <row r="6508" spans="1:3" x14ac:dyDescent="0.25">
      <c r="A6508" s="1">
        <v>6506</v>
      </c>
      <c r="B6508" s="2">
        <v>43737.083333333343</v>
      </c>
      <c r="C6508" s="2">
        <v>45564.083333333336</v>
      </c>
    </row>
    <row r="6509" spans="1:3" x14ac:dyDescent="0.25">
      <c r="A6509" s="1">
        <v>6507</v>
      </c>
      <c r="B6509" s="2">
        <v>43737.125</v>
      </c>
      <c r="C6509" s="2">
        <v>45564.125</v>
      </c>
    </row>
    <row r="6510" spans="1:3" x14ac:dyDescent="0.25">
      <c r="A6510" s="1">
        <v>6508</v>
      </c>
      <c r="B6510" s="2">
        <v>43737.166666666657</v>
      </c>
      <c r="C6510" s="2">
        <v>45564.166666666664</v>
      </c>
    </row>
    <row r="6511" spans="1:3" x14ac:dyDescent="0.25">
      <c r="A6511" s="1">
        <v>6509</v>
      </c>
      <c r="B6511" s="2">
        <v>43737.208333333343</v>
      </c>
      <c r="C6511" s="2">
        <v>45564.208333333336</v>
      </c>
    </row>
    <row r="6512" spans="1:3" x14ac:dyDescent="0.25">
      <c r="A6512" s="1">
        <v>6510</v>
      </c>
      <c r="B6512" s="2">
        <v>43737.25</v>
      </c>
      <c r="C6512" s="2">
        <v>45564.25</v>
      </c>
    </row>
    <row r="6513" spans="1:3" x14ac:dyDescent="0.25">
      <c r="A6513" s="1">
        <v>6511</v>
      </c>
      <c r="B6513" s="2">
        <v>43737.291666666657</v>
      </c>
      <c r="C6513" s="2">
        <v>45564.291666666664</v>
      </c>
    </row>
    <row r="6514" spans="1:3" x14ac:dyDescent="0.25">
      <c r="A6514" s="1">
        <v>6512</v>
      </c>
      <c r="B6514" s="2">
        <v>43737.333333333343</v>
      </c>
      <c r="C6514" s="2">
        <v>45564.333333333336</v>
      </c>
    </row>
    <row r="6515" spans="1:3" x14ac:dyDescent="0.25">
      <c r="A6515" s="1">
        <v>6513</v>
      </c>
      <c r="B6515" s="2">
        <v>43737.375</v>
      </c>
      <c r="C6515" s="2">
        <v>45564.375</v>
      </c>
    </row>
    <row r="6516" spans="1:3" x14ac:dyDescent="0.25">
      <c r="A6516" s="1">
        <v>6514</v>
      </c>
      <c r="B6516" s="2">
        <v>43737.416666666657</v>
      </c>
      <c r="C6516" s="2">
        <v>45564.416666666664</v>
      </c>
    </row>
    <row r="6517" spans="1:3" x14ac:dyDescent="0.25">
      <c r="A6517" s="1">
        <v>6515</v>
      </c>
      <c r="B6517" s="2">
        <v>43737.458333333343</v>
      </c>
      <c r="C6517" s="2">
        <v>45564.458333333336</v>
      </c>
    </row>
    <row r="6518" spans="1:3" x14ac:dyDescent="0.25">
      <c r="A6518" s="1">
        <v>6516</v>
      </c>
      <c r="B6518" s="2">
        <v>43737.5</v>
      </c>
      <c r="C6518" s="2">
        <v>45564.5</v>
      </c>
    </row>
    <row r="6519" spans="1:3" x14ac:dyDescent="0.25">
      <c r="A6519" s="1">
        <v>6517</v>
      </c>
      <c r="B6519" s="2">
        <v>43737.541666666657</v>
      </c>
      <c r="C6519" s="2">
        <v>45564.541666666664</v>
      </c>
    </row>
    <row r="6520" spans="1:3" x14ac:dyDescent="0.25">
      <c r="A6520" s="1">
        <v>6518</v>
      </c>
      <c r="B6520" s="2">
        <v>43737.583333333343</v>
      </c>
      <c r="C6520" s="2">
        <v>45564.583333333336</v>
      </c>
    </row>
    <row r="6521" spans="1:3" x14ac:dyDescent="0.25">
      <c r="A6521" s="1">
        <v>6519</v>
      </c>
      <c r="B6521" s="2">
        <v>43737.625</v>
      </c>
      <c r="C6521" s="2">
        <v>45564.625</v>
      </c>
    </row>
    <row r="6522" spans="1:3" x14ac:dyDescent="0.25">
      <c r="A6522" s="1">
        <v>6520</v>
      </c>
      <c r="B6522" s="2">
        <v>43737.666666666657</v>
      </c>
      <c r="C6522" s="2">
        <v>45564.666666666664</v>
      </c>
    </row>
    <row r="6523" spans="1:3" x14ac:dyDescent="0.25">
      <c r="A6523" s="1">
        <v>6521</v>
      </c>
      <c r="B6523" s="2">
        <v>43737.708333333343</v>
      </c>
      <c r="C6523" s="2">
        <v>45564.708333333336</v>
      </c>
    </row>
    <row r="6524" spans="1:3" x14ac:dyDescent="0.25">
      <c r="A6524" s="1">
        <v>6522</v>
      </c>
      <c r="B6524" s="2">
        <v>43737.75</v>
      </c>
      <c r="C6524" s="2">
        <v>45564.75</v>
      </c>
    </row>
    <row r="6525" spans="1:3" x14ac:dyDescent="0.25">
      <c r="A6525" s="1">
        <v>6523</v>
      </c>
      <c r="B6525" s="2">
        <v>43737.791666666657</v>
      </c>
      <c r="C6525" s="2">
        <v>45564.791666666664</v>
      </c>
    </row>
    <row r="6526" spans="1:3" x14ac:dyDescent="0.25">
      <c r="A6526" s="1">
        <v>6524</v>
      </c>
      <c r="B6526" s="2">
        <v>43737.833333333343</v>
      </c>
      <c r="C6526" s="2">
        <v>45564.833333333336</v>
      </c>
    </row>
    <row r="6527" spans="1:3" x14ac:dyDescent="0.25">
      <c r="A6527" s="1">
        <v>6525</v>
      </c>
      <c r="B6527" s="2">
        <v>43737.875</v>
      </c>
      <c r="C6527" s="2">
        <v>45564.875</v>
      </c>
    </row>
    <row r="6528" spans="1:3" x14ac:dyDescent="0.25">
      <c r="A6528" s="1">
        <v>6526</v>
      </c>
      <c r="B6528" s="2">
        <v>43737.916666666657</v>
      </c>
      <c r="C6528" s="2">
        <v>45564.916666666664</v>
      </c>
    </row>
    <row r="6529" spans="1:3" x14ac:dyDescent="0.25">
      <c r="A6529" s="1">
        <v>6527</v>
      </c>
      <c r="B6529" s="2">
        <v>43737.958333333343</v>
      </c>
      <c r="C6529" s="2">
        <v>45564.958333333336</v>
      </c>
    </row>
    <row r="6530" spans="1:3" x14ac:dyDescent="0.25">
      <c r="A6530" s="1">
        <v>6528</v>
      </c>
      <c r="B6530" s="2">
        <v>43738</v>
      </c>
      <c r="C6530" s="2">
        <v>45565</v>
      </c>
    </row>
    <row r="6531" spans="1:3" x14ac:dyDescent="0.25">
      <c r="A6531" s="1">
        <v>6529</v>
      </c>
      <c r="B6531" s="2">
        <v>43738.041666666657</v>
      </c>
      <c r="C6531" s="2">
        <v>45565.041666666664</v>
      </c>
    </row>
    <row r="6532" spans="1:3" x14ac:dyDescent="0.25">
      <c r="A6532" s="1">
        <v>6530</v>
      </c>
      <c r="B6532" s="2">
        <v>43738.083333333343</v>
      </c>
      <c r="C6532" s="2">
        <v>45565.083333333336</v>
      </c>
    </row>
    <row r="6533" spans="1:3" x14ac:dyDescent="0.25">
      <c r="A6533" s="1">
        <v>6531</v>
      </c>
      <c r="B6533" s="2">
        <v>43738.125</v>
      </c>
      <c r="C6533" s="2">
        <v>45565.125</v>
      </c>
    </row>
    <row r="6534" spans="1:3" x14ac:dyDescent="0.25">
      <c r="A6534" s="1">
        <v>6532</v>
      </c>
      <c r="B6534" s="2">
        <v>43738.166666666657</v>
      </c>
      <c r="C6534" s="2">
        <v>45565.166666666664</v>
      </c>
    </row>
    <row r="6535" spans="1:3" x14ac:dyDescent="0.25">
      <c r="A6535" s="1">
        <v>6533</v>
      </c>
      <c r="B6535" s="2">
        <v>43738.208333333343</v>
      </c>
      <c r="C6535" s="2">
        <v>45565.208333333336</v>
      </c>
    </row>
    <row r="6536" spans="1:3" x14ac:dyDescent="0.25">
      <c r="A6536" s="1">
        <v>6534</v>
      </c>
      <c r="B6536" s="2">
        <v>43738.25</v>
      </c>
      <c r="C6536" s="2">
        <v>45565.25</v>
      </c>
    </row>
    <row r="6537" spans="1:3" x14ac:dyDescent="0.25">
      <c r="A6537" s="1">
        <v>6535</v>
      </c>
      <c r="B6537" s="2">
        <v>43738.291666666657</v>
      </c>
      <c r="C6537" s="2">
        <v>45565.291666666664</v>
      </c>
    </row>
    <row r="6538" spans="1:3" x14ac:dyDescent="0.25">
      <c r="A6538" s="1">
        <v>6536</v>
      </c>
      <c r="B6538" s="2">
        <v>43738.333333333343</v>
      </c>
      <c r="C6538" s="2">
        <v>45565.333333333336</v>
      </c>
    </row>
    <row r="6539" spans="1:3" x14ac:dyDescent="0.25">
      <c r="A6539" s="1">
        <v>6537</v>
      </c>
      <c r="B6539" s="2">
        <v>43738.375</v>
      </c>
      <c r="C6539" s="2">
        <v>45565.375</v>
      </c>
    </row>
    <row r="6540" spans="1:3" x14ac:dyDescent="0.25">
      <c r="A6540" s="1">
        <v>6538</v>
      </c>
      <c r="B6540" s="2">
        <v>43738.416666666657</v>
      </c>
      <c r="C6540" s="2">
        <v>45565.416666666664</v>
      </c>
    </row>
    <row r="6541" spans="1:3" x14ac:dyDescent="0.25">
      <c r="A6541" s="1">
        <v>6539</v>
      </c>
      <c r="B6541" s="2">
        <v>43738.458333333343</v>
      </c>
      <c r="C6541" s="2">
        <v>45565.458333333336</v>
      </c>
    </row>
    <row r="6542" spans="1:3" x14ac:dyDescent="0.25">
      <c r="A6542" s="1">
        <v>6540</v>
      </c>
      <c r="B6542" s="2">
        <v>43738.5</v>
      </c>
      <c r="C6542" s="2">
        <v>45565.5</v>
      </c>
    </row>
    <row r="6543" spans="1:3" x14ac:dyDescent="0.25">
      <c r="A6543" s="1">
        <v>6541</v>
      </c>
      <c r="B6543" s="2">
        <v>43738.541666666657</v>
      </c>
      <c r="C6543" s="2">
        <v>45565.541666666664</v>
      </c>
    </row>
    <row r="6544" spans="1:3" x14ac:dyDescent="0.25">
      <c r="A6544" s="1">
        <v>6542</v>
      </c>
      <c r="B6544" s="2">
        <v>43738.583333333343</v>
      </c>
      <c r="C6544" s="2">
        <v>45565.583333333336</v>
      </c>
    </row>
    <row r="6545" spans="1:3" x14ac:dyDescent="0.25">
      <c r="A6545" s="1">
        <v>6543</v>
      </c>
      <c r="B6545" s="2">
        <v>43738.625</v>
      </c>
      <c r="C6545" s="2">
        <v>45565.625</v>
      </c>
    </row>
    <row r="6546" spans="1:3" x14ac:dyDescent="0.25">
      <c r="A6546" s="1">
        <v>6544</v>
      </c>
      <c r="B6546" s="2">
        <v>43738.666666666657</v>
      </c>
      <c r="C6546" s="2">
        <v>45565.666666666664</v>
      </c>
    </row>
    <row r="6547" spans="1:3" x14ac:dyDescent="0.25">
      <c r="A6547" s="1">
        <v>6545</v>
      </c>
      <c r="B6547" s="2">
        <v>43738.708333333343</v>
      </c>
      <c r="C6547" s="2">
        <v>45565.708333333336</v>
      </c>
    </row>
    <row r="6548" spans="1:3" x14ac:dyDescent="0.25">
      <c r="A6548" s="1">
        <v>6546</v>
      </c>
      <c r="B6548" s="2">
        <v>43738.75</v>
      </c>
      <c r="C6548" s="2">
        <v>45565.75</v>
      </c>
    </row>
    <row r="6549" spans="1:3" x14ac:dyDescent="0.25">
      <c r="A6549" s="1">
        <v>6547</v>
      </c>
      <c r="B6549" s="2">
        <v>43738.791666666657</v>
      </c>
      <c r="C6549" s="2">
        <v>45565.791666666664</v>
      </c>
    </row>
    <row r="6550" spans="1:3" x14ac:dyDescent="0.25">
      <c r="A6550" s="1">
        <v>6548</v>
      </c>
      <c r="B6550" s="2">
        <v>43738.833333333343</v>
      </c>
      <c r="C6550" s="2">
        <v>45565.833333333336</v>
      </c>
    </row>
    <row r="6551" spans="1:3" x14ac:dyDescent="0.25">
      <c r="A6551" s="1">
        <v>6549</v>
      </c>
      <c r="B6551" s="2">
        <v>43738.875</v>
      </c>
      <c r="C6551" s="2">
        <v>45565.875</v>
      </c>
    </row>
    <row r="6552" spans="1:3" x14ac:dyDescent="0.25">
      <c r="A6552" s="1">
        <v>6550</v>
      </c>
      <c r="B6552" s="2">
        <v>43738.916666666657</v>
      </c>
      <c r="C6552" s="2">
        <v>45565.916666666664</v>
      </c>
    </row>
    <row r="6553" spans="1:3" x14ac:dyDescent="0.25">
      <c r="A6553" s="1">
        <v>6551</v>
      </c>
      <c r="B6553" s="2">
        <v>43738.958333333343</v>
      </c>
      <c r="C6553" s="2">
        <v>45565.958333333336</v>
      </c>
    </row>
    <row r="6554" spans="1:3" x14ac:dyDescent="0.25">
      <c r="A6554" s="1">
        <v>6552</v>
      </c>
      <c r="B6554" s="2">
        <v>43739</v>
      </c>
      <c r="C6554" s="2">
        <v>45566</v>
      </c>
    </row>
    <row r="6555" spans="1:3" x14ac:dyDescent="0.25">
      <c r="A6555" s="1">
        <v>6553</v>
      </c>
      <c r="B6555" s="2">
        <v>43739.041666666657</v>
      </c>
      <c r="C6555" s="2">
        <v>45566.041666666664</v>
      </c>
    </row>
    <row r="6556" spans="1:3" x14ac:dyDescent="0.25">
      <c r="A6556" s="1">
        <v>6554</v>
      </c>
      <c r="B6556" s="2">
        <v>43739.083333333343</v>
      </c>
      <c r="C6556" s="2">
        <v>45566.083333333336</v>
      </c>
    </row>
    <row r="6557" spans="1:3" x14ac:dyDescent="0.25">
      <c r="A6557" s="1">
        <v>6555</v>
      </c>
      <c r="B6557" s="2">
        <v>43739.125</v>
      </c>
      <c r="C6557" s="2">
        <v>45566.125</v>
      </c>
    </row>
    <row r="6558" spans="1:3" x14ac:dyDescent="0.25">
      <c r="A6558" s="1">
        <v>6556</v>
      </c>
      <c r="B6558" s="2">
        <v>43739.166666666657</v>
      </c>
      <c r="C6558" s="2">
        <v>45566.166666666664</v>
      </c>
    </row>
    <row r="6559" spans="1:3" x14ac:dyDescent="0.25">
      <c r="A6559" s="1">
        <v>6557</v>
      </c>
      <c r="B6559" s="2">
        <v>43739.208333333343</v>
      </c>
      <c r="C6559" s="2">
        <v>45566.208333333336</v>
      </c>
    </row>
    <row r="6560" spans="1:3" x14ac:dyDescent="0.25">
      <c r="A6560" s="1">
        <v>6558</v>
      </c>
      <c r="B6560" s="2">
        <v>43739.25</v>
      </c>
      <c r="C6560" s="2">
        <v>45566.25</v>
      </c>
    </row>
    <row r="6561" spans="1:3" x14ac:dyDescent="0.25">
      <c r="A6561" s="1">
        <v>6559</v>
      </c>
      <c r="B6561" s="2">
        <v>43739.291666666657</v>
      </c>
      <c r="C6561" s="2">
        <v>45566.291666666664</v>
      </c>
    </row>
    <row r="6562" spans="1:3" x14ac:dyDescent="0.25">
      <c r="A6562" s="1">
        <v>6560</v>
      </c>
      <c r="B6562" s="2">
        <v>43739.333333333343</v>
      </c>
      <c r="C6562" s="2">
        <v>45566.333333333336</v>
      </c>
    </row>
    <row r="6563" spans="1:3" x14ac:dyDescent="0.25">
      <c r="A6563" s="1">
        <v>6561</v>
      </c>
      <c r="B6563" s="2">
        <v>43739.375</v>
      </c>
      <c r="C6563" s="2">
        <v>45566.375</v>
      </c>
    </row>
    <row r="6564" spans="1:3" x14ac:dyDescent="0.25">
      <c r="A6564" s="1">
        <v>6562</v>
      </c>
      <c r="B6564" s="2">
        <v>43739.416666666657</v>
      </c>
      <c r="C6564" s="2">
        <v>45566.416666666664</v>
      </c>
    </row>
    <row r="6565" spans="1:3" x14ac:dyDescent="0.25">
      <c r="A6565" s="1">
        <v>6563</v>
      </c>
      <c r="B6565" s="2">
        <v>43739.458333333343</v>
      </c>
      <c r="C6565" s="2">
        <v>45566.458333333336</v>
      </c>
    </row>
    <row r="6566" spans="1:3" x14ac:dyDescent="0.25">
      <c r="A6566" s="1">
        <v>6564</v>
      </c>
      <c r="B6566" s="2">
        <v>43739.5</v>
      </c>
      <c r="C6566" s="2">
        <v>45566.5</v>
      </c>
    </row>
    <row r="6567" spans="1:3" x14ac:dyDescent="0.25">
      <c r="A6567" s="1">
        <v>6565</v>
      </c>
      <c r="B6567" s="2">
        <v>43739.541666666657</v>
      </c>
      <c r="C6567" s="2">
        <v>45566.541666666664</v>
      </c>
    </row>
    <row r="6568" spans="1:3" x14ac:dyDescent="0.25">
      <c r="A6568" s="1">
        <v>6566</v>
      </c>
      <c r="B6568" s="2">
        <v>43739.583333333343</v>
      </c>
      <c r="C6568" s="2">
        <v>45566.583333333336</v>
      </c>
    </row>
    <row r="6569" spans="1:3" x14ac:dyDescent="0.25">
      <c r="A6569" s="1">
        <v>6567</v>
      </c>
      <c r="B6569" s="2">
        <v>43739.625</v>
      </c>
      <c r="C6569" s="2">
        <v>45566.625</v>
      </c>
    </row>
    <row r="6570" spans="1:3" x14ac:dyDescent="0.25">
      <c r="A6570" s="1">
        <v>6568</v>
      </c>
      <c r="B6570" s="2">
        <v>43739.666666666657</v>
      </c>
      <c r="C6570" s="2">
        <v>45566.666666666664</v>
      </c>
    </row>
    <row r="6571" spans="1:3" x14ac:dyDescent="0.25">
      <c r="A6571" s="1">
        <v>6569</v>
      </c>
      <c r="B6571" s="2">
        <v>43739.708333333343</v>
      </c>
      <c r="C6571" s="2">
        <v>45566.708333333336</v>
      </c>
    </row>
    <row r="6572" spans="1:3" x14ac:dyDescent="0.25">
      <c r="A6572" s="1">
        <v>6570</v>
      </c>
      <c r="B6572" s="2">
        <v>43739.75</v>
      </c>
      <c r="C6572" s="2">
        <v>45566.75</v>
      </c>
    </row>
    <row r="6573" spans="1:3" x14ac:dyDescent="0.25">
      <c r="A6573" s="1">
        <v>6571</v>
      </c>
      <c r="B6573" s="2">
        <v>43739.791666666657</v>
      </c>
      <c r="C6573" s="2">
        <v>45566.791666666664</v>
      </c>
    </row>
    <row r="6574" spans="1:3" x14ac:dyDescent="0.25">
      <c r="A6574" s="1">
        <v>6572</v>
      </c>
      <c r="B6574" s="2">
        <v>43739.833333333343</v>
      </c>
      <c r="C6574" s="2">
        <v>45566.833333333336</v>
      </c>
    </row>
    <row r="6575" spans="1:3" x14ac:dyDescent="0.25">
      <c r="A6575" s="1">
        <v>6573</v>
      </c>
      <c r="B6575" s="2">
        <v>43739.875</v>
      </c>
      <c r="C6575" s="2">
        <v>45566.875</v>
      </c>
    </row>
    <row r="6576" spans="1:3" x14ac:dyDescent="0.25">
      <c r="A6576" s="1">
        <v>6574</v>
      </c>
      <c r="B6576" s="2">
        <v>43739.916666666657</v>
      </c>
      <c r="C6576" s="2">
        <v>45566.916666666664</v>
      </c>
    </row>
    <row r="6577" spans="1:3" x14ac:dyDescent="0.25">
      <c r="A6577" s="1">
        <v>6575</v>
      </c>
      <c r="B6577" s="2">
        <v>43739.958333333343</v>
      </c>
      <c r="C6577" s="2">
        <v>45566.958333333336</v>
      </c>
    </row>
    <row r="6578" spans="1:3" x14ac:dyDescent="0.25">
      <c r="A6578" s="1">
        <v>6576</v>
      </c>
      <c r="B6578" s="2">
        <v>43740</v>
      </c>
      <c r="C6578" s="2">
        <v>45567</v>
      </c>
    </row>
    <row r="6579" spans="1:3" x14ac:dyDescent="0.25">
      <c r="A6579" s="1">
        <v>6577</v>
      </c>
      <c r="B6579" s="2">
        <v>43740.041666666657</v>
      </c>
      <c r="C6579" s="2">
        <v>45567.041666666664</v>
      </c>
    </row>
    <row r="6580" spans="1:3" x14ac:dyDescent="0.25">
      <c r="A6580" s="1">
        <v>6578</v>
      </c>
      <c r="B6580" s="2">
        <v>43740.083333333343</v>
      </c>
      <c r="C6580" s="2">
        <v>45567.083333333336</v>
      </c>
    </row>
    <row r="6581" spans="1:3" x14ac:dyDescent="0.25">
      <c r="A6581" s="1">
        <v>6579</v>
      </c>
      <c r="B6581" s="2">
        <v>43740.125</v>
      </c>
      <c r="C6581" s="2">
        <v>45567.125</v>
      </c>
    </row>
    <row r="6582" spans="1:3" x14ac:dyDescent="0.25">
      <c r="A6582" s="1">
        <v>6580</v>
      </c>
      <c r="B6582" s="2">
        <v>43740.166666666657</v>
      </c>
      <c r="C6582" s="2">
        <v>45567.166666666664</v>
      </c>
    </row>
    <row r="6583" spans="1:3" x14ac:dyDescent="0.25">
      <c r="A6583" s="1">
        <v>6581</v>
      </c>
      <c r="B6583" s="2">
        <v>43740.208333333343</v>
      </c>
      <c r="C6583" s="2">
        <v>45567.208333333336</v>
      </c>
    </row>
    <row r="6584" spans="1:3" x14ac:dyDescent="0.25">
      <c r="A6584" s="1">
        <v>6582</v>
      </c>
      <c r="B6584" s="2">
        <v>43740.25</v>
      </c>
      <c r="C6584" s="2">
        <v>45567.25</v>
      </c>
    </row>
    <row r="6585" spans="1:3" x14ac:dyDescent="0.25">
      <c r="A6585" s="1">
        <v>6583</v>
      </c>
      <c r="B6585" s="2">
        <v>43740.291666666657</v>
      </c>
      <c r="C6585" s="2">
        <v>45567.291666666664</v>
      </c>
    </row>
    <row r="6586" spans="1:3" x14ac:dyDescent="0.25">
      <c r="A6586" s="1">
        <v>6584</v>
      </c>
      <c r="B6586" s="2">
        <v>43740.333333333343</v>
      </c>
      <c r="C6586" s="2">
        <v>45567.333333333336</v>
      </c>
    </row>
    <row r="6587" spans="1:3" x14ac:dyDescent="0.25">
      <c r="A6587" s="1">
        <v>6585</v>
      </c>
      <c r="B6587" s="2">
        <v>43740.375</v>
      </c>
      <c r="C6587" s="2">
        <v>45567.375</v>
      </c>
    </row>
    <row r="6588" spans="1:3" x14ac:dyDescent="0.25">
      <c r="A6588" s="1">
        <v>6586</v>
      </c>
      <c r="B6588" s="2">
        <v>43740.416666666657</v>
      </c>
      <c r="C6588" s="2">
        <v>45567.416666666664</v>
      </c>
    </row>
    <row r="6589" spans="1:3" x14ac:dyDescent="0.25">
      <c r="A6589" s="1">
        <v>6587</v>
      </c>
      <c r="B6589" s="2">
        <v>43740.458333333343</v>
      </c>
      <c r="C6589" s="2">
        <v>45567.458333333336</v>
      </c>
    </row>
    <row r="6590" spans="1:3" x14ac:dyDescent="0.25">
      <c r="A6590" s="1">
        <v>6588</v>
      </c>
      <c r="B6590" s="2">
        <v>43740.5</v>
      </c>
      <c r="C6590" s="2">
        <v>45567.5</v>
      </c>
    </row>
    <row r="6591" spans="1:3" x14ac:dyDescent="0.25">
      <c r="A6591" s="1">
        <v>6589</v>
      </c>
      <c r="B6591" s="2">
        <v>43740.541666666657</v>
      </c>
      <c r="C6591" s="2">
        <v>45567.541666666664</v>
      </c>
    </row>
    <row r="6592" spans="1:3" x14ac:dyDescent="0.25">
      <c r="A6592" s="1">
        <v>6590</v>
      </c>
      <c r="B6592" s="2">
        <v>43740.583333333343</v>
      </c>
      <c r="C6592" s="2">
        <v>45567.583333333336</v>
      </c>
    </row>
    <row r="6593" spans="1:3" x14ac:dyDescent="0.25">
      <c r="A6593" s="1">
        <v>6591</v>
      </c>
      <c r="B6593" s="2">
        <v>43740.625</v>
      </c>
      <c r="C6593" s="2">
        <v>45567.625</v>
      </c>
    </row>
    <row r="6594" spans="1:3" x14ac:dyDescent="0.25">
      <c r="A6594" s="1">
        <v>6592</v>
      </c>
      <c r="B6594" s="2">
        <v>43740.666666666657</v>
      </c>
      <c r="C6594" s="2">
        <v>45567.666666666664</v>
      </c>
    </row>
    <row r="6595" spans="1:3" x14ac:dyDescent="0.25">
      <c r="A6595" s="1">
        <v>6593</v>
      </c>
      <c r="B6595" s="2">
        <v>43740.708333333343</v>
      </c>
      <c r="C6595" s="2">
        <v>45567.708333333336</v>
      </c>
    </row>
    <row r="6596" spans="1:3" x14ac:dyDescent="0.25">
      <c r="A6596" s="1">
        <v>6594</v>
      </c>
      <c r="B6596" s="2">
        <v>43740.75</v>
      </c>
      <c r="C6596" s="2">
        <v>45567.75</v>
      </c>
    </row>
    <row r="6597" spans="1:3" x14ac:dyDescent="0.25">
      <c r="A6597" s="1">
        <v>6595</v>
      </c>
      <c r="B6597" s="2">
        <v>43740.791666666657</v>
      </c>
      <c r="C6597" s="2">
        <v>45567.791666666664</v>
      </c>
    </row>
    <row r="6598" spans="1:3" x14ac:dyDescent="0.25">
      <c r="A6598" s="1">
        <v>6596</v>
      </c>
      <c r="B6598" s="2">
        <v>43740.833333333343</v>
      </c>
      <c r="C6598" s="2">
        <v>45567.833333333336</v>
      </c>
    </row>
    <row r="6599" spans="1:3" x14ac:dyDescent="0.25">
      <c r="A6599" s="1">
        <v>6597</v>
      </c>
      <c r="B6599" s="2">
        <v>43740.875</v>
      </c>
      <c r="C6599" s="2">
        <v>45567.875</v>
      </c>
    </row>
    <row r="6600" spans="1:3" x14ac:dyDescent="0.25">
      <c r="A6600" s="1">
        <v>6598</v>
      </c>
      <c r="B6600" s="2">
        <v>43740.916666666657</v>
      </c>
      <c r="C6600" s="2">
        <v>45567.916666666664</v>
      </c>
    </row>
    <row r="6601" spans="1:3" x14ac:dyDescent="0.25">
      <c r="A6601" s="1">
        <v>6599</v>
      </c>
      <c r="B6601" s="2">
        <v>43740.958333333343</v>
      </c>
      <c r="C6601" s="2">
        <v>45567.958333333336</v>
      </c>
    </row>
    <row r="6602" spans="1:3" x14ac:dyDescent="0.25">
      <c r="A6602" s="1">
        <v>6600</v>
      </c>
      <c r="B6602" s="2">
        <v>43741</v>
      </c>
      <c r="C6602" s="2">
        <v>45568</v>
      </c>
    </row>
    <row r="6603" spans="1:3" x14ac:dyDescent="0.25">
      <c r="A6603" s="1">
        <v>6601</v>
      </c>
      <c r="B6603" s="2">
        <v>43741.041666666657</v>
      </c>
      <c r="C6603" s="2">
        <v>45568.041666666664</v>
      </c>
    </row>
    <row r="6604" spans="1:3" x14ac:dyDescent="0.25">
      <c r="A6604" s="1">
        <v>6602</v>
      </c>
      <c r="B6604" s="2">
        <v>43741.083333333343</v>
      </c>
      <c r="C6604" s="2">
        <v>45568.083333333336</v>
      </c>
    </row>
    <row r="6605" spans="1:3" x14ac:dyDescent="0.25">
      <c r="A6605" s="1">
        <v>6603</v>
      </c>
      <c r="B6605" s="2">
        <v>43741.125</v>
      </c>
      <c r="C6605" s="2">
        <v>45568.125</v>
      </c>
    </row>
    <row r="6606" spans="1:3" x14ac:dyDescent="0.25">
      <c r="A6606" s="1">
        <v>6604</v>
      </c>
      <c r="B6606" s="2">
        <v>43741.166666666657</v>
      </c>
      <c r="C6606" s="2">
        <v>45568.166666666664</v>
      </c>
    </row>
    <row r="6607" spans="1:3" x14ac:dyDescent="0.25">
      <c r="A6607" s="1">
        <v>6605</v>
      </c>
      <c r="B6607" s="2">
        <v>43741.208333333343</v>
      </c>
      <c r="C6607" s="2">
        <v>45568.208333333336</v>
      </c>
    </row>
    <row r="6608" spans="1:3" x14ac:dyDescent="0.25">
      <c r="A6608" s="1">
        <v>6606</v>
      </c>
      <c r="B6608" s="2">
        <v>43741.25</v>
      </c>
      <c r="C6608" s="2">
        <v>45568.25</v>
      </c>
    </row>
    <row r="6609" spans="1:3" x14ac:dyDescent="0.25">
      <c r="A6609" s="1">
        <v>6607</v>
      </c>
      <c r="B6609" s="2">
        <v>43741.291666666657</v>
      </c>
      <c r="C6609" s="2">
        <v>45568.291666666664</v>
      </c>
    </row>
    <row r="6610" spans="1:3" x14ac:dyDescent="0.25">
      <c r="A6610" s="1">
        <v>6608</v>
      </c>
      <c r="B6610" s="2">
        <v>43741.333333333343</v>
      </c>
      <c r="C6610" s="2">
        <v>45568.333333333336</v>
      </c>
    </row>
    <row r="6611" spans="1:3" x14ac:dyDescent="0.25">
      <c r="A6611" s="1">
        <v>6609</v>
      </c>
      <c r="B6611" s="2">
        <v>43741.375</v>
      </c>
      <c r="C6611" s="2">
        <v>45568.375</v>
      </c>
    </row>
    <row r="6612" spans="1:3" x14ac:dyDescent="0.25">
      <c r="A6612" s="1">
        <v>6610</v>
      </c>
      <c r="B6612" s="2">
        <v>43741.416666666657</v>
      </c>
      <c r="C6612" s="2">
        <v>45568.416666666664</v>
      </c>
    </row>
    <row r="6613" spans="1:3" x14ac:dyDescent="0.25">
      <c r="A6613" s="1">
        <v>6611</v>
      </c>
      <c r="B6613" s="2">
        <v>43741.458333333343</v>
      </c>
      <c r="C6613" s="2">
        <v>45568.458333333336</v>
      </c>
    </row>
    <row r="6614" spans="1:3" x14ac:dyDescent="0.25">
      <c r="A6614" s="1">
        <v>6612</v>
      </c>
      <c r="B6614" s="2">
        <v>43741.5</v>
      </c>
      <c r="C6614" s="2">
        <v>45568.5</v>
      </c>
    </row>
    <row r="6615" spans="1:3" x14ac:dyDescent="0.25">
      <c r="A6615" s="1">
        <v>6613</v>
      </c>
      <c r="B6615" s="2">
        <v>43741.541666666657</v>
      </c>
      <c r="C6615" s="2">
        <v>45568.541666666664</v>
      </c>
    </row>
    <row r="6616" spans="1:3" x14ac:dyDescent="0.25">
      <c r="A6616" s="1">
        <v>6614</v>
      </c>
      <c r="B6616" s="2">
        <v>43741.583333333343</v>
      </c>
      <c r="C6616" s="2">
        <v>45568.583333333336</v>
      </c>
    </row>
    <row r="6617" spans="1:3" x14ac:dyDescent="0.25">
      <c r="A6617" s="1">
        <v>6615</v>
      </c>
      <c r="B6617" s="2">
        <v>43741.625</v>
      </c>
      <c r="C6617" s="2">
        <v>45568.625</v>
      </c>
    </row>
    <row r="6618" spans="1:3" x14ac:dyDescent="0.25">
      <c r="A6618" s="1">
        <v>6616</v>
      </c>
      <c r="B6618" s="2">
        <v>43741.666666666657</v>
      </c>
      <c r="C6618" s="2">
        <v>45568.666666666664</v>
      </c>
    </row>
    <row r="6619" spans="1:3" x14ac:dyDescent="0.25">
      <c r="A6619" s="1">
        <v>6617</v>
      </c>
      <c r="B6619" s="2">
        <v>43741.708333333343</v>
      </c>
      <c r="C6619" s="2">
        <v>45568.708333333336</v>
      </c>
    </row>
    <row r="6620" spans="1:3" x14ac:dyDescent="0.25">
      <c r="A6620" s="1">
        <v>6618</v>
      </c>
      <c r="B6620" s="2">
        <v>43741.75</v>
      </c>
      <c r="C6620" s="2">
        <v>45568.75</v>
      </c>
    </row>
    <row r="6621" spans="1:3" x14ac:dyDescent="0.25">
      <c r="A6621" s="1">
        <v>6619</v>
      </c>
      <c r="B6621" s="2">
        <v>43741.791666666657</v>
      </c>
      <c r="C6621" s="2">
        <v>45568.791666666664</v>
      </c>
    </row>
    <row r="6622" spans="1:3" x14ac:dyDescent="0.25">
      <c r="A6622" s="1">
        <v>6620</v>
      </c>
      <c r="B6622" s="2">
        <v>43741.833333333343</v>
      </c>
      <c r="C6622" s="2">
        <v>45568.833333333336</v>
      </c>
    </row>
    <row r="6623" spans="1:3" x14ac:dyDescent="0.25">
      <c r="A6623" s="1">
        <v>6621</v>
      </c>
      <c r="B6623" s="2">
        <v>43741.875</v>
      </c>
      <c r="C6623" s="2">
        <v>45568.875</v>
      </c>
    </row>
    <row r="6624" spans="1:3" x14ac:dyDescent="0.25">
      <c r="A6624" s="1">
        <v>6622</v>
      </c>
      <c r="B6624" s="2">
        <v>43741.916666666657</v>
      </c>
      <c r="C6624" s="2">
        <v>45568.916666666664</v>
      </c>
    </row>
    <row r="6625" spans="1:3" x14ac:dyDescent="0.25">
      <c r="A6625" s="1">
        <v>6623</v>
      </c>
      <c r="B6625" s="2">
        <v>43741.958333333343</v>
      </c>
      <c r="C6625" s="2">
        <v>45568.958333333336</v>
      </c>
    </row>
    <row r="6626" spans="1:3" x14ac:dyDescent="0.25">
      <c r="A6626" s="1">
        <v>6624</v>
      </c>
      <c r="B6626" s="2">
        <v>43742</v>
      </c>
      <c r="C6626" s="2">
        <v>45569</v>
      </c>
    </row>
    <row r="6627" spans="1:3" x14ac:dyDescent="0.25">
      <c r="A6627" s="1">
        <v>6625</v>
      </c>
      <c r="B6627" s="2">
        <v>43742.041666666657</v>
      </c>
      <c r="C6627" s="2">
        <v>45569.041666666664</v>
      </c>
    </row>
    <row r="6628" spans="1:3" x14ac:dyDescent="0.25">
      <c r="A6628" s="1">
        <v>6626</v>
      </c>
      <c r="B6628" s="2">
        <v>43742.083333333343</v>
      </c>
      <c r="C6628" s="2">
        <v>45569.083333333336</v>
      </c>
    </row>
    <row r="6629" spans="1:3" x14ac:dyDescent="0.25">
      <c r="A6629" s="1">
        <v>6627</v>
      </c>
      <c r="B6629" s="2">
        <v>43742.125</v>
      </c>
      <c r="C6629" s="2">
        <v>45569.125</v>
      </c>
    </row>
    <row r="6630" spans="1:3" x14ac:dyDescent="0.25">
      <c r="A6630" s="1">
        <v>6628</v>
      </c>
      <c r="B6630" s="2">
        <v>43742.166666666657</v>
      </c>
      <c r="C6630" s="2">
        <v>45569.166666666664</v>
      </c>
    </row>
    <row r="6631" spans="1:3" x14ac:dyDescent="0.25">
      <c r="A6631" s="1">
        <v>6629</v>
      </c>
      <c r="B6631" s="2">
        <v>43742.208333333343</v>
      </c>
      <c r="C6631" s="2">
        <v>45569.208333333336</v>
      </c>
    </row>
    <row r="6632" spans="1:3" x14ac:dyDescent="0.25">
      <c r="A6632" s="1">
        <v>6630</v>
      </c>
      <c r="B6632" s="2">
        <v>43742.25</v>
      </c>
      <c r="C6632" s="2">
        <v>45569.25</v>
      </c>
    </row>
    <row r="6633" spans="1:3" x14ac:dyDescent="0.25">
      <c r="A6633" s="1">
        <v>6631</v>
      </c>
      <c r="B6633" s="2">
        <v>43742.291666666657</v>
      </c>
      <c r="C6633" s="2">
        <v>45569.291666666664</v>
      </c>
    </row>
    <row r="6634" spans="1:3" x14ac:dyDescent="0.25">
      <c r="A6634" s="1">
        <v>6632</v>
      </c>
      <c r="B6634" s="2">
        <v>43742.333333333343</v>
      </c>
      <c r="C6634" s="2">
        <v>45569.333333333336</v>
      </c>
    </row>
    <row r="6635" spans="1:3" x14ac:dyDescent="0.25">
      <c r="A6635" s="1">
        <v>6633</v>
      </c>
      <c r="B6635" s="2">
        <v>43742.375</v>
      </c>
      <c r="C6635" s="2">
        <v>45569.375</v>
      </c>
    </row>
    <row r="6636" spans="1:3" x14ac:dyDescent="0.25">
      <c r="A6636" s="1">
        <v>6634</v>
      </c>
      <c r="B6636" s="2">
        <v>43742.416666666657</v>
      </c>
      <c r="C6636" s="2">
        <v>45569.416666666664</v>
      </c>
    </row>
    <row r="6637" spans="1:3" x14ac:dyDescent="0.25">
      <c r="A6637" s="1">
        <v>6635</v>
      </c>
      <c r="B6637" s="2">
        <v>43742.458333333343</v>
      </c>
      <c r="C6637" s="2">
        <v>45569.458333333336</v>
      </c>
    </row>
    <row r="6638" spans="1:3" x14ac:dyDescent="0.25">
      <c r="A6638" s="1">
        <v>6636</v>
      </c>
      <c r="B6638" s="2">
        <v>43742.5</v>
      </c>
      <c r="C6638" s="2">
        <v>45569.5</v>
      </c>
    </row>
    <row r="6639" spans="1:3" x14ac:dyDescent="0.25">
      <c r="A6639" s="1">
        <v>6637</v>
      </c>
      <c r="B6639" s="2">
        <v>43742.541666666657</v>
      </c>
      <c r="C6639" s="2">
        <v>45569.541666666664</v>
      </c>
    </row>
    <row r="6640" spans="1:3" x14ac:dyDescent="0.25">
      <c r="A6640" s="1">
        <v>6638</v>
      </c>
      <c r="B6640" s="2">
        <v>43742.583333333343</v>
      </c>
      <c r="C6640" s="2">
        <v>45569.583333333336</v>
      </c>
    </row>
    <row r="6641" spans="1:3" x14ac:dyDescent="0.25">
      <c r="A6641" s="1">
        <v>6639</v>
      </c>
      <c r="B6641" s="2">
        <v>43742.625</v>
      </c>
      <c r="C6641" s="2">
        <v>45569.625</v>
      </c>
    </row>
    <row r="6642" spans="1:3" x14ac:dyDescent="0.25">
      <c r="A6642" s="1">
        <v>6640</v>
      </c>
      <c r="B6642" s="2">
        <v>43742.666666666657</v>
      </c>
      <c r="C6642" s="2">
        <v>45569.666666666664</v>
      </c>
    </row>
    <row r="6643" spans="1:3" x14ac:dyDescent="0.25">
      <c r="A6643" s="1">
        <v>6641</v>
      </c>
      <c r="B6643" s="2">
        <v>43742.708333333343</v>
      </c>
      <c r="C6643" s="2">
        <v>45569.708333333336</v>
      </c>
    </row>
    <row r="6644" spans="1:3" x14ac:dyDescent="0.25">
      <c r="A6644" s="1">
        <v>6642</v>
      </c>
      <c r="B6644" s="2">
        <v>43742.75</v>
      </c>
      <c r="C6644" s="2">
        <v>45569.75</v>
      </c>
    </row>
    <row r="6645" spans="1:3" x14ac:dyDescent="0.25">
      <c r="A6645" s="1">
        <v>6643</v>
      </c>
      <c r="B6645" s="2">
        <v>43742.791666666657</v>
      </c>
      <c r="C6645" s="2">
        <v>45569.791666666664</v>
      </c>
    </row>
    <row r="6646" spans="1:3" x14ac:dyDescent="0.25">
      <c r="A6646" s="1">
        <v>6644</v>
      </c>
      <c r="B6646" s="2">
        <v>43742.833333333343</v>
      </c>
      <c r="C6646" s="2">
        <v>45569.833333333336</v>
      </c>
    </row>
    <row r="6647" spans="1:3" x14ac:dyDescent="0.25">
      <c r="A6647" s="1">
        <v>6645</v>
      </c>
      <c r="B6647" s="2">
        <v>43742.875</v>
      </c>
      <c r="C6647" s="2">
        <v>45569.875</v>
      </c>
    </row>
    <row r="6648" spans="1:3" x14ac:dyDescent="0.25">
      <c r="A6648" s="1">
        <v>6646</v>
      </c>
      <c r="B6648" s="2">
        <v>43742.916666666657</v>
      </c>
      <c r="C6648" s="2">
        <v>45569.916666666664</v>
      </c>
    </row>
    <row r="6649" spans="1:3" x14ac:dyDescent="0.25">
      <c r="A6649" s="1">
        <v>6647</v>
      </c>
      <c r="B6649" s="2">
        <v>43742.958333333343</v>
      </c>
      <c r="C6649" s="2">
        <v>45569.958333333336</v>
      </c>
    </row>
    <row r="6650" spans="1:3" x14ac:dyDescent="0.25">
      <c r="A6650" s="1">
        <v>6648</v>
      </c>
      <c r="B6650" s="2">
        <v>43743</v>
      </c>
      <c r="C6650" s="2">
        <v>45570</v>
      </c>
    </row>
    <row r="6651" spans="1:3" x14ac:dyDescent="0.25">
      <c r="A6651" s="1">
        <v>6649</v>
      </c>
      <c r="B6651" s="2">
        <v>43743.041666666657</v>
      </c>
      <c r="C6651" s="2">
        <v>45570.041666666664</v>
      </c>
    </row>
    <row r="6652" spans="1:3" x14ac:dyDescent="0.25">
      <c r="A6652" s="1">
        <v>6650</v>
      </c>
      <c r="B6652" s="2">
        <v>43743.083333333343</v>
      </c>
      <c r="C6652" s="2">
        <v>45570.083333333336</v>
      </c>
    </row>
    <row r="6653" spans="1:3" x14ac:dyDescent="0.25">
      <c r="A6653" s="1">
        <v>6651</v>
      </c>
      <c r="B6653" s="2">
        <v>43743.125</v>
      </c>
      <c r="C6653" s="2">
        <v>45570.125</v>
      </c>
    </row>
    <row r="6654" spans="1:3" x14ac:dyDescent="0.25">
      <c r="A6654" s="1">
        <v>6652</v>
      </c>
      <c r="B6654" s="2">
        <v>43743.166666666657</v>
      </c>
      <c r="C6654" s="2">
        <v>45570.166666666664</v>
      </c>
    </row>
    <row r="6655" spans="1:3" x14ac:dyDescent="0.25">
      <c r="A6655" s="1">
        <v>6653</v>
      </c>
      <c r="B6655" s="2">
        <v>43743.208333333343</v>
      </c>
      <c r="C6655" s="2">
        <v>45570.208333333336</v>
      </c>
    </row>
    <row r="6656" spans="1:3" x14ac:dyDescent="0.25">
      <c r="A6656" s="1">
        <v>6654</v>
      </c>
      <c r="B6656" s="2">
        <v>43743.25</v>
      </c>
      <c r="C6656" s="2">
        <v>45570.25</v>
      </c>
    </row>
    <row r="6657" spans="1:3" x14ac:dyDescent="0.25">
      <c r="A6657" s="1">
        <v>6655</v>
      </c>
      <c r="B6657" s="2">
        <v>43743.291666666657</v>
      </c>
      <c r="C6657" s="2">
        <v>45570.291666666664</v>
      </c>
    </row>
    <row r="6658" spans="1:3" x14ac:dyDescent="0.25">
      <c r="A6658" s="1">
        <v>6656</v>
      </c>
      <c r="B6658" s="2">
        <v>43743.333333333343</v>
      </c>
      <c r="C6658" s="2">
        <v>45570.333333333336</v>
      </c>
    </row>
    <row r="6659" spans="1:3" x14ac:dyDescent="0.25">
      <c r="A6659" s="1">
        <v>6657</v>
      </c>
      <c r="B6659" s="2">
        <v>43743.375</v>
      </c>
      <c r="C6659" s="2">
        <v>45570.375</v>
      </c>
    </row>
    <row r="6660" spans="1:3" x14ac:dyDescent="0.25">
      <c r="A6660" s="1">
        <v>6658</v>
      </c>
      <c r="B6660" s="2">
        <v>43743.416666666657</v>
      </c>
      <c r="C6660" s="2">
        <v>45570.416666666664</v>
      </c>
    </row>
    <row r="6661" spans="1:3" x14ac:dyDescent="0.25">
      <c r="A6661" s="1">
        <v>6659</v>
      </c>
      <c r="B6661" s="2">
        <v>43743.458333333343</v>
      </c>
      <c r="C6661" s="2">
        <v>45570.458333333336</v>
      </c>
    </row>
    <row r="6662" spans="1:3" x14ac:dyDescent="0.25">
      <c r="A6662" s="1">
        <v>6660</v>
      </c>
      <c r="B6662" s="2">
        <v>43743.5</v>
      </c>
      <c r="C6662" s="2">
        <v>45570.5</v>
      </c>
    </row>
    <row r="6663" spans="1:3" x14ac:dyDescent="0.25">
      <c r="A6663" s="1">
        <v>6661</v>
      </c>
      <c r="B6663" s="2">
        <v>43743.541666666657</v>
      </c>
      <c r="C6663" s="2">
        <v>45570.541666666664</v>
      </c>
    </row>
    <row r="6664" spans="1:3" x14ac:dyDescent="0.25">
      <c r="A6664" s="1">
        <v>6662</v>
      </c>
      <c r="B6664" s="2">
        <v>43743.583333333343</v>
      </c>
      <c r="C6664" s="2">
        <v>45570.583333333336</v>
      </c>
    </row>
    <row r="6665" spans="1:3" x14ac:dyDescent="0.25">
      <c r="A6665" s="1">
        <v>6663</v>
      </c>
      <c r="B6665" s="2">
        <v>43743.625</v>
      </c>
      <c r="C6665" s="2">
        <v>45570.625</v>
      </c>
    </row>
    <row r="6666" spans="1:3" x14ac:dyDescent="0.25">
      <c r="A6666" s="1">
        <v>6664</v>
      </c>
      <c r="B6666" s="2">
        <v>43743.666666666657</v>
      </c>
      <c r="C6666" s="2">
        <v>45570.666666666664</v>
      </c>
    </row>
    <row r="6667" spans="1:3" x14ac:dyDescent="0.25">
      <c r="A6667" s="1">
        <v>6665</v>
      </c>
      <c r="B6667" s="2">
        <v>43743.708333333343</v>
      </c>
      <c r="C6667" s="2">
        <v>45570.708333333336</v>
      </c>
    </row>
    <row r="6668" spans="1:3" x14ac:dyDescent="0.25">
      <c r="A6668" s="1">
        <v>6666</v>
      </c>
      <c r="B6668" s="2">
        <v>43743.75</v>
      </c>
      <c r="C6668" s="2">
        <v>45570.75</v>
      </c>
    </row>
    <row r="6669" spans="1:3" x14ac:dyDescent="0.25">
      <c r="A6669" s="1">
        <v>6667</v>
      </c>
      <c r="B6669" s="2">
        <v>43743.791666666657</v>
      </c>
      <c r="C6669" s="2">
        <v>45570.791666666664</v>
      </c>
    </row>
    <row r="6670" spans="1:3" x14ac:dyDescent="0.25">
      <c r="A6670" s="1">
        <v>6668</v>
      </c>
      <c r="B6670" s="2">
        <v>43743.833333333343</v>
      </c>
      <c r="C6670" s="2">
        <v>45570.833333333336</v>
      </c>
    </row>
    <row r="6671" spans="1:3" x14ac:dyDescent="0.25">
      <c r="A6671" s="1">
        <v>6669</v>
      </c>
      <c r="B6671" s="2">
        <v>43743.875</v>
      </c>
      <c r="C6671" s="2">
        <v>45570.875</v>
      </c>
    </row>
    <row r="6672" spans="1:3" x14ac:dyDescent="0.25">
      <c r="A6672" s="1">
        <v>6670</v>
      </c>
      <c r="B6672" s="2">
        <v>43743.916666666657</v>
      </c>
      <c r="C6672" s="2">
        <v>45570.916666666664</v>
      </c>
    </row>
    <row r="6673" spans="1:3" x14ac:dyDescent="0.25">
      <c r="A6673" s="1">
        <v>6671</v>
      </c>
      <c r="B6673" s="2">
        <v>43743.958333333343</v>
      </c>
      <c r="C6673" s="2">
        <v>45570.958333333336</v>
      </c>
    </row>
    <row r="6674" spans="1:3" x14ac:dyDescent="0.25">
      <c r="A6674" s="1">
        <v>6672</v>
      </c>
      <c r="B6674" s="2">
        <v>43744</v>
      </c>
      <c r="C6674" s="2">
        <v>45571</v>
      </c>
    </row>
    <row r="6675" spans="1:3" x14ac:dyDescent="0.25">
      <c r="A6675" s="1">
        <v>6673</v>
      </c>
      <c r="B6675" s="2">
        <v>43744.041666666657</v>
      </c>
      <c r="C6675" s="2">
        <v>45571.041666666664</v>
      </c>
    </row>
    <row r="6676" spans="1:3" x14ac:dyDescent="0.25">
      <c r="A6676" s="1">
        <v>6674</v>
      </c>
      <c r="B6676" s="2">
        <v>43744.083333333343</v>
      </c>
      <c r="C6676" s="2">
        <v>45571.083333333336</v>
      </c>
    </row>
    <row r="6677" spans="1:3" x14ac:dyDescent="0.25">
      <c r="A6677" s="1">
        <v>6675</v>
      </c>
      <c r="B6677" s="2">
        <v>43744.125</v>
      </c>
      <c r="C6677" s="2">
        <v>45571.125</v>
      </c>
    </row>
    <row r="6678" spans="1:3" x14ac:dyDescent="0.25">
      <c r="A6678" s="1">
        <v>6676</v>
      </c>
      <c r="B6678" s="2">
        <v>43744.166666666657</v>
      </c>
      <c r="C6678" s="2">
        <v>45571.166666666664</v>
      </c>
    </row>
    <row r="6679" spans="1:3" x14ac:dyDescent="0.25">
      <c r="A6679" s="1">
        <v>6677</v>
      </c>
      <c r="B6679" s="2">
        <v>43744.208333333343</v>
      </c>
      <c r="C6679" s="2">
        <v>45571.208333333336</v>
      </c>
    </row>
    <row r="6680" spans="1:3" x14ac:dyDescent="0.25">
      <c r="A6680" s="1">
        <v>6678</v>
      </c>
      <c r="B6680" s="2">
        <v>43744.25</v>
      </c>
      <c r="C6680" s="2">
        <v>45571.25</v>
      </c>
    </row>
    <row r="6681" spans="1:3" x14ac:dyDescent="0.25">
      <c r="A6681" s="1">
        <v>6679</v>
      </c>
      <c r="B6681" s="2">
        <v>43744.291666666657</v>
      </c>
      <c r="C6681" s="2">
        <v>45571.291666666664</v>
      </c>
    </row>
    <row r="6682" spans="1:3" x14ac:dyDescent="0.25">
      <c r="A6682" s="1">
        <v>6680</v>
      </c>
      <c r="B6682" s="2">
        <v>43744.333333333343</v>
      </c>
      <c r="C6682" s="2">
        <v>45571.333333333336</v>
      </c>
    </row>
    <row r="6683" spans="1:3" x14ac:dyDescent="0.25">
      <c r="A6683" s="1">
        <v>6681</v>
      </c>
      <c r="B6683" s="2">
        <v>43744.375</v>
      </c>
      <c r="C6683" s="2">
        <v>45571.375</v>
      </c>
    </row>
    <row r="6684" spans="1:3" x14ac:dyDescent="0.25">
      <c r="A6684" s="1">
        <v>6682</v>
      </c>
      <c r="B6684" s="2">
        <v>43744.416666666657</v>
      </c>
      <c r="C6684" s="2">
        <v>45571.416666666664</v>
      </c>
    </row>
    <row r="6685" spans="1:3" x14ac:dyDescent="0.25">
      <c r="A6685" s="1">
        <v>6683</v>
      </c>
      <c r="B6685" s="2">
        <v>43744.458333333343</v>
      </c>
      <c r="C6685" s="2">
        <v>45571.458333333336</v>
      </c>
    </row>
    <row r="6686" spans="1:3" x14ac:dyDescent="0.25">
      <c r="A6686" s="1">
        <v>6684</v>
      </c>
      <c r="B6686" s="2">
        <v>43744.5</v>
      </c>
      <c r="C6686" s="2">
        <v>45571.5</v>
      </c>
    </row>
    <row r="6687" spans="1:3" x14ac:dyDescent="0.25">
      <c r="A6687" s="1">
        <v>6685</v>
      </c>
      <c r="B6687" s="2">
        <v>43744.541666666657</v>
      </c>
      <c r="C6687" s="2">
        <v>45571.541666666664</v>
      </c>
    </row>
    <row r="6688" spans="1:3" x14ac:dyDescent="0.25">
      <c r="A6688" s="1">
        <v>6686</v>
      </c>
      <c r="B6688" s="2">
        <v>43744.583333333343</v>
      </c>
      <c r="C6688" s="2">
        <v>45571.583333333336</v>
      </c>
    </row>
    <row r="6689" spans="1:3" x14ac:dyDescent="0.25">
      <c r="A6689" s="1">
        <v>6687</v>
      </c>
      <c r="B6689" s="2">
        <v>43744.625</v>
      </c>
      <c r="C6689" s="2">
        <v>45571.625</v>
      </c>
    </row>
    <row r="6690" spans="1:3" x14ac:dyDescent="0.25">
      <c r="A6690" s="1">
        <v>6688</v>
      </c>
      <c r="B6690" s="2">
        <v>43744.666666666657</v>
      </c>
      <c r="C6690" s="2">
        <v>45571.666666666664</v>
      </c>
    </row>
    <row r="6691" spans="1:3" x14ac:dyDescent="0.25">
      <c r="A6691" s="1">
        <v>6689</v>
      </c>
      <c r="B6691" s="2">
        <v>43744.708333333343</v>
      </c>
      <c r="C6691" s="2">
        <v>45571.708333333336</v>
      </c>
    </row>
    <row r="6692" spans="1:3" x14ac:dyDescent="0.25">
      <c r="A6692" s="1">
        <v>6690</v>
      </c>
      <c r="B6692" s="2">
        <v>43744.75</v>
      </c>
      <c r="C6692" s="2">
        <v>45571.75</v>
      </c>
    </row>
    <row r="6693" spans="1:3" x14ac:dyDescent="0.25">
      <c r="A6693" s="1">
        <v>6691</v>
      </c>
      <c r="B6693" s="2">
        <v>43744.791666666657</v>
      </c>
      <c r="C6693" s="2">
        <v>45571.791666666664</v>
      </c>
    </row>
    <row r="6694" spans="1:3" x14ac:dyDescent="0.25">
      <c r="A6694" s="1">
        <v>6692</v>
      </c>
      <c r="B6694" s="2">
        <v>43744.833333333343</v>
      </c>
      <c r="C6694" s="2">
        <v>45571.833333333336</v>
      </c>
    </row>
    <row r="6695" spans="1:3" x14ac:dyDescent="0.25">
      <c r="A6695" s="1">
        <v>6693</v>
      </c>
      <c r="B6695" s="2">
        <v>43744.875</v>
      </c>
      <c r="C6695" s="2">
        <v>45571.875</v>
      </c>
    </row>
    <row r="6696" spans="1:3" x14ac:dyDescent="0.25">
      <c r="A6696" s="1">
        <v>6694</v>
      </c>
      <c r="B6696" s="2">
        <v>43744.916666666657</v>
      </c>
      <c r="C6696" s="2">
        <v>45571.916666666664</v>
      </c>
    </row>
    <row r="6697" spans="1:3" x14ac:dyDescent="0.25">
      <c r="A6697" s="1">
        <v>6695</v>
      </c>
      <c r="B6697" s="2">
        <v>43744.958333333343</v>
      </c>
      <c r="C6697" s="2">
        <v>45571.958333333336</v>
      </c>
    </row>
    <row r="6698" spans="1:3" x14ac:dyDescent="0.25">
      <c r="A6698" s="1">
        <v>6696</v>
      </c>
      <c r="B6698" s="2">
        <v>43745</v>
      </c>
      <c r="C6698" s="2">
        <v>45572</v>
      </c>
    </row>
    <row r="6699" spans="1:3" x14ac:dyDescent="0.25">
      <c r="A6699" s="1">
        <v>6697</v>
      </c>
      <c r="B6699" s="2">
        <v>43745.041666666657</v>
      </c>
      <c r="C6699" s="2">
        <v>45572.041666666664</v>
      </c>
    </row>
    <row r="6700" spans="1:3" x14ac:dyDescent="0.25">
      <c r="A6700" s="1">
        <v>6698</v>
      </c>
      <c r="B6700" s="2">
        <v>43745.083333333343</v>
      </c>
      <c r="C6700" s="2">
        <v>45572.083333333336</v>
      </c>
    </row>
    <row r="6701" spans="1:3" x14ac:dyDescent="0.25">
      <c r="A6701" s="1">
        <v>6699</v>
      </c>
      <c r="B6701" s="2">
        <v>43745.125</v>
      </c>
      <c r="C6701" s="2">
        <v>45572.125</v>
      </c>
    </row>
    <row r="6702" spans="1:3" x14ac:dyDescent="0.25">
      <c r="A6702" s="1">
        <v>6700</v>
      </c>
      <c r="B6702" s="2">
        <v>43745.166666666657</v>
      </c>
      <c r="C6702" s="2">
        <v>45572.166666666664</v>
      </c>
    </row>
    <row r="6703" spans="1:3" x14ac:dyDescent="0.25">
      <c r="A6703" s="1">
        <v>6701</v>
      </c>
      <c r="B6703" s="2">
        <v>43745.208333333343</v>
      </c>
      <c r="C6703" s="2">
        <v>45572.208333333336</v>
      </c>
    </row>
    <row r="6704" spans="1:3" x14ac:dyDescent="0.25">
      <c r="A6704" s="1">
        <v>6702</v>
      </c>
      <c r="B6704" s="2">
        <v>43745.25</v>
      </c>
      <c r="C6704" s="2">
        <v>45572.25</v>
      </c>
    </row>
    <row r="6705" spans="1:3" x14ac:dyDescent="0.25">
      <c r="A6705" s="1">
        <v>6703</v>
      </c>
      <c r="B6705" s="2">
        <v>43745.291666666657</v>
      </c>
      <c r="C6705" s="2">
        <v>45572.291666666664</v>
      </c>
    </row>
    <row r="6706" spans="1:3" x14ac:dyDescent="0.25">
      <c r="A6706" s="1">
        <v>6704</v>
      </c>
      <c r="B6706" s="2">
        <v>43745.333333333343</v>
      </c>
      <c r="C6706" s="2">
        <v>45572.333333333336</v>
      </c>
    </row>
    <row r="6707" spans="1:3" x14ac:dyDescent="0.25">
      <c r="A6707" s="1">
        <v>6705</v>
      </c>
      <c r="B6707" s="2">
        <v>43745.375</v>
      </c>
      <c r="C6707" s="2">
        <v>45572.375</v>
      </c>
    </row>
    <row r="6708" spans="1:3" x14ac:dyDescent="0.25">
      <c r="A6708" s="1">
        <v>6706</v>
      </c>
      <c r="B6708" s="2">
        <v>43745.416666666657</v>
      </c>
      <c r="C6708" s="2">
        <v>45572.416666666664</v>
      </c>
    </row>
    <row r="6709" spans="1:3" x14ac:dyDescent="0.25">
      <c r="A6709" s="1">
        <v>6707</v>
      </c>
      <c r="B6709" s="2">
        <v>43745.458333333343</v>
      </c>
      <c r="C6709" s="2">
        <v>45572.458333333336</v>
      </c>
    </row>
    <row r="6710" spans="1:3" x14ac:dyDescent="0.25">
      <c r="A6710" s="1">
        <v>6708</v>
      </c>
      <c r="B6710" s="2">
        <v>43745.5</v>
      </c>
      <c r="C6710" s="2">
        <v>45572.5</v>
      </c>
    </row>
    <row r="6711" spans="1:3" x14ac:dyDescent="0.25">
      <c r="A6711" s="1">
        <v>6709</v>
      </c>
      <c r="B6711" s="2">
        <v>43745.541666666657</v>
      </c>
      <c r="C6711" s="2">
        <v>45572.541666666664</v>
      </c>
    </row>
    <row r="6712" spans="1:3" x14ac:dyDescent="0.25">
      <c r="A6712" s="1">
        <v>6710</v>
      </c>
      <c r="B6712" s="2">
        <v>43745.583333333343</v>
      </c>
      <c r="C6712" s="2">
        <v>45572.583333333336</v>
      </c>
    </row>
    <row r="6713" spans="1:3" x14ac:dyDescent="0.25">
      <c r="A6713" s="1">
        <v>6711</v>
      </c>
      <c r="B6713" s="2">
        <v>43745.625</v>
      </c>
      <c r="C6713" s="2">
        <v>45572.625</v>
      </c>
    </row>
    <row r="6714" spans="1:3" x14ac:dyDescent="0.25">
      <c r="A6714" s="1">
        <v>6712</v>
      </c>
      <c r="B6714" s="2">
        <v>43745.666666666657</v>
      </c>
      <c r="C6714" s="2">
        <v>45572.666666666664</v>
      </c>
    </row>
    <row r="6715" spans="1:3" x14ac:dyDescent="0.25">
      <c r="A6715" s="1">
        <v>6713</v>
      </c>
      <c r="B6715" s="2">
        <v>43745.708333333343</v>
      </c>
      <c r="C6715" s="2">
        <v>45572.708333333336</v>
      </c>
    </row>
    <row r="6716" spans="1:3" x14ac:dyDescent="0.25">
      <c r="A6716" s="1">
        <v>6714</v>
      </c>
      <c r="B6716" s="2">
        <v>43745.75</v>
      </c>
      <c r="C6716" s="2">
        <v>45572.75</v>
      </c>
    </row>
    <row r="6717" spans="1:3" x14ac:dyDescent="0.25">
      <c r="A6717" s="1">
        <v>6715</v>
      </c>
      <c r="B6717" s="2">
        <v>43745.791666666657</v>
      </c>
      <c r="C6717" s="2">
        <v>45572.791666666664</v>
      </c>
    </row>
    <row r="6718" spans="1:3" x14ac:dyDescent="0.25">
      <c r="A6718" s="1">
        <v>6716</v>
      </c>
      <c r="B6718" s="2">
        <v>43745.833333333343</v>
      </c>
      <c r="C6718" s="2">
        <v>45572.833333333336</v>
      </c>
    </row>
    <row r="6719" spans="1:3" x14ac:dyDescent="0.25">
      <c r="A6719" s="1">
        <v>6717</v>
      </c>
      <c r="B6719" s="2">
        <v>43745.875</v>
      </c>
      <c r="C6719" s="2">
        <v>45572.875</v>
      </c>
    </row>
    <row r="6720" spans="1:3" x14ac:dyDescent="0.25">
      <c r="A6720" s="1">
        <v>6718</v>
      </c>
      <c r="B6720" s="2">
        <v>43745.916666666657</v>
      </c>
      <c r="C6720" s="2">
        <v>45572.916666666664</v>
      </c>
    </row>
    <row r="6721" spans="1:3" x14ac:dyDescent="0.25">
      <c r="A6721" s="1">
        <v>6719</v>
      </c>
      <c r="B6721" s="2">
        <v>43745.958333333343</v>
      </c>
      <c r="C6721" s="2">
        <v>45572.958333333336</v>
      </c>
    </row>
    <row r="6722" spans="1:3" x14ac:dyDescent="0.25">
      <c r="A6722" s="1">
        <v>6720</v>
      </c>
      <c r="B6722" s="2">
        <v>43746</v>
      </c>
      <c r="C6722" s="2">
        <v>45573</v>
      </c>
    </row>
    <row r="6723" spans="1:3" x14ac:dyDescent="0.25">
      <c r="A6723" s="1">
        <v>6721</v>
      </c>
      <c r="B6723" s="2">
        <v>43746.041666666657</v>
      </c>
      <c r="C6723" s="2">
        <v>45573.041666666664</v>
      </c>
    </row>
    <row r="6724" spans="1:3" x14ac:dyDescent="0.25">
      <c r="A6724" s="1">
        <v>6722</v>
      </c>
      <c r="B6724" s="2">
        <v>43746.083333333343</v>
      </c>
      <c r="C6724" s="2">
        <v>45573.083333333336</v>
      </c>
    </row>
    <row r="6725" spans="1:3" x14ac:dyDescent="0.25">
      <c r="A6725" s="1">
        <v>6723</v>
      </c>
      <c r="B6725" s="2">
        <v>43746.125</v>
      </c>
      <c r="C6725" s="2">
        <v>45573.125</v>
      </c>
    </row>
    <row r="6726" spans="1:3" x14ac:dyDescent="0.25">
      <c r="A6726" s="1">
        <v>6724</v>
      </c>
      <c r="B6726" s="2">
        <v>43746.166666666657</v>
      </c>
      <c r="C6726" s="2">
        <v>45573.166666666664</v>
      </c>
    </row>
    <row r="6727" spans="1:3" x14ac:dyDescent="0.25">
      <c r="A6727" s="1">
        <v>6725</v>
      </c>
      <c r="B6727" s="2">
        <v>43746.208333333343</v>
      </c>
      <c r="C6727" s="2">
        <v>45573.208333333336</v>
      </c>
    </row>
    <row r="6728" spans="1:3" x14ac:dyDescent="0.25">
      <c r="A6728" s="1">
        <v>6726</v>
      </c>
      <c r="B6728" s="2">
        <v>43746.25</v>
      </c>
      <c r="C6728" s="2">
        <v>45573.25</v>
      </c>
    </row>
    <row r="6729" spans="1:3" x14ac:dyDescent="0.25">
      <c r="A6729" s="1">
        <v>6727</v>
      </c>
      <c r="B6729" s="2">
        <v>43746.291666666657</v>
      </c>
      <c r="C6729" s="2">
        <v>45573.291666666664</v>
      </c>
    </row>
    <row r="6730" spans="1:3" x14ac:dyDescent="0.25">
      <c r="A6730" s="1">
        <v>6728</v>
      </c>
      <c r="B6730" s="2">
        <v>43746.333333333343</v>
      </c>
      <c r="C6730" s="2">
        <v>45573.333333333336</v>
      </c>
    </row>
    <row r="6731" spans="1:3" x14ac:dyDescent="0.25">
      <c r="A6731" s="1">
        <v>6729</v>
      </c>
      <c r="B6731" s="2">
        <v>43746.375</v>
      </c>
      <c r="C6731" s="2">
        <v>45573.375</v>
      </c>
    </row>
    <row r="6732" spans="1:3" x14ac:dyDescent="0.25">
      <c r="A6732" s="1">
        <v>6730</v>
      </c>
      <c r="B6732" s="2">
        <v>43746.416666666657</v>
      </c>
      <c r="C6732" s="2">
        <v>45573.416666666664</v>
      </c>
    </row>
    <row r="6733" spans="1:3" x14ac:dyDescent="0.25">
      <c r="A6733" s="1">
        <v>6731</v>
      </c>
      <c r="B6733" s="2">
        <v>43746.458333333343</v>
      </c>
      <c r="C6733" s="2">
        <v>45573.458333333336</v>
      </c>
    </row>
    <row r="6734" spans="1:3" x14ac:dyDescent="0.25">
      <c r="A6734" s="1">
        <v>6732</v>
      </c>
      <c r="B6734" s="2">
        <v>43746.5</v>
      </c>
      <c r="C6734" s="2">
        <v>45573.5</v>
      </c>
    </row>
    <row r="6735" spans="1:3" x14ac:dyDescent="0.25">
      <c r="A6735" s="1">
        <v>6733</v>
      </c>
      <c r="B6735" s="2">
        <v>43746.541666666657</v>
      </c>
      <c r="C6735" s="2">
        <v>45573.541666666664</v>
      </c>
    </row>
    <row r="6736" spans="1:3" x14ac:dyDescent="0.25">
      <c r="A6736" s="1">
        <v>6734</v>
      </c>
      <c r="B6736" s="2">
        <v>43746.583333333343</v>
      </c>
      <c r="C6736" s="2">
        <v>45573.583333333336</v>
      </c>
    </row>
    <row r="6737" spans="1:3" x14ac:dyDescent="0.25">
      <c r="A6737" s="1">
        <v>6735</v>
      </c>
      <c r="B6737" s="2">
        <v>43746.625</v>
      </c>
      <c r="C6737" s="2">
        <v>45573.625</v>
      </c>
    </row>
    <row r="6738" spans="1:3" x14ac:dyDescent="0.25">
      <c r="A6738" s="1">
        <v>6736</v>
      </c>
      <c r="B6738" s="2">
        <v>43746.666666666657</v>
      </c>
      <c r="C6738" s="2">
        <v>45573.666666666664</v>
      </c>
    </row>
    <row r="6739" spans="1:3" x14ac:dyDescent="0.25">
      <c r="A6739" s="1">
        <v>6737</v>
      </c>
      <c r="B6739" s="2">
        <v>43746.708333333343</v>
      </c>
      <c r="C6739" s="2">
        <v>45573.708333333336</v>
      </c>
    </row>
    <row r="6740" spans="1:3" x14ac:dyDescent="0.25">
      <c r="A6740" s="1">
        <v>6738</v>
      </c>
      <c r="B6740" s="2">
        <v>43746.75</v>
      </c>
      <c r="C6740" s="2">
        <v>45573.75</v>
      </c>
    </row>
    <row r="6741" spans="1:3" x14ac:dyDescent="0.25">
      <c r="A6741" s="1">
        <v>6739</v>
      </c>
      <c r="B6741" s="2">
        <v>43746.791666666657</v>
      </c>
      <c r="C6741" s="2">
        <v>45573.791666666664</v>
      </c>
    </row>
    <row r="6742" spans="1:3" x14ac:dyDescent="0.25">
      <c r="A6742" s="1">
        <v>6740</v>
      </c>
      <c r="B6742" s="2">
        <v>43746.833333333343</v>
      </c>
      <c r="C6742" s="2">
        <v>45573.833333333336</v>
      </c>
    </row>
    <row r="6743" spans="1:3" x14ac:dyDescent="0.25">
      <c r="A6743" s="1">
        <v>6741</v>
      </c>
      <c r="B6743" s="2">
        <v>43746.875</v>
      </c>
      <c r="C6743" s="2">
        <v>45573.875</v>
      </c>
    </row>
    <row r="6744" spans="1:3" x14ac:dyDescent="0.25">
      <c r="A6744" s="1">
        <v>6742</v>
      </c>
      <c r="B6744" s="2">
        <v>43746.916666666657</v>
      </c>
      <c r="C6744" s="2">
        <v>45573.916666666664</v>
      </c>
    </row>
    <row r="6745" spans="1:3" x14ac:dyDescent="0.25">
      <c r="A6745" s="1">
        <v>6743</v>
      </c>
      <c r="B6745" s="2">
        <v>43746.958333333343</v>
      </c>
      <c r="C6745" s="2">
        <v>45573.958333333336</v>
      </c>
    </row>
    <row r="6746" spans="1:3" x14ac:dyDescent="0.25">
      <c r="A6746" s="1">
        <v>6744</v>
      </c>
      <c r="B6746" s="2">
        <v>43747</v>
      </c>
      <c r="C6746" s="2">
        <v>45574</v>
      </c>
    </row>
    <row r="6747" spans="1:3" x14ac:dyDescent="0.25">
      <c r="A6747" s="1">
        <v>6745</v>
      </c>
      <c r="B6747" s="2">
        <v>43747.041666666657</v>
      </c>
      <c r="C6747" s="2">
        <v>45574.041666666664</v>
      </c>
    </row>
    <row r="6748" spans="1:3" x14ac:dyDescent="0.25">
      <c r="A6748" s="1">
        <v>6746</v>
      </c>
      <c r="B6748" s="2">
        <v>43747.083333333343</v>
      </c>
      <c r="C6748" s="2">
        <v>45574.083333333336</v>
      </c>
    </row>
    <row r="6749" spans="1:3" x14ac:dyDescent="0.25">
      <c r="A6749" s="1">
        <v>6747</v>
      </c>
      <c r="B6749" s="2">
        <v>43747.125</v>
      </c>
      <c r="C6749" s="2">
        <v>45574.125</v>
      </c>
    </row>
    <row r="6750" spans="1:3" x14ac:dyDescent="0.25">
      <c r="A6750" s="1">
        <v>6748</v>
      </c>
      <c r="B6750" s="2">
        <v>43747.166666666657</v>
      </c>
      <c r="C6750" s="2">
        <v>45574.166666666664</v>
      </c>
    </row>
    <row r="6751" spans="1:3" x14ac:dyDescent="0.25">
      <c r="A6751" s="1">
        <v>6749</v>
      </c>
      <c r="B6751" s="2">
        <v>43747.208333333343</v>
      </c>
      <c r="C6751" s="2">
        <v>45574.208333333336</v>
      </c>
    </row>
    <row r="6752" spans="1:3" x14ac:dyDescent="0.25">
      <c r="A6752" s="1">
        <v>6750</v>
      </c>
      <c r="B6752" s="2">
        <v>43747.25</v>
      </c>
      <c r="C6752" s="2">
        <v>45574.25</v>
      </c>
    </row>
    <row r="6753" spans="1:3" x14ac:dyDescent="0.25">
      <c r="A6753" s="1">
        <v>6751</v>
      </c>
      <c r="B6753" s="2">
        <v>43747.291666666657</v>
      </c>
      <c r="C6753" s="2">
        <v>45574.291666666664</v>
      </c>
    </row>
    <row r="6754" spans="1:3" x14ac:dyDescent="0.25">
      <c r="A6754" s="1">
        <v>6752</v>
      </c>
      <c r="B6754" s="2">
        <v>43747.333333333343</v>
      </c>
      <c r="C6754" s="2">
        <v>45574.333333333336</v>
      </c>
    </row>
    <row r="6755" spans="1:3" x14ac:dyDescent="0.25">
      <c r="A6755" s="1">
        <v>6753</v>
      </c>
      <c r="B6755" s="2">
        <v>43747.375</v>
      </c>
      <c r="C6755" s="2">
        <v>45574.375</v>
      </c>
    </row>
    <row r="6756" spans="1:3" x14ac:dyDescent="0.25">
      <c r="A6756" s="1">
        <v>6754</v>
      </c>
      <c r="B6756" s="2">
        <v>43747.416666666657</v>
      </c>
      <c r="C6756" s="2">
        <v>45574.416666666664</v>
      </c>
    </row>
    <row r="6757" spans="1:3" x14ac:dyDescent="0.25">
      <c r="A6757" s="1">
        <v>6755</v>
      </c>
      <c r="B6757" s="2">
        <v>43747.458333333343</v>
      </c>
      <c r="C6757" s="2">
        <v>45574.458333333336</v>
      </c>
    </row>
    <row r="6758" spans="1:3" x14ac:dyDescent="0.25">
      <c r="A6758" s="1">
        <v>6756</v>
      </c>
      <c r="B6758" s="2">
        <v>43747.5</v>
      </c>
      <c r="C6758" s="2">
        <v>45574.5</v>
      </c>
    </row>
    <row r="6759" spans="1:3" x14ac:dyDescent="0.25">
      <c r="A6759" s="1">
        <v>6757</v>
      </c>
      <c r="B6759" s="2">
        <v>43747.541666666657</v>
      </c>
      <c r="C6759" s="2">
        <v>45574.541666666664</v>
      </c>
    </row>
    <row r="6760" spans="1:3" x14ac:dyDescent="0.25">
      <c r="A6760" s="1">
        <v>6758</v>
      </c>
      <c r="B6760" s="2">
        <v>43747.583333333343</v>
      </c>
      <c r="C6760" s="2">
        <v>45574.583333333336</v>
      </c>
    </row>
    <row r="6761" spans="1:3" x14ac:dyDescent="0.25">
      <c r="A6761" s="1">
        <v>6759</v>
      </c>
      <c r="B6761" s="2">
        <v>43747.625</v>
      </c>
      <c r="C6761" s="2">
        <v>45574.625</v>
      </c>
    </row>
    <row r="6762" spans="1:3" x14ac:dyDescent="0.25">
      <c r="A6762" s="1">
        <v>6760</v>
      </c>
      <c r="B6762" s="2">
        <v>43747.666666666657</v>
      </c>
      <c r="C6762" s="2">
        <v>45574.666666666664</v>
      </c>
    </row>
    <row r="6763" spans="1:3" x14ac:dyDescent="0.25">
      <c r="A6763" s="1">
        <v>6761</v>
      </c>
      <c r="B6763" s="2">
        <v>43747.708333333343</v>
      </c>
      <c r="C6763" s="2">
        <v>45574.708333333336</v>
      </c>
    </row>
    <row r="6764" spans="1:3" x14ac:dyDescent="0.25">
      <c r="A6764" s="1">
        <v>6762</v>
      </c>
      <c r="B6764" s="2">
        <v>43747.75</v>
      </c>
      <c r="C6764" s="2">
        <v>45574.75</v>
      </c>
    </row>
    <row r="6765" spans="1:3" x14ac:dyDescent="0.25">
      <c r="A6765" s="1">
        <v>6763</v>
      </c>
      <c r="B6765" s="2">
        <v>43747.791666666657</v>
      </c>
      <c r="C6765" s="2">
        <v>45574.791666666664</v>
      </c>
    </row>
    <row r="6766" spans="1:3" x14ac:dyDescent="0.25">
      <c r="A6766" s="1">
        <v>6764</v>
      </c>
      <c r="B6766" s="2">
        <v>43747.833333333343</v>
      </c>
      <c r="C6766" s="2">
        <v>45574.833333333336</v>
      </c>
    </row>
    <row r="6767" spans="1:3" x14ac:dyDescent="0.25">
      <c r="A6767" s="1">
        <v>6765</v>
      </c>
      <c r="B6767" s="2">
        <v>43747.875</v>
      </c>
      <c r="C6767" s="2">
        <v>45574.875</v>
      </c>
    </row>
    <row r="6768" spans="1:3" x14ac:dyDescent="0.25">
      <c r="A6768" s="1">
        <v>6766</v>
      </c>
      <c r="B6768" s="2">
        <v>43747.916666666657</v>
      </c>
      <c r="C6768" s="2">
        <v>45574.916666666664</v>
      </c>
    </row>
    <row r="6769" spans="1:3" x14ac:dyDescent="0.25">
      <c r="A6769" s="1">
        <v>6767</v>
      </c>
      <c r="B6769" s="2">
        <v>43747.958333333343</v>
      </c>
      <c r="C6769" s="2">
        <v>45574.958333333336</v>
      </c>
    </row>
    <row r="6770" spans="1:3" x14ac:dyDescent="0.25">
      <c r="A6770" s="1">
        <v>6768</v>
      </c>
      <c r="B6770" s="2">
        <v>43748</v>
      </c>
      <c r="C6770" s="2">
        <v>45575</v>
      </c>
    </row>
    <row r="6771" spans="1:3" x14ac:dyDescent="0.25">
      <c r="A6771" s="1">
        <v>6769</v>
      </c>
      <c r="B6771" s="2">
        <v>43748.041666666657</v>
      </c>
      <c r="C6771" s="2">
        <v>45575.041666666664</v>
      </c>
    </row>
    <row r="6772" spans="1:3" x14ac:dyDescent="0.25">
      <c r="A6772" s="1">
        <v>6770</v>
      </c>
      <c r="B6772" s="2">
        <v>43748.083333333343</v>
      </c>
      <c r="C6772" s="2">
        <v>45575.083333333336</v>
      </c>
    </row>
    <row r="6773" spans="1:3" x14ac:dyDescent="0.25">
      <c r="A6773" s="1">
        <v>6771</v>
      </c>
      <c r="B6773" s="2">
        <v>43748.125</v>
      </c>
      <c r="C6773" s="2">
        <v>45575.125</v>
      </c>
    </row>
    <row r="6774" spans="1:3" x14ac:dyDescent="0.25">
      <c r="A6774" s="1">
        <v>6772</v>
      </c>
      <c r="B6774" s="2">
        <v>43748.166666666657</v>
      </c>
      <c r="C6774" s="2">
        <v>45575.166666666664</v>
      </c>
    </row>
    <row r="6775" spans="1:3" x14ac:dyDescent="0.25">
      <c r="A6775" s="1">
        <v>6773</v>
      </c>
      <c r="B6775" s="2">
        <v>43748.208333333343</v>
      </c>
      <c r="C6775" s="2">
        <v>45575.208333333336</v>
      </c>
    </row>
    <row r="6776" spans="1:3" x14ac:dyDescent="0.25">
      <c r="A6776" s="1">
        <v>6774</v>
      </c>
      <c r="B6776" s="2">
        <v>43748.25</v>
      </c>
      <c r="C6776" s="2">
        <v>45575.25</v>
      </c>
    </row>
    <row r="6777" spans="1:3" x14ac:dyDescent="0.25">
      <c r="A6777" s="1">
        <v>6775</v>
      </c>
      <c r="B6777" s="2">
        <v>43748.291666666657</v>
      </c>
      <c r="C6777" s="2">
        <v>45575.291666666664</v>
      </c>
    </row>
    <row r="6778" spans="1:3" x14ac:dyDescent="0.25">
      <c r="A6778" s="1">
        <v>6776</v>
      </c>
      <c r="B6778" s="2">
        <v>43748.333333333343</v>
      </c>
      <c r="C6778" s="2">
        <v>45575.333333333336</v>
      </c>
    </row>
    <row r="6779" spans="1:3" x14ac:dyDescent="0.25">
      <c r="A6779" s="1">
        <v>6777</v>
      </c>
      <c r="B6779" s="2">
        <v>43748.375</v>
      </c>
      <c r="C6779" s="2">
        <v>45575.375</v>
      </c>
    </row>
    <row r="6780" spans="1:3" x14ac:dyDescent="0.25">
      <c r="A6780" s="1">
        <v>6778</v>
      </c>
      <c r="B6780" s="2">
        <v>43748.416666666657</v>
      </c>
      <c r="C6780" s="2">
        <v>45575.416666666664</v>
      </c>
    </row>
    <row r="6781" spans="1:3" x14ac:dyDescent="0.25">
      <c r="A6781" s="1">
        <v>6779</v>
      </c>
      <c r="B6781" s="2">
        <v>43748.458333333343</v>
      </c>
      <c r="C6781" s="2">
        <v>45575.458333333336</v>
      </c>
    </row>
    <row r="6782" spans="1:3" x14ac:dyDescent="0.25">
      <c r="A6782" s="1">
        <v>6780</v>
      </c>
      <c r="B6782" s="2">
        <v>43748.5</v>
      </c>
      <c r="C6782" s="2">
        <v>45575.5</v>
      </c>
    </row>
    <row r="6783" spans="1:3" x14ac:dyDescent="0.25">
      <c r="A6783" s="1">
        <v>6781</v>
      </c>
      <c r="B6783" s="2">
        <v>43748.541666666657</v>
      </c>
      <c r="C6783" s="2">
        <v>45575.541666666664</v>
      </c>
    </row>
    <row r="6784" spans="1:3" x14ac:dyDescent="0.25">
      <c r="A6784" s="1">
        <v>6782</v>
      </c>
      <c r="B6784" s="2">
        <v>43748.583333333343</v>
      </c>
      <c r="C6784" s="2">
        <v>45575.583333333336</v>
      </c>
    </row>
    <row r="6785" spans="1:3" x14ac:dyDescent="0.25">
      <c r="A6785" s="1">
        <v>6783</v>
      </c>
      <c r="B6785" s="2">
        <v>43748.625</v>
      </c>
      <c r="C6785" s="2">
        <v>45575.625</v>
      </c>
    </row>
    <row r="6786" spans="1:3" x14ac:dyDescent="0.25">
      <c r="A6786" s="1">
        <v>6784</v>
      </c>
      <c r="B6786" s="2">
        <v>43748.666666666657</v>
      </c>
      <c r="C6786" s="2">
        <v>45575.666666666664</v>
      </c>
    </row>
    <row r="6787" spans="1:3" x14ac:dyDescent="0.25">
      <c r="A6787" s="1">
        <v>6785</v>
      </c>
      <c r="B6787" s="2">
        <v>43748.708333333343</v>
      </c>
      <c r="C6787" s="2">
        <v>45575.708333333336</v>
      </c>
    </row>
    <row r="6788" spans="1:3" x14ac:dyDescent="0.25">
      <c r="A6788" s="1">
        <v>6786</v>
      </c>
      <c r="B6788" s="2">
        <v>43748.75</v>
      </c>
      <c r="C6788" s="2">
        <v>45575.75</v>
      </c>
    </row>
    <row r="6789" spans="1:3" x14ac:dyDescent="0.25">
      <c r="A6789" s="1">
        <v>6787</v>
      </c>
      <c r="B6789" s="2">
        <v>43748.791666666657</v>
      </c>
      <c r="C6789" s="2">
        <v>45575.791666666664</v>
      </c>
    </row>
    <row r="6790" spans="1:3" x14ac:dyDescent="0.25">
      <c r="A6790" s="1">
        <v>6788</v>
      </c>
      <c r="B6790" s="2">
        <v>43748.833333333343</v>
      </c>
      <c r="C6790" s="2">
        <v>45575.833333333336</v>
      </c>
    </row>
    <row r="6791" spans="1:3" x14ac:dyDescent="0.25">
      <c r="A6791" s="1">
        <v>6789</v>
      </c>
      <c r="B6791" s="2">
        <v>43748.875</v>
      </c>
      <c r="C6791" s="2">
        <v>45575.875</v>
      </c>
    </row>
    <row r="6792" spans="1:3" x14ac:dyDescent="0.25">
      <c r="A6792" s="1">
        <v>6790</v>
      </c>
      <c r="B6792" s="2">
        <v>43748.916666666657</v>
      </c>
      <c r="C6792" s="2">
        <v>45575.916666666664</v>
      </c>
    </row>
    <row r="6793" spans="1:3" x14ac:dyDescent="0.25">
      <c r="A6793" s="1">
        <v>6791</v>
      </c>
      <c r="B6793" s="2">
        <v>43748.958333333343</v>
      </c>
      <c r="C6793" s="2">
        <v>45575.958333333336</v>
      </c>
    </row>
    <row r="6794" spans="1:3" x14ac:dyDescent="0.25">
      <c r="A6794" s="1">
        <v>6792</v>
      </c>
      <c r="B6794" s="2">
        <v>43749</v>
      </c>
      <c r="C6794" s="2">
        <v>45576</v>
      </c>
    </row>
    <row r="6795" spans="1:3" x14ac:dyDescent="0.25">
      <c r="A6795" s="1">
        <v>6793</v>
      </c>
      <c r="B6795" s="2">
        <v>43749.041666666657</v>
      </c>
      <c r="C6795" s="2">
        <v>45576.041666666664</v>
      </c>
    </row>
    <row r="6796" spans="1:3" x14ac:dyDescent="0.25">
      <c r="A6796" s="1">
        <v>6794</v>
      </c>
      <c r="B6796" s="2">
        <v>43749.083333333343</v>
      </c>
      <c r="C6796" s="2">
        <v>45576.083333333336</v>
      </c>
    </row>
    <row r="6797" spans="1:3" x14ac:dyDescent="0.25">
      <c r="A6797" s="1">
        <v>6795</v>
      </c>
      <c r="B6797" s="2">
        <v>43749.125</v>
      </c>
      <c r="C6797" s="2">
        <v>45576.125</v>
      </c>
    </row>
    <row r="6798" spans="1:3" x14ac:dyDescent="0.25">
      <c r="A6798" s="1">
        <v>6796</v>
      </c>
      <c r="B6798" s="2">
        <v>43749.166666666657</v>
      </c>
      <c r="C6798" s="2">
        <v>45576.166666666664</v>
      </c>
    </row>
    <row r="6799" spans="1:3" x14ac:dyDescent="0.25">
      <c r="A6799" s="1">
        <v>6797</v>
      </c>
      <c r="B6799" s="2">
        <v>43749.208333333343</v>
      </c>
      <c r="C6799" s="2">
        <v>45576.208333333336</v>
      </c>
    </row>
    <row r="6800" spans="1:3" x14ac:dyDescent="0.25">
      <c r="A6800" s="1">
        <v>6798</v>
      </c>
      <c r="B6800" s="2">
        <v>43749.25</v>
      </c>
      <c r="C6800" s="2">
        <v>45576.25</v>
      </c>
    </row>
    <row r="6801" spans="1:3" x14ac:dyDescent="0.25">
      <c r="A6801" s="1">
        <v>6799</v>
      </c>
      <c r="B6801" s="2">
        <v>43749.291666666657</v>
      </c>
      <c r="C6801" s="2">
        <v>45576.291666666664</v>
      </c>
    </row>
    <row r="6802" spans="1:3" x14ac:dyDescent="0.25">
      <c r="A6802" s="1">
        <v>6800</v>
      </c>
      <c r="B6802" s="2">
        <v>43749.333333333343</v>
      </c>
      <c r="C6802" s="2">
        <v>45576.333333333336</v>
      </c>
    </row>
    <row r="6803" spans="1:3" x14ac:dyDescent="0.25">
      <c r="A6803" s="1">
        <v>6801</v>
      </c>
      <c r="B6803" s="2">
        <v>43749.375</v>
      </c>
      <c r="C6803" s="2">
        <v>45576.375</v>
      </c>
    </row>
    <row r="6804" spans="1:3" x14ac:dyDescent="0.25">
      <c r="A6804" s="1">
        <v>6802</v>
      </c>
      <c r="B6804" s="2">
        <v>43749.416666666657</v>
      </c>
      <c r="C6804" s="2">
        <v>45576.416666666664</v>
      </c>
    </row>
    <row r="6805" spans="1:3" x14ac:dyDescent="0.25">
      <c r="A6805" s="1">
        <v>6803</v>
      </c>
      <c r="B6805" s="2">
        <v>43749.458333333343</v>
      </c>
      <c r="C6805" s="2">
        <v>45576.458333333336</v>
      </c>
    </row>
    <row r="6806" spans="1:3" x14ac:dyDescent="0.25">
      <c r="A6806" s="1">
        <v>6804</v>
      </c>
      <c r="B6806" s="2">
        <v>43749.5</v>
      </c>
      <c r="C6806" s="2">
        <v>45576.5</v>
      </c>
    </row>
    <row r="6807" spans="1:3" x14ac:dyDescent="0.25">
      <c r="A6807" s="1">
        <v>6805</v>
      </c>
      <c r="B6807" s="2">
        <v>43749.541666666657</v>
      </c>
      <c r="C6807" s="2">
        <v>45576.541666666664</v>
      </c>
    </row>
    <row r="6808" spans="1:3" x14ac:dyDescent="0.25">
      <c r="A6808" s="1">
        <v>6806</v>
      </c>
      <c r="B6808" s="2">
        <v>43749.583333333343</v>
      </c>
      <c r="C6808" s="2">
        <v>45576.583333333336</v>
      </c>
    </row>
    <row r="6809" spans="1:3" x14ac:dyDescent="0.25">
      <c r="A6809" s="1">
        <v>6807</v>
      </c>
      <c r="B6809" s="2">
        <v>43749.625</v>
      </c>
      <c r="C6809" s="2">
        <v>45576.625</v>
      </c>
    </row>
    <row r="6810" spans="1:3" x14ac:dyDescent="0.25">
      <c r="A6810" s="1">
        <v>6808</v>
      </c>
      <c r="B6810" s="2">
        <v>43749.666666666657</v>
      </c>
      <c r="C6810" s="2">
        <v>45576.666666666664</v>
      </c>
    </row>
    <row r="6811" spans="1:3" x14ac:dyDescent="0.25">
      <c r="A6811" s="1">
        <v>6809</v>
      </c>
      <c r="B6811" s="2">
        <v>43749.708333333343</v>
      </c>
      <c r="C6811" s="2">
        <v>45576.708333333336</v>
      </c>
    </row>
    <row r="6812" spans="1:3" x14ac:dyDescent="0.25">
      <c r="A6812" s="1">
        <v>6810</v>
      </c>
      <c r="B6812" s="2">
        <v>43749.75</v>
      </c>
      <c r="C6812" s="2">
        <v>45576.75</v>
      </c>
    </row>
    <row r="6813" spans="1:3" x14ac:dyDescent="0.25">
      <c r="A6813" s="1">
        <v>6811</v>
      </c>
      <c r="B6813" s="2">
        <v>43749.791666666657</v>
      </c>
      <c r="C6813" s="2">
        <v>45576.791666666664</v>
      </c>
    </row>
    <row r="6814" spans="1:3" x14ac:dyDescent="0.25">
      <c r="A6814" s="1">
        <v>6812</v>
      </c>
      <c r="B6814" s="2">
        <v>43749.833333333343</v>
      </c>
      <c r="C6814" s="2">
        <v>45576.833333333336</v>
      </c>
    </row>
    <row r="6815" spans="1:3" x14ac:dyDescent="0.25">
      <c r="A6815" s="1">
        <v>6813</v>
      </c>
      <c r="B6815" s="2">
        <v>43749.875</v>
      </c>
      <c r="C6815" s="2">
        <v>45576.875</v>
      </c>
    </row>
    <row r="6816" spans="1:3" x14ac:dyDescent="0.25">
      <c r="A6816" s="1">
        <v>6814</v>
      </c>
      <c r="B6816" s="2">
        <v>43749.916666666657</v>
      </c>
      <c r="C6816" s="2">
        <v>45576.916666666664</v>
      </c>
    </row>
    <row r="6817" spans="1:3" x14ac:dyDescent="0.25">
      <c r="A6817" s="1">
        <v>6815</v>
      </c>
      <c r="B6817" s="2">
        <v>43749.958333333343</v>
      </c>
      <c r="C6817" s="2">
        <v>45576.958333333336</v>
      </c>
    </row>
    <row r="6818" spans="1:3" x14ac:dyDescent="0.25">
      <c r="A6818" s="1">
        <v>6816</v>
      </c>
      <c r="B6818" s="2">
        <v>43750</v>
      </c>
      <c r="C6818" s="2">
        <v>45577</v>
      </c>
    </row>
    <row r="6819" spans="1:3" x14ac:dyDescent="0.25">
      <c r="A6819" s="1">
        <v>6817</v>
      </c>
      <c r="B6819" s="2">
        <v>43750.041666666657</v>
      </c>
      <c r="C6819" s="2">
        <v>45577.041666666664</v>
      </c>
    </row>
    <row r="6820" spans="1:3" x14ac:dyDescent="0.25">
      <c r="A6820" s="1">
        <v>6818</v>
      </c>
      <c r="B6820" s="2">
        <v>43750.083333333343</v>
      </c>
      <c r="C6820" s="2">
        <v>45577.083333333336</v>
      </c>
    </row>
    <row r="6821" spans="1:3" x14ac:dyDescent="0.25">
      <c r="A6821" s="1">
        <v>6819</v>
      </c>
      <c r="B6821" s="2">
        <v>43750.125</v>
      </c>
      <c r="C6821" s="2">
        <v>45577.125</v>
      </c>
    </row>
    <row r="6822" spans="1:3" x14ac:dyDescent="0.25">
      <c r="A6822" s="1">
        <v>6820</v>
      </c>
      <c r="B6822" s="2">
        <v>43750.166666666657</v>
      </c>
      <c r="C6822" s="2">
        <v>45577.166666666664</v>
      </c>
    </row>
    <row r="6823" spans="1:3" x14ac:dyDescent="0.25">
      <c r="A6823" s="1">
        <v>6821</v>
      </c>
      <c r="B6823" s="2">
        <v>43750.208333333343</v>
      </c>
      <c r="C6823" s="2">
        <v>45577.208333333336</v>
      </c>
    </row>
    <row r="6824" spans="1:3" x14ac:dyDescent="0.25">
      <c r="A6824" s="1">
        <v>6822</v>
      </c>
      <c r="B6824" s="2">
        <v>43750.25</v>
      </c>
      <c r="C6824" s="2">
        <v>45577.25</v>
      </c>
    </row>
    <row r="6825" spans="1:3" x14ac:dyDescent="0.25">
      <c r="A6825" s="1">
        <v>6823</v>
      </c>
      <c r="B6825" s="2">
        <v>43750.291666666657</v>
      </c>
      <c r="C6825" s="2">
        <v>45577.291666666664</v>
      </c>
    </row>
    <row r="6826" spans="1:3" x14ac:dyDescent="0.25">
      <c r="A6826" s="1">
        <v>6824</v>
      </c>
      <c r="B6826" s="2">
        <v>43750.333333333343</v>
      </c>
      <c r="C6826" s="2">
        <v>45577.333333333336</v>
      </c>
    </row>
    <row r="6827" spans="1:3" x14ac:dyDescent="0.25">
      <c r="A6827" s="1">
        <v>6825</v>
      </c>
      <c r="B6827" s="2">
        <v>43750.375</v>
      </c>
      <c r="C6827" s="2">
        <v>45577.375</v>
      </c>
    </row>
    <row r="6828" spans="1:3" x14ac:dyDescent="0.25">
      <c r="A6828" s="1">
        <v>6826</v>
      </c>
      <c r="B6828" s="2">
        <v>43750.416666666657</v>
      </c>
      <c r="C6828" s="2">
        <v>45577.416666666664</v>
      </c>
    </row>
    <row r="6829" spans="1:3" x14ac:dyDescent="0.25">
      <c r="A6829" s="1">
        <v>6827</v>
      </c>
      <c r="B6829" s="2">
        <v>43750.458333333343</v>
      </c>
      <c r="C6829" s="2">
        <v>45577.458333333336</v>
      </c>
    </row>
    <row r="6830" spans="1:3" x14ac:dyDescent="0.25">
      <c r="A6830" s="1">
        <v>6828</v>
      </c>
      <c r="B6830" s="2">
        <v>43750.5</v>
      </c>
      <c r="C6830" s="2">
        <v>45577.5</v>
      </c>
    </row>
    <row r="6831" spans="1:3" x14ac:dyDescent="0.25">
      <c r="A6831" s="1">
        <v>6829</v>
      </c>
      <c r="B6831" s="2">
        <v>43750.541666666657</v>
      </c>
      <c r="C6831" s="2">
        <v>45577.541666666664</v>
      </c>
    </row>
    <row r="6832" spans="1:3" x14ac:dyDescent="0.25">
      <c r="A6832" s="1">
        <v>6830</v>
      </c>
      <c r="B6832" s="2">
        <v>43750.583333333343</v>
      </c>
      <c r="C6832" s="2">
        <v>45577.583333333336</v>
      </c>
    </row>
    <row r="6833" spans="1:3" x14ac:dyDescent="0.25">
      <c r="A6833" s="1">
        <v>6831</v>
      </c>
      <c r="B6833" s="2">
        <v>43750.625</v>
      </c>
      <c r="C6833" s="2">
        <v>45577.625</v>
      </c>
    </row>
    <row r="6834" spans="1:3" x14ac:dyDescent="0.25">
      <c r="A6834" s="1">
        <v>6832</v>
      </c>
      <c r="B6834" s="2">
        <v>43750.666666666657</v>
      </c>
      <c r="C6834" s="2">
        <v>45577.666666666664</v>
      </c>
    </row>
    <row r="6835" spans="1:3" x14ac:dyDescent="0.25">
      <c r="A6835" s="1">
        <v>6833</v>
      </c>
      <c r="B6835" s="2">
        <v>43750.708333333343</v>
      </c>
      <c r="C6835" s="2">
        <v>45577.708333333336</v>
      </c>
    </row>
    <row r="6836" spans="1:3" x14ac:dyDescent="0.25">
      <c r="A6836" s="1">
        <v>6834</v>
      </c>
      <c r="B6836" s="2">
        <v>43750.75</v>
      </c>
      <c r="C6836" s="2">
        <v>45577.75</v>
      </c>
    </row>
    <row r="6837" spans="1:3" x14ac:dyDescent="0.25">
      <c r="A6837" s="1">
        <v>6835</v>
      </c>
      <c r="B6837" s="2">
        <v>43750.791666666657</v>
      </c>
      <c r="C6837" s="2">
        <v>45577.791666666664</v>
      </c>
    </row>
    <row r="6838" spans="1:3" x14ac:dyDescent="0.25">
      <c r="A6838" s="1">
        <v>6836</v>
      </c>
      <c r="B6838" s="2">
        <v>43750.833333333343</v>
      </c>
      <c r="C6838" s="2">
        <v>45577.833333333336</v>
      </c>
    </row>
    <row r="6839" spans="1:3" x14ac:dyDescent="0.25">
      <c r="A6839" s="1">
        <v>6837</v>
      </c>
      <c r="B6839" s="2">
        <v>43750.875</v>
      </c>
      <c r="C6839" s="2">
        <v>45577.875</v>
      </c>
    </row>
    <row r="6840" spans="1:3" x14ac:dyDescent="0.25">
      <c r="A6840" s="1">
        <v>6838</v>
      </c>
      <c r="B6840" s="2">
        <v>43750.916666666657</v>
      </c>
      <c r="C6840" s="2">
        <v>45577.916666666664</v>
      </c>
    </row>
    <row r="6841" spans="1:3" x14ac:dyDescent="0.25">
      <c r="A6841" s="1">
        <v>6839</v>
      </c>
      <c r="B6841" s="2">
        <v>43750.958333333343</v>
      </c>
      <c r="C6841" s="2">
        <v>45577.958333333336</v>
      </c>
    </row>
    <row r="6842" spans="1:3" x14ac:dyDescent="0.25">
      <c r="A6842" s="1">
        <v>6840</v>
      </c>
      <c r="B6842" s="2">
        <v>43751</v>
      </c>
      <c r="C6842" s="2">
        <v>45578</v>
      </c>
    </row>
    <row r="6843" spans="1:3" x14ac:dyDescent="0.25">
      <c r="A6843" s="1">
        <v>6841</v>
      </c>
      <c r="B6843" s="2">
        <v>43751.041666666657</v>
      </c>
      <c r="C6843" s="2">
        <v>45578.041666666664</v>
      </c>
    </row>
    <row r="6844" spans="1:3" x14ac:dyDescent="0.25">
      <c r="A6844" s="1">
        <v>6842</v>
      </c>
      <c r="B6844" s="2">
        <v>43751.083333333343</v>
      </c>
      <c r="C6844" s="2">
        <v>45578.083333333336</v>
      </c>
    </row>
    <row r="6845" spans="1:3" x14ac:dyDescent="0.25">
      <c r="A6845" s="1">
        <v>6843</v>
      </c>
      <c r="B6845" s="2">
        <v>43751.125</v>
      </c>
      <c r="C6845" s="2">
        <v>45578.125</v>
      </c>
    </row>
    <row r="6846" spans="1:3" x14ac:dyDescent="0.25">
      <c r="A6846" s="1">
        <v>6844</v>
      </c>
      <c r="B6846" s="2">
        <v>43751.166666666657</v>
      </c>
      <c r="C6846" s="2">
        <v>45578.166666666664</v>
      </c>
    </row>
    <row r="6847" spans="1:3" x14ac:dyDescent="0.25">
      <c r="A6847" s="1">
        <v>6845</v>
      </c>
      <c r="B6847" s="2">
        <v>43751.208333333343</v>
      </c>
      <c r="C6847" s="2">
        <v>45578.208333333336</v>
      </c>
    </row>
    <row r="6848" spans="1:3" x14ac:dyDescent="0.25">
      <c r="A6848" s="1">
        <v>6846</v>
      </c>
      <c r="B6848" s="2">
        <v>43751.25</v>
      </c>
      <c r="C6848" s="2">
        <v>45578.25</v>
      </c>
    </row>
    <row r="6849" spans="1:3" x14ac:dyDescent="0.25">
      <c r="A6849" s="1">
        <v>6847</v>
      </c>
      <c r="B6849" s="2">
        <v>43751.291666666657</v>
      </c>
      <c r="C6849" s="2">
        <v>45578.291666666664</v>
      </c>
    </row>
    <row r="6850" spans="1:3" x14ac:dyDescent="0.25">
      <c r="A6850" s="1">
        <v>6848</v>
      </c>
      <c r="B6850" s="2">
        <v>43751.333333333343</v>
      </c>
      <c r="C6850" s="2">
        <v>45578.333333333336</v>
      </c>
    </row>
    <row r="6851" spans="1:3" x14ac:dyDescent="0.25">
      <c r="A6851" s="1">
        <v>6849</v>
      </c>
      <c r="B6851" s="2">
        <v>43751.375</v>
      </c>
      <c r="C6851" s="2">
        <v>45578.375</v>
      </c>
    </row>
    <row r="6852" spans="1:3" x14ac:dyDescent="0.25">
      <c r="A6852" s="1">
        <v>6850</v>
      </c>
      <c r="B6852" s="2">
        <v>43751.416666666657</v>
      </c>
      <c r="C6852" s="2">
        <v>45578.416666666664</v>
      </c>
    </row>
    <row r="6853" spans="1:3" x14ac:dyDescent="0.25">
      <c r="A6853" s="1">
        <v>6851</v>
      </c>
      <c r="B6853" s="2">
        <v>43751.458333333343</v>
      </c>
      <c r="C6853" s="2">
        <v>45578.458333333336</v>
      </c>
    </row>
    <row r="6854" spans="1:3" x14ac:dyDescent="0.25">
      <c r="A6854" s="1">
        <v>6852</v>
      </c>
      <c r="B6854" s="2">
        <v>43751.5</v>
      </c>
      <c r="C6854" s="2">
        <v>45578.5</v>
      </c>
    </row>
    <row r="6855" spans="1:3" x14ac:dyDescent="0.25">
      <c r="A6855" s="1">
        <v>6853</v>
      </c>
      <c r="B6855" s="2">
        <v>43751.541666666657</v>
      </c>
      <c r="C6855" s="2">
        <v>45578.541666666664</v>
      </c>
    </row>
    <row r="6856" spans="1:3" x14ac:dyDescent="0.25">
      <c r="A6856" s="1">
        <v>6854</v>
      </c>
      <c r="B6856" s="2">
        <v>43751.583333333343</v>
      </c>
      <c r="C6856" s="2">
        <v>45578.583333333336</v>
      </c>
    </row>
    <row r="6857" spans="1:3" x14ac:dyDescent="0.25">
      <c r="A6857" s="1">
        <v>6855</v>
      </c>
      <c r="B6857" s="2">
        <v>43751.625</v>
      </c>
      <c r="C6857" s="2">
        <v>45578.625</v>
      </c>
    </row>
    <row r="6858" spans="1:3" x14ac:dyDescent="0.25">
      <c r="A6858" s="1">
        <v>6856</v>
      </c>
      <c r="B6858" s="2">
        <v>43751.666666666657</v>
      </c>
      <c r="C6858" s="2">
        <v>45578.666666666664</v>
      </c>
    </row>
    <row r="6859" spans="1:3" x14ac:dyDescent="0.25">
      <c r="A6859" s="1">
        <v>6857</v>
      </c>
      <c r="B6859" s="2">
        <v>43751.708333333343</v>
      </c>
      <c r="C6859" s="2">
        <v>45578.708333333336</v>
      </c>
    </row>
    <row r="6860" spans="1:3" x14ac:dyDescent="0.25">
      <c r="A6860" s="1">
        <v>6858</v>
      </c>
      <c r="B6860" s="2">
        <v>43751.75</v>
      </c>
      <c r="C6860" s="2">
        <v>45578.75</v>
      </c>
    </row>
    <row r="6861" spans="1:3" x14ac:dyDescent="0.25">
      <c r="A6861" s="1">
        <v>6859</v>
      </c>
      <c r="B6861" s="2">
        <v>43751.791666666657</v>
      </c>
      <c r="C6861" s="2">
        <v>45578.791666666664</v>
      </c>
    </row>
    <row r="6862" spans="1:3" x14ac:dyDescent="0.25">
      <c r="A6862" s="1">
        <v>6860</v>
      </c>
      <c r="B6862" s="2">
        <v>43751.833333333343</v>
      </c>
      <c r="C6862" s="2">
        <v>45578.833333333336</v>
      </c>
    </row>
    <row r="6863" spans="1:3" x14ac:dyDescent="0.25">
      <c r="A6863" s="1">
        <v>6861</v>
      </c>
      <c r="B6863" s="2">
        <v>43751.875</v>
      </c>
      <c r="C6863" s="2">
        <v>45578.875</v>
      </c>
    </row>
    <row r="6864" spans="1:3" x14ac:dyDescent="0.25">
      <c r="A6864" s="1">
        <v>6862</v>
      </c>
      <c r="B6864" s="2">
        <v>43751.916666666657</v>
      </c>
      <c r="C6864" s="2">
        <v>45578.916666666664</v>
      </c>
    </row>
    <row r="6865" spans="1:3" x14ac:dyDescent="0.25">
      <c r="A6865" s="1">
        <v>6863</v>
      </c>
      <c r="B6865" s="2">
        <v>43751.958333333343</v>
      </c>
      <c r="C6865" s="2">
        <v>45578.958333333336</v>
      </c>
    </row>
    <row r="6866" spans="1:3" x14ac:dyDescent="0.25">
      <c r="A6866" s="1">
        <v>6864</v>
      </c>
      <c r="B6866" s="2">
        <v>43752</v>
      </c>
      <c r="C6866" s="2">
        <v>45579</v>
      </c>
    </row>
    <row r="6867" spans="1:3" x14ac:dyDescent="0.25">
      <c r="A6867" s="1">
        <v>6865</v>
      </c>
      <c r="B6867" s="2">
        <v>43752.041666666657</v>
      </c>
      <c r="C6867" s="2">
        <v>45579.041666666664</v>
      </c>
    </row>
    <row r="6868" spans="1:3" x14ac:dyDescent="0.25">
      <c r="A6868" s="1">
        <v>6866</v>
      </c>
      <c r="B6868" s="2">
        <v>43752.083333333343</v>
      </c>
      <c r="C6868" s="2">
        <v>45579.083333333336</v>
      </c>
    </row>
    <row r="6869" spans="1:3" x14ac:dyDescent="0.25">
      <c r="A6869" s="1">
        <v>6867</v>
      </c>
      <c r="B6869" s="2">
        <v>43752.125</v>
      </c>
      <c r="C6869" s="2">
        <v>45579.125</v>
      </c>
    </row>
    <row r="6870" spans="1:3" x14ac:dyDescent="0.25">
      <c r="A6870" s="1">
        <v>6868</v>
      </c>
      <c r="B6870" s="2">
        <v>43752.166666666657</v>
      </c>
      <c r="C6870" s="2">
        <v>45579.166666666664</v>
      </c>
    </row>
    <row r="6871" spans="1:3" x14ac:dyDescent="0.25">
      <c r="A6871" s="1">
        <v>6869</v>
      </c>
      <c r="B6871" s="2">
        <v>43752.208333333343</v>
      </c>
      <c r="C6871" s="2">
        <v>45579.208333333336</v>
      </c>
    </row>
    <row r="6872" spans="1:3" x14ac:dyDescent="0.25">
      <c r="A6872" s="1">
        <v>6870</v>
      </c>
      <c r="B6872" s="2">
        <v>43752.25</v>
      </c>
      <c r="C6872" s="2">
        <v>45579.25</v>
      </c>
    </row>
    <row r="6873" spans="1:3" x14ac:dyDescent="0.25">
      <c r="A6873" s="1">
        <v>6871</v>
      </c>
      <c r="B6873" s="2">
        <v>43752.291666666657</v>
      </c>
      <c r="C6873" s="2">
        <v>45579.291666666664</v>
      </c>
    </row>
    <row r="6874" spans="1:3" x14ac:dyDescent="0.25">
      <c r="A6874" s="1">
        <v>6872</v>
      </c>
      <c r="B6874" s="2">
        <v>43752.333333333343</v>
      </c>
      <c r="C6874" s="2">
        <v>45579.333333333336</v>
      </c>
    </row>
    <row r="6875" spans="1:3" x14ac:dyDescent="0.25">
      <c r="A6875" s="1">
        <v>6873</v>
      </c>
      <c r="B6875" s="2">
        <v>43752.375</v>
      </c>
      <c r="C6875" s="2">
        <v>45579.375</v>
      </c>
    </row>
    <row r="6876" spans="1:3" x14ac:dyDescent="0.25">
      <c r="A6876" s="1">
        <v>6874</v>
      </c>
      <c r="B6876" s="2">
        <v>43752.416666666657</v>
      </c>
      <c r="C6876" s="2">
        <v>45579.416666666664</v>
      </c>
    </row>
    <row r="6877" spans="1:3" x14ac:dyDescent="0.25">
      <c r="A6877" s="1">
        <v>6875</v>
      </c>
      <c r="B6877" s="2">
        <v>43752.458333333343</v>
      </c>
      <c r="C6877" s="2">
        <v>45579.458333333336</v>
      </c>
    </row>
    <row r="6878" spans="1:3" x14ac:dyDescent="0.25">
      <c r="A6878" s="1">
        <v>6876</v>
      </c>
      <c r="B6878" s="2">
        <v>43752.5</v>
      </c>
      <c r="C6878" s="2">
        <v>45579.5</v>
      </c>
    </row>
    <row r="6879" spans="1:3" x14ac:dyDescent="0.25">
      <c r="A6879" s="1">
        <v>6877</v>
      </c>
      <c r="B6879" s="2">
        <v>43752.541666666657</v>
      </c>
      <c r="C6879" s="2">
        <v>45579.541666666664</v>
      </c>
    </row>
    <row r="6880" spans="1:3" x14ac:dyDescent="0.25">
      <c r="A6880" s="1">
        <v>6878</v>
      </c>
      <c r="B6880" s="2">
        <v>43752.583333333343</v>
      </c>
      <c r="C6880" s="2">
        <v>45579.583333333336</v>
      </c>
    </row>
    <row r="6881" spans="1:3" x14ac:dyDescent="0.25">
      <c r="A6881" s="1">
        <v>6879</v>
      </c>
      <c r="B6881" s="2">
        <v>43752.625</v>
      </c>
      <c r="C6881" s="2">
        <v>45579.625</v>
      </c>
    </row>
    <row r="6882" spans="1:3" x14ac:dyDescent="0.25">
      <c r="A6882" s="1">
        <v>6880</v>
      </c>
      <c r="B6882" s="2">
        <v>43752.666666666657</v>
      </c>
      <c r="C6882" s="2">
        <v>45579.666666666664</v>
      </c>
    </row>
    <row r="6883" spans="1:3" x14ac:dyDescent="0.25">
      <c r="A6883" s="1">
        <v>6881</v>
      </c>
      <c r="B6883" s="2">
        <v>43752.708333333343</v>
      </c>
      <c r="C6883" s="2">
        <v>45579.708333333336</v>
      </c>
    </row>
    <row r="6884" spans="1:3" x14ac:dyDescent="0.25">
      <c r="A6884" s="1">
        <v>6882</v>
      </c>
      <c r="B6884" s="2">
        <v>43752.75</v>
      </c>
      <c r="C6884" s="2">
        <v>45579.75</v>
      </c>
    </row>
    <row r="6885" spans="1:3" x14ac:dyDescent="0.25">
      <c r="A6885" s="1">
        <v>6883</v>
      </c>
      <c r="B6885" s="2">
        <v>43752.791666666657</v>
      </c>
      <c r="C6885" s="2">
        <v>45579.791666666664</v>
      </c>
    </row>
    <row r="6886" spans="1:3" x14ac:dyDescent="0.25">
      <c r="A6886" s="1">
        <v>6884</v>
      </c>
      <c r="B6886" s="2">
        <v>43752.833333333343</v>
      </c>
      <c r="C6886" s="2">
        <v>45579.833333333336</v>
      </c>
    </row>
    <row r="6887" spans="1:3" x14ac:dyDescent="0.25">
      <c r="A6887" s="1">
        <v>6885</v>
      </c>
      <c r="B6887" s="2">
        <v>43752.875</v>
      </c>
      <c r="C6887" s="2">
        <v>45579.875</v>
      </c>
    </row>
    <row r="6888" spans="1:3" x14ac:dyDescent="0.25">
      <c r="A6888" s="1">
        <v>6886</v>
      </c>
      <c r="B6888" s="2">
        <v>43752.916666666657</v>
      </c>
      <c r="C6888" s="2">
        <v>45579.916666666664</v>
      </c>
    </row>
    <row r="6889" spans="1:3" x14ac:dyDescent="0.25">
      <c r="A6889" s="1">
        <v>6887</v>
      </c>
      <c r="B6889" s="2">
        <v>43752.958333333343</v>
      </c>
      <c r="C6889" s="2">
        <v>45579.958333333336</v>
      </c>
    </row>
    <row r="6890" spans="1:3" x14ac:dyDescent="0.25">
      <c r="A6890" s="1">
        <v>6888</v>
      </c>
      <c r="B6890" s="2">
        <v>43753</v>
      </c>
      <c r="C6890" s="2">
        <v>45580</v>
      </c>
    </row>
    <row r="6891" spans="1:3" x14ac:dyDescent="0.25">
      <c r="A6891" s="1">
        <v>6889</v>
      </c>
      <c r="B6891" s="2">
        <v>43753.041666666657</v>
      </c>
      <c r="C6891" s="2">
        <v>45580.041666666664</v>
      </c>
    </row>
    <row r="6892" spans="1:3" x14ac:dyDescent="0.25">
      <c r="A6892" s="1">
        <v>6890</v>
      </c>
      <c r="B6892" s="2">
        <v>43753.083333333343</v>
      </c>
      <c r="C6892" s="2">
        <v>45580.083333333336</v>
      </c>
    </row>
    <row r="6893" spans="1:3" x14ac:dyDescent="0.25">
      <c r="A6893" s="1">
        <v>6891</v>
      </c>
      <c r="B6893" s="2">
        <v>43753.125</v>
      </c>
      <c r="C6893" s="2">
        <v>45580.125</v>
      </c>
    </row>
    <row r="6894" spans="1:3" x14ac:dyDescent="0.25">
      <c r="A6894" s="1">
        <v>6892</v>
      </c>
      <c r="B6894" s="2">
        <v>43753.166666666657</v>
      </c>
      <c r="C6894" s="2">
        <v>45580.166666666664</v>
      </c>
    </row>
    <row r="6895" spans="1:3" x14ac:dyDescent="0.25">
      <c r="A6895" s="1">
        <v>6893</v>
      </c>
      <c r="B6895" s="2">
        <v>43753.208333333343</v>
      </c>
      <c r="C6895" s="2">
        <v>45580.208333333336</v>
      </c>
    </row>
    <row r="6896" spans="1:3" x14ac:dyDescent="0.25">
      <c r="A6896" s="1">
        <v>6894</v>
      </c>
      <c r="B6896" s="2">
        <v>43753.25</v>
      </c>
      <c r="C6896" s="2">
        <v>45580.25</v>
      </c>
    </row>
    <row r="6897" spans="1:3" x14ac:dyDescent="0.25">
      <c r="A6897" s="1">
        <v>6895</v>
      </c>
      <c r="B6897" s="2">
        <v>43753.291666666657</v>
      </c>
      <c r="C6897" s="2">
        <v>45580.291666666664</v>
      </c>
    </row>
    <row r="6898" spans="1:3" x14ac:dyDescent="0.25">
      <c r="A6898" s="1">
        <v>6896</v>
      </c>
      <c r="B6898" s="2">
        <v>43753.333333333343</v>
      </c>
      <c r="C6898" s="2">
        <v>45580.333333333336</v>
      </c>
    </row>
    <row r="6899" spans="1:3" x14ac:dyDescent="0.25">
      <c r="A6899" s="1">
        <v>6897</v>
      </c>
      <c r="B6899" s="2">
        <v>43753.375</v>
      </c>
      <c r="C6899" s="2">
        <v>45580.375</v>
      </c>
    </row>
    <row r="6900" spans="1:3" x14ac:dyDescent="0.25">
      <c r="A6900" s="1">
        <v>6898</v>
      </c>
      <c r="B6900" s="2">
        <v>43753.416666666657</v>
      </c>
      <c r="C6900" s="2">
        <v>45580.416666666664</v>
      </c>
    </row>
    <row r="6901" spans="1:3" x14ac:dyDescent="0.25">
      <c r="A6901" s="1">
        <v>6899</v>
      </c>
      <c r="B6901" s="2">
        <v>43753.458333333343</v>
      </c>
      <c r="C6901" s="2">
        <v>45580.458333333336</v>
      </c>
    </row>
    <row r="6902" spans="1:3" x14ac:dyDescent="0.25">
      <c r="A6902" s="1">
        <v>6900</v>
      </c>
      <c r="B6902" s="2">
        <v>43753.5</v>
      </c>
      <c r="C6902" s="2">
        <v>45580.5</v>
      </c>
    </row>
    <row r="6903" spans="1:3" x14ac:dyDescent="0.25">
      <c r="A6903" s="1">
        <v>6901</v>
      </c>
      <c r="B6903" s="2">
        <v>43753.541666666657</v>
      </c>
      <c r="C6903" s="2">
        <v>45580.541666666664</v>
      </c>
    </row>
    <row r="6904" spans="1:3" x14ac:dyDescent="0.25">
      <c r="A6904" s="1">
        <v>6902</v>
      </c>
      <c r="B6904" s="2">
        <v>43753.583333333343</v>
      </c>
      <c r="C6904" s="2">
        <v>45580.583333333336</v>
      </c>
    </row>
    <row r="6905" spans="1:3" x14ac:dyDescent="0.25">
      <c r="A6905" s="1">
        <v>6903</v>
      </c>
      <c r="B6905" s="2">
        <v>43753.625</v>
      </c>
      <c r="C6905" s="2">
        <v>45580.625</v>
      </c>
    </row>
    <row r="6906" spans="1:3" x14ac:dyDescent="0.25">
      <c r="A6906" s="1">
        <v>6904</v>
      </c>
      <c r="B6906" s="2">
        <v>43753.666666666657</v>
      </c>
      <c r="C6906" s="2">
        <v>45580.666666666664</v>
      </c>
    </row>
    <row r="6907" spans="1:3" x14ac:dyDescent="0.25">
      <c r="A6907" s="1">
        <v>6905</v>
      </c>
      <c r="B6907" s="2">
        <v>43753.708333333343</v>
      </c>
      <c r="C6907" s="2">
        <v>45580.708333333336</v>
      </c>
    </row>
    <row r="6908" spans="1:3" x14ac:dyDescent="0.25">
      <c r="A6908" s="1">
        <v>6906</v>
      </c>
      <c r="B6908" s="2">
        <v>43753.75</v>
      </c>
      <c r="C6908" s="2">
        <v>45580.75</v>
      </c>
    </row>
    <row r="6909" spans="1:3" x14ac:dyDescent="0.25">
      <c r="A6909" s="1">
        <v>6907</v>
      </c>
      <c r="B6909" s="2">
        <v>43753.791666666657</v>
      </c>
      <c r="C6909" s="2">
        <v>45580.791666666664</v>
      </c>
    </row>
    <row r="6910" spans="1:3" x14ac:dyDescent="0.25">
      <c r="A6910" s="1">
        <v>6908</v>
      </c>
      <c r="B6910" s="2">
        <v>43753.833333333343</v>
      </c>
      <c r="C6910" s="2">
        <v>45580.833333333336</v>
      </c>
    </row>
    <row r="6911" spans="1:3" x14ac:dyDescent="0.25">
      <c r="A6911" s="1">
        <v>6909</v>
      </c>
      <c r="B6911" s="2">
        <v>43753.875</v>
      </c>
      <c r="C6911" s="2">
        <v>45580.875</v>
      </c>
    </row>
    <row r="6912" spans="1:3" x14ac:dyDescent="0.25">
      <c r="A6912" s="1">
        <v>6910</v>
      </c>
      <c r="B6912" s="2">
        <v>43753.916666666657</v>
      </c>
      <c r="C6912" s="2">
        <v>45580.916666666664</v>
      </c>
    </row>
    <row r="6913" spans="1:3" x14ac:dyDescent="0.25">
      <c r="A6913" s="1">
        <v>6911</v>
      </c>
      <c r="B6913" s="2">
        <v>43753.958333333343</v>
      </c>
      <c r="C6913" s="2">
        <v>45580.958333333336</v>
      </c>
    </row>
    <row r="6914" spans="1:3" x14ac:dyDescent="0.25">
      <c r="A6914" s="1">
        <v>6912</v>
      </c>
      <c r="B6914" s="2">
        <v>43754</v>
      </c>
      <c r="C6914" s="2">
        <v>45581</v>
      </c>
    </row>
    <row r="6915" spans="1:3" x14ac:dyDescent="0.25">
      <c r="A6915" s="1">
        <v>6913</v>
      </c>
      <c r="B6915" s="2">
        <v>43754.041666666657</v>
      </c>
      <c r="C6915" s="2">
        <v>45581.041666666664</v>
      </c>
    </row>
    <row r="6916" spans="1:3" x14ac:dyDescent="0.25">
      <c r="A6916" s="1">
        <v>6914</v>
      </c>
      <c r="B6916" s="2">
        <v>43754.083333333343</v>
      </c>
      <c r="C6916" s="2">
        <v>45581.083333333336</v>
      </c>
    </row>
    <row r="6917" spans="1:3" x14ac:dyDescent="0.25">
      <c r="A6917" s="1">
        <v>6915</v>
      </c>
      <c r="B6917" s="2">
        <v>43754.125</v>
      </c>
      <c r="C6917" s="2">
        <v>45581.125</v>
      </c>
    </row>
    <row r="6918" spans="1:3" x14ac:dyDescent="0.25">
      <c r="A6918" s="1">
        <v>6916</v>
      </c>
      <c r="B6918" s="2">
        <v>43754.166666666657</v>
      </c>
      <c r="C6918" s="2">
        <v>45581.166666666664</v>
      </c>
    </row>
    <row r="6919" spans="1:3" x14ac:dyDescent="0.25">
      <c r="A6919" s="1">
        <v>6917</v>
      </c>
      <c r="B6919" s="2">
        <v>43754.208333333343</v>
      </c>
      <c r="C6919" s="2">
        <v>45581.208333333336</v>
      </c>
    </row>
    <row r="6920" spans="1:3" x14ac:dyDescent="0.25">
      <c r="A6920" s="1">
        <v>6918</v>
      </c>
      <c r="B6920" s="2">
        <v>43754.25</v>
      </c>
      <c r="C6920" s="2">
        <v>45581.25</v>
      </c>
    </row>
    <row r="6921" spans="1:3" x14ac:dyDescent="0.25">
      <c r="A6921" s="1">
        <v>6919</v>
      </c>
      <c r="B6921" s="2">
        <v>43754.291666666657</v>
      </c>
      <c r="C6921" s="2">
        <v>45581.291666666664</v>
      </c>
    </row>
    <row r="6922" spans="1:3" x14ac:dyDescent="0.25">
      <c r="A6922" s="1">
        <v>6920</v>
      </c>
      <c r="B6922" s="2">
        <v>43754.333333333343</v>
      </c>
      <c r="C6922" s="2">
        <v>45581.333333333336</v>
      </c>
    </row>
    <row r="6923" spans="1:3" x14ac:dyDescent="0.25">
      <c r="A6923" s="1">
        <v>6921</v>
      </c>
      <c r="B6923" s="2">
        <v>43754.375</v>
      </c>
      <c r="C6923" s="2">
        <v>45581.375</v>
      </c>
    </row>
    <row r="6924" spans="1:3" x14ac:dyDescent="0.25">
      <c r="A6924" s="1">
        <v>6922</v>
      </c>
      <c r="B6924" s="2">
        <v>43754.416666666657</v>
      </c>
      <c r="C6924" s="2">
        <v>45581.416666666664</v>
      </c>
    </row>
    <row r="6925" spans="1:3" x14ac:dyDescent="0.25">
      <c r="A6925" s="1">
        <v>6923</v>
      </c>
      <c r="B6925" s="2">
        <v>43754.458333333343</v>
      </c>
      <c r="C6925" s="2">
        <v>45581.458333333336</v>
      </c>
    </row>
    <row r="6926" spans="1:3" x14ac:dyDescent="0.25">
      <c r="A6926" s="1">
        <v>6924</v>
      </c>
      <c r="B6926" s="2">
        <v>43754.5</v>
      </c>
      <c r="C6926" s="2">
        <v>45581.5</v>
      </c>
    </row>
    <row r="6927" spans="1:3" x14ac:dyDescent="0.25">
      <c r="A6927" s="1">
        <v>6925</v>
      </c>
      <c r="B6927" s="2">
        <v>43754.541666666657</v>
      </c>
      <c r="C6927" s="2">
        <v>45581.541666666664</v>
      </c>
    </row>
    <row r="6928" spans="1:3" x14ac:dyDescent="0.25">
      <c r="A6928" s="1">
        <v>6926</v>
      </c>
      <c r="B6928" s="2">
        <v>43754.583333333343</v>
      </c>
      <c r="C6928" s="2">
        <v>45581.583333333336</v>
      </c>
    </row>
    <row r="6929" spans="1:3" x14ac:dyDescent="0.25">
      <c r="A6929" s="1">
        <v>6927</v>
      </c>
      <c r="B6929" s="2">
        <v>43754.625</v>
      </c>
      <c r="C6929" s="2">
        <v>45581.625</v>
      </c>
    </row>
    <row r="6930" spans="1:3" x14ac:dyDescent="0.25">
      <c r="A6930" s="1">
        <v>6928</v>
      </c>
      <c r="B6930" s="2">
        <v>43754.666666666657</v>
      </c>
      <c r="C6930" s="2">
        <v>45581.666666666664</v>
      </c>
    </row>
    <row r="6931" spans="1:3" x14ac:dyDescent="0.25">
      <c r="A6931" s="1">
        <v>6929</v>
      </c>
      <c r="B6931" s="2">
        <v>43754.708333333343</v>
      </c>
      <c r="C6931" s="2">
        <v>45581.708333333336</v>
      </c>
    </row>
    <row r="6932" spans="1:3" x14ac:dyDescent="0.25">
      <c r="A6932" s="1">
        <v>6930</v>
      </c>
      <c r="B6932" s="2">
        <v>43754.75</v>
      </c>
      <c r="C6932" s="2">
        <v>45581.75</v>
      </c>
    </row>
    <row r="6933" spans="1:3" x14ac:dyDescent="0.25">
      <c r="A6933" s="1">
        <v>6931</v>
      </c>
      <c r="B6933" s="2">
        <v>43754.791666666657</v>
      </c>
      <c r="C6933" s="2">
        <v>45581.791666666664</v>
      </c>
    </row>
    <row r="6934" spans="1:3" x14ac:dyDescent="0.25">
      <c r="A6934" s="1">
        <v>6932</v>
      </c>
      <c r="B6934" s="2">
        <v>43754.833333333343</v>
      </c>
      <c r="C6934" s="2">
        <v>45581.833333333336</v>
      </c>
    </row>
    <row r="6935" spans="1:3" x14ac:dyDescent="0.25">
      <c r="A6935" s="1">
        <v>6933</v>
      </c>
      <c r="B6935" s="2">
        <v>43754.875</v>
      </c>
      <c r="C6935" s="2">
        <v>45581.875</v>
      </c>
    </row>
    <row r="6936" spans="1:3" x14ac:dyDescent="0.25">
      <c r="A6936" s="1">
        <v>6934</v>
      </c>
      <c r="B6936" s="2">
        <v>43754.916666666657</v>
      </c>
      <c r="C6936" s="2">
        <v>45581.916666666664</v>
      </c>
    </row>
    <row r="6937" spans="1:3" x14ac:dyDescent="0.25">
      <c r="A6937" s="1">
        <v>6935</v>
      </c>
      <c r="B6937" s="2">
        <v>43754.958333333343</v>
      </c>
      <c r="C6937" s="2">
        <v>45581.958333333336</v>
      </c>
    </row>
    <row r="6938" spans="1:3" x14ac:dyDescent="0.25">
      <c r="A6938" s="1">
        <v>6936</v>
      </c>
      <c r="B6938" s="2">
        <v>43755</v>
      </c>
      <c r="C6938" s="2">
        <v>45582</v>
      </c>
    </row>
    <row r="6939" spans="1:3" x14ac:dyDescent="0.25">
      <c r="A6939" s="1">
        <v>6937</v>
      </c>
      <c r="B6939" s="2">
        <v>43755.041666666657</v>
      </c>
      <c r="C6939" s="2">
        <v>45582.041666666664</v>
      </c>
    </row>
    <row r="6940" spans="1:3" x14ac:dyDescent="0.25">
      <c r="A6940" s="1">
        <v>6938</v>
      </c>
      <c r="B6940" s="2">
        <v>43755.083333333343</v>
      </c>
      <c r="C6940" s="2">
        <v>45582.083333333336</v>
      </c>
    </row>
    <row r="6941" spans="1:3" x14ac:dyDescent="0.25">
      <c r="A6941" s="1">
        <v>6939</v>
      </c>
      <c r="B6941" s="2">
        <v>43755.125</v>
      </c>
      <c r="C6941" s="2">
        <v>45582.125</v>
      </c>
    </row>
    <row r="6942" spans="1:3" x14ac:dyDescent="0.25">
      <c r="A6942" s="1">
        <v>6940</v>
      </c>
      <c r="B6942" s="2">
        <v>43755.166666666657</v>
      </c>
      <c r="C6942" s="2">
        <v>45582.166666666664</v>
      </c>
    </row>
    <row r="6943" spans="1:3" x14ac:dyDescent="0.25">
      <c r="A6943" s="1">
        <v>6941</v>
      </c>
      <c r="B6943" s="2">
        <v>43755.208333333343</v>
      </c>
      <c r="C6943" s="2">
        <v>45582.208333333336</v>
      </c>
    </row>
    <row r="6944" spans="1:3" x14ac:dyDescent="0.25">
      <c r="A6944" s="1">
        <v>6942</v>
      </c>
      <c r="B6944" s="2">
        <v>43755.25</v>
      </c>
      <c r="C6944" s="2">
        <v>45582.25</v>
      </c>
    </row>
    <row r="6945" spans="1:3" x14ac:dyDescent="0.25">
      <c r="A6945" s="1">
        <v>6943</v>
      </c>
      <c r="B6945" s="2">
        <v>43755.291666666657</v>
      </c>
      <c r="C6945" s="2">
        <v>45582.291666666664</v>
      </c>
    </row>
    <row r="6946" spans="1:3" x14ac:dyDescent="0.25">
      <c r="A6946" s="1">
        <v>6944</v>
      </c>
      <c r="B6946" s="2">
        <v>43755.333333333343</v>
      </c>
      <c r="C6946" s="2">
        <v>45582.333333333336</v>
      </c>
    </row>
    <row r="6947" spans="1:3" x14ac:dyDescent="0.25">
      <c r="A6947" s="1">
        <v>6945</v>
      </c>
      <c r="B6947" s="2">
        <v>43755.375</v>
      </c>
      <c r="C6947" s="2">
        <v>45582.375</v>
      </c>
    </row>
    <row r="6948" spans="1:3" x14ac:dyDescent="0.25">
      <c r="A6948" s="1">
        <v>6946</v>
      </c>
      <c r="B6948" s="2">
        <v>43755.416666666657</v>
      </c>
      <c r="C6948" s="2">
        <v>45582.416666666664</v>
      </c>
    </row>
    <row r="6949" spans="1:3" x14ac:dyDescent="0.25">
      <c r="A6949" s="1">
        <v>6947</v>
      </c>
      <c r="B6949" s="2">
        <v>43755.458333333343</v>
      </c>
      <c r="C6949" s="2">
        <v>45582.458333333336</v>
      </c>
    </row>
    <row r="6950" spans="1:3" x14ac:dyDescent="0.25">
      <c r="A6950" s="1">
        <v>6948</v>
      </c>
      <c r="B6950" s="2">
        <v>43755.5</v>
      </c>
      <c r="C6950" s="2">
        <v>45582.5</v>
      </c>
    </row>
    <row r="6951" spans="1:3" x14ac:dyDescent="0.25">
      <c r="A6951" s="1">
        <v>6949</v>
      </c>
      <c r="B6951" s="2">
        <v>43755.541666666657</v>
      </c>
      <c r="C6951" s="2">
        <v>45582.541666666664</v>
      </c>
    </row>
    <row r="6952" spans="1:3" x14ac:dyDescent="0.25">
      <c r="A6952" s="1">
        <v>6950</v>
      </c>
      <c r="B6952" s="2">
        <v>43755.583333333343</v>
      </c>
      <c r="C6952" s="2">
        <v>45582.583333333336</v>
      </c>
    </row>
    <row r="6953" spans="1:3" x14ac:dyDescent="0.25">
      <c r="A6953" s="1">
        <v>6951</v>
      </c>
      <c r="B6953" s="2">
        <v>43755.625</v>
      </c>
      <c r="C6953" s="2">
        <v>45582.625</v>
      </c>
    </row>
    <row r="6954" spans="1:3" x14ac:dyDescent="0.25">
      <c r="A6954" s="1">
        <v>6952</v>
      </c>
      <c r="B6954" s="2">
        <v>43755.666666666657</v>
      </c>
      <c r="C6954" s="2">
        <v>45582.666666666664</v>
      </c>
    </row>
    <row r="6955" spans="1:3" x14ac:dyDescent="0.25">
      <c r="A6955" s="1">
        <v>6953</v>
      </c>
      <c r="B6955" s="2">
        <v>43755.708333333343</v>
      </c>
      <c r="C6955" s="2">
        <v>45582.708333333336</v>
      </c>
    </row>
    <row r="6956" spans="1:3" x14ac:dyDescent="0.25">
      <c r="A6956" s="1">
        <v>6954</v>
      </c>
      <c r="B6956" s="2">
        <v>43755.75</v>
      </c>
      <c r="C6956" s="2">
        <v>45582.75</v>
      </c>
    </row>
    <row r="6957" spans="1:3" x14ac:dyDescent="0.25">
      <c r="A6957" s="1">
        <v>6955</v>
      </c>
      <c r="B6957" s="2">
        <v>43755.791666666657</v>
      </c>
      <c r="C6957" s="2">
        <v>45582.791666666664</v>
      </c>
    </row>
    <row r="6958" spans="1:3" x14ac:dyDescent="0.25">
      <c r="A6958" s="1">
        <v>6956</v>
      </c>
      <c r="B6958" s="2">
        <v>43755.833333333343</v>
      </c>
      <c r="C6958" s="2">
        <v>45582.833333333336</v>
      </c>
    </row>
    <row r="6959" spans="1:3" x14ac:dyDescent="0.25">
      <c r="A6959" s="1">
        <v>6957</v>
      </c>
      <c r="B6959" s="2">
        <v>43755.875</v>
      </c>
      <c r="C6959" s="2">
        <v>45582.875</v>
      </c>
    </row>
    <row r="6960" spans="1:3" x14ac:dyDescent="0.25">
      <c r="A6960" s="1">
        <v>6958</v>
      </c>
      <c r="B6960" s="2">
        <v>43755.916666666657</v>
      </c>
      <c r="C6960" s="2">
        <v>45582.916666666664</v>
      </c>
    </row>
    <row r="6961" spans="1:3" x14ac:dyDescent="0.25">
      <c r="A6961" s="1">
        <v>6959</v>
      </c>
      <c r="B6961" s="2">
        <v>43755.958333333343</v>
      </c>
      <c r="C6961" s="2">
        <v>45582.958333333336</v>
      </c>
    </row>
    <row r="6962" spans="1:3" x14ac:dyDescent="0.25">
      <c r="A6962" s="1">
        <v>6960</v>
      </c>
      <c r="B6962" s="2">
        <v>43756</v>
      </c>
      <c r="C6962" s="2">
        <v>45583</v>
      </c>
    </row>
    <row r="6963" spans="1:3" x14ac:dyDescent="0.25">
      <c r="A6963" s="1">
        <v>6961</v>
      </c>
      <c r="B6963" s="2">
        <v>43756.041666666657</v>
      </c>
      <c r="C6963" s="2">
        <v>45583.041666666664</v>
      </c>
    </row>
    <row r="6964" spans="1:3" x14ac:dyDescent="0.25">
      <c r="A6964" s="1">
        <v>6962</v>
      </c>
      <c r="B6964" s="2">
        <v>43756.083333333343</v>
      </c>
      <c r="C6964" s="2">
        <v>45583.083333333336</v>
      </c>
    </row>
    <row r="6965" spans="1:3" x14ac:dyDescent="0.25">
      <c r="A6965" s="1">
        <v>6963</v>
      </c>
      <c r="B6965" s="2">
        <v>43756.125</v>
      </c>
      <c r="C6965" s="2">
        <v>45583.125</v>
      </c>
    </row>
    <row r="6966" spans="1:3" x14ac:dyDescent="0.25">
      <c r="A6966" s="1">
        <v>6964</v>
      </c>
      <c r="B6966" s="2">
        <v>43756.166666666657</v>
      </c>
      <c r="C6966" s="2">
        <v>45583.166666666664</v>
      </c>
    </row>
    <row r="6967" spans="1:3" x14ac:dyDescent="0.25">
      <c r="A6967" s="1">
        <v>6965</v>
      </c>
      <c r="B6967" s="2">
        <v>43756.208333333343</v>
      </c>
      <c r="C6967" s="2">
        <v>45583.208333333336</v>
      </c>
    </row>
    <row r="6968" spans="1:3" x14ac:dyDescent="0.25">
      <c r="A6968" s="1">
        <v>6966</v>
      </c>
      <c r="B6968" s="2">
        <v>43756.25</v>
      </c>
      <c r="C6968" s="2">
        <v>45583.25</v>
      </c>
    </row>
    <row r="6969" spans="1:3" x14ac:dyDescent="0.25">
      <c r="A6969" s="1">
        <v>6967</v>
      </c>
      <c r="B6969" s="2">
        <v>43756.291666666657</v>
      </c>
      <c r="C6969" s="2">
        <v>45583.291666666664</v>
      </c>
    </row>
    <row r="6970" spans="1:3" x14ac:dyDescent="0.25">
      <c r="A6970" s="1">
        <v>6968</v>
      </c>
      <c r="B6970" s="2">
        <v>43756.333333333343</v>
      </c>
      <c r="C6970" s="2">
        <v>45583.333333333336</v>
      </c>
    </row>
    <row r="6971" spans="1:3" x14ac:dyDescent="0.25">
      <c r="A6971" s="1">
        <v>6969</v>
      </c>
      <c r="B6971" s="2">
        <v>43756.375</v>
      </c>
      <c r="C6971" s="2">
        <v>45583.375</v>
      </c>
    </row>
    <row r="6972" spans="1:3" x14ac:dyDescent="0.25">
      <c r="A6972" s="1">
        <v>6970</v>
      </c>
      <c r="B6972" s="2">
        <v>43756.416666666657</v>
      </c>
      <c r="C6972" s="2">
        <v>45583.416666666664</v>
      </c>
    </row>
    <row r="6973" spans="1:3" x14ac:dyDescent="0.25">
      <c r="A6973" s="1">
        <v>6971</v>
      </c>
      <c r="B6973" s="2">
        <v>43756.458333333343</v>
      </c>
      <c r="C6973" s="2">
        <v>45583.458333333336</v>
      </c>
    </row>
    <row r="6974" spans="1:3" x14ac:dyDescent="0.25">
      <c r="A6974" s="1">
        <v>6972</v>
      </c>
      <c r="B6974" s="2">
        <v>43756.5</v>
      </c>
      <c r="C6974" s="2">
        <v>45583.5</v>
      </c>
    </row>
    <row r="6975" spans="1:3" x14ac:dyDescent="0.25">
      <c r="A6975" s="1">
        <v>6973</v>
      </c>
      <c r="B6975" s="2">
        <v>43756.541666666657</v>
      </c>
      <c r="C6975" s="2">
        <v>45583.541666666664</v>
      </c>
    </row>
    <row r="6976" spans="1:3" x14ac:dyDescent="0.25">
      <c r="A6976" s="1">
        <v>6974</v>
      </c>
      <c r="B6976" s="2">
        <v>43756.583333333343</v>
      </c>
      <c r="C6976" s="2">
        <v>45583.583333333336</v>
      </c>
    </row>
    <row r="6977" spans="1:3" x14ac:dyDescent="0.25">
      <c r="A6977" s="1">
        <v>6975</v>
      </c>
      <c r="B6977" s="2">
        <v>43756.625</v>
      </c>
      <c r="C6977" s="2">
        <v>45583.625</v>
      </c>
    </row>
    <row r="6978" spans="1:3" x14ac:dyDescent="0.25">
      <c r="A6978" s="1">
        <v>6976</v>
      </c>
      <c r="B6978" s="2">
        <v>43756.666666666657</v>
      </c>
      <c r="C6978" s="2">
        <v>45583.666666666664</v>
      </c>
    </row>
    <row r="6979" spans="1:3" x14ac:dyDescent="0.25">
      <c r="A6979" s="1">
        <v>6977</v>
      </c>
      <c r="B6979" s="2">
        <v>43756.708333333343</v>
      </c>
      <c r="C6979" s="2">
        <v>45583.708333333336</v>
      </c>
    </row>
    <row r="6980" spans="1:3" x14ac:dyDescent="0.25">
      <c r="A6980" s="1">
        <v>6978</v>
      </c>
      <c r="B6980" s="2">
        <v>43756.75</v>
      </c>
      <c r="C6980" s="2">
        <v>45583.75</v>
      </c>
    </row>
    <row r="6981" spans="1:3" x14ac:dyDescent="0.25">
      <c r="A6981" s="1">
        <v>6979</v>
      </c>
      <c r="B6981" s="2">
        <v>43756.791666666657</v>
      </c>
      <c r="C6981" s="2">
        <v>45583.791666666664</v>
      </c>
    </row>
    <row r="6982" spans="1:3" x14ac:dyDescent="0.25">
      <c r="A6982" s="1">
        <v>6980</v>
      </c>
      <c r="B6982" s="2">
        <v>43756.833333333343</v>
      </c>
      <c r="C6982" s="2">
        <v>45583.833333333336</v>
      </c>
    </row>
    <row r="6983" spans="1:3" x14ac:dyDescent="0.25">
      <c r="A6983" s="1">
        <v>6981</v>
      </c>
      <c r="B6983" s="2">
        <v>43756.875</v>
      </c>
      <c r="C6983" s="2">
        <v>45583.875</v>
      </c>
    </row>
    <row r="6984" spans="1:3" x14ac:dyDescent="0.25">
      <c r="A6984" s="1">
        <v>6982</v>
      </c>
      <c r="B6984" s="2">
        <v>43756.916666666657</v>
      </c>
      <c r="C6984" s="2">
        <v>45583.916666666664</v>
      </c>
    </row>
    <row r="6985" spans="1:3" x14ac:dyDescent="0.25">
      <c r="A6985" s="1">
        <v>6983</v>
      </c>
      <c r="B6985" s="2">
        <v>43756.958333333343</v>
      </c>
      <c r="C6985" s="2">
        <v>45583.958333333336</v>
      </c>
    </row>
    <row r="6986" spans="1:3" x14ac:dyDescent="0.25">
      <c r="A6986" s="1">
        <v>6984</v>
      </c>
      <c r="B6986" s="2">
        <v>43757</v>
      </c>
      <c r="C6986" s="2">
        <v>45584</v>
      </c>
    </row>
    <row r="6987" spans="1:3" x14ac:dyDescent="0.25">
      <c r="A6987" s="1">
        <v>6985</v>
      </c>
      <c r="B6987" s="2">
        <v>43757.041666666657</v>
      </c>
      <c r="C6987" s="2">
        <v>45584.041666666664</v>
      </c>
    </row>
    <row r="6988" spans="1:3" x14ac:dyDescent="0.25">
      <c r="A6988" s="1">
        <v>6986</v>
      </c>
      <c r="B6988" s="2">
        <v>43757.083333333343</v>
      </c>
      <c r="C6988" s="2">
        <v>45584.083333333336</v>
      </c>
    </row>
    <row r="6989" spans="1:3" x14ac:dyDescent="0.25">
      <c r="A6989" s="1">
        <v>6987</v>
      </c>
      <c r="B6989" s="2">
        <v>43757.125</v>
      </c>
      <c r="C6989" s="2">
        <v>45584.125</v>
      </c>
    </row>
    <row r="6990" spans="1:3" x14ac:dyDescent="0.25">
      <c r="A6990" s="1">
        <v>6988</v>
      </c>
      <c r="B6990" s="2">
        <v>43757.166666666657</v>
      </c>
      <c r="C6990" s="2">
        <v>45584.166666666664</v>
      </c>
    </row>
    <row r="6991" spans="1:3" x14ac:dyDescent="0.25">
      <c r="A6991" s="1">
        <v>6989</v>
      </c>
      <c r="B6991" s="2">
        <v>43757.208333333343</v>
      </c>
      <c r="C6991" s="2">
        <v>45584.208333333336</v>
      </c>
    </row>
    <row r="6992" spans="1:3" x14ac:dyDescent="0.25">
      <c r="A6992" s="1">
        <v>6990</v>
      </c>
      <c r="B6992" s="2">
        <v>43757.25</v>
      </c>
      <c r="C6992" s="2">
        <v>45584.25</v>
      </c>
    </row>
    <row r="6993" spans="1:3" x14ac:dyDescent="0.25">
      <c r="A6993" s="1">
        <v>6991</v>
      </c>
      <c r="B6993" s="2">
        <v>43757.291666666657</v>
      </c>
      <c r="C6993" s="2">
        <v>45584.291666666664</v>
      </c>
    </row>
    <row r="6994" spans="1:3" x14ac:dyDescent="0.25">
      <c r="A6994" s="1">
        <v>6992</v>
      </c>
      <c r="B6994" s="2">
        <v>43757.333333333343</v>
      </c>
      <c r="C6994" s="2">
        <v>45584.333333333336</v>
      </c>
    </row>
    <row r="6995" spans="1:3" x14ac:dyDescent="0.25">
      <c r="A6995" s="1">
        <v>6993</v>
      </c>
      <c r="B6995" s="2">
        <v>43757.375</v>
      </c>
      <c r="C6995" s="2">
        <v>45584.375</v>
      </c>
    </row>
    <row r="6996" spans="1:3" x14ac:dyDescent="0.25">
      <c r="A6996" s="1">
        <v>6994</v>
      </c>
      <c r="B6996" s="2">
        <v>43757.416666666657</v>
      </c>
      <c r="C6996" s="2">
        <v>45584.416666666664</v>
      </c>
    </row>
    <row r="6997" spans="1:3" x14ac:dyDescent="0.25">
      <c r="A6997" s="1">
        <v>6995</v>
      </c>
      <c r="B6997" s="2">
        <v>43757.458333333343</v>
      </c>
      <c r="C6997" s="2">
        <v>45584.458333333336</v>
      </c>
    </row>
    <row r="6998" spans="1:3" x14ac:dyDescent="0.25">
      <c r="A6998" s="1">
        <v>6996</v>
      </c>
      <c r="B6998" s="2">
        <v>43757.5</v>
      </c>
      <c r="C6998" s="2">
        <v>45584.5</v>
      </c>
    </row>
    <row r="6999" spans="1:3" x14ac:dyDescent="0.25">
      <c r="A6999" s="1">
        <v>6997</v>
      </c>
      <c r="B6999" s="2">
        <v>43757.541666666657</v>
      </c>
      <c r="C6999" s="2">
        <v>45584.541666666664</v>
      </c>
    </row>
    <row r="7000" spans="1:3" x14ac:dyDescent="0.25">
      <c r="A7000" s="1">
        <v>6998</v>
      </c>
      <c r="B7000" s="2">
        <v>43757.583333333343</v>
      </c>
      <c r="C7000" s="2">
        <v>45584.583333333336</v>
      </c>
    </row>
    <row r="7001" spans="1:3" x14ac:dyDescent="0.25">
      <c r="A7001" s="1">
        <v>6999</v>
      </c>
      <c r="B7001" s="2">
        <v>43757.625</v>
      </c>
      <c r="C7001" s="2">
        <v>45584.625</v>
      </c>
    </row>
    <row r="7002" spans="1:3" x14ac:dyDescent="0.25">
      <c r="A7002" s="1">
        <v>7000</v>
      </c>
      <c r="B7002" s="2">
        <v>43757.666666666657</v>
      </c>
      <c r="C7002" s="2">
        <v>45584.666666666664</v>
      </c>
    </row>
    <row r="7003" spans="1:3" x14ac:dyDescent="0.25">
      <c r="A7003" s="1">
        <v>7001</v>
      </c>
      <c r="B7003" s="2">
        <v>43757.708333333343</v>
      </c>
      <c r="C7003" s="2">
        <v>45584.708333333336</v>
      </c>
    </row>
    <row r="7004" spans="1:3" x14ac:dyDescent="0.25">
      <c r="A7004" s="1">
        <v>7002</v>
      </c>
      <c r="B7004" s="2">
        <v>43757.75</v>
      </c>
      <c r="C7004" s="2">
        <v>45584.75</v>
      </c>
    </row>
    <row r="7005" spans="1:3" x14ac:dyDescent="0.25">
      <c r="A7005" s="1">
        <v>7003</v>
      </c>
      <c r="B7005" s="2">
        <v>43757.791666666657</v>
      </c>
      <c r="C7005" s="2">
        <v>45584.791666666664</v>
      </c>
    </row>
    <row r="7006" spans="1:3" x14ac:dyDescent="0.25">
      <c r="A7006" s="1">
        <v>7004</v>
      </c>
      <c r="B7006" s="2">
        <v>43757.833333333343</v>
      </c>
      <c r="C7006" s="2">
        <v>45584.833333333336</v>
      </c>
    </row>
    <row r="7007" spans="1:3" x14ac:dyDescent="0.25">
      <c r="A7007" s="1">
        <v>7005</v>
      </c>
      <c r="B7007" s="2">
        <v>43757.875</v>
      </c>
      <c r="C7007" s="2">
        <v>45584.875</v>
      </c>
    </row>
    <row r="7008" spans="1:3" x14ac:dyDescent="0.25">
      <c r="A7008" s="1">
        <v>7006</v>
      </c>
      <c r="B7008" s="2">
        <v>43757.916666666657</v>
      </c>
      <c r="C7008" s="2">
        <v>45584.916666666664</v>
      </c>
    </row>
    <row r="7009" spans="1:3" x14ac:dyDescent="0.25">
      <c r="A7009" s="1">
        <v>7007</v>
      </c>
      <c r="B7009" s="2">
        <v>43757.958333333343</v>
      </c>
      <c r="C7009" s="2">
        <v>45584.958333333336</v>
      </c>
    </row>
    <row r="7010" spans="1:3" x14ac:dyDescent="0.25">
      <c r="A7010" s="1">
        <v>7008</v>
      </c>
      <c r="B7010" s="2">
        <v>43758</v>
      </c>
      <c r="C7010" s="2">
        <v>45585</v>
      </c>
    </row>
    <row r="7011" spans="1:3" x14ac:dyDescent="0.25">
      <c r="A7011" s="1">
        <v>7009</v>
      </c>
      <c r="B7011" s="2">
        <v>43758.041666666657</v>
      </c>
      <c r="C7011" s="2">
        <v>45585.041666666664</v>
      </c>
    </row>
    <row r="7012" spans="1:3" x14ac:dyDescent="0.25">
      <c r="A7012" s="1">
        <v>7010</v>
      </c>
      <c r="B7012" s="2">
        <v>43758.083333333343</v>
      </c>
      <c r="C7012" s="2">
        <v>45585.083333333336</v>
      </c>
    </row>
    <row r="7013" spans="1:3" x14ac:dyDescent="0.25">
      <c r="A7013" s="1">
        <v>7011</v>
      </c>
      <c r="B7013" s="2">
        <v>43758.125</v>
      </c>
      <c r="C7013" s="2">
        <v>45585.125</v>
      </c>
    </row>
    <row r="7014" spans="1:3" x14ac:dyDescent="0.25">
      <c r="A7014" s="1">
        <v>7012</v>
      </c>
      <c r="B7014" s="2">
        <v>43758.166666666657</v>
      </c>
      <c r="C7014" s="2">
        <v>45585.166666666664</v>
      </c>
    </row>
    <row r="7015" spans="1:3" x14ac:dyDescent="0.25">
      <c r="A7015" s="1">
        <v>7013</v>
      </c>
      <c r="B7015" s="2">
        <v>43758.208333333343</v>
      </c>
      <c r="C7015" s="2">
        <v>45585.208333333336</v>
      </c>
    </row>
    <row r="7016" spans="1:3" x14ac:dyDescent="0.25">
      <c r="A7016" s="1">
        <v>7014</v>
      </c>
      <c r="B7016" s="2">
        <v>43758.25</v>
      </c>
      <c r="C7016" s="2">
        <v>45585.25</v>
      </c>
    </row>
    <row r="7017" spans="1:3" x14ac:dyDescent="0.25">
      <c r="A7017" s="1">
        <v>7015</v>
      </c>
      <c r="B7017" s="2">
        <v>43758.291666666657</v>
      </c>
      <c r="C7017" s="2">
        <v>45585.291666666664</v>
      </c>
    </row>
    <row r="7018" spans="1:3" x14ac:dyDescent="0.25">
      <c r="A7018" s="1">
        <v>7016</v>
      </c>
      <c r="B7018" s="2">
        <v>43758.333333333343</v>
      </c>
      <c r="C7018" s="2">
        <v>45585.333333333336</v>
      </c>
    </row>
    <row r="7019" spans="1:3" x14ac:dyDescent="0.25">
      <c r="A7019" s="1">
        <v>7017</v>
      </c>
      <c r="B7019" s="2">
        <v>43758.375</v>
      </c>
      <c r="C7019" s="2">
        <v>45585.375</v>
      </c>
    </row>
    <row r="7020" spans="1:3" x14ac:dyDescent="0.25">
      <c r="A7020" s="1">
        <v>7018</v>
      </c>
      <c r="B7020" s="2">
        <v>43758.416666666657</v>
      </c>
      <c r="C7020" s="2">
        <v>45585.416666666664</v>
      </c>
    </row>
    <row r="7021" spans="1:3" x14ac:dyDescent="0.25">
      <c r="A7021" s="1">
        <v>7019</v>
      </c>
      <c r="B7021" s="2">
        <v>43758.458333333343</v>
      </c>
      <c r="C7021" s="2">
        <v>45585.458333333336</v>
      </c>
    </row>
    <row r="7022" spans="1:3" x14ac:dyDescent="0.25">
      <c r="A7022" s="1">
        <v>7020</v>
      </c>
      <c r="B7022" s="2">
        <v>43758.5</v>
      </c>
      <c r="C7022" s="2">
        <v>45585.5</v>
      </c>
    </row>
    <row r="7023" spans="1:3" x14ac:dyDescent="0.25">
      <c r="A7023" s="1">
        <v>7021</v>
      </c>
      <c r="B7023" s="2">
        <v>43758.541666666657</v>
      </c>
      <c r="C7023" s="2">
        <v>45585.541666666664</v>
      </c>
    </row>
    <row r="7024" spans="1:3" x14ac:dyDescent="0.25">
      <c r="A7024" s="1">
        <v>7022</v>
      </c>
      <c r="B7024" s="2">
        <v>43758.583333333343</v>
      </c>
      <c r="C7024" s="2">
        <v>45585.583333333336</v>
      </c>
    </row>
    <row r="7025" spans="1:3" x14ac:dyDescent="0.25">
      <c r="A7025" s="1">
        <v>7023</v>
      </c>
      <c r="B7025" s="2">
        <v>43758.625</v>
      </c>
      <c r="C7025" s="2">
        <v>45585.625</v>
      </c>
    </row>
    <row r="7026" spans="1:3" x14ac:dyDescent="0.25">
      <c r="A7026" s="1">
        <v>7024</v>
      </c>
      <c r="B7026" s="2">
        <v>43758.666666666657</v>
      </c>
      <c r="C7026" s="2">
        <v>45585.666666666664</v>
      </c>
    </row>
    <row r="7027" spans="1:3" x14ac:dyDescent="0.25">
      <c r="A7027" s="1">
        <v>7025</v>
      </c>
      <c r="B7027" s="2">
        <v>43758.708333333343</v>
      </c>
      <c r="C7027" s="2">
        <v>45585.708333333336</v>
      </c>
    </row>
    <row r="7028" spans="1:3" x14ac:dyDescent="0.25">
      <c r="A7028" s="1">
        <v>7026</v>
      </c>
      <c r="B7028" s="2">
        <v>43758.75</v>
      </c>
      <c r="C7028" s="2">
        <v>45585.75</v>
      </c>
    </row>
    <row r="7029" spans="1:3" x14ac:dyDescent="0.25">
      <c r="A7029" s="1">
        <v>7027</v>
      </c>
      <c r="B7029" s="2">
        <v>43758.791666666657</v>
      </c>
      <c r="C7029" s="2">
        <v>45585.791666666664</v>
      </c>
    </row>
    <row r="7030" spans="1:3" x14ac:dyDescent="0.25">
      <c r="A7030" s="1">
        <v>7028</v>
      </c>
      <c r="B7030" s="2">
        <v>43758.833333333343</v>
      </c>
      <c r="C7030" s="2">
        <v>45585.833333333336</v>
      </c>
    </row>
    <row r="7031" spans="1:3" x14ac:dyDescent="0.25">
      <c r="A7031" s="1">
        <v>7029</v>
      </c>
      <c r="B7031" s="2">
        <v>43758.875</v>
      </c>
      <c r="C7031" s="2">
        <v>45585.875</v>
      </c>
    </row>
    <row r="7032" spans="1:3" x14ac:dyDescent="0.25">
      <c r="A7032" s="1">
        <v>7030</v>
      </c>
      <c r="B7032" s="2">
        <v>43758.916666666657</v>
      </c>
      <c r="C7032" s="2">
        <v>45585.916666666664</v>
      </c>
    </row>
    <row r="7033" spans="1:3" x14ac:dyDescent="0.25">
      <c r="A7033" s="1">
        <v>7031</v>
      </c>
      <c r="B7033" s="2">
        <v>43758.958333333343</v>
      </c>
      <c r="C7033" s="2">
        <v>45585.958333333336</v>
      </c>
    </row>
    <row r="7034" spans="1:3" x14ac:dyDescent="0.25">
      <c r="A7034" s="1">
        <v>7032</v>
      </c>
      <c r="B7034" s="2">
        <v>43759</v>
      </c>
      <c r="C7034" s="2">
        <v>45586</v>
      </c>
    </row>
    <row r="7035" spans="1:3" x14ac:dyDescent="0.25">
      <c r="A7035" s="1">
        <v>7033</v>
      </c>
      <c r="B7035" s="2">
        <v>43759.041666666657</v>
      </c>
      <c r="C7035" s="2">
        <v>45586.041666666664</v>
      </c>
    </row>
    <row r="7036" spans="1:3" x14ac:dyDescent="0.25">
      <c r="A7036" s="1">
        <v>7034</v>
      </c>
      <c r="B7036" s="2">
        <v>43759.083333333343</v>
      </c>
      <c r="C7036" s="2">
        <v>45586.083333333336</v>
      </c>
    </row>
    <row r="7037" spans="1:3" x14ac:dyDescent="0.25">
      <c r="A7037" s="1">
        <v>7035</v>
      </c>
      <c r="B7037" s="2">
        <v>43759.125</v>
      </c>
      <c r="C7037" s="2">
        <v>45586.125</v>
      </c>
    </row>
    <row r="7038" spans="1:3" x14ac:dyDescent="0.25">
      <c r="A7038" s="1">
        <v>7036</v>
      </c>
      <c r="B7038" s="2">
        <v>43759.166666666657</v>
      </c>
      <c r="C7038" s="2">
        <v>45586.166666666664</v>
      </c>
    </row>
    <row r="7039" spans="1:3" x14ac:dyDescent="0.25">
      <c r="A7039" s="1">
        <v>7037</v>
      </c>
      <c r="B7039" s="2">
        <v>43759.208333333343</v>
      </c>
      <c r="C7039" s="2">
        <v>45586.208333333336</v>
      </c>
    </row>
    <row r="7040" spans="1:3" x14ac:dyDescent="0.25">
      <c r="A7040" s="1">
        <v>7038</v>
      </c>
      <c r="B7040" s="2">
        <v>43759.25</v>
      </c>
      <c r="C7040" s="2">
        <v>45586.25</v>
      </c>
    </row>
    <row r="7041" spans="1:3" x14ac:dyDescent="0.25">
      <c r="A7041" s="1">
        <v>7039</v>
      </c>
      <c r="B7041" s="2">
        <v>43759.291666666657</v>
      </c>
      <c r="C7041" s="2">
        <v>45586.291666666664</v>
      </c>
    </row>
    <row r="7042" spans="1:3" x14ac:dyDescent="0.25">
      <c r="A7042" s="1">
        <v>7040</v>
      </c>
      <c r="B7042" s="2">
        <v>43759.333333333343</v>
      </c>
      <c r="C7042" s="2">
        <v>45586.333333333336</v>
      </c>
    </row>
    <row r="7043" spans="1:3" x14ac:dyDescent="0.25">
      <c r="A7043" s="1">
        <v>7041</v>
      </c>
      <c r="B7043" s="2">
        <v>43759.375</v>
      </c>
      <c r="C7043" s="2">
        <v>45586.375</v>
      </c>
    </row>
    <row r="7044" spans="1:3" x14ac:dyDescent="0.25">
      <c r="A7044" s="1">
        <v>7042</v>
      </c>
      <c r="B7044" s="2">
        <v>43759.416666666657</v>
      </c>
      <c r="C7044" s="2">
        <v>45586.416666666664</v>
      </c>
    </row>
    <row r="7045" spans="1:3" x14ac:dyDescent="0.25">
      <c r="A7045" s="1">
        <v>7043</v>
      </c>
      <c r="B7045" s="2">
        <v>43759.458333333343</v>
      </c>
      <c r="C7045" s="2">
        <v>45586.458333333336</v>
      </c>
    </row>
    <row r="7046" spans="1:3" x14ac:dyDescent="0.25">
      <c r="A7046" s="1">
        <v>7044</v>
      </c>
      <c r="B7046" s="2">
        <v>43759.5</v>
      </c>
      <c r="C7046" s="2">
        <v>45586.5</v>
      </c>
    </row>
    <row r="7047" spans="1:3" x14ac:dyDescent="0.25">
      <c r="A7047" s="1">
        <v>7045</v>
      </c>
      <c r="B7047" s="2">
        <v>43759.541666666657</v>
      </c>
      <c r="C7047" s="2">
        <v>45586.541666666664</v>
      </c>
    </row>
    <row r="7048" spans="1:3" x14ac:dyDescent="0.25">
      <c r="A7048" s="1">
        <v>7046</v>
      </c>
      <c r="B7048" s="2">
        <v>43759.583333333343</v>
      </c>
      <c r="C7048" s="2">
        <v>45586.583333333336</v>
      </c>
    </row>
    <row r="7049" spans="1:3" x14ac:dyDescent="0.25">
      <c r="A7049" s="1">
        <v>7047</v>
      </c>
      <c r="B7049" s="2">
        <v>43759.625</v>
      </c>
      <c r="C7049" s="2">
        <v>45586.625</v>
      </c>
    </row>
    <row r="7050" spans="1:3" x14ac:dyDescent="0.25">
      <c r="A7050" s="1">
        <v>7048</v>
      </c>
      <c r="B7050" s="2">
        <v>43759.666666666657</v>
      </c>
      <c r="C7050" s="2">
        <v>45586.666666666664</v>
      </c>
    </row>
    <row r="7051" spans="1:3" x14ac:dyDescent="0.25">
      <c r="A7051" s="1">
        <v>7049</v>
      </c>
      <c r="B7051" s="2">
        <v>43759.708333333343</v>
      </c>
      <c r="C7051" s="2">
        <v>45586.708333333336</v>
      </c>
    </row>
    <row r="7052" spans="1:3" x14ac:dyDescent="0.25">
      <c r="A7052" s="1">
        <v>7050</v>
      </c>
      <c r="B7052" s="2">
        <v>43759.75</v>
      </c>
      <c r="C7052" s="2">
        <v>45586.75</v>
      </c>
    </row>
    <row r="7053" spans="1:3" x14ac:dyDescent="0.25">
      <c r="A7053" s="1">
        <v>7051</v>
      </c>
      <c r="B7053" s="2">
        <v>43759.791666666657</v>
      </c>
      <c r="C7053" s="2">
        <v>45586.791666666664</v>
      </c>
    </row>
    <row r="7054" spans="1:3" x14ac:dyDescent="0.25">
      <c r="A7054" s="1">
        <v>7052</v>
      </c>
      <c r="B7054" s="2">
        <v>43759.833333333343</v>
      </c>
      <c r="C7054" s="2">
        <v>45586.833333333336</v>
      </c>
    </row>
    <row r="7055" spans="1:3" x14ac:dyDescent="0.25">
      <c r="A7055" s="1">
        <v>7053</v>
      </c>
      <c r="B7055" s="2">
        <v>43759.875</v>
      </c>
      <c r="C7055" s="2">
        <v>45586.875</v>
      </c>
    </row>
    <row r="7056" spans="1:3" x14ac:dyDescent="0.25">
      <c r="A7056" s="1">
        <v>7054</v>
      </c>
      <c r="B7056" s="2">
        <v>43759.916666666657</v>
      </c>
      <c r="C7056" s="2">
        <v>45586.916666666664</v>
      </c>
    </row>
    <row r="7057" spans="1:3" x14ac:dyDescent="0.25">
      <c r="A7057" s="1">
        <v>7055</v>
      </c>
      <c r="B7057" s="2">
        <v>43759.958333333343</v>
      </c>
      <c r="C7057" s="2">
        <v>45586.958333333336</v>
      </c>
    </row>
    <row r="7058" spans="1:3" x14ac:dyDescent="0.25">
      <c r="A7058" s="1">
        <v>7056</v>
      </c>
      <c r="B7058" s="2">
        <v>43760</v>
      </c>
      <c r="C7058" s="2">
        <v>45587</v>
      </c>
    </row>
    <row r="7059" spans="1:3" x14ac:dyDescent="0.25">
      <c r="A7059" s="1">
        <v>7057</v>
      </c>
      <c r="B7059" s="2">
        <v>43760.041666666657</v>
      </c>
      <c r="C7059" s="2">
        <v>45587.041666666664</v>
      </c>
    </row>
    <row r="7060" spans="1:3" x14ac:dyDescent="0.25">
      <c r="A7060" s="1">
        <v>7058</v>
      </c>
      <c r="B7060" s="2">
        <v>43760.083333333343</v>
      </c>
      <c r="C7060" s="2">
        <v>45587.083333333336</v>
      </c>
    </row>
    <row r="7061" spans="1:3" x14ac:dyDescent="0.25">
      <c r="A7061" s="1">
        <v>7059</v>
      </c>
      <c r="B7061" s="2">
        <v>43760.125</v>
      </c>
      <c r="C7061" s="2">
        <v>45587.125</v>
      </c>
    </row>
    <row r="7062" spans="1:3" x14ac:dyDescent="0.25">
      <c r="A7062" s="1">
        <v>7060</v>
      </c>
      <c r="B7062" s="2">
        <v>43760.166666666657</v>
      </c>
      <c r="C7062" s="2">
        <v>45587.166666666664</v>
      </c>
    </row>
    <row r="7063" spans="1:3" x14ac:dyDescent="0.25">
      <c r="A7063" s="1">
        <v>7061</v>
      </c>
      <c r="B7063" s="2">
        <v>43760.208333333343</v>
      </c>
      <c r="C7063" s="2">
        <v>45587.208333333336</v>
      </c>
    </row>
    <row r="7064" spans="1:3" x14ac:dyDescent="0.25">
      <c r="A7064" s="1">
        <v>7062</v>
      </c>
      <c r="B7064" s="2">
        <v>43760.25</v>
      </c>
      <c r="C7064" s="2">
        <v>45587.25</v>
      </c>
    </row>
    <row r="7065" spans="1:3" x14ac:dyDescent="0.25">
      <c r="A7065" s="1">
        <v>7063</v>
      </c>
      <c r="B7065" s="2">
        <v>43760.291666666657</v>
      </c>
      <c r="C7065" s="2">
        <v>45587.291666666664</v>
      </c>
    </row>
    <row r="7066" spans="1:3" x14ac:dyDescent="0.25">
      <c r="A7066" s="1">
        <v>7064</v>
      </c>
      <c r="B7066" s="2">
        <v>43760.333333333343</v>
      </c>
      <c r="C7066" s="2">
        <v>45587.333333333336</v>
      </c>
    </row>
    <row r="7067" spans="1:3" x14ac:dyDescent="0.25">
      <c r="A7067" s="1">
        <v>7065</v>
      </c>
      <c r="B7067" s="2">
        <v>43760.375</v>
      </c>
      <c r="C7067" s="2">
        <v>45587.375</v>
      </c>
    </row>
    <row r="7068" spans="1:3" x14ac:dyDescent="0.25">
      <c r="A7068" s="1">
        <v>7066</v>
      </c>
      <c r="B7068" s="2">
        <v>43760.416666666657</v>
      </c>
      <c r="C7068" s="2">
        <v>45587.416666666664</v>
      </c>
    </row>
    <row r="7069" spans="1:3" x14ac:dyDescent="0.25">
      <c r="A7069" s="1">
        <v>7067</v>
      </c>
      <c r="B7069" s="2">
        <v>43760.458333333343</v>
      </c>
      <c r="C7069" s="2">
        <v>45587.458333333336</v>
      </c>
    </row>
    <row r="7070" spans="1:3" x14ac:dyDescent="0.25">
      <c r="A7070" s="1">
        <v>7068</v>
      </c>
      <c r="B7070" s="2">
        <v>43760.5</v>
      </c>
      <c r="C7070" s="2">
        <v>45587.5</v>
      </c>
    </row>
    <row r="7071" spans="1:3" x14ac:dyDescent="0.25">
      <c r="A7071" s="1">
        <v>7069</v>
      </c>
      <c r="B7071" s="2">
        <v>43760.541666666657</v>
      </c>
      <c r="C7071" s="2">
        <v>45587.541666666664</v>
      </c>
    </row>
    <row r="7072" spans="1:3" x14ac:dyDescent="0.25">
      <c r="A7072" s="1">
        <v>7070</v>
      </c>
      <c r="B7072" s="2">
        <v>43760.583333333343</v>
      </c>
      <c r="C7072" s="2">
        <v>45587.583333333336</v>
      </c>
    </row>
    <row r="7073" spans="1:3" x14ac:dyDescent="0.25">
      <c r="A7073" s="1">
        <v>7071</v>
      </c>
      <c r="B7073" s="2">
        <v>43760.625</v>
      </c>
      <c r="C7073" s="2">
        <v>45587.625</v>
      </c>
    </row>
    <row r="7074" spans="1:3" x14ac:dyDescent="0.25">
      <c r="A7074" s="1">
        <v>7072</v>
      </c>
      <c r="B7074" s="2">
        <v>43760.666666666657</v>
      </c>
      <c r="C7074" s="2">
        <v>45587.666666666664</v>
      </c>
    </row>
    <row r="7075" spans="1:3" x14ac:dyDescent="0.25">
      <c r="A7075" s="1">
        <v>7073</v>
      </c>
      <c r="B7075" s="2">
        <v>43760.708333333343</v>
      </c>
      <c r="C7075" s="2">
        <v>45587.708333333336</v>
      </c>
    </row>
    <row r="7076" spans="1:3" x14ac:dyDescent="0.25">
      <c r="A7076" s="1">
        <v>7074</v>
      </c>
      <c r="B7076" s="2">
        <v>43760.75</v>
      </c>
      <c r="C7076" s="2">
        <v>45587.75</v>
      </c>
    </row>
    <row r="7077" spans="1:3" x14ac:dyDescent="0.25">
      <c r="A7077" s="1">
        <v>7075</v>
      </c>
      <c r="B7077" s="2">
        <v>43760.791666666657</v>
      </c>
      <c r="C7077" s="2">
        <v>45587.791666666664</v>
      </c>
    </row>
    <row r="7078" spans="1:3" x14ac:dyDescent="0.25">
      <c r="A7078" s="1">
        <v>7076</v>
      </c>
      <c r="B7078" s="2">
        <v>43760.833333333343</v>
      </c>
      <c r="C7078" s="2">
        <v>45587.833333333336</v>
      </c>
    </row>
    <row r="7079" spans="1:3" x14ac:dyDescent="0.25">
      <c r="A7079" s="1">
        <v>7077</v>
      </c>
      <c r="B7079" s="2">
        <v>43760.875</v>
      </c>
      <c r="C7079" s="2">
        <v>45587.875</v>
      </c>
    </row>
    <row r="7080" spans="1:3" x14ac:dyDescent="0.25">
      <c r="A7080" s="1">
        <v>7078</v>
      </c>
      <c r="B7080" s="2">
        <v>43760.916666666657</v>
      </c>
      <c r="C7080" s="2">
        <v>45587.916666666664</v>
      </c>
    </row>
    <row r="7081" spans="1:3" x14ac:dyDescent="0.25">
      <c r="A7081" s="1">
        <v>7079</v>
      </c>
      <c r="B7081" s="2">
        <v>43760.958333333343</v>
      </c>
      <c r="C7081" s="2">
        <v>45587.958333333336</v>
      </c>
    </row>
    <row r="7082" spans="1:3" x14ac:dyDescent="0.25">
      <c r="A7082" s="1">
        <v>7080</v>
      </c>
      <c r="B7082" s="2">
        <v>43761</v>
      </c>
      <c r="C7082" s="2">
        <v>45588</v>
      </c>
    </row>
    <row r="7083" spans="1:3" x14ac:dyDescent="0.25">
      <c r="A7083" s="1">
        <v>7081</v>
      </c>
      <c r="B7083" s="2">
        <v>43761.041666666657</v>
      </c>
      <c r="C7083" s="2">
        <v>45588.041666666664</v>
      </c>
    </row>
    <row r="7084" spans="1:3" x14ac:dyDescent="0.25">
      <c r="A7084" s="1">
        <v>7082</v>
      </c>
      <c r="B7084" s="2">
        <v>43761.083333333343</v>
      </c>
      <c r="C7084" s="2">
        <v>45588.083333333336</v>
      </c>
    </row>
    <row r="7085" spans="1:3" x14ac:dyDescent="0.25">
      <c r="A7085" s="1">
        <v>7083</v>
      </c>
      <c r="B7085" s="2">
        <v>43761.125</v>
      </c>
      <c r="C7085" s="2">
        <v>45588.125</v>
      </c>
    </row>
    <row r="7086" spans="1:3" x14ac:dyDescent="0.25">
      <c r="A7086" s="1">
        <v>7084</v>
      </c>
      <c r="B7086" s="2">
        <v>43761.166666666657</v>
      </c>
      <c r="C7086" s="2">
        <v>45588.166666666664</v>
      </c>
    </row>
    <row r="7087" spans="1:3" x14ac:dyDescent="0.25">
      <c r="A7087" s="1">
        <v>7085</v>
      </c>
      <c r="B7087" s="2">
        <v>43761.208333333343</v>
      </c>
      <c r="C7087" s="2">
        <v>45588.208333333336</v>
      </c>
    </row>
    <row r="7088" spans="1:3" x14ac:dyDescent="0.25">
      <c r="A7088" s="1">
        <v>7086</v>
      </c>
      <c r="B7088" s="2">
        <v>43761.25</v>
      </c>
      <c r="C7088" s="2">
        <v>45588.25</v>
      </c>
    </row>
    <row r="7089" spans="1:3" x14ac:dyDescent="0.25">
      <c r="A7089" s="1">
        <v>7087</v>
      </c>
      <c r="B7089" s="2">
        <v>43761.291666666657</v>
      </c>
      <c r="C7089" s="2">
        <v>45588.291666666664</v>
      </c>
    </row>
    <row r="7090" spans="1:3" x14ac:dyDescent="0.25">
      <c r="A7090" s="1">
        <v>7088</v>
      </c>
      <c r="B7090" s="2">
        <v>43761.333333333343</v>
      </c>
      <c r="C7090" s="2">
        <v>45588.333333333336</v>
      </c>
    </row>
    <row r="7091" spans="1:3" x14ac:dyDescent="0.25">
      <c r="A7091" s="1">
        <v>7089</v>
      </c>
      <c r="B7091" s="2">
        <v>43761.375</v>
      </c>
      <c r="C7091" s="2">
        <v>45588.375</v>
      </c>
    </row>
    <row r="7092" spans="1:3" x14ac:dyDescent="0.25">
      <c r="A7092" s="1">
        <v>7090</v>
      </c>
      <c r="B7092" s="2">
        <v>43761.416666666657</v>
      </c>
      <c r="C7092" s="2">
        <v>45588.416666666664</v>
      </c>
    </row>
    <row r="7093" spans="1:3" x14ac:dyDescent="0.25">
      <c r="A7093" s="1">
        <v>7091</v>
      </c>
      <c r="B7093" s="2">
        <v>43761.458333333343</v>
      </c>
      <c r="C7093" s="2">
        <v>45588.458333333336</v>
      </c>
    </row>
    <row r="7094" spans="1:3" x14ac:dyDescent="0.25">
      <c r="A7094" s="1">
        <v>7092</v>
      </c>
      <c r="B7094" s="2">
        <v>43761.5</v>
      </c>
      <c r="C7094" s="2">
        <v>45588.5</v>
      </c>
    </row>
    <row r="7095" spans="1:3" x14ac:dyDescent="0.25">
      <c r="A7095" s="1">
        <v>7093</v>
      </c>
      <c r="B7095" s="2">
        <v>43761.541666666657</v>
      </c>
      <c r="C7095" s="2">
        <v>45588.541666666664</v>
      </c>
    </row>
    <row r="7096" spans="1:3" x14ac:dyDescent="0.25">
      <c r="A7096" s="1">
        <v>7094</v>
      </c>
      <c r="B7096" s="2">
        <v>43761.583333333343</v>
      </c>
      <c r="C7096" s="2">
        <v>45588.583333333336</v>
      </c>
    </row>
    <row r="7097" spans="1:3" x14ac:dyDescent="0.25">
      <c r="A7097" s="1">
        <v>7095</v>
      </c>
      <c r="B7097" s="2">
        <v>43761.625</v>
      </c>
      <c r="C7097" s="2">
        <v>45588.625</v>
      </c>
    </row>
    <row r="7098" spans="1:3" x14ac:dyDescent="0.25">
      <c r="A7098" s="1">
        <v>7096</v>
      </c>
      <c r="B7098" s="2">
        <v>43761.666666666657</v>
      </c>
      <c r="C7098" s="2">
        <v>45588.666666666664</v>
      </c>
    </row>
    <row r="7099" spans="1:3" x14ac:dyDescent="0.25">
      <c r="A7099" s="1">
        <v>7097</v>
      </c>
      <c r="B7099" s="2">
        <v>43761.708333333343</v>
      </c>
      <c r="C7099" s="2">
        <v>45588.708333333336</v>
      </c>
    </row>
    <row r="7100" spans="1:3" x14ac:dyDescent="0.25">
      <c r="A7100" s="1">
        <v>7098</v>
      </c>
      <c r="B7100" s="2">
        <v>43761.75</v>
      </c>
      <c r="C7100" s="2">
        <v>45588.75</v>
      </c>
    </row>
    <row r="7101" spans="1:3" x14ac:dyDescent="0.25">
      <c r="A7101" s="1">
        <v>7099</v>
      </c>
      <c r="B7101" s="2">
        <v>43761.791666666657</v>
      </c>
      <c r="C7101" s="2">
        <v>45588.791666666664</v>
      </c>
    </row>
    <row r="7102" spans="1:3" x14ac:dyDescent="0.25">
      <c r="A7102" s="1">
        <v>7100</v>
      </c>
      <c r="B7102" s="2">
        <v>43761.833333333343</v>
      </c>
      <c r="C7102" s="2">
        <v>45588.833333333336</v>
      </c>
    </row>
    <row r="7103" spans="1:3" x14ac:dyDescent="0.25">
      <c r="A7103" s="1">
        <v>7101</v>
      </c>
      <c r="B7103" s="2">
        <v>43761.875</v>
      </c>
      <c r="C7103" s="2">
        <v>45588.875</v>
      </c>
    </row>
    <row r="7104" spans="1:3" x14ac:dyDescent="0.25">
      <c r="A7104" s="1">
        <v>7102</v>
      </c>
      <c r="B7104" s="2">
        <v>43761.916666666657</v>
      </c>
      <c r="C7104" s="2">
        <v>45588.916666666664</v>
      </c>
    </row>
    <row r="7105" spans="1:3" x14ac:dyDescent="0.25">
      <c r="A7105" s="1">
        <v>7103</v>
      </c>
      <c r="B7105" s="2">
        <v>43761.958333333343</v>
      </c>
      <c r="C7105" s="2">
        <v>45588.958333333336</v>
      </c>
    </row>
    <row r="7106" spans="1:3" x14ac:dyDescent="0.25">
      <c r="A7106" s="1">
        <v>7104</v>
      </c>
      <c r="B7106" s="2">
        <v>43762</v>
      </c>
      <c r="C7106" s="2">
        <v>45589</v>
      </c>
    </row>
    <row r="7107" spans="1:3" x14ac:dyDescent="0.25">
      <c r="A7107" s="1">
        <v>7105</v>
      </c>
      <c r="B7107" s="2">
        <v>43762.041666666657</v>
      </c>
      <c r="C7107" s="2">
        <v>45589.041666666664</v>
      </c>
    </row>
    <row r="7108" spans="1:3" x14ac:dyDescent="0.25">
      <c r="A7108" s="1">
        <v>7106</v>
      </c>
      <c r="B7108" s="2">
        <v>43762.083333333343</v>
      </c>
      <c r="C7108" s="2">
        <v>45589.083333333336</v>
      </c>
    </row>
    <row r="7109" spans="1:3" x14ac:dyDescent="0.25">
      <c r="A7109" s="1">
        <v>7107</v>
      </c>
      <c r="B7109" s="2">
        <v>43762.125</v>
      </c>
      <c r="C7109" s="2">
        <v>45589.125</v>
      </c>
    </row>
    <row r="7110" spans="1:3" x14ac:dyDescent="0.25">
      <c r="A7110" s="1">
        <v>7108</v>
      </c>
      <c r="B7110" s="2">
        <v>43762.166666666657</v>
      </c>
      <c r="C7110" s="2">
        <v>45589.166666666664</v>
      </c>
    </row>
    <row r="7111" spans="1:3" x14ac:dyDescent="0.25">
      <c r="A7111" s="1">
        <v>7109</v>
      </c>
      <c r="B7111" s="2">
        <v>43762.208333333343</v>
      </c>
      <c r="C7111" s="2">
        <v>45589.208333333336</v>
      </c>
    </row>
    <row r="7112" spans="1:3" x14ac:dyDescent="0.25">
      <c r="A7112" s="1">
        <v>7110</v>
      </c>
      <c r="B7112" s="2">
        <v>43762.25</v>
      </c>
      <c r="C7112" s="2">
        <v>45589.25</v>
      </c>
    </row>
    <row r="7113" spans="1:3" x14ac:dyDescent="0.25">
      <c r="A7113" s="1">
        <v>7111</v>
      </c>
      <c r="B7113" s="2">
        <v>43762.291666666657</v>
      </c>
      <c r="C7113" s="2">
        <v>45589.291666666664</v>
      </c>
    </row>
    <row r="7114" spans="1:3" x14ac:dyDescent="0.25">
      <c r="A7114" s="1">
        <v>7112</v>
      </c>
      <c r="B7114" s="2">
        <v>43762.333333333343</v>
      </c>
      <c r="C7114" s="2">
        <v>45589.333333333336</v>
      </c>
    </row>
    <row r="7115" spans="1:3" x14ac:dyDescent="0.25">
      <c r="A7115" s="1">
        <v>7113</v>
      </c>
      <c r="B7115" s="2">
        <v>43762.375</v>
      </c>
      <c r="C7115" s="2">
        <v>45589.375</v>
      </c>
    </row>
    <row r="7116" spans="1:3" x14ac:dyDescent="0.25">
      <c r="A7116" s="1">
        <v>7114</v>
      </c>
      <c r="B7116" s="2">
        <v>43762.416666666657</v>
      </c>
      <c r="C7116" s="2">
        <v>45589.416666666664</v>
      </c>
    </row>
    <row r="7117" spans="1:3" x14ac:dyDescent="0.25">
      <c r="A7117" s="1">
        <v>7115</v>
      </c>
      <c r="B7117" s="2">
        <v>43762.458333333343</v>
      </c>
      <c r="C7117" s="2">
        <v>45589.458333333336</v>
      </c>
    </row>
    <row r="7118" spans="1:3" x14ac:dyDescent="0.25">
      <c r="A7118" s="1">
        <v>7116</v>
      </c>
      <c r="B7118" s="2">
        <v>43762.5</v>
      </c>
      <c r="C7118" s="2">
        <v>45589.5</v>
      </c>
    </row>
    <row r="7119" spans="1:3" x14ac:dyDescent="0.25">
      <c r="A7119" s="1">
        <v>7117</v>
      </c>
      <c r="B7119" s="2">
        <v>43762.541666666657</v>
      </c>
      <c r="C7119" s="2">
        <v>45589.541666666664</v>
      </c>
    </row>
    <row r="7120" spans="1:3" x14ac:dyDescent="0.25">
      <c r="A7120" s="1">
        <v>7118</v>
      </c>
      <c r="B7120" s="2">
        <v>43762.583333333343</v>
      </c>
      <c r="C7120" s="2">
        <v>45589.583333333336</v>
      </c>
    </row>
    <row r="7121" spans="1:3" x14ac:dyDescent="0.25">
      <c r="A7121" s="1">
        <v>7119</v>
      </c>
      <c r="B7121" s="2">
        <v>43762.625</v>
      </c>
      <c r="C7121" s="2">
        <v>45589.625</v>
      </c>
    </row>
    <row r="7122" spans="1:3" x14ac:dyDescent="0.25">
      <c r="A7122" s="1">
        <v>7120</v>
      </c>
      <c r="B7122" s="2">
        <v>43762.666666666657</v>
      </c>
      <c r="C7122" s="2">
        <v>45589.666666666664</v>
      </c>
    </row>
    <row r="7123" spans="1:3" x14ac:dyDescent="0.25">
      <c r="A7123" s="1">
        <v>7121</v>
      </c>
      <c r="B7123" s="2">
        <v>43762.708333333343</v>
      </c>
      <c r="C7123" s="2">
        <v>45589.708333333336</v>
      </c>
    </row>
    <row r="7124" spans="1:3" x14ac:dyDescent="0.25">
      <c r="A7124" s="1">
        <v>7122</v>
      </c>
      <c r="B7124" s="2">
        <v>43762.75</v>
      </c>
      <c r="C7124" s="2">
        <v>45589.75</v>
      </c>
    </row>
    <row r="7125" spans="1:3" x14ac:dyDescent="0.25">
      <c r="A7125" s="1">
        <v>7123</v>
      </c>
      <c r="B7125" s="2">
        <v>43762.791666666657</v>
      </c>
      <c r="C7125" s="2">
        <v>45589.791666666664</v>
      </c>
    </row>
    <row r="7126" spans="1:3" x14ac:dyDescent="0.25">
      <c r="A7126" s="1">
        <v>7124</v>
      </c>
      <c r="B7126" s="2">
        <v>43762.833333333343</v>
      </c>
      <c r="C7126" s="2">
        <v>45589.833333333336</v>
      </c>
    </row>
    <row r="7127" spans="1:3" x14ac:dyDescent="0.25">
      <c r="A7127" s="1">
        <v>7125</v>
      </c>
      <c r="B7127" s="2">
        <v>43762.875</v>
      </c>
      <c r="C7127" s="2">
        <v>45589.875</v>
      </c>
    </row>
    <row r="7128" spans="1:3" x14ac:dyDescent="0.25">
      <c r="A7128" s="1">
        <v>7126</v>
      </c>
      <c r="B7128" s="2">
        <v>43762.916666666657</v>
      </c>
      <c r="C7128" s="2">
        <v>45589.916666666664</v>
      </c>
    </row>
    <row r="7129" spans="1:3" x14ac:dyDescent="0.25">
      <c r="A7129" s="1">
        <v>7127</v>
      </c>
      <c r="B7129" s="2">
        <v>43762.958333333343</v>
      </c>
      <c r="C7129" s="2">
        <v>45589.958333333336</v>
      </c>
    </row>
    <row r="7130" spans="1:3" x14ac:dyDescent="0.25">
      <c r="A7130" s="1">
        <v>7128</v>
      </c>
      <c r="B7130" s="2">
        <v>43763</v>
      </c>
      <c r="C7130" s="2">
        <v>45590</v>
      </c>
    </row>
    <row r="7131" spans="1:3" x14ac:dyDescent="0.25">
      <c r="A7131" s="1">
        <v>7129</v>
      </c>
      <c r="B7131" s="2">
        <v>43763.041666666657</v>
      </c>
      <c r="C7131" s="2">
        <v>45590.041666666664</v>
      </c>
    </row>
    <row r="7132" spans="1:3" x14ac:dyDescent="0.25">
      <c r="A7132" s="1">
        <v>7130</v>
      </c>
      <c r="B7132" s="2">
        <v>43763.083333333343</v>
      </c>
      <c r="C7132" s="2">
        <v>45590.083333333336</v>
      </c>
    </row>
    <row r="7133" spans="1:3" x14ac:dyDescent="0.25">
      <c r="A7133" s="1">
        <v>7131</v>
      </c>
      <c r="B7133" s="2">
        <v>43763.125</v>
      </c>
      <c r="C7133" s="2">
        <v>45590.125</v>
      </c>
    </row>
    <row r="7134" spans="1:3" x14ac:dyDescent="0.25">
      <c r="A7134" s="1">
        <v>7132</v>
      </c>
      <c r="B7134" s="2">
        <v>43763.166666666657</v>
      </c>
      <c r="C7134" s="2">
        <v>45590.166666666664</v>
      </c>
    </row>
    <row r="7135" spans="1:3" x14ac:dyDescent="0.25">
      <c r="A7135" s="1">
        <v>7133</v>
      </c>
      <c r="B7135" s="2">
        <v>43763.208333333343</v>
      </c>
      <c r="C7135" s="2">
        <v>45590.208333333336</v>
      </c>
    </row>
    <row r="7136" spans="1:3" x14ac:dyDescent="0.25">
      <c r="A7136" s="1">
        <v>7134</v>
      </c>
      <c r="B7136" s="2">
        <v>43763.25</v>
      </c>
      <c r="C7136" s="2">
        <v>45590.25</v>
      </c>
    </row>
    <row r="7137" spans="1:3" x14ac:dyDescent="0.25">
      <c r="A7137" s="1">
        <v>7135</v>
      </c>
      <c r="B7137" s="2">
        <v>43763.291666666657</v>
      </c>
      <c r="C7137" s="2">
        <v>45590.291666666664</v>
      </c>
    </row>
    <row r="7138" spans="1:3" x14ac:dyDescent="0.25">
      <c r="A7138" s="1">
        <v>7136</v>
      </c>
      <c r="B7138" s="2">
        <v>43763.333333333343</v>
      </c>
      <c r="C7138" s="2">
        <v>45590.333333333336</v>
      </c>
    </row>
    <row r="7139" spans="1:3" x14ac:dyDescent="0.25">
      <c r="A7139" s="1">
        <v>7137</v>
      </c>
      <c r="B7139" s="2">
        <v>43763.375</v>
      </c>
      <c r="C7139" s="2">
        <v>45590.375</v>
      </c>
    </row>
    <row r="7140" spans="1:3" x14ac:dyDescent="0.25">
      <c r="A7140" s="1">
        <v>7138</v>
      </c>
      <c r="B7140" s="2">
        <v>43763.416666666657</v>
      </c>
      <c r="C7140" s="2">
        <v>45590.416666666664</v>
      </c>
    </row>
    <row r="7141" spans="1:3" x14ac:dyDescent="0.25">
      <c r="A7141" s="1">
        <v>7139</v>
      </c>
      <c r="B7141" s="2">
        <v>43763.458333333343</v>
      </c>
      <c r="C7141" s="2">
        <v>45590.458333333336</v>
      </c>
    </row>
    <row r="7142" spans="1:3" x14ac:dyDescent="0.25">
      <c r="A7142" s="1">
        <v>7140</v>
      </c>
      <c r="B7142" s="2">
        <v>43763.5</v>
      </c>
      <c r="C7142" s="2">
        <v>45590.5</v>
      </c>
    </row>
    <row r="7143" spans="1:3" x14ac:dyDescent="0.25">
      <c r="A7143" s="1">
        <v>7141</v>
      </c>
      <c r="B7143" s="2">
        <v>43763.541666666657</v>
      </c>
      <c r="C7143" s="2">
        <v>45590.541666666664</v>
      </c>
    </row>
    <row r="7144" spans="1:3" x14ac:dyDescent="0.25">
      <c r="A7144" s="1">
        <v>7142</v>
      </c>
      <c r="B7144" s="2">
        <v>43763.583333333343</v>
      </c>
      <c r="C7144" s="2">
        <v>45590.583333333336</v>
      </c>
    </row>
    <row r="7145" spans="1:3" x14ac:dyDescent="0.25">
      <c r="A7145" s="1">
        <v>7143</v>
      </c>
      <c r="B7145" s="2">
        <v>43763.625</v>
      </c>
      <c r="C7145" s="2">
        <v>45590.625</v>
      </c>
    </row>
    <row r="7146" spans="1:3" x14ac:dyDescent="0.25">
      <c r="A7146" s="1">
        <v>7144</v>
      </c>
      <c r="B7146" s="2">
        <v>43763.666666666657</v>
      </c>
      <c r="C7146" s="2">
        <v>45590.666666666664</v>
      </c>
    </row>
    <row r="7147" spans="1:3" x14ac:dyDescent="0.25">
      <c r="A7147" s="1">
        <v>7145</v>
      </c>
      <c r="B7147" s="2">
        <v>43763.708333333343</v>
      </c>
      <c r="C7147" s="2">
        <v>45590.708333333336</v>
      </c>
    </row>
    <row r="7148" spans="1:3" x14ac:dyDescent="0.25">
      <c r="A7148" s="1">
        <v>7146</v>
      </c>
      <c r="B7148" s="2">
        <v>43763.75</v>
      </c>
      <c r="C7148" s="2">
        <v>45590.75</v>
      </c>
    </row>
    <row r="7149" spans="1:3" x14ac:dyDescent="0.25">
      <c r="A7149" s="1">
        <v>7147</v>
      </c>
      <c r="B7149" s="2">
        <v>43763.791666666657</v>
      </c>
      <c r="C7149" s="2">
        <v>45590.791666666664</v>
      </c>
    </row>
    <row r="7150" spans="1:3" x14ac:dyDescent="0.25">
      <c r="A7150" s="1">
        <v>7148</v>
      </c>
      <c r="B7150" s="2">
        <v>43763.833333333343</v>
      </c>
      <c r="C7150" s="2">
        <v>45590.833333333336</v>
      </c>
    </row>
    <row r="7151" spans="1:3" x14ac:dyDescent="0.25">
      <c r="A7151" s="1">
        <v>7149</v>
      </c>
      <c r="B7151" s="2">
        <v>43763.875</v>
      </c>
      <c r="C7151" s="2">
        <v>45590.875</v>
      </c>
    </row>
    <row r="7152" spans="1:3" x14ac:dyDescent="0.25">
      <c r="A7152" s="1">
        <v>7150</v>
      </c>
      <c r="B7152" s="2">
        <v>43763.916666666657</v>
      </c>
      <c r="C7152" s="2">
        <v>45590.916666666664</v>
      </c>
    </row>
    <row r="7153" spans="1:3" x14ac:dyDescent="0.25">
      <c r="A7153" s="1">
        <v>7151</v>
      </c>
      <c r="B7153" s="2">
        <v>43763.958333333343</v>
      </c>
      <c r="C7153" s="2">
        <v>45590.958333333336</v>
      </c>
    </row>
    <row r="7154" spans="1:3" x14ac:dyDescent="0.25">
      <c r="A7154" s="1">
        <v>7152</v>
      </c>
      <c r="B7154" s="2">
        <v>43764</v>
      </c>
      <c r="C7154" s="2">
        <v>45591</v>
      </c>
    </row>
    <row r="7155" spans="1:3" x14ac:dyDescent="0.25">
      <c r="A7155" s="1">
        <v>7153</v>
      </c>
      <c r="B7155" s="2">
        <v>43764.041666666657</v>
      </c>
      <c r="C7155" s="2">
        <v>45591.041666666664</v>
      </c>
    </row>
    <row r="7156" spans="1:3" x14ac:dyDescent="0.25">
      <c r="A7156" s="1">
        <v>7154</v>
      </c>
      <c r="B7156" s="2">
        <v>43764.083333333343</v>
      </c>
      <c r="C7156" s="2">
        <v>45591.083333333336</v>
      </c>
    </row>
    <row r="7157" spans="1:3" x14ac:dyDescent="0.25">
      <c r="A7157" s="1">
        <v>7155</v>
      </c>
      <c r="B7157" s="2">
        <v>43764.125</v>
      </c>
      <c r="C7157" s="2">
        <v>45591.125</v>
      </c>
    </row>
    <row r="7158" spans="1:3" x14ac:dyDescent="0.25">
      <c r="A7158" s="1">
        <v>7156</v>
      </c>
      <c r="B7158" s="2">
        <v>43764.166666666657</v>
      </c>
      <c r="C7158" s="2">
        <v>45591.166666666664</v>
      </c>
    </row>
    <row r="7159" spans="1:3" x14ac:dyDescent="0.25">
      <c r="A7159" s="1">
        <v>7157</v>
      </c>
      <c r="B7159" s="2">
        <v>43764.208333333343</v>
      </c>
      <c r="C7159" s="2">
        <v>45591.208333333336</v>
      </c>
    </row>
    <row r="7160" spans="1:3" x14ac:dyDescent="0.25">
      <c r="A7160" s="1">
        <v>7158</v>
      </c>
      <c r="B7160" s="2">
        <v>43764.25</v>
      </c>
      <c r="C7160" s="2">
        <v>45591.25</v>
      </c>
    </row>
    <row r="7161" spans="1:3" x14ac:dyDescent="0.25">
      <c r="A7161" s="1">
        <v>7159</v>
      </c>
      <c r="B7161" s="2">
        <v>43764.291666666657</v>
      </c>
      <c r="C7161" s="2">
        <v>45591.291666666664</v>
      </c>
    </row>
    <row r="7162" spans="1:3" x14ac:dyDescent="0.25">
      <c r="A7162" s="1">
        <v>7160</v>
      </c>
      <c r="B7162" s="2">
        <v>43764.333333333343</v>
      </c>
      <c r="C7162" s="2">
        <v>45591.333333333336</v>
      </c>
    </row>
    <row r="7163" spans="1:3" x14ac:dyDescent="0.25">
      <c r="A7163" s="1">
        <v>7161</v>
      </c>
      <c r="B7163" s="2">
        <v>43764.375</v>
      </c>
      <c r="C7163" s="2">
        <v>45591.375</v>
      </c>
    </row>
    <row r="7164" spans="1:3" x14ac:dyDescent="0.25">
      <c r="A7164" s="1">
        <v>7162</v>
      </c>
      <c r="B7164" s="2">
        <v>43764.416666666657</v>
      </c>
      <c r="C7164" s="2">
        <v>45591.416666666664</v>
      </c>
    </row>
    <row r="7165" spans="1:3" x14ac:dyDescent="0.25">
      <c r="A7165" s="1">
        <v>7163</v>
      </c>
      <c r="B7165" s="2">
        <v>43764.458333333343</v>
      </c>
      <c r="C7165" s="2">
        <v>45591.458333333336</v>
      </c>
    </row>
    <row r="7166" spans="1:3" x14ac:dyDescent="0.25">
      <c r="A7166" s="1">
        <v>7164</v>
      </c>
      <c r="B7166" s="2">
        <v>43764.5</v>
      </c>
      <c r="C7166" s="2">
        <v>45591.5</v>
      </c>
    </row>
    <row r="7167" spans="1:3" x14ac:dyDescent="0.25">
      <c r="A7167" s="1">
        <v>7165</v>
      </c>
      <c r="B7167" s="2">
        <v>43764.541666666657</v>
      </c>
      <c r="C7167" s="2">
        <v>45591.541666666664</v>
      </c>
    </row>
    <row r="7168" spans="1:3" x14ac:dyDescent="0.25">
      <c r="A7168" s="1">
        <v>7166</v>
      </c>
      <c r="B7168" s="2">
        <v>43764.583333333343</v>
      </c>
      <c r="C7168" s="2">
        <v>45591.583333333336</v>
      </c>
    </row>
    <row r="7169" spans="1:3" x14ac:dyDescent="0.25">
      <c r="A7169" s="1">
        <v>7167</v>
      </c>
      <c r="B7169" s="2">
        <v>43764.625</v>
      </c>
      <c r="C7169" s="2">
        <v>45591.625</v>
      </c>
    </row>
    <row r="7170" spans="1:3" x14ac:dyDescent="0.25">
      <c r="A7170" s="1">
        <v>7168</v>
      </c>
      <c r="B7170" s="2">
        <v>43764.666666666657</v>
      </c>
      <c r="C7170" s="2">
        <v>45591.666666666664</v>
      </c>
    </row>
    <row r="7171" spans="1:3" x14ac:dyDescent="0.25">
      <c r="A7171" s="1">
        <v>7169</v>
      </c>
      <c r="B7171" s="2">
        <v>43764.708333333343</v>
      </c>
      <c r="C7171" s="2">
        <v>45591.708333333336</v>
      </c>
    </row>
    <row r="7172" spans="1:3" x14ac:dyDescent="0.25">
      <c r="A7172" s="1">
        <v>7170</v>
      </c>
      <c r="B7172" s="2">
        <v>43764.75</v>
      </c>
      <c r="C7172" s="2">
        <v>45591.75</v>
      </c>
    </row>
    <row r="7173" spans="1:3" x14ac:dyDescent="0.25">
      <c r="A7173" s="1">
        <v>7171</v>
      </c>
      <c r="B7173" s="2">
        <v>43764.791666666657</v>
      </c>
      <c r="C7173" s="2">
        <v>45591.791666666664</v>
      </c>
    </row>
    <row r="7174" spans="1:3" x14ac:dyDescent="0.25">
      <c r="A7174" s="1">
        <v>7172</v>
      </c>
      <c r="B7174" s="2">
        <v>43764.833333333343</v>
      </c>
      <c r="C7174" s="2">
        <v>45591.833333333336</v>
      </c>
    </row>
    <row r="7175" spans="1:3" x14ac:dyDescent="0.25">
      <c r="A7175" s="1">
        <v>7173</v>
      </c>
      <c r="B7175" s="2">
        <v>43764.875</v>
      </c>
      <c r="C7175" s="2">
        <v>45591.875</v>
      </c>
    </row>
    <row r="7176" spans="1:3" x14ac:dyDescent="0.25">
      <c r="A7176" s="1">
        <v>7174</v>
      </c>
      <c r="B7176" s="2">
        <v>43764.916666666657</v>
      </c>
      <c r="C7176" s="2">
        <v>45591.916666666664</v>
      </c>
    </row>
    <row r="7177" spans="1:3" x14ac:dyDescent="0.25">
      <c r="A7177" s="1">
        <v>7175</v>
      </c>
      <c r="B7177" s="2">
        <v>43764.958333333343</v>
      </c>
      <c r="C7177" s="2">
        <v>45591.958333333336</v>
      </c>
    </row>
    <row r="7178" spans="1:3" x14ac:dyDescent="0.25">
      <c r="A7178" s="1">
        <v>7176</v>
      </c>
      <c r="B7178" s="2">
        <v>43765</v>
      </c>
      <c r="C7178" s="2">
        <v>45592</v>
      </c>
    </row>
    <row r="7179" spans="1:3" x14ac:dyDescent="0.25">
      <c r="A7179" s="1">
        <v>7177</v>
      </c>
      <c r="B7179" s="2">
        <v>43765.041666666657</v>
      </c>
      <c r="C7179" s="2">
        <v>45592.041666666664</v>
      </c>
    </row>
    <row r="7180" spans="1:3" x14ac:dyDescent="0.25">
      <c r="A7180" s="1">
        <v>7178</v>
      </c>
      <c r="B7180" s="2">
        <v>43765.083333333343</v>
      </c>
      <c r="C7180" s="2">
        <v>45592.083333333336</v>
      </c>
    </row>
    <row r="7181" spans="1:3" x14ac:dyDescent="0.25">
      <c r="A7181" s="1">
        <v>7179</v>
      </c>
      <c r="B7181" s="2">
        <v>43765.125</v>
      </c>
      <c r="C7181" s="2">
        <v>45592.125</v>
      </c>
    </row>
    <row r="7182" spans="1:3" x14ac:dyDescent="0.25">
      <c r="A7182" s="1">
        <v>7180</v>
      </c>
      <c r="B7182" s="2">
        <v>43765.166666666657</v>
      </c>
      <c r="C7182" s="2">
        <v>45592.166666666664</v>
      </c>
    </row>
    <row r="7183" spans="1:3" x14ac:dyDescent="0.25">
      <c r="A7183" s="1">
        <v>7181</v>
      </c>
      <c r="B7183" s="2">
        <v>43765.208333333343</v>
      </c>
      <c r="C7183" s="2">
        <v>45592.208333333336</v>
      </c>
    </row>
    <row r="7184" spans="1:3" x14ac:dyDescent="0.25">
      <c r="A7184" s="1">
        <v>7182</v>
      </c>
      <c r="B7184" s="2">
        <v>43765.25</v>
      </c>
      <c r="C7184" s="2">
        <v>45592.25</v>
      </c>
    </row>
    <row r="7185" spans="1:3" x14ac:dyDescent="0.25">
      <c r="A7185" s="1">
        <v>7183</v>
      </c>
      <c r="B7185" s="2">
        <v>43765.291666666657</v>
      </c>
      <c r="C7185" s="2">
        <v>45592.291666666664</v>
      </c>
    </row>
    <row r="7186" spans="1:3" x14ac:dyDescent="0.25">
      <c r="A7186" s="1">
        <v>7184</v>
      </c>
      <c r="B7186" s="2">
        <v>43765.333333333343</v>
      </c>
      <c r="C7186" s="2">
        <v>45592.333333333336</v>
      </c>
    </row>
    <row r="7187" spans="1:3" x14ac:dyDescent="0.25">
      <c r="A7187" s="1">
        <v>7185</v>
      </c>
      <c r="B7187" s="2">
        <v>43765.375</v>
      </c>
      <c r="C7187" s="2">
        <v>45592.375</v>
      </c>
    </row>
    <row r="7188" spans="1:3" x14ac:dyDescent="0.25">
      <c r="A7188" s="1">
        <v>7186</v>
      </c>
      <c r="B7188" s="2">
        <v>43765.416666666657</v>
      </c>
      <c r="C7188" s="2">
        <v>45592.416666666664</v>
      </c>
    </row>
    <row r="7189" spans="1:3" x14ac:dyDescent="0.25">
      <c r="A7189" s="1">
        <v>7187</v>
      </c>
      <c r="B7189" s="2">
        <v>43765.458333333343</v>
      </c>
      <c r="C7189" s="2">
        <v>45592.458333333336</v>
      </c>
    </row>
    <row r="7190" spans="1:3" x14ac:dyDescent="0.25">
      <c r="A7190" s="1">
        <v>7188</v>
      </c>
      <c r="B7190" s="2">
        <v>43765.5</v>
      </c>
      <c r="C7190" s="2">
        <v>45592.5</v>
      </c>
    </row>
    <row r="7191" spans="1:3" x14ac:dyDescent="0.25">
      <c r="A7191" s="1">
        <v>7189</v>
      </c>
      <c r="B7191" s="2">
        <v>43765.541666666657</v>
      </c>
      <c r="C7191" s="2">
        <v>45592.541666666664</v>
      </c>
    </row>
    <row r="7192" spans="1:3" x14ac:dyDescent="0.25">
      <c r="A7192" s="1">
        <v>7190</v>
      </c>
      <c r="B7192" s="2">
        <v>43765.583333333343</v>
      </c>
      <c r="C7192" s="2">
        <v>45592.583333333336</v>
      </c>
    </row>
    <row r="7193" spans="1:3" x14ac:dyDescent="0.25">
      <c r="A7193" s="1">
        <v>7191</v>
      </c>
      <c r="B7193" s="2">
        <v>43765.625</v>
      </c>
      <c r="C7193" s="2">
        <v>45592.625</v>
      </c>
    </row>
    <row r="7194" spans="1:3" x14ac:dyDescent="0.25">
      <c r="A7194" s="1">
        <v>7192</v>
      </c>
      <c r="B7194" s="2">
        <v>43765.666666666657</v>
      </c>
      <c r="C7194" s="2">
        <v>45592.666666666664</v>
      </c>
    </row>
    <row r="7195" spans="1:3" x14ac:dyDescent="0.25">
      <c r="A7195" s="1">
        <v>7193</v>
      </c>
      <c r="B7195" s="2">
        <v>43765.708333333343</v>
      </c>
      <c r="C7195" s="2">
        <v>45592.708333333336</v>
      </c>
    </row>
    <row r="7196" spans="1:3" x14ac:dyDescent="0.25">
      <c r="A7196" s="1">
        <v>7194</v>
      </c>
      <c r="B7196" s="2">
        <v>43765.75</v>
      </c>
      <c r="C7196" s="2">
        <v>45592.75</v>
      </c>
    </row>
    <row r="7197" spans="1:3" x14ac:dyDescent="0.25">
      <c r="A7197" s="1">
        <v>7195</v>
      </c>
      <c r="B7197" s="2">
        <v>43765.791666666657</v>
      </c>
      <c r="C7197" s="2">
        <v>45592.791666666664</v>
      </c>
    </row>
    <row r="7198" spans="1:3" x14ac:dyDescent="0.25">
      <c r="A7198" s="1">
        <v>7196</v>
      </c>
      <c r="B7198" s="2">
        <v>43765.833333333343</v>
      </c>
      <c r="C7198" s="2">
        <v>45592.833333333336</v>
      </c>
    </row>
    <row r="7199" spans="1:3" x14ac:dyDescent="0.25">
      <c r="A7199" s="1">
        <v>7197</v>
      </c>
      <c r="B7199" s="2">
        <v>43765.875</v>
      </c>
      <c r="C7199" s="2">
        <v>45592.875</v>
      </c>
    </row>
    <row r="7200" spans="1:3" x14ac:dyDescent="0.25">
      <c r="A7200" s="1">
        <v>7198</v>
      </c>
      <c r="B7200" s="2">
        <v>43765.916666666657</v>
      </c>
      <c r="C7200" s="2">
        <v>45592.916666666664</v>
      </c>
    </row>
    <row r="7201" spans="1:3" x14ac:dyDescent="0.25">
      <c r="A7201" s="1">
        <v>7199</v>
      </c>
      <c r="B7201" s="2">
        <v>43765.958333333343</v>
      </c>
      <c r="C7201" s="2">
        <v>45592.958333333336</v>
      </c>
    </row>
    <row r="7202" spans="1:3" x14ac:dyDescent="0.25">
      <c r="A7202" s="1">
        <v>7200</v>
      </c>
      <c r="B7202" s="2">
        <v>43766</v>
      </c>
      <c r="C7202" s="2">
        <v>45593</v>
      </c>
    </row>
    <row r="7203" spans="1:3" x14ac:dyDescent="0.25">
      <c r="A7203" s="1">
        <v>7201</v>
      </c>
      <c r="B7203" s="2">
        <v>43766.041666666657</v>
      </c>
      <c r="C7203" s="2">
        <v>45593.041666666664</v>
      </c>
    </row>
    <row r="7204" spans="1:3" x14ac:dyDescent="0.25">
      <c r="A7204" s="1">
        <v>7202</v>
      </c>
      <c r="B7204" s="2">
        <v>43766.083333333343</v>
      </c>
      <c r="C7204" s="2">
        <v>45593.083333333336</v>
      </c>
    </row>
    <row r="7205" spans="1:3" x14ac:dyDescent="0.25">
      <c r="A7205" s="1">
        <v>7203</v>
      </c>
      <c r="B7205" s="2">
        <v>43766.125</v>
      </c>
      <c r="C7205" s="2">
        <v>45593.125</v>
      </c>
    </row>
    <row r="7206" spans="1:3" x14ac:dyDescent="0.25">
      <c r="A7206" s="1">
        <v>7204</v>
      </c>
      <c r="B7206" s="2">
        <v>43766.166666666657</v>
      </c>
      <c r="C7206" s="2">
        <v>45593.166666666664</v>
      </c>
    </row>
    <row r="7207" spans="1:3" x14ac:dyDescent="0.25">
      <c r="A7207" s="1">
        <v>7205</v>
      </c>
      <c r="B7207" s="2">
        <v>43766.208333333343</v>
      </c>
      <c r="C7207" s="2">
        <v>45593.208333333336</v>
      </c>
    </row>
    <row r="7208" spans="1:3" x14ac:dyDescent="0.25">
      <c r="A7208" s="1">
        <v>7206</v>
      </c>
      <c r="B7208" s="2">
        <v>43766.25</v>
      </c>
      <c r="C7208" s="2">
        <v>45593.25</v>
      </c>
    </row>
    <row r="7209" spans="1:3" x14ac:dyDescent="0.25">
      <c r="A7209" s="1">
        <v>7207</v>
      </c>
      <c r="B7209" s="2">
        <v>43766.291666666657</v>
      </c>
      <c r="C7209" s="2">
        <v>45593.291666666664</v>
      </c>
    </row>
    <row r="7210" spans="1:3" x14ac:dyDescent="0.25">
      <c r="A7210" s="1">
        <v>7208</v>
      </c>
      <c r="B7210" s="2">
        <v>43766.333333333343</v>
      </c>
      <c r="C7210" s="2">
        <v>45593.333333333336</v>
      </c>
    </row>
    <row r="7211" spans="1:3" x14ac:dyDescent="0.25">
      <c r="A7211" s="1">
        <v>7209</v>
      </c>
      <c r="B7211" s="2">
        <v>43766.375</v>
      </c>
      <c r="C7211" s="2">
        <v>45593.375</v>
      </c>
    </row>
    <row r="7212" spans="1:3" x14ac:dyDescent="0.25">
      <c r="A7212" s="1">
        <v>7210</v>
      </c>
      <c r="B7212" s="2">
        <v>43766.416666666657</v>
      </c>
      <c r="C7212" s="2">
        <v>45593.416666666664</v>
      </c>
    </row>
    <row r="7213" spans="1:3" x14ac:dyDescent="0.25">
      <c r="A7213" s="1">
        <v>7211</v>
      </c>
      <c r="B7213" s="2">
        <v>43766.458333333343</v>
      </c>
      <c r="C7213" s="2">
        <v>45593.458333333336</v>
      </c>
    </row>
    <row r="7214" spans="1:3" x14ac:dyDescent="0.25">
      <c r="A7214" s="1">
        <v>7212</v>
      </c>
      <c r="B7214" s="2">
        <v>43766.5</v>
      </c>
      <c r="C7214" s="2">
        <v>45593.5</v>
      </c>
    </row>
    <row r="7215" spans="1:3" x14ac:dyDescent="0.25">
      <c r="A7215" s="1">
        <v>7213</v>
      </c>
      <c r="B7215" s="2">
        <v>43766.541666666657</v>
      </c>
      <c r="C7215" s="2">
        <v>45593.541666666664</v>
      </c>
    </row>
    <row r="7216" spans="1:3" x14ac:dyDescent="0.25">
      <c r="A7216" s="1">
        <v>7214</v>
      </c>
      <c r="B7216" s="2">
        <v>43766.583333333343</v>
      </c>
      <c r="C7216" s="2">
        <v>45593.583333333336</v>
      </c>
    </row>
    <row r="7217" spans="1:3" x14ac:dyDescent="0.25">
      <c r="A7217" s="1">
        <v>7215</v>
      </c>
      <c r="B7217" s="2">
        <v>43766.625</v>
      </c>
      <c r="C7217" s="2">
        <v>45593.625</v>
      </c>
    </row>
    <row r="7218" spans="1:3" x14ac:dyDescent="0.25">
      <c r="A7218" s="1">
        <v>7216</v>
      </c>
      <c r="B7218" s="2">
        <v>43766.666666666657</v>
      </c>
      <c r="C7218" s="2">
        <v>45593.666666666664</v>
      </c>
    </row>
    <row r="7219" spans="1:3" x14ac:dyDescent="0.25">
      <c r="A7219" s="1">
        <v>7217</v>
      </c>
      <c r="B7219" s="2">
        <v>43766.708333333343</v>
      </c>
      <c r="C7219" s="2">
        <v>45593.708333333336</v>
      </c>
    </row>
    <row r="7220" spans="1:3" x14ac:dyDescent="0.25">
      <c r="A7220" s="1">
        <v>7218</v>
      </c>
      <c r="B7220" s="2">
        <v>43766.75</v>
      </c>
      <c r="C7220" s="2">
        <v>45593.75</v>
      </c>
    </row>
    <row r="7221" spans="1:3" x14ac:dyDescent="0.25">
      <c r="A7221" s="1">
        <v>7219</v>
      </c>
      <c r="B7221" s="2">
        <v>43766.791666666657</v>
      </c>
      <c r="C7221" s="2">
        <v>45593.791666666664</v>
      </c>
    </row>
    <row r="7222" spans="1:3" x14ac:dyDescent="0.25">
      <c r="A7222" s="1">
        <v>7220</v>
      </c>
      <c r="B7222" s="2">
        <v>43766.833333333343</v>
      </c>
      <c r="C7222" s="2">
        <v>45593.833333333336</v>
      </c>
    </row>
    <row r="7223" spans="1:3" x14ac:dyDescent="0.25">
      <c r="A7223" s="1">
        <v>7221</v>
      </c>
      <c r="B7223" s="2">
        <v>43766.875</v>
      </c>
      <c r="C7223" s="2">
        <v>45593.875</v>
      </c>
    </row>
    <row r="7224" spans="1:3" x14ac:dyDescent="0.25">
      <c r="A7224" s="1">
        <v>7222</v>
      </c>
      <c r="B7224" s="2">
        <v>43766.916666666657</v>
      </c>
      <c r="C7224" s="2">
        <v>45593.916666666664</v>
      </c>
    </row>
    <row r="7225" spans="1:3" x14ac:dyDescent="0.25">
      <c r="A7225" s="1">
        <v>7223</v>
      </c>
      <c r="B7225" s="2">
        <v>43766.958333333343</v>
      </c>
      <c r="C7225" s="2">
        <v>45593.958333333336</v>
      </c>
    </row>
    <row r="7226" spans="1:3" x14ac:dyDescent="0.25">
      <c r="A7226" s="1">
        <v>7224</v>
      </c>
      <c r="B7226" s="2">
        <v>43767</v>
      </c>
      <c r="C7226" s="2">
        <v>45594</v>
      </c>
    </row>
    <row r="7227" spans="1:3" x14ac:dyDescent="0.25">
      <c r="A7227" s="1">
        <v>7225</v>
      </c>
      <c r="B7227" s="2">
        <v>43767.041666666657</v>
      </c>
      <c r="C7227" s="2">
        <v>45594.041666666664</v>
      </c>
    </row>
    <row r="7228" spans="1:3" x14ac:dyDescent="0.25">
      <c r="A7228" s="1">
        <v>7226</v>
      </c>
      <c r="B7228" s="2">
        <v>43767.083333333343</v>
      </c>
      <c r="C7228" s="2">
        <v>45594.083333333336</v>
      </c>
    </row>
    <row r="7229" spans="1:3" x14ac:dyDescent="0.25">
      <c r="A7229" s="1">
        <v>7227</v>
      </c>
      <c r="B7229" s="2">
        <v>43767.125</v>
      </c>
      <c r="C7229" s="2">
        <v>45594.125</v>
      </c>
    </row>
    <row r="7230" spans="1:3" x14ac:dyDescent="0.25">
      <c r="A7230" s="1">
        <v>7228</v>
      </c>
      <c r="B7230" s="2">
        <v>43767.166666666657</v>
      </c>
      <c r="C7230" s="2">
        <v>45594.166666666664</v>
      </c>
    </row>
    <row r="7231" spans="1:3" x14ac:dyDescent="0.25">
      <c r="A7231" s="1">
        <v>7229</v>
      </c>
      <c r="B7231" s="2">
        <v>43767.208333333343</v>
      </c>
      <c r="C7231" s="2">
        <v>45594.208333333336</v>
      </c>
    </row>
    <row r="7232" spans="1:3" x14ac:dyDescent="0.25">
      <c r="A7232" s="1">
        <v>7230</v>
      </c>
      <c r="B7232" s="2">
        <v>43767.25</v>
      </c>
      <c r="C7232" s="2">
        <v>45594.25</v>
      </c>
    </row>
    <row r="7233" spans="1:3" x14ac:dyDescent="0.25">
      <c r="A7233" s="1">
        <v>7231</v>
      </c>
      <c r="B7233" s="2">
        <v>43767.291666666657</v>
      </c>
      <c r="C7233" s="2">
        <v>45594.291666666664</v>
      </c>
    </row>
    <row r="7234" spans="1:3" x14ac:dyDescent="0.25">
      <c r="A7234" s="1">
        <v>7232</v>
      </c>
      <c r="B7234" s="2">
        <v>43767.333333333343</v>
      </c>
      <c r="C7234" s="2">
        <v>45594.333333333336</v>
      </c>
    </row>
    <row r="7235" spans="1:3" x14ac:dyDescent="0.25">
      <c r="A7235" s="1">
        <v>7233</v>
      </c>
      <c r="B7235" s="2">
        <v>43767.375</v>
      </c>
      <c r="C7235" s="2">
        <v>45594.375</v>
      </c>
    </row>
    <row r="7236" spans="1:3" x14ac:dyDescent="0.25">
      <c r="A7236" s="1">
        <v>7234</v>
      </c>
      <c r="B7236" s="2">
        <v>43767.416666666657</v>
      </c>
      <c r="C7236" s="2">
        <v>45594.416666666664</v>
      </c>
    </row>
    <row r="7237" spans="1:3" x14ac:dyDescent="0.25">
      <c r="A7237" s="1">
        <v>7235</v>
      </c>
      <c r="B7237" s="2">
        <v>43767.458333333343</v>
      </c>
      <c r="C7237" s="2">
        <v>45594.458333333336</v>
      </c>
    </row>
    <row r="7238" spans="1:3" x14ac:dyDescent="0.25">
      <c r="A7238" s="1">
        <v>7236</v>
      </c>
      <c r="B7238" s="2">
        <v>43767.5</v>
      </c>
      <c r="C7238" s="2">
        <v>45594.5</v>
      </c>
    </row>
    <row r="7239" spans="1:3" x14ac:dyDescent="0.25">
      <c r="A7239" s="1">
        <v>7237</v>
      </c>
      <c r="B7239" s="2">
        <v>43767.541666666657</v>
      </c>
      <c r="C7239" s="2">
        <v>45594.541666666664</v>
      </c>
    </row>
    <row r="7240" spans="1:3" x14ac:dyDescent="0.25">
      <c r="A7240" s="1">
        <v>7238</v>
      </c>
      <c r="B7240" s="2">
        <v>43767.583333333343</v>
      </c>
      <c r="C7240" s="2">
        <v>45594.583333333336</v>
      </c>
    </row>
    <row r="7241" spans="1:3" x14ac:dyDescent="0.25">
      <c r="A7241" s="1">
        <v>7239</v>
      </c>
      <c r="B7241" s="2">
        <v>43767.625</v>
      </c>
      <c r="C7241" s="2">
        <v>45594.625</v>
      </c>
    </row>
    <row r="7242" spans="1:3" x14ac:dyDescent="0.25">
      <c r="A7242" s="1">
        <v>7240</v>
      </c>
      <c r="B7242" s="2">
        <v>43767.666666666657</v>
      </c>
      <c r="C7242" s="2">
        <v>45594.666666666664</v>
      </c>
    </row>
    <row r="7243" spans="1:3" x14ac:dyDescent="0.25">
      <c r="A7243" s="1">
        <v>7241</v>
      </c>
      <c r="B7243" s="2">
        <v>43767.708333333343</v>
      </c>
      <c r="C7243" s="2">
        <v>45594.708333333336</v>
      </c>
    </row>
    <row r="7244" spans="1:3" x14ac:dyDescent="0.25">
      <c r="A7244" s="1">
        <v>7242</v>
      </c>
      <c r="B7244" s="2">
        <v>43767.75</v>
      </c>
      <c r="C7244" s="2">
        <v>45594.75</v>
      </c>
    </row>
    <row r="7245" spans="1:3" x14ac:dyDescent="0.25">
      <c r="A7245" s="1">
        <v>7243</v>
      </c>
      <c r="B7245" s="2">
        <v>43767.791666666657</v>
      </c>
      <c r="C7245" s="2">
        <v>45594.791666666664</v>
      </c>
    </row>
    <row r="7246" spans="1:3" x14ac:dyDescent="0.25">
      <c r="A7246" s="1">
        <v>7244</v>
      </c>
      <c r="B7246" s="2">
        <v>43767.833333333343</v>
      </c>
      <c r="C7246" s="2">
        <v>45594.833333333336</v>
      </c>
    </row>
    <row r="7247" spans="1:3" x14ac:dyDescent="0.25">
      <c r="A7247" s="1">
        <v>7245</v>
      </c>
      <c r="B7247" s="2">
        <v>43767.875</v>
      </c>
      <c r="C7247" s="2">
        <v>45594.875</v>
      </c>
    </row>
    <row r="7248" spans="1:3" x14ac:dyDescent="0.25">
      <c r="A7248" s="1">
        <v>7246</v>
      </c>
      <c r="B7248" s="2">
        <v>43767.916666666657</v>
      </c>
      <c r="C7248" s="2">
        <v>45594.916666666664</v>
      </c>
    </row>
    <row r="7249" spans="1:3" x14ac:dyDescent="0.25">
      <c r="A7249" s="1">
        <v>7247</v>
      </c>
      <c r="B7249" s="2">
        <v>43767.958333333343</v>
      </c>
      <c r="C7249" s="2">
        <v>45594.958333333336</v>
      </c>
    </row>
    <row r="7250" spans="1:3" x14ac:dyDescent="0.25">
      <c r="A7250" s="1">
        <v>7248</v>
      </c>
      <c r="B7250" s="2">
        <v>43768</v>
      </c>
      <c r="C7250" s="2">
        <v>45595</v>
      </c>
    </row>
    <row r="7251" spans="1:3" x14ac:dyDescent="0.25">
      <c r="A7251" s="1">
        <v>7249</v>
      </c>
      <c r="B7251" s="2">
        <v>43768.041666666657</v>
      </c>
      <c r="C7251" s="2">
        <v>45595.041666666664</v>
      </c>
    </row>
    <row r="7252" spans="1:3" x14ac:dyDescent="0.25">
      <c r="A7252" s="1">
        <v>7250</v>
      </c>
      <c r="B7252" s="2">
        <v>43768.083333333343</v>
      </c>
      <c r="C7252" s="2">
        <v>45595.083333333336</v>
      </c>
    </row>
    <row r="7253" spans="1:3" x14ac:dyDescent="0.25">
      <c r="A7253" s="1">
        <v>7251</v>
      </c>
      <c r="B7253" s="2">
        <v>43768.125</v>
      </c>
      <c r="C7253" s="2">
        <v>45595.125</v>
      </c>
    </row>
    <row r="7254" spans="1:3" x14ac:dyDescent="0.25">
      <c r="A7254" s="1">
        <v>7252</v>
      </c>
      <c r="B7254" s="2">
        <v>43768.166666666657</v>
      </c>
      <c r="C7254" s="2">
        <v>45595.166666666664</v>
      </c>
    </row>
    <row r="7255" spans="1:3" x14ac:dyDescent="0.25">
      <c r="A7255" s="1">
        <v>7253</v>
      </c>
      <c r="B7255" s="2">
        <v>43768.208333333343</v>
      </c>
      <c r="C7255" s="2">
        <v>45595.208333333336</v>
      </c>
    </row>
    <row r="7256" spans="1:3" x14ac:dyDescent="0.25">
      <c r="A7256" s="1">
        <v>7254</v>
      </c>
      <c r="B7256" s="2">
        <v>43768.25</v>
      </c>
      <c r="C7256" s="2">
        <v>45595.25</v>
      </c>
    </row>
    <row r="7257" spans="1:3" x14ac:dyDescent="0.25">
      <c r="A7257" s="1">
        <v>7255</v>
      </c>
      <c r="B7257" s="2">
        <v>43768.291666666657</v>
      </c>
      <c r="C7257" s="2">
        <v>45595.291666666664</v>
      </c>
    </row>
    <row r="7258" spans="1:3" x14ac:dyDescent="0.25">
      <c r="A7258" s="1">
        <v>7256</v>
      </c>
      <c r="B7258" s="2">
        <v>43768.333333333343</v>
      </c>
      <c r="C7258" s="2">
        <v>45595.333333333336</v>
      </c>
    </row>
    <row r="7259" spans="1:3" x14ac:dyDescent="0.25">
      <c r="A7259" s="1">
        <v>7257</v>
      </c>
      <c r="B7259" s="2">
        <v>43768.375</v>
      </c>
      <c r="C7259" s="2">
        <v>45595.375</v>
      </c>
    </row>
    <row r="7260" spans="1:3" x14ac:dyDescent="0.25">
      <c r="A7260" s="1">
        <v>7258</v>
      </c>
      <c r="B7260" s="2">
        <v>43768.416666666657</v>
      </c>
      <c r="C7260" s="2">
        <v>45595.416666666664</v>
      </c>
    </row>
    <row r="7261" spans="1:3" x14ac:dyDescent="0.25">
      <c r="A7261" s="1">
        <v>7259</v>
      </c>
      <c r="B7261" s="2">
        <v>43768.458333333343</v>
      </c>
      <c r="C7261" s="2">
        <v>45595.458333333336</v>
      </c>
    </row>
    <row r="7262" spans="1:3" x14ac:dyDescent="0.25">
      <c r="A7262" s="1">
        <v>7260</v>
      </c>
      <c r="B7262" s="2">
        <v>43768.5</v>
      </c>
      <c r="C7262" s="2">
        <v>45595.5</v>
      </c>
    </row>
    <row r="7263" spans="1:3" x14ac:dyDescent="0.25">
      <c r="A7263" s="1">
        <v>7261</v>
      </c>
      <c r="B7263" s="2">
        <v>43768.541666666657</v>
      </c>
      <c r="C7263" s="2">
        <v>45595.541666666664</v>
      </c>
    </row>
    <row r="7264" spans="1:3" x14ac:dyDescent="0.25">
      <c r="A7264" s="1">
        <v>7262</v>
      </c>
      <c r="B7264" s="2">
        <v>43768.583333333343</v>
      </c>
      <c r="C7264" s="2">
        <v>45595.583333333336</v>
      </c>
    </row>
    <row r="7265" spans="1:3" x14ac:dyDescent="0.25">
      <c r="A7265" s="1">
        <v>7263</v>
      </c>
      <c r="B7265" s="2">
        <v>43768.625</v>
      </c>
      <c r="C7265" s="2">
        <v>45595.625</v>
      </c>
    </row>
    <row r="7266" spans="1:3" x14ac:dyDescent="0.25">
      <c r="A7266" s="1">
        <v>7264</v>
      </c>
      <c r="B7266" s="2">
        <v>43768.666666666657</v>
      </c>
      <c r="C7266" s="2">
        <v>45595.666666666664</v>
      </c>
    </row>
    <row r="7267" spans="1:3" x14ac:dyDescent="0.25">
      <c r="A7267" s="1">
        <v>7265</v>
      </c>
      <c r="B7267" s="2">
        <v>43768.708333333343</v>
      </c>
      <c r="C7267" s="2">
        <v>45595.708333333336</v>
      </c>
    </row>
    <row r="7268" spans="1:3" x14ac:dyDescent="0.25">
      <c r="A7268" s="1">
        <v>7266</v>
      </c>
      <c r="B7268" s="2">
        <v>43768.75</v>
      </c>
      <c r="C7268" s="2">
        <v>45595.75</v>
      </c>
    </row>
    <row r="7269" spans="1:3" x14ac:dyDescent="0.25">
      <c r="A7269" s="1">
        <v>7267</v>
      </c>
      <c r="B7269" s="2">
        <v>43768.791666666657</v>
      </c>
      <c r="C7269" s="2">
        <v>45595.791666666664</v>
      </c>
    </row>
    <row r="7270" spans="1:3" x14ac:dyDescent="0.25">
      <c r="A7270" s="1">
        <v>7268</v>
      </c>
      <c r="B7270" s="2">
        <v>43768.833333333343</v>
      </c>
      <c r="C7270" s="2">
        <v>45595.833333333336</v>
      </c>
    </row>
    <row r="7271" spans="1:3" x14ac:dyDescent="0.25">
      <c r="A7271" s="1">
        <v>7269</v>
      </c>
      <c r="B7271" s="2">
        <v>43768.875</v>
      </c>
      <c r="C7271" s="2">
        <v>45595.875</v>
      </c>
    </row>
    <row r="7272" spans="1:3" x14ac:dyDescent="0.25">
      <c r="A7272" s="1">
        <v>7270</v>
      </c>
      <c r="B7272" s="2">
        <v>43768.916666666657</v>
      </c>
      <c r="C7272" s="2">
        <v>45595.916666666664</v>
      </c>
    </row>
    <row r="7273" spans="1:3" x14ac:dyDescent="0.25">
      <c r="A7273" s="1">
        <v>7271</v>
      </c>
      <c r="B7273" s="2">
        <v>43768.958333333343</v>
      </c>
      <c r="C7273" s="2">
        <v>45595.958333333336</v>
      </c>
    </row>
    <row r="7274" spans="1:3" x14ac:dyDescent="0.25">
      <c r="A7274" s="1">
        <v>7272</v>
      </c>
      <c r="B7274" s="2">
        <v>43769</v>
      </c>
      <c r="C7274" s="2">
        <v>45596</v>
      </c>
    </row>
    <row r="7275" spans="1:3" x14ac:dyDescent="0.25">
      <c r="A7275" s="1">
        <v>7273</v>
      </c>
      <c r="B7275" s="2">
        <v>43769.041666666657</v>
      </c>
      <c r="C7275" s="2">
        <v>45596.041666666664</v>
      </c>
    </row>
    <row r="7276" spans="1:3" x14ac:dyDescent="0.25">
      <c r="A7276" s="1">
        <v>7274</v>
      </c>
      <c r="B7276" s="2">
        <v>43769.083333333343</v>
      </c>
      <c r="C7276" s="2">
        <v>45596.083333333336</v>
      </c>
    </row>
    <row r="7277" spans="1:3" x14ac:dyDescent="0.25">
      <c r="A7277" s="1">
        <v>7275</v>
      </c>
      <c r="B7277" s="2">
        <v>43769.125</v>
      </c>
      <c r="C7277" s="2">
        <v>45596.125</v>
      </c>
    </row>
    <row r="7278" spans="1:3" x14ac:dyDescent="0.25">
      <c r="A7278" s="1">
        <v>7276</v>
      </c>
      <c r="B7278" s="2">
        <v>43769.166666666657</v>
      </c>
      <c r="C7278" s="2">
        <v>45596.166666666664</v>
      </c>
    </row>
    <row r="7279" spans="1:3" x14ac:dyDescent="0.25">
      <c r="A7279" s="1">
        <v>7277</v>
      </c>
      <c r="B7279" s="2">
        <v>43769.208333333343</v>
      </c>
      <c r="C7279" s="2">
        <v>45596.208333333336</v>
      </c>
    </row>
    <row r="7280" spans="1:3" x14ac:dyDescent="0.25">
      <c r="A7280" s="1">
        <v>7278</v>
      </c>
      <c r="B7280" s="2">
        <v>43769.25</v>
      </c>
      <c r="C7280" s="2">
        <v>45596.25</v>
      </c>
    </row>
    <row r="7281" spans="1:3" x14ac:dyDescent="0.25">
      <c r="A7281" s="1">
        <v>7279</v>
      </c>
      <c r="B7281" s="2">
        <v>43769.291666666657</v>
      </c>
      <c r="C7281" s="2">
        <v>45596.291666666664</v>
      </c>
    </row>
    <row r="7282" spans="1:3" x14ac:dyDescent="0.25">
      <c r="A7282" s="1">
        <v>7280</v>
      </c>
      <c r="B7282" s="2">
        <v>43769.333333333343</v>
      </c>
      <c r="C7282" s="2">
        <v>45596.333333333336</v>
      </c>
    </row>
    <row r="7283" spans="1:3" x14ac:dyDescent="0.25">
      <c r="A7283" s="1">
        <v>7281</v>
      </c>
      <c r="B7283" s="2">
        <v>43769.375</v>
      </c>
      <c r="C7283" s="2">
        <v>45596.375</v>
      </c>
    </row>
    <row r="7284" spans="1:3" x14ac:dyDescent="0.25">
      <c r="A7284" s="1">
        <v>7282</v>
      </c>
      <c r="B7284" s="2">
        <v>43769.416666666657</v>
      </c>
      <c r="C7284" s="2">
        <v>45596.416666666664</v>
      </c>
    </row>
    <row r="7285" spans="1:3" x14ac:dyDescent="0.25">
      <c r="A7285" s="1">
        <v>7283</v>
      </c>
      <c r="B7285" s="2">
        <v>43769.458333333343</v>
      </c>
      <c r="C7285" s="2">
        <v>45596.458333333336</v>
      </c>
    </row>
    <row r="7286" spans="1:3" x14ac:dyDescent="0.25">
      <c r="A7286" s="1">
        <v>7284</v>
      </c>
      <c r="B7286" s="2">
        <v>43769.5</v>
      </c>
      <c r="C7286" s="2">
        <v>45596.5</v>
      </c>
    </row>
    <row r="7287" spans="1:3" x14ac:dyDescent="0.25">
      <c r="A7287" s="1">
        <v>7285</v>
      </c>
      <c r="B7287" s="2">
        <v>43769.541666666657</v>
      </c>
      <c r="C7287" s="2">
        <v>45596.541666666664</v>
      </c>
    </row>
    <row r="7288" spans="1:3" x14ac:dyDescent="0.25">
      <c r="A7288" s="1">
        <v>7286</v>
      </c>
      <c r="B7288" s="2">
        <v>43769.583333333343</v>
      </c>
      <c r="C7288" s="2">
        <v>45596.583333333336</v>
      </c>
    </row>
    <row r="7289" spans="1:3" x14ac:dyDescent="0.25">
      <c r="A7289" s="1">
        <v>7287</v>
      </c>
      <c r="B7289" s="2">
        <v>43769.625</v>
      </c>
      <c r="C7289" s="2">
        <v>45596.625</v>
      </c>
    </row>
    <row r="7290" spans="1:3" x14ac:dyDescent="0.25">
      <c r="A7290" s="1">
        <v>7288</v>
      </c>
      <c r="B7290" s="2">
        <v>43769.666666666657</v>
      </c>
      <c r="C7290" s="2">
        <v>45596.666666666664</v>
      </c>
    </row>
    <row r="7291" spans="1:3" x14ac:dyDescent="0.25">
      <c r="A7291" s="1">
        <v>7289</v>
      </c>
      <c r="B7291" s="2">
        <v>43769.708333333343</v>
      </c>
      <c r="C7291" s="2">
        <v>45596.708333333336</v>
      </c>
    </row>
    <row r="7292" spans="1:3" x14ac:dyDescent="0.25">
      <c r="A7292" s="1">
        <v>7290</v>
      </c>
      <c r="B7292" s="2">
        <v>43769.75</v>
      </c>
      <c r="C7292" s="2">
        <v>45596.75</v>
      </c>
    </row>
    <row r="7293" spans="1:3" x14ac:dyDescent="0.25">
      <c r="A7293" s="1">
        <v>7291</v>
      </c>
      <c r="B7293" s="2">
        <v>43769.791666666657</v>
      </c>
      <c r="C7293" s="2">
        <v>45596.791666666664</v>
      </c>
    </row>
    <row r="7294" spans="1:3" x14ac:dyDescent="0.25">
      <c r="A7294" s="1">
        <v>7292</v>
      </c>
      <c r="B7294" s="2">
        <v>43769.833333333343</v>
      </c>
      <c r="C7294" s="2">
        <v>45596.833333333336</v>
      </c>
    </row>
    <row r="7295" spans="1:3" x14ac:dyDescent="0.25">
      <c r="A7295" s="1">
        <v>7293</v>
      </c>
      <c r="B7295" s="2">
        <v>43769.875</v>
      </c>
      <c r="C7295" s="2">
        <v>45596.875</v>
      </c>
    </row>
    <row r="7296" spans="1:3" x14ac:dyDescent="0.25">
      <c r="A7296" s="1">
        <v>7294</v>
      </c>
      <c r="B7296" s="2">
        <v>43769.916666666657</v>
      </c>
      <c r="C7296" s="2">
        <v>45596.916666666664</v>
      </c>
    </row>
    <row r="7297" spans="1:3" x14ac:dyDescent="0.25">
      <c r="A7297" s="1">
        <v>7295</v>
      </c>
      <c r="B7297" s="2">
        <v>43769.958333333343</v>
      </c>
      <c r="C7297" s="2">
        <v>45596.958333333336</v>
      </c>
    </row>
    <row r="7298" spans="1:3" x14ac:dyDescent="0.25">
      <c r="A7298" s="1">
        <v>7296</v>
      </c>
      <c r="B7298" s="2">
        <v>43770</v>
      </c>
      <c r="C7298" s="2">
        <v>45597</v>
      </c>
    </row>
    <row r="7299" spans="1:3" x14ac:dyDescent="0.25">
      <c r="A7299" s="1">
        <v>7297</v>
      </c>
      <c r="B7299" s="2">
        <v>43770.041666666657</v>
      </c>
      <c r="C7299" s="2">
        <v>45597.041666666664</v>
      </c>
    </row>
    <row r="7300" spans="1:3" x14ac:dyDescent="0.25">
      <c r="A7300" s="1">
        <v>7298</v>
      </c>
      <c r="B7300" s="2">
        <v>43770.083333333343</v>
      </c>
      <c r="C7300" s="2">
        <v>45597.083333333336</v>
      </c>
    </row>
    <row r="7301" spans="1:3" x14ac:dyDescent="0.25">
      <c r="A7301" s="1">
        <v>7299</v>
      </c>
      <c r="B7301" s="2">
        <v>43770.125</v>
      </c>
      <c r="C7301" s="2">
        <v>45597.125</v>
      </c>
    </row>
    <row r="7302" spans="1:3" x14ac:dyDescent="0.25">
      <c r="A7302" s="1">
        <v>7300</v>
      </c>
      <c r="B7302" s="2">
        <v>43770.166666666657</v>
      </c>
      <c r="C7302" s="2">
        <v>45597.166666666664</v>
      </c>
    </row>
    <row r="7303" spans="1:3" x14ac:dyDescent="0.25">
      <c r="A7303" s="1">
        <v>7301</v>
      </c>
      <c r="B7303" s="2">
        <v>43770.208333333343</v>
      </c>
      <c r="C7303" s="2">
        <v>45597.208333333336</v>
      </c>
    </row>
    <row r="7304" spans="1:3" x14ac:dyDescent="0.25">
      <c r="A7304" s="1">
        <v>7302</v>
      </c>
      <c r="B7304" s="2">
        <v>43770.25</v>
      </c>
      <c r="C7304" s="2">
        <v>45597.25</v>
      </c>
    </row>
    <row r="7305" spans="1:3" x14ac:dyDescent="0.25">
      <c r="A7305" s="1">
        <v>7303</v>
      </c>
      <c r="B7305" s="2">
        <v>43770.291666666657</v>
      </c>
      <c r="C7305" s="2">
        <v>45597.291666666664</v>
      </c>
    </row>
    <row r="7306" spans="1:3" x14ac:dyDescent="0.25">
      <c r="A7306" s="1">
        <v>7304</v>
      </c>
      <c r="B7306" s="2">
        <v>43770.333333333343</v>
      </c>
      <c r="C7306" s="2">
        <v>45597.333333333336</v>
      </c>
    </row>
    <row r="7307" spans="1:3" x14ac:dyDescent="0.25">
      <c r="A7307" s="1">
        <v>7305</v>
      </c>
      <c r="B7307" s="2">
        <v>43770.375</v>
      </c>
      <c r="C7307" s="2">
        <v>45597.375</v>
      </c>
    </row>
    <row r="7308" spans="1:3" x14ac:dyDescent="0.25">
      <c r="A7308" s="1">
        <v>7306</v>
      </c>
      <c r="B7308" s="2">
        <v>43770.416666666657</v>
      </c>
      <c r="C7308" s="2">
        <v>45597.416666666664</v>
      </c>
    </row>
    <row r="7309" spans="1:3" x14ac:dyDescent="0.25">
      <c r="A7309" s="1">
        <v>7307</v>
      </c>
      <c r="B7309" s="2">
        <v>43770.458333333343</v>
      </c>
      <c r="C7309" s="2">
        <v>45597.458333333336</v>
      </c>
    </row>
    <row r="7310" spans="1:3" x14ac:dyDescent="0.25">
      <c r="A7310" s="1">
        <v>7308</v>
      </c>
      <c r="B7310" s="2">
        <v>43770.5</v>
      </c>
      <c r="C7310" s="2">
        <v>45597.5</v>
      </c>
    </row>
    <row r="7311" spans="1:3" x14ac:dyDescent="0.25">
      <c r="A7311" s="1">
        <v>7309</v>
      </c>
      <c r="B7311" s="2">
        <v>43770.541666666657</v>
      </c>
      <c r="C7311" s="2">
        <v>45597.541666666664</v>
      </c>
    </row>
    <row r="7312" spans="1:3" x14ac:dyDescent="0.25">
      <c r="A7312" s="1">
        <v>7310</v>
      </c>
      <c r="B7312" s="2">
        <v>43770.583333333343</v>
      </c>
      <c r="C7312" s="2">
        <v>45597.583333333336</v>
      </c>
    </row>
    <row r="7313" spans="1:3" x14ac:dyDescent="0.25">
      <c r="A7313" s="1">
        <v>7311</v>
      </c>
      <c r="B7313" s="2">
        <v>43770.625</v>
      </c>
      <c r="C7313" s="2">
        <v>45597.625</v>
      </c>
    </row>
    <row r="7314" spans="1:3" x14ac:dyDescent="0.25">
      <c r="A7314" s="1">
        <v>7312</v>
      </c>
      <c r="B7314" s="2">
        <v>43770.666666666657</v>
      </c>
      <c r="C7314" s="2">
        <v>45597.666666666664</v>
      </c>
    </row>
    <row r="7315" spans="1:3" x14ac:dyDescent="0.25">
      <c r="A7315" s="1">
        <v>7313</v>
      </c>
      <c r="B7315" s="2">
        <v>43770.708333333343</v>
      </c>
      <c r="C7315" s="2">
        <v>45597.708333333336</v>
      </c>
    </row>
    <row r="7316" spans="1:3" x14ac:dyDescent="0.25">
      <c r="A7316" s="1">
        <v>7314</v>
      </c>
      <c r="B7316" s="2">
        <v>43770.75</v>
      </c>
      <c r="C7316" s="2">
        <v>45597.75</v>
      </c>
    </row>
    <row r="7317" spans="1:3" x14ac:dyDescent="0.25">
      <c r="A7317" s="1">
        <v>7315</v>
      </c>
      <c r="B7317" s="2">
        <v>43770.791666666657</v>
      </c>
      <c r="C7317" s="2">
        <v>45597.791666666664</v>
      </c>
    </row>
    <row r="7318" spans="1:3" x14ac:dyDescent="0.25">
      <c r="A7318" s="1">
        <v>7316</v>
      </c>
      <c r="B7318" s="2">
        <v>43770.833333333343</v>
      </c>
      <c r="C7318" s="2">
        <v>45597.833333333336</v>
      </c>
    </row>
    <row r="7319" spans="1:3" x14ac:dyDescent="0.25">
      <c r="A7319" s="1">
        <v>7317</v>
      </c>
      <c r="B7319" s="2">
        <v>43770.875</v>
      </c>
      <c r="C7319" s="2">
        <v>45597.875</v>
      </c>
    </row>
    <row r="7320" spans="1:3" x14ac:dyDescent="0.25">
      <c r="A7320" s="1">
        <v>7318</v>
      </c>
      <c r="B7320" s="2">
        <v>43770.916666666657</v>
      </c>
      <c r="C7320" s="2">
        <v>45597.916666666664</v>
      </c>
    </row>
    <row r="7321" spans="1:3" x14ac:dyDescent="0.25">
      <c r="A7321" s="1">
        <v>7319</v>
      </c>
      <c r="B7321" s="2">
        <v>43770.958333333343</v>
      </c>
      <c r="C7321" s="2">
        <v>45597.958333333336</v>
      </c>
    </row>
    <row r="7322" spans="1:3" x14ac:dyDescent="0.25">
      <c r="A7322" s="1">
        <v>7320</v>
      </c>
      <c r="B7322" s="2">
        <v>43771</v>
      </c>
      <c r="C7322" s="2">
        <v>45598</v>
      </c>
    </row>
    <row r="7323" spans="1:3" x14ac:dyDescent="0.25">
      <c r="A7323" s="1">
        <v>7321</v>
      </c>
      <c r="B7323" s="2">
        <v>43771.041666666657</v>
      </c>
      <c r="C7323" s="2">
        <v>45598.041666666664</v>
      </c>
    </row>
    <row r="7324" spans="1:3" x14ac:dyDescent="0.25">
      <c r="A7324" s="1">
        <v>7322</v>
      </c>
      <c r="B7324" s="2">
        <v>43771.083333333343</v>
      </c>
      <c r="C7324" s="2">
        <v>45598.083333333336</v>
      </c>
    </row>
    <row r="7325" spans="1:3" x14ac:dyDescent="0.25">
      <c r="A7325" s="1">
        <v>7323</v>
      </c>
      <c r="B7325" s="2">
        <v>43771.125</v>
      </c>
      <c r="C7325" s="2">
        <v>45598.125</v>
      </c>
    </row>
    <row r="7326" spans="1:3" x14ac:dyDescent="0.25">
      <c r="A7326" s="1">
        <v>7324</v>
      </c>
      <c r="B7326" s="2">
        <v>43771.166666666657</v>
      </c>
      <c r="C7326" s="2">
        <v>45598.166666666664</v>
      </c>
    </row>
    <row r="7327" spans="1:3" x14ac:dyDescent="0.25">
      <c r="A7327" s="1">
        <v>7325</v>
      </c>
      <c r="B7327" s="2">
        <v>43771.208333333343</v>
      </c>
      <c r="C7327" s="2">
        <v>45598.208333333336</v>
      </c>
    </row>
    <row r="7328" spans="1:3" x14ac:dyDescent="0.25">
      <c r="A7328" s="1">
        <v>7326</v>
      </c>
      <c r="B7328" s="2">
        <v>43771.25</v>
      </c>
      <c r="C7328" s="2">
        <v>45598.25</v>
      </c>
    </row>
    <row r="7329" spans="1:3" x14ac:dyDescent="0.25">
      <c r="A7329" s="1">
        <v>7327</v>
      </c>
      <c r="B7329" s="2">
        <v>43771.291666666657</v>
      </c>
      <c r="C7329" s="2">
        <v>45598.291666666664</v>
      </c>
    </row>
    <row r="7330" spans="1:3" x14ac:dyDescent="0.25">
      <c r="A7330" s="1">
        <v>7328</v>
      </c>
      <c r="B7330" s="2">
        <v>43771.333333333343</v>
      </c>
      <c r="C7330" s="2">
        <v>45598.333333333336</v>
      </c>
    </row>
    <row r="7331" spans="1:3" x14ac:dyDescent="0.25">
      <c r="A7331" s="1">
        <v>7329</v>
      </c>
      <c r="B7331" s="2">
        <v>43771.375</v>
      </c>
      <c r="C7331" s="2">
        <v>45598.375</v>
      </c>
    </row>
    <row r="7332" spans="1:3" x14ac:dyDescent="0.25">
      <c r="A7332" s="1">
        <v>7330</v>
      </c>
      <c r="B7332" s="2">
        <v>43771.416666666657</v>
      </c>
      <c r="C7332" s="2">
        <v>45598.416666666664</v>
      </c>
    </row>
    <row r="7333" spans="1:3" x14ac:dyDescent="0.25">
      <c r="A7333" s="1">
        <v>7331</v>
      </c>
      <c r="B7333" s="2">
        <v>43771.458333333343</v>
      </c>
      <c r="C7333" s="2">
        <v>45598.458333333336</v>
      </c>
    </row>
    <row r="7334" spans="1:3" x14ac:dyDescent="0.25">
      <c r="A7334" s="1">
        <v>7332</v>
      </c>
      <c r="B7334" s="2">
        <v>43771.5</v>
      </c>
      <c r="C7334" s="2">
        <v>45598.5</v>
      </c>
    </row>
    <row r="7335" spans="1:3" x14ac:dyDescent="0.25">
      <c r="A7335" s="1">
        <v>7333</v>
      </c>
      <c r="B7335" s="2">
        <v>43771.541666666657</v>
      </c>
      <c r="C7335" s="2">
        <v>45598.541666666664</v>
      </c>
    </row>
    <row r="7336" spans="1:3" x14ac:dyDescent="0.25">
      <c r="A7336" s="1">
        <v>7334</v>
      </c>
      <c r="B7336" s="2">
        <v>43771.583333333343</v>
      </c>
      <c r="C7336" s="2">
        <v>45598.583333333336</v>
      </c>
    </row>
    <row r="7337" spans="1:3" x14ac:dyDescent="0.25">
      <c r="A7337" s="1">
        <v>7335</v>
      </c>
      <c r="B7337" s="2">
        <v>43771.625</v>
      </c>
      <c r="C7337" s="2">
        <v>45598.625</v>
      </c>
    </row>
    <row r="7338" spans="1:3" x14ac:dyDescent="0.25">
      <c r="A7338" s="1">
        <v>7336</v>
      </c>
      <c r="B7338" s="2">
        <v>43771.666666666657</v>
      </c>
      <c r="C7338" s="2">
        <v>45598.666666666664</v>
      </c>
    </row>
    <row r="7339" spans="1:3" x14ac:dyDescent="0.25">
      <c r="A7339" s="1">
        <v>7337</v>
      </c>
      <c r="B7339" s="2">
        <v>43771.708333333343</v>
      </c>
      <c r="C7339" s="2">
        <v>45598.708333333336</v>
      </c>
    </row>
    <row r="7340" spans="1:3" x14ac:dyDescent="0.25">
      <c r="A7340" s="1">
        <v>7338</v>
      </c>
      <c r="B7340" s="2">
        <v>43771.75</v>
      </c>
      <c r="C7340" s="2">
        <v>45598.75</v>
      </c>
    </row>
    <row r="7341" spans="1:3" x14ac:dyDescent="0.25">
      <c r="A7341" s="1">
        <v>7339</v>
      </c>
      <c r="B7341" s="2">
        <v>43771.791666666657</v>
      </c>
      <c r="C7341" s="2">
        <v>45598.791666666664</v>
      </c>
    </row>
    <row r="7342" spans="1:3" x14ac:dyDescent="0.25">
      <c r="A7342" s="1">
        <v>7340</v>
      </c>
      <c r="B7342" s="2">
        <v>43771.833333333343</v>
      </c>
      <c r="C7342" s="2">
        <v>45598.833333333336</v>
      </c>
    </row>
    <row r="7343" spans="1:3" x14ac:dyDescent="0.25">
      <c r="A7343" s="1">
        <v>7341</v>
      </c>
      <c r="B7343" s="2">
        <v>43771.875</v>
      </c>
      <c r="C7343" s="2">
        <v>45598.875</v>
      </c>
    </row>
    <row r="7344" spans="1:3" x14ac:dyDescent="0.25">
      <c r="A7344" s="1">
        <v>7342</v>
      </c>
      <c r="B7344" s="2">
        <v>43771.916666666657</v>
      </c>
      <c r="C7344" s="2">
        <v>45598.916666666664</v>
      </c>
    </row>
    <row r="7345" spans="1:3" x14ac:dyDescent="0.25">
      <c r="A7345" s="1">
        <v>7343</v>
      </c>
      <c r="B7345" s="2">
        <v>43771.958333333343</v>
      </c>
      <c r="C7345" s="2">
        <v>45598.958333333336</v>
      </c>
    </row>
    <row r="7346" spans="1:3" x14ac:dyDescent="0.25">
      <c r="A7346" s="1">
        <v>7344</v>
      </c>
      <c r="B7346" s="2">
        <v>43772</v>
      </c>
      <c r="C7346" s="2">
        <v>45599</v>
      </c>
    </row>
    <row r="7347" spans="1:3" x14ac:dyDescent="0.25">
      <c r="A7347" s="1">
        <v>7345</v>
      </c>
      <c r="B7347" s="2">
        <v>43772.041666666657</v>
      </c>
      <c r="C7347" s="2">
        <v>45599.041666666664</v>
      </c>
    </row>
    <row r="7348" spans="1:3" x14ac:dyDescent="0.25">
      <c r="A7348" s="1">
        <v>7346</v>
      </c>
      <c r="B7348" s="2">
        <v>43772.083333333343</v>
      </c>
      <c r="C7348" s="2">
        <v>45599.083333333336</v>
      </c>
    </row>
    <row r="7349" spans="1:3" x14ac:dyDescent="0.25">
      <c r="A7349" s="1">
        <v>7347</v>
      </c>
      <c r="B7349" s="2">
        <v>43772.125</v>
      </c>
      <c r="C7349" s="2">
        <v>45599.125</v>
      </c>
    </row>
    <row r="7350" spans="1:3" x14ac:dyDescent="0.25">
      <c r="A7350" s="1">
        <v>7348</v>
      </c>
      <c r="B7350" s="2">
        <v>43772.166666666657</v>
      </c>
      <c r="C7350" s="2">
        <v>45599.166666666664</v>
      </c>
    </row>
    <row r="7351" spans="1:3" x14ac:dyDescent="0.25">
      <c r="A7351" s="1">
        <v>7349</v>
      </c>
      <c r="B7351" s="2">
        <v>43772.208333333343</v>
      </c>
      <c r="C7351" s="2">
        <v>45599.208333333336</v>
      </c>
    </row>
    <row r="7352" spans="1:3" x14ac:dyDescent="0.25">
      <c r="A7352" s="1">
        <v>7350</v>
      </c>
      <c r="B7352" s="2">
        <v>43772.25</v>
      </c>
      <c r="C7352" s="2">
        <v>45599.25</v>
      </c>
    </row>
    <row r="7353" spans="1:3" x14ac:dyDescent="0.25">
      <c r="A7353" s="1">
        <v>7351</v>
      </c>
      <c r="B7353" s="2">
        <v>43772.291666666657</v>
      </c>
      <c r="C7353" s="2">
        <v>45599.291666666664</v>
      </c>
    </row>
    <row r="7354" spans="1:3" x14ac:dyDescent="0.25">
      <c r="A7354" s="1">
        <v>7352</v>
      </c>
      <c r="B7354" s="2">
        <v>43772.333333333343</v>
      </c>
      <c r="C7354" s="2">
        <v>45599.333333333336</v>
      </c>
    </row>
    <row r="7355" spans="1:3" x14ac:dyDescent="0.25">
      <c r="A7355" s="1">
        <v>7353</v>
      </c>
      <c r="B7355" s="2">
        <v>43772.375</v>
      </c>
      <c r="C7355" s="2">
        <v>45599.375</v>
      </c>
    </row>
    <row r="7356" spans="1:3" x14ac:dyDescent="0.25">
      <c r="A7356" s="1">
        <v>7354</v>
      </c>
      <c r="B7356" s="2">
        <v>43772.416666666657</v>
      </c>
      <c r="C7356" s="2">
        <v>45599.416666666664</v>
      </c>
    </row>
    <row r="7357" spans="1:3" x14ac:dyDescent="0.25">
      <c r="A7357" s="1">
        <v>7355</v>
      </c>
      <c r="B7357" s="2">
        <v>43772.458333333343</v>
      </c>
      <c r="C7357" s="2">
        <v>45599.458333333336</v>
      </c>
    </row>
    <row r="7358" spans="1:3" x14ac:dyDescent="0.25">
      <c r="A7358" s="1">
        <v>7356</v>
      </c>
      <c r="B7358" s="2">
        <v>43772.5</v>
      </c>
      <c r="C7358" s="2">
        <v>45599.5</v>
      </c>
    </row>
    <row r="7359" spans="1:3" x14ac:dyDescent="0.25">
      <c r="A7359" s="1">
        <v>7357</v>
      </c>
      <c r="B7359" s="2">
        <v>43772.541666666657</v>
      </c>
      <c r="C7359" s="2">
        <v>45599.541666666664</v>
      </c>
    </row>
    <row r="7360" spans="1:3" x14ac:dyDescent="0.25">
      <c r="A7360" s="1">
        <v>7358</v>
      </c>
      <c r="B7360" s="2">
        <v>43772.583333333343</v>
      </c>
      <c r="C7360" s="2">
        <v>45599.583333333336</v>
      </c>
    </row>
    <row r="7361" spans="1:3" x14ac:dyDescent="0.25">
      <c r="A7361" s="1">
        <v>7359</v>
      </c>
      <c r="B7361" s="2">
        <v>43772.625</v>
      </c>
      <c r="C7361" s="2">
        <v>45599.625</v>
      </c>
    </row>
    <row r="7362" spans="1:3" x14ac:dyDescent="0.25">
      <c r="A7362" s="1">
        <v>7360</v>
      </c>
      <c r="B7362" s="2">
        <v>43772.666666666657</v>
      </c>
      <c r="C7362" s="2">
        <v>45599.666666666664</v>
      </c>
    </row>
    <row r="7363" spans="1:3" x14ac:dyDescent="0.25">
      <c r="A7363" s="1">
        <v>7361</v>
      </c>
      <c r="B7363" s="2">
        <v>43772.708333333343</v>
      </c>
      <c r="C7363" s="2">
        <v>45599.708333333336</v>
      </c>
    </row>
    <row r="7364" spans="1:3" x14ac:dyDescent="0.25">
      <c r="A7364" s="1">
        <v>7362</v>
      </c>
      <c r="B7364" s="2">
        <v>43772.75</v>
      </c>
      <c r="C7364" s="2">
        <v>45599.75</v>
      </c>
    </row>
    <row r="7365" spans="1:3" x14ac:dyDescent="0.25">
      <c r="A7365" s="1">
        <v>7363</v>
      </c>
      <c r="B7365" s="2">
        <v>43772.791666666657</v>
      </c>
      <c r="C7365" s="2">
        <v>45599.791666666664</v>
      </c>
    </row>
    <row r="7366" spans="1:3" x14ac:dyDescent="0.25">
      <c r="A7366" s="1">
        <v>7364</v>
      </c>
      <c r="B7366" s="2">
        <v>43772.833333333343</v>
      </c>
      <c r="C7366" s="2">
        <v>45599.833333333336</v>
      </c>
    </row>
    <row r="7367" spans="1:3" x14ac:dyDescent="0.25">
      <c r="A7367" s="1">
        <v>7365</v>
      </c>
      <c r="B7367" s="2">
        <v>43772.875</v>
      </c>
      <c r="C7367" s="2">
        <v>45599.875</v>
      </c>
    </row>
    <row r="7368" spans="1:3" x14ac:dyDescent="0.25">
      <c r="A7368" s="1">
        <v>7366</v>
      </c>
      <c r="B7368" s="2">
        <v>43772.916666666657</v>
      </c>
      <c r="C7368" s="2">
        <v>45599.916666666664</v>
      </c>
    </row>
    <row r="7369" spans="1:3" x14ac:dyDescent="0.25">
      <c r="A7369" s="1">
        <v>7367</v>
      </c>
      <c r="B7369" s="2">
        <v>43772.958333333343</v>
      </c>
      <c r="C7369" s="2">
        <v>45599.958333333336</v>
      </c>
    </row>
    <row r="7370" spans="1:3" x14ac:dyDescent="0.25">
      <c r="A7370" s="1">
        <v>7368</v>
      </c>
      <c r="B7370" s="2">
        <v>43773</v>
      </c>
      <c r="C7370" s="2">
        <v>45600</v>
      </c>
    </row>
    <row r="7371" spans="1:3" x14ac:dyDescent="0.25">
      <c r="A7371" s="1">
        <v>7369</v>
      </c>
      <c r="B7371" s="2">
        <v>43773.041666666657</v>
      </c>
      <c r="C7371" s="2">
        <v>45600.041666666664</v>
      </c>
    </row>
    <row r="7372" spans="1:3" x14ac:dyDescent="0.25">
      <c r="A7372" s="1">
        <v>7370</v>
      </c>
      <c r="B7372" s="2">
        <v>43773.083333333343</v>
      </c>
      <c r="C7372" s="2">
        <v>45600.083333333336</v>
      </c>
    </row>
    <row r="7373" spans="1:3" x14ac:dyDescent="0.25">
      <c r="A7373" s="1">
        <v>7371</v>
      </c>
      <c r="B7373" s="2">
        <v>43773.125</v>
      </c>
      <c r="C7373" s="2">
        <v>45600.125</v>
      </c>
    </row>
    <row r="7374" spans="1:3" x14ac:dyDescent="0.25">
      <c r="A7374" s="1">
        <v>7372</v>
      </c>
      <c r="B7374" s="2">
        <v>43773.166666666657</v>
      </c>
      <c r="C7374" s="2">
        <v>45600.166666666664</v>
      </c>
    </row>
    <row r="7375" spans="1:3" x14ac:dyDescent="0.25">
      <c r="A7375" s="1">
        <v>7373</v>
      </c>
      <c r="B7375" s="2">
        <v>43773.208333333343</v>
      </c>
      <c r="C7375" s="2">
        <v>45600.208333333336</v>
      </c>
    </row>
    <row r="7376" spans="1:3" x14ac:dyDescent="0.25">
      <c r="A7376" s="1">
        <v>7374</v>
      </c>
      <c r="B7376" s="2">
        <v>43773.25</v>
      </c>
      <c r="C7376" s="2">
        <v>45600.25</v>
      </c>
    </row>
    <row r="7377" spans="1:3" x14ac:dyDescent="0.25">
      <c r="A7377" s="1">
        <v>7375</v>
      </c>
      <c r="B7377" s="2">
        <v>43773.291666666657</v>
      </c>
      <c r="C7377" s="2">
        <v>45600.291666666664</v>
      </c>
    </row>
    <row r="7378" spans="1:3" x14ac:dyDescent="0.25">
      <c r="A7378" s="1">
        <v>7376</v>
      </c>
      <c r="B7378" s="2">
        <v>43773.333333333343</v>
      </c>
      <c r="C7378" s="2">
        <v>45600.333333333336</v>
      </c>
    </row>
    <row r="7379" spans="1:3" x14ac:dyDescent="0.25">
      <c r="A7379" s="1">
        <v>7377</v>
      </c>
      <c r="B7379" s="2">
        <v>43773.375</v>
      </c>
      <c r="C7379" s="2">
        <v>45600.375</v>
      </c>
    </row>
    <row r="7380" spans="1:3" x14ac:dyDescent="0.25">
      <c r="A7380" s="1">
        <v>7378</v>
      </c>
      <c r="B7380" s="2">
        <v>43773.416666666657</v>
      </c>
      <c r="C7380" s="2">
        <v>45600.416666666664</v>
      </c>
    </row>
    <row r="7381" spans="1:3" x14ac:dyDescent="0.25">
      <c r="A7381" s="1">
        <v>7379</v>
      </c>
      <c r="B7381" s="2">
        <v>43773.458333333343</v>
      </c>
      <c r="C7381" s="2">
        <v>45600.458333333336</v>
      </c>
    </row>
    <row r="7382" spans="1:3" x14ac:dyDescent="0.25">
      <c r="A7382" s="1">
        <v>7380</v>
      </c>
      <c r="B7382" s="2">
        <v>43773.5</v>
      </c>
      <c r="C7382" s="2">
        <v>45600.5</v>
      </c>
    </row>
    <row r="7383" spans="1:3" x14ac:dyDescent="0.25">
      <c r="A7383" s="1">
        <v>7381</v>
      </c>
      <c r="B7383" s="2">
        <v>43773.541666666657</v>
      </c>
      <c r="C7383" s="2">
        <v>45600.541666666664</v>
      </c>
    </row>
    <row r="7384" spans="1:3" x14ac:dyDescent="0.25">
      <c r="A7384" s="1">
        <v>7382</v>
      </c>
      <c r="B7384" s="2">
        <v>43773.583333333343</v>
      </c>
      <c r="C7384" s="2">
        <v>45600.583333333336</v>
      </c>
    </row>
    <row r="7385" spans="1:3" x14ac:dyDescent="0.25">
      <c r="A7385" s="1">
        <v>7383</v>
      </c>
      <c r="B7385" s="2">
        <v>43773.625</v>
      </c>
      <c r="C7385" s="2">
        <v>45600.625</v>
      </c>
    </row>
    <row r="7386" spans="1:3" x14ac:dyDescent="0.25">
      <c r="A7386" s="1">
        <v>7384</v>
      </c>
      <c r="B7386" s="2">
        <v>43773.666666666657</v>
      </c>
      <c r="C7386" s="2">
        <v>45600.666666666664</v>
      </c>
    </row>
    <row r="7387" spans="1:3" x14ac:dyDescent="0.25">
      <c r="A7387" s="1">
        <v>7385</v>
      </c>
      <c r="B7387" s="2">
        <v>43773.708333333343</v>
      </c>
      <c r="C7387" s="2">
        <v>45600.708333333336</v>
      </c>
    </row>
    <row r="7388" spans="1:3" x14ac:dyDescent="0.25">
      <c r="A7388" s="1">
        <v>7386</v>
      </c>
      <c r="B7388" s="2">
        <v>43773.75</v>
      </c>
      <c r="C7388" s="2">
        <v>45600.75</v>
      </c>
    </row>
    <row r="7389" spans="1:3" x14ac:dyDescent="0.25">
      <c r="A7389" s="1">
        <v>7387</v>
      </c>
      <c r="B7389" s="2">
        <v>43773.791666666657</v>
      </c>
      <c r="C7389" s="2">
        <v>45600.791666666664</v>
      </c>
    </row>
    <row r="7390" spans="1:3" x14ac:dyDescent="0.25">
      <c r="A7390" s="1">
        <v>7388</v>
      </c>
      <c r="B7390" s="2">
        <v>43773.833333333343</v>
      </c>
      <c r="C7390" s="2">
        <v>45600.833333333336</v>
      </c>
    </row>
    <row r="7391" spans="1:3" x14ac:dyDescent="0.25">
      <c r="A7391" s="1">
        <v>7389</v>
      </c>
      <c r="B7391" s="2">
        <v>43773.875</v>
      </c>
      <c r="C7391" s="2">
        <v>45600.875</v>
      </c>
    </row>
    <row r="7392" spans="1:3" x14ac:dyDescent="0.25">
      <c r="A7392" s="1">
        <v>7390</v>
      </c>
      <c r="B7392" s="2">
        <v>43773.916666666657</v>
      </c>
      <c r="C7392" s="2">
        <v>45600.916666666664</v>
      </c>
    </row>
    <row r="7393" spans="1:3" x14ac:dyDescent="0.25">
      <c r="A7393" s="1">
        <v>7391</v>
      </c>
      <c r="B7393" s="2">
        <v>43773.958333333343</v>
      </c>
      <c r="C7393" s="2">
        <v>45600.958333333336</v>
      </c>
    </row>
    <row r="7394" spans="1:3" x14ac:dyDescent="0.25">
      <c r="A7394" s="1">
        <v>7392</v>
      </c>
      <c r="B7394" s="2">
        <v>43774</v>
      </c>
      <c r="C7394" s="2">
        <v>45601</v>
      </c>
    </row>
    <row r="7395" spans="1:3" x14ac:dyDescent="0.25">
      <c r="A7395" s="1">
        <v>7393</v>
      </c>
      <c r="B7395" s="2">
        <v>43774.041666666657</v>
      </c>
      <c r="C7395" s="2">
        <v>45601.041666666664</v>
      </c>
    </row>
    <row r="7396" spans="1:3" x14ac:dyDescent="0.25">
      <c r="A7396" s="1">
        <v>7394</v>
      </c>
      <c r="B7396" s="2">
        <v>43774.083333333343</v>
      </c>
      <c r="C7396" s="2">
        <v>45601.083333333336</v>
      </c>
    </row>
    <row r="7397" spans="1:3" x14ac:dyDescent="0.25">
      <c r="A7397" s="1">
        <v>7395</v>
      </c>
      <c r="B7397" s="2">
        <v>43774.125</v>
      </c>
      <c r="C7397" s="2">
        <v>45601.125</v>
      </c>
    </row>
    <row r="7398" spans="1:3" x14ac:dyDescent="0.25">
      <c r="A7398" s="1">
        <v>7396</v>
      </c>
      <c r="B7398" s="2">
        <v>43774.166666666657</v>
      </c>
      <c r="C7398" s="2">
        <v>45601.166666666664</v>
      </c>
    </row>
    <row r="7399" spans="1:3" x14ac:dyDescent="0.25">
      <c r="A7399" s="1">
        <v>7397</v>
      </c>
      <c r="B7399" s="2">
        <v>43774.208333333343</v>
      </c>
      <c r="C7399" s="2">
        <v>45601.208333333336</v>
      </c>
    </row>
    <row r="7400" spans="1:3" x14ac:dyDescent="0.25">
      <c r="A7400" s="1">
        <v>7398</v>
      </c>
      <c r="B7400" s="2">
        <v>43774.25</v>
      </c>
      <c r="C7400" s="2">
        <v>45601.25</v>
      </c>
    </row>
    <row r="7401" spans="1:3" x14ac:dyDescent="0.25">
      <c r="A7401" s="1">
        <v>7399</v>
      </c>
      <c r="B7401" s="2">
        <v>43774.291666666657</v>
      </c>
      <c r="C7401" s="2">
        <v>45601.291666666664</v>
      </c>
    </row>
    <row r="7402" spans="1:3" x14ac:dyDescent="0.25">
      <c r="A7402" s="1">
        <v>7400</v>
      </c>
      <c r="B7402" s="2">
        <v>43774.333333333343</v>
      </c>
      <c r="C7402" s="2">
        <v>45601.333333333336</v>
      </c>
    </row>
    <row r="7403" spans="1:3" x14ac:dyDescent="0.25">
      <c r="A7403" s="1">
        <v>7401</v>
      </c>
      <c r="B7403" s="2">
        <v>43774.375</v>
      </c>
      <c r="C7403" s="2">
        <v>45601.375</v>
      </c>
    </row>
    <row r="7404" spans="1:3" x14ac:dyDescent="0.25">
      <c r="A7404" s="1">
        <v>7402</v>
      </c>
      <c r="B7404" s="2">
        <v>43774.416666666657</v>
      </c>
      <c r="C7404" s="2">
        <v>45601.416666666664</v>
      </c>
    </row>
    <row r="7405" spans="1:3" x14ac:dyDescent="0.25">
      <c r="A7405" s="1">
        <v>7403</v>
      </c>
      <c r="B7405" s="2">
        <v>43774.458333333343</v>
      </c>
      <c r="C7405" s="2">
        <v>45601.458333333336</v>
      </c>
    </row>
    <row r="7406" spans="1:3" x14ac:dyDescent="0.25">
      <c r="A7406" s="1">
        <v>7404</v>
      </c>
      <c r="B7406" s="2">
        <v>43774.5</v>
      </c>
      <c r="C7406" s="2">
        <v>45601.5</v>
      </c>
    </row>
    <row r="7407" spans="1:3" x14ac:dyDescent="0.25">
      <c r="A7407" s="1">
        <v>7405</v>
      </c>
      <c r="B7407" s="2">
        <v>43774.541666666657</v>
      </c>
      <c r="C7407" s="2">
        <v>45601.541666666664</v>
      </c>
    </row>
    <row r="7408" spans="1:3" x14ac:dyDescent="0.25">
      <c r="A7408" s="1">
        <v>7406</v>
      </c>
      <c r="B7408" s="2">
        <v>43774.583333333343</v>
      </c>
      <c r="C7408" s="2">
        <v>45601.583333333336</v>
      </c>
    </row>
    <row r="7409" spans="1:3" x14ac:dyDescent="0.25">
      <c r="A7409" s="1">
        <v>7407</v>
      </c>
      <c r="B7409" s="2">
        <v>43774.625</v>
      </c>
      <c r="C7409" s="2">
        <v>45601.625</v>
      </c>
    </row>
    <row r="7410" spans="1:3" x14ac:dyDescent="0.25">
      <c r="A7410" s="1">
        <v>7408</v>
      </c>
      <c r="B7410" s="2">
        <v>43774.666666666657</v>
      </c>
      <c r="C7410" s="2">
        <v>45601.666666666664</v>
      </c>
    </row>
    <row r="7411" spans="1:3" x14ac:dyDescent="0.25">
      <c r="A7411" s="1">
        <v>7409</v>
      </c>
      <c r="B7411" s="2">
        <v>43774.708333333343</v>
      </c>
      <c r="C7411" s="2">
        <v>45601.708333333336</v>
      </c>
    </row>
    <row r="7412" spans="1:3" x14ac:dyDescent="0.25">
      <c r="A7412" s="1">
        <v>7410</v>
      </c>
      <c r="B7412" s="2">
        <v>43774.75</v>
      </c>
      <c r="C7412" s="2">
        <v>45601.75</v>
      </c>
    </row>
    <row r="7413" spans="1:3" x14ac:dyDescent="0.25">
      <c r="A7413" s="1">
        <v>7411</v>
      </c>
      <c r="B7413" s="2">
        <v>43774.791666666657</v>
      </c>
      <c r="C7413" s="2">
        <v>45601.791666666664</v>
      </c>
    </row>
    <row r="7414" spans="1:3" x14ac:dyDescent="0.25">
      <c r="A7414" s="1">
        <v>7412</v>
      </c>
      <c r="B7414" s="2">
        <v>43774.833333333343</v>
      </c>
      <c r="C7414" s="2">
        <v>45601.833333333336</v>
      </c>
    </row>
    <row r="7415" spans="1:3" x14ac:dyDescent="0.25">
      <c r="A7415" s="1">
        <v>7413</v>
      </c>
      <c r="B7415" s="2">
        <v>43774.875</v>
      </c>
      <c r="C7415" s="2">
        <v>45601.875</v>
      </c>
    </row>
    <row r="7416" spans="1:3" x14ac:dyDescent="0.25">
      <c r="A7416" s="1">
        <v>7414</v>
      </c>
      <c r="B7416" s="2">
        <v>43774.916666666657</v>
      </c>
      <c r="C7416" s="2">
        <v>45601.916666666664</v>
      </c>
    </row>
    <row r="7417" spans="1:3" x14ac:dyDescent="0.25">
      <c r="A7417" s="1">
        <v>7415</v>
      </c>
      <c r="B7417" s="2">
        <v>43774.958333333343</v>
      </c>
      <c r="C7417" s="2">
        <v>45601.958333333336</v>
      </c>
    </row>
    <row r="7418" spans="1:3" x14ac:dyDescent="0.25">
      <c r="A7418" s="1">
        <v>7416</v>
      </c>
      <c r="B7418" s="2">
        <v>43775</v>
      </c>
      <c r="C7418" s="2">
        <v>45602</v>
      </c>
    </row>
    <row r="7419" spans="1:3" x14ac:dyDescent="0.25">
      <c r="A7419" s="1">
        <v>7417</v>
      </c>
      <c r="B7419" s="2">
        <v>43775.041666666657</v>
      </c>
      <c r="C7419" s="2">
        <v>45602.041666666664</v>
      </c>
    </row>
    <row r="7420" spans="1:3" x14ac:dyDescent="0.25">
      <c r="A7420" s="1">
        <v>7418</v>
      </c>
      <c r="B7420" s="2">
        <v>43775.083333333343</v>
      </c>
      <c r="C7420" s="2">
        <v>45602.083333333336</v>
      </c>
    </row>
    <row r="7421" spans="1:3" x14ac:dyDescent="0.25">
      <c r="A7421" s="1">
        <v>7419</v>
      </c>
      <c r="B7421" s="2">
        <v>43775.125</v>
      </c>
      <c r="C7421" s="2">
        <v>45602.125</v>
      </c>
    </row>
    <row r="7422" spans="1:3" x14ac:dyDescent="0.25">
      <c r="A7422" s="1">
        <v>7420</v>
      </c>
      <c r="B7422" s="2">
        <v>43775.166666666657</v>
      </c>
      <c r="C7422" s="2">
        <v>45602.166666666664</v>
      </c>
    </row>
    <row r="7423" spans="1:3" x14ac:dyDescent="0.25">
      <c r="A7423" s="1">
        <v>7421</v>
      </c>
      <c r="B7423" s="2">
        <v>43775.208333333343</v>
      </c>
      <c r="C7423" s="2">
        <v>45602.208333333336</v>
      </c>
    </row>
    <row r="7424" spans="1:3" x14ac:dyDescent="0.25">
      <c r="A7424" s="1">
        <v>7422</v>
      </c>
      <c r="B7424" s="2">
        <v>43775.25</v>
      </c>
      <c r="C7424" s="2">
        <v>45602.25</v>
      </c>
    </row>
    <row r="7425" spans="1:3" x14ac:dyDescent="0.25">
      <c r="A7425" s="1">
        <v>7423</v>
      </c>
      <c r="B7425" s="2">
        <v>43775.291666666657</v>
      </c>
      <c r="C7425" s="2">
        <v>45602.291666666664</v>
      </c>
    </row>
    <row r="7426" spans="1:3" x14ac:dyDescent="0.25">
      <c r="A7426" s="1">
        <v>7424</v>
      </c>
      <c r="B7426" s="2">
        <v>43775.333333333343</v>
      </c>
      <c r="C7426" s="2">
        <v>45602.333333333336</v>
      </c>
    </row>
    <row r="7427" spans="1:3" x14ac:dyDescent="0.25">
      <c r="A7427" s="1">
        <v>7425</v>
      </c>
      <c r="B7427" s="2">
        <v>43775.375</v>
      </c>
      <c r="C7427" s="2">
        <v>45602.375</v>
      </c>
    </row>
    <row r="7428" spans="1:3" x14ac:dyDescent="0.25">
      <c r="A7428" s="1">
        <v>7426</v>
      </c>
      <c r="B7428" s="2">
        <v>43775.416666666657</v>
      </c>
      <c r="C7428" s="2">
        <v>45602.416666666664</v>
      </c>
    </row>
    <row r="7429" spans="1:3" x14ac:dyDescent="0.25">
      <c r="A7429" s="1">
        <v>7427</v>
      </c>
      <c r="B7429" s="2">
        <v>43775.458333333343</v>
      </c>
      <c r="C7429" s="2">
        <v>45602.458333333336</v>
      </c>
    </row>
    <row r="7430" spans="1:3" x14ac:dyDescent="0.25">
      <c r="A7430" s="1">
        <v>7428</v>
      </c>
      <c r="B7430" s="2">
        <v>43775.5</v>
      </c>
      <c r="C7430" s="2">
        <v>45602.5</v>
      </c>
    </row>
    <row r="7431" spans="1:3" x14ac:dyDescent="0.25">
      <c r="A7431" s="1">
        <v>7429</v>
      </c>
      <c r="B7431" s="2">
        <v>43775.541666666657</v>
      </c>
      <c r="C7431" s="2">
        <v>45602.541666666664</v>
      </c>
    </row>
    <row r="7432" spans="1:3" x14ac:dyDescent="0.25">
      <c r="A7432" s="1">
        <v>7430</v>
      </c>
      <c r="B7432" s="2">
        <v>43775.583333333343</v>
      </c>
      <c r="C7432" s="2">
        <v>45602.583333333336</v>
      </c>
    </row>
    <row r="7433" spans="1:3" x14ac:dyDescent="0.25">
      <c r="A7433" s="1">
        <v>7431</v>
      </c>
      <c r="B7433" s="2">
        <v>43775.625</v>
      </c>
      <c r="C7433" s="2">
        <v>45602.625</v>
      </c>
    </row>
    <row r="7434" spans="1:3" x14ac:dyDescent="0.25">
      <c r="A7434" s="1">
        <v>7432</v>
      </c>
      <c r="B7434" s="2">
        <v>43775.666666666657</v>
      </c>
      <c r="C7434" s="2">
        <v>45602.666666666664</v>
      </c>
    </row>
    <row r="7435" spans="1:3" x14ac:dyDescent="0.25">
      <c r="A7435" s="1">
        <v>7433</v>
      </c>
      <c r="B7435" s="2">
        <v>43775.708333333343</v>
      </c>
      <c r="C7435" s="2">
        <v>45602.708333333336</v>
      </c>
    </row>
    <row r="7436" spans="1:3" x14ac:dyDescent="0.25">
      <c r="A7436" s="1">
        <v>7434</v>
      </c>
      <c r="B7436" s="2">
        <v>43775.75</v>
      </c>
      <c r="C7436" s="2">
        <v>45602.75</v>
      </c>
    </row>
    <row r="7437" spans="1:3" x14ac:dyDescent="0.25">
      <c r="A7437" s="1">
        <v>7435</v>
      </c>
      <c r="B7437" s="2">
        <v>43775.791666666657</v>
      </c>
      <c r="C7437" s="2">
        <v>45602.791666666664</v>
      </c>
    </row>
    <row r="7438" spans="1:3" x14ac:dyDescent="0.25">
      <c r="A7438" s="1">
        <v>7436</v>
      </c>
      <c r="B7438" s="2">
        <v>43775.833333333343</v>
      </c>
      <c r="C7438" s="2">
        <v>45602.833333333336</v>
      </c>
    </row>
    <row r="7439" spans="1:3" x14ac:dyDescent="0.25">
      <c r="A7439" s="1">
        <v>7437</v>
      </c>
      <c r="B7439" s="2">
        <v>43775.875</v>
      </c>
      <c r="C7439" s="2">
        <v>45602.875</v>
      </c>
    </row>
    <row r="7440" spans="1:3" x14ac:dyDescent="0.25">
      <c r="A7440" s="1">
        <v>7438</v>
      </c>
      <c r="B7440" s="2">
        <v>43775.916666666657</v>
      </c>
      <c r="C7440" s="2">
        <v>45602.916666666664</v>
      </c>
    </row>
    <row r="7441" spans="1:3" x14ac:dyDescent="0.25">
      <c r="A7441" s="1">
        <v>7439</v>
      </c>
      <c r="B7441" s="2">
        <v>43775.958333333343</v>
      </c>
      <c r="C7441" s="2">
        <v>45602.958333333336</v>
      </c>
    </row>
    <row r="7442" spans="1:3" x14ac:dyDescent="0.25">
      <c r="A7442" s="1">
        <v>7440</v>
      </c>
      <c r="B7442" s="2">
        <v>43776</v>
      </c>
      <c r="C7442" s="2">
        <v>45603</v>
      </c>
    </row>
    <row r="7443" spans="1:3" x14ac:dyDescent="0.25">
      <c r="A7443" s="1">
        <v>7441</v>
      </c>
      <c r="B7443" s="2">
        <v>43776.041666666657</v>
      </c>
      <c r="C7443" s="2">
        <v>45603.041666666664</v>
      </c>
    </row>
    <row r="7444" spans="1:3" x14ac:dyDescent="0.25">
      <c r="A7444" s="1">
        <v>7442</v>
      </c>
      <c r="B7444" s="2">
        <v>43776.083333333343</v>
      </c>
      <c r="C7444" s="2">
        <v>45603.083333333336</v>
      </c>
    </row>
    <row r="7445" spans="1:3" x14ac:dyDescent="0.25">
      <c r="A7445" s="1">
        <v>7443</v>
      </c>
      <c r="B7445" s="2">
        <v>43776.125</v>
      </c>
      <c r="C7445" s="2">
        <v>45603.125</v>
      </c>
    </row>
    <row r="7446" spans="1:3" x14ac:dyDescent="0.25">
      <c r="A7446" s="1">
        <v>7444</v>
      </c>
      <c r="B7446" s="2">
        <v>43776.166666666657</v>
      </c>
      <c r="C7446" s="2">
        <v>45603.166666666664</v>
      </c>
    </row>
    <row r="7447" spans="1:3" x14ac:dyDescent="0.25">
      <c r="A7447" s="1">
        <v>7445</v>
      </c>
      <c r="B7447" s="2">
        <v>43776.208333333343</v>
      </c>
      <c r="C7447" s="2">
        <v>45603.208333333336</v>
      </c>
    </row>
    <row r="7448" spans="1:3" x14ac:dyDescent="0.25">
      <c r="A7448" s="1">
        <v>7446</v>
      </c>
      <c r="B7448" s="2">
        <v>43776.25</v>
      </c>
      <c r="C7448" s="2">
        <v>45603.25</v>
      </c>
    </row>
    <row r="7449" spans="1:3" x14ac:dyDescent="0.25">
      <c r="A7449" s="1">
        <v>7447</v>
      </c>
      <c r="B7449" s="2">
        <v>43776.291666666657</v>
      </c>
      <c r="C7449" s="2">
        <v>45603.291666666664</v>
      </c>
    </row>
    <row r="7450" spans="1:3" x14ac:dyDescent="0.25">
      <c r="A7450" s="1">
        <v>7448</v>
      </c>
      <c r="B7450" s="2">
        <v>43776.333333333343</v>
      </c>
      <c r="C7450" s="2">
        <v>45603.333333333336</v>
      </c>
    </row>
    <row r="7451" spans="1:3" x14ac:dyDescent="0.25">
      <c r="A7451" s="1">
        <v>7449</v>
      </c>
      <c r="B7451" s="2">
        <v>43776.375</v>
      </c>
      <c r="C7451" s="2">
        <v>45603.375</v>
      </c>
    </row>
    <row r="7452" spans="1:3" x14ac:dyDescent="0.25">
      <c r="A7452" s="1">
        <v>7450</v>
      </c>
      <c r="B7452" s="2">
        <v>43776.416666666657</v>
      </c>
      <c r="C7452" s="2">
        <v>45603.416666666664</v>
      </c>
    </row>
    <row r="7453" spans="1:3" x14ac:dyDescent="0.25">
      <c r="A7453" s="1">
        <v>7451</v>
      </c>
      <c r="B7453" s="2">
        <v>43776.458333333343</v>
      </c>
      <c r="C7453" s="2">
        <v>45603.458333333336</v>
      </c>
    </row>
    <row r="7454" spans="1:3" x14ac:dyDescent="0.25">
      <c r="A7454" s="1">
        <v>7452</v>
      </c>
      <c r="B7454" s="2">
        <v>43776.5</v>
      </c>
      <c r="C7454" s="2">
        <v>45603.5</v>
      </c>
    </row>
    <row r="7455" spans="1:3" x14ac:dyDescent="0.25">
      <c r="A7455" s="1">
        <v>7453</v>
      </c>
      <c r="B7455" s="2">
        <v>43776.541666666657</v>
      </c>
      <c r="C7455" s="2">
        <v>45603.541666666664</v>
      </c>
    </row>
    <row r="7456" spans="1:3" x14ac:dyDescent="0.25">
      <c r="A7456" s="1">
        <v>7454</v>
      </c>
      <c r="B7456" s="2">
        <v>43776.583333333343</v>
      </c>
      <c r="C7456" s="2">
        <v>45603.583333333336</v>
      </c>
    </row>
    <row r="7457" spans="1:3" x14ac:dyDescent="0.25">
      <c r="A7457" s="1">
        <v>7455</v>
      </c>
      <c r="B7457" s="2">
        <v>43776.625</v>
      </c>
      <c r="C7457" s="2">
        <v>45603.625</v>
      </c>
    </row>
    <row r="7458" spans="1:3" x14ac:dyDescent="0.25">
      <c r="A7458" s="1">
        <v>7456</v>
      </c>
      <c r="B7458" s="2">
        <v>43776.666666666657</v>
      </c>
      <c r="C7458" s="2">
        <v>45603.666666666664</v>
      </c>
    </row>
    <row r="7459" spans="1:3" x14ac:dyDescent="0.25">
      <c r="A7459" s="1">
        <v>7457</v>
      </c>
      <c r="B7459" s="2">
        <v>43776.708333333343</v>
      </c>
      <c r="C7459" s="2">
        <v>45603.708333333336</v>
      </c>
    </row>
    <row r="7460" spans="1:3" x14ac:dyDescent="0.25">
      <c r="A7460" s="1">
        <v>7458</v>
      </c>
      <c r="B7460" s="2">
        <v>43776.75</v>
      </c>
      <c r="C7460" s="2">
        <v>45603.75</v>
      </c>
    </row>
    <row r="7461" spans="1:3" x14ac:dyDescent="0.25">
      <c r="A7461" s="1">
        <v>7459</v>
      </c>
      <c r="B7461" s="2">
        <v>43776.791666666657</v>
      </c>
      <c r="C7461" s="2">
        <v>45603.791666666664</v>
      </c>
    </row>
    <row r="7462" spans="1:3" x14ac:dyDescent="0.25">
      <c r="A7462" s="1">
        <v>7460</v>
      </c>
      <c r="B7462" s="2">
        <v>43776.833333333343</v>
      </c>
      <c r="C7462" s="2">
        <v>45603.833333333336</v>
      </c>
    </row>
    <row r="7463" spans="1:3" x14ac:dyDescent="0.25">
      <c r="A7463" s="1">
        <v>7461</v>
      </c>
      <c r="B7463" s="2">
        <v>43776.875</v>
      </c>
      <c r="C7463" s="2">
        <v>45603.875</v>
      </c>
    </row>
    <row r="7464" spans="1:3" x14ac:dyDescent="0.25">
      <c r="A7464" s="1">
        <v>7462</v>
      </c>
      <c r="B7464" s="2">
        <v>43776.916666666657</v>
      </c>
      <c r="C7464" s="2">
        <v>45603.916666666664</v>
      </c>
    </row>
    <row r="7465" spans="1:3" x14ac:dyDescent="0.25">
      <c r="A7465" s="1">
        <v>7463</v>
      </c>
      <c r="B7465" s="2">
        <v>43776.958333333343</v>
      </c>
      <c r="C7465" s="2">
        <v>45603.958333333336</v>
      </c>
    </row>
    <row r="7466" spans="1:3" x14ac:dyDescent="0.25">
      <c r="A7466" s="1">
        <v>7464</v>
      </c>
      <c r="B7466" s="2">
        <v>43777</v>
      </c>
      <c r="C7466" s="2">
        <v>45604</v>
      </c>
    </row>
    <row r="7467" spans="1:3" x14ac:dyDescent="0.25">
      <c r="A7467" s="1">
        <v>7465</v>
      </c>
      <c r="B7467" s="2">
        <v>43777.041666666657</v>
      </c>
      <c r="C7467" s="2">
        <v>45604.041666666664</v>
      </c>
    </row>
    <row r="7468" spans="1:3" x14ac:dyDescent="0.25">
      <c r="A7468" s="1">
        <v>7466</v>
      </c>
      <c r="B7468" s="2">
        <v>43777.083333333343</v>
      </c>
      <c r="C7468" s="2">
        <v>45604.083333333336</v>
      </c>
    </row>
    <row r="7469" spans="1:3" x14ac:dyDescent="0.25">
      <c r="A7469" s="1">
        <v>7467</v>
      </c>
      <c r="B7469" s="2">
        <v>43777.125</v>
      </c>
      <c r="C7469" s="2">
        <v>45604.125</v>
      </c>
    </row>
    <row r="7470" spans="1:3" x14ac:dyDescent="0.25">
      <c r="A7470" s="1">
        <v>7468</v>
      </c>
      <c r="B7470" s="2">
        <v>43777.166666666657</v>
      </c>
      <c r="C7470" s="2">
        <v>45604.166666666664</v>
      </c>
    </row>
    <row r="7471" spans="1:3" x14ac:dyDescent="0.25">
      <c r="A7471" s="1">
        <v>7469</v>
      </c>
      <c r="B7471" s="2">
        <v>43777.208333333343</v>
      </c>
      <c r="C7471" s="2">
        <v>45604.208333333336</v>
      </c>
    </row>
    <row r="7472" spans="1:3" x14ac:dyDescent="0.25">
      <c r="A7472" s="1">
        <v>7470</v>
      </c>
      <c r="B7472" s="2">
        <v>43777.25</v>
      </c>
      <c r="C7472" s="2">
        <v>45604.25</v>
      </c>
    </row>
    <row r="7473" spans="1:3" x14ac:dyDescent="0.25">
      <c r="A7473" s="1">
        <v>7471</v>
      </c>
      <c r="B7473" s="2">
        <v>43777.291666666657</v>
      </c>
      <c r="C7473" s="2">
        <v>45604.291666666664</v>
      </c>
    </row>
    <row r="7474" spans="1:3" x14ac:dyDescent="0.25">
      <c r="A7474" s="1">
        <v>7472</v>
      </c>
      <c r="B7474" s="2">
        <v>43777.333333333343</v>
      </c>
      <c r="C7474" s="2">
        <v>45604.333333333336</v>
      </c>
    </row>
    <row r="7475" spans="1:3" x14ac:dyDescent="0.25">
      <c r="A7475" s="1">
        <v>7473</v>
      </c>
      <c r="B7475" s="2">
        <v>43777.375</v>
      </c>
      <c r="C7475" s="2">
        <v>45604.375</v>
      </c>
    </row>
    <row r="7476" spans="1:3" x14ac:dyDescent="0.25">
      <c r="A7476" s="1">
        <v>7474</v>
      </c>
      <c r="B7476" s="2">
        <v>43777.416666666657</v>
      </c>
      <c r="C7476" s="2">
        <v>45604.416666666664</v>
      </c>
    </row>
    <row r="7477" spans="1:3" x14ac:dyDescent="0.25">
      <c r="A7477" s="1">
        <v>7475</v>
      </c>
      <c r="B7477" s="2">
        <v>43777.458333333343</v>
      </c>
      <c r="C7477" s="2">
        <v>45604.458333333336</v>
      </c>
    </row>
    <row r="7478" spans="1:3" x14ac:dyDescent="0.25">
      <c r="A7478" s="1">
        <v>7476</v>
      </c>
      <c r="B7478" s="2">
        <v>43777.5</v>
      </c>
      <c r="C7478" s="2">
        <v>45604.5</v>
      </c>
    </row>
    <row r="7479" spans="1:3" x14ac:dyDescent="0.25">
      <c r="A7479" s="1">
        <v>7477</v>
      </c>
      <c r="B7479" s="2">
        <v>43777.541666666657</v>
      </c>
      <c r="C7479" s="2">
        <v>45604.541666666664</v>
      </c>
    </row>
    <row r="7480" spans="1:3" x14ac:dyDescent="0.25">
      <c r="A7480" s="1">
        <v>7478</v>
      </c>
      <c r="B7480" s="2">
        <v>43777.583333333343</v>
      </c>
      <c r="C7480" s="2">
        <v>45604.583333333336</v>
      </c>
    </row>
    <row r="7481" spans="1:3" x14ac:dyDescent="0.25">
      <c r="A7481" s="1">
        <v>7479</v>
      </c>
      <c r="B7481" s="2">
        <v>43777.625</v>
      </c>
      <c r="C7481" s="2">
        <v>45604.625</v>
      </c>
    </row>
    <row r="7482" spans="1:3" x14ac:dyDescent="0.25">
      <c r="A7482" s="1">
        <v>7480</v>
      </c>
      <c r="B7482" s="2">
        <v>43777.666666666657</v>
      </c>
      <c r="C7482" s="2">
        <v>45604.666666666664</v>
      </c>
    </row>
    <row r="7483" spans="1:3" x14ac:dyDescent="0.25">
      <c r="A7483" s="1">
        <v>7481</v>
      </c>
      <c r="B7483" s="2">
        <v>43777.708333333343</v>
      </c>
      <c r="C7483" s="2">
        <v>45604.708333333336</v>
      </c>
    </row>
    <row r="7484" spans="1:3" x14ac:dyDescent="0.25">
      <c r="A7484" s="1">
        <v>7482</v>
      </c>
      <c r="B7484" s="2">
        <v>43777.75</v>
      </c>
      <c r="C7484" s="2">
        <v>45604.75</v>
      </c>
    </row>
    <row r="7485" spans="1:3" x14ac:dyDescent="0.25">
      <c r="A7485" s="1">
        <v>7483</v>
      </c>
      <c r="B7485" s="2">
        <v>43777.791666666657</v>
      </c>
      <c r="C7485" s="2">
        <v>45604.791666666664</v>
      </c>
    </row>
    <row r="7486" spans="1:3" x14ac:dyDescent="0.25">
      <c r="A7486" s="1">
        <v>7484</v>
      </c>
      <c r="B7486" s="2">
        <v>43777.833333333343</v>
      </c>
      <c r="C7486" s="2">
        <v>45604.833333333336</v>
      </c>
    </row>
    <row r="7487" spans="1:3" x14ac:dyDescent="0.25">
      <c r="A7487" s="1">
        <v>7485</v>
      </c>
      <c r="B7487" s="2">
        <v>43777.875</v>
      </c>
      <c r="C7487" s="2">
        <v>45604.875</v>
      </c>
    </row>
    <row r="7488" spans="1:3" x14ac:dyDescent="0.25">
      <c r="A7488" s="1">
        <v>7486</v>
      </c>
      <c r="B7488" s="2">
        <v>43777.916666666657</v>
      </c>
      <c r="C7488" s="2">
        <v>45604.916666666664</v>
      </c>
    </row>
    <row r="7489" spans="1:3" x14ac:dyDescent="0.25">
      <c r="A7489" s="1">
        <v>7487</v>
      </c>
      <c r="B7489" s="2">
        <v>43777.958333333343</v>
      </c>
      <c r="C7489" s="2">
        <v>45604.958333333336</v>
      </c>
    </row>
    <row r="7490" spans="1:3" x14ac:dyDescent="0.25">
      <c r="A7490" s="1">
        <v>7488</v>
      </c>
      <c r="B7490" s="2">
        <v>43778</v>
      </c>
      <c r="C7490" s="2">
        <v>45605</v>
      </c>
    </row>
    <row r="7491" spans="1:3" x14ac:dyDescent="0.25">
      <c r="A7491" s="1">
        <v>7489</v>
      </c>
      <c r="B7491" s="2">
        <v>43778.041666666657</v>
      </c>
      <c r="C7491" s="2">
        <v>45605.041666666664</v>
      </c>
    </row>
    <row r="7492" spans="1:3" x14ac:dyDescent="0.25">
      <c r="A7492" s="1">
        <v>7490</v>
      </c>
      <c r="B7492" s="2">
        <v>43778.083333333343</v>
      </c>
      <c r="C7492" s="2">
        <v>45605.083333333336</v>
      </c>
    </row>
    <row r="7493" spans="1:3" x14ac:dyDescent="0.25">
      <c r="A7493" s="1">
        <v>7491</v>
      </c>
      <c r="B7493" s="2">
        <v>43778.125</v>
      </c>
      <c r="C7493" s="2">
        <v>45605.125</v>
      </c>
    </row>
    <row r="7494" spans="1:3" x14ac:dyDescent="0.25">
      <c r="A7494" s="1">
        <v>7492</v>
      </c>
      <c r="B7494" s="2">
        <v>43778.166666666657</v>
      </c>
      <c r="C7494" s="2">
        <v>45605.166666666664</v>
      </c>
    </row>
    <row r="7495" spans="1:3" x14ac:dyDescent="0.25">
      <c r="A7495" s="1">
        <v>7493</v>
      </c>
      <c r="B7495" s="2">
        <v>43778.208333333343</v>
      </c>
      <c r="C7495" s="2">
        <v>45605.208333333336</v>
      </c>
    </row>
    <row r="7496" spans="1:3" x14ac:dyDescent="0.25">
      <c r="A7496" s="1">
        <v>7494</v>
      </c>
      <c r="B7496" s="2">
        <v>43778.25</v>
      </c>
      <c r="C7496" s="2">
        <v>45605.25</v>
      </c>
    </row>
    <row r="7497" spans="1:3" x14ac:dyDescent="0.25">
      <c r="A7497" s="1">
        <v>7495</v>
      </c>
      <c r="B7497" s="2">
        <v>43778.291666666657</v>
      </c>
      <c r="C7497" s="2">
        <v>45605.291666666664</v>
      </c>
    </row>
    <row r="7498" spans="1:3" x14ac:dyDescent="0.25">
      <c r="A7498" s="1">
        <v>7496</v>
      </c>
      <c r="B7498" s="2">
        <v>43778.333333333343</v>
      </c>
      <c r="C7498" s="2">
        <v>45605.333333333336</v>
      </c>
    </row>
    <row r="7499" spans="1:3" x14ac:dyDescent="0.25">
      <c r="A7499" s="1">
        <v>7497</v>
      </c>
      <c r="B7499" s="2">
        <v>43778.375</v>
      </c>
      <c r="C7499" s="2">
        <v>45605.375</v>
      </c>
    </row>
    <row r="7500" spans="1:3" x14ac:dyDescent="0.25">
      <c r="A7500" s="1">
        <v>7498</v>
      </c>
      <c r="B7500" s="2">
        <v>43778.416666666657</v>
      </c>
      <c r="C7500" s="2">
        <v>45605.416666666664</v>
      </c>
    </row>
    <row r="7501" spans="1:3" x14ac:dyDescent="0.25">
      <c r="A7501" s="1">
        <v>7499</v>
      </c>
      <c r="B7501" s="2">
        <v>43778.458333333343</v>
      </c>
      <c r="C7501" s="2">
        <v>45605.458333333336</v>
      </c>
    </row>
    <row r="7502" spans="1:3" x14ac:dyDescent="0.25">
      <c r="A7502" s="1">
        <v>7500</v>
      </c>
      <c r="B7502" s="2">
        <v>43778.5</v>
      </c>
      <c r="C7502" s="2">
        <v>45605.5</v>
      </c>
    </row>
    <row r="7503" spans="1:3" x14ac:dyDescent="0.25">
      <c r="A7503" s="1">
        <v>7501</v>
      </c>
      <c r="B7503" s="2">
        <v>43778.541666666657</v>
      </c>
      <c r="C7503" s="2">
        <v>45605.541666666664</v>
      </c>
    </row>
    <row r="7504" spans="1:3" x14ac:dyDescent="0.25">
      <c r="A7504" s="1">
        <v>7502</v>
      </c>
      <c r="B7504" s="2">
        <v>43778.583333333343</v>
      </c>
      <c r="C7504" s="2">
        <v>45605.583333333336</v>
      </c>
    </row>
    <row r="7505" spans="1:3" x14ac:dyDescent="0.25">
      <c r="A7505" s="1">
        <v>7503</v>
      </c>
      <c r="B7505" s="2">
        <v>43778.625</v>
      </c>
      <c r="C7505" s="2">
        <v>45605.625</v>
      </c>
    </row>
    <row r="7506" spans="1:3" x14ac:dyDescent="0.25">
      <c r="A7506" s="1">
        <v>7504</v>
      </c>
      <c r="B7506" s="2">
        <v>43778.666666666657</v>
      </c>
      <c r="C7506" s="2">
        <v>45605.666666666664</v>
      </c>
    </row>
    <row r="7507" spans="1:3" x14ac:dyDescent="0.25">
      <c r="A7507" s="1">
        <v>7505</v>
      </c>
      <c r="B7507" s="2">
        <v>43778.708333333343</v>
      </c>
      <c r="C7507" s="2">
        <v>45605.708333333336</v>
      </c>
    </row>
    <row r="7508" spans="1:3" x14ac:dyDescent="0.25">
      <c r="A7508" s="1">
        <v>7506</v>
      </c>
      <c r="B7508" s="2">
        <v>43778.75</v>
      </c>
      <c r="C7508" s="2">
        <v>45605.75</v>
      </c>
    </row>
    <row r="7509" spans="1:3" x14ac:dyDescent="0.25">
      <c r="A7509" s="1">
        <v>7507</v>
      </c>
      <c r="B7509" s="2">
        <v>43778.791666666657</v>
      </c>
      <c r="C7509" s="2">
        <v>45605.791666666664</v>
      </c>
    </row>
    <row r="7510" spans="1:3" x14ac:dyDescent="0.25">
      <c r="A7510" s="1">
        <v>7508</v>
      </c>
      <c r="B7510" s="2">
        <v>43778.833333333343</v>
      </c>
      <c r="C7510" s="2">
        <v>45605.833333333336</v>
      </c>
    </row>
    <row r="7511" spans="1:3" x14ac:dyDescent="0.25">
      <c r="A7511" s="1">
        <v>7509</v>
      </c>
      <c r="B7511" s="2">
        <v>43778.875</v>
      </c>
      <c r="C7511" s="2">
        <v>45605.875</v>
      </c>
    </row>
    <row r="7512" spans="1:3" x14ac:dyDescent="0.25">
      <c r="A7512" s="1">
        <v>7510</v>
      </c>
      <c r="B7512" s="2">
        <v>43778.916666666657</v>
      </c>
      <c r="C7512" s="2">
        <v>45605.916666666664</v>
      </c>
    </row>
    <row r="7513" spans="1:3" x14ac:dyDescent="0.25">
      <c r="A7513" s="1">
        <v>7511</v>
      </c>
      <c r="B7513" s="2">
        <v>43778.958333333343</v>
      </c>
      <c r="C7513" s="2">
        <v>45605.958333333336</v>
      </c>
    </row>
    <row r="7514" spans="1:3" x14ac:dyDescent="0.25">
      <c r="A7514" s="1">
        <v>7512</v>
      </c>
      <c r="B7514" s="2">
        <v>43779</v>
      </c>
      <c r="C7514" s="2">
        <v>45606</v>
      </c>
    </row>
    <row r="7515" spans="1:3" x14ac:dyDescent="0.25">
      <c r="A7515" s="1">
        <v>7513</v>
      </c>
      <c r="B7515" s="2">
        <v>43779.041666666657</v>
      </c>
      <c r="C7515" s="2">
        <v>45606.041666666664</v>
      </c>
    </row>
    <row r="7516" spans="1:3" x14ac:dyDescent="0.25">
      <c r="A7516" s="1">
        <v>7514</v>
      </c>
      <c r="B7516" s="2">
        <v>43779.083333333343</v>
      </c>
      <c r="C7516" s="2">
        <v>45606.083333333336</v>
      </c>
    </row>
    <row r="7517" spans="1:3" x14ac:dyDescent="0.25">
      <c r="A7517" s="1">
        <v>7515</v>
      </c>
      <c r="B7517" s="2">
        <v>43779.125</v>
      </c>
      <c r="C7517" s="2">
        <v>45606.125</v>
      </c>
    </row>
    <row r="7518" spans="1:3" x14ac:dyDescent="0.25">
      <c r="A7518" s="1">
        <v>7516</v>
      </c>
      <c r="B7518" s="2">
        <v>43779.166666666657</v>
      </c>
      <c r="C7518" s="2">
        <v>45606.166666666664</v>
      </c>
    </row>
    <row r="7519" spans="1:3" x14ac:dyDescent="0.25">
      <c r="A7519" s="1">
        <v>7517</v>
      </c>
      <c r="B7519" s="2">
        <v>43779.208333333343</v>
      </c>
      <c r="C7519" s="2">
        <v>45606.208333333336</v>
      </c>
    </row>
    <row r="7520" spans="1:3" x14ac:dyDescent="0.25">
      <c r="A7520" s="1">
        <v>7518</v>
      </c>
      <c r="B7520" s="2">
        <v>43779.25</v>
      </c>
      <c r="C7520" s="2">
        <v>45606.25</v>
      </c>
    </row>
    <row r="7521" spans="1:3" x14ac:dyDescent="0.25">
      <c r="A7521" s="1">
        <v>7519</v>
      </c>
      <c r="B7521" s="2">
        <v>43779.291666666657</v>
      </c>
      <c r="C7521" s="2">
        <v>45606.291666666664</v>
      </c>
    </row>
    <row r="7522" spans="1:3" x14ac:dyDescent="0.25">
      <c r="A7522" s="1">
        <v>7520</v>
      </c>
      <c r="B7522" s="2">
        <v>43779.333333333343</v>
      </c>
      <c r="C7522" s="2">
        <v>45606.333333333336</v>
      </c>
    </row>
    <row r="7523" spans="1:3" x14ac:dyDescent="0.25">
      <c r="A7523" s="1">
        <v>7521</v>
      </c>
      <c r="B7523" s="2">
        <v>43779.375</v>
      </c>
      <c r="C7523" s="2">
        <v>45606.375</v>
      </c>
    </row>
    <row r="7524" spans="1:3" x14ac:dyDescent="0.25">
      <c r="A7524" s="1">
        <v>7522</v>
      </c>
      <c r="B7524" s="2">
        <v>43779.416666666657</v>
      </c>
      <c r="C7524" s="2">
        <v>45606.416666666664</v>
      </c>
    </row>
    <row r="7525" spans="1:3" x14ac:dyDescent="0.25">
      <c r="A7525" s="1">
        <v>7523</v>
      </c>
      <c r="B7525" s="2">
        <v>43779.458333333343</v>
      </c>
      <c r="C7525" s="2">
        <v>45606.458333333336</v>
      </c>
    </row>
    <row r="7526" spans="1:3" x14ac:dyDescent="0.25">
      <c r="A7526" s="1">
        <v>7524</v>
      </c>
      <c r="B7526" s="2">
        <v>43779.5</v>
      </c>
      <c r="C7526" s="2">
        <v>45606.5</v>
      </c>
    </row>
    <row r="7527" spans="1:3" x14ac:dyDescent="0.25">
      <c r="A7527" s="1">
        <v>7525</v>
      </c>
      <c r="B7527" s="2">
        <v>43779.541666666657</v>
      </c>
      <c r="C7527" s="2">
        <v>45606.541666666664</v>
      </c>
    </row>
    <row r="7528" spans="1:3" x14ac:dyDescent="0.25">
      <c r="A7528" s="1">
        <v>7526</v>
      </c>
      <c r="B7528" s="2">
        <v>43779.583333333343</v>
      </c>
      <c r="C7528" s="2">
        <v>45606.583333333336</v>
      </c>
    </row>
    <row r="7529" spans="1:3" x14ac:dyDescent="0.25">
      <c r="A7529" s="1">
        <v>7527</v>
      </c>
      <c r="B7529" s="2">
        <v>43779.625</v>
      </c>
      <c r="C7529" s="2">
        <v>45606.625</v>
      </c>
    </row>
    <row r="7530" spans="1:3" x14ac:dyDescent="0.25">
      <c r="A7530" s="1">
        <v>7528</v>
      </c>
      <c r="B7530" s="2">
        <v>43779.666666666657</v>
      </c>
      <c r="C7530" s="2">
        <v>45606.666666666664</v>
      </c>
    </row>
    <row r="7531" spans="1:3" x14ac:dyDescent="0.25">
      <c r="A7531" s="1">
        <v>7529</v>
      </c>
      <c r="B7531" s="2">
        <v>43779.708333333343</v>
      </c>
      <c r="C7531" s="2">
        <v>45606.708333333336</v>
      </c>
    </row>
    <row r="7532" spans="1:3" x14ac:dyDescent="0.25">
      <c r="A7532" s="1">
        <v>7530</v>
      </c>
      <c r="B7532" s="2">
        <v>43779.75</v>
      </c>
      <c r="C7532" s="2">
        <v>45606.75</v>
      </c>
    </row>
    <row r="7533" spans="1:3" x14ac:dyDescent="0.25">
      <c r="A7533" s="1">
        <v>7531</v>
      </c>
      <c r="B7533" s="2">
        <v>43779.791666666657</v>
      </c>
      <c r="C7533" s="2">
        <v>45606.791666666664</v>
      </c>
    </row>
    <row r="7534" spans="1:3" x14ac:dyDescent="0.25">
      <c r="A7534" s="1">
        <v>7532</v>
      </c>
      <c r="B7534" s="2">
        <v>43779.833333333343</v>
      </c>
      <c r="C7534" s="2">
        <v>45606.833333333336</v>
      </c>
    </row>
    <row r="7535" spans="1:3" x14ac:dyDescent="0.25">
      <c r="A7535" s="1">
        <v>7533</v>
      </c>
      <c r="B7535" s="2">
        <v>43779.875</v>
      </c>
      <c r="C7535" s="2">
        <v>45606.875</v>
      </c>
    </row>
    <row r="7536" spans="1:3" x14ac:dyDescent="0.25">
      <c r="A7536" s="1">
        <v>7534</v>
      </c>
      <c r="B7536" s="2">
        <v>43779.916666666657</v>
      </c>
      <c r="C7536" s="2">
        <v>45606.916666666664</v>
      </c>
    </row>
    <row r="7537" spans="1:3" x14ac:dyDescent="0.25">
      <c r="A7537" s="1">
        <v>7535</v>
      </c>
      <c r="B7537" s="2">
        <v>43779.958333333343</v>
      </c>
      <c r="C7537" s="2">
        <v>45606.958333333336</v>
      </c>
    </row>
    <row r="7538" spans="1:3" x14ac:dyDescent="0.25">
      <c r="A7538" s="1">
        <v>7536</v>
      </c>
      <c r="B7538" s="2">
        <v>43780</v>
      </c>
      <c r="C7538" s="2">
        <v>45607</v>
      </c>
    </row>
    <row r="7539" spans="1:3" x14ac:dyDescent="0.25">
      <c r="A7539" s="1">
        <v>7537</v>
      </c>
      <c r="B7539" s="2">
        <v>43780.041666666657</v>
      </c>
      <c r="C7539" s="2">
        <v>45607.041666666664</v>
      </c>
    </row>
    <row r="7540" spans="1:3" x14ac:dyDescent="0.25">
      <c r="A7540" s="1">
        <v>7538</v>
      </c>
      <c r="B7540" s="2">
        <v>43780.083333333343</v>
      </c>
      <c r="C7540" s="2">
        <v>45607.083333333336</v>
      </c>
    </row>
    <row r="7541" spans="1:3" x14ac:dyDescent="0.25">
      <c r="A7541" s="1">
        <v>7539</v>
      </c>
      <c r="B7541" s="2">
        <v>43780.125</v>
      </c>
      <c r="C7541" s="2">
        <v>45607.125</v>
      </c>
    </row>
    <row r="7542" spans="1:3" x14ac:dyDescent="0.25">
      <c r="A7542" s="1">
        <v>7540</v>
      </c>
      <c r="B7542" s="2">
        <v>43780.166666666657</v>
      </c>
      <c r="C7542" s="2">
        <v>45607.166666666664</v>
      </c>
    </row>
    <row r="7543" spans="1:3" x14ac:dyDescent="0.25">
      <c r="A7543" s="1">
        <v>7541</v>
      </c>
      <c r="B7543" s="2">
        <v>43780.208333333343</v>
      </c>
      <c r="C7543" s="2">
        <v>45607.208333333336</v>
      </c>
    </row>
    <row r="7544" spans="1:3" x14ac:dyDescent="0.25">
      <c r="A7544" s="1">
        <v>7542</v>
      </c>
      <c r="B7544" s="2">
        <v>43780.25</v>
      </c>
      <c r="C7544" s="2">
        <v>45607.25</v>
      </c>
    </row>
    <row r="7545" spans="1:3" x14ac:dyDescent="0.25">
      <c r="A7545" s="1">
        <v>7543</v>
      </c>
      <c r="B7545" s="2">
        <v>43780.291666666657</v>
      </c>
      <c r="C7545" s="2">
        <v>45607.291666666664</v>
      </c>
    </row>
    <row r="7546" spans="1:3" x14ac:dyDescent="0.25">
      <c r="A7546" s="1">
        <v>7544</v>
      </c>
      <c r="B7546" s="2">
        <v>43780.333333333343</v>
      </c>
      <c r="C7546" s="2">
        <v>45607.333333333336</v>
      </c>
    </row>
    <row r="7547" spans="1:3" x14ac:dyDescent="0.25">
      <c r="A7547" s="1">
        <v>7545</v>
      </c>
      <c r="B7547" s="2">
        <v>43780.375</v>
      </c>
      <c r="C7547" s="2">
        <v>45607.375</v>
      </c>
    </row>
    <row r="7548" spans="1:3" x14ac:dyDescent="0.25">
      <c r="A7548" s="1">
        <v>7546</v>
      </c>
      <c r="B7548" s="2">
        <v>43780.416666666657</v>
      </c>
      <c r="C7548" s="2">
        <v>45607.416666666664</v>
      </c>
    </row>
    <row r="7549" spans="1:3" x14ac:dyDescent="0.25">
      <c r="A7549" s="1">
        <v>7547</v>
      </c>
      <c r="B7549" s="2">
        <v>43780.458333333343</v>
      </c>
      <c r="C7549" s="2">
        <v>45607.458333333336</v>
      </c>
    </row>
    <row r="7550" spans="1:3" x14ac:dyDescent="0.25">
      <c r="A7550" s="1">
        <v>7548</v>
      </c>
      <c r="B7550" s="2">
        <v>43780.5</v>
      </c>
      <c r="C7550" s="2">
        <v>45607.5</v>
      </c>
    </row>
    <row r="7551" spans="1:3" x14ac:dyDescent="0.25">
      <c r="A7551" s="1">
        <v>7549</v>
      </c>
      <c r="B7551" s="2">
        <v>43780.541666666657</v>
      </c>
      <c r="C7551" s="2">
        <v>45607.541666666664</v>
      </c>
    </row>
    <row r="7552" spans="1:3" x14ac:dyDescent="0.25">
      <c r="A7552" s="1">
        <v>7550</v>
      </c>
      <c r="B7552" s="2">
        <v>43780.583333333343</v>
      </c>
      <c r="C7552" s="2">
        <v>45607.583333333336</v>
      </c>
    </row>
    <row r="7553" spans="1:3" x14ac:dyDescent="0.25">
      <c r="A7553" s="1">
        <v>7551</v>
      </c>
      <c r="B7553" s="2">
        <v>43780.625</v>
      </c>
      <c r="C7553" s="2">
        <v>45607.625</v>
      </c>
    </row>
    <row r="7554" spans="1:3" x14ac:dyDescent="0.25">
      <c r="A7554" s="1">
        <v>7552</v>
      </c>
      <c r="B7554" s="2">
        <v>43780.666666666657</v>
      </c>
      <c r="C7554" s="2">
        <v>45607.666666666664</v>
      </c>
    </row>
    <row r="7555" spans="1:3" x14ac:dyDescent="0.25">
      <c r="A7555" s="1">
        <v>7553</v>
      </c>
      <c r="B7555" s="2">
        <v>43780.708333333343</v>
      </c>
      <c r="C7555" s="2">
        <v>45607.708333333336</v>
      </c>
    </row>
    <row r="7556" spans="1:3" x14ac:dyDescent="0.25">
      <c r="A7556" s="1">
        <v>7554</v>
      </c>
      <c r="B7556" s="2">
        <v>43780.75</v>
      </c>
      <c r="C7556" s="2">
        <v>45607.75</v>
      </c>
    </row>
    <row r="7557" spans="1:3" x14ac:dyDescent="0.25">
      <c r="A7557" s="1">
        <v>7555</v>
      </c>
      <c r="B7557" s="2">
        <v>43780.791666666657</v>
      </c>
      <c r="C7557" s="2">
        <v>45607.791666666664</v>
      </c>
    </row>
    <row r="7558" spans="1:3" x14ac:dyDescent="0.25">
      <c r="A7558" s="1">
        <v>7556</v>
      </c>
      <c r="B7558" s="2">
        <v>43780.833333333343</v>
      </c>
      <c r="C7558" s="2">
        <v>45607.833333333336</v>
      </c>
    </row>
    <row r="7559" spans="1:3" x14ac:dyDescent="0.25">
      <c r="A7559" s="1">
        <v>7557</v>
      </c>
      <c r="B7559" s="2">
        <v>43780.875</v>
      </c>
      <c r="C7559" s="2">
        <v>45607.875</v>
      </c>
    </row>
    <row r="7560" spans="1:3" x14ac:dyDescent="0.25">
      <c r="A7560" s="1">
        <v>7558</v>
      </c>
      <c r="B7560" s="2">
        <v>43780.916666666657</v>
      </c>
      <c r="C7560" s="2">
        <v>45607.916666666664</v>
      </c>
    </row>
    <row r="7561" spans="1:3" x14ac:dyDescent="0.25">
      <c r="A7561" s="1">
        <v>7559</v>
      </c>
      <c r="B7561" s="2">
        <v>43780.958333333343</v>
      </c>
      <c r="C7561" s="2">
        <v>45607.958333333336</v>
      </c>
    </row>
    <row r="7562" spans="1:3" x14ac:dyDescent="0.25">
      <c r="A7562" s="1">
        <v>7560</v>
      </c>
      <c r="B7562" s="2">
        <v>43781</v>
      </c>
      <c r="C7562" s="2">
        <v>45608</v>
      </c>
    </row>
    <row r="7563" spans="1:3" x14ac:dyDescent="0.25">
      <c r="A7563" s="1">
        <v>7561</v>
      </c>
      <c r="B7563" s="2">
        <v>43781.041666666657</v>
      </c>
      <c r="C7563" s="2">
        <v>45608.041666666664</v>
      </c>
    </row>
    <row r="7564" spans="1:3" x14ac:dyDescent="0.25">
      <c r="A7564" s="1">
        <v>7562</v>
      </c>
      <c r="B7564" s="2">
        <v>43781.083333333343</v>
      </c>
      <c r="C7564" s="2">
        <v>45608.083333333336</v>
      </c>
    </row>
    <row r="7565" spans="1:3" x14ac:dyDescent="0.25">
      <c r="A7565" s="1">
        <v>7563</v>
      </c>
      <c r="B7565" s="2">
        <v>43781.125</v>
      </c>
      <c r="C7565" s="2">
        <v>45608.125</v>
      </c>
    </row>
    <row r="7566" spans="1:3" x14ac:dyDescent="0.25">
      <c r="A7566" s="1">
        <v>7564</v>
      </c>
      <c r="B7566" s="2">
        <v>43781.166666666657</v>
      </c>
      <c r="C7566" s="2">
        <v>45608.166666666664</v>
      </c>
    </row>
    <row r="7567" spans="1:3" x14ac:dyDescent="0.25">
      <c r="A7567" s="1">
        <v>7565</v>
      </c>
      <c r="B7567" s="2">
        <v>43781.208333333343</v>
      </c>
      <c r="C7567" s="2">
        <v>45608.208333333336</v>
      </c>
    </row>
    <row r="7568" spans="1:3" x14ac:dyDescent="0.25">
      <c r="A7568" s="1">
        <v>7566</v>
      </c>
      <c r="B7568" s="2">
        <v>43781.25</v>
      </c>
      <c r="C7568" s="2">
        <v>45608.25</v>
      </c>
    </row>
    <row r="7569" spans="1:3" x14ac:dyDescent="0.25">
      <c r="A7569" s="1">
        <v>7567</v>
      </c>
      <c r="B7569" s="2">
        <v>43781.291666666657</v>
      </c>
      <c r="C7569" s="2">
        <v>45608.291666666664</v>
      </c>
    </row>
    <row r="7570" spans="1:3" x14ac:dyDescent="0.25">
      <c r="A7570" s="1">
        <v>7568</v>
      </c>
      <c r="B7570" s="2">
        <v>43781.333333333343</v>
      </c>
      <c r="C7570" s="2">
        <v>45608.333333333336</v>
      </c>
    </row>
    <row r="7571" spans="1:3" x14ac:dyDescent="0.25">
      <c r="A7571" s="1">
        <v>7569</v>
      </c>
      <c r="B7571" s="2">
        <v>43781.375</v>
      </c>
      <c r="C7571" s="2">
        <v>45608.375</v>
      </c>
    </row>
    <row r="7572" spans="1:3" x14ac:dyDescent="0.25">
      <c r="A7572" s="1">
        <v>7570</v>
      </c>
      <c r="B7572" s="2">
        <v>43781.416666666657</v>
      </c>
      <c r="C7572" s="2">
        <v>45608.416666666664</v>
      </c>
    </row>
    <row r="7573" spans="1:3" x14ac:dyDescent="0.25">
      <c r="A7573" s="1">
        <v>7571</v>
      </c>
      <c r="B7573" s="2">
        <v>43781.458333333343</v>
      </c>
      <c r="C7573" s="2">
        <v>45608.458333333336</v>
      </c>
    </row>
    <row r="7574" spans="1:3" x14ac:dyDescent="0.25">
      <c r="A7574" s="1">
        <v>7572</v>
      </c>
      <c r="B7574" s="2">
        <v>43781.5</v>
      </c>
      <c r="C7574" s="2">
        <v>45608.5</v>
      </c>
    </row>
    <row r="7575" spans="1:3" x14ac:dyDescent="0.25">
      <c r="A7575" s="1">
        <v>7573</v>
      </c>
      <c r="B7575" s="2">
        <v>43781.541666666657</v>
      </c>
      <c r="C7575" s="2">
        <v>45608.541666666664</v>
      </c>
    </row>
    <row r="7576" spans="1:3" x14ac:dyDescent="0.25">
      <c r="A7576" s="1">
        <v>7574</v>
      </c>
      <c r="B7576" s="2">
        <v>43781.583333333343</v>
      </c>
      <c r="C7576" s="2">
        <v>45608.583333333336</v>
      </c>
    </row>
    <row r="7577" spans="1:3" x14ac:dyDescent="0.25">
      <c r="A7577" s="1">
        <v>7575</v>
      </c>
      <c r="B7577" s="2">
        <v>43781.625</v>
      </c>
      <c r="C7577" s="2">
        <v>45608.625</v>
      </c>
    </row>
    <row r="7578" spans="1:3" x14ac:dyDescent="0.25">
      <c r="A7578" s="1">
        <v>7576</v>
      </c>
      <c r="B7578" s="2">
        <v>43781.666666666657</v>
      </c>
      <c r="C7578" s="2">
        <v>45608.666666666664</v>
      </c>
    </row>
    <row r="7579" spans="1:3" x14ac:dyDescent="0.25">
      <c r="A7579" s="1">
        <v>7577</v>
      </c>
      <c r="B7579" s="2">
        <v>43781.708333333343</v>
      </c>
      <c r="C7579" s="2">
        <v>45608.708333333336</v>
      </c>
    </row>
    <row r="7580" spans="1:3" x14ac:dyDescent="0.25">
      <c r="A7580" s="1">
        <v>7578</v>
      </c>
      <c r="B7580" s="2">
        <v>43781.75</v>
      </c>
      <c r="C7580" s="2">
        <v>45608.75</v>
      </c>
    </row>
    <row r="7581" spans="1:3" x14ac:dyDescent="0.25">
      <c r="A7581" s="1">
        <v>7579</v>
      </c>
      <c r="B7581" s="2">
        <v>43781.791666666657</v>
      </c>
      <c r="C7581" s="2">
        <v>45608.791666666664</v>
      </c>
    </row>
    <row r="7582" spans="1:3" x14ac:dyDescent="0.25">
      <c r="A7582" s="1">
        <v>7580</v>
      </c>
      <c r="B7582" s="2">
        <v>43781.833333333343</v>
      </c>
      <c r="C7582" s="2">
        <v>45608.833333333336</v>
      </c>
    </row>
    <row r="7583" spans="1:3" x14ac:dyDescent="0.25">
      <c r="A7583" s="1">
        <v>7581</v>
      </c>
      <c r="B7583" s="2">
        <v>43781.875</v>
      </c>
      <c r="C7583" s="2">
        <v>45608.875</v>
      </c>
    </row>
    <row r="7584" spans="1:3" x14ac:dyDescent="0.25">
      <c r="A7584" s="1">
        <v>7582</v>
      </c>
      <c r="B7584" s="2">
        <v>43781.916666666657</v>
      </c>
      <c r="C7584" s="2">
        <v>45608.916666666664</v>
      </c>
    </row>
    <row r="7585" spans="1:3" x14ac:dyDescent="0.25">
      <c r="A7585" s="1">
        <v>7583</v>
      </c>
      <c r="B7585" s="2">
        <v>43781.958333333343</v>
      </c>
      <c r="C7585" s="2">
        <v>45608.958333333336</v>
      </c>
    </row>
    <row r="7586" spans="1:3" x14ac:dyDescent="0.25">
      <c r="A7586" s="1">
        <v>7584</v>
      </c>
      <c r="B7586" s="2">
        <v>43782</v>
      </c>
      <c r="C7586" s="2">
        <v>45609</v>
      </c>
    </row>
    <row r="7587" spans="1:3" x14ac:dyDescent="0.25">
      <c r="A7587" s="1">
        <v>7585</v>
      </c>
      <c r="B7587" s="2">
        <v>43782.041666666657</v>
      </c>
      <c r="C7587" s="2">
        <v>45609.041666666664</v>
      </c>
    </row>
    <row r="7588" spans="1:3" x14ac:dyDescent="0.25">
      <c r="A7588" s="1">
        <v>7586</v>
      </c>
      <c r="B7588" s="2">
        <v>43782.083333333343</v>
      </c>
      <c r="C7588" s="2">
        <v>45609.083333333336</v>
      </c>
    </row>
    <row r="7589" spans="1:3" x14ac:dyDescent="0.25">
      <c r="A7589" s="1">
        <v>7587</v>
      </c>
      <c r="B7589" s="2">
        <v>43782.125</v>
      </c>
      <c r="C7589" s="2">
        <v>45609.125</v>
      </c>
    </row>
    <row r="7590" spans="1:3" x14ac:dyDescent="0.25">
      <c r="A7590" s="1">
        <v>7588</v>
      </c>
      <c r="B7590" s="2">
        <v>43782.166666666657</v>
      </c>
      <c r="C7590" s="2">
        <v>45609.166666666664</v>
      </c>
    </row>
    <row r="7591" spans="1:3" x14ac:dyDescent="0.25">
      <c r="A7591" s="1">
        <v>7589</v>
      </c>
      <c r="B7591" s="2">
        <v>43782.208333333343</v>
      </c>
      <c r="C7591" s="2">
        <v>45609.208333333336</v>
      </c>
    </row>
    <row r="7592" spans="1:3" x14ac:dyDescent="0.25">
      <c r="A7592" s="1">
        <v>7590</v>
      </c>
      <c r="B7592" s="2">
        <v>43782.25</v>
      </c>
      <c r="C7592" s="2">
        <v>45609.25</v>
      </c>
    </row>
    <row r="7593" spans="1:3" x14ac:dyDescent="0.25">
      <c r="A7593" s="1">
        <v>7591</v>
      </c>
      <c r="B7593" s="2">
        <v>43782.291666666657</v>
      </c>
      <c r="C7593" s="2">
        <v>45609.291666666664</v>
      </c>
    </row>
    <row r="7594" spans="1:3" x14ac:dyDescent="0.25">
      <c r="A7594" s="1">
        <v>7592</v>
      </c>
      <c r="B7594" s="2">
        <v>43782.333333333343</v>
      </c>
      <c r="C7594" s="2">
        <v>45609.333333333336</v>
      </c>
    </row>
    <row r="7595" spans="1:3" x14ac:dyDescent="0.25">
      <c r="A7595" s="1">
        <v>7593</v>
      </c>
      <c r="B7595" s="2">
        <v>43782.375</v>
      </c>
      <c r="C7595" s="2">
        <v>45609.375</v>
      </c>
    </row>
    <row r="7596" spans="1:3" x14ac:dyDescent="0.25">
      <c r="A7596" s="1">
        <v>7594</v>
      </c>
      <c r="B7596" s="2">
        <v>43782.416666666657</v>
      </c>
      <c r="C7596" s="2">
        <v>45609.416666666664</v>
      </c>
    </row>
    <row r="7597" spans="1:3" x14ac:dyDescent="0.25">
      <c r="A7597" s="1">
        <v>7595</v>
      </c>
      <c r="B7597" s="2">
        <v>43782.458333333343</v>
      </c>
      <c r="C7597" s="2">
        <v>45609.458333333336</v>
      </c>
    </row>
    <row r="7598" spans="1:3" x14ac:dyDescent="0.25">
      <c r="A7598" s="1">
        <v>7596</v>
      </c>
      <c r="B7598" s="2">
        <v>43782.5</v>
      </c>
      <c r="C7598" s="2">
        <v>45609.5</v>
      </c>
    </row>
    <row r="7599" spans="1:3" x14ac:dyDescent="0.25">
      <c r="A7599" s="1">
        <v>7597</v>
      </c>
      <c r="B7599" s="2">
        <v>43782.541666666657</v>
      </c>
      <c r="C7599" s="2">
        <v>45609.541666666664</v>
      </c>
    </row>
    <row r="7600" spans="1:3" x14ac:dyDescent="0.25">
      <c r="A7600" s="1">
        <v>7598</v>
      </c>
      <c r="B7600" s="2">
        <v>43782.583333333343</v>
      </c>
      <c r="C7600" s="2">
        <v>45609.583333333336</v>
      </c>
    </row>
    <row r="7601" spans="1:3" x14ac:dyDescent="0.25">
      <c r="A7601" s="1">
        <v>7599</v>
      </c>
      <c r="B7601" s="2">
        <v>43782.625</v>
      </c>
      <c r="C7601" s="2">
        <v>45609.625</v>
      </c>
    </row>
    <row r="7602" spans="1:3" x14ac:dyDescent="0.25">
      <c r="A7602" s="1">
        <v>7600</v>
      </c>
      <c r="B7602" s="2">
        <v>43782.666666666657</v>
      </c>
      <c r="C7602" s="2">
        <v>45609.666666666664</v>
      </c>
    </row>
    <row r="7603" spans="1:3" x14ac:dyDescent="0.25">
      <c r="A7603" s="1">
        <v>7601</v>
      </c>
      <c r="B7603" s="2">
        <v>43782.708333333343</v>
      </c>
      <c r="C7603" s="2">
        <v>45609.708333333336</v>
      </c>
    </row>
    <row r="7604" spans="1:3" x14ac:dyDescent="0.25">
      <c r="A7604" s="1">
        <v>7602</v>
      </c>
      <c r="B7604" s="2">
        <v>43782.75</v>
      </c>
      <c r="C7604" s="2">
        <v>45609.75</v>
      </c>
    </row>
    <row r="7605" spans="1:3" x14ac:dyDescent="0.25">
      <c r="A7605" s="1">
        <v>7603</v>
      </c>
      <c r="B7605" s="2">
        <v>43782.791666666657</v>
      </c>
      <c r="C7605" s="2">
        <v>45609.791666666664</v>
      </c>
    </row>
    <row r="7606" spans="1:3" x14ac:dyDescent="0.25">
      <c r="A7606" s="1">
        <v>7604</v>
      </c>
      <c r="B7606" s="2">
        <v>43782.833333333343</v>
      </c>
      <c r="C7606" s="2">
        <v>45609.833333333336</v>
      </c>
    </row>
    <row r="7607" spans="1:3" x14ac:dyDescent="0.25">
      <c r="A7607" s="1">
        <v>7605</v>
      </c>
      <c r="B7607" s="2">
        <v>43782.875</v>
      </c>
      <c r="C7607" s="2">
        <v>45609.875</v>
      </c>
    </row>
    <row r="7608" spans="1:3" x14ac:dyDescent="0.25">
      <c r="A7608" s="1">
        <v>7606</v>
      </c>
      <c r="B7608" s="2">
        <v>43782.916666666657</v>
      </c>
      <c r="C7608" s="2">
        <v>45609.916666666664</v>
      </c>
    </row>
    <row r="7609" spans="1:3" x14ac:dyDescent="0.25">
      <c r="A7609" s="1">
        <v>7607</v>
      </c>
      <c r="B7609" s="2">
        <v>43782.958333333343</v>
      </c>
      <c r="C7609" s="2">
        <v>45609.958333333336</v>
      </c>
    </row>
    <row r="7610" spans="1:3" x14ac:dyDescent="0.25">
      <c r="A7610" s="1">
        <v>7608</v>
      </c>
      <c r="B7610" s="2">
        <v>43783</v>
      </c>
      <c r="C7610" s="2">
        <v>45610</v>
      </c>
    </row>
    <row r="7611" spans="1:3" x14ac:dyDescent="0.25">
      <c r="A7611" s="1">
        <v>7609</v>
      </c>
      <c r="B7611" s="2">
        <v>43783.041666666657</v>
      </c>
      <c r="C7611" s="2">
        <v>45610.041666666664</v>
      </c>
    </row>
    <row r="7612" spans="1:3" x14ac:dyDescent="0.25">
      <c r="A7612" s="1">
        <v>7610</v>
      </c>
      <c r="B7612" s="2">
        <v>43783.083333333343</v>
      </c>
      <c r="C7612" s="2">
        <v>45610.083333333336</v>
      </c>
    </row>
    <row r="7613" spans="1:3" x14ac:dyDescent="0.25">
      <c r="A7613" s="1">
        <v>7611</v>
      </c>
      <c r="B7613" s="2">
        <v>43783.125</v>
      </c>
      <c r="C7613" s="2">
        <v>45610.125</v>
      </c>
    </row>
    <row r="7614" spans="1:3" x14ac:dyDescent="0.25">
      <c r="A7614" s="1">
        <v>7612</v>
      </c>
      <c r="B7614" s="2">
        <v>43783.166666666657</v>
      </c>
      <c r="C7614" s="2">
        <v>45610.166666666664</v>
      </c>
    </row>
    <row r="7615" spans="1:3" x14ac:dyDescent="0.25">
      <c r="A7615" s="1">
        <v>7613</v>
      </c>
      <c r="B7615" s="2">
        <v>43783.208333333343</v>
      </c>
      <c r="C7615" s="2">
        <v>45610.208333333336</v>
      </c>
    </row>
    <row r="7616" spans="1:3" x14ac:dyDescent="0.25">
      <c r="A7616" s="1">
        <v>7614</v>
      </c>
      <c r="B7616" s="2">
        <v>43783.25</v>
      </c>
      <c r="C7616" s="2">
        <v>45610.25</v>
      </c>
    </row>
    <row r="7617" spans="1:3" x14ac:dyDescent="0.25">
      <c r="A7617" s="1">
        <v>7615</v>
      </c>
      <c r="B7617" s="2">
        <v>43783.291666666657</v>
      </c>
      <c r="C7617" s="2">
        <v>45610.291666666664</v>
      </c>
    </row>
    <row r="7618" spans="1:3" x14ac:dyDescent="0.25">
      <c r="A7618" s="1">
        <v>7616</v>
      </c>
      <c r="B7618" s="2">
        <v>43783.333333333343</v>
      </c>
      <c r="C7618" s="2">
        <v>45610.333333333336</v>
      </c>
    </row>
    <row r="7619" spans="1:3" x14ac:dyDescent="0.25">
      <c r="A7619" s="1">
        <v>7617</v>
      </c>
      <c r="B7619" s="2">
        <v>43783.375</v>
      </c>
      <c r="C7619" s="2">
        <v>45610.375</v>
      </c>
    </row>
    <row r="7620" spans="1:3" x14ac:dyDescent="0.25">
      <c r="A7620" s="1">
        <v>7618</v>
      </c>
      <c r="B7620" s="2">
        <v>43783.416666666657</v>
      </c>
      <c r="C7620" s="2">
        <v>45610.416666666664</v>
      </c>
    </row>
    <row r="7621" spans="1:3" x14ac:dyDescent="0.25">
      <c r="A7621" s="1">
        <v>7619</v>
      </c>
      <c r="B7621" s="2">
        <v>43783.458333333343</v>
      </c>
      <c r="C7621" s="2">
        <v>45610.458333333336</v>
      </c>
    </row>
    <row r="7622" spans="1:3" x14ac:dyDescent="0.25">
      <c r="A7622" s="1">
        <v>7620</v>
      </c>
      <c r="B7622" s="2">
        <v>43783.5</v>
      </c>
      <c r="C7622" s="2">
        <v>45610.5</v>
      </c>
    </row>
    <row r="7623" spans="1:3" x14ac:dyDescent="0.25">
      <c r="A7623" s="1">
        <v>7621</v>
      </c>
      <c r="B7623" s="2">
        <v>43783.541666666657</v>
      </c>
      <c r="C7623" s="2">
        <v>45610.541666666664</v>
      </c>
    </row>
    <row r="7624" spans="1:3" x14ac:dyDescent="0.25">
      <c r="A7624" s="1">
        <v>7622</v>
      </c>
      <c r="B7624" s="2">
        <v>43783.583333333343</v>
      </c>
      <c r="C7624" s="2">
        <v>45610.583333333336</v>
      </c>
    </row>
    <row r="7625" spans="1:3" x14ac:dyDescent="0.25">
      <c r="A7625" s="1">
        <v>7623</v>
      </c>
      <c r="B7625" s="2">
        <v>43783.625</v>
      </c>
      <c r="C7625" s="2">
        <v>45610.625</v>
      </c>
    </row>
    <row r="7626" spans="1:3" x14ac:dyDescent="0.25">
      <c r="A7626" s="1">
        <v>7624</v>
      </c>
      <c r="B7626" s="2">
        <v>43783.666666666657</v>
      </c>
      <c r="C7626" s="2">
        <v>45610.666666666664</v>
      </c>
    </row>
    <row r="7627" spans="1:3" x14ac:dyDescent="0.25">
      <c r="A7627" s="1">
        <v>7625</v>
      </c>
      <c r="B7627" s="2">
        <v>43783.708333333343</v>
      </c>
      <c r="C7627" s="2">
        <v>45610.708333333336</v>
      </c>
    </row>
    <row r="7628" spans="1:3" x14ac:dyDescent="0.25">
      <c r="A7628" s="1">
        <v>7626</v>
      </c>
      <c r="B7628" s="2">
        <v>43783.75</v>
      </c>
      <c r="C7628" s="2">
        <v>45610.75</v>
      </c>
    </row>
    <row r="7629" spans="1:3" x14ac:dyDescent="0.25">
      <c r="A7629" s="1">
        <v>7627</v>
      </c>
      <c r="B7629" s="2">
        <v>43783.791666666657</v>
      </c>
      <c r="C7629" s="2">
        <v>45610.791666666664</v>
      </c>
    </row>
    <row r="7630" spans="1:3" x14ac:dyDescent="0.25">
      <c r="A7630" s="1">
        <v>7628</v>
      </c>
      <c r="B7630" s="2">
        <v>43783.833333333343</v>
      </c>
      <c r="C7630" s="2">
        <v>45610.833333333336</v>
      </c>
    </row>
    <row r="7631" spans="1:3" x14ac:dyDescent="0.25">
      <c r="A7631" s="1">
        <v>7629</v>
      </c>
      <c r="B7631" s="2">
        <v>43783.875</v>
      </c>
      <c r="C7631" s="2">
        <v>45610.875</v>
      </c>
    </row>
    <row r="7632" spans="1:3" x14ac:dyDescent="0.25">
      <c r="A7632" s="1">
        <v>7630</v>
      </c>
      <c r="B7632" s="2">
        <v>43783.916666666657</v>
      </c>
      <c r="C7632" s="2">
        <v>45610.916666666664</v>
      </c>
    </row>
    <row r="7633" spans="1:3" x14ac:dyDescent="0.25">
      <c r="A7633" s="1">
        <v>7631</v>
      </c>
      <c r="B7633" s="2">
        <v>43783.958333333343</v>
      </c>
      <c r="C7633" s="2">
        <v>45610.958333333336</v>
      </c>
    </row>
    <row r="7634" spans="1:3" x14ac:dyDescent="0.25">
      <c r="A7634" s="1">
        <v>7632</v>
      </c>
      <c r="B7634" s="2">
        <v>43784</v>
      </c>
      <c r="C7634" s="2">
        <v>45611</v>
      </c>
    </row>
    <row r="7635" spans="1:3" x14ac:dyDescent="0.25">
      <c r="A7635" s="1">
        <v>7633</v>
      </c>
      <c r="B7635" s="2">
        <v>43784.041666666657</v>
      </c>
      <c r="C7635" s="2">
        <v>45611.041666666664</v>
      </c>
    </row>
    <row r="7636" spans="1:3" x14ac:dyDescent="0.25">
      <c r="A7636" s="1">
        <v>7634</v>
      </c>
      <c r="B7636" s="2">
        <v>43784.083333333343</v>
      </c>
      <c r="C7636" s="2">
        <v>45611.083333333336</v>
      </c>
    </row>
    <row r="7637" spans="1:3" x14ac:dyDescent="0.25">
      <c r="A7637" s="1">
        <v>7635</v>
      </c>
      <c r="B7637" s="2">
        <v>43784.125</v>
      </c>
      <c r="C7637" s="2">
        <v>45611.125</v>
      </c>
    </row>
    <row r="7638" spans="1:3" x14ac:dyDescent="0.25">
      <c r="A7638" s="1">
        <v>7636</v>
      </c>
      <c r="B7638" s="2">
        <v>43784.166666666657</v>
      </c>
      <c r="C7638" s="2">
        <v>45611.166666666664</v>
      </c>
    </row>
    <row r="7639" spans="1:3" x14ac:dyDescent="0.25">
      <c r="A7639" s="1">
        <v>7637</v>
      </c>
      <c r="B7639" s="2">
        <v>43784.208333333343</v>
      </c>
      <c r="C7639" s="2">
        <v>45611.208333333336</v>
      </c>
    </row>
    <row r="7640" spans="1:3" x14ac:dyDescent="0.25">
      <c r="A7640" s="1">
        <v>7638</v>
      </c>
      <c r="B7640" s="2">
        <v>43784.25</v>
      </c>
      <c r="C7640" s="2">
        <v>45611.25</v>
      </c>
    </row>
    <row r="7641" spans="1:3" x14ac:dyDescent="0.25">
      <c r="A7641" s="1">
        <v>7639</v>
      </c>
      <c r="B7641" s="2">
        <v>43784.291666666657</v>
      </c>
      <c r="C7641" s="2">
        <v>45611.291666666664</v>
      </c>
    </row>
    <row r="7642" spans="1:3" x14ac:dyDescent="0.25">
      <c r="A7642" s="1">
        <v>7640</v>
      </c>
      <c r="B7642" s="2">
        <v>43784.333333333343</v>
      </c>
      <c r="C7642" s="2">
        <v>45611.333333333336</v>
      </c>
    </row>
    <row r="7643" spans="1:3" x14ac:dyDescent="0.25">
      <c r="A7643" s="1">
        <v>7641</v>
      </c>
      <c r="B7643" s="2">
        <v>43784.375</v>
      </c>
      <c r="C7643" s="2">
        <v>45611.375</v>
      </c>
    </row>
    <row r="7644" spans="1:3" x14ac:dyDescent="0.25">
      <c r="A7644" s="1">
        <v>7642</v>
      </c>
      <c r="B7644" s="2">
        <v>43784.416666666657</v>
      </c>
      <c r="C7644" s="2">
        <v>45611.416666666664</v>
      </c>
    </row>
    <row r="7645" spans="1:3" x14ac:dyDescent="0.25">
      <c r="A7645" s="1">
        <v>7643</v>
      </c>
      <c r="B7645" s="2">
        <v>43784.458333333343</v>
      </c>
      <c r="C7645" s="2">
        <v>45611.458333333336</v>
      </c>
    </row>
    <row r="7646" spans="1:3" x14ac:dyDescent="0.25">
      <c r="A7646" s="1">
        <v>7644</v>
      </c>
      <c r="B7646" s="2">
        <v>43784.5</v>
      </c>
      <c r="C7646" s="2">
        <v>45611.5</v>
      </c>
    </row>
    <row r="7647" spans="1:3" x14ac:dyDescent="0.25">
      <c r="A7647" s="1">
        <v>7645</v>
      </c>
      <c r="B7647" s="2">
        <v>43784.541666666657</v>
      </c>
      <c r="C7647" s="2">
        <v>45611.541666666664</v>
      </c>
    </row>
    <row r="7648" spans="1:3" x14ac:dyDescent="0.25">
      <c r="A7648" s="1">
        <v>7646</v>
      </c>
      <c r="B7648" s="2">
        <v>43784.583333333343</v>
      </c>
      <c r="C7648" s="2">
        <v>45611.583333333336</v>
      </c>
    </row>
    <row r="7649" spans="1:3" x14ac:dyDescent="0.25">
      <c r="A7649" s="1">
        <v>7647</v>
      </c>
      <c r="B7649" s="2">
        <v>43784.625</v>
      </c>
      <c r="C7649" s="2">
        <v>45611.625</v>
      </c>
    </row>
    <row r="7650" spans="1:3" x14ac:dyDescent="0.25">
      <c r="A7650" s="1">
        <v>7648</v>
      </c>
      <c r="B7650" s="2">
        <v>43784.666666666657</v>
      </c>
      <c r="C7650" s="2">
        <v>45611.666666666664</v>
      </c>
    </row>
    <row r="7651" spans="1:3" x14ac:dyDescent="0.25">
      <c r="A7651" s="1">
        <v>7649</v>
      </c>
      <c r="B7651" s="2">
        <v>43784.708333333343</v>
      </c>
      <c r="C7651" s="2">
        <v>45611.708333333336</v>
      </c>
    </row>
    <row r="7652" spans="1:3" x14ac:dyDescent="0.25">
      <c r="A7652" s="1">
        <v>7650</v>
      </c>
      <c r="B7652" s="2">
        <v>43784.75</v>
      </c>
      <c r="C7652" s="2">
        <v>45611.75</v>
      </c>
    </row>
    <row r="7653" spans="1:3" x14ac:dyDescent="0.25">
      <c r="A7653" s="1">
        <v>7651</v>
      </c>
      <c r="B7653" s="2">
        <v>43784.791666666657</v>
      </c>
      <c r="C7653" s="2">
        <v>45611.791666666664</v>
      </c>
    </row>
    <row r="7654" spans="1:3" x14ac:dyDescent="0.25">
      <c r="A7654" s="1">
        <v>7652</v>
      </c>
      <c r="B7654" s="2">
        <v>43784.833333333343</v>
      </c>
      <c r="C7654" s="2">
        <v>45611.833333333336</v>
      </c>
    </row>
    <row r="7655" spans="1:3" x14ac:dyDescent="0.25">
      <c r="A7655" s="1">
        <v>7653</v>
      </c>
      <c r="B7655" s="2">
        <v>43784.875</v>
      </c>
      <c r="C7655" s="2">
        <v>45611.875</v>
      </c>
    </row>
    <row r="7656" spans="1:3" x14ac:dyDescent="0.25">
      <c r="A7656" s="1">
        <v>7654</v>
      </c>
      <c r="B7656" s="2">
        <v>43784.916666666657</v>
      </c>
      <c r="C7656" s="2">
        <v>45611.916666666664</v>
      </c>
    </row>
    <row r="7657" spans="1:3" x14ac:dyDescent="0.25">
      <c r="A7657" s="1">
        <v>7655</v>
      </c>
      <c r="B7657" s="2">
        <v>43784.958333333343</v>
      </c>
      <c r="C7657" s="2">
        <v>45611.958333333336</v>
      </c>
    </row>
    <row r="7658" spans="1:3" x14ac:dyDescent="0.25">
      <c r="A7658" s="1">
        <v>7656</v>
      </c>
      <c r="B7658" s="2">
        <v>43785</v>
      </c>
      <c r="C7658" s="2">
        <v>45612</v>
      </c>
    </row>
    <row r="7659" spans="1:3" x14ac:dyDescent="0.25">
      <c r="A7659" s="1">
        <v>7657</v>
      </c>
      <c r="B7659" s="2">
        <v>43785.041666666657</v>
      </c>
      <c r="C7659" s="2">
        <v>45612.041666666664</v>
      </c>
    </row>
    <row r="7660" spans="1:3" x14ac:dyDescent="0.25">
      <c r="A7660" s="1">
        <v>7658</v>
      </c>
      <c r="B7660" s="2">
        <v>43785.083333333343</v>
      </c>
      <c r="C7660" s="2">
        <v>45612.083333333336</v>
      </c>
    </row>
    <row r="7661" spans="1:3" x14ac:dyDescent="0.25">
      <c r="A7661" s="1">
        <v>7659</v>
      </c>
      <c r="B7661" s="2">
        <v>43785.125</v>
      </c>
      <c r="C7661" s="2">
        <v>45612.125</v>
      </c>
    </row>
    <row r="7662" spans="1:3" x14ac:dyDescent="0.25">
      <c r="A7662" s="1">
        <v>7660</v>
      </c>
      <c r="B7662" s="2">
        <v>43785.166666666657</v>
      </c>
      <c r="C7662" s="2">
        <v>45612.166666666664</v>
      </c>
    </row>
    <row r="7663" spans="1:3" x14ac:dyDescent="0.25">
      <c r="A7663" s="1">
        <v>7661</v>
      </c>
      <c r="B7663" s="2">
        <v>43785.208333333343</v>
      </c>
      <c r="C7663" s="2">
        <v>45612.208333333336</v>
      </c>
    </row>
    <row r="7664" spans="1:3" x14ac:dyDescent="0.25">
      <c r="A7664" s="1">
        <v>7662</v>
      </c>
      <c r="B7664" s="2">
        <v>43785.25</v>
      </c>
      <c r="C7664" s="2">
        <v>45612.25</v>
      </c>
    </row>
    <row r="7665" spans="1:3" x14ac:dyDescent="0.25">
      <c r="A7665" s="1">
        <v>7663</v>
      </c>
      <c r="B7665" s="2">
        <v>43785.291666666657</v>
      </c>
      <c r="C7665" s="2">
        <v>45612.291666666664</v>
      </c>
    </row>
    <row r="7666" spans="1:3" x14ac:dyDescent="0.25">
      <c r="A7666" s="1">
        <v>7664</v>
      </c>
      <c r="B7666" s="2">
        <v>43785.333333333343</v>
      </c>
      <c r="C7666" s="2">
        <v>45612.333333333336</v>
      </c>
    </row>
    <row r="7667" spans="1:3" x14ac:dyDescent="0.25">
      <c r="A7667" s="1">
        <v>7665</v>
      </c>
      <c r="B7667" s="2">
        <v>43785.375</v>
      </c>
      <c r="C7667" s="2">
        <v>45612.375</v>
      </c>
    </row>
    <row r="7668" spans="1:3" x14ac:dyDescent="0.25">
      <c r="A7668" s="1">
        <v>7666</v>
      </c>
      <c r="B7668" s="2">
        <v>43785.416666666657</v>
      </c>
      <c r="C7668" s="2">
        <v>45612.416666666664</v>
      </c>
    </row>
    <row r="7669" spans="1:3" x14ac:dyDescent="0.25">
      <c r="A7669" s="1">
        <v>7667</v>
      </c>
      <c r="B7669" s="2">
        <v>43785.458333333343</v>
      </c>
      <c r="C7669" s="2">
        <v>45612.458333333336</v>
      </c>
    </row>
    <row r="7670" spans="1:3" x14ac:dyDescent="0.25">
      <c r="A7670" s="1">
        <v>7668</v>
      </c>
      <c r="B7670" s="2">
        <v>43785.5</v>
      </c>
      <c r="C7670" s="2">
        <v>45612.5</v>
      </c>
    </row>
    <row r="7671" spans="1:3" x14ac:dyDescent="0.25">
      <c r="A7671" s="1">
        <v>7669</v>
      </c>
      <c r="B7671" s="2">
        <v>43785.541666666657</v>
      </c>
      <c r="C7671" s="2">
        <v>45612.541666666664</v>
      </c>
    </row>
    <row r="7672" spans="1:3" x14ac:dyDescent="0.25">
      <c r="A7672" s="1">
        <v>7670</v>
      </c>
      <c r="B7672" s="2">
        <v>43785.583333333343</v>
      </c>
      <c r="C7672" s="2">
        <v>45612.583333333336</v>
      </c>
    </row>
    <row r="7673" spans="1:3" x14ac:dyDescent="0.25">
      <c r="A7673" s="1">
        <v>7671</v>
      </c>
      <c r="B7673" s="2">
        <v>43785.625</v>
      </c>
      <c r="C7673" s="2">
        <v>45612.625</v>
      </c>
    </row>
    <row r="7674" spans="1:3" x14ac:dyDescent="0.25">
      <c r="A7674" s="1">
        <v>7672</v>
      </c>
      <c r="B7674" s="2">
        <v>43785.666666666657</v>
      </c>
      <c r="C7674" s="2">
        <v>45612.666666666664</v>
      </c>
    </row>
    <row r="7675" spans="1:3" x14ac:dyDescent="0.25">
      <c r="A7675" s="1">
        <v>7673</v>
      </c>
      <c r="B7675" s="2">
        <v>43785.708333333343</v>
      </c>
      <c r="C7675" s="2">
        <v>45612.708333333336</v>
      </c>
    </row>
    <row r="7676" spans="1:3" x14ac:dyDescent="0.25">
      <c r="A7676" s="1">
        <v>7674</v>
      </c>
      <c r="B7676" s="2">
        <v>43785.75</v>
      </c>
      <c r="C7676" s="2">
        <v>45612.75</v>
      </c>
    </row>
    <row r="7677" spans="1:3" x14ac:dyDescent="0.25">
      <c r="A7677" s="1">
        <v>7675</v>
      </c>
      <c r="B7677" s="2">
        <v>43785.791666666657</v>
      </c>
      <c r="C7677" s="2">
        <v>45612.791666666664</v>
      </c>
    </row>
    <row r="7678" spans="1:3" x14ac:dyDescent="0.25">
      <c r="A7678" s="1">
        <v>7676</v>
      </c>
      <c r="B7678" s="2">
        <v>43785.833333333343</v>
      </c>
      <c r="C7678" s="2">
        <v>45612.833333333336</v>
      </c>
    </row>
    <row r="7679" spans="1:3" x14ac:dyDescent="0.25">
      <c r="A7679" s="1">
        <v>7677</v>
      </c>
      <c r="B7679" s="2">
        <v>43785.875</v>
      </c>
      <c r="C7679" s="2">
        <v>45612.875</v>
      </c>
    </row>
    <row r="7680" spans="1:3" x14ac:dyDescent="0.25">
      <c r="A7680" s="1">
        <v>7678</v>
      </c>
      <c r="B7680" s="2">
        <v>43785.916666666657</v>
      </c>
      <c r="C7680" s="2">
        <v>45612.916666666664</v>
      </c>
    </row>
    <row r="7681" spans="1:3" x14ac:dyDescent="0.25">
      <c r="A7681" s="1">
        <v>7679</v>
      </c>
      <c r="B7681" s="2">
        <v>43785.958333333343</v>
      </c>
      <c r="C7681" s="2">
        <v>45612.958333333336</v>
      </c>
    </row>
    <row r="7682" spans="1:3" x14ac:dyDescent="0.25">
      <c r="A7682" s="1">
        <v>7680</v>
      </c>
      <c r="B7682" s="2">
        <v>43786</v>
      </c>
      <c r="C7682" s="2">
        <v>45613</v>
      </c>
    </row>
    <row r="7683" spans="1:3" x14ac:dyDescent="0.25">
      <c r="A7683" s="1">
        <v>7681</v>
      </c>
      <c r="B7683" s="2">
        <v>43786.041666666657</v>
      </c>
      <c r="C7683" s="2">
        <v>45613.041666666664</v>
      </c>
    </row>
    <row r="7684" spans="1:3" x14ac:dyDescent="0.25">
      <c r="A7684" s="1">
        <v>7682</v>
      </c>
      <c r="B7684" s="2">
        <v>43786.083333333343</v>
      </c>
      <c r="C7684" s="2">
        <v>45613.083333333336</v>
      </c>
    </row>
    <row r="7685" spans="1:3" x14ac:dyDescent="0.25">
      <c r="A7685" s="1">
        <v>7683</v>
      </c>
      <c r="B7685" s="2">
        <v>43786.125</v>
      </c>
      <c r="C7685" s="2">
        <v>45613.125</v>
      </c>
    </row>
    <row r="7686" spans="1:3" x14ac:dyDescent="0.25">
      <c r="A7686" s="1">
        <v>7684</v>
      </c>
      <c r="B7686" s="2">
        <v>43786.166666666657</v>
      </c>
      <c r="C7686" s="2">
        <v>45613.166666666664</v>
      </c>
    </row>
    <row r="7687" spans="1:3" x14ac:dyDescent="0.25">
      <c r="A7687" s="1">
        <v>7685</v>
      </c>
      <c r="B7687" s="2">
        <v>43786.208333333343</v>
      </c>
      <c r="C7687" s="2">
        <v>45613.208333333336</v>
      </c>
    </row>
    <row r="7688" spans="1:3" x14ac:dyDescent="0.25">
      <c r="A7688" s="1">
        <v>7686</v>
      </c>
      <c r="B7688" s="2">
        <v>43786.25</v>
      </c>
      <c r="C7688" s="2">
        <v>45613.25</v>
      </c>
    </row>
    <row r="7689" spans="1:3" x14ac:dyDescent="0.25">
      <c r="A7689" s="1">
        <v>7687</v>
      </c>
      <c r="B7689" s="2">
        <v>43786.291666666657</v>
      </c>
      <c r="C7689" s="2">
        <v>45613.291666666664</v>
      </c>
    </row>
    <row r="7690" spans="1:3" x14ac:dyDescent="0.25">
      <c r="A7690" s="1">
        <v>7688</v>
      </c>
      <c r="B7690" s="2">
        <v>43786.333333333343</v>
      </c>
      <c r="C7690" s="2">
        <v>45613.333333333336</v>
      </c>
    </row>
    <row r="7691" spans="1:3" x14ac:dyDescent="0.25">
      <c r="A7691" s="1">
        <v>7689</v>
      </c>
      <c r="B7691" s="2">
        <v>43786.375</v>
      </c>
      <c r="C7691" s="2">
        <v>45613.375</v>
      </c>
    </row>
    <row r="7692" spans="1:3" x14ac:dyDescent="0.25">
      <c r="A7692" s="1">
        <v>7690</v>
      </c>
      <c r="B7692" s="2">
        <v>43786.416666666657</v>
      </c>
      <c r="C7692" s="2">
        <v>45613.416666666664</v>
      </c>
    </row>
    <row r="7693" spans="1:3" x14ac:dyDescent="0.25">
      <c r="A7693" s="1">
        <v>7691</v>
      </c>
      <c r="B7693" s="2">
        <v>43786.458333333343</v>
      </c>
      <c r="C7693" s="2">
        <v>45613.458333333336</v>
      </c>
    </row>
    <row r="7694" spans="1:3" x14ac:dyDescent="0.25">
      <c r="A7694" s="1">
        <v>7692</v>
      </c>
      <c r="B7694" s="2">
        <v>43786.5</v>
      </c>
      <c r="C7694" s="2">
        <v>45613.5</v>
      </c>
    </row>
    <row r="7695" spans="1:3" x14ac:dyDescent="0.25">
      <c r="A7695" s="1">
        <v>7693</v>
      </c>
      <c r="B7695" s="2">
        <v>43786.541666666657</v>
      </c>
      <c r="C7695" s="2">
        <v>45613.541666666664</v>
      </c>
    </row>
    <row r="7696" spans="1:3" x14ac:dyDescent="0.25">
      <c r="A7696" s="1">
        <v>7694</v>
      </c>
      <c r="B7696" s="2">
        <v>43786.583333333343</v>
      </c>
      <c r="C7696" s="2">
        <v>45613.583333333336</v>
      </c>
    </row>
    <row r="7697" spans="1:3" x14ac:dyDescent="0.25">
      <c r="A7697" s="1">
        <v>7695</v>
      </c>
      <c r="B7697" s="2">
        <v>43786.625</v>
      </c>
      <c r="C7697" s="2">
        <v>45613.625</v>
      </c>
    </row>
    <row r="7698" spans="1:3" x14ac:dyDescent="0.25">
      <c r="A7698" s="1">
        <v>7696</v>
      </c>
      <c r="B7698" s="2">
        <v>43786.666666666657</v>
      </c>
      <c r="C7698" s="2">
        <v>45613.666666666664</v>
      </c>
    </row>
    <row r="7699" spans="1:3" x14ac:dyDescent="0.25">
      <c r="A7699" s="1">
        <v>7697</v>
      </c>
      <c r="B7699" s="2">
        <v>43786.708333333343</v>
      </c>
      <c r="C7699" s="2">
        <v>45613.708333333336</v>
      </c>
    </row>
    <row r="7700" spans="1:3" x14ac:dyDescent="0.25">
      <c r="A7700" s="1">
        <v>7698</v>
      </c>
      <c r="B7700" s="2">
        <v>43786.75</v>
      </c>
      <c r="C7700" s="2">
        <v>45613.75</v>
      </c>
    </row>
    <row r="7701" spans="1:3" x14ac:dyDescent="0.25">
      <c r="A7701" s="1">
        <v>7699</v>
      </c>
      <c r="B7701" s="2">
        <v>43786.791666666657</v>
      </c>
      <c r="C7701" s="2">
        <v>45613.791666666664</v>
      </c>
    </row>
    <row r="7702" spans="1:3" x14ac:dyDescent="0.25">
      <c r="A7702" s="1">
        <v>7700</v>
      </c>
      <c r="B7702" s="2">
        <v>43786.833333333343</v>
      </c>
      <c r="C7702" s="2">
        <v>45613.833333333336</v>
      </c>
    </row>
    <row r="7703" spans="1:3" x14ac:dyDescent="0.25">
      <c r="A7703" s="1">
        <v>7701</v>
      </c>
      <c r="B7703" s="2">
        <v>43786.875</v>
      </c>
      <c r="C7703" s="2">
        <v>45613.875</v>
      </c>
    </row>
    <row r="7704" spans="1:3" x14ac:dyDescent="0.25">
      <c r="A7704" s="1">
        <v>7702</v>
      </c>
      <c r="B7704" s="2">
        <v>43786.916666666657</v>
      </c>
      <c r="C7704" s="2">
        <v>45613.916666666664</v>
      </c>
    </row>
    <row r="7705" spans="1:3" x14ac:dyDescent="0.25">
      <c r="A7705" s="1">
        <v>7703</v>
      </c>
      <c r="B7705" s="2">
        <v>43786.958333333343</v>
      </c>
      <c r="C7705" s="2">
        <v>45613.958333333336</v>
      </c>
    </row>
    <row r="7706" spans="1:3" x14ac:dyDescent="0.25">
      <c r="A7706" s="1">
        <v>7704</v>
      </c>
      <c r="B7706" s="2">
        <v>43787</v>
      </c>
      <c r="C7706" s="2">
        <v>45614</v>
      </c>
    </row>
    <row r="7707" spans="1:3" x14ac:dyDescent="0.25">
      <c r="A7707" s="1">
        <v>7705</v>
      </c>
      <c r="B7707" s="2">
        <v>43787.041666666657</v>
      </c>
      <c r="C7707" s="2">
        <v>45614.041666666664</v>
      </c>
    </row>
    <row r="7708" spans="1:3" x14ac:dyDescent="0.25">
      <c r="A7708" s="1">
        <v>7706</v>
      </c>
      <c r="B7708" s="2">
        <v>43787.083333333343</v>
      </c>
      <c r="C7708" s="2">
        <v>45614.083333333336</v>
      </c>
    </row>
    <row r="7709" spans="1:3" x14ac:dyDescent="0.25">
      <c r="A7709" s="1">
        <v>7707</v>
      </c>
      <c r="B7709" s="2">
        <v>43787.125</v>
      </c>
      <c r="C7709" s="2">
        <v>45614.125</v>
      </c>
    </row>
    <row r="7710" spans="1:3" x14ac:dyDescent="0.25">
      <c r="A7710" s="1">
        <v>7708</v>
      </c>
      <c r="B7710" s="2">
        <v>43787.166666666657</v>
      </c>
      <c r="C7710" s="2">
        <v>45614.166666666664</v>
      </c>
    </row>
    <row r="7711" spans="1:3" x14ac:dyDescent="0.25">
      <c r="A7711" s="1">
        <v>7709</v>
      </c>
      <c r="B7711" s="2">
        <v>43787.208333333343</v>
      </c>
      <c r="C7711" s="2">
        <v>45614.208333333336</v>
      </c>
    </row>
    <row r="7712" spans="1:3" x14ac:dyDescent="0.25">
      <c r="A7712" s="1">
        <v>7710</v>
      </c>
      <c r="B7712" s="2">
        <v>43787.25</v>
      </c>
      <c r="C7712" s="2">
        <v>45614.25</v>
      </c>
    </row>
    <row r="7713" spans="1:3" x14ac:dyDescent="0.25">
      <c r="A7713" s="1">
        <v>7711</v>
      </c>
      <c r="B7713" s="2">
        <v>43787.291666666657</v>
      </c>
      <c r="C7713" s="2">
        <v>45614.291666666664</v>
      </c>
    </row>
    <row r="7714" spans="1:3" x14ac:dyDescent="0.25">
      <c r="A7714" s="1">
        <v>7712</v>
      </c>
      <c r="B7714" s="2">
        <v>43787.333333333343</v>
      </c>
      <c r="C7714" s="2">
        <v>45614.333333333336</v>
      </c>
    </row>
    <row r="7715" spans="1:3" x14ac:dyDescent="0.25">
      <c r="A7715" s="1">
        <v>7713</v>
      </c>
      <c r="B7715" s="2">
        <v>43787.375</v>
      </c>
      <c r="C7715" s="2">
        <v>45614.375</v>
      </c>
    </row>
    <row r="7716" spans="1:3" x14ac:dyDescent="0.25">
      <c r="A7716" s="1">
        <v>7714</v>
      </c>
      <c r="B7716" s="2">
        <v>43787.416666666657</v>
      </c>
      <c r="C7716" s="2">
        <v>45614.416666666664</v>
      </c>
    </row>
    <row r="7717" spans="1:3" x14ac:dyDescent="0.25">
      <c r="A7717" s="1">
        <v>7715</v>
      </c>
      <c r="B7717" s="2">
        <v>43787.458333333343</v>
      </c>
      <c r="C7717" s="2">
        <v>45614.458333333336</v>
      </c>
    </row>
    <row r="7718" spans="1:3" x14ac:dyDescent="0.25">
      <c r="A7718" s="1">
        <v>7716</v>
      </c>
      <c r="B7718" s="2">
        <v>43787.5</v>
      </c>
      <c r="C7718" s="2">
        <v>45614.5</v>
      </c>
    </row>
    <row r="7719" spans="1:3" x14ac:dyDescent="0.25">
      <c r="A7719" s="1">
        <v>7717</v>
      </c>
      <c r="B7719" s="2">
        <v>43787.541666666657</v>
      </c>
      <c r="C7719" s="2">
        <v>45614.541666666664</v>
      </c>
    </row>
    <row r="7720" spans="1:3" x14ac:dyDescent="0.25">
      <c r="A7720" s="1">
        <v>7718</v>
      </c>
      <c r="B7720" s="2">
        <v>43787.583333333343</v>
      </c>
      <c r="C7720" s="2">
        <v>45614.583333333336</v>
      </c>
    </row>
    <row r="7721" spans="1:3" x14ac:dyDescent="0.25">
      <c r="A7721" s="1">
        <v>7719</v>
      </c>
      <c r="B7721" s="2">
        <v>43787.625</v>
      </c>
      <c r="C7721" s="2">
        <v>45614.625</v>
      </c>
    </row>
    <row r="7722" spans="1:3" x14ac:dyDescent="0.25">
      <c r="A7722" s="1">
        <v>7720</v>
      </c>
      <c r="B7722" s="2">
        <v>43787.666666666657</v>
      </c>
      <c r="C7722" s="2">
        <v>45614.666666666664</v>
      </c>
    </row>
    <row r="7723" spans="1:3" x14ac:dyDescent="0.25">
      <c r="A7723" s="1">
        <v>7721</v>
      </c>
      <c r="B7723" s="2">
        <v>43787.708333333343</v>
      </c>
      <c r="C7723" s="2">
        <v>45614.708333333336</v>
      </c>
    </row>
    <row r="7724" spans="1:3" x14ac:dyDescent="0.25">
      <c r="A7724" s="1">
        <v>7722</v>
      </c>
      <c r="B7724" s="2">
        <v>43787.75</v>
      </c>
      <c r="C7724" s="2">
        <v>45614.75</v>
      </c>
    </row>
    <row r="7725" spans="1:3" x14ac:dyDescent="0.25">
      <c r="A7725" s="1">
        <v>7723</v>
      </c>
      <c r="B7725" s="2">
        <v>43787.791666666657</v>
      </c>
      <c r="C7725" s="2">
        <v>45614.791666666664</v>
      </c>
    </row>
    <row r="7726" spans="1:3" x14ac:dyDescent="0.25">
      <c r="A7726" s="1">
        <v>7724</v>
      </c>
      <c r="B7726" s="2">
        <v>43787.833333333343</v>
      </c>
      <c r="C7726" s="2">
        <v>45614.833333333336</v>
      </c>
    </row>
    <row r="7727" spans="1:3" x14ac:dyDescent="0.25">
      <c r="A7727" s="1">
        <v>7725</v>
      </c>
      <c r="B7727" s="2">
        <v>43787.875</v>
      </c>
      <c r="C7727" s="2">
        <v>45614.875</v>
      </c>
    </row>
    <row r="7728" spans="1:3" x14ac:dyDescent="0.25">
      <c r="A7728" s="1">
        <v>7726</v>
      </c>
      <c r="B7728" s="2">
        <v>43787.916666666657</v>
      </c>
      <c r="C7728" s="2">
        <v>45614.916666666664</v>
      </c>
    </row>
    <row r="7729" spans="1:3" x14ac:dyDescent="0.25">
      <c r="A7729" s="1">
        <v>7727</v>
      </c>
      <c r="B7729" s="2">
        <v>43787.958333333343</v>
      </c>
      <c r="C7729" s="2">
        <v>45614.958333333336</v>
      </c>
    </row>
    <row r="7730" spans="1:3" x14ac:dyDescent="0.25">
      <c r="A7730" s="1">
        <v>7728</v>
      </c>
      <c r="B7730" s="2">
        <v>43788</v>
      </c>
      <c r="C7730" s="2">
        <v>45615</v>
      </c>
    </row>
    <row r="7731" spans="1:3" x14ac:dyDescent="0.25">
      <c r="A7731" s="1">
        <v>7729</v>
      </c>
      <c r="B7731" s="2">
        <v>43788.041666666657</v>
      </c>
      <c r="C7731" s="2">
        <v>45615.041666666664</v>
      </c>
    </row>
    <row r="7732" spans="1:3" x14ac:dyDescent="0.25">
      <c r="A7732" s="1">
        <v>7730</v>
      </c>
      <c r="B7732" s="2">
        <v>43788.083333333343</v>
      </c>
      <c r="C7732" s="2">
        <v>45615.083333333336</v>
      </c>
    </row>
    <row r="7733" spans="1:3" x14ac:dyDescent="0.25">
      <c r="A7733" s="1">
        <v>7731</v>
      </c>
      <c r="B7733" s="2">
        <v>43788.125</v>
      </c>
      <c r="C7733" s="2">
        <v>45615.125</v>
      </c>
    </row>
    <row r="7734" spans="1:3" x14ac:dyDescent="0.25">
      <c r="A7734" s="1">
        <v>7732</v>
      </c>
      <c r="B7734" s="2">
        <v>43788.166666666657</v>
      </c>
      <c r="C7734" s="2">
        <v>45615.166666666664</v>
      </c>
    </row>
    <row r="7735" spans="1:3" x14ac:dyDescent="0.25">
      <c r="A7735" s="1">
        <v>7733</v>
      </c>
      <c r="B7735" s="2">
        <v>43788.208333333343</v>
      </c>
      <c r="C7735" s="2">
        <v>45615.208333333336</v>
      </c>
    </row>
    <row r="7736" spans="1:3" x14ac:dyDescent="0.25">
      <c r="A7736" s="1">
        <v>7734</v>
      </c>
      <c r="B7736" s="2">
        <v>43788.25</v>
      </c>
      <c r="C7736" s="2">
        <v>45615.25</v>
      </c>
    </row>
    <row r="7737" spans="1:3" x14ac:dyDescent="0.25">
      <c r="A7737" s="1">
        <v>7735</v>
      </c>
      <c r="B7737" s="2">
        <v>43788.291666666657</v>
      </c>
      <c r="C7737" s="2">
        <v>45615.291666666664</v>
      </c>
    </row>
    <row r="7738" spans="1:3" x14ac:dyDescent="0.25">
      <c r="A7738" s="1">
        <v>7736</v>
      </c>
      <c r="B7738" s="2">
        <v>43788.333333333343</v>
      </c>
      <c r="C7738" s="2">
        <v>45615.333333333336</v>
      </c>
    </row>
    <row r="7739" spans="1:3" x14ac:dyDescent="0.25">
      <c r="A7739" s="1">
        <v>7737</v>
      </c>
      <c r="B7739" s="2">
        <v>43788.375</v>
      </c>
      <c r="C7739" s="2">
        <v>45615.375</v>
      </c>
    </row>
    <row r="7740" spans="1:3" x14ac:dyDescent="0.25">
      <c r="A7740" s="1">
        <v>7738</v>
      </c>
      <c r="B7740" s="2">
        <v>43788.416666666657</v>
      </c>
      <c r="C7740" s="2">
        <v>45615.416666666664</v>
      </c>
    </row>
    <row r="7741" spans="1:3" x14ac:dyDescent="0.25">
      <c r="A7741" s="1">
        <v>7739</v>
      </c>
      <c r="B7741" s="2">
        <v>43788.458333333343</v>
      </c>
      <c r="C7741" s="2">
        <v>45615.458333333336</v>
      </c>
    </row>
    <row r="7742" spans="1:3" x14ac:dyDescent="0.25">
      <c r="A7742" s="1">
        <v>7740</v>
      </c>
      <c r="B7742" s="2">
        <v>43788.5</v>
      </c>
      <c r="C7742" s="2">
        <v>45615.5</v>
      </c>
    </row>
    <row r="7743" spans="1:3" x14ac:dyDescent="0.25">
      <c r="A7743" s="1">
        <v>7741</v>
      </c>
      <c r="B7743" s="2">
        <v>43788.541666666657</v>
      </c>
      <c r="C7743" s="2">
        <v>45615.541666666664</v>
      </c>
    </row>
    <row r="7744" spans="1:3" x14ac:dyDescent="0.25">
      <c r="A7744" s="1">
        <v>7742</v>
      </c>
      <c r="B7744" s="2">
        <v>43788.583333333343</v>
      </c>
      <c r="C7744" s="2">
        <v>45615.583333333336</v>
      </c>
    </row>
    <row r="7745" spans="1:3" x14ac:dyDescent="0.25">
      <c r="A7745" s="1">
        <v>7743</v>
      </c>
      <c r="B7745" s="2">
        <v>43788.625</v>
      </c>
      <c r="C7745" s="2">
        <v>45615.625</v>
      </c>
    </row>
    <row r="7746" spans="1:3" x14ac:dyDescent="0.25">
      <c r="A7746" s="1">
        <v>7744</v>
      </c>
      <c r="B7746" s="2">
        <v>43788.666666666657</v>
      </c>
      <c r="C7746" s="2">
        <v>45615.666666666664</v>
      </c>
    </row>
    <row r="7747" spans="1:3" x14ac:dyDescent="0.25">
      <c r="A7747" s="1">
        <v>7745</v>
      </c>
      <c r="B7747" s="2">
        <v>43788.708333333343</v>
      </c>
      <c r="C7747" s="2">
        <v>45615.708333333336</v>
      </c>
    </row>
    <row r="7748" spans="1:3" x14ac:dyDescent="0.25">
      <c r="A7748" s="1">
        <v>7746</v>
      </c>
      <c r="B7748" s="2">
        <v>43788.75</v>
      </c>
      <c r="C7748" s="2">
        <v>45615.75</v>
      </c>
    </row>
    <row r="7749" spans="1:3" x14ac:dyDescent="0.25">
      <c r="A7749" s="1">
        <v>7747</v>
      </c>
      <c r="B7749" s="2">
        <v>43788.791666666657</v>
      </c>
      <c r="C7749" s="2">
        <v>45615.791666666664</v>
      </c>
    </row>
    <row r="7750" spans="1:3" x14ac:dyDescent="0.25">
      <c r="A7750" s="1">
        <v>7748</v>
      </c>
      <c r="B7750" s="2">
        <v>43788.833333333343</v>
      </c>
      <c r="C7750" s="2">
        <v>45615.833333333336</v>
      </c>
    </row>
    <row r="7751" spans="1:3" x14ac:dyDescent="0.25">
      <c r="A7751" s="1">
        <v>7749</v>
      </c>
      <c r="B7751" s="2">
        <v>43788.875</v>
      </c>
      <c r="C7751" s="2">
        <v>45615.875</v>
      </c>
    </row>
    <row r="7752" spans="1:3" x14ac:dyDescent="0.25">
      <c r="A7752" s="1">
        <v>7750</v>
      </c>
      <c r="B7752" s="2">
        <v>43788.916666666657</v>
      </c>
      <c r="C7752" s="2">
        <v>45615.916666666664</v>
      </c>
    </row>
    <row r="7753" spans="1:3" x14ac:dyDescent="0.25">
      <c r="A7753" s="1">
        <v>7751</v>
      </c>
      <c r="B7753" s="2">
        <v>43788.958333333343</v>
      </c>
      <c r="C7753" s="2">
        <v>45615.958333333336</v>
      </c>
    </row>
    <row r="7754" spans="1:3" x14ac:dyDescent="0.25">
      <c r="A7754" s="1">
        <v>7752</v>
      </c>
      <c r="B7754" s="2">
        <v>43789</v>
      </c>
      <c r="C7754" s="2">
        <v>45616</v>
      </c>
    </row>
    <row r="7755" spans="1:3" x14ac:dyDescent="0.25">
      <c r="A7755" s="1">
        <v>7753</v>
      </c>
      <c r="B7755" s="2">
        <v>43789.041666666657</v>
      </c>
      <c r="C7755" s="2">
        <v>45616.041666666664</v>
      </c>
    </row>
    <row r="7756" spans="1:3" x14ac:dyDescent="0.25">
      <c r="A7756" s="1">
        <v>7754</v>
      </c>
      <c r="B7756" s="2">
        <v>43789.083333333343</v>
      </c>
      <c r="C7756" s="2">
        <v>45616.083333333336</v>
      </c>
    </row>
    <row r="7757" spans="1:3" x14ac:dyDescent="0.25">
      <c r="A7757" s="1">
        <v>7755</v>
      </c>
      <c r="B7757" s="2">
        <v>43789.125</v>
      </c>
      <c r="C7757" s="2">
        <v>45616.125</v>
      </c>
    </row>
    <row r="7758" spans="1:3" x14ac:dyDescent="0.25">
      <c r="A7758" s="1">
        <v>7756</v>
      </c>
      <c r="B7758" s="2">
        <v>43789.166666666657</v>
      </c>
      <c r="C7758" s="2">
        <v>45616.166666666664</v>
      </c>
    </row>
    <row r="7759" spans="1:3" x14ac:dyDescent="0.25">
      <c r="A7759" s="1">
        <v>7757</v>
      </c>
      <c r="B7759" s="2">
        <v>43789.208333333343</v>
      </c>
      <c r="C7759" s="2">
        <v>45616.208333333336</v>
      </c>
    </row>
    <row r="7760" spans="1:3" x14ac:dyDescent="0.25">
      <c r="A7760" s="1">
        <v>7758</v>
      </c>
      <c r="B7760" s="2">
        <v>43789.25</v>
      </c>
      <c r="C7760" s="2">
        <v>45616.25</v>
      </c>
    </row>
    <row r="7761" spans="1:3" x14ac:dyDescent="0.25">
      <c r="A7761" s="1">
        <v>7759</v>
      </c>
      <c r="B7761" s="2">
        <v>43789.291666666657</v>
      </c>
      <c r="C7761" s="2">
        <v>45616.291666666664</v>
      </c>
    </row>
    <row r="7762" spans="1:3" x14ac:dyDescent="0.25">
      <c r="A7762" s="1">
        <v>7760</v>
      </c>
      <c r="B7762" s="2">
        <v>43789.333333333343</v>
      </c>
      <c r="C7762" s="2">
        <v>45616.333333333336</v>
      </c>
    </row>
    <row r="7763" spans="1:3" x14ac:dyDescent="0.25">
      <c r="A7763" s="1">
        <v>7761</v>
      </c>
      <c r="B7763" s="2">
        <v>43789.375</v>
      </c>
      <c r="C7763" s="2">
        <v>45616.375</v>
      </c>
    </row>
    <row r="7764" spans="1:3" x14ac:dyDescent="0.25">
      <c r="A7764" s="1">
        <v>7762</v>
      </c>
      <c r="B7764" s="2">
        <v>43789.416666666657</v>
      </c>
      <c r="C7764" s="2">
        <v>45616.416666666664</v>
      </c>
    </row>
    <row r="7765" spans="1:3" x14ac:dyDescent="0.25">
      <c r="A7765" s="1">
        <v>7763</v>
      </c>
      <c r="B7765" s="2">
        <v>43789.458333333343</v>
      </c>
      <c r="C7765" s="2">
        <v>45616.458333333336</v>
      </c>
    </row>
    <row r="7766" spans="1:3" x14ac:dyDescent="0.25">
      <c r="A7766" s="1">
        <v>7764</v>
      </c>
      <c r="B7766" s="2">
        <v>43789.5</v>
      </c>
      <c r="C7766" s="2">
        <v>45616.5</v>
      </c>
    </row>
    <row r="7767" spans="1:3" x14ac:dyDescent="0.25">
      <c r="A7767" s="1">
        <v>7765</v>
      </c>
      <c r="B7767" s="2">
        <v>43789.541666666657</v>
      </c>
      <c r="C7767" s="2">
        <v>45616.541666666664</v>
      </c>
    </row>
    <row r="7768" spans="1:3" x14ac:dyDescent="0.25">
      <c r="A7768" s="1">
        <v>7766</v>
      </c>
      <c r="B7768" s="2">
        <v>43789.583333333343</v>
      </c>
      <c r="C7768" s="2">
        <v>45616.583333333336</v>
      </c>
    </row>
    <row r="7769" spans="1:3" x14ac:dyDescent="0.25">
      <c r="A7769" s="1">
        <v>7767</v>
      </c>
      <c r="B7769" s="2">
        <v>43789.625</v>
      </c>
      <c r="C7769" s="2">
        <v>45616.625</v>
      </c>
    </row>
    <row r="7770" spans="1:3" x14ac:dyDescent="0.25">
      <c r="A7770" s="1">
        <v>7768</v>
      </c>
      <c r="B7770" s="2">
        <v>43789.666666666657</v>
      </c>
      <c r="C7770" s="2">
        <v>45616.666666666664</v>
      </c>
    </row>
    <row r="7771" spans="1:3" x14ac:dyDescent="0.25">
      <c r="A7771" s="1">
        <v>7769</v>
      </c>
      <c r="B7771" s="2">
        <v>43789.708333333343</v>
      </c>
      <c r="C7771" s="2">
        <v>45616.708333333336</v>
      </c>
    </row>
    <row r="7772" spans="1:3" x14ac:dyDescent="0.25">
      <c r="A7772" s="1">
        <v>7770</v>
      </c>
      <c r="B7772" s="2">
        <v>43789.75</v>
      </c>
      <c r="C7772" s="2">
        <v>45616.75</v>
      </c>
    </row>
    <row r="7773" spans="1:3" x14ac:dyDescent="0.25">
      <c r="A7773" s="1">
        <v>7771</v>
      </c>
      <c r="B7773" s="2">
        <v>43789.791666666657</v>
      </c>
      <c r="C7773" s="2">
        <v>45616.791666666664</v>
      </c>
    </row>
    <row r="7774" spans="1:3" x14ac:dyDescent="0.25">
      <c r="A7774" s="1">
        <v>7772</v>
      </c>
      <c r="B7774" s="2">
        <v>43789.833333333343</v>
      </c>
      <c r="C7774" s="2">
        <v>45616.833333333336</v>
      </c>
    </row>
    <row r="7775" spans="1:3" x14ac:dyDescent="0.25">
      <c r="A7775" s="1">
        <v>7773</v>
      </c>
      <c r="B7775" s="2">
        <v>43789.875</v>
      </c>
      <c r="C7775" s="2">
        <v>45616.875</v>
      </c>
    </row>
    <row r="7776" spans="1:3" x14ac:dyDescent="0.25">
      <c r="A7776" s="1">
        <v>7774</v>
      </c>
      <c r="B7776" s="2">
        <v>43789.916666666657</v>
      </c>
      <c r="C7776" s="2">
        <v>45616.916666666664</v>
      </c>
    </row>
    <row r="7777" spans="1:3" x14ac:dyDescent="0.25">
      <c r="A7777" s="1">
        <v>7775</v>
      </c>
      <c r="B7777" s="2">
        <v>43789.958333333343</v>
      </c>
      <c r="C7777" s="2">
        <v>45616.958333333336</v>
      </c>
    </row>
    <row r="7778" spans="1:3" x14ac:dyDescent="0.25">
      <c r="A7778" s="1">
        <v>7776</v>
      </c>
      <c r="B7778" s="2">
        <v>43790</v>
      </c>
      <c r="C7778" s="2">
        <v>45617</v>
      </c>
    </row>
    <row r="7779" spans="1:3" x14ac:dyDescent="0.25">
      <c r="A7779" s="1">
        <v>7777</v>
      </c>
      <c r="B7779" s="2">
        <v>43790.041666666657</v>
      </c>
      <c r="C7779" s="2">
        <v>45617.041666666664</v>
      </c>
    </row>
    <row r="7780" spans="1:3" x14ac:dyDescent="0.25">
      <c r="A7780" s="1">
        <v>7778</v>
      </c>
      <c r="B7780" s="2">
        <v>43790.083333333343</v>
      </c>
      <c r="C7780" s="2">
        <v>45617.083333333336</v>
      </c>
    </row>
    <row r="7781" spans="1:3" x14ac:dyDescent="0.25">
      <c r="A7781" s="1">
        <v>7779</v>
      </c>
      <c r="B7781" s="2">
        <v>43790.125</v>
      </c>
      <c r="C7781" s="2">
        <v>45617.125</v>
      </c>
    </row>
    <row r="7782" spans="1:3" x14ac:dyDescent="0.25">
      <c r="A7782" s="1">
        <v>7780</v>
      </c>
      <c r="B7782" s="2">
        <v>43790.166666666657</v>
      </c>
      <c r="C7782" s="2">
        <v>45617.166666666664</v>
      </c>
    </row>
    <row r="7783" spans="1:3" x14ac:dyDescent="0.25">
      <c r="A7783" s="1">
        <v>7781</v>
      </c>
      <c r="B7783" s="2">
        <v>43790.208333333343</v>
      </c>
      <c r="C7783" s="2">
        <v>45617.208333333336</v>
      </c>
    </row>
    <row r="7784" spans="1:3" x14ac:dyDescent="0.25">
      <c r="A7784" s="1">
        <v>7782</v>
      </c>
      <c r="B7784" s="2">
        <v>43790.25</v>
      </c>
      <c r="C7784" s="2">
        <v>45617.25</v>
      </c>
    </row>
    <row r="7785" spans="1:3" x14ac:dyDescent="0.25">
      <c r="A7785" s="1">
        <v>7783</v>
      </c>
      <c r="B7785" s="2">
        <v>43790.291666666657</v>
      </c>
      <c r="C7785" s="2">
        <v>45617.291666666664</v>
      </c>
    </row>
    <row r="7786" spans="1:3" x14ac:dyDescent="0.25">
      <c r="A7786" s="1">
        <v>7784</v>
      </c>
      <c r="B7786" s="2">
        <v>43790.333333333343</v>
      </c>
      <c r="C7786" s="2">
        <v>45617.333333333336</v>
      </c>
    </row>
    <row r="7787" spans="1:3" x14ac:dyDescent="0.25">
      <c r="A7787" s="1">
        <v>7785</v>
      </c>
      <c r="B7787" s="2">
        <v>43790.375</v>
      </c>
      <c r="C7787" s="2">
        <v>45617.375</v>
      </c>
    </row>
    <row r="7788" spans="1:3" x14ac:dyDescent="0.25">
      <c r="A7788" s="1">
        <v>7786</v>
      </c>
      <c r="B7788" s="2">
        <v>43790.416666666657</v>
      </c>
      <c r="C7788" s="2">
        <v>45617.416666666664</v>
      </c>
    </row>
    <row r="7789" spans="1:3" x14ac:dyDescent="0.25">
      <c r="A7789" s="1">
        <v>7787</v>
      </c>
      <c r="B7789" s="2">
        <v>43790.458333333343</v>
      </c>
      <c r="C7789" s="2">
        <v>45617.458333333336</v>
      </c>
    </row>
    <row r="7790" spans="1:3" x14ac:dyDescent="0.25">
      <c r="A7790" s="1">
        <v>7788</v>
      </c>
      <c r="B7790" s="2">
        <v>43790.5</v>
      </c>
      <c r="C7790" s="2">
        <v>45617.5</v>
      </c>
    </row>
    <row r="7791" spans="1:3" x14ac:dyDescent="0.25">
      <c r="A7791" s="1">
        <v>7789</v>
      </c>
      <c r="B7791" s="2">
        <v>43790.541666666657</v>
      </c>
      <c r="C7791" s="2">
        <v>45617.541666666664</v>
      </c>
    </row>
    <row r="7792" spans="1:3" x14ac:dyDescent="0.25">
      <c r="A7792" s="1">
        <v>7790</v>
      </c>
      <c r="B7792" s="2">
        <v>43790.583333333343</v>
      </c>
      <c r="C7792" s="2">
        <v>45617.583333333336</v>
      </c>
    </row>
    <row r="7793" spans="1:3" x14ac:dyDescent="0.25">
      <c r="A7793" s="1">
        <v>7791</v>
      </c>
      <c r="B7793" s="2">
        <v>43790.625</v>
      </c>
      <c r="C7793" s="2">
        <v>45617.625</v>
      </c>
    </row>
    <row r="7794" spans="1:3" x14ac:dyDescent="0.25">
      <c r="A7794" s="1">
        <v>7792</v>
      </c>
      <c r="B7794" s="2">
        <v>43790.666666666657</v>
      </c>
      <c r="C7794" s="2">
        <v>45617.666666666664</v>
      </c>
    </row>
    <row r="7795" spans="1:3" x14ac:dyDescent="0.25">
      <c r="A7795" s="1">
        <v>7793</v>
      </c>
      <c r="B7795" s="2">
        <v>43790.708333333343</v>
      </c>
      <c r="C7795" s="2">
        <v>45617.708333333336</v>
      </c>
    </row>
    <row r="7796" spans="1:3" x14ac:dyDescent="0.25">
      <c r="A7796" s="1">
        <v>7794</v>
      </c>
      <c r="B7796" s="2">
        <v>43790.75</v>
      </c>
      <c r="C7796" s="2">
        <v>45617.75</v>
      </c>
    </row>
    <row r="7797" spans="1:3" x14ac:dyDescent="0.25">
      <c r="A7797" s="1">
        <v>7795</v>
      </c>
      <c r="B7797" s="2">
        <v>43790.791666666657</v>
      </c>
      <c r="C7797" s="2">
        <v>45617.791666666664</v>
      </c>
    </row>
    <row r="7798" spans="1:3" x14ac:dyDescent="0.25">
      <c r="A7798" s="1">
        <v>7796</v>
      </c>
      <c r="B7798" s="2">
        <v>43790.833333333343</v>
      </c>
      <c r="C7798" s="2">
        <v>45617.833333333336</v>
      </c>
    </row>
    <row r="7799" spans="1:3" x14ac:dyDescent="0.25">
      <c r="A7799" s="1">
        <v>7797</v>
      </c>
      <c r="B7799" s="2">
        <v>43790.875</v>
      </c>
      <c r="C7799" s="2">
        <v>45617.875</v>
      </c>
    </row>
    <row r="7800" spans="1:3" x14ac:dyDescent="0.25">
      <c r="A7800" s="1">
        <v>7798</v>
      </c>
      <c r="B7800" s="2">
        <v>43790.916666666657</v>
      </c>
      <c r="C7800" s="2">
        <v>45617.916666666664</v>
      </c>
    </row>
    <row r="7801" spans="1:3" x14ac:dyDescent="0.25">
      <c r="A7801" s="1">
        <v>7799</v>
      </c>
      <c r="B7801" s="2">
        <v>43790.958333333343</v>
      </c>
      <c r="C7801" s="2">
        <v>45617.958333333336</v>
      </c>
    </row>
    <row r="7802" spans="1:3" x14ac:dyDescent="0.25">
      <c r="A7802" s="1">
        <v>7800</v>
      </c>
      <c r="B7802" s="2">
        <v>43791</v>
      </c>
      <c r="C7802" s="2">
        <v>45618</v>
      </c>
    </row>
    <row r="7803" spans="1:3" x14ac:dyDescent="0.25">
      <c r="A7803" s="1">
        <v>7801</v>
      </c>
      <c r="B7803" s="2">
        <v>43791.041666666657</v>
      </c>
      <c r="C7803" s="2">
        <v>45618.041666666664</v>
      </c>
    </row>
    <row r="7804" spans="1:3" x14ac:dyDescent="0.25">
      <c r="A7804" s="1">
        <v>7802</v>
      </c>
      <c r="B7804" s="2">
        <v>43791.083333333343</v>
      </c>
      <c r="C7804" s="2">
        <v>45618.083333333336</v>
      </c>
    </row>
    <row r="7805" spans="1:3" x14ac:dyDescent="0.25">
      <c r="A7805" s="1">
        <v>7803</v>
      </c>
      <c r="B7805" s="2">
        <v>43791.125</v>
      </c>
      <c r="C7805" s="2">
        <v>45618.125</v>
      </c>
    </row>
    <row r="7806" spans="1:3" x14ac:dyDescent="0.25">
      <c r="A7806" s="1">
        <v>7804</v>
      </c>
      <c r="B7806" s="2">
        <v>43791.166666666657</v>
      </c>
      <c r="C7806" s="2">
        <v>45618.166666666664</v>
      </c>
    </row>
    <row r="7807" spans="1:3" x14ac:dyDescent="0.25">
      <c r="A7807" s="1">
        <v>7805</v>
      </c>
      <c r="B7807" s="2">
        <v>43791.208333333343</v>
      </c>
      <c r="C7807" s="2">
        <v>45618.208333333336</v>
      </c>
    </row>
    <row r="7808" spans="1:3" x14ac:dyDescent="0.25">
      <c r="A7808" s="1">
        <v>7806</v>
      </c>
      <c r="B7808" s="2">
        <v>43791.25</v>
      </c>
      <c r="C7808" s="2">
        <v>45618.25</v>
      </c>
    </row>
    <row r="7809" spans="1:3" x14ac:dyDescent="0.25">
      <c r="A7809" s="1">
        <v>7807</v>
      </c>
      <c r="B7809" s="2">
        <v>43791.291666666657</v>
      </c>
      <c r="C7809" s="2">
        <v>45618.291666666664</v>
      </c>
    </row>
    <row r="7810" spans="1:3" x14ac:dyDescent="0.25">
      <c r="A7810" s="1">
        <v>7808</v>
      </c>
      <c r="B7810" s="2">
        <v>43791.333333333343</v>
      </c>
      <c r="C7810" s="2">
        <v>45618.333333333336</v>
      </c>
    </row>
    <row r="7811" spans="1:3" x14ac:dyDescent="0.25">
      <c r="A7811" s="1">
        <v>7809</v>
      </c>
      <c r="B7811" s="2">
        <v>43791.375</v>
      </c>
      <c r="C7811" s="2">
        <v>45618.375</v>
      </c>
    </row>
    <row r="7812" spans="1:3" x14ac:dyDescent="0.25">
      <c r="A7812" s="1">
        <v>7810</v>
      </c>
      <c r="B7812" s="2">
        <v>43791.416666666657</v>
      </c>
      <c r="C7812" s="2">
        <v>45618.416666666664</v>
      </c>
    </row>
    <row r="7813" spans="1:3" x14ac:dyDescent="0.25">
      <c r="A7813" s="1">
        <v>7811</v>
      </c>
      <c r="B7813" s="2">
        <v>43791.458333333343</v>
      </c>
      <c r="C7813" s="2">
        <v>45618.458333333336</v>
      </c>
    </row>
    <row r="7814" spans="1:3" x14ac:dyDescent="0.25">
      <c r="A7814" s="1">
        <v>7812</v>
      </c>
      <c r="B7814" s="2">
        <v>43791.5</v>
      </c>
      <c r="C7814" s="2">
        <v>45618.5</v>
      </c>
    </row>
    <row r="7815" spans="1:3" x14ac:dyDescent="0.25">
      <c r="A7815" s="1">
        <v>7813</v>
      </c>
      <c r="B7815" s="2">
        <v>43791.541666666657</v>
      </c>
      <c r="C7815" s="2">
        <v>45618.541666666664</v>
      </c>
    </row>
    <row r="7816" spans="1:3" x14ac:dyDescent="0.25">
      <c r="A7816" s="1">
        <v>7814</v>
      </c>
      <c r="B7816" s="2">
        <v>43791.583333333343</v>
      </c>
      <c r="C7816" s="2">
        <v>45618.583333333336</v>
      </c>
    </row>
    <row r="7817" spans="1:3" x14ac:dyDescent="0.25">
      <c r="A7817" s="1">
        <v>7815</v>
      </c>
      <c r="B7817" s="2">
        <v>43791.625</v>
      </c>
      <c r="C7817" s="2">
        <v>45618.625</v>
      </c>
    </row>
    <row r="7818" spans="1:3" x14ac:dyDescent="0.25">
      <c r="A7818" s="1">
        <v>7816</v>
      </c>
      <c r="B7818" s="2">
        <v>43791.666666666657</v>
      </c>
      <c r="C7818" s="2">
        <v>45618.666666666664</v>
      </c>
    </row>
    <row r="7819" spans="1:3" x14ac:dyDescent="0.25">
      <c r="A7819" s="1">
        <v>7817</v>
      </c>
      <c r="B7819" s="2">
        <v>43791.708333333343</v>
      </c>
      <c r="C7819" s="2">
        <v>45618.708333333336</v>
      </c>
    </row>
    <row r="7820" spans="1:3" x14ac:dyDescent="0.25">
      <c r="A7820" s="1">
        <v>7818</v>
      </c>
      <c r="B7820" s="2">
        <v>43791.75</v>
      </c>
      <c r="C7820" s="2">
        <v>45618.75</v>
      </c>
    </row>
    <row r="7821" spans="1:3" x14ac:dyDescent="0.25">
      <c r="A7821" s="1">
        <v>7819</v>
      </c>
      <c r="B7821" s="2">
        <v>43791.791666666657</v>
      </c>
      <c r="C7821" s="2">
        <v>45618.791666666664</v>
      </c>
    </row>
    <row r="7822" spans="1:3" x14ac:dyDescent="0.25">
      <c r="A7822" s="1">
        <v>7820</v>
      </c>
      <c r="B7822" s="2">
        <v>43791.833333333343</v>
      </c>
      <c r="C7822" s="2">
        <v>45618.833333333336</v>
      </c>
    </row>
    <row r="7823" spans="1:3" x14ac:dyDescent="0.25">
      <c r="A7823" s="1">
        <v>7821</v>
      </c>
      <c r="B7823" s="2">
        <v>43791.875</v>
      </c>
      <c r="C7823" s="2">
        <v>45618.875</v>
      </c>
    </row>
    <row r="7824" spans="1:3" x14ac:dyDescent="0.25">
      <c r="A7824" s="1">
        <v>7822</v>
      </c>
      <c r="B7824" s="2">
        <v>43791.916666666657</v>
      </c>
      <c r="C7824" s="2">
        <v>45618.916666666664</v>
      </c>
    </row>
    <row r="7825" spans="1:3" x14ac:dyDescent="0.25">
      <c r="A7825" s="1">
        <v>7823</v>
      </c>
      <c r="B7825" s="2">
        <v>43791.958333333343</v>
      </c>
      <c r="C7825" s="2">
        <v>45618.958333333336</v>
      </c>
    </row>
    <row r="7826" spans="1:3" x14ac:dyDescent="0.25">
      <c r="A7826" s="1">
        <v>7824</v>
      </c>
      <c r="B7826" s="2">
        <v>43792</v>
      </c>
      <c r="C7826" s="2">
        <v>45619</v>
      </c>
    </row>
    <row r="7827" spans="1:3" x14ac:dyDescent="0.25">
      <c r="A7827" s="1">
        <v>7825</v>
      </c>
      <c r="B7827" s="2">
        <v>43792.041666666657</v>
      </c>
      <c r="C7827" s="2">
        <v>45619.041666666664</v>
      </c>
    </row>
    <row r="7828" spans="1:3" x14ac:dyDescent="0.25">
      <c r="A7828" s="1">
        <v>7826</v>
      </c>
      <c r="B7828" s="2">
        <v>43792.083333333343</v>
      </c>
      <c r="C7828" s="2">
        <v>45619.083333333336</v>
      </c>
    </row>
    <row r="7829" spans="1:3" x14ac:dyDescent="0.25">
      <c r="A7829" s="1">
        <v>7827</v>
      </c>
      <c r="B7829" s="2">
        <v>43792.125</v>
      </c>
      <c r="C7829" s="2">
        <v>45619.125</v>
      </c>
    </row>
    <row r="7830" spans="1:3" x14ac:dyDescent="0.25">
      <c r="A7830" s="1">
        <v>7828</v>
      </c>
      <c r="B7830" s="2">
        <v>43792.166666666657</v>
      </c>
      <c r="C7830" s="2">
        <v>45619.166666666664</v>
      </c>
    </row>
    <row r="7831" spans="1:3" x14ac:dyDescent="0.25">
      <c r="A7831" s="1">
        <v>7829</v>
      </c>
      <c r="B7831" s="2">
        <v>43792.208333333343</v>
      </c>
      <c r="C7831" s="2">
        <v>45619.208333333336</v>
      </c>
    </row>
    <row r="7832" spans="1:3" x14ac:dyDescent="0.25">
      <c r="A7832" s="1">
        <v>7830</v>
      </c>
      <c r="B7832" s="2">
        <v>43792.25</v>
      </c>
      <c r="C7832" s="2">
        <v>45619.25</v>
      </c>
    </row>
    <row r="7833" spans="1:3" x14ac:dyDescent="0.25">
      <c r="A7833" s="1">
        <v>7831</v>
      </c>
      <c r="B7833" s="2">
        <v>43792.291666666657</v>
      </c>
      <c r="C7833" s="2">
        <v>45619.291666666664</v>
      </c>
    </row>
    <row r="7834" spans="1:3" x14ac:dyDescent="0.25">
      <c r="A7834" s="1">
        <v>7832</v>
      </c>
      <c r="B7834" s="2">
        <v>43792.333333333343</v>
      </c>
      <c r="C7834" s="2">
        <v>45619.333333333336</v>
      </c>
    </row>
    <row r="7835" spans="1:3" x14ac:dyDescent="0.25">
      <c r="A7835" s="1">
        <v>7833</v>
      </c>
      <c r="B7835" s="2">
        <v>43792.375</v>
      </c>
      <c r="C7835" s="2">
        <v>45619.375</v>
      </c>
    </row>
    <row r="7836" spans="1:3" x14ac:dyDescent="0.25">
      <c r="A7836" s="1">
        <v>7834</v>
      </c>
      <c r="B7836" s="2">
        <v>43792.416666666657</v>
      </c>
      <c r="C7836" s="2">
        <v>45619.416666666664</v>
      </c>
    </row>
    <row r="7837" spans="1:3" x14ac:dyDescent="0.25">
      <c r="A7837" s="1">
        <v>7835</v>
      </c>
      <c r="B7837" s="2">
        <v>43792.458333333343</v>
      </c>
      <c r="C7837" s="2">
        <v>45619.458333333336</v>
      </c>
    </row>
    <row r="7838" spans="1:3" x14ac:dyDescent="0.25">
      <c r="A7838" s="1">
        <v>7836</v>
      </c>
      <c r="B7838" s="2">
        <v>43792.5</v>
      </c>
      <c r="C7838" s="2">
        <v>45619.5</v>
      </c>
    </row>
    <row r="7839" spans="1:3" x14ac:dyDescent="0.25">
      <c r="A7839" s="1">
        <v>7837</v>
      </c>
      <c r="B7839" s="2">
        <v>43792.541666666657</v>
      </c>
      <c r="C7839" s="2">
        <v>45619.541666666664</v>
      </c>
    </row>
    <row r="7840" spans="1:3" x14ac:dyDescent="0.25">
      <c r="A7840" s="1">
        <v>7838</v>
      </c>
      <c r="B7840" s="2">
        <v>43792.583333333343</v>
      </c>
      <c r="C7840" s="2">
        <v>45619.583333333336</v>
      </c>
    </row>
    <row r="7841" spans="1:3" x14ac:dyDescent="0.25">
      <c r="A7841" s="1">
        <v>7839</v>
      </c>
      <c r="B7841" s="2">
        <v>43792.625</v>
      </c>
      <c r="C7841" s="2">
        <v>45619.625</v>
      </c>
    </row>
    <row r="7842" spans="1:3" x14ac:dyDescent="0.25">
      <c r="A7842" s="1">
        <v>7840</v>
      </c>
      <c r="B7842" s="2">
        <v>43792.666666666657</v>
      </c>
      <c r="C7842" s="2">
        <v>45619.666666666664</v>
      </c>
    </row>
    <row r="7843" spans="1:3" x14ac:dyDescent="0.25">
      <c r="A7843" s="1">
        <v>7841</v>
      </c>
      <c r="B7843" s="2">
        <v>43792.708333333343</v>
      </c>
      <c r="C7843" s="2">
        <v>45619.708333333336</v>
      </c>
    </row>
    <row r="7844" spans="1:3" x14ac:dyDescent="0.25">
      <c r="A7844" s="1">
        <v>7842</v>
      </c>
      <c r="B7844" s="2">
        <v>43792.75</v>
      </c>
      <c r="C7844" s="2">
        <v>45619.75</v>
      </c>
    </row>
    <row r="7845" spans="1:3" x14ac:dyDescent="0.25">
      <c r="A7845" s="1">
        <v>7843</v>
      </c>
      <c r="B7845" s="2">
        <v>43792.791666666657</v>
      </c>
      <c r="C7845" s="2">
        <v>45619.791666666664</v>
      </c>
    </row>
    <row r="7846" spans="1:3" x14ac:dyDescent="0.25">
      <c r="A7846" s="1">
        <v>7844</v>
      </c>
      <c r="B7846" s="2">
        <v>43792.833333333343</v>
      </c>
      <c r="C7846" s="2">
        <v>45619.833333333336</v>
      </c>
    </row>
    <row r="7847" spans="1:3" x14ac:dyDescent="0.25">
      <c r="A7847" s="1">
        <v>7845</v>
      </c>
      <c r="B7847" s="2">
        <v>43792.875</v>
      </c>
      <c r="C7847" s="2">
        <v>45619.875</v>
      </c>
    </row>
    <row r="7848" spans="1:3" x14ac:dyDescent="0.25">
      <c r="A7848" s="1">
        <v>7846</v>
      </c>
      <c r="B7848" s="2">
        <v>43792.916666666657</v>
      </c>
      <c r="C7848" s="2">
        <v>45619.916666666664</v>
      </c>
    </row>
    <row r="7849" spans="1:3" x14ac:dyDescent="0.25">
      <c r="A7849" s="1">
        <v>7847</v>
      </c>
      <c r="B7849" s="2">
        <v>43792.958333333343</v>
      </c>
      <c r="C7849" s="2">
        <v>45619.958333333336</v>
      </c>
    </row>
    <row r="7850" spans="1:3" x14ac:dyDescent="0.25">
      <c r="A7850" s="1">
        <v>7848</v>
      </c>
      <c r="B7850" s="2">
        <v>43793</v>
      </c>
      <c r="C7850" s="2">
        <v>45620</v>
      </c>
    </row>
    <row r="7851" spans="1:3" x14ac:dyDescent="0.25">
      <c r="A7851" s="1">
        <v>7849</v>
      </c>
      <c r="B7851" s="2">
        <v>43793.041666666657</v>
      </c>
      <c r="C7851" s="2">
        <v>45620.041666666664</v>
      </c>
    </row>
    <row r="7852" spans="1:3" x14ac:dyDescent="0.25">
      <c r="A7852" s="1">
        <v>7850</v>
      </c>
      <c r="B7852" s="2">
        <v>43793.083333333343</v>
      </c>
      <c r="C7852" s="2">
        <v>45620.083333333336</v>
      </c>
    </row>
    <row r="7853" spans="1:3" x14ac:dyDescent="0.25">
      <c r="A7853" s="1">
        <v>7851</v>
      </c>
      <c r="B7853" s="2">
        <v>43793.125</v>
      </c>
      <c r="C7853" s="2">
        <v>45620.125</v>
      </c>
    </row>
    <row r="7854" spans="1:3" x14ac:dyDescent="0.25">
      <c r="A7854" s="1">
        <v>7852</v>
      </c>
      <c r="B7854" s="2">
        <v>43793.166666666657</v>
      </c>
      <c r="C7854" s="2">
        <v>45620.166666666664</v>
      </c>
    </row>
    <row r="7855" spans="1:3" x14ac:dyDescent="0.25">
      <c r="A7855" s="1">
        <v>7853</v>
      </c>
      <c r="B7855" s="2">
        <v>43793.208333333343</v>
      </c>
      <c r="C7855" s="2">
        <v>45620.208333333336</v>
      </c>
    </row>
    <row r="7856" spans="1:3" x14ac:dyDescent="0.25">
      <c r="A7856" s="1">
        <v>7854</v>
      </c>
      <c r="B7856" s="2">
        <v>43793.25</v>
      </c>
      <c r="C7856" s="2">
        <v>45620.25</v>
      </c>
    </row>
    <row r="7857" spans="1:3" x14ac:dyDescent="0.25">
      <c r="A7857" s="1">
        <v>7855</v>
      </c>
      <c r="B7857" s="2">
        <v>43793.291666666657</v>
      </c>
      <c r="C7857" s="2">
        <v>45620.291666666664</v>
      </c>
    </row>
    <row r="7858" spans="1:3" x14ac:dyDescent="0.25">
      <c r="A7858" s="1">
        <v>7856</v>
      </c>
      <c r="B7858" s="2">
        <v>43793.333333333343</v>
      </c>
      <c r="C7858" s="2">
        <v>45620.333333333336</v>
      </c>
    </row>
    <row r="7859" spans="1:3" x14ac:dyDescent="0.25">
      <c r="A7859" s="1">
        <v>7857</v>
      </c>
      <c r="B7859" s="2">
        <v>43793.375</v>
      </c>
      <c r="C7859" s="2">
        <v>45620.375</v>
      </c>
    </row>
    <row r="7860" spans="1:3" x14ac:dyDescent="0.25">
      <c r="A7860" s="1">
        <v>7858</v>
      </c>
      <c r="B7860" s="2">
        <v>43793.416666666657</v>
      </c>
      <c r="C7860" s="2">
        <v>45620.416666666664</v>
      </c>
    </row>
    <row r="7861" spans="1:3" x14ac:dyDescent="0.25">
      <c r="A7861" s="1">
        <v>7859</v>
      </c>
      <c r="B7861" s="2">
        <v>43793.458333333343</v>
      </c>
      <c r="C7861" s="2">
        <v>45620.458333333336</v>
      </c>
    </row>
    <row r="7862" spans="1:3" x14ac:dyDescent="0.25">
      <c r="A7862" s="1">
        <v>7860</v>
      </c>
      <c r="B7862" s="2">
        <v>43793.5</v>
      </c>
      <c r="C7862" s="2">
        <v>45620.5</v>
      </c>
    </row>
    <row r="7863" spans="1:3" x14ac:dyDescent="0.25">
      <c r="A7863" s="1">
        <v>7861</v>
      </c>
      <c r="B7863" s="2">
        <v>43793.541666666657</v>
      </c>
      <c r="C7863" s="2">
        <v>45620.541666666664</v>
      </c>
    </row>
    <row r="7864" spans="1:3" x14ac:dyDescent="0.25">
      <c r="A7864" s="1">
        <v>7862</v>
      </c>
      <c r="B7864" s="2">
        <v>43793.583333333343</v>
      </c>
      <c r="C7864" s="2">
        <v>45620.583333333336</v>
      </c>
    </row>
    <row r="7865" spans="1:3" x14ac:dyDescent="0.25">
      <c r="A7865" s="1">
        <v>7863</v>
      </c>
      <c r="B7865" s="2">
        <v>43793.625</v>
      </c>
      <c r="C7865" s="2">
        <v>45620.625</v>
      </c>
    </row>
    <row r="7866" spans="1:3" x14ac:dyDescent="0.25">
      <c r="A7866" s="1">
        <v>7864</v>
      </c>
      <c r="B7866" s="2">
        <v>43793.666666666657</v>
      </c>
      <c r="C7866" s="2">
        <v>45620.666666666664</v>
      </c>
    </row>
    <row r="7867" spans="1:3" x14ac:dyDescent="0.25">
      <c r="A7867" s="1">
        <v>7865</v>
      </c>
      <c r="B7867" s="2">
        <v>43793.708333333343</v>
      </c>
      <c r="C7867" s="2">
        <v>45620.708333333336</v>
      </c>
    </row>
    <row r="7868" spans="1:3" x14ac:dyDescent="0.25">
      <c r="A7868" s="1">
        <v>7866</v>
      </c>
      <c r="B7868" s="2">
        <v>43793.75</v>
      </c>
      <c r="C7868" s="2">
        <v>45620.75</v>
      </c>
    </row>
    <row r="7869" spans="1:3" x14ac:dyDescent="0.25">
      <c r="A7869" s="1">
        <v>7867</v>
      </c>
      <c r="B7869" s="2">
        <v>43793.791666666657</v>
      </c>
      <c r="C7869" s="2">
        <v>45620.791666666664</v>
      </c>
    </row>
    <row r="7870" spans="1:3" x14ac:dyDescent="0.25">
      <c r="A7870" s="1">
        <v>7868</v>
      </c>
      <c r="B7870" s="2">
        <v>43793.833333333343</v>
      </c>
      <c r="C7870" s="2">
        <v>45620.833333333336</v>
      </c>
    </row>
    <row r="7871" spans="1:3" x14ac:dyDescent="0.25">
      <c r="A7871" s="1">
        <v>7869</v>
      </c>
      <c r="B7871" s="2">
        <v>43793.875</v>
      </c>
      <c r="C7871" s="2">
        <v>45620.875</v>
      </c>
    </row>
    <row r="7872" spans="1:3" x14ac:dyDescent="0.25">
      <c r="A7872" s="1">
        <v>7870</v>
      </c>
      <c r="B7872" s="2">
        <v>43793.916666666657</v>
      </c>
      <c r="C7872" s="2">
        <v>45620.916666666664</v>
      </c>
    </row>
    <row r="7873" spans="1:3" x14ac:dyDescent="0.25">
      <c r="A7873" s="1">
        <v>7871</v>
      </c>
      <c r="B7873" s="2">
        <v>43793.958333333343</v>
      </c>
      <c r="C7873" s="2">
        <v>45620.958333333336</v>
      </c>
    </row>
    <row r="7874" spans="1:3" x14ac:dyDescent="0.25">
      <c r="A7874" s="1">
        <v>7872</v>
      </c>
      <c r="B7874" s="2">
        <v>43794</v>
      </c>
      <c r="C7874" s="2">
        <v>45621</v>
      </c>
    </row>
    <row r="7875" spans="1:3" x14ac:dyDescent="0.25">
      <c r="A7875" s="1">
        <v>7873</v>
      </c>
      <c r="B7875" s="2">
        <v>43794.041666666657</v>
      </c>
      <c r="C7875" s="2">
        <v>45621.041666666664</v>
      </c>
    </row>
    <row r="7876" spans="1:3" x14ac:dyDescent="0.25">
      <c r="A7876" s="1">
        <v>7874</v>
      </c>
      <c r="B7876" s="2">
        <v>43794.083333333343</v>
      </c>
      <c r="C7876" s="2">
        <v>45621.083333333336</v>
      </c>
    </row>
    <row r="7877" spans="1:3" x14ac:dyDescent="0.25">
      <c r="A7877" s="1">
        <v>7875</v>
      </c>
      <c r="B7877" s="2">
        <v>43794.125</v>
      </c>
      <c r="C7877" s="2">
        <v>45621.125</v>
      </c>
    </row>
    <row r="7878" spans="1:3" x14ac:dyDescent="0.25">
      <c r="A7878" s="1">
        <v>7876</v>
      </c>
      <c r="B7878" s="2">
        <v>43794.166666666657</v>
      </c>
      <c r="C7878" s="2">
        <v>45621.166666666664</v>
      </c>
    </row>
    <row r="7879" spans="1:3" x14ac:dyDescent="0.25">
      <c r="A7879" s="1">
        <v>7877</v>
      </c>
      <c r="B7879" s="2">
        <v>43794.208333333343</v>
      </c>
      <c r="C7879" s="2">
        <v>45621.208333333336</v>
      </c>
    </row>
    <row r="7880" spans="1:3" x14ac:dyDescent="0.25">
      <c r="A7880" s="1">
        <v>7878</v>
      </c>
      <c r="B7880" s="2">
        <v>43794.25</v>
      </c>
      <c r="C7880" s="2">
        <v>45621.25</v>
      </c>
    </row>
    <row r="7881" spans="1:3" x14ac:dyDescent="0.25">
      <c r="A7881" s="1">
        <v>7879</v>
      </c>
      <c r="B7881" s="2">
        <v>43794.291666666657</v>
      </c>
      <c r="C7881" s="2">
        <v>45621.291666666664</v>
      </c>
    </row>
    <row r="7882" spans="1:3" x14ac:dyDescent="0.25">
      <c r="A7882" s="1">
        <v>7880</v>
      </c>
      <c r="B7882" s="2">
        <v>43794.333333333343</v>
      </c>
      <c r="C7882" s="2">
        <v>45621.333333333336</v>
      </c>
    </row>
    <row r="7883" spans="1:3" x14ac:dyDescent="0.25">
      <c r="A7883" s="1">
        <v>7881</v>
      </c>
      <c r="B7883" s="2">
        <v>43794.375</v>
      </c>
      <c r="C7883" s="2">
        <v>45621.375</v>
      </c>
    </row>
    <row r="7884" spans="1:3" x14ac:dyDescent="0.25">
      <c r="A7884" s="1">
        <v>7882</v>
      </c>
      <c r="B7884" s="2">
        <v>43794.416666666657</v>
      </c>
      <c r="C7884" s="2">
        <v>45621.416666666664</v>
      </c>
    </row>
    <row r="7885" spans="1:3" x14ac:dyDescent="0.25">
      <c r="A7885" s="1">
        <v>7883</v>
      </c>
      <c r="B7885" s="2">
        <v>43794.458333333343</v>
      </c>
      <c r="C7885" s="2">
        <v>45621.458333333336</v>
      </c>
    </row>
    <row r="7886" spans="1:3" x14ac:dyDescent="0.25">
      <c r="A7886" s="1">
        <v>7884</v>
      </c>
      <c r="B7886" s="2">
        <v>43794.5</v>
      </c>
      <c r="C7886" s="2">
        <v>45621.5</v>
      </c>
    </row>
    <row r="7887" spans="1:3" x14ac:dyDescent="0.25">
      <c r="A7887" s="1">
        <v>7885</v>
      </c>
      <c r="B7887" s="2">
        <v>43794.541666666657</v>
      </c>
      <c r="C7887" s="2">
        <v>45621.541666666664</v>
      </c>
    </row>
    <row r="7888" spans="1:3" x14ac:dyDescent="0.25">
      <c r="A7888" s="1">
        <v>7886</v>
      </c>
      <c r="B7888" s="2">
        <v>43794.583333333343</v>
      </c>
      <c r="C7888" s="2">
        <v>45621.583333333336</v>
      </c>
    </row>
    <row r="7889" spans="1:3" x14ac:dyDescent="0.25">
      <c r="A7889" s="1">
        <v>7887</v>
      </c>
      <c r="B7889" s="2">
        <v>43794.625</v>
      </c>
      <c r="C7889" s="2">
        <v>45621.625</v>
      </c>
    </row>
    <row r="7890" spans="1:3" x14ac:dyDescent="0.25">
      <c r="A7890" s="1">
        <v>7888</v>
      </c>
      <c r="B7890" s="2">
        <v>43794.666666666657</v>
      </c>
      <c r="C7890" s="2">
        <v>45621.666666666664</v>
      </c>
    </row>
    <row r="7891" spans="1:3" x14ac:dyDescent="0.25">
      <c r="A7891" s="1">
        <v>7889</v>
      </c>
      <c r="B7891" s="2">
        <v>43794.708333333343</v>
      </c>
      <c r="C7891" s="2">
        <v>45621.708333333336</v>
      </c>
    </row>
    <row r="7892" spans="1:3" x14ac:dyDescent="0.25">
      <c r="A7892" s="1">
        <v>7890</v>
      </c>
      <c r="B7892" s="2">
        <v>43794.75</v>
      </c>
      <c r="C7892" s="2">
        <v>45621.75</v>
      </c>
    </row>
    <row r="7893" spans="1:3" x14ac:dyDescent="0.25">
      <c r="A7893" s="1">
        <v>7891</v>
      </c>
      <c r="B7893" s="2">
        <v>43794.791666666657</v>
      </c>
      <c r="C7893" s="2">
        <v>45621.791666666664</v>
      </c>
    </row>
    <row r="7894" spans="1:3" x14ac:dyDescent="0.25">
      <c r="A7894" s="1">
        <v>7892</v>
      </c>
      <c r="B7894" s="2">
        <v>43794.833333333343</v>
      </c>
      <c r="C7894" s="2">
        <v>45621.833333333336</v>
      </c>
    </row>
    <row r="7895" spans="1:3" x14ac:dyDescent="0.25">
      <c r="A7895" s="1">
        <v>7893</v>
      </c>
      <c r="B7895" s="2">
        <v>43794.875</v>
      </c>
      <c r="C7895" s="2">
        <v>45621.875</v>
      </c>
    </row>
    <row r="7896" spans="1:3" x14ac:dyDescent="0.25">
      <c r="A7896" s="1">
        <v>7894</v>
      </c>
      <c r="B7896" s="2">
        <v>43794.916666666657</v>
      </c>
      <c r="C7896" s="2">
        <v>45621.916666666664</v>
      </c>
    </row>
    <row r="7897" spans="1:3" x14ac:dyDescent="0.25">
      <c r="A7897" s="1">
        <v>7895</v>
      </c>
      <c r="B7897" s="2">
        <v>43794.958333333343</v>
      </c>
      <c r="C7897" s="2">
        <v>45621.958333333336</v>
      </c>
    </row>
    <row r="7898" spans="1:3" x14ac:dyDescent="0.25">
      <c r="A7898" s="1">
        <v>7896</v>
      </c>
      <c r="B7898" s="2">
        <v>43795</v>
      </c>
      <c r="C7898" s="2">
        <v>45622</v>
      </c>
    </row>
    <row r="7899" spans="1:3" x14ac:dyDescent="0.25">
      <c r="A7899" s="1">
        <v>7897</v>
      </c>
      <c r="B7899" s="2">
        <v>43795.041666666657</v>
      </c>
      <c r="C7899" s="2">
        <v>45622.041666666664</v>
      </c>
    </row>
    <row r="7900" spans="1:3" x14ac:dyDescent="0.25">
      <c r="A7900" s="1">
        <v>7898</v>
      </c>
      <c r="B7900" s="2">
        <v>43795.083333333343</v>
      </c>
      <c r="C7900" s="2">
        <v>45622.083333333336</v>
      </c>
    </row>
    <row r="7901" spans="1:3" x14ac:dyDescent="0.25">
      <c r="A7901" s="1">
        <v>7899</v>
      </c>
      <c r="B7901" s="2">
        <v>43795.125</v>
      </c>
      <c r="C7901" s="2">
        <v>45622.125</v>
      </c>
    </row>
    <row r="7902" spans="1:3" x14ac:dyDescent="0.25">
      <c r="A7902" s="1">
        <v>7900</v>
      </c>
      <c r="B7902" s="2">
        <v>43795.166666666657</v>
      </c>
      <c r="C7902" s="2">
        <v>45622.166666666664</v>
      </c>
    </row>
    <row r="7903" spans="1:3" x14ac:dyDescent="0.25">
      <c r="A7903" s="1">
        <v>7901</v>
      </c>
      <c r="B7903" s="2">
        <v>43795.208333333343</v>
      </c>
      <c r="C7903" s="2">
        <v>45622.208333333336</v>
      </c>
    </row>
    <row r="7904" spans="1:3" x14ac:dyDescent="0.25">
      <c r="A7904" s="1">
        <v>7902</v>
      </c>
      <c r="B7904" s="2">
        <v>43795.25</v>
      </c>
      <c r="C7904" s="2">
        <v>45622.25</v>
      </c>
    </row>
    <row r="7905" spans="1:3" x14ac:dyDescent="0.25">
      <c r="A7905" s="1">
        <v>7903</v>
      </c>
      <c r="B7905" s="2">
        <v>43795.291666666657</v>
      </c>
      <c r="C7905" s="2">
        <v>45622.291666666664</v>
      </c>
    </row>
    <row r="7906" spans="1:3" x14ac:dyDescent="0.25">
      <c r="A7906" s="1">
        <v>7904</v>
      </c>
      <c r="B7906" s="2">
        <v>43795.333333333343</v>
      </c>
      <c r="C7906" s="2">
        <v>45622.333333333336</v>
      </c>
    </row>
    <row r="7907" spans="1:3" x14ac:dyDescent="0.25">
      <c r="A7907" s="1">
        <v>7905</v>
      </c>
      <c r="B7907" s="2">
        <v>43795.375</v>
      </c>
      <c r="C7907" s="2">
        <v>45622.375</v>
      </c>
    </row>
    <row r="7908" spans="1:3" x14ac:dyDescent="0.25">
      <c r="A7908" s="1">
        <v>7906</v>
      </c>
      <c r="B7908" s="2">
        <v>43795.416666666657</v>
      </c>
      <c r="C7908" s="2">
        <v>45622.416666666664</v>
      </c>
    </row>
    <row r="7909" spans="1:3" x14ac:dyDescent="0.25">
      <c r="A7909" s="1">
        <v>7907</v>
      </c>
      <c r="B7909" s="2">
        <v>43795.458333333343</v>
      </c>
      <c r="C7909" s="2">
        <v>45622.458333333336</v>
      </c>
    </row>
    <row r="7910" spans="1:3" x14ac:dyDescent="0.25">
      <c r="A7910" s="1">
        <v>7908</v>
      </c>
      <c r="B7910" s="2">
        <v>43795.5</v>
      </c>
      <c r="C7910" s="2">
        <v>45622.5</v>
      </c>
    </row>
    <row r="7911" spans="1:3" x14ac:dyDescent="0.25">
      <c r="A7911" s="1">
        <v>7909</v>
      </c>
      <c r="B7911" s="2">
        <v>43795.541666666657</v>
      </c>
      <c r="C7911" s="2">
        <v>45622.541666666664</v>
      </c>
    </row>
    <row r="7912" spans="1:3" x14ac:dyDescent="0.25">
      <c r="A7912" s="1">
        <v>7910</v>
      </c>
      <c r="B7912" s="2">
        <v>43795.583333333343</v>
      </c>
      <c r="C7912" s="2">
        <v>45622.583333333336</v>
      </c>
    </row>
    <row r="7913" spans="1:3" x14ac:dyDescent="0.25">
      <c r="A7913" s="1">
        <v>7911</v>
      </c>
      <c r="B7913" s="2">
        <v>43795.625</v>
      </c>
      <c r="C7913" s="2">
        <v>45622.625</v>
      </c>
    </row>
    <row r="7914" spans="1:3" x14ac:dyDescent="0.25">
      <c r="A7914" s="1">
        <v>7912</v>
      </c>
      <c r="B7914" s="2">
        <v>43795.666666666657</v>
      </c>
      <c r="C7914" s="2">
        <v>45622.666666666664</v>
      </c>
    </row>
    <row r="7915" spans="1:3" x14ac:dyDescent="0.25">
      <c r="A7915" s="1">
        <v>7913</v>
      </c>
      <c r="B7915" s="2">
        <v>43795.708333333343</v>
      </c>
      <c r="C7915" s="2">
        <v>45622.708333333336</v>
      </c>
    </row>
    <row r="7916" spans="1:3" x14ac:dyDescent="0.25">
      <c r="A7916" s="1">
        <v>7914</v>
      </c>
      <c r="B7916" s="2">
        <v>43795.75</v>
      </c>
      <c r="C7916" s="2">
        <v>45622.75</v>
      </c>
    </row>
    <row r="7917" spans="1:3" x14ac:dyDescent="0.25">
      <c r="A7917" s="1">
        <v>7915</v>
      </c>
      <c r="B7917" s="2">
        <v>43795.791666666657</v>
      </c>
      <c r="C7917" s="2">
        <v>45622.791666666664</v>
      </c>
    </row>
    <row r="7918" spans="1:3" x14ac:dyDescent="0.25">
      <c r="A7918" s="1">
        <v>7916</v>
      </c>
      <c r="B7918" s="2">
        <v>43795.833333333343</v>
      </c>
      <c r="C7918" s="2">
        <v>45622.833333333336</v>
      </c>
    </row>
    <row r="7919" spans="1:3" x14ac:dyDescent="0.25">
      <c r="A7919" s="1">
        <v>7917</v>
      </c>
      <c r="B7919" s="2">
        <v>43795.875</v>
      </c>
      <c r="C7919" s="2">
        <v>45622.875</v>
      </c>
    </row>
    <row r="7920" spans="1:3" x14ac:dyDescent="0.25">
      <c r="A7920" s="1">
        <v>7918</v>
      </c>
      <c r="B7920" s="2">
        <v>43795.916666666657</v>
      </c>
      <c r="C7920" s="2">
        <v>45622.916666666664</v>
      </c>
    </row>
    <row r="7921" spans="1:3" x14ac:dyDescent="0.25">
      <c r="A7921" s="1">
        <v>7919</v>
      </c>
      <c r="B7921" s="2">
        <v>43795.958333333343</v>
      </c>
      <c r="C7921" s="2">
        <v>45622.958333333336</v>
      </c>
    </row>
    <row r="7922" spans="1:3" x14ac:dyDescent="0.25">
      <c r="A7922" s="1">
        <v>7920</v>
      </c>
      <c r="B7922" s="2">
        <v>43796</v>
      </c>
      <c r="C7922" s="2">
        <v>45623</v>
      </c>
    </row>
    <row r="7923" spans="1:3" x14ac:dyDescent="0.25">
      <c r="A7923" s="1">
        <v>7921</v>
      </c>
      <c r="B7923" s="2">
        <v>43796.041666666657</v>
      </c>
      <c r="C7923" s="2">
        <v>45623.041666666664</v>
      </c>
    </row>
    <row r="7924" spans="1:3" x14ac:dyDescent="0.25">
      <c r="A7924" s="1">
        <v>7922</v>
      </c>
      <c r="B7924" s="2">
        <v>43796.083333333343</v>
      </c>
      <c r="C7924" s="2">
        <v>45623.083333333336</v>
      </c>
    </row>
    <row r="7925" spans="1:3" x14ac:dyDescent="0.25">
      <c r="A7925" s="1">
        <v>7923</v>
      </c>
      <c r="B7925" s="2">
        <v>43796.125</v>
      </c>
      <c r="C7925" s="2">
        <v>45623.125</v>
      </c>
    </row>
    <row r="7926" spans="1:3" x14ac:dyDescent="0.25">
      <c r="A7926" s="1">
        <v>7924</v>
      </c>
      <c r="B7926" s="2">
        <v>43796.166666666657</v>
      </c>
      <c r="C7926" s="2">
        <v>45623.166666666664</v>
      </c>
    </row>
    <row r="7927" spans="1:3" x14ac:dyDescent="0.25">
      <c r="A7927" s="1">
        <v>7925</v>
      </c>
      <c r="B7927" s="2">
        <v>43796.208333333343</v>
      </c>
      <c r="C7927" s="2">
        <v>45623.208333333336</v>
      </c>
    </row>
    <row r="7928" spans="1:3" x14ac:dyDescent="0.25">
      <c r="A7928" s="1">
        <v>7926</v>
      </c>
      <c r="B7928" s="2">
        <v>43796.25</v>
      </c>
      <c r="C7928" s="2">
        <v>45623.25</v>
      </c>
    </row>
    <row r="7929" spans="1:3" x14ac:dyDescent="0.25">
      <c r="A7929" s="1">
        <v>7927</v>
      </c>
      <c r="B7929" s="2">
        <v>43796.291666666657</v>
      </c>
      <c r="C7929" s="2">
        <v>45623.291666666664</v>
      </c>
    </row>
    <row r="7930" spans="1:3" x14ac:dyDescent="0.25">
      <c r="A7930" s="1">
        <v>7928</v>
      </c>
      <c r="B7930" s="2">
        <v>43796.333333333343</v>
      </c>
      <c r="C7930" s="2">
        <v>45623.333333333336</v>
      </c>
    </row>
    <row r="7931" spans="1:3" x14ac:dyDescent="0.25">
      <c r="A7931" s="1">
        <v>7929</v>
      </c>
      <c r="B7931" s="2">
        <v>43796.375</v>
      </c>
      <c r="C7931" s="2">
        <v>45623.375</v>
      </c>
    </row>
    <row r="7932" spans="1:3" x14ac:dyDescent="0.25">
      <c r="A7932" s="1">
        <v>7930</v>
      </c>
      <c r="B7932" s="2">
        <v>43796.416666666657</v>
      </c>
      <c r="C7932" s="2">
        <v>45623.416666666664</v>
      </c>
    </row>
    <row r="7933" spans="1:3" x14ac:dyDescent="0.25">
      <c r="A7933" s="1">
        <v>7931</v>
      </c>
      <c r="B7933" s="2">
        <v>43796.458333333343</v>
      </c>
      <c r="C7933" s="2">
        <v>45623.458333333336</v>
      </c>
    </row>
    <row r="7934" spans="1:3" x14ac:dyDescent="0.25">
      <c r="A7934" s="1">
        <v>7932</v>
      </c>
      <c r="B7934" s="2">
        <v>43796.5</v>
      </c>
      <c r="C7934" s="2">
        <v>45623.5</v>
      </c>
    </row>
    <row r="7935" spans="1:3" x14ac:dyDescent="0.25">
      <c r="A7935" s="1">
        <v>7933</v>
      </c>
      <c r="B7935" s="2">
        <v>43796.541666666657</v>
      </c>
      <c r="C7935" s="2">
        <v>45623.541666666664</v>
      </c>
    </row>
    <row r="7936" spans="1:3" x14ac:dyDescent="0.25">
      <c r="A7936" s="1">
        <v>7934</v>
      </c>
      <c r="B7936" s="2">
        <v>43796.583333333343</v>
      </c>
      <c r="C7936" s="2">
        <v>45623.583333333336</v>
      </c>
    </row>
    <row r="7937" spans="1:3" x14ac:dyDescent="0.25">
      <c r="A7937" s="1">
        <v>7935</v>
      </c>
      <c r="B7937" s="2">
        <v>43796.625</v>
      </c>
      <c r="C7937" s="2">
        <v>45623.625</v>
      </c>
    </row>
    <row r="7938" spans="1:3" x14ac:dyDescent="0.25">
      <c r="A7938" s="1">
        <v>7936</v>
      </c>
      <c r="B7938" s="2">
        <v>43796.666666666657</v>
      </c>
      <c r="C7938" s="2">
        <v>45623.666666666664</v>
      </c>
    </row>
    <row r="7939" spans="1:3" x14ac:dyDescent="0.25">
      <c r="A7939" s="1">
        <v>7937</v>
      </c>
      <c r="B7939" s="2">
        <v>43796.708333333343</v>
      </c>
      <c r="C7939" s="2">
        <v>45623.708333333336</v>
      </c>
    </row>
    <row r="7940" spans="1:3" x14ac:dyDescent="0.25">
      <c r="A7940" s="1">
        <v>7938</v>
      </c>
      <c r="B7940" s="2">
        <v>43796.75</v>
      </c>
      <c r="C7940" s="2">
        <v>45623.75</v>
      </c>
    </row>
    <row r="7941" spans="1:3" x14ac:dyDescent="0.25">
      <c r="A7941" s="1">
        <v>7939</v>
      </c>
      <c r="B7941" s="2">
        <v>43796.791666666657</v>
      </c>
      <c r="C7941" s="2">
        <v>45623.791666666664</v>
      </c>
    </row>
    <row r="7942" spans="1:3" x14ac:dyDescent="0.25">
      <c r="A7942" s="1">
        <v>7940</v>
      </c>
      <c r="B7942" s="2">
        <v>43796.833333333343</v>
      </c>
      <c r="C7942" s="2">
        <v>45623.833333333336</v>
      </c>
    </row>
    <row r="7943" spans="1:3" x14ac:dyDescent="0.25">
      <c r="A7943" s="1">
        <v>7941</v>
      </c>
      <c r="B7943" s="2">
        <v>43796.875</v>
      </c>
      <c r="C7943" s="2">
        <v>45623.875</v>
      </c>
    </row>
    <row r="7944" spans="1:3" x14ac:dyDescent="0.25">
      <c r="A7944" s="1">
        <v>7942</v>
      </c>
      <c r="B7944" s="2">
        <v>43796.916666666657</v>
      </c>
      <c r="C7944" s="2">
        <v>45623.916666666664</v>
      </c>
    </row>
    <row r="7945" spans="1:3" x14ac:dyDescent="0.25">
      <c r="A7945" s="1">
        <v>7943</v>
      </c>
      <c r="B7945" s="2">
        <v>43796.958333333343</v>
      </c>
      <c r="C7945" s="2">
        <v>45623.958333333336</v>
      </c>
    </row>
    <row r="7946" spans="1:3" x14ac:dyDescent="0.25">
      <c r="A7946" s="1">
        <v>7944</v>
      </c>
      <c r="B7946" s="2">
        <v>43797</v>
      </c>
      <c r="C7946" s="2">
        <v>45624</v>
      </c>
    </row>
    <row r="7947" spans="1:3" x14ac:dyDescent="0.25">
      <c r="A7947" s="1">
        <v>7945</v>
      </c>
      <c r="B7947" s="2">
        <v>43797.041666666657</v>
      </c>
      <c r="C7947" s="2">
        <v>45624.041666666664</v>
      </c>
    </row>
    <row r="7948" spans="1:3" x14ac:dyDescent="0.25">
      <c r="A7948" s="1">
        <v>7946</v>
      </c>
      <c r="B7948" s="2">
        <v>43797.083333333343</v>
      </c>
      <c r="C7948" s="2">
        <v>45624.083333333336</v>
      </c>
    </row>
    <row r="7949" spans="1:3" x14ac:dyDescent="0.25">
      <c r="A7949" s="1">
        <v>7947</v>
      </c>
      <c r="B7949" s="2">
        <v>43797.125</v>
      </c>
      <c r="C7949" s="2">
        <v>45624.125</v>
      </c>
    </row>
    <row r="7950" spans="1:3" x14ac:dyDescent="0.25">
      <c r="A7950" s="1">
        <v>7948</v>
      </c>
      <c r="B7950" s="2">
        <v>43797.166666666657</v>
      </c>
      <c r="C7950" s="2">
        <v>45624.166666666664</v>
      </c>
    </row>
    <row r="7951" spans="1:3" x14ac:dyDescent="0.25">
      <c r="A7951" s="1">
        <v>7949</v>
      </c>
      <c r="B7951" s="2">
        <v>43797.208333333343</v>
      </c>
      <c r="C7951" s="2">
        <v>45624.208333333336</v>
      </c>
    </row>
    <row r="7952" spans="1:3" x14ac:dyDescent="0.25">
      <c r="A7952" s="1">
        <v>7950</v>
      </c>
      <c r="B7952" s="2">
        <v>43797.25</v>
      </c>
      <c r="C7952" s="2">
        <v>45624.25</v>
      </c>
    </row>
    <row r="7953" spans="1:3" x14ac:dyDescent="0.25">
      <c r="A7953" s="1">
        <v>7951</v>
      </c>
      <c r="B7953" s="2">
        <v>43797.291666666657</v>
      </c>
      <c r="C7953" s="2">
        <v>45624.291666666664</v>
      </c>
    </row>
    <row r="7954" spans="1:3" x14ac:dyDescent="0.25">
      <c r="A7954" s="1">
        <v>7952</v>
      </c>
      <c r="B7954" s="2">
        <v>43797.333333333343</v>
      </c>
      <c r="C7954" s="2">
        <v>45624.333333333336</v>
      </c>
    </row>
    <row r="7955" spans="1:3" x14ac:dyDescent="0.25">
      <c r="A7955" s="1">
        <v>7953</v>
      </c>
      <c r="B7955" s="2">
        <v>43797.375</v>
      </c>
      <c r="C7955" s="2">
        <v>45624.375</v>
      </c>
    </row>
    <row r="7956" spans="1:3" x14ac:dyDescent="0.25">
      <c r="A7956" s="1">
        <v>7954</v>
      </c>
      <c r="B7956" s="2">
        <v>43797.416666666657</v>
      </c>
      <c r="C7956" s="2">
        <v>45624.416666666664</v>
      </c>
    </row>
    <row r="7957" spans="1:3" x14ac:dyDescent="0.25">
      <c r="A7957" s="1">
        <v>7955</v>
      </c>
      <c r="B7957" s="2">
        <v>43797.458333333343</v>
      </c>
      <c r="C7957" s="2">
        <v>45624.458333333336</v>
      </c>
    </row>
    <row r="7958" spans="1:3" x14ac:dyDescent="0.25">
      <c r="A7958" s="1">
        <v>7956</v>
      </c>
      <c r="B7958" s="2">
        <v>43797.5</v>
      </c>
      <c r="C7958" s="2">
        <v>45624.5</v>
      </c>
    </row>
    <row r="7959" spans="1:3" x14ac:dyDescent="0.25">
      <c r="A7959" s="1">
        <v>7957</v>
      </c>
      <c r="B7959" s="2">
        <v>43797.541666666657</v>
      </c>
      <c r="C7959" s="2">
        <v>45624.541666666664</v>
      </c>
    </row>
    <row r="7960" spans="1:3" x14ac:dyDescent="0.25">
      <c r="A7960" s="1">
        <v>7958</v>
      </c>
      <c r="B7960" s="2">
        <v>43797.583333333343</v>
      </c>
      <c r="C7960" s="2">
        <v>45624.583333333336</v>
      </c>
    </row>
    <row r="7961" spans="1:3" x14ac:dyDescent="0.25">
      <c r="A7961" s="1">
        <v>7959</v>
      </c>
      <c r="B7961" s="2">
        <v>43797.625</v>
      </c>
      <c r="C7961" s="2">
        <v>45624.625</v>
      </c>
    </row>
    <row r="7962" spans="1:3" x14ac:dyDescent="0.25">
      <c r="A7962" s="1">
        <v>7960</v>
      </c>
      <c r="B7962" s="2">
        <v>43797.666666666657</v>
      </c>
      <c r="C7962" s="2">
        <v>45624.666666666664</v>
      </c>
    </row>
    <row r="7963" spans="1:3" x14ac:dyDescent="0.25">
      <c r="A7963" s="1">
        <v>7961</v>
      </c>
      <c r="B7963" s="2">
        <v>43797.708333333343</v>
      </c>
      <c r="C7963" s="2">
        <v>45624.708333333336</v>
      </c>
    </row>
    <row r="7964" spans="1:3" x14ac:dyDescent="0.25">
      <c r="A7964" s="1">
        <v>7962</v>
      </c>
      <c r="B7964" s="2">
        <v>43797.75</v>
      </c>
      <c r="C7964" s="2">
        <v>45624.75</v>
      </c>
    </row>
    <row r="7965" spans="1:3" x14ac:dyDescent="0.25">
      <c r="A7965" s="1">
        <v>7963</v>
      </c>
      <c r="B7965" s="2">
        <v>43797.791666666657</v>
      </c>
      <c r="C7965" s="2">
        <v>45624.791666666664</v>
      </c>
    </row>
    <row r="7966" spans="1:3" x14ac:dyDescent="0.25">
      <c r="A7966" s="1">
        <v>7964</v>
      </c>
      <c r="B7966" s="2">
        <v>43797.833333333343</v>
      </c>
      <c r="C7966" s="2">
        <v>45624.833333333336</v>
      </c>
    </row>
    <row r="7967" spans="1:3" x14ac:dyDescent="0.25">
      <c r="A7967" s="1">
        <v>7965</v>
      </c>
      <c r="B7967" s="2">
        <v>43797.875</v>
      </c>
      <c r="C7967" s="2">
        <v>45624.875</v>
      </c>
    </row>
    <row r="7968" spans="1:3" x14ac:dyDescent="0.25">
      <c r="A7968" s="1">
        <v>7966</v>
      </c>
      <c r="B7968" s="2">
        <v>43797.916666666657</v>
      </c>
      <c r="C7968" s="2">
        <v>45624.916666666664</v>
      </c>
    </row>
    <row r="7969" spans="1:3" x14ac:dyDescent="0.25">
      <c r="A7969" s="1">
        <v>7967</v>
      </c>
      <c r="B7969" s="2">
        <v>43797.958333333343</v>
      </c>
      <c r="C7969" s="2">
        <v>45624.958333333336</v>
      </c>
    </row>
    <row r="7970" spans="1:3" x14ac:dyDescent="0.25">
      <c r="A7970" s="1">
        <v>7968</v>
      </c>
      <c r="B7970" s="2">
        <v>43798</v>
      </c>
      <c r="C7970" s="2">
        <v>45625</v>
      </c>
    </row>
    <row r="7971" spans="1:3" x14ac:dyDescent="0.25">
      <c r="A7971" s="1">
        <v>7969</v>
      </c>
      <c r="B7971" s="2">
        <v>43798.041666666657</v>
      </c>
      <c r="C7971" s="2">
        <v>45625.041666666664</v>
      </c>
    </row>
    <row r="7972" spans="1:3" x14ac:dyDescent="0.25">
      <c r="A7972" s="1">
        <v>7970</v>
      </c>
      <c r="B7972" s="2">
        <v>43798.083333333343</v>
      </c>
      <c r="C7972" s="2">
        <v>45625.083333333336</v>
      </c>
    </row>
    <row r="7973" spans="1:3" x14ac:dyDescent="0.25">
      <c r="A7973" s="1">
        <v>7971</v>
      </c>
      <c r="B7973" s="2">
        <v>43798.125</v>
      </c>
      <c r="C7973" s="2">
        <v>45625.125</v>
      </c>
    </row>
    <row r="7974" spans="1:3" x14ac:dyDescent="0.25">
      <c r="A7974" s="1">
        <v>7972</v>
      </c>
      <c r="B7974" s="2">
        <v>43798.166666666657</v>
      </c>
      <c r="C7974" s="2">
        <v>45625.166666666664</v>
      </c>
    </row>
    <row r="7975" spans="1:3" x14ac:dyDescent="0.25">
      <c r="A7975" s="1">
        <v>7973</v>
      </c>
      <c r="B7975" s="2">
        <v>43798.208333333343</v>
      </c>
      <c r="C7975" s="2">
        <v>45625.208333333336</v>
      </c>
    </row>
    <row r="7976" spans="1:3" x14ac:dyDescent="0.25">
      <c r="A7976" s="1">
        <v>7974</v>
      </c>
      <c r="B7976" s="2">
        <v>43798.25</v>
      </c>
      <c r="C7976" s="2">
        <v>45625.25</v>
      </c>
    </row>
    <row r="7977" spans="1:3" x14ac:dyDescent="0.25">
      <c r="A7977" s="1">
        <v>7975</v>
      </c>
      <c r="B7977" s="2">
        <v>43798.291666666657</v>
      </c>
      <c r="C7977" s="2">
        <v>45625.291666666664</v>
      </c>
    </row>
    <row r="7978" spans="1:3" x14ac:dyDescent="0.25">
      <c r="A7978" s="1">
        <v>7976</v>
      </c>
      <c r="B7978" s="2">
        <v>43798.333333333343</v>
      </c>
      <c r="C7978" s="2">
        <v>45625.333333333336</v>
      </c>
    </row>
    <row r="7979" spans="1:3" x14ac:dyDescent="0.25">
      <c r="A7979" s="1">
        <v>7977</v>
      </c>
      <c r="B7979" s="2">
        <v>43798.375</v>
      </c>
      <c r="C7979" s="2">
        <v>45625.375</v>
      </c>
    </row>
    <row r="7980" spans="1:3" x14ac:dyDescent="0.25">
      <c r="A7980" s="1">
        <v>7978</v>
      </c>
      <c r="B7980" s="2">
        <v>43798.416666666657</v>
      </c>
      <c r="C7980" s="2">
        <v>45625.416666666664</v>
      </c>
    </row>
    <row r="7981" spans="1:3" x14ac:dyDescent="0.25">
      <c r="A7981" s="1">
        <v>7979</v>
      </c>
      <c r="B7981" s="2">
        <v>43798.458333333343</v>
      </c>
      <c r="C7981" s="2">
        <v>45625.458333333336</v>
      </c>
    </row>
    <row r="7982" spans="1:3" x14ac:dyDescent="0.25">
      <c r="A7982" s="1">
        <v>7980</v>
      </c>
      <c r="B7982" s="2">
        <v>43798.5</v>
      </c>
      <c r="C7982" s="2">
        <v>45625.5</v>
      </c>
    </row>
    <row r="7983" spans="1:3" x14ac:dyDescent="0.25">
      <c r="A7983" s="1">
        <v>7981</v>
      </c>
      <c r="B7983" s="2">
        <v>43798.541666666657</v>
      </c>
      <c r="C7983" s="2">
        <v>45625.541666666664</v>
      </c>
    </row>
    <row r="7984" spans="1:3" x14ac:dyDescent="0.25">
      <c r="A7984" s="1">
        <v>7982</v>
      </c>
      <c r="B7984" s="2">
        <v>43798.583333333343</v>
      </c>
      <c r="C7984" s="2">
        <v>45625.583333333336</v>
      </c>
    </row>
    <row r="7985" spans="1:3" x14ac:dyDescent="0.25">
      <c r="A7985" s="1">
        <v>7983</v>
      </c>
      <c r="B7985" s="2">
        <v>43798.625</v>
      </c>
      <c r="C7985" s="2">
        <v>45625.625</v>
      </c>
    </row>
    <row r="7986" spans="1:3" x14ac:dyDescent="0.25">
      <c r="A7986" s="1">
        <v>7984</v>
      </c>
      <c r="B7986" s="2">
        <v>43798.666666666657</v>
      </c>
      <c r="C7986" s="2">
        <v>45625.666666666664</v>
      </c>
    </row>
    <row r="7987" spans="1:3" x14ac:dyDescent="0.25">
      <c r="A7987" s="1">
        <v>7985</v>
      </c>
      <c r="B7987" s="2">
        <v>43798.708333333343</v>
      </c>
      <c r="C7987" s="2">
        <v>45625.708333333336</v>
      </c>
    </row>
    <row r="7988" spans="1:3" x14ac:dyDescent="0.25">
      <c r="A7988" s="1">
        <v>7986</v>
      </c>
      <c r="B7988" s="2">
        <v>43798.75</v>
      </c>
      <c r="C7988" s="2">
        <v>45625.75</v>
      </c>
    </row>
    <row r="7989" spans="1:3" x14ac:dyDescent="0.25">
      <c r="A7989" s="1">
        <v>7987</v>
      </c>
      <c r="B7989" s="2">
        <v>43798.791666666657</v>
      </c>
      <c r="C7989" s="2">
        <v>45625.791666666664</v>
      </c>
    </row>
    <row r="7990" spans="1:3" x14ac:dyDescent="0.25">
      <c r="A7990" s="1">
        <v>7988</v>
      </c>
      <c r="B7990" s="2">
        <v>43798.833333333343</v>
      </c>
      <c r="C7990" s="2">
        <v>45625.833333333336</v>
      </c>
    </row>
    <row r="7991" spans="1:3" x14ac:dyDescent="0.25">
      <c r="A7991" s="1">
        <v>7989</v>
      </c>
      <c r="B7991" s="2">
        <v>43798.875</v>
      </c>
      <c r="C7991" s="2">
        <v>45625.875</v>
      </c>
    </row>
    <row r="7992" spans="1:3" x14ac:dyDescent="0.25">
      <c r="A7992" s="1">
        <v>7990</v>
      </c>
      <c r="B7992" s="2">
        <v>43798.916666666657</v>
      </c>
      <c r="C7992" s="2">
        <v>45625.916666666664</v>
      </c>
    </row>
    <row r="7993" spans="1:3" x14ac:dyDescent="0.25">
      <c r="A7993" s="1">
        <v>7991</v>
      </c>
      <c r="B7993" s="2">
        <v>43798.958333333343</v>
      </c>
      <c r="C7993" s="2">
        <v>45625.958333333336</v>
      </c>
    </row>
    <row r="7994" spans="1:3" x14ac:dyDescent="0.25">
      <c r="A7994" s="1">
        <v>7992</v>
      </c>
      <c r="B7994" s="2">
        <v>43799</v>
      </c>
      <c r="C7994" s="2">
        <v>45626</v>
      </c>
    </row>
    <row r="7995" spans="1:3" x14ac:dyDescent="0.25">
      <c r="A7995" s="1">
        <v>7993</v>
      </c>
      <c r="B7995" s="2">
        <v>43799.041666666657</v>
      </c>
      <c r="C7995" s="2">
        <v>45626.041666666664</v>
      </c>
    </row>
    <row r="7996" spans="1:3" x14ac:dyDescent="0.25">
      <c r="A7996" s="1">
        <v>7994</v>
      </c>
      <c r="B7996" s="2">
        <v>43799.083333333343</v>
      </c>
      <c r="C7996" s="2">
        <v>45626.083333333336</v>
      </c>
    </row>
    <row r="7997" spans="1:3" x14ac:dyDescent="0.25">
      <c r="A7997" s="1">
        <v>7995</v>
      </c>
      <c r="B7997" s="2">
        <v>43799.125</v>
      </c>
      <c r="C7997" s="2">
        <v>45626.125</v>
      </c>
    </row>
    <row r="7998" spans="1:3" x14ac:dyDescent="0.25">
      <c r="A7998" s="1">
        <v>7996</v>
      </c>
      <c r="B7998" s="2">
        <v>43799.166666666657</v>
      </c>
      <c r="C7998" s="2">
        <v>45626.166666666664</v>
      </c>
    </row>
    <row r="7999" spans="1:3" x14ac:dyDescent="0.25">
      <c r="A7999" s="1">
        <v>7997</v>
      </c>
      <c r="B7999" s="2">
        <v>43799.208333333343</v>
      </c>
      <c r="C7999" s="2">
        <v>45626.208333333336</v>
      </c>
    </row>
    <row r="8000" spans="1:3" x14ac:dyDescent="0.25">
      <c r="A8000" s="1">
        <v>7998</v>
      </c>
      <c r="B8000" s="2">
        <v>43799.25</v>
      </c>
      <c r="C8000" s="2">
        <v>45626.25</v>
      </c>
    </row>
    <row r="8001" spans="1:3" x14ac:dyDescent="0.25">
      <c r="A8001" s="1">
        <v>7999</v>
      </c>
      <c r="B8001" s="2">
        <v>43799.291666666657</v>
      </c>
      <c r="C8001" s="2">
        <v>45626.291666666664</v>
      </c>
    </row>
    <row r="8002" spans="1:3" x14ac:dyDescent="0.25">
      <c r="A8002" s="1">
        <v>8000</v>
      </c>
      <c r="B8002" s="2">
        <v>43799.333333333343</v>
      </c>
      <c r="C8002" s="2">
        <v>45626.333333333336</v>
      </c>
    </row>
    <row r="8003" spans="1:3" x14ac:dyDescent="0.25">
      <c r="A8003" s="1">
        <v>8001</v>
      </c>
      <c r="B8003" s="2">
        <v>43799.375</v>
      </c>
      <c r="C8003" s="2">
        <v>45626.375</v>
      </c>
    </row>
    <row r="8004" spans="1:3" x14ac:dyDescent="0.25">
      <c r="A8004" s="1">
        <v>8002</v>
      </c>
      <c r="B8004" s="2">
        <v>43799.416666666657</v>
      </c>
      <c r="C8004" s="2">
        <v>45626.416666666664</v>
      </c>
    </row>
    <row r="8005" spans="1:3" x14ac:dyDescent="0.25">
      <c r="A8005" s="1">
        <v>8003</v>
      </c>
      <c r="B8005" s="2">
        <v>43799.458333333343</v>
      </c>
      <c r="C8005" s="2">
        <v>45626.458333333336</v>
      </c>
    </row>
    <row r="8006" spans="1:3" x14ac:dyDescent="0.25">
      <c r="A8006" s="1">
        <v>8004</v>
      </c>
      <c r="B8006" s="2">
        <v>43799.5</v>
      </c>
      <c r="C8006" s="2">
        <v>45626.5</v>
      </c>
    </row>
    <row r="8007" spans="1:3" x14ac:dyDescent="0.25">
      <c r="A8007" s="1">
        <v>8005</v>
      </c>
      <c r="B8007" s="2">
        <v>43799.541666666657</v>
      </c>
      <c r="C8007" s="2">
        <v>45626.541666666664</v>
      </c>
    </row>
    <row r="8008" spans="1:3" x14ac:dyDescent="0.25">
      <c r="A8008" s="1">
        <v>8006</v>
      </c>
      <c r="B8008" s="2">
        <v>43799.583333333343</v>
      </c>
      <c r="C8008" s="2">
        <v>45626.583333333336</v>
      </c>
    </row>
    <row r="8009" spans="1:3" x14ac:dyDescent="0.25">
      <c r="A8009" s="1">
        <v>8007</v>
      </c>
      <c r="B8009" s="2">
        <v>43799.625</v>
      </c>
      <c r="C8009" s="2">
        <v>45626.625</v>
      </c>
    </row>
    <row r="8010" spans="1:3" x14ac:dyDescent="0.25">
      <c r="A8010" s="1">
        <v>8008</v>
      </c>
      <c r="B8010" s="2">
        <v>43799.666666666657</v>
      </c>
      <c r="C8010" s="2">
        <v>45626.666666666664</v>
      </c>
    </row>
    <row r="8011" spans="1:3" x14ac:dyDescent="0.25">
      <c r="A8011" s="1">
        <v>8009</v>
      </c>
      <c r="B8011" s="2">
        <v>43799.708333333343</v>
      </c>
      <c r="C8011" s="2">
        <v>45626.708333333336</v>
      </c>
    </row>
    <row r="8012" spans="1:3" x14ac:dyDescent="0.25">
      <c r="A8012" s="1">
        <v>8010</v>
      </c>
      <c r="B8012" s="2">
        <v>43799.75</v>
      </c>
      <c r="C8012" s="2">
        <v>45626.75</v>
      </c>
    </row>
    <row r="8013" spans="1:3" x14ac:dyDescent="0.25">
      <c r="A8013" s="1">
        <v>8011</v>
      </c>
      <c r="B8013" s="2">
        <v>43799.791666666657</v>
      </c>
      <c r="C8013" s="2">
        <v>45626.791666666664</v>
      </c>
    </row>
    <row r="8014" spans="1:3" x14ac:dyDescent="0.25">
      <c r="A8014" s="1">
        <v>8012</v>
      </c>
      <c r="B8014" s="2">
        <v>43799.833333333343</v>
      </c>
      <c r="C8014" s="2">
        <v>45626.833333333336</v>
      </c>
    </row>
    <row r="8015" spans="1:3" x14ac:dyDescent="0.25">
      <c r="A8015" s="1">
        <v>8013</v>
      </c>
      <c r="B8015" s="2">
        <v>43799.875</v>
      </c>
      <c r="C8015" s="2">
        <v>45626.875</v>
      </c>
    </row>
    <row r="8016" spans="1:3" x14ac:dyDescent="0.25">
      <c r="A8016" s="1">
        <v>8014</v>
      </c>
      <c r="B8016" s="2">
        <v>43799.916666666657</v>
      </c>
      <c r="C8016" s="2">
        <v>45626.916666666664</v>
      </c>
    </row>
    <row r="8017" spans="1:3" x14ac:dyDescent="0.25">
      <c r="A8017" s="1">
        <v>8015</v>
      </c>
      <c r="B8017" s="2">
        <v>43799.958333333343</v>
      </c>
      <c r="C8017" s="2">
        <v>45626.958333333336</v>
      </c>
    </row>
    <row r="8018" spans="1:3" x14ac:dyDescent="0.25">
      <c r="A8018" s="1">
        <v>8016</v>
      </c>
      <c r="B8018" s="2">
        <v>43800</v>
      </c>
      <c r="C8018" s="2">
        <v>45627</v>
      </c>
    </row>
    <row r="8019" spans="1:3" x14ac:dyDescent="0.25">
      <c r="A8019" s="1">
        <v>8017</v>
      </c>
      <c r="B8019" s="2">
        <v>43800.041666666657</v>
      </c>
      <c r="C8019" s="2">
        <v>45627.041666666664</v>
      </c>
    </row>
    <row r="8020" spans="1:3" x14ac:dyDescent="0.25">
      <c r="A8020" s="1">
        <v>8018</v>
      </c>
      <c r="B8020" s="2">
        <v>43800.083333333343</v>
      </c>
      <c r="C8020" s="2">
        <v>45627.083333333336</v>
      </c>
    </row>
    <row r="8021" spans="1:3" x14ac:dyDescent="0.25">
      <c r="A8021" s="1">
        <v>8019</v>
      </c>
      <c r="B8021" s="2">
        <v>43800.125</v>
      </c>
      <c r="C8021" s="2">
        <v>45627.125</v>
      </c>
    </row>
    <row r="8022" spans="1:3" x14ac:dyDescent="0.25">
      <c r="A8022" s="1">
        <v>8020</v>
      </c>
      <c r="B8022" s="2">
        <v>43800.166666666657</v>
      </c>
      <c r="C8022" s="2">
        <v>45627.166666666664</v>
      </c>
    </row>
    <row r="8023" spans="1:3" x14ac:dyDescent="0.25">
      <c r="A8023" s="1">
        <v>8021</v>
      </c>
      <c r="B8023" s="2">
        <v>43800.208333333343</v>
      </c>
      <c r="C8023" s="2">
        <v>45627.208333333336</v>
      </c>
    </row>
    <row r="8024" spans="1:3" x14ac:dyDescent="0.25">
      <c r="A8024" s="1">
        <v>8022</v>
      </c>
      <c r="B8024" s="2">
        <v>43800.25</v>
      </c>
      <c r="C8024" s="2">
        <v>45627.25</v>
      </c>
    </row>
    <row r="8025" spans="1:3" x14ac:dyDescent="0.25">
      <c r="A8025" s="1">
        <v>8023</v>
      </c>
      <c r="B8025" s="2">
        <v>43800.291666666657</v>
      </c>
      <c r="C8025" s="2">
        <v>45627.291666666664</v>
      </c>
    </row>
    <row r="8026" spans="1:3" x14ac:dyDescent="0.25">
      <c r="A8026" s="1">
        <v>8024</v>
      </c>
      <c r="B8026" s="2">
        <v>43800.333333333343</v>
      </c>
      <c r="C8026" s="2">
        <v>45627.333333333336</v>
      </c>
    </row>
    <row r="8027" spans="1:3" x14ac:dyDescent="0.25">
      <c r="A8027" s="1">
        <v>8025</v>
      </c>
      <c r="B8027" s="2">
        <v>43800.375</v>
      </c>
      <c r="C8027" s="2">
        <v>45627.375</v>
      </c>
    </row>
    <row r="8028" spans="1:3" x14ac:dyDescent="0.25">
      <c r="A8028" s="1">
        <v>8026</v>
      </c>
      <c r="B8028" s="2">
        <v>43800.416666666657</v>
      </c>
      <c r="C8028" s="2">
        <v>45627.416666666664</v>
      </c>
    </row>
    <row r="8029" spans="1:3" x14ac:dyDescent="0.25">
      <c r="A8029" s="1">
        <v>8027</v>
      </c>
      <c r="B8029" s="2">
        <v>43800.458333333343</v>
      </c>
      <c r="C8029" s="2">
        <v>45627.458333333336</v>
      </c>
    </row>
    <row r="8030" spans="1:3" x14ac:dyDescent="0.25">
      <c r="A8030" s="1">
        <v>8028</v>
      </c>
      <c r="B8030" s="2">
        <v>43800.5</v>
      </c>
      <c r="C8030" s="2">
        <v>45627.5</v>
      </c>
    </row>
    <row r="8031" spans="1:3" x14ac:dyDescent="0.25">
      <c r="A8031" s="1">
        <v>8029</v>
      </c>
      <c r="B8031" s="2">
        <v>43800.541666666657</v>
      </c>
      <c r="C8031" s="2">
        <v>45627.541666666664</v>
      </c>
    </row>
    <row r="8032" spans="1:3" x14ac:dyDescent="0.25">
      <c r="A8032" s="1">
        <v>8030</v>
      </c>
      <c r="B8032" s="2">
        <v>43800.583333333343</v>
      </c>
      <c r="C8032" s="2">
        <v>45627.583333333336</v>
      </c>
    </row>
    <row r="8033" spans="1:3" x14ac:dyDescent="0.25">
      <c r="A8033" s="1">
        <v>8031</v>
      </c>
      <c r="B8033" s="2">
        <v>43800.625</v>
      </c>
      <c r="C8033" s="2">
        <v>45627.625</v>
      </c>
    </row>
    <row r="8034" spans="1:3" x14ac:dyDescent="0.25">
      <c r="A8034" s="1">
        <v>8032</v>
      </c>
      <c r="B8034" s="2">
        <v>43800.666666666657</v>
      </c>
      <c r="C8034" s="2">
        <v>45627.666666666664</v>
      </c>
    </row>
    <row r="8035" spans="1:3" x14ac:dyDescent="0.25">
      <c r="A8035" s="1">
        <v>8033</v>
      </c>
      <c r="B8035" s="2">
        <v>43800.708333333343</v>
      </c>
      <c r="C8035" s="2">
        <v>45627.708333333336</v>
      </c>
    </row>
    <row r="8036" spans="1:3" x14ac:dyDescent="0.25">
      <c r="A8036" s="1">
        <v>8034</v>
      </c>
      <c r="B8036" s="2">
        <v>43800.75</v>
      </c>
      <c r="C8036" s="2">
        <v>45627.75</v>
      </c>
    </row>
    <row r="8037" spans="1:3" x14ac:dyDescent="0.25">
      <c r="A8037" s="1">
        <v>8035</v>
      </c>
      <c r="B8037" s="2">
        <v>43800.791666666657</v>
      </c>
      <c r="C8037" s="2">
        <v>45627.791666666664</v>
      </c>
    </row>
    <row r="8038" spans="1:3" x14ac:dyDescent="0.25">
      <c r="A8038" s="1">
        <v>8036</v>
      </c>
      <c r="B8038" s="2">
        <v>43800.833333333343</v>
      </c>
      <c r="C8038" s="2">
        <v>45627.833333333336</v>
      </c>
    </row>
    <row r="8039" spans="1:3" x14ac:dyDescent="0.25">
      <c r="A8039" s="1">
        <v>8037</v>
      </c>
      <c r="B8039" s="2">
        <v>43800.875</v>
      </c>
      <c r="C8039" s="2">
        <v>45627.875</v>
      </c>
    </row>
    <row r="8040" spans="1:3" x14ac:dyDescent="0.25">
      <c r="A8040" s="1">
        <v>8038</v>
      </c>
      <c r="B8040" s="2">
        <v>43800.916666666657</v>
      </c>
      <c r="C8040" s="2">
        <v>45627.916666666664</v>
      </c>
    </row>
    <row r="8041" spans="1:3" x14ac:dyDescent="0.25">
      <c r="A8041" s="1">
        <v>8039</v>
      </c>
      <c r="B8041" s="2">
        <v>43800.958333333343</v>
      </c>
      <c r="C8041" s="2">
        <v>45627.958333333336</v>
      </c>
    </row>
    <row r="8042" spans="1:3" x14ac:dyDescent="0.25">
      <c r="A8042" s="1">
        <v>8040</v>
      </c>
      <c r="B8042" s="2">
        <v>43801</v>
      </c>
      <c r="C8042" s="2">
        <v>45628</v>
      </c>
    </row>
    <row r="8043" spans="1:3" x14ac:dyDescent="0.25">
      <c r="A8043" s="1">
        <v>8041</v>
      </c>
      <c r="B8043" s="2">
        <v>43801.041666666657</v>
      </c>
      <c r="C8043" s="2">
        <v>45628.041666666664</v>
      </c>
    </row>
    <row r="8044" spans="1:3" x14ac:dyDescent="0.25">
      <c r="A8044" s="1">
        <v>8042</v>
      </c>
      <c r="B8044" s="2">
        <v>43801.083333333343</v>
      </c>
      <c r="C8044" s="2">
        <v>45628.083333333336</v>
      </c>
    </row>
    <row r="8045" spans="1:3" x14ac:dyDescent="0.25">
      <c r="A8045" s="1">
        <v>8043</v>
      </c>
      <c r="B8045" s="2">
        <v>43801.125</v>
      </c>
      <c r="C8045" s="2">
        <v>45628.125</v>
      </c>
    </row>
    <row r="8046" spans="1:3" x14ac:dyDescent="0.25">
      <c r="A8046" s="1">
        <v>8044</v>
      </c>
      <c r="B8046" s="2">
        <v>43801.166666666657</v>
      </c>
      <c r="C8046" s="2">
        <v>45628.166666666664</v>
      </c>
    </row>
    <row r="8047" spans="1:3" x14ac:dyDescent="0.25">
      <c r="A8047" s="1">
        <v>8045</v>
      </c>
      <c r="B8047" s="2">
        <v>43801.208333333343</v>
      </c>
      <c r="C8047" s="2">
        <v>45628.208333333336</v>
      </c>
    </row>
    <row r="8048" spans="1:3" x14ac:dyDescent="0.25">
      <c r="A8048" s="1">
        <v>8046</v>
      </c>
      <c r="B8048" s="2">
        <v>43801.25</v>
      </c>
      <c r="C8048" s="2">
        <v>45628.25</v>
      </c>
    </row>
    <row r="8049" spans="1:3" x14ac:dyDescent="0.25">
      <c r="A8049" s="1">
        <v>8047</v>
      </c>
      <c r="B8049" s="2">
        <v>43801.291666666657</v>
      </c>
      <c r="C8049" s="2">
        <v>45628.291666666664</v>
      </c>
    </row>
    <row r="8050" spans="1:3" x14ac:dyDescent="0.25">
      <c r="A8050" s="1">
        <v>8048</v>
      </c>
      <c r="B8050" s="2">
        <v>43801.333333333343</v>
      </c>
      <c r="C8050" s="2">
        <v>45628.333333333336</v>
      </c>
    </row>
    <row r="8051" spans="1:3" x14ac:dyDescent="0.25">
      <c r="A8051" s="1">
        <v>8049</v>
      </c>
      <c r="B8051" s="2">
        <v>43801.375</v>
      </c>
      <c r="C8051" s="2">
        <v>45628.375</v>
      </c>
    </row>
    <row r="8052" spans="1:3" x14ac:dyDescent="0.25">
      <c r="A8052" s="1">
        <v>8050</v>
      </c>
      <c r="B8052" s="2">
        <v>43801.416666666657</v>
      </c>
      <c r="C8052" s="2">
        <v>45628.416666666664</v>
      </c>
    </row>
    <row r="8053" spans="1:3" x14ac:dyDescent="0.25">
      <c r="A8053" s="1">
        <v>8051</v>
      </c>
      <c r="B8053" s="2">
        <v>43801.458333333343</v>
      </c>
      <c r="C8053" s="2">
        <v>45628.458333333336</v>
      </c>
    </row>
    <row r="8054" spans="1:3" x14ac:dyDescent="0.25">
      <c r="A8054" s="1">
        <v>8052</v>
      </c>
      <c r="B8054" s="2">
        <v>43801.5</v>
      </c>
      <c r="C8054" s="2">
        <v>45628.5</v>
      </c>
    </row>
    <row r="8055" spans="1:3" x14ac:dyDescent="0.25">
      <c r="A8055" s="1">
        <v>8053</v>
      </c>
      <c r="B8055" s="2">
        <v>43801.541666666657</v>
      </c>
      <c r="C8055" s="2">
        <v>45628.541666666664</v>
      </c>
    </row>
    <row r="8056" spans="1:3" x14ac:dyDescent="0.25">
      <c r="A8056" s="1">
        <v>8054</v>
      </c>
      <c r="B8056" s="2">
        <v>43801.583333333343</v>
      </c>
      <c r="C8056" s="2">
        <v>45628.583333333336</v>
      </c>
    </row>
    <row r="8057" spans="1:3" x14ac:dyDescent="0.25">
      <c r="A8057" s="1">
        <v>8055</v>
      </c>
      <c r="B8057" s="2">
        <v>43801.625</v>
      </c>
      <c r="C8057" s="2">
        <v>45628.625</v>
      </c>
    </row>
    <row r="8058" spans="1:3" x14ac:dyDescent="0.25">
      <c r="A8058" s="1">
        <v>8056</v>
      </c>
      <c r="B8058" s="2">
        <v>43801.666666666657</v>
      </c>
      <c r="C8058" s="2">
        <v>45628.666666666664</v>
      </c>
    </row>
    <row r="8059" spans="1:3" x14ac:dyDescent="0.25">
      <c r="A8059" s="1">
        <v>8057</v>
      </c>
      <c r="B8059" s="2">
        <v>43801.708333333343</v>
      </c>
      <c r="C8059" s="2">
        <v>45628.708333333336</v>
      </c>
    </row>
    <row r="8060" spans="1:3" x14ac:dyDescent="0.25">
      <c r="A8060" s="1">
        <v>8058</v>
      </c>
      <c r="B8060" s="2">
        <v>43801.75</v>
      </c>
      <c r="C8060" s="2">
        <v>45628.75</v>
      </c>
    </row>
    <row r="8061" spans="1:3" x14ac:dyDescent="0.25">
      <c r="A8061" s="1">
        <v>8059</v>
      </c>
      <c r="B8061" s="2">
        <v>43801.791666666657</v>
      </c>
      <c r="C8061" s="2">
        <v>45628.791666666664</v>
      </c>
    </row>
    <row r="8062" spans="1:3" x14ac:dyDescent="0.25">
      <c r="A8062" s="1">
        <v>8060</v>
      </c>
      <c r="B8062" s="2">
        <v>43801.833333333343</v>
      </c>
      <c r="C8062" s="2">
        <v>45628.833333333336</v>
      </c>
    </row>
    <row r="8063" spans="1:3" x14ac:dyDescent="0.25">
      <c r="A8063" s="1">
        <v>8061</v>
      </c>
      <c r="B8063" s="2">
        <v>43801.875</v>
      </c>
      <c r="C8063" s="2">
        <v>45628.875</v>
      </c>
    </row>
    <row r="8064" spans="1:3" x14ac:dyDescent="0.25">
      <c r="A8064" s="1">
        <v>8062</v>
      </c>
      <c r="B8064" s="2">
        <v>43801.916666666657</v>
      </c>
      <c r="C8064" s="2">
        <v>45628.916666666664</v>
      </c>
    </row>
    <row r="8065" spans="1:3" x14ac:dyDescent="0.25">
      <c r="A8065" s="1">
        <v>8063</v>
      </c>
      <c r="B8065" s="2">
        <v>43801.958333333343</v>
      </c>
      <c r="C8065" s="2">
        <v>45628.958333333336</v>
      </c>
    </row>
    <row r="8066" spans="1:3" x14ac:dyDescent="0.25">
      <c r="A8066" s="1">
        <v>8064</v>
      </c>
      <c r="B8066" s="2">
        <v>43802</v>
      </c>
      <c r="C8066" s="2">
        <v>45629</v>
      </c>
    </row>
    <row r="8067" spans="1:3" x14ac:dyDescent="0.25">
      <c r="A8067" s="1">
        <v>8065</v>
      </c>
      <c r="B8067" s="2">
        <v>43802.041666666657</v>
      </c>
      <c r="C8067" s="2">
        <v>45629.041666666664</v>
      </c>
    </row>
    <row r="8068" spans="1:3" x14ac:dyDescent="0.25">
      <c r="A8068" s="1">
        <v>8066</v>
      </c>
      <c r="B8068" s="2">
        <v>43802.083333333343</v>
      </c>
      <c r="C8068" s="2">
        <v>45629.083333333336</v>
      </c>
    </row>
    <row r="8069" spans="1:3" x14ac:dyDescent="0.25">
      <c r="A8069" s="1">
        <v>8067</v>
      </c>
      <c r="B8069" s="2">
        <v>43802.125</v>
      </c>
      <c r="C8069" s="2">
        <v>45629.125</v>
      </c>
    </row>
    <row r="8070" spans="1:3" x14ac:dyDescent="0.25">
      <c r="A8070" s="1">
        <v>8068</v>
      </c>
      <c r="B8070" s="2">
        <v>43802.166666666657</v>
      </c>
      <c r="C8070" s="2">
        <v>45629.166666666664</v>
      </c>
    </row>
    <row r="8071" spans="1:3" x14ac:dyDescent="0.25">
      <c r="A8071" s="1">
        <v>8069</v>
      </c>
      <c r="B8071" s="2">
        <v>43802.208333333343</v>
      </c>
      <c r="C8071" s="2">
        <v>45629.208333333336</v>
      </c>
    </row>
    <row r="8072" spans="1:3" x14ac:dyDescent="0.25">
      <c r="A8072" s="1">
        <v>8070</v>
      </c>
      <c r="B8072" s="2">
        <v>43802.25</v>
      </c>
      <c r="C8072" s="2">
        <v>45629.25</v>
      </c>
    </row>
    <row r="8073" spans="1:3" x14ac:dyDescent="0.25">
      <c r="A8073" s="1">
        <v>8071</v>
      </c>
      <c r="B8073" s="2">
        <v>43802.291666666657</v>
      </c>
      <c r="C8073" s="2">
        <v>45629.291666666664</v>
      </c>
    </row>
    <row r="8074" spans="1:3" x14ac:dyDescent="0.25">
      <c r="A8074" s="1">
        <v>8072</v>
      </c>
      <c r="B8074" s="2">
        <v>43802.333333333343</v>
      </c>
      <c r="C8074" s="2">
        <v>45629.333333333336</v>
      </c>
    </row>
    <row r="8075" spans="1:3" x14ac:dyDescent="0.25">
      <c r="A8075" s="1">
        <v>8073</v>
      </c>
      <c r="B8075" s="2">
        <v>43802.375</v>
      </c>
      <c r="C8075" s="2">
        <v>45629.375</v>
      </c>
    </row>
    <row r="8076" spans="1:3" x14ac:dyDescent="0.25">
      <c r="A8076" s="1">
        <v>8074</v>
      </c>
      <c r="B8076" s="2">
        <v>43802.416666666657</v>
      </c>
      <c r="C8076" s="2">
        <v>45629.416666666664</v>
      </c>
    </row>
    <row r="8077" spans="1:3" x14ac:dyDescent="0.25">
      <c r="A8077" s="1">
        <v>8075</v>
      </c>
      <c r="B8077" s="2">
        <v>43802.458333333343</v>
      </c>
      <c r="C8077" s="2">
        <v>45629.458333333336</v>
      </c>
    </row>
    <row r="8078" spans="1:3" x14ac:dyDescent="0.25">
      <c r="A8078" s="1">
        <v>8076</v>
      </c>
      <c r="B8078" s="2">
        <v>43802.5</v>
      </c>
      <c r="C8078" s="2">
        <v>45629.5</v>
      </c>
    </row>
    <row r="8079" spans="1:3" x14ac:dyDescent="0.25">
      <c r="A8079" s="1">
        <v>8077</v>
      </c>
      <c r="B8079" s="2">
        <v>43802.541666666657</v>
      </c>
      <c r="C8079" s="2">
        <v>45629.541666666664</v>
      </c>
    </row>
    <row r="8080" spans="1:3" x14ac:dyDescent="0.25">
      <c r="A8080" s="1">
        <v>8078</v>
      </c>
      <c r="B8080" s="2">
        <v>43802.583333333343</v>
      </c>
      <c r="C8080" s="2">
        <v>45629.583333333336</v>
      </c>
    </row>
    <row r="8081" spans="1:3" x14ac:dyDescent="0.25">
      <c r="A8081" s="1">
        <v>8079</v>
      </c>
      <c r="B8081" s="2">
        <v>43802.625</v>
      </c>
      <c r="C8081" s="2">
        <v>45629.625</v>
      </c>
    </row>
    <row r="8082" spans="1:3" x14ac:dyDescent="0.25">
      <c r="A8082" s="1">
        <v>8080</v>
      </c>
      <c r="B8082" s="2">
        <v>43802.666666666657</v>
      </c>
      <c r="C8082" s="2">
        <v>45629.666666666664</v>
      </c>
    </row>
    <row r="8083" spans="1:3" x14ac:dyDescent="0.25">
      <c r="A8083" s="1">
        <v>8081</v>
      </c>
      <c r="B8083" s="2">
        <v>43802.708333333343</v>
      </c>
      <c r="C8083" s="2">
        <v>45629.708333333336</v>
      </c>
    </row>
    <row r="8084" spans="1:3" x14ac:dyDescent="0.25">
      <c r="A8084" s="1">
        <v>8082</v>
      </c>
      <c r="B8084" s="2">
        <v>43802.75</v>
      </c>
      <c r="C8084" s="2">
        <v>45629.75</v>
      </c>
    </row>
    <row r="8085" spans="1:3" x14ac:dyDescent="0.25">
      <c r="A8085" s="1">
        <v>8083</v>
      </c>
      <c r="B8085" s="2">
        <v>43802.791666666657</v>
      </c>
      <c r="C8085" s="2">
        <v>45629.791666666664</v>
      </c>
    </row>
    <row r="8086" spans="1:3" x14ac:dyDescent="0.25">
      <c r="A8086" s="1">
        <v>8084</v>
      </c>
      <c r="B8086" s="2">
        <v>43802.833333333343</v>
      </c>
      <c r="C8086" s="2">
        <v>45629.833333333336</v>
      </c>
    </row>
    <row r="8087" spans="1:3" x14ac:dyDescent="0.25">
      <c r="A8087" s="1">
        <v>8085</v>
      </c>
      <c r="B8087" s="2">
        <v>43802.875</v>
      </c>
      <c r="C8087" s="2">
        <v>45629.875</v>
      </c>
    </row>
    <row r="8088" spans="1:3" x14ac:dyDescent="0.25">
      <c r="A8088" s="1">
        <v>8086</v>
      </c>
      <c r="B8088" s="2">
        <v>43802.916666666657</v>
      </c>
      <c r="C8088" s="2">
        <v>45629.916666666664</v>
      </c>
    </row>
    <row r="8089" spans="1:3" x14ac:dyDescent="0.25">
      <c r="A8089" s="1">
        <v>8087</v>
      </c>
      <c r="B8089" s="2">
        <v>43802.958333333343</v>
      </c>
      <c r="C8089" s="2">
        <v>45629.958333333336</v>
      </c>
    </row>
    <row r="8090" spans="1:3" x14ac:dyDescent="0.25">
      <c r="A8090" s="1">
        <v>8088</v>
      </c>
      <c r="B8090" s="2">
        <v>43803</v>
      </c>
      <c r="C8090" s="2">
        <v>45630</v>
      </c>
    </row>
    <row r="8091" spans="1:3" x14ac:dyDescent="0.25">
      <c r="A8091" s="1">
        <v>8089</v>
      </c>
      <c r="B8091" s="2">
        <v>43803.041666666657</v>
      </c>
      <c r="C8091" s="2">
        <v>45630.041666666664</v>
      </c>
    </row>
    <row r="8092" spans="1:3" x14ac:dyDescent="0.25">
      <c r="A8092" s="1">
        <v>8090</v>
      </c>
      <c r="B8092" s="2">
        <v>43803.083333333343</v>
      </c>
      <c r="C8092" s="2">
        <v>45630.083333333336</v>
      </c>
    </row>
    <row r="8093" spans="1:3" x14ac:dyDescent="0.25">
      <c r="A8093" s="1">
        <v>8091</v>
      </c>
      <c r="B8093" s="2">
        <v>43803.125</v>
      </c>
      <c r="C8093" s="2">
        <v>45630.125</v>
      </c>
    </row>
    <row r="8094" spans="1:3" x14ac:dyDescent="0.25">
      <c r="A8094" s="1">
        <v>8092</v>
      </c>
      <c r="B8094" s="2">
        <v>43803.166666666657</v>
      </c>
      <c r="C8094" s="2">
        <v>45630.166666666664</v>
      </c>
    </row>
    <row r="8095" spans="1:3" x14ac:dyDescent="0.25">
      <c r="A8095" s="1">
        <v>8093</v>
      </c>
      <c r="B8095" s="2">
        <v>43803.208333333343</v>
      </c>
      <c r="C8095" s="2">
        <v>45630.208333333336</v>
      </c>
    </row>
    <row r="8096" spans="1:3" x14ac:dyDescent="0.25">
      <c r="A8096" s="1">
        <v>8094</v>
      </c>
      <c r="B8096" s="2">
        <v>43803.25</v>
      </c>
      <c r="C8096" s="2">
        <v>45630.25</v>
      </c>
    </row>
    <row r="8097" spans="1:3" x14ac:dyDescent="0.25">
      <c r="A8097" s="1">
        <v>8095</v>
      </c>
      <c r="B8097" s="2">
        <v>43803.291666666657</v>
      </c>
      <c r="C8097" s="2">
        <v>45630.291666666664</v>
      </c>
    </row>
    <row r="8098" spans="1:3" x14ac:dyDescent="0.25">
      <c r="A8098" s="1">
        <v>8096</v>
      </c>
      <c r="B8098" s="2">
        <v>43803.333333333343</v>
      </c>
      <c r="C8098" s="2">
        <v>45630.333333333336</v>
      </c>
    </row>
    <row r="8099" spans="1:3" x14ac:dyDescent="0.25">
      <c r="A8099" s="1">
        <v>8097</v>
      </c>
      <c r="B8099" s="2">
        <v>43803.375</v>
      </c>
      <c r="C8099" s="2">
        <v>45630.375</v>
      </c>
    </row>
    <row r="8100" spans="1:3" x14ac:dyDescent="0.25">
      <c r="A8100" s="1">
        <v>8098</v>
      </c>
      <c r="B8100" s="2">
        <v>43803.416666666657</v>
      </c>
      <c r="C8100" s="2">
        <v>45630.416666666664</v>
      </c>
    </row>
    <row r="8101" spans="1:3" x14ac:dyDescent="0.25">
      <c r="A8101" s="1">
        <v>8099</v>
      </c>
      <c r="B8101" s="2">
        <v>43803.458333333343</v>
      </c>
      <c r="C8101" s="2">
        <v>45630.458333333336</v>
      </c>
    </row>
    <row r="8102" spans="1:3" x14ac:dyDescent="0.25">
      <c r="A8102" s="1">
        <v>8100</v>
      </c>
      <c r="B8102" s="2">
        <v>43803.5</v>
      </c>
      <c r="C8102" s="2">
        <v>45630.5</v>
      </c>
    </row>
    <row r="8103" spans="1:3" x14ac:dyDescent="0.25">
      <c r="A8103" s="1">
        <v>8101</v>
      </c>
      <c r="B8103" s="2">
        <v>43803.541666666657</v>
      </c>
      <c r="C8103" s="2">
        <v>45630.541666666664</v>
      </c>
    </row>
    <row r="8104" spans="1:3" x14ac:dyDescent="0.25">
      <c r="A8104" s="1">
        <v>8102</v>
      </c>
      <c r="B8104" s="2">
        <v>43803.583333333343</v>
      </c>
      <c r="C8104" s="2">
        <v>45630.583333333336</v>
      </c>
    </row>
    <row r="8105" spans="1:3" x14ac:dyDescent="0.25">
      <c r="A8105" s="1">
        <v>8103</v>
      </c>
      <c r="B8105" s="2">
        <v>43803.625</v>
      </c>
      <c r="C8105" s="2">
        <v>45630.625</v>
      </c>
    </row>
    <row r="8106" spans="1:3" x14ac:dyDescent="0.25">
      <c r="A8106" s="1">
        <v>8104</v>
      </c>
      <c r="B8106" s="2">
        <v>43803.666666666657</v>
      </c>
      <c r="C8106" s="2">
        <v>45630.666666666664</v>
      </c>
    </row>
    <row r="8107" spans="1:3" x14ac:dyDescent="0.25">
      <c r="A8107" s="1">
        <v>8105</v>
      </c>
      <c r="B8107" s="2">
        <v>43803.708333333343</v>
      </c>
      <c r="C8107" s="2">
        <v>45630.708333333336</v>
      </c>
    </row>
    <row r="8108" spans="1:3" x14ac:dyDescent="0.25">
      <c r="A8108" s="1">
        <v>8106</v>
      </c>
      <c r="B8108" s="2">
        <v>43803.75</v>
      </c>
      <c r="C8108" s="2">
        <v>45630.75</v>
      </c>
    </row>
    <row r="8109" spans="1:3" x14ac:dyDescent="0.25">
      <c r="A8109" s="1">
        <v>8107</v>
      </c>
      <c r="B8109" s="2">
        <v>43803.791666666657</v>
      </c>
      <c r="C8109" s="2">
        <v>45630.791666666664</v>
      </c>
    </row>
    <row r="8110" spans="1:3" x14ac:dyDescent="0.25">
      <c r="A8110" s="1">
        <v>8108</v>
      </c>
      <c r="B8110" s="2">
        <v>43803.833333333343</v>
      </c>
      <c r="C8110" s="2">
        <v>45630.833333333336</v>
      </c>
    </row>
    <row r="8111" spans="1:3" x14ac:dyDescent="0.25">
      <c r="A8111" s="1">
        <v>8109</v>
      </c>
      <c r="B8111" s="2">
        <v>43803.875</v>
      </c>
      <c r="C8111" s="2">
        <v>45630.875</v>
      </c>
    </row>
    <row r="8112" spans="1:3" x14ac:dyDescent="0.25">
      <c r="A8112" s="1">
        <v>8110</v>
      </c>
      <c r="B8112" s="2">
        <v>43803.916666666657</v>
      </c>
      <c r="C8112" s="2">
        <v>45630.916666666664</v>
      </c>
    </row>
    <row r="8113" spans="1:3" x14ac:dyDescent="0.25">
      <c r="A8113" s="1">
        <v>8111</v>
      </c>
      <c r="B8113" s="2">
        <v>43803.958333333343</v>
      </c>
      <c r="C8113" s="2">
        <v>45630.958333333336</v>
      </c>
    </row>
    <row r="8114" spans="1:3" x14ac:dyDescent="0.25">
      <c r="A8114" s="1">
        <v>8112</v>
      </c>
      <c r="B8114" s="2">
        <v>43804</v>
      </c>
      <c r="C8114" s="2">
        <v>45631</v>
      </c>
    </row>
    <row r="8115" spans="1:3" x14ac:dyDescent="0.25">
      <c r="A8115" s="1">
        <v>8113</v>
      </c>
      <c r="B8115" s="2">
        <v>43804.041666666657</v>
      </c>
      <c r="C8115" s="2">
        <v>45631.041666666664</v>
      </c>
    </row>
    <row r="8116" spans="1:3" x14ac:dyDescent="0.25">
      <c r="A8116" s="1">
        <v>8114</v>
      </c>
      <c r="B8116" s="2">
        <v>43804.083333333343</v>
      </c>
      <c r="C8116" s="2">
        <v>45631.083333333336</v>
      </c>
    </row>
    <row r="8117" spans="1:3" x14ac:dyDescent="0.25">
      <c r="A8117" s="1">
        <v>8115</v>
      </c>
      <c r="B8117" s="2">
        <v>43804.125</v>
      </c>
      <c r="C8117" s="2">
        <v>45631.125</v>
      </c>
    </row>
    <row r="8118" spans="1:3" x14ac:dyDescent="0.25">
      <c r="A8118" s="1">
        <v>8116</v>
      </c>
      <c r="B8118" s="2">
        <v>43804.166666666657</v>
      </c>
      <c r="C8118" s="2">
        <v>45631.166666666664</v>
      </c>
    </row>
    <row r="8119" spans="1:3" x14ac:dyDescent="0.25">
      <c r="A8119" s="1">
        <v>8117</v>
      </c>
      <c r="B8119" s="2">
        <v>43804.208333333343</v>
      </c>
      <c r="C8119" s="2">
        <v>45631.208333333336</v>
      </c>
    </row>
    <row r="8120" spans="1:3" x14ac:dyDescent="0.25">
      <c r="A8120" s="1">
        <v>8118</v>
      </c>
      <c r="B8120" s="2">
        <v>43804.25</v>
      </c>
      <c r="C8120" s="2">
        <v>45631.25</v>
      </c>
    </row>
    <row r="8121" spans="1:3" x14ac:dyDescent="0.25">
      <c r="A8121" s="1">
        <v>8119</v>
      </c>
      <c r="B8121" s="2">
        <v>43804.291666666657</v>
      </c>
      <c r="C8121" s="2">
        <v>45631.291666666664</v>
      </c>
    </row>
    <row r="8122" spans="1:3" x14ac:dyDescent="0.25">
      <c r="A8122" s="1">
        <v>8120</v>
      </c>
      <c r="B8122" s="2">
        <v>43804.333333333343</v>
      </c>
      <c r="C8122" s="2">
        <v>45631.333333333336</v>
      </c>
    </row>
    <row r="8123" spans="1:3" x14ac:dyDescent="0.25">
      <c r="A8123" s="1">
        <v>8121</v>
      </c>
      <c r="B8123" s="2">
        <v>43804.375</v>
      </c>
      <c r="C8123" s="2">
        <v>45631.375</v>
      </c>
    </row>
    <row r="8124" spans="1:3" x14ac:dyDescent="0.25">
      <c r="A8124" s="1">
        <v>8122</v>
      </c>
      <c r="B8124" s="2">
        <v>43804.416666666657</v>
      </c>
      <c r="C8124" s="2">
        <v>45631.416666666664</v>
      </c>
    </row>
    <row r="8125" spans="1:3" x14ac:dyDescent="0.25">
      <c r="A8125" s="1">
        <v>8123</v>
      </c>
      <c r="B8125" s="2">
        <v>43804.458333333343</v>
      </c>
      <c r="C8125" s="2">
        <v>45631.458333333336</v>
      </c>
    </row>
    <row r="8126" spans="1:3" x14ac:dyDescent="0.25">
      <c r="A8126" s="1">
        <v>8124</v>
      </c>
      <c r="B8126" s="2">
        <v>43804.5</v>
      </c>
      <c r="C8126" s="2">
        <v>45631.5</v>
      </c>
    </row>
    <row r="8127" spans="1:3" x14ac:dyDescent="0.25">
      <c r="A8127" s="1">
        <v>8125</v>
      </c>
      <c r="B8127" s="2">
        <v>43804.541666666657</v>
      </c>
      <c r="C8127" s="2">
        <v>45631.541666666664</v>
      </c>
    </row>
    <row r="8128" spans="1:3" x14ac:dyDescent="0.25">
      <c r="A8128" s="1">
        <v>8126</v>
      </c>
      <c r="B8128" s="2">
        <v>43804.583333333343</v>
      </c>
      <c r="C8128" s="2">
        <v>45631.583333333336</v>
      </c>
    </row>
    <row r="8129" spans="1:3" x14ac:dyDescent="0.25">
      <c r="A8129" s="1">
        <v>8127</v>
      </c>
      <c r="B8129" s="2">
        <v>43804.625</v>
      </c>
      <c r="C8129" s="2">
        <v>45631.625</v>
      </c>
    </row>
    <row r="8130" spans="1:3" x14ac:dyDescent="0.25">
      <c r="A8130" s="1">
        <v>8128</v>
      </c>
      <c r="B8130" s="2">
        <v>43804.666666666657</v>
      </c>
      <c r="C8130" s="2">
        <v>45631.666666666664</v>
      </c>
    </row>
    <row r="8131" spans="1:3" x14ac:dyDescent="0.25">
      <c r="A8131" s="1">
        <v>8129</v>
      </c>
      <c r="B8131" s="2">
        <v>43804.708333333343</v>
      </c>
      <c r="C8131" s="2">
        <v>45631.708333333336</v>
      </c>
    </row>
    <row r="8132" spans="1:3" x14ac:dyDescent="0.25">
      <c r="A8132" s="1">
        <v>8130</v>
      </c>
      <c r="B8132" s="2">
        <v>43804.75</v>
      </c>
      <c r="C8132" s="2">
        <v>45631.75</v>
      </c>
    </row>
    <row r="8133" spans="1:3" x14ac:dyDescent="0.25">
      <c r="A8133" s="1">
        <v>8131</v>
      </c>
      <c r="B8133" s="2">
        <v>43804.791666666657</v>
      </c>
      <c r="C8133" s="2">
        <v>45631.791666666664</v>
      </c>
    </row>
    <row r="8134" spans="1:3" x14ac:dyDescent="0.25">
      <c r="A8134" s="1">
        <v>8132</v>
      </c>
      <c r="B8134" s="2">
        <v>43804.833333333343</v>
      </c>
      <c r="C8134" s="2">
        <v>45631.833333333336</v>
      </c>
    </row>
    <row r="8135" spans="1:3" x14ac:dyDescent="0.25">
      <c r="A8135" s="1">
        <v>8133</v>
      </c>
      <c r="B8135" s="2">
        <v>43804.875</v>
      </c>
      <c r="C8135" s="2">
        <v>45631.875</v>
      </c>
    </row>
    <row r="8136" spans="1:3" x14ac:dyDescent="0.25">
      <c r="A8136" s="1">
        <v>8134</v>
      </c>
      <c r="B8136" s="2">
        <v>43804.916666666657</v>
      </c>
      <c r="C8136" s="2">
        <v>45631.916666666664</v>
      </c>
    </row>
    <row r="8137" spans="1:3" x14ac:dyDescent="0.25">
      <c r="A8137" s="1">
        <v>8135</v>
      </c>
      <c r="B8137" s="2">
        <v>43804.958333333343</v>
      </c>
      <c r="C8137" s="2">
        <v>45631.958333333336</v>
      </c>
    </row>
    <row r="8138" spans="1:3" x14ac:dyDescent="0.25">
      <c r="A8138" s="1">
        <v>8136</v>
      </c>
      <c r="B8138" s="2">
        <v>43805</v>
      </c>
      <c r="C8138" s="2">
        <v>45632</v>
      </c>
    </row>
    <row r="8139" spans="1:3" x14ac:dyDescent="0.25">
      <c r="A8139" s="1">
        <v>8137</v>
      </c>
      <c r="B8139" s="2">
        <v>43805.041666666657</v>
      </c>
      <c r="C8139" s="2">
        <v>45632.041666666664</v>
      </c>
    </row>
    <row r="8140" spans="1:3" x14ac:dyDescent="0.25">
      <c r="A8140" s="1">
        <v>8138</v>
      </c>
      <c r="B8140" s="2">
        <v>43805.083333333343</v>
      </c>
      <c r="C8140" s="2">
        <v>45632.083333333336</v>
      </c>
    </row>
    <row r="8141" spans="1:3" x14ac:dyDescent="0.25">
      <c r="A8141" s="1">
        <v>8139</v>
      </c>
      <c r="B8141" s="2">
        <v>43805.125</v>
      </c>
      <c r="C8141" s="2">
        <v>45632.125</v>
      </c>
    </row>
    <row r="8142" spans="1:3" x14ac:dyDescent="0.25">
      <c r="A8142" s="1">
        <v>8140</v>
      </c>
      <c r="B8142" s="2">
        <v>43805.166666666657</v>
      </c>
      <c r="C8142" s="2">
        <v>45632.166666666664</v>
      </c>
    </row>
    <row r="8143" spans="1:3" x14ac:dyDescent="0.25">
      <c r="A8143" s="1">
        <v>8141</v>
      </c>
      <c r="B8143" s="2">
        <v>43805.208333333343</v>
      </c>
      <c r="C8143" s="2">
        <v>45632.208333333336</v>
      </c>
    </row>
    <row r="8144" spans="1:3" x14ac:dyDescent="0.25">
      <c r="A8144" s="1">
        <v>8142</v>
      </c>
      <c r="B8144" s="2">
        <v>43805.25</v>
      </c>
      <c r="C8144" s="2">
        <v>45632.25</v>
      </c>
    </row>
    <row r="8145" spans="1:3" x14ac:dyDescent="0.25">
      <c r="A8145" s="1">
        <v>8143</v>
      </c>
      <c r="B8145" s="2">
        <v>43805.291666666657</v>
      </c>
      <c r="C8145" s="2">
        <v>45632.291666666664</v>
      </c>
    </row>
    <row r="8146" spans="1:3" x14ac:dyDescent="0.25">
      <c r="A8146" s="1">
        <v>8144</v>
      </c>
      <c r="B8146" s="2">
        <v>43805.333333333343</v>
      </c>
      <c r="C8146" s="2">
        <v>45632.333333333336</v>
      </c>
    </row>
    <row r="8147" spans="1:3" x14ac:dyDescent="0.25">
      <c r="A8147" s="1">
        <v>8145</v>
      </c>
      <c r="B8147" s="2">
        <v>43805.375</v>
      </c>
      <c r="C8147" s="2">
        <v>45632.375</v>
      </c>
    </row>
    <row r="8148" spans="1:3" x14ac:dyDescent="0.25">
      <c r="A8148" s="1">
        <v>8146</v>
      </c>
      <c r="B8148" s="2">
        <v>43805.416666666657</v>
      </c>
      <c r="C8148" s="2">
        <v>45632.416666666664</v>
      </c>
    </row>
    <row r="8149" spans="1:3" x14ac:dyDescent="0.25">
      <c r="A8149" s="1">
        <v>8147</v>
      </c>
      <c r="B8149" s="2">
        <v>43805.458333333343</v>
      </c>
      <c r="C8149" s="2">
        <v>45632.458333333336</v>
      </c>
    </row>
    <row r="8150" spans="1:3" x14ac:dyDescent="0.25">
      <c r="A8150" s="1">
        <v>8148</v>
      </c>
      <c r="B8150" s="2">
        <v>43805.5</v>
      </c>
      <c r="C8150" s="2">
        <v>45632.5</v>
      </c>
    </row>
    <row r="8151" spans="1:3" x14ac:dyDescent="0.25">
      <c r="A8151" s="1">
        <v>8149</v>
      </c>
      <c r="B8151" s="2">
        <v>43805.541666666657</v>
      </c>
      <c r="C8151" s="2">
        <v>45632.541666666664</v>
      </c>
    </row>
    <row r="8152" spans="1:3" x14ac:dyDescent="0.25">
      <c r="A8152" s="1">
        <v>8150</v>
      </c>
      <c r="B8152" s="2">
        <v>43805.583333333343</v>
      </c>
      <c r="C8152" s="2">
        <v>45632.583333333336</v>
      </c>
    </row>
    <row r="8153" spans="1:3" x14ac:dyDescent="0.25">
      <c r="A8153" s="1">
        <v>8151</v>
      </c>
      <c r="B8153" s="2">
        <v>43805.625</v>
      </c>
      <c r="C8153" s="2">
        <v>45632.625</v>
      </c>
    </row>
    <row r="8154" spans="1:3" x14ac:dyDescent="0.25">
      <c r="A8154" s="1">
        <v>8152</v>
      </c>
      <c r="B8154" s="2">
        <v>43805.666666666657</v>
      </c>
      <c r="C8154" s="2">
        <v>45632.666666666664</v>
      </c>
    </row>
    <row r="8155" spans="1:3" x14ac:dyDescent="0.25">
      <c r="A8155" s="1">
        <v>8153</v>
      </c>
      <c r="B8155" s="2">
        <v>43805.708333333343</v>
      </c>
      <c r="C8155" s="2">
        <v>45632.708333333336</v>
      </c>
    </row>
    <row r="8156" spans="1:3" x14ac:dyDescent="0.25">
      <c r="A8156" s="1">
        <v>8154</v>
      </c>
      <c r="B8156" s="2">
        <v>43805.75</v>
      </c>
      <c r="C8156" s="2">
        <v>45632.75</v>
      </c>
    </row>
    <row r="8157" spans="1:3" x14ac:dyDescent="0.25">
      <c r="A8157" s="1">
        <v>8155</v>
      </c>
      <c r="B8157" s="2">
        <v>43805.791666666657</v>
      </c>
      <c r="C8157" s="2">
        <v>45632.791666666664</v>
      </c>
    </row>
    <row r="8158" spans="1:3" x14ac:dyDescent="0.25">
      <c r="A8158" s="1">
        <v>8156</v>
      </c>
      <c r="B8158" s="2">
        <v>43805.833333333343</v>
      </c>
      <c r="C8158" s="2">
        <v>45632.833333333336</v>
      </c>
    </row>
    <row r="8159" spans="1:3" x14ac:dyDescent="0.25">
      <c r="A8159" s="1">
        <v>8157</v>
      </c>
      <c r="B8159" s="2">
        <v>43805.875</v>
      </c>
      <c r="C8159" s="2">
        <v>45632.875</v>
      </c>
    </row>
    <row r="8160" spans="1:3" x14ac:dyDescent="0.25">
      <c r="A8160" s="1">
        <v>8158</v>
      </c>
      <c r="B8160" s="2">
        <v>43805.916666666657</v>
      </c>
      <c r="C8160" s="2">
        <v>45632.916666666664</v>
      </c>
    </row>
    <row r="8161" spans="1:3" x14ac:dyDescent="0.25">
      <c r="A8161" s="1">
        <v>8159</v>
      </c>
      <c r="B8161" s="2">
        <v>43805.958333333343</v>
      </c>
      <c r="C8161" s="2">
        <v>45632.958333333336</v>
      </c>
    </row>
    <row r="8162" spans="1:3" x14ac:dyDescent="0.25">
      <c r="A8162" s="1">
        <v>8160</v>
      </c>
      <c r="B8162" s="2">
        <v>43806</v>
      </c>
      <c r="C8162" s="2">
        <v>45633</v>
      </c>
    </row>
    <row r="8163" spans="1:3" x14ac:dyDescent="0.25">
      <c r="A8163" s="1">
        <v>8161</v>
      </c>
      <c r="B8163" s="2">
        <v>43806.041666666657</v>
      </c>
      <c r="C8163" s="2">
        <v>45633.041666666664</v>
      </c>
    </row>
    <row r="8164" spans="1:3" x14ac:dyDescent="0.25">
      <c r="A8164" s="1">
        <v>8162</v>
      </c>
      <c r="B8164" s="2">
        <v>43806.083333333343</v>
      </c>
      <c r="C8164" s="2">
        <v>45633.083333333336</v>
      </c>
    </row>
    <row r="8165" spans="1:3" x14ac:dyDescent="0.25">
      <c r="A8165" s="1">
        <v>8163</v>
      </c>
      <c r="B8165" s="2">
        <v>43806.125</v>
      </c>
      <c r="C8165" s="2">
        <v>45633.125</v>
      </c>
    </row>
    <row r="8166" spans="1:3" x14ac:dyDescent="0.25">
      <c r="A8166" s="1">
        <v>8164</v>
      </c>
      <c r="B8166" s="2">
        <v>43806.166666666657</v>
      </c>
      <c r="C8166" s="2">
        <v>45633.166666666664</v>
      </c>
    </row>
    <row r="8167" spans="1:3" x14ac:dyDescent="0.25">
      <c r="A8167" s="1">
        <v>8165</v>
      </c>
      <c r="B8167" s="2">
        <v>43806.208333333343</v>
      </c>
      <c r="C8167" s="2">
        <v>45633.208333333336</v>
      </c>
    </row>
    <row r="8168" spans="1:3" x14ac:dyDescent="0.25">
      <c r="A8168" s="1">
        <v>8166</v>
      </c>
      <c r="B8168" s="2">
        <v>43806.25</v>
      </c>
      <c r="C8168" s="2">
        <v>45633.25</v>
      </c>
    </row>
    <row r="8169" spans="1:3" x14ac:dyDescent="0.25">
      <c r="A8169" s="1">
        <v>8167</v>
      </c>
      <c r="B8169" s="2">
        <v>43806.291666666657</v>
      </c>
      <c r="C8169" s="2">
        <v>45633.291666666664</v>
      </c>
    </row>
    <row r="8170" spans="1:3" x14ac:dyDescent="0.25">
      <c r="A8170" s="1">
        <v>8168</v>
      </c>
      <c r="B8170" s="2">
        <v>43806.333333333343</v>
      </c>
      <c r="C8170" s="2">
        <v>45633.333333333336</v>
      </c>
    </row>
    <row r="8171" spans="1:3" x14ac:dyDescent="0.25">
      <c r="A8171" s="1">
        <v>8169</v>
      </c>
      <c r="B8171" s="2">
        <v>43806.375</v>
      </c>
      <c r="C8171" s="2">
        <v>45633.375</v>
      </c>
    </row>
    <row r="8172" spans="1:3" x14ac:dyDescent="0.25">
      <c r="A8172" s="1">
        <v>8170</v>
      </c>
      <c r="B8172" s="2">
        <v>43806.416666666657</v>
      </c>
      <c r="C8172" s="2">
        <v>45633.416666666664</v>
      </c>
    </row>
    <row r="8173" spans="1:3" x14ac:dyDescent="0.25">
      <c r="A8173" s="1">
        <v>8171</v>
      </c>
      <c r="B8173" s="2">
        <v>43806.458333333343</v>
      </c>
      <c r="C8173" s="2">
        <v>45633.458333333336</v>
      </c>
    </row>
    <row r="8174" spans="1:3" x14ac:dyDescent="0.25">
      <c r="A8174" s="1">
        <v>8172</v>
      </c>
      <c r="B8174" s="2">
        <v>43806.5</v>
      </c>
      <c r="C8174" s="2">
        <v>45633.5</v>
      </c>
    </row>
    <row r="8175" spans="1:3" x14ac:dyDescent="0.25">
      <c r="A8175" s="1">
        <v>8173</v>
      </c>
      <c r="B8175" s="2">
        <v>43806.541666666657</v>
      </c>
      <c r="C8175" s="2">
        <v>45633.541666666664</v>
      </c>
    </row>
    <row r="8176" spans="1:3" x14ac:dyDescent="0.25">
      <c r="A8176" s="1">
        <v>8174</v>
      </c>
      <c r="B8176" s="2">
        <v>43806.583333333343</v>
      </c>
      <c r="C8176" s="2">
        <v>45633.583333333336</v>
      </c>
    </row>
    <row r="8177" spans="1:3" x14ac:dyDescent="0.25">
      <c r="A8177" s="1">
        <v>8175</v>
      </c>
      <c r="B8177" s="2">
        <v>43806.625</v>
      </c>
      <c r="C8177" s="2">
        <v>45633.625</v>
      </c>
    </row>
    <row r="8178" spans="1:3" x14ac:dyDescent="0.25">
      <c r="A8178" s="1">
        <v>8176</v>
      </c>
      <c r="B8178" s="2">
        <v>43806.666666666657</v>
      </c>
      <c r="C8178" s="2">
        <v>45633.666666666664</v>
      </c>
    </row>
    <row r="8179" spans="1:3" x14ac:dyDescent="0.25">
      <c r="A8179" s="1">
        <v>8177</v>
      </c>
      <c r="B8179" s="2">
        <v>43806.708333333343</v>
      </c>
      <c r="C8179" s="2">
        <v>45633.708333333336</v>
      </c>
    </row>
    <row r="8180" spans="1:3" x14ac:dyDescent="0.25">
      <c r="A8180" s="1">
        <v>8178</v>
      </c>
      <c r="B8180" s="2">
        <v>43806.75</v>
      </c>
      <c r="C8180" s="2">
        <v>45633.75</v>
      </c>
    </row>
    <row r="8181" spans="1:3" x14ac:dyDescent="0.25">
      <c r="A8181" s="1">
        <v>8179</v>
      </c>
      <c r="B8181" s="2">
        <v>43806.791666666657</v>
      </c>
      <c r="C8181" s="2">
        <v>45633.791666666664</v>
      </c>
    </row>
    <row r="8182" spans="1:3" x14ac:dyDescent="0.25">
      <c r="A8182" s="1">
        <v>8180</v>
      </c>
      <c r="B8182" s="2">
        <v>43806.833333333343</v>
      </c>
      <c r="C8182" s="2">
        <v>45633.833333333336</v>
      </c>
    </row>
    <row r="8183" spans="1:3" x14ac:dyDescent="0.25">
      <c r="A8183" s="1">
        <v>8181</v>
      </c>
      <c r="B8183" s="2">
        <v>43806.875</v>
      </c>
      <c r="C8183" s="2">
        <v>45633.875</v>
      </c>
    </row>
    <row r="8184" spans="1:3" x14ac:dyDescent="0.25">
      <c r="A8184" s="1">
        <v>8182</v>
      </c>
      <c r="B8184" s="2">
        <v>43806.916666666657</v>
      </c>
      <c r="C8184" s="2">
        <v>45633.916666666664</v>
      </c>
    </row>
    <row r="8185" spans="1:3" x14ac:dyDescent="0.25">
      <c r="A8185" s="1">
        <v>8183</v>
      </c>
      <c r="B8185" s="2">
        <v>43806.958333333343</v>
      </c>
      <c r="C8185" s="2">
        <v>45633.958333333336</v>
      </c>
    </row>
    <row r="8186" spans="1:3" x14ac:dyDescent="0.25">
      <c r="A8186" s="1">
        <v>8184</v>
      </c>
      <c r="B8186" s="2">
        <v>43807</v>
      </c>
      <c r="C8186" s="2">
        <v>45634</v>
      </c>
    </row>
    <row r="8187" spans="1:3" x14ac:dyDescent="0.25">
      <c r="A8187" s="1">
        <v>8185</v>
      </c>
      <c r="B8187" s="2">
        <v>43807.041666666657</v>
      </c>
      <c r="C8187" s="2">
        <v>45634.041666666664</v>
      </c>
    </row>
    <row r="8188" spans="1:3" x14ac:dyDescent="0.25">
      <c r="A8188" s="1">
        <v>8186</v>
      </c>
      <c r="B8188" s="2">
        <v>43807.083333333343</v>
      </c>
      <c r="C8188" s="2">
        <v>45634.083333333336</v>
      </c>
    </row>
    <row r="8189" spans="1:3" x14ac:dyDescent="0.25">
      <c r="A8189" s="1">
        <v>8187</v>
      </c>
      <c r="B8189" s="2">
        <v>43807.125</v>
      </c>
      <c r="C8189" s="2">
        <v>45634.125</v>
      </c>
    </row>
    <row r="8190" spans="1:3" x14ac:dyDescent="0.25">
      <c r="A8190" s="1">
        <v>8188</v>
      </c>
      <c r="B8190" s="2">
        <v>43807.166666666657</v>
      </c>
      <c r="C8190" s="2">
        <v>45634.166666666664</v>
      </c>
    </row>
    <row r="8191" spans="1:3" x14ac:dyDescent="0.25">
      <c r="A8191" s="1">
        <v>8189</v>
      </c>
      <c r="B8191" s="2">
        <v>43807.208333333343</v>
      </c>
      <c r="C8191" s="2">
        <v>45634.208333333336</v>
      </c>
    </row>
    <row r="8192" spans="1:3" x14ac:dyDescent="0.25">
      <c r="A8192" s="1">
        <v>8190</v>
      </c>
      <c r="B8192" s="2">
        <v>43807.25</v>
      </c>
      <c r="C8192" s="2">
        <v>45634.25</v>
      </c>
    </row>
    <row r="8193" spans="1:3" x14ac:dyDescent="0.25">
      <c r="A8193" s="1">
        <v>8191</v>
      </c>
      <c r="B8193" s="2">
        <v>43807.291666666657</v>
      </c>
      <c r="C8193" s="2">
        <v>45634.291666666664</v>
      </c>
    </row>
    <row r="8194" spans="1:3" x14ac:dyDescent="0.25">
      <c r="A8194" s="1">
        <v>8192</v>
      </c>
      <c r="B8194" s="2">
        <v>43807.333333333343</v>
      </c>
      <c r="C8194" s="2">
        <v>45634.333333333336</v>
      </c>
    </row>
    <row r="8195" spans="1:3" x14ac:dyDescent="0.25">
      <c r="A8195" s="1">
        <v>8193</v>
      </c>
      <c r="B8195" s="2">
        <v>43807.375</v>
      </c>
      <c r="C8195" s="2">
        <v>45634.375</v>
      </c>
    </row>
    <row r="8196" spans="1:3" x14ac:dyDescent="0.25">
      <c r="A8196" s="1">
        <v>8194</v>
      </c>
      <c r="B8196" s="2">
        <v>43807.416666666657</v>
      </c>
      <c r="C8196" s="2">
        <v>45634.416666666664</v>
      </c>
    </row>
    <row r="8197" spans="1:3" x14ac:dyDescent="0.25">
      <c r="A8197" s="1">
        <v>8195</v>
      </c>
      <c r="B8197" s="2">
        <v>43807.458333333343</v>
      </c>
      <c r="C8197" s="2">
        <v>45634.458333333336</v>
      </c>
    </row>
    <row r="8198" spans="1:3" x14ac:dyDescent="0.25">
      <c r="A8198" s="1">
        <v>8196</v>
      </c>
      <c r="B8198" s="2">
        <v>43807.5</v>
      </c>
      <c r="C8198" s="2">
        <v>45634.5</v>
      </c>
    </row>
    <row r="8199" spans="1:3" x14ac:dyDescent="0.25">
      <c r="A8199" s="1">
        <v>8197</v>
      </c>
      <c r="B8199" s="2">
        <v>43807.541666666657</v>
      </c>
      <c r="C8199" s="2">
        <v>45634.541666666664</v>
      </c>
    </row>
    <row r="8200" spans="1:3" x14ac:dyDescent="0.25">
      <c r="A8200" s="1">
        <v>8198</v>
      </c>
      <c r="B8200" s="2">
        <v>43807.583333333343</v>
      </c>
      <c r="C8200" s="2">
        <v>45634.583333333336</v>
      </c>
    </row>
    <row r="8201" spans="1:3" x14ac:dyDescent="0.25">
      <c r="A8201" s="1">
        <v>8199</v>
      </c>
      <c r="B8201" s="2">
        <v>43807.625</v>
      </c>
      <c r="C8201" s="2">
        <v>45634.625</v>
      </c>
    </row>
    <row r="8202" spans="1:3" x14ac:dyDescent="0.25">
      <c r="A8202" s="1">
        <v>8200</v>
      </c>
      <c r="B8202" s="2">
        <v>43807.666666666657</v>
      </c>
      <c r="C8202" s="2">
        <v>45634.666666666664</v>
      </c>
    </row>
    <row r="8203" spans="1:3" x14ac:dyDescent="0.25">
      <c r="A8203" s="1">
        <v>8201</v>
      </c>
      <c r="B8203" s="2">
        <v>43807.708333333343</v>
      </c>
      <c r="C8203" s="2">
        <v>45634.708333333336</v>
      </c>
    </row>
    <row r="8204" spans="1:3" x14ac:dyDescent="0.25">
      <c r="A8204" s="1">
        <v>8202</v>
      </c>
      <c r="B8204" s="2">
        <v>43807.75</v>
      </c>
      <c r="C8204" s="2">
        <v>45634.75</v>
      </c>
    </row>
    <row r="8205" spans="1:3" x14ac:dyDescent="0.25">
      <c r="A8205" s="1">
        <v>8203</v>
      </c>
      <c r="B8205" s="2">
        <v>43807.791666666657</v>
      </c>
      <c r="C8205" s="2">
        <v>45634.791666666664</v>
      </c>
    </row>
    <row r="8206" spans="1:3" x14ac:dyDescent="0.25">
      <c r="A8206" s="1">
        <v>8204</v>
      </c>
      <c r="B8206" s="2">
        <v>43807.833333333343</v>
      </c>
      <c r="C8206" s="2">
        <v>45634.833333333336</v>
      </c>
    </row>
    <row r="8207" spans="1:3" x14ac:dyDescent="0.25">
      <c r="A8207" s="1">
        <v>8205</v>
      </c>
      <c r="B8207" s="2">
        <v>43807.875</v>
      </c>
      <c r="C8207" s="2">
        <v>45634.875</v>
      </c>
    </row>
    <row r="8208" spans="1:3" x14ac:dyDescent="0.25">
      <c r="A8208" s="1">
        <v>8206</v>
      </c>
      <c r="B8208" s="2">
        <v>43807.916666666657</v>
      </c>
      <c r="C8208" s="2">
        <v>45634.916666666664</v>
      </c>
    </row>
    <row r="8209" spans="1:3" x14ac:dyDescent="0.25">
      <c r="A8209" s="1">
        <v>8207</v>
      </c>
      <c r="B8209" s="2">
        <v>43807.958333333343</v>
      </c>
      <c r="C8209" s="2">
        <v>45634.958333333336</v>
      </c>
    </row>
    <row r="8210" spans="1:3" x14ac:dyDescent="0.25">
      <c r="A8210" s="1">
        <v>8208</v>
      </c>
      <c r="B8210" s="2">
        <v>43808</v>
      </c>
      <c r="C8210" s="2">
        <v>45635</v>
      </c>
    </row>
    <row r="8211" spans="1:3" x14ac:dyDescent="0.25">
      <c r="A8211" s="1">
        <v>8209</v>
      </c>
      <c r="B8211" s="2">
        <v>43808.041666666657</v>
      </c>
      <c r="C8211" s="2">
        <v>45635.041666666664</v>
      </c>
    </row>
    <row r="8212" spans="1:3" x14ac:dyDescent="0.25">
      <c r="A8212" s="1">
        <v>8210</v>
      </c>
      <c r="B8212" s="2">
        <v>43808.083333333343</v>
      </c>
      <c r="C8212" s="2">
        <v>45635.083333333336</v>
      </c>
    </row>
    <row r="8213" spans="1:3" x14ac:dyDescent="0.25">
      <c r="A8213" s="1">
        <v>8211</v>
      </c>
      <c r="B8213" s="2">
        <v>43808.125</v>
      </c>
      <c r="C8213" s="2">
        <v>45635.125</v>
      </c>
    </row>
    <row r="8214" spans="1:3" x14ac:dyDescent="0.25">
      <c r="A8214" s="1">
        <v>8212</v>
      </c>
      <c r="B8214" s="2">
        <v>43808.166666666657</v>
      </c>
      <c r="C8214" s="2">
        <v>45635.166666666664</v>
      </c>
    </row>
    <row r="8215" spans="1:3" x14ac:dyDescent="0.25">
      <c r="A8215" s="1">
        <v>8213</v>
      </c>
      <c r="B8215" s="2">
        <v>43808.208333333343</v>
      </c>
      <c r="C8215" s="2">
        <v>45635.208333333336</v>
      </c>
    </row>
    <row r="8216" spans="1:3" x14ac:dyDescent="0.25">
      <c r="A8216" s="1">
        <v>8214</v>
      </c>
      <c r="B8216" s="2">
        <v>43808.25</v>
      </c>
      <c r="C8216" s="2">
        <v>45635.25</v>
      </c>
    </row>
    <row r="8217" spans="1:3" x14ac:dyDescent="0.25">
      <c r="A8217" s="1">
        <v>8215</v>
      </c>
      <c r="B8217" s="2">
        <v>43808.291666666657</v>
      </c>
      <c r="C8217" s="2">
        <v>45635.291666666664</v>
      </c>
    </row>
    <row r="8218" spans="1:3" x14ac:dyDescent="0.25">
      <c r="A8218" s="1">
        <v>8216</v>
      </c>
      <c r="B8218" s="2">
        <v>43808.333333333343</v>
      </c>
      <c r="C8218" s="2">
        <v>45635.333333333336</v>
      </c>
    </row>
    <row r="8219" spans="1:3" x14ac:dyDescent="0.25">
      <c r="A8219" s="1">
        <v>8217</v>
      </c>
      <c r="B8219" s="2">
        <v>43808.375</v>
      </c>
      <c r="C8219" s="2">
        <v>45635.375</v>
      </c>
    </row>
    <row r="8220" spans="1:3" x14ac:dyDescent="0.25">
      <c r="A8220" s="1">
        <v>8218</v>
      </c>
      <c r="B8220" s="2">
        <v>43808.416666666657</v>
      </c>
      <c r="C8220" s="2">
        <v>45635.416666666664</v>
      </c>
    </row>
    <row r="8221" spans="1:3" x14ac:dyDescent="0.25">
      <c r="A8221" s="1">
        <v>8219</v>
      </c>
      <c r="B8221" s="2">
        <v>43808.458333333343</v>
      </c>
      <c r="C8221" s="2">
        <v>45635.458333333336</v>
      </c>
    </row>
    <row r="8222" spans="1:3" x14ac:dyDescent="0.25">
      <c r="A8222" s="1">
        <v>8220</v>
      </c>
      <c r="B8222" s="2">
        <v>43808.5</v>
      </c>
      <c r="C8222" s="2">
        <v>45635.5</v>
      </c>
    </row>
    <row r="8223" spans="1:3" x14ac:dyDescent="0.25">
      <c r="A8223" s="1">
        <v>8221</v>
      </c>
      <c r="B8223" s="2">
        <v>43808.541666666657</v>
      </c>
      <c r="C8223" s="2">
        <v>45635.541666666664</v>
      </c>
    </row>
    <row r="8224" spans="1:3" x14ac:dyDescent="0.25">
      <c r="A8224" s="1">
        <v>8222</v>
      </c>
      <c r="B8224" s="2">
        <v>43808.583333333343</v>
      </c>
      <c r="C8224" s="2">
        <v>45635.583333333336</v>
      </c>
    </row>
    <row r="8225" spans="1:3" x14ac:dyDescent="0.25">
      <c r="A8225" s="1">
        <v>8223</v>
      </c>
      <c r="B8225" s="2">
        <v>43808.625</v>
      </c>
      <c r="C8225" s="2">
        <v>45635.625</v>
      </c>
    </row>
    <row r="8226" spans="1:3" x14ac:dyDescent="0.25">
      <c r="A8226" s="1">
        <v>8224</v>
      </c>
      <c r="B8226" s="2">
        <v>43808.666666666657</v>
      </c>
      <c r="C8226" s="2">
        <v>45635.666666666664</v>
      </c>
    </row>
    <row r="8227" spans="1:3" x14ac:dyDescent="0.25">
      <c r="A8227" s="1">
        <v>8225</v>
      </c>
      <c r="B8227" s="2">
        <v>43808.708333333343</v>
      </c>
      <c r="C8227" s="2">
        <v>45635.708333333336</v>
      </c>
    </row>
    <row r="8228" spans="1:3" x14ac:dyDescent="0.25">
      <c r="A8228" s="1">
        <v>8226</v>
      </c>
      <c r="B8228" s="2">
        <v>43808.75</v>
      </c>
      <c r="C8228" s="2">
        <v>45635.75</v>
      </c>
    </row>
    <row r="8229" spans="1:3" x14ac:dyDescent="0.25">
      <c r="A8229" s="1">
        <v>8227</v>
      </c>
      <c r="B8229" s="2">
        <v>43808.791666666657</v>
      </c>
      <c r="C8229" s="2">
        <v>45635.791666666664</v>
      </c>
    </row>
    <row r="8230" spans="1:3" x14ac:dyDescent="0.25">
      <c r="A8230" s="1">
        <v>8228</v>
      </c>
      <c r="B8230" s="2">
        <v>43808.833333333343</v>
      </c>
      <c r="C8230" s="2">
        <v>45635.833333333336</v>
      </c>
    </row>
    <row r="8231" spans="1:3" x14ac:dyDescent="0.25">
      <c r="A8231" s="1">
        <v>8229</v>
      </c>
      <c r="B8231" s="2">
        <v>43808.875</v>
      </c>
      <c r="C8231" s="2">
        <v>45635.875</v>
      </c>
    </row>
    <row r="8232" spans="1:3" x14ac:dyDescent="0.25">
      <c r="A8232" s="1">
        <v>8230</v>
      </c>
      <c r="B8232" s="2">
        <v>43808.916666666657</v>
      </c>
      <c r="C8232" s="2">
        <v>45635.916666666664</v>
      </c>
    </row>
    <row r="8233" spans="1:3" x14ac:dyDescent="0.25">
      <c r="A8233" s="1">
        <v>8231</v>
      </c>
      <c r="B8233" s="2">
        <v>43808.958333333343</v>
      </c>
      <c r="C8233" s="2">
        <v>45635.958333333336</v>
      </c>
    </row>
    <row r="8234" spans="1:3" x14ac:dyDescent="0.25">
      <c r="A8234" s="1">
        <v>8232</v>
      </c>
      <c r="B8234" s="2">
        <v>43809</v>
      </c>
      <c r="C8234" s="2">
        <v>45636</v>
      </c>
    </row>
    <row r="8235" spans="1:3" x14ac:dyDescent="0.25">
      <c r="A8235" s="1">
        <v>8233</v>
      </c>
      <c r="B8235" s="2">
        <v>43809.041666666657</v>
      </c>
      <c r="C8235" s="2">
        <v>45636.041666666664</v>
      </c>
    </row>
    <row r="8236" spans="1:3" x14ac:dyDescent="0.25">
      <c r="A8236" s="1">
        <v>8234</v>
      </c>
      <c r="B8236" s="2">
        <v>43809.083333333343</v>
      </c>
      <c r="C8236" s="2">
        <v>45636.083333333336</v>
      </c>
    </row>
    <row r="8237" spans="1:3" x14ac:dyDescent="0.25">
      <c r="A8237" s="1">
        <v>8235</v>
      </c>
      <c r="B8237" s="2">
        <v>43809.125</v>
      </c>
      <c r="C8237" s="2">
        <v>45636.125</v>
      </c>
    </row>
    <row r="8238" spans="1:3" x14ac:dyDescent="0.25">
      <c r="A8238" s="1">
        <v>8236</v>
      </c>
      <c r="B8238" s="2">
        <v>43809.166666666657</v>
      </c>
      <c r="C8238" s="2">
        <v>45636.166666666664</v>
      </c>
    </row>
    <row r="8239" spans="1:3" x14ac:dyDescent="0.25">
      <c r="A8239" s="1">
        <v>8237</v>
      </c>
      <c r="B8239" s="2">
        <v>43809.208333333343</v>
      </c>
      <c r="C8239" s="2">
        <v>45636.208333333336</v>
      </c>
    </row>
    <row r="8240" spans="1:3" x14ac:dyDescent="0.25">
      <c r="A8240" s="1">
        <v>8238</v>
      </c>
      <c r="B8240" s="2">
        <v>43809.25</v>
      </c>
      <c r="C8240" s="2">
        <v>45636.25</v>
      </c>
    </row>
    <row r="8241" spans="1:3" x14ac:dyDescent="0.25">
      <c r="A8241" s="1">
        <v>8239</v>
      </c>
      <c r="B8241" s="2">
        <v>43809.291666666657</v>
      </c>
      <c r="C8241" s="2">
        <v>45636.291666666664</v>
      </c>
    </row>
    <row r="8242" spans="1:3" x14ac:dyDescent="0.25">
      <c r="A8242" s="1">
        <v>8240</v>
      </c>
      <c r="B8242" s="2">
        <v>43809.333333333343</v>
      </c>
      <c r="C8242" s="2">
        <v>45636.333333333336</v>
      </c>
    </row>
    <row r="8243" spans="1:3" x14ac:dyDescent="0.25">
      <c r="A8243" s="1">
        <v>8241</v>
      </c>
      <c r="B8243" s="2">
        <v>43809.375</v>
      </c>
      <c r="C8243" s="2">
        <v>45636.375</v>
      </c>
    </row>
    <row r="8244" spans="1:3" x14ac:dyDescent="0.25">
      <c r="A8244" s="1">
        <v>8242</v>
      </c>
      <c r="B8244" s="2">
        <v>43809.416666666657</v>
      </c>
      <c r="C8244" s="2">
        <v>45636.416666666664</v>
      </c>
    </row>
    <row r="8245" spans="1:3" x14ac:dyDescent="0.25">
      <c r="A8245" s="1">
        <v>8243</v>
      </c>
      <c r="B8245" s="2">
        <v>43809.458333333343</v>
      </c>
      <c r="C8245" s="2">
        <v>45636.458333333336</v>
      </c>
    </row>
    <row r="8246" spans="1:3" x14ac:dyDescent="0.25">
      <c r="A8246" s="1">
        <v>8244</v>
      </c>
      <c r="B8246" s="2">
        <v>43809.5</v>
      </c>
      <c r="C8246" s="2">
        <v>45636.5</v>
      </c>
    </row>
    <row r="8247" spans="1:3" x14ac:dyDescent="0.25">
      <c r="A8247" s="1">
        <v>8245</v>
      </c>
      <c r="B8247" s="2">
        <v>43809.541666666657</v>
      </c>
      <c r="C8247" s="2">
        <v>45636.541666666664</v>
      </c>
    </row>
    <row r="8248" spans="1:3" x14ac:dyDescent="0.25">
      <c r="A8248" s="1">
        <v>8246</v>
      </c>
      <c r="B8248" s="2">
        <v>43809.583333333343</v>
      </c>
      <c r="C8248" s="2">
        <v>45636.583333333336</v>
      </c>
    </row>
    <row r="8249" spans="1:3" x14ac:dyDescent="0.25">
      <c r="A8249" s="1">
        <v>8247</v>
      </c>
      <c r="B8249" s="2">
        <v>43809.625</v>
      </c>
      <c r="C8249" s="2">
        <v>45636.625</v>
      </c>
    </row>
    <row r="8250" spans="1:3" x14ac:dyDescent="0.25">
      <c r="A8250" s="1">
        <v>8248</v>
      </c>
      <c r="B8250" s="2">
        <v>43809.666666666657</v>
      </c>
      <c r="C8250" s="2">
        <v>45636.666666666664</v>
      </c>
    </row>
    <row r="8251" spans="1:3" x14ac:dyDescent="0.25">
      <c r="A8251" s="1">
        <v>8249</v>
      </c>
      <c r="B8251" s="2">
        <v>43809.708333333343</v>
      </c>
      <c r="C8251" s="2">
        <v>45636.708333333336</v>
      </c>
    </row>
    <row r="8252" spans="1:3" x14ac:dyDescent="0.25">
      <c r="A8252" s="1">
        <v>8250</v>
      </c>
      <c r="B8252" s="2">
        <v>43809.75</v>
      </c>
      <c r="C8252" s="2">
        <v>45636.75</v>
      </c>
    </row>
    <row r="8253" spans="1:3" x14ac:dyDescent="0.25">
      <c r="A8253" s="1">
        <v>8251</v>
      </c>
      <c r="B8253" s="2">
        <v>43809.791666666657</v>
      </c>
      <c r="C8253" s="2">
        <v>45636.791666666664</v>
      </c>
    </row>
    <row r="8254" spans="1:3" x14ac:dyDescent="0.25">
      <c r="A8254" s="1">
        <v>8252</v>
      </c>
      <c r="B8254" s="2">
        <v>43809.833333333343</v>
      </c>
      <c r="C8254" s="2">
        <v>45636.833333333336</v>
      </c>
    </row>
    <row r="8255" spans="1:3" x14ac:dyDescent="0.25">
      <c r="A8255" s="1">
        <v>8253</v>
      </c>
      <c r="B8255" s="2">
        <v>43809.875</v>
      </c>
      <c r="C8255" s="2">
        <v>45636.875</v>
      </c>
    </row>
    <row r="8256" spans="1:3" x14ac:dyDescent="0.25">
      <c r="A8256" s="1">
        <v>8254</v>
      </c>
      <c r="B8256" s="2">
        <v>43809.916666666657</v>
      </c>
      <c r="C8256" s="2">
        <v>45636.916666666664</v>
      </c>
    </row>
    <row r="8257" spans="1:3" x14ac:dyDescent="0.25">
      <c r="A8257" s="1">
        <v>8255</v>
      </c>
      <c r="B8257" s="2">
        <v>43809.958333333343</v>
      </c>
      <c r="C8257" s="2">
        <v>45636.958333333336</v>
      </c>
    </row>
    <row r="8258" spans="1:3" x14ac:dyDescent="0.25">
      <c r="A8258" s="1">
        <v>8256</v>
      </c>
      <c r="B8258" s="2">
        <v>43810</v>
      </c>
      <c r="C8258" s="2">
        <v>45637</v>
      </c>
    </row>
    <row r="8259" spans="1:3" x14ac:dyDescent="0.25">
      <c r="A8259" s="1">
        <v>8257</v>
      </c>
      <c r="B8259" s="2">
        <v>43810.041666666657</v>
      </c>
      <c r="C8259" s="2">
        <v>45637.041666666664</v>
      </c>
    </row>
    <row r="8260" spans="1:3" x14ac:dyDescent="0.25">
      <c r="A8260" s="1">
        <v>8258</v>
      </c>
      <c r="B8260" s="2">
        <v>43810.083333333343</v>
      </c>
      <c r="C8260" s="2">
        <v>45637.083333333336</v>
      </c>
    </row>
    <row r="8261" spans="1:3" x14ac:dyDescent="0.25">
      <c r="A8261" s="1">
        <v>8259</v>
      </c>
      <c r="B8261" s="2">
        <v>43810.125</v>
      </c>
      <c r="C8261" s="2">
        <v>45637.125</v>
      </c>
    </row>
    <row r="8262" spans="1:3" x14ac:dyDescent="0.25">
      <c r="A8262" s="1">
        <v>8260</v>
      </c>
      <c r="B8262" s="2">
        <v>43810.166666666657</v>
      </c>
      <c r="C8262" s="2">
        <v>45637.166666666664</v>
      </c>
    </row>
    <row r="8263" spans="1:3" x14ac:dyDescent="0.25">
      <c r="A8263" s="1">
        <v>8261</v>
      </c>
      <c r="B8263" s="2">
        <v>43810.208333333343</v>
      </c>
      <c r="C8263" s="2">
        <v>45637.208333333336</v>
      </c>
    </row>
    <row r="8264" spans="1:3" x14ac:dyDescent="0.25">
      <c r="A8264" s="1">
        <v>8262</v>
      </c>
      <c r="B8264" s="2">
        <v>43810.25</v>
      </c>
      <c r="C8264" s="2">
        <v>45637.25</v>
      </c>
    </row>
    <row r="8265" spans="1:3" x14ac:dyDescent="0.25">
      <c r="A8265" s="1">
        <v>8263</v>
      </c>
      <c r="B8265" s="2">
        <v>43810.291666666657</v>
      </c>
      <c r="C8265" s="2">
        <v>45637.291666666664</v>
      </c>
    </row>
    <row r="8266" spans="1:3" x14ac:dyDescent="0.25">
      <c r="A8266" s="1">
        <v>8264</v>
      </c>
      <c r="B8266" s="2">
        <v>43810.333333333343</v>
      </c>
      <c r="C8266" s="2">
        <v>45637.333333333336</v>
      </c>
    </row>
    <row r="8267" spans="1:3" x14ac:dyDescent="0.25">
      <c r="A8267" s="1">
        <v>8265</v>
      </c>
      <c r="B8267" s="2">
        <v>43810.375</v>
      </c>
      <c r="C8267" s="2">
        <v>45637.375</v>
      </c>
    </row>
    <row r="8268" spans="1:3" x14ac:dyDescent="0.25">
      <c r="A8268" s="1">
        <v>8266</v>
      </c>
      <c r="B8268" s="2">
        <v>43810.416666666657</v>
      </c>
      <c r="C8268" s="2">
        <v>45637.416666666664</v>
      </c>
    </row>
    <row r="8269" spans="1:3" x14ac:dyDescent="0.25">
      <c r="A8269" s="1">
        <v>8267</v>
      </c>
      <c r="B8269" s="2">
        <v>43810.458333333343</v>
      </c>
      <c r="C8269" s="2">
        <v>45637.458333333336</v>
      </c>
    </row>
    <row r="8270" spans="1:3" x14ac:dyDescent="0.25">
      <c r="A8270" s="1">
        <v>8268</v>
      </c>
      <c r="B8270" s="2">
        <v>43810.5</v>
      </c>
      <c r="C8270" s="2">
        <v>45637.5</v>
      </c>
    </row>
    <row r="8271" spans="1:3" x14ac:dyDescent="0.25">
      <c r="A8271" s="1">
        <v>8269</v>
      </c>
      <c r="B8271" s="2">
        <v>43810.541666666657</v>
      </c>
      <c r="C8271" s="2">
        <v>45637.541666666664</v>
      </c>
    </row>
    <row r="8272" spans="1:3" x14ac:dyDescent="0.25">
      <c r="A8272" s="1">
        <v>8270</v>
      </c>
      <c r="B8272" s="2">
        <v>43810.583333333343</v>
      </c>
      <c r="C8272" s="2">
        <v>45637.583333333336</v>
      </c>
    </row>
    <row r="8273" spans="1:3" x14ac:dyDescent="0.25">
      <c r="A8273" s="1">
        <v>8271</v>
      </c>
      <c r="B8273" s="2">
        <v>43810.625</v>
      </c>
      <c r="C8273" s="2">
        <v>45637.625</v>
      </c>
    </row>
    <row r="8274" spans="1:3" x14ac:dyDescent="0.25">
      <c r="A8274" s="1">
        <v>8272</v>
      </c>
      <c r="B8274" s="2">
        <v>43810.666666666657</v>
      </c>
      <c r="C8274" s="2">
        <v>45637.666666666664</v>
      </c>
    </row>
    <row r="8275" spans="1:3" x14ac:dyDescent="0.25">
      <c r="A8275" s="1">
        <v>8273</v>
      </c>
      <c r="B8275" s="2">
        <v>43810.708333333343</v>
      </c>
      <c r="C8275" s="2">
        <v>45637.708333333336</v>
      </c>
    </row>
    <row r="8276" spans="1:3" x14ac:dyDescent="0.25">
      <c r="A8276" s="1">
        <v>8274</v>
      </c>
      <c r="B8276" s="2">
        <v>43810.75</v>
      </c>
      <c r="C8276" s="2">
        <v>45637.75</v>
      </c>
    </row>
    <row r="8277" spans="1:3" x14ac:dyDescent="0.25">
      <c r="A8277" s="1">
        <v>8275</v>
      </c>
      <c r="B8277" s="2">
        <v>43810.791666666657</v>
      </c>
      <c r="C8277" s="2">
        <v>45637.791666666664</v>
      </c>
    </row>
    <row r="8278" spans="1:3" x14ac:dyDescent="0.25">
      <c r="A8278" s="1">
        <v>8276</v>
      </c>
      <c r="B8278" s="2">
        <v>43810.833333333343</v>
      </c>
      <c r="C8278" s="2">
        <v>45637.833333333336</v>
      </c>
    </row>
    <row r="8279" spans="1:3" x14ac:dyDescent="0.25">
      <c r="A8279" s="1">
        <v>8277</v>
      </c>
      <c r="B8279" s="2">
        <v>43810.875</v>
      </c>
      <c r="C8279" s="2">
        <v>45637.875</v>
      </c>
    </row>
    <row r="8280" spans="1:3" x14ac:dyDescent="0.25">
      <c r="A8280" s="1">
        <v>8278</v>
      </c>
      <c r="B8280" s="2">
        <v>43810.916666666657</v>
      </c>
      <c r="C8280" s="2">
        <v>45637.916666666664</v>
      </c>
    </row>
    <row r="8281" spans="1:3" x14ac:dyDescent="0.25">
      <c r="A8281" s="1">
        <v>8279</v>
      </c>
      <c r="B8281" s="2">
        <v>43810.958333333343</v>
      </c>
      <c r="C8281" s="2">
        <v>45637.958333333336</v>
      </c>
    </row>
    <row r="8282" spans="1:3" x14ac:dyDescent="0.25">
      <c r="A8282" s="1">
        <v>8280</v>
      </c>
      <c r="B8282" s="2">
        <v>43811</v>
      </c>
      <c r="C8282" s="2">
        <v>45638</v>
      </c>
    </row>
    <row r="8283" spans="1:3" x14ac:dyDescent="0.25">
      <c r="A8283" s="1">
        <v>8281</v>
      </c>
      <c r="B8283" s="2">
        <v>43811.041666666657</v>
      </c>
      <c r="C8283" s="2">
        <v>45638.041666666664</v>
      </c>
    </row>
    <row r="8284" spans="1:3" x14ac:dyDescent="0.25">
      <c r="A8284" s="1">
        <v>8282</v>
      </c>
      <c r="B8284" s="2">
        <v>43811.083333333343</v>
      </c>
      <c r="C8284" s="2">
        <v>45638.083333333336</v>
      </c>
    </row>
    <row r="8285" spans="1:3" x14ac:dyDescent="0.25">
      <c r="A8285" s="1">
        <v>8283</v>
      </c>
      <c r="B8285" s="2">
        <v>43811.125</v>
      </c>
      <c r="C8285" s="2">
        <v>45638.125</v>
      </c>
    </row>
    <row r="8286" spans="1:3" x14ac:dyDescent="0.25">
      <c r="A8286" s="1">
        <v>8284</v>
      </c>
      <c r="B8286" s="2">
        <v>43811.166666666657</v>
      </c>
      <c r="C8286" s="2">
        <v>45638.166666666664</v>
      </c>
    </row>
    <row r="8287" spans="1:3" x14ac:dyDescent="0.25">
      <c r="A8287" s="1">
        <v>8285</v>
      </c>
      <c r="B8287" s="2">
        <v>43811.208333333343</v>
      </c>
      <c r="C8287" s="2">
        <v>45638.208333333336</v>
      </c>
    </row>
    <row r="8288" spans="1:3" x14ac:dyDescent="0.25">
      <c r="A8288" s="1">
        <v>8286</v>
      </c>
      <c r="B8288" s="2">
        <v>43811.25</v>
      </c>
      <c r="C8288" s="2">
        <v>45638.25</v>
      </c>
    </row>
    <row r="8289" spans="1:3" x14ac:dyDescent="0.25">
      <c r="A8289" s="1">
        <v>8287</v>
      </c>
      <c r="B8289" s="2">
        <v>43811.291666666657</v>
      </c>
      <c r="C8289" s="2">
        <v>45638.291666666664</v>
      </c>
    </row>
    <row r="8290" spans="1:3" x14ac:dyDescent="0.25">
      <c r="A8290" s="1">
        <v>8288</v>
      </c>
      <c r="B8290" s="2">
        <v>43811.333333333343</v>
      </c>
      <c r="C8290" s="2">
        <v>45638.333333333336</v>
      </c>
    </row>
    <row r="8291" spans="1:3" x14ac:dyDescent="0.25">
      <c r="A8291" s="1">
        <v>8289</v>
      </c>
      <c r="B8291" s="2">
        <v>43811.375</v>
      </c>
      <c r="C8291" s="2">
        <v>45638.375</v>
      </c>
    </row>
    <row r="8292" spans="1:3" x14ac:dyDescent="0.25">
      <c r="A8292" s="1">
        <v>8290</v>
      </c>
      <c r="B8292" s="2">
        <v>43811.416666666657</v>
      </c>
      <c r="C8292" s="2">
        <v>45638.416666666664</v>
      </c>
    </row>
    <row r="8293" spans="1:3" x14ac:dyDescent="0.25">
      <c r="A8293" s="1">
        <v>8291</v>
      </c>
      <c r="B8293" s="2">
        <v>43811.458333333343</v>
      </c>
      <c r="C8293" s="2">
        <v>45638.458333333336</v>
      </c>
    </row>
    <row r="8294" spans="1:3" x14ac:dyDescent="0.25">
      <c r="A8294" s="1">
        <v>8292</v>
      </c>
      <c r="B8294" s="2">
        <v>43811.5</v>
      </c>
      <c r="C8294" s="2">
        <v>45638.5</v>
      </c>
    </row>
    <row r="8295" spans="1:3" x14ac:dyDescent="0.25">
      <c r="A8295" s="1">
        <v>8293</v>
      </c>
      <c r="B8295" s="2">
        <v>43811.541666666657</v>
      </c>
      <c r="C8295" s="2">
        <v>45638.541666666664</v>
      </c>
    </row>
    <row r="8296" spans="1:3" x14ac:dyDescent="0.25">
      <c r="A8296" s="1">
        <v>8294</v>
      </c>
      <c r="B8296" s="2">
        <v>43811.583333333343</v>
      </c>
      <c r="C8296" s="2">
        <v>45638.583333333336</v>
      </c>
    </row>
    <row r="8297" spans="1:3" x14ac:dyDescent="0.25">
      <c r="A8297" s="1">
        <v>8295</v>
      </c>
      <c r="B8297" s="2">
        <v>43811.625</v>
      </c>
      <c r="C8297" s="2">
        <v>45638.625</v>
      </c>
    </row>
    <row r="8298" spans="1:3" x14ac:dyDescent="0.25">
      <c r="A8298" s="1">
        <v>8296</v>
      </c>
      <c r="B8298" s="2">
        <v>43811.666666666657</v>
      </c>
      <c r="C8298" s="2">
        <v>45638.666666666664</v>
      </c>
    </row>
    <row r="8299" spans="1:3" x14ac:dyDescent="0.25">
      <c r="A8299" s="1">
        <v>8297</v>
      </c>
      <c r="B8299" s="2">
        <v>43811.708333333343</v>
      </c>
      <c r="C8299" s="2">
        <v>45638.708333333336</v>
      </c>
    </row>
    <row r="8300" spans="1:3" x14ac:dyDescent="0.25">
      <c r="A8300" s="1">
        <v>8298</v>
      </c>
      <c r="B8300" s="2">
        <v>43811.75</v>
      </c>
      <c r="C8300" s="2">
        <v>45638.75</v>
      </c>
    </row>
    <row r="8301" spans="1:3" x14ac:dyDescent="0.25">
      <c r="A8301" s="1">
        <v>8299</v>
      </c>
      <c r="B8301" s="2">
        <v>43811.791666666657</v>
      </c>
      <c r="C8301" s="2">
        <v>45638.791666666664</v>
      </c>
    </row>
    <row r="8302" spans="1:3" x14ac:dyDescent="0.25">
      <c r="A8302" s="1">
        <v>8300</v>
      </c>
      <c r="B8302" s="2">
        <v>43811.833333333343</v>
      </c>
      <c r="C8302" s="2">
        <v>45638.833333333336</v>
      </c>
    </row>
    <row r="8303" spans="1:3" x14ac:dyDescent="0.25">
      <c r="A8303" s="1">
        <v>8301</v>
      </c>
      <c r="B8303" s="2">
        <v>43811.875</v>
      </c>
      <c r="C8303" s="2">
        <v>45638.875</v>
      </c>
    </row>
    <row r="8304" spans="1:3" x14ac:dyDescent="0.25">
      <c r="A8304" s="1">
        <v>8302</v>
      </c>
      <c r="B8304" s="2">
        <v>43811.916666666657</v>
      </c>
      <c r="C8304" s="2">
        <v>45638.916666666664</v>
      </c>
    </row>
    <row r="8305" spans="1:3" x14ac:dyDescent="0.25">
      <c r="A8305" s="1">
        <v>8303</v>
      </c>
      <c r="B8305" s="2">
        <v>43811.958333333343</v>
      </c>
      <c r="C8305" s="2">
        <v>45638.958333333336</v>
      </c>
    </row>
    <row r="8306" spans="1:3" x14ac:dyDescent="0.25">
      <c r="A8306" s="1">
        <v>8304</v>
      </c>
      <c r="B8306" s="2">
        <v>43812</v>
      </c>
      <c r="C8306" s="2">
        <v>45639</v>
      </c>
    </row>
    <row r="8307" spans="1:3" x14ac:dyDescent="0.25">
      <c r="A8307" s="1">
        <v>8305</v>
      </c>
      <c r="B8307" s="2">
        <v>43812.041666666657</v>
      </c>
      <c r="C8307" s="2">
        <v>45639.041666666664</v>
      </c>
    </row>
    <row r="8308" spans="1:3" x14ac:dyDescent="0.25">
      <c r="A8308" s="1">
        <v>8306</v>
      </c>
      <c r="B8308" s="2">
        <v>43812.083333333343</v>
      </c>
      <c r="C8308" s="2">
        <v>45639.083333333336</v>
      </c>
    </row>
    <row r="8309" spans="1:3" x14ac:dyDescent="0.25">
      <c r="A8309" s="1">
        <v>8307</v>
      </c>
      <c r="B8309" s="2">
        <v>43812.125</v>
      </c>
      <c r="C8309" s="2">
        <v>45639.125</v>
      </c>
    </row>
    <row r="8310" spans="1:3" x14ac:dyDescent="0.25">
      <c r="A8310" s="1">
        <v>8308</v>
      </c>
      <c r="B8310" s="2">
        <v>43812.166666666657</v>
      </c>
      <c r="C8310" s="2">
        <v>45639.166666666664</v>
      </c>
    </row>
    <row r="8311" spans="1:3" x14ac:dyDescent="0.25">
      <c r="A8311" s="1">
        <v>8309</v>
      </c>
      <c r="B8311" s="2">
        <v>43812.208333333343</v>
      </c>
      <c r="C8311" s="2">
        <v>45639.208333333336</v>
      </c>
    </row>
    <row r="8312" spans="1:3" x14ac:dyDescent="0.25">
      <c r="A8312" s="1">
        <v>8310</v>
      </c>
      <c r="B8312" s="2">
        <v>43812.25</v>
      </c>
      <c r="C8312" s="2">
        <v>45639.25</v>
      </c>
    </row>
    <row r="8313" spans="1:3" x14ac:dyDescent="0.25">
      <c r="A8313" s="1">
        <v>8311</v>
      </c>
      <c r="B8313" s="2">
        <v>43812.291666666657</v>
      </c>
      <c r="C8313" s="2">
        <v>45639.291666666664</v>
      </c>
    </row>
    <row r="8314" spans="1:3" x14ac:dyDescent="0.25">
      <c r="A8314" s="1">
        <v>8312</v>
      </c>
      <c r="B8314" s="2">
        <v>43812.333333333343</v>
      </c>
      <c r="C8314" s="2">
        <v>45639.333333333336</v>
      </c>
    </row>
    <row r="8315" spans="1:3" x14ac:dyDescent="0.25">
      <c r="A8315" s="1">
        <v>8313</v>
      </c>
      <c r="B8315" s="2">
        <v>43812.375</v>
      </c>
      <c r="C8315" s="2">
        <v>45639.375</v>
      </c>
    </row>
    <row r="8316" spans="1:3" x14ac:dyDescent="0.25">
      <c r="A8316" s="1">
        <v>8314</v>
      </c>
      <c r="B8316" s="2">
        <v>43812.416666666657</v>
      </c>
      <c r="C8316" s="2">
        <v>45639.416666666664</v>
      </c>
    </row>
    <row r="8317" spans="1:3" x14ac:dyDescent="0.25">
      <c r="A8317" s="1">
        <v>8315</v>
      </c>
      <c r="B8317" s="2">
        <v>43812.458333333343</v>
      </c>
      <c r="C8317" s="2">
        <v>45639.458333333336</v>
      </c>
    </row>
    <row r="8318" spans="1:3" x14ac:dyDescent="0.25">
      <c r="A8318" s="1">
        <v>8316</v>
      </c>
      <c r="B8318" s="2">
        <v>43812.5</v>
      </c>
      <c r="C8318" s="2">
        <v>45639.5</v>
      </c>
    </row>
    <row r="8319" spans="1:3" x14ac:dyDescent="0.25">
      <c r="A8319" s="1">
        <v>8317</v>
      </c>
      <c r="B8319" s="2">
        <v>43812.541666666657</v>
      </c>
      <c r="C8319" s="2">
        <v>45639.541666666664</v>
      </c>
    </row>
    <row r="8320" spans="1:3" x14ac:dyDescent="0.25">
      <c r="A8320" s="1">
        <v>8318</v>
      </c>
      <c r="B8320" s="2">
        <v>43812.583333333343</v>
      </c>
      <c r="C8320" s="2">
        <v>45639.583333333336</v>
      </c>
    </row>
    <row r="8321" spans="1:3" x14ac:dyDescent="0.25">
      <c r="A8321" s="1">
        <v>8319</v>
      </c>
      <c r="B8321" s="2">
        <v>43812.625</v>
      </c>
      <c r="C8321" s="2">
        <v>45639.625</v>
      </c>
    </row>
    <row r="8322" spans="1:3" x14ac:dyDescent="0.25">
      <c r="A8322" s="1">
        <v>8320</v>
      </c>
      <c r="B8322" s="2">
        <v>43812.666666666657</v>
      </c>
      <c r="C8322" s="2">
        <v>45639.666666666664</v>
      </c>
    </row>
    <row r="8323" spans="1:3" x14ac:dyDescent="0.25">
      <c r="A8323" s="1">
        <v>8321</v>
      </c>
      <c r="B8323" s="2">
        <v>43812.708333333343</v>
      </c>
      <c r="C8323" s="2">
        <v>45639.708333333336</v>
      </c>
    </row>
    <row r="8324" spans="1:3" x14ac:dyDescent="0.25">
      <c r="A8324" s="1">
        <v>8322</v>
      </c>
      <c r="B8324" s="2">
        <v>43812.75</v>
      </c>
      <c r="C8324" s="2">
        <v>45639.75</v>
      </c>
    </row>
    <row r="8325" spans="1:3" x14ac:dyDescent="0.25">
      <c r="A8325" s="1">
        <v>8323</v>
      </c>
      <c r="B8325" s="2">
        <v>43812.791666666657</v>
      </c>
      <c r="C8325" s="2">
        <v>45639.791666666664</v>
      </c>
    </row>
    <row r="8326" spans="1:3" x14ac:dyDescent="0.25">
      <c r="A8326" s="1">
        <v>8324</v>
      </c>
      <c r="B8326" s="2">
        <v>43812.833333333343</v>
      </c>
      <c r="C8326" s="2">
        <v>45639.833333333336</v>
      </c>
    </row>
    <row r="8327" spans="1:3" x14ac:dyDescent="0.25">
      <c r="A8327" s="1">
        <v>8325</v>
      </c>
      <c r="B8327" s="2">
        <v>43812.875</v>
      </c>
      <c r="C8327" s="2">
        <v>45639.875</v>
      </c>
    </row>
    <row r="8328" spans="1:3" x14ac:dyDescent="0.25">
      <c r="A8328" s="1">
        <v>8326</v>
      </c>
      <c r="B8328" s="2">
        <v>43812.916666666657</v>
      </c>
      <c r="C8328" s="2">
        <v>45639.916666666664</v>
      </c>
    </row>
    <row r="8329" spans="1:3" x14ac:dyDescent="0.25">
      <c r="A8329" s="1">
        <v>8327</v>
      </c>
      <c r="B8329" s="2">
        <v>43812.958333333343</v>
      </c>
      <c r="C8329" s="2">
        <v>45639.958333333336</v>
      </c>
    </row>
    <row r="8330" spans="1:3" x14ac:dyDescent="0.25">
      <c r="A8330" s="1">
        <v>8328</v>
      </c>
      <c r="B8330" s="2">
        <v>43813</v>
      </c>
      <c r="C8330" s="2">
        <v>45640</v>
      </c>
    </row>
    <row r="8331" spans="1:3" x14ac:dyDescent="0.25">
      <c r="A8331" s="1">
        <v>8329</v>
      </c>
      <c r="B8331" s="2">
        <v>43813.041666666657</v>
      </c>
      <c r="C8331" s="2">
        <v>45640.041666666664</v>
      </c>
    </row>
    <row r="8332" spans="1:3" x14ac:dyDescent="0.25">
      <c r="A8332" s="1">
        <v>8330</v>
      </c>
      <c r="B8332" s="2">
        <v>43813.083333333343</v>
      </c>
      <c r="C8332" s="2">
        <v>45640.083333333336</v>
      </c>
    </row>
    <row r="8333" spans="1:3" x14ac:dyDescent="0.25">
      <c r="A8333" s="1">
        <v>8331</v>
      </c>
      <c r="B8333" s="2">
        <v>43813.125</v>
      </c>
      <c r="C8333" s="2">
        <v>45640.125</v>
      </c>
    </row>
    <row r="8334" spans="1:3" x14ac:dyDescent="0.25">
      <c r="A8334" s="1">
        <v>8332</v>
      </c>
      <c r="B8334" s="2">
        <v>43813.166666666657</v>
      </c>
      <c r="C8334" s="2">
        <v>45640.166666666664</v>
      </c>
    </row>
    <row r="8335" spans="1:3" x14ac:dyDescent="0.25">
      <c r="A8335" s="1">
        <v>8333</v>
      </c>
      <c r="B8335" s="2">
        <v>43813.208333333343</v>
      </c>
      <c r="C8335" s="2">
        <v>45640.208333333336</v>
      </c>
    </row>
    <row r="8336" spans="1:3" x14ac:dyDescent="0.25">
      <c r="A8336" s="1">
        <v>8334</v>
      </c>
      <c r="B8336" s="2">
        <v>43813.25</v>
      </c>
      <c r="C8336" s="2">
        <v>45640.25</v>
      </c>
    </row>
    <row r="8337" spans="1:3" x14ac:dyDescent="0.25">
      <c r="A8337" s="1">
        <v>8335</v>
      </c>
      <c r="B8337" s="2">
        <v>43813.291666666657</v>
      </c>
      <c r="C8337" s="2">
        <v>45640.291666666664</v>
      </c>
    </row>
    <row r="8338" spans="1:3" x14ac:dyDescent="0.25">
      <c r="A8338" s="1">
        <v>8336</v>
      </c>
      <c r="B8338" s="2">
        <v>43813.333333333343</v>
      </c>
      <c r="C8338" s="2">
        <v>45640.333333333336</v>
      </c>
    </row>
    <row r="8339" spans="1:3" x14ac:dyDescent="0.25">
      <c r="A8339" s="1">
        <v>8337</v>
      </c>
      <c r="B8339" s="2">
        <v>43813.375</v>
      </c>
      <c r="C8339" s="2">
        <v>45640.375</v>
      </c>
    </row>
    <row r="8340" spans="1:3" x14ac:dyDescent="0.25">
      <c r="A8340" s="1">
        <v>8338</v>
      </c>
      <c r="B8340" s="2">
        <v>43813.416666666657</v>
      </c>
      <c r="C8340" s="2">
        <v>45640.416666666664</v>
      </c>
    </row>
    <row r="8341" spans="1:3" x14ac:dyDescent="0.25">
      <c r="A8341" s="1">
        <v>8339</v>
      </c>
      <c r="B8341" s="2">
        <v>43813.458333333343</v>
      </c>
      <c r="C8341" s="2">
        <v>45640.458333333336</v>
      </c>
    </row>
    <row r="8342" spans="1:3" x14ac:dyDescent="0.25">
      <c r="A8342" s="1">
        <v>8340</v>
      </c>
      <c r="B8342" s="2">
        <v>43813.5</v>
      </c>
      <c r="C8342" s="2">
        <v>45640.5</v>
      </c>
    </row>
    <row r="8343" spans="1:3" x14ac:dyDescent="0.25">
      <c r="A8343" s="1">
        <v>8341</v>
      </c>
      <c r="B8343" s="2">
        <v>43813.541666666657</v>
      </c>
      <c r="C8343" s="2">
        <v>45640.541666666664</v>
      </c>
    </row>
    <row r="8344" spans="1:3" x14ac:dyDescent="0.25">
      <c r="A8344" s="1">
        <v>8342</v>
      </c>
      <c r="B8344" s="2">
        <v>43813.583333333343</v>
      </c>
      <c r="C8344" s="2">
        <v>45640.583333333336</v>
      </c>
    </row>
    <row r="8345" spans="1:3" x14ac:dyDescent="0.25">
      <c r="A8345" s="1">
        <v>8343</v>
      </c>
      <c r="B8345" s="2">
        <v>43813.625</v>
      </c>
      <c r="C8345" s="2">
        <v>45640.625</v>
      </c>
    </row>
    <row r="8346" spans="1:3" x14ac:dyDescent="0.25">
      <c r="A8346" s="1">
        <v>8344</v>
      </c>
      <c r="B8346" s="2">
        <v>43813.666666666657</v>
      </c>
      <c r="C8346" s="2">
        <v>45640.666666666664</v>
      </c>
    </row>
    <row r="8347" spans="1:3" x14ac:dyDescent="0.25">
      <c r="A8347" s="1">
        <v>8345</v>
      </c>
      <c r="B8347" s="2">
        <v>43813.708333333343</v>
      </c>
      <c r="C8347" s="2">
        <v>45640.708333333336</v>
      </c>
    </row>
    <row r="8348" spans="1:3" x14ac:dyDescent="0.25">
      <c r="A8348" s="1">
        <v>8346</v>
      </c>
      <c r="B8348" s="2">
        <v>43813.75</v>
      </c>
      <c r="C8348" s="2">
        <v>45640.75</v>
      </c>
    </row>
    <row r="8349" spans="1:3" x14ac:dyDescent="0.25">
      <c r="A8349" s="1">
        <v>8347</v>
      </c>
      <c r="B8349" s="2">
        <v>43813.791666666657</v>
      </c>
      <c r="C8349" s="2">
        <v>45640.791666666664</v>
      </c>
    </row>
    <row r="8350" spans="1:3" x14ac:dyDescent="0.25">
      <c r="A8350" s="1">
        <v>8348</v>
      </c>
      <c r="B8350" s="2">
        <v>43813.833333333343</v>
      </c>
      <c r="C8350" s="2">
        <v>45640.833333333336</v>
      </c>
    </row>
    <row r="8351" spans="1:3" x14ac:dyDescent="0.25">
      <c r="A8351" s="1">
        <v>8349</v>
      </c>
      <c r="B8351" s="2">
        <v>43813.875</v>
      </c>
      <c r="C8351" s="2">
        <v>45640.875</v>
      </c>
    </row>
    <row r="8352" spans="1:3" x14ac:dyDescent="0.25">
      <c r="A8352" s="1">
        <v>8350</v>
      </c>
      <c r="B8352" s="2">
        <v>43813.916666666657</v>
      </c>
      <c r="C8352" s="2">
        <v>45640.916666666664</v>
      </c>
    </row>
    <row r="8353" spans="1:3" x14ac:dyDescent="0.25">
      <c r="A8353" s="1">
        <v>8351</v>
      </c>
      <c r="B8353" s="2">
        <v>43813.958333333343</v>
      </c>
      <c r="C8353" s="2">
        <v>45640.958333333336</v>
      </c>
    </row>
    <row r="8354" spans="1:3" x14ac:dyDescent="0.25">
      <c r="A8354" s="1">
        <v>8352</v>
      </c>
      <c r="B8354" s="2">
        <v>43814</v>
      </c>
      <c r="C8354" s="2">
        <v>45641</v>
      </c>
    </row>
    <row r="8355" spans="1:3" x14ac:dyDescent="0.25">
      <c r="A8355" s="1">
        <v>8353</v>
      </c>
      <c r="B8355" s="2">
        <v>43814.041666666657</v>
      </c>
      <c r="C8355" s="2">
        <v>45641.041666666664</v>
      </c>
    </row>
    <row r="8356" spans="1:3" x14ac:dyDescent="0.25">
      <c r="A8356" s="1">
        <v>8354</v>
      </c>
      <c r="B8356" s="2">
        <v>43814.083333333343</v>
      </c>
      <c r="C8356" s="2">
        <v>45641.083333333336</v>
      </c>
    </row>
    <row r="8357" spans="1:3" x14ac:dyDescent="0.25">
      <c r="A8357" s="1">
        <v>8355</v>
      </c>
      <c r="B8357" s="2">
        <v>43814.125</v>
      </c>
      <c r="C8357" s="2">
        <v>45641.125</v>
      </c>
    </row>
    <row r="8358" spans="1:3" x14ac:dyDescent="0.25">
      <c r="A8358" s="1">
        <v>8356</v>
      </c>
      <c r="B8358" s="2">
        <v>43814.166666666657</v>
      </c>
      <c r="C8358" s="2">
        <v>45641.166666666664</v>
      </c>
    </row>
    <row r="8359" spans="1:3" x14ac:dyDescent="0.25">
      <c r="A8359" s="1">
        <v>8357</v>
      </c>
      <c r="B8359" s="2">
        <v>43814.208333333343</v>
      </c>
      <c r="C8359" s="2">
        <v>45641.208333333336</v>
      </c>
    </row>
    <row r="8360" spans="1:3" x14ac:dyDescent="0.25">
      <c r="A8360" s="1">
        <v>8358</v>
      </c>
      <c r="B8360" s="2">
        <v>43814.25</v>
      </c>
      <c r="C8360" s="2">
        <v>45641.25</v>
      </c>
    </row>
    <row r="8361" spans="1:3" x14ac:dyDescent="0.25">
      <c r="A8361" s="1">
        <v>8359</v>
      </c>
      <c r="B8361" s="2">
        <v>43814.291666666657</v>
      </c>
      <c r="C8361" s="2">
        <v>45641.291666666664</v>
      </c>
    </row>
    <row r="8362" spans="1:3" x14ac:dyDescent="0.25">
      <c r="A8362" s="1">
        <v>8360</v>
      </c>
      <c r="B8362" s="2">
        <v>43814.333333333343</v>
      </c>
      <c r="C8362" s="2">
        <v>45641.333333333336</v>
      </c>
    </row>
    <row r="8363" spans="1:3" x14ac:dyDescent="0.25">
      <c r="A8363" s="1">
        <v>8361</v>
      </c>
      <c r="B8363" s="2">
        <v>43814.375</v>
      </c>
      <c r="C8363" s="2">
        <v>45641.375</v>
      </c>
    </row>
    <row r="8364" spans="1:3" x14ac:dyDescent="0.25">
      <c r="A8364" s="1">
        <v>8362</v>
      </c>
      <c r="B8364" s="2">
        <v>43814.416666666657</v>
      </c>
      <c r="C8364" s="2">
        <v>45641.416666666664</v>
      </c>
    </row>
    <row r="8365" spans="1:3" x14ac:dyDescent="0.25">
      <c r="A8365" s="1">
        <v>8363</v>
      </c>
      <c r="B8365" s="2">
        <v>43814.458333333343</v>
      </c>
      <c r="C8365" s="2">
        <v>45641.458333333336</v>
      </c>
    </row>
    <row r="8366" spans="1:3" x14ac:dyDescent="0.25">
      <c r="A8366" s="1">
        <v>8364</v>
      </c>
      <c r="B8366" s="2">
        <v>43814.5</v>
      </c>
      <c r="C8366" s="2">
        <v>45641.5</v>
      </c>
    </row>
    <row r="8367" spans="1:3" x14ac:dyDescent="0.25">
      <c r="A8367" s="1">
        <v>8365</v>
      </c>
      <c r="B8367" s="2">
        <v>43814.541666666657</v>
      </c>
      <c r="C8367" s="2">
        <v>45641.541666666664</v>
      </c>
    </row>
    <row r="8368" spans="1:3" x14ac:dyDescent="0.25">
      <c r="A8368" s="1">
        <v>8366</v>
      </c>
      <c r="B8368" s="2">
        <v>43814.583333333343</v>
      </c>
      <c r="C8368" s="2">
        <v>45641.583333333336</v>
      </c>
    </row>
    <row r="8369" spans="1:3" x14ac:dyDescent="0.25">
      <c r="A8369" s="1">
        <v>8367</v>
      </c>
      <c r="B8369" s="2">
        <v>43814.625</v>
      </c>
      <c r="C8369" s="2">
        <v>45641.625</v>
      </c>
    </row>
    <row r="8370" spans="1:3" x14ac:dyDescent="0.25">
      <c r="A8370" s="1">
        <v>8368</v>
      </c>
      <c r="B8370" s="2">
        <v>43814.666666666657</v>
      </c>
      <c r="C8370" s="2">
        <v>45641.666666666664</v>
      </c>
    </row>
    <row r="8371" spans="1:3" x14ac:dyDescent="0.25">
      <c r="A8371" s="1">
        <v>8369</v>
      </c>
      <c r="B8371" s="2">
        <v>43814.708333333343</v>
      </c>
      <c r="C8371" s="2">
        <v>45641.708333333336</v>
      </c>
    </row>
    <row r="8372" spans="1:3" x14ac:dyDescent="0.25">
      <c r="A8372" s="1">
        <v>8370</v>
      </c>
      <c r="B8372" s="2">
        <v>43814.75</v>
      </c>
      <c r="C8372" s="2">
        <v>45641.75</v>
      </c>
    </row>
    <row r="8373" spans="1:3" x14ac:dyDescent="0.25">
      <c r="A8373" s="1">
        <v>8371</v>
      </c>
      <c r="B8373" s="2">
        <v>43814.791666666657</v>
      </c>
      <c r="C8373" s="2">
        <v>45641.791666666664</v>
      </c>
    </row>
    <row r="8374" spans="1:3" x14ac:dyDescent="0.25">
      <c r="A8374" s="1">
        <v>8372</v>
      </c>
      <c r="B8374" s="2">
        <v>43814.833333333343</v>
      </c>
      <c r="C8374" s="2">
        <v>45641.833333333336</v>
      </c>
    </row>
    <row r="8375" spans="1:3" x14ac:dyDescent="0.25">
      <c r="A8375" s="1">
        <v>8373</v>
      </c>
      <c r="B8375" s="2">
        <v>43814.875</v>
      </c>
      <c r="C8375" s="2">
        <v>45641.875</v>
      </c>
    </row>
    <row r="8376" spans="1:3" x14ac:dyDescent="0.25">
      <c r="A8376" s="1">
        <v>8374</v>
      </c>
      <c r="B8376" s="2">
        <v>43814.916666666657</v>
      </c>
      <c r="C8376" s="2">
        <v>45641.916666666664</v>
      </c>
    </row>
    <row r="8377" spans="1:3" x14ac:dyDescent="0.25">
      <c r="A8377" s="1">
        <v>8375</v>
      </c>
      <c r="B8377" s="2">
        <v>43814.958333333343</v>
      </c>
      <c r="C8377" s="2">
        <v>45641.958333333336</v>
      </c>
    </row>
    <row r="8378" spans="1:3" x14ac:dyDescent="0.25">
      <c r="A8378" s="1">
        <v>8376</v>
      </c>
      <c r="B8378" s="2">
        <v>43815</v>
      </c>
      <c r="C8378" s="2">
        <v>45642</v>
      </c>
    </row>
    <row r="8379" spans="1:3" x14ac:dyDescent="0.25">
      <c r="A8379" s="1">
        <v>8377</v>
      </c>
      <c r="B8379" s="2">
        <v>43815.041666666657</v>
      </c>
      <c r="C8379" s="2">
        <v>45642.041666666664</v>
      </c>
    </row>
    <row r="8380" spans="1:3" x14ac:dyDescent="0.25">
      <c r="A8380" s="1">
        <v>8378</v>
      </c>
      <c r="B8380" s="2">
        <v>43815.083333333343</v>
      </c>
      <c r="C8380" s="2">
        <v>45642.083333333336</v>
      </c>
    </row>
    <row r="8381" spans="1:3" x14ac:dyDescent="0.25">
      <c r="A8381" s="1">
        <v>8379</v>
      </c>
      <c r="B8381" s="2">
        <v>43815.125</v>
      </c>
      <c r="C8381" s="2">
        <v>45642.125</v>
      </c>
    </row>
    <row r="8382" spans="1:3" x14ac:dyDescent="0.25">
      <c r="A8382" s="1">
        <v>8380</v>
      </c>
      <c r="B8382" s="2">
        <v>43815.166666666657</v>
      </c>
      <c r="C8382" s="2">
        <v>45642.166666666664</v>
      </c>
    </row>
    <row r="8383" spans="1:3" x14ac:dyDescent="0.25">
      <c r="A8383" s="1">
        <v>8381</v>
      </c>
      <c r="B8383" s="2">
        <v>43815.208333333343</v>
      </c>
      <c r="C8383" s="2">
        <v>45642.208333333336</v>
      </c>
    </row>
    <row r="8384" spans="1:3" x14ac:dyDescent="0.25">
      <c r="A8384" s="1">
        <v>8382</v>
      </c>
      <c r="B8384" s="2">
        <v>43815.25</v>
      </c>
      <c r="C8384" s="2">
        <v>45642.25</v>
      </c>
    </row>
    <row r="8385" spans="1:3" x14ac:dyDescent="0.25">
      <c r="A8385" s="1">
        <v>8383</v>
      </c>
      <c r="B8385" s="2">
        <v>43815.291666666657</v>
      </c>
      <c r="C8385" s="2">
        <v>45642.291666666664</v>
      </c>
    </row>
    <row r="8386" spans="1:3" x14ac:dyDescent="0.25">
      <c r="A8386" s="1">
        <v>8384</v>
      </c>
      <c r="B8386" s="2">
        <v>43815.333333333343</v>
      </c>
      <c r="C8386" s="2">
        <v>45642.333333333336</v>
      </c>
    </row>
    <row r="8387" spans="1:3" x14ac:dyDescent="0.25">
      <c r="A8387" s="1">
        <v>8385</v>
      </c>
      <c r="B8387" s="2">
        <v>43815.375</v>
      </c>
      <c r="C8387" s="2">
        <v>45642.375</v>
      </c>
    </row>
    <row r="8388" spans="1:3" x14ac:dyDescent="0.25">
      <c r="A8388" s="1">
        <v>8386</v>
      </c>
      <c r="B8388" s="2">
        <v>43815.416666666657</v>
      </c>
      <c r="C8388" s="2">
        <v>45642.416666666664</v>
      </c>
    </row>
    <row r="8389" spans="1:3" x14ac:dyDescent="0.25">
      <c r="A8389" s="1">
        <v>8387</v>
      </c>
      <c r="B8389" s="2">
        <v>43815.458333333343</v>
      </c>
      <c r="C8389" s="2">
        <v>45642.458333333336</v>
      </c>
    </row>
    <row r="8390" spans="1:3" x14ac:dyDescent="0.25">
      <c r="A8390" s="1">
        <v>8388</v>
      </c>
      <c r="B8390" s="2">
        <v>43815.5</v>
      </c>
      <c r="C8390" s="2">
        <v>45642.5</v>
      </c>
    </row>
    <row r="8391" spans="1:3" x14ac:dyDescent="0.25">
      <c r="A8391" s="1">
        <v>8389</v>
      </c>
      <c r="B8391" s="2">
        <v>43815.541666666657</v>
      </c>
      <c r="C8391" s="2">
        <v>45642.541666666664</v>
      </c>
    </row>
    <row r="8392" spans="1:3" x14ac:dyDescent="0.25">
      <c r="A8392" s="1">
        <v>8390</v>
      </c>
      <c r="B8392" s="2">
        <v>43815.583333333343</v>
      </c>
      <c r="C8392" s="2">
        <v>45642.583333333336</v>
      </c>
    </row>
    <row r="8393" spans="1:3" x14ac:dyDescent="0.25">
      <c r="A8393" s="1">
        <v>8391</v>
      </c>
      <c r="B8393" s="2">
        <v>43815.625</v>
      </c>
      <c r="C8393" s="2">
        <v>45642.625</v>
      </c>
    </row>
    <row r="8394" spans="1:3" x14ac:dyDescent="0.25">
      <c r="A8394" s="1">
        <v>8392</v>
      </c>
      <c r="B8394" s="2">
        <v>43815.666666666657</v>
      </c>
      <c r="C8394" s="2">
        <v>45642.666666666664</v>
      </c>
    </row>
    <row r="8395" spans="1:3" x14ac:dyDescent="0.25">
      <c r="A8395" s="1">
        <v>8393</v>
      </c>
      <c r="B8395" s="2">
        <v>43815.708333333343</v>
      </c>
      <c r="C8395" s="2">
        <v>45642.708333333336</v>
      </c>
    </row>
    <row r="8396" spans="1:3" x14ac:dyDescent="0.25">
      <c r="A8396" s="1">
        <v>8394</v>
      </c>
      <c r="B8396" s="2">
        <v>43815.75</v>
      </c>
      <c r="C8396" s="2">
        <v>45642.75</v>
      </c>
    </row>
    <row r="8397" spans="1:3" x14ac:dyDescent="0.25">
      <c r="A8397" s="1">
        <v>8395</v>
      </c>
      <c r="B8397" s="2">
        <v>43815.791666666657</v>
      </c>
      <c r="C8397" s="2">
        <v>45642.791666666664</v>
      </c>
    </row>
    <row r="8398" spans="1:3" x14ac:dyDescent="0.25">
      <c r="A8398" s="1">
        <v>8396</v>
      </c>
      <c r="B8398" s="2">
        <v>43815.833333333343</v>
      </c>
      <c r="C8398" s="2">
        <v>45642.833333333336</v>
      </c>
    </row>
    <row r="8399" spans="1:3" x14ac:dyDescent="0.25">
      <c r="A8399" s="1">
        <v>8397</v>
      </c>
      <c r="B8399" s="2">
        <v>43815.875</v>
      </c>
      <c r="C8399" s="2">
        <v>45642.875</v>
      </c>
    </row>
    <row r="8400" spans="1:3" x14ac:dyDescent="0.25">
      <c r="A8400" s="1">
        <v>8398</v>
      </c>
      <c r="B8400" s="2">
        <v>43815.916666666657</v>
      </c>
      <c r="C8400" s="2">
        <v>45642.916666666664</v>
      </c>
    </row>
    <row r="8401" spans="1:3" x14ac:dyDescent="0.25">
      <c r="A8401" s="1">
        <v>8399</v>
      </c>
      <c r="B8401" s="2">
        <v>43815.958333333343</v>
      </c>
      <c r="C8401" s="2">
        <v>45642.958333333336</v>
      </c>
    </row>
    <row r="8402" spans="1:3" x14ac:dyDescent="0.25">
      <c r="A8402" s="1">
        <v>8400</v>
      </c>
      <c r="B8402" s="2">
        <v>43816</v>
      </c>
      <c r="C8402" s="2">
        <v>45643</v>
      </c>
    </row>
    <row r="8403" spans="1:3" x14ac:dyDescent="0.25">
      <c r="A8403" s="1">
        <v>8401</v>
      </c>
      <c r="B8403" s="2">
        <v>43816.041666666657</v>
      </c>
      <c r="C8403" s="2">
        <v>45643.041666666664</v>
      </c>
    </row>
    <row r="8404" spans="1:3" x14ac:dyDescent="0.25">
      <c r="A8404" s="1">
        <v>8402</v>
      </c>
      <c r="B8404" s="2">
        <v>43816.083333333343</v>
      </c>
      <c r="C8404" s="2">
        <v>45643.083333333336</v>
      </c>
    </row>
    <row r="8405" spans="1:3" x14ac:dyDescent="0.25">
      <c r="A8405" s="1">
        <v>8403</v>
      </c>
      <c r="B8405" s="2">
        <v>43816.125</v>
      </c>
      <c r="C8405" s="2">
        <v>45643.125</v>
      </c>
    </row>
    <row r="8406" spans="1:3" x14ac:dyDescent="0.25">
      <c r="A8406" s="1">
        <v>8404</v>
      </c>
      <c r="B8406" s="2">
        <v>43816.166666666657</v>
      </c>
      <c r="C8406" s="2">
        <v>45643.166666666664</v>
      </c>
    </row>
    <row r="8407" spans="1:3" x14ac:dyDescent="0.25">
      <c r="A8407" s="1">
        <v>8405</v>
      </c>
      <c r="B8407" s="2">
        <v>43816.208333333343</v>
      </c>
      <c r="C8407" s="2">
        <v>45643.208333333336</v>
      </c>
    </row>
    <row r="8408" spans="1:3" x14ac:dyDescent="0.25">
      <c r="A8408" s="1">
        <v>8406</v>
      </c>
      <c r="B8408" s="2">
        <v>43816.25</v>
      </c>
      <c r="C8408" s="2">
        <v>45643.25</v>
      </c>
    </row>
    <row r="8409" spans="1:3" x14ac:dyDescent="0.25">
      <c r="A8409" s="1">
        <v>8407</v>
      </c>
      <c r="B8409" s="2">
        <v>43816.291666666657</v>
      </c>
      <c r="C8409" s="2">
        <v>45643.291666666664</v>
      </c>
    </row>
    <row r="8410" spans="1:3" x14ac:dyDescent="0.25">
      <c r="A8410" s="1">
        <v>8408</v>
      </c>
      <c r="B8410" s="2">
        <v>43816.333333333343</v>
      </c>
      <c r="C8410" s="2">
        <v>45643.333333333336</v>
      </c>
    </row>
    <row r="8411" spans="1:3" x14ac:dyDescent="0.25">
      <c r="A8411" s="1">
        <v>8409</v>
      </c>
      <c r="B8411" s="2">
        <v>43816.375</v>
      </c>
      <c r="C8411" s="2">
        <v>45643.375</v>
      </c>
    </row>
    <row r="8412" spans="1:3" x14ac:dyDescent="0.25">
      <c r="A8412" s="1">
        <v>8410</v>
      </c>
      <c r="B8412" s="2">
        <v>43816.416666666657</v>
      </c>
      <c r="C8412" s="2">
        <v>45643.416666666664</v>
      </c>
    </row>
    <row r="8413" spans="1:3" x14ac:dyDescent="0.25">
      <c r="A8413" s="1">
        <v>8411</v>
      </c>
      <c r="B8413" s="2">
        <v>43816.458333333343</v>
      </c>
      <c r="C8413" s="2">
        <v>45643.458333333336</v>
      </c>
    </row>
    <row r="8414" spans="1:3" x14ac:dyDescent="0.25">
      <c r="A8414" s="1">
        <v>8412</v>
      </c>
      <c r="B8414" s="2">
        <v>43816.5</v>
      </c>
      <c r="C8414" s="2">
        <v>45643.5</v>
      </c>
    </row>
    <row r="8415" spans="1:3" x14ac:dyDescent="0.25">
      <c r="A8415" s="1">
        <v>8413</v>
      </c>
      <c r="B8415" s="2">
        <v>43816.541666666657</v>
      </c>
      <c r="C8415" s="2">
        <v>45643.541666666664</v>
      </c>
    </row>
    <row r="8416" spans="1:3" x14ac:dyDescent="0.25">
      <c r="A8416" s="1">
        <v>8414</v>
      </c>
      <c r="B8416" s="2">
        <v>43816.583333333343</v>
      </c>
      <c r="C8416" s="2">
        <v>45643.583333333336</v>
      </c>
    </row>
    <row r="8417" spans="1:3" x14ac:dyDescent="0.25">
      <c r="A8417" s="1">
        <v>8415</v>
      </c>
      <c r="B8417" s="2">
        <v>43816.625</v>
      </c>
      <c r="C8417" s="2">
        <v>45643.625</v>
      </c>
    </row>
    <row r="8418" spans="1:3" x14ac:dyDescent="0.25">
      <c r="A8418" s="1">
        <v>8416</v>
      </c>
      <c r="B8418" s="2">
        <v>43816.666666666657</v>
      </c>
      <c r="C8418" s="2">
        <v>45643.666666666664</v>
      </c>
    </row>
    <row r="8419" spans="1:3" x14ac:dyDescent="0.25">
      <c r="A8419" s="1">
        <v>8417</v>
      </c>
      <c r="B8419" s="2">
        <v>43816.708333333343</v>
      </c>
      <c r="C8419" s="2">
        <v>45643.708333333336</v>
      </c>
    </row>
    <row r="8420" spans="1:3" x14ac:dyDescent="0.25">
      <c r="A8420" s="1">
        <v>8418</v>
      </c>
      <c r="B8420" s="2">
        <v>43816.75</v>
      </c>
      <c r="C8420" s="2">
        <v>45643.75</v>
      </c>
    </row>
    <row r="8421" spans="1:3" x14ac:dyDescent="0.25">
      <c r="A8421" s="1">
        <v>8419</v>
      </c>
      <c r="B8421" s="2">
        <v>43816.791666666657</v>
      </c>
      <c r="C8421" s="2">
        <v>45643.791666666664</v>
      </c>
    </row>
    <row r="8422" spans="1:3" x14ac:dyDescent="0.25">
      <c r="A8422" s="1">
        <v>8420</v>
      </c>
      <c r="B8422" s="2">
        <v>43816.833333333343</v>
      </c>
      <c r="C8422" s="2">
        <v>45643.833333333336</v>
      </c>
    </row>
    <row r="8423" spans="1:3" x14ac:dyDescent="0.25">
      <c r="A8423" s="1">
        <v>8421</v>
      </c>
      <c r="B8423" s="2">
        <v>43816.875</v>
      </c>
      <c r="C8423" s="2">
        <v>45643.875</v>
      </c>
    </row>
    <row r="8424" spans="1:3" x14ac:dyDescent="0.25">
      <c r="A8424" s="1">
        <v>8422</v>
      </c>
      <c r="B8424" s="2">
        <v>43816.916666666657</v>
      </c>
      <c r="C8424" s="2">
        <v>45643.916666666664</v>
      </c>
    </row>
    <row r="8425" spans="1:3" x14ac:dyDescent="0.25">
      <c r="A8425" s="1">
        <v>8423</v>
      </c>
      <c r="B8425" s="2">
        <v>43816.958333333343</v>
      </c>
      <c r="C8425" s="2">
        <v>45643.958333333336</v>
      </c>
    </row>
    <row r="8426" spans="1:3" x14ac:dyDescent="0.25">
      <c r="A8426" s="1">
        <v>8424</v>
      </c>
      <c r="B8426" s="2">
        <v>43817</v>
      </c>
      <c r="C8426" s="2">
        <v>45644</v>
      </c>
    </row>
    <row r="8427" spans="1:3" x14ac:dyDescent="0.25">
      <c r="A8427" s="1">
        <v>8425</v>
      </c>
      <c r="B8427" s="2">
        <v>43817.041666666657</v>
      </c>
      <c r="C8427" s="2">
        <v>45644.041666666664</v>
      </c>
    </row>
    <row r="8428" spans="1:3" x14ac:dyDescent="0.25">
      <c r="A8428" s="1">
        <v>8426</v>
      </c>
      <c r="B8428" s="2">
        <v>43817.083333333343</v>
      </c>
      <c r="C8428" s="2">
        <v>45644.083333333336</v>
      </c>
    </row>
    <row r="8429" spans="1:3" x14ac:dyDescent="0.25">
      <c r="A8429" s="1">
        <v>8427</v>
      </c>
      <c r="B8429" s="2">
        <v>43817.125</v>
      </c>
      <c r="C8429" s="2">
        <v>45644.125</v>
      </c>
    </row>
    <row r="8430" spans="1:3" x14ac:dyDescent="0.25">
      <c r="A8430" s="1">
        <v>8428</v>
      </c>
      <c r="B8430" s="2">
        <v>43817.166666666657</v>
      </c>
      <c r="C8430" s="2">
        <v>45644.166666666664</v>
      </c>
    </row>
    <row r="8431" spans="1:3" x14ac:dyDescent="0.25">
      <c r="A8431" s="1">
        <v>8429</v>
      </c>
      <c r="B8431" s="2">
        <v>43817.208333333343</v>
      </c>
      <c r="C8431" s="2">
        <v>45644.208333333336</v>
      </c>
    </row>
    <row r="8432" spans="1:3" x14ac:dyDescent="0.25">
      <c r="A8432" s="1">
        <v>8430</v>
      </c>
      <c r="B8432" s="2">
        <v>43817.25</v>
      </c>
      <c r="C8432" s="2">
        <v>45644.25</v>
      </c>
    </row>
    <row r="8433" spans="1:3" x14ac:dyDescent="0.25">
      <c r="A8433" s="1">
        <v>8431</v>
      </c>
      <c r="B8433" s="2">
        <v>43817.291666666657</v>
      </c>
      <c r="C8433" s="2">
        <v>45644.291666666664</v>
      </c>
    </row>
    <row r="8434" spans="1:3" x14ac:dyDescent="0.25">
      <c r="A8434" s="1">
        <v>8432</v>
      </c>
      <c r="B8434" s="2">
        <v>43817.333333333343</v>
      </c>
      <c r="C8434" s="2">
        <v>45644.333333333336</v>
      </c>
    </row>
    <row r="8435" spans="1:3" x14ac:dyDescent="0.25">
      <c r="A8435" s="1">
        <v>8433</v>
      </c>
      <c r="B8435" s="2">
        <v>43817.375</v>
      </c>
      <c r="C8435" s="2">
        <v>45644.375</v>
      </c>
    </row>
    <row r="8436" spans="1:3" x14ac:dyDescent="0.25">
      <c r="A8436" s="1">
        <v>8434</v>
      </c>
      <c r="B8436" s="2">
        <v>43817.416666666657</v>
      </c>
      <c r="C8436" s="2">
        <v>45644.416666666664</v>
      </c>
    </row>
    <row r="8437" spans="1:3" x14ac:dyDescent="0.25">
      <c r="A8437" s="1">
        <v>8435</v>
      </c>
      <c r="B8437" s="2">
        <v>43817.458333333343</v>
      </c>
      <c r="C8437" s="2">
        <v>45644.458333333336</v>
      </c>
    </row>
    <row r="8438" spans="1:3" x14ac:dyDescent="0.25">
      <c r="A8438" s="1">
        <v>8436</v>
      </c>
      <c r="B8438" s="2">
        <v>43817.5</v>
      </c>
      <c r="C8438" s="2">
        <v>45644.5</v>
      </c>
    </row>
    <row r="8439" spans="1:3" x14ac:dyDescent="0.25">
      <c r="A8439" s="1">
        <v>8437</v>
      </c>
      <c r="B8439" s="2">
        <v>43817.541666666657</v>
      </c>
      <c r="C8439" s="2">
        <v>45644.541666666664</v>
      </c>
    </row>
    <row r="8440" spans="1:3" x14ac:dyDescent="0.25">
      <c r="A8440" s="1">
        <v>8438</v>
      </c>
      <c r="B8440" s="2">
        <v>43817.583333333343</v>
      </c>
      <c r="C8440" s="2">
        <v>45644.583333333336</v>
      </c>
    </row>
    <row r="8441" spans="1:3" x14ac:dyDescent="0.25">
      <c r="A8441" s="1">
        <v>8439</v>
      </c>
      <c r="B8441" s="2">
        <v>43817.625</v>
      </c>
      <c r="C8441" s="2">
        <v>45644.625</v>
      </c>
    </row>
    <row r="8442" spans="1:3" x14ac:dyDescent="0.25">
      <c r="A8442" s="1">
        <v>8440</v>
      </c>
      <c r="B8442" s="2">
        <v>43817.666666666657</v>
      </c>
      <c r="C8442" s="2">
        <v>45644.666666666664</v>
      </c>
    </row>
    <row r="8443" spans="1:3" x14ac:dyDescent="0.25">
      <c r="A8443" s="1">
        <v>8441</v>
      </c>
      <c r="B8443" s="2">
        <v>43817.708333333343</v>
      </c>
      <c r="C8443" s="2">
        <v>45644.708333333336</v>
      </c>
    </row>
    <row r="8444" spans="1:3" x14ac:dyDescent="0.25">
      <c r="A8444" s="1">
        <v>8442</v>
      </c>
      <c r="B8444" s="2">
        <v>43817.75</v>
      </c>
      <c r="C8444" s="2">
        <v>45644.75</v>
      </c>
    </row>
    <row r="8445" spans="1:3" x14ac:dyDescent="0.25">
      <c r="A8445" s="1">
        <v>8443</v>
      </c>
      <c r="B8445" s="2">
        <v>43817.791666666657</v>
      </c>
      <c r="C8445" s="2">
        <v>45644.791666666664</v>
      </c>
    </row>
    <row r="8446" spans="1:3" x14ac:dyDescent="0.25">
      <c r="A8446" s="1">
        <v>8444</v>
      </c>
      <c r="B8446" s="2">
        <v>43817.833333333343</v>
      </c>
      <c r="C8446" s="2">
        <v>45644.833333333336</v>
      </c>
    </row>
    <row r="8447" spans="1:3" x14ac:dyDescent="0.25">
      <c r="A8447" s="1">
        <v>8445</v>
      </c>
      <c r="B8447" s="2">
        <v>43817.875</v>
      </c>
      <c r="C8447" s="2">
        <v>45644.875</v>
      </c>
    </row>
    <row r="8448" spans="1:3" x14ac:dyDescent="0.25">
      <c r="A8448" s="1">
        <v>8446</v>
      </c>
      <c r="B8448" s="2">
        <v>43817.916666666657</v>
      </c>
      <c r="C8448" s="2">
        <v>45644.916666666664</v>
      </c>
    </row>
    <row r="8449" spans="1:3" x14ac:dyDescent="0.25">
      <c r="A8449" s="1">
        <v>8447</v>
      </c>
      <c r="B8449" s="2">
        <v>43817.958333333343</v>
      </c>
      <c r="C8449" s="2">
        <v>45644.958333333336</v>
      </c>
    </row>
    <row r="8450" spans="1:3" x14ac:dyDescent="0.25">
      <c r="A8450" s="1">
        <v>8448</v>
      </c>
      <c r="B8450" s="2">
        <v>43818</v>
      </c>
      <c r="C8450" s="2">
        <v>45645</v>
      </c>
    </row>
    <row r="8451" spans="1:3" x14ac:dyDescent="0.25">
      <c r="A8451" s="1">
        <v>8449</v>
      </c>
      <c r="B8451" s="2">
        <v>43818.041666666657</v>
      </c>
      <c r="C8451" s="2">
        <v>45645.041666666664</v>
      </c>
    </row>
    <row r="8452" spans="1:3" x14ac:dyDescent="0.25">
      <c r="A8452" s="1">
        <v>8450</v>
      </c>
      <c r="B8452" s="2">
        <v>43818.083333333343</v>
      </c>
      <c r="C8452" s="2">
        <v>45645.083333333336</v>
      </c>
    </row>
    <row r="8453" spans="1:3" x14ac:dyDescent="0.25">
      <c r="A8453" s="1">
        <v>8451</v>
      </c>
      <c r="B8453" s="2">
        <v>43818.125</v>
      </c>
      <c r="C8453" s="2">
        <v>45645.125</v>
      </c>
    </row>
    <row r="8454" spans="1:3" x14ac:dyDescent="0.25">
      <c r="A8454" s="1">
        <v>8452</v>
      </c>
      <c r="B8454" s="2">
        <v>43818.166666666657</v>
      </c>
      <c r="C8454" s="2">
        <v>45645.166666666664</v>
      </c>
    </row>
    <row r="8455" spans="1:3" x14ac:dyDescent="0.25">
      <c r="A8455" s="1">
        <v>8453</v>
      </c>
      <c r="B8455" s="2">
        <v>43818.208333333343</v>
      </c>
      <c r="C8455" s="2">
        <v>45645.208333333336</v>
      </c>
    </row>
    <row r="8456" spans="1:3" x14ac:dyDescent="0.25">
      <c r="A8456" s="1">
        <v>8454</v>
      </c>
      <c r="B8456" s="2">
        <v>43818.25</v>
      </c>
      <c r="C8456" s="2">
        <v>45645.25</v>
      </c>
    </row>
    <row r="8457" spans="1:3" x14ac:dyDescent="0.25">
      <c r="A8457" s="1">
        <v>8455</v>
      </c>
      <c r="B8457" s="2">
        <v>43818.291666666657</v>
      </c>
      <c r="C8457" s="2">
        <v>45645.291666666664</v>
      </c>
    </row>
    <row r="8458" spans="1:3" x14ac:dyDescent="0.25">
      <c r="A8458" s="1">
        <v>8456</v>
      </c>
      <c r="B8458" s="2">
        <v>43818.333333333343</v>
      </c>
      <c r="C8458" s="2">
        <v>45645.333333333336</v>
      </c>
    </row>
    <row r="8459" spans="1:3" x14ac:dyDescent="0.25">
      <c r="A8459" s="1">
        <v>8457</v>
      </c>
      <c r="B8459" s="2">
        <v>43818.375</v>
      </c>
      <c r="C8459" s="2">
        <v>45645.375</v>
      </c>
    </row>
    <row r="8460" spans="1:3" x14ac:dyDescent="0.25">
      <c r="A8460" s="1">
        <v>8458</v>
      </c>
      <c r="B8460" s="2">
        <v>43818.416666666657</v>
      </c>
      <c r="C8460" s="2">
        <v>45645.416666666664</v>
      </c>
    </row>
    <row r="8461" spans="1:3" x14ac:dyDescent="0.25">
      <c r="A8461" s="1">
        <v>8459</v>
      </c>
      <c r="B8461" s="2">
        <v>43818.458333333343</v>
      </c>
      <c r="C8461" s="2">
        <v>45645.458333333336</v>
      </c>
    </row>
    <row r="8462" spans="1:3" x14ac:dyDescent="0.25">
      <c r="A8462" s="1">
        <v>8460</v>
      </c>
      <c r="B8462" s="2">
        <v>43818.5</v>
      </c>
      <c r="C8462" s="2">
        <v>45645.5</v>
      </c>
    </row>
    <row r="8463" spans="1:3" x14ac:dyDescent="0.25">
      <c r="A8463" s="1">
        <v>8461</v>
      </c>
      <c r="B8463" s="2">
        <v>43818.541666666657</v>
      </c>
      <c r="C8463" s="2">
        <v>45645.541666666664</v>
      </c>
    </row>
    <row r="8464" spans="1:3" x14ac:dyDescent="0.25">
      <c r="A8464" s="1">
        <v>8462</v>
      </c>
      <c r="B8464" s="2">
        <v>43818.583333333343</v>
      </c>
      <c r="C8464" s="2">
        <v>45645.583333333336</v>
      </c>
    </row>
    <row r="8465" spans="1:3" x14ac:dyDescent="0.25">
      <c r="A8465" s="1">
        <v>8463</v>
      </c>
      <c r="B8465" s="2">
        <v>43818.625</v>
      </c>
      <c r="C8465" s="2">
        <v>45645.625</v>
      </c>
    </row>
    <row r="8466" spans="1:3" x14ac:dyDescent="0.25">
      <c r="A8466" s="1">
        <v>8464</v>
      </c>
      <c r="B8466" s="2">
        <v>43818.666666666657</v>
      </c>
      <c r="C8466" s="2">
        <v>45645.666666666664</v>
      </c>
    </row>
    <row r="8467" spans="1:3" x14ac:dyDescent="0.25">
      <c r="A8467" s="1">
        <v>8465</v>
      </c>
      <c r="B8467" s="2">
        <v>43818.708333333343</v>
      </c>
      <c r="C8467" s="2">
        <v>45645.708333333336</v>
      </c>
    </row>
    <row r="8468" spans="1:3" x14ac:dyDescent="0.25">
      <c r="A8468" s="1">
        <v>8466</v>
      </c>
      <c r="B8468" s="2">
        <v>43818.75</v>
      </c>
      <c r="C8468" s="2">
        <v>45645.75</v>
      </c>
    </row>
    <row r="8469" spans="1:3" x14ac:dyDescent="0.25">
      <c r="A8469" s="1">
        <v>8467</v>
      </c>
      <c r="B8469" s="2">
        <v>43818.791666666657</v>
      </c>
      <c r="C8469" s="2">
        <v>45645.791666666664</v>
      </c>
    </row>
    <row r="8470" spans="1:3" x14ac:dyDescent="0.25">
      <c r="A8470" s="1">
        <v>8468</v>
      </c>
      <c r="B8470" s="2">
        <v>43818.833333333343</v>
      </c>
      <c r="C8470" s="2">
        <v>45645.833333333336</v>
      </c>
    </row>
    <row r="8471" spans="1:3" x14ac:dyDescent="0.25">
      <c r="A8471" s="1">
        <v>8469</v>
      </c>
      <c r="B8471" s="2">
        <v>43818.875</v>
      </c>
      <c r="C8471" s="2">
        <v>45645.875</v>
      </c>
    </row>
    <row r="8472" spans="1:3" x14ac:dyDescent="0.25">
      <c r="A8472" s="1">
        <v>8470</v>
      </c>
      <c r="B8472" s="2">
        <v>43818.916666666657</v>
      </c>
      <c r="C8472" s="2">
        <v>45645.916666666664</v>
      </c>
    </row>
    <row r="8473" spans="1:3" x14ac:dyDescent="0.25">
      <c r="A8473" s="1">
        <v>8471</v>
      </c>
      <c r="B8473" s="2">
        <v>43818.958333333343</v>
      </c>
      <c r="C8473" s="2">
        <v>45645.958333333336</v>
      </c>
    </row>
    <row r="8474" spans="1:3" x14ac:dyDescent="0.25">
      <c r="A8474" s="1">
        <v>8472</v>
      </c>
      <c r="B8474" s="2">
        <v>43819</v>
      </c>
      <c r="C8474" s="2">
        <v>45646</v>
      </c>
    </row>
    <row r="8475" spans="1:3" x14ac:dyDescent="0.25">
      <c r="A8475" s="1">
        <v>8473</v>
      </c>
      <c r="B8475" s="2">
        <v>43819.041666666657</v>
      </c>
      <c r="C8475" s="2">
        <v>45646.041666666664</v>
      </c>
    </row>
    <row r="8476" spans="1:3" x14ac:dyDescent="0.25">
      <c r="A8476" s="1">
        <v>8474</v>
      </c>
      <c r="B8476" s="2">
        <v>43819.083333333343</v>
      </c>
      <c r="C8476" s="2">
        <v>45646.083333333336</v>
      </c>
    </row>
    <row r="8477" spans="1:3" x14ac:dyDescent="0.25">
      <c r="A8477" s="1">
        <v>8475</v>
      </c>
      <c r="B8477" s="2">
        <v>43819.125</v>
      </c>
      <c r="C8477" s="2">
        <v>45646.125</v>
      </c>
    </row>
    <row r="8478" spans="1:3" x14ac:dyDescent="0.25">
      <c r="A8478" s="1">
        <v>8476</v>
      </c>
      <c r="B8478" s="2">
        <v>43819.166666666657</v>
      </c>
      <c r="C8478" s="2">
        <v>45646.166666666664</v>
      </c>
    </row>
    <row r="8479" spans="1:3" x14ac:dyDescent="0.25">
      <c r="A8479" s="1">
        <v>8477</v>
      </c>
      <c r="B8479" s="2">
        <v>43819.208333333343</v>
      </c>
      <c r="C8479" s="2">
        <v>45646.208333333336</v>
      </c>
    </row>
    <row r="8480" spans="1:3" x14ac:dyDescent="0.25">
      <c r="A8480" s="1">
        <v>8478</v>
      </c>
      <c r="B8480" s="2">
        <v>43819.25</v>
      </c>
      <c r="C8480" s="2">
        <v>45646.25</v>
      </c>
    </row>
    <row r="8481" spans="1:3" x14ac:dyDescent="0.25">
      <c r="A8481" s="1">
        <v>8479</v>
      </c>
      <c r="B8481" s="2">
        <v>43819.291666666657</v>
      </c>
      <c r="C8481" s="2">
        <v>45646.291666666664</v>
      </c>
    </row>
    <row r="8482" spans="1:3" x14ac:dyDescent="0.25">
      <c r="A8482" s="1">
        <v>8480</v>
      </c>
      <c r="B8482" s="2">
        <v>43819.333333333343</v>
      </c>
      <c r="C8482" s="2">
        <v>45646.333333333336</v>
      </c>
    </row>
    <row r="8483" spans="1:3" x14ac:dyDescent="0.25">
      <c r="A8483" s="1">
        <v>8481</v>
      </c>
      <c r="B8483" s="2">
        <v>43819.375</v>
      </c>
      <c r="C8483" s="2">
        <v>45646.375</v>
      </c>
    </row>
    <row r="8484" spans="1:3" x14ac:dyDescent="0.25">
      <c r="A8484" s="1">
        <v>8482</v>
      </c>
      <c r="B8484" s="2">
        <v>43819.416666666657</v>
      </c>
      <c r="C8484" s="2">
        <v>45646.416666666664</v>
      </c>
    </row>
    <row r="8485" spans="1:3" x14ac:dyDescent="0.25">
      <c r="A8485" s="1">
        <v>8483</v>
      </c>
      <c r="B8485" s="2">
        <v>43819.458333333343</v>
      </c>
      <c r="C8485" s="2">
        <v>45646.458333333336</v>
      </c>
    </row>
    <row r="8486" spans="1:3" x14ac:dyDescent="0.25">
      <c r="A8486" s="1">
        <v>8484</v>
      </c>
      <c r="B8486" s="2">
        <v>43819.5</v>
      </c>
      <c r="C8486" s="2">
        <v>45646.5</v>
      </c>
    </row>
    <row r="8487" spans="1:3" x14ac:dyDescent="0.25">
      <c r="A8487" s="1">
        <v>8485</v>
      </c>
      <c r="B8487" s="2">
        <v>43819.541666666657</v>
      </c>
      <c r="C8487" s="2">
        <v>45646.541666666664</v>
      </c>
    </row>
    <row r="8488" spans="1:3" x14ac:dyDescent="0.25">
      <c r="A8488" s="1">
        <v>8486</v>
      </c>
      <c r="B8488" s="2">
        <v>43819.583333333343</v>
      </c>
      <c r="C8488" s="2">
        <v>45646.583333333336</v>
      </c>
    </row>
    <row r="8489" spans="1:3" x14ac:dyDescent="0.25">
      <c r="A8489" s="1">
        <v>8487</v>
      </c>
      <c r="B8489" s="2">
        <v>43819.625</v>
      </c>
      <c r="C8489" s="2">
        <v>45646.625</v>
      </c>
    </row>
    <row r="8490" spans="1:3" x14ac:dyDescent="0.25">
      <c r="A8490" s="1">
        <v>8488</v>
      </c>
      <c r="B8490" s="2">
        <v>43819.666666666657</v>
      </c>
      <c r="C8490" s="2">
        <v>45646.666666666664</v>
      </c>
    </row>
    <row r="8491" spans="1:3" x14ac:dyDescent="0.25">
      <c r="A8491" s="1">
        <v>8489</v>
      </c>
      <c r="B8491" s="2">
        <v>43819.708333333343</v>
      </c>
      <c r="C8491" s="2">
        <v>45646.708333333336</v>
      </c>
    </row>
    <row r="8492" spans="1:3" x14ac:dyDescent="0.25">
      <c r="A8492" s="1">
        <v>8490</v>
      </c>
      <c r="B8492" s="2">
        <v>43819.75</v>
      </c>
      <c r="C8492" s="2">
        <v>45646.75</v>
      </c>
    </row>
    <row r="8493" spans="1:3" x14ac:dyDescent="0.25">
      <c r="A8493" s="1">
        <v>8491</v>
      </c>
      <c r="B8493" s="2">
        <v>43819.791666666657</v>
      </c>
      <c r="C8493" s="2">
        <v>45646.791666666664</v>
      </c>
    </row>
    <row r="8494" spans="1:3" x14ac:dyDescent="0.25">
      <c r="A8494" s="1">
        <v>8492</v>
      </c>
      <c r="B8494" s="2">
        <v>43819.833333333343</v>
      </c>
      <c r="C8494" s="2">
        <v>45646.833333333336</v>
      </c>
    </row>
    <row r="8495" spans="1:3" x14ac:dyDescent="0.25">
      <c r="A8495" s="1">
        <v>8493</v>
      </c>
      <c r="B8495" s="2">
        <v>43819.875</v>
      </c>
      <c r="C8495" s="2">
        <v>45646.875</v>
      </c>
    </row>
    <row r="8496" spans="1:3" x14ac:dyDescent="0.25">
      <c r="A8496" s="1">
        <v>8494</v>
      </c>
      <c r="B8496" s="2">
        <v>43819.916666666657</v>
      </c>
      <c r="C8496" s="2">
        <v>45646.916666666664</v>
      </c>
    </row>
    <row r="8497" spans="1:3" x14ac:dyDescent="0.25">
      <c r="A8497" s="1">
        <v>8495</v>
      </c>
      <c r="B8497" s="2">
        <v>43819.958333333343</v>
      </c>
      <c r="C8497" s="2">
        <v>45646.958333333336</v>
      </c>
    </row>
    <row r="8498" spans="1:3" x14ac:dyDescent="0.25">
      <c r="A8498" s="1">
        <v>8496</v>
      </c>
      <c r="B8498" s="2">
        <v>43820</v>
      </c>
      <c r="C8498" s="2">
        <v>45647</v>
      </c>
    </row>
    <row r="8499" spans="1:3" x14ac:dyDescent="0.25">
      <c r="A8499" s="1">
        <v>8497</v>
      </c>
      <c r="B8499" s="2">
        <v>43820.041666666657</v>
      </c>
      <c r="C8499" s="2">
        <v>45647.041666666664</v>
      </c>
    </row>
    <row r="8500" spans="1:3" x14ac:dyDescent="0.25">
      <c r="A8500" s="1">
        <v>8498</v>
      </c>
      <c r="B8500" s="2">
        <v>43820.083333333343</v>
      </c>
      <c r="C8500" s="2">
        <v>45647.083333333336</v>
      </c>
    </row>
    <row r="8501" spans="1:3" x14ac:dyDescent="0.25">
      <c r="A8501" s="1">
        <v>8499</v>
      </c>
      <c r="B8501" s="2">
        <v>43820.125</v>
      </c>
      <c r="C8501" s="2">
        <v>45647.125</v>
      </c>
    </row>
    <row r="8502" spans="1:3" x14ac:dyDescent="0.25">
      <c r="A8502" s="1">
        <v>8500</v>
      </c>
      <c r="B8502" s="2">
        <v>43820.166666666657</v>
      </c>
      <c r="C8502" s="2">
        <v>45647.166666666664</v>
      </c>
    </row>
    <row r="8503" spans="1:3" x14ac:dyDescent="0.25">
      <c r="A8503" s="1">
        <v>8501</v>
      </c>
      <c r="B8503" s="2">
        <v>43820.208333333343</v>
      </c>
      <c r="C8503" s="2">
        <v>45647.208333333336</v>
      </c>
    </row>
    <row r="8504" spans="1:3" x14ac:dyDescent="0.25">
      <c r="A8504" s="1">
        <v>8502</v>
      </c>
      <c r="B8504" s="2">
        <v>43820.25</v>
      </c>
      <c r="C8504" s="2">
        <v>45647.25</v>
      </c>
    </row>
    <row r="8505" spans="1:3" x14ac:dyDescent="0.25">
      <c r="A8505" s="1">
        <v>8503</v>
      </c>
      <c r="B8505" s="2">
        <v>43820.291666666657</v>
      </c>
      <c r="C8505" s="2">
        <v>45647.291666666664</v>
      </c>
    </row>
    <row r="8506" spans="1:3" x14ac:dyDescent="0.25">
      <c r="A8506" s="1">
        <v>8504</v>
      </c>
      <c r="B8506" s="2">
        <v>43820.333333333343</v>
      </c>
      <c r="C8506" s="2">
        <v>45647.333333333336</v>
      </c>
    </row>
    <row r="8507" spans="1:3" x14ac:dyDescent="0.25">
      <c r="A8507" s="1">
        <v>8505</v>
      </c>
      <c r="B8507" s="2">
        <v>43820.375</v>
      </c>
      <c r="C8507" s="2">
        <v>45647.375</v>
      </c>
    </row>
    <row r="8508" spans="1:3" x14ac:dyDescent="0.25">
      <c r="A8508" s="1">
        <v>8506</v>
      </c>
      <c r="B8508" s="2">
        <v>43820.416666666657</v>
      </c>
      <c r="C8508" s="2">
        <v>45647.416666666664</v>
      </c>
    </row>
    <row r="8509" spans="1:3" x14ac:dyDescent="0.25">
      <c r="A8509" s="1">
        <v>8507</v>
      </c>
      <c r="B8509" s="2">
        <v>43820.458333333343</v>
      </c>
      <c r="C8509" s="2">
        <v>45647.458333333336</v>
      </c>
    </row>
    <row r="8510" spans="1:3" x14ac:dyDescent="0.25">
      <c r="A8510" s="1">
        <v>8508</v>
      </c>
      <c r="B8510" s="2">
        <v>43820.5</v>
      </c>
      <c r="C8510" s="2">
        <v>45647.5</v>
      </c>
    </row>
    <row r="8511" spans="1:3" x14ac:dyDescent="0.25">
      <c r="A8511" s="1">
        <v>8509</v>
      </c>
      <c r="B8511" s="2">
        <v>43820.541666666657</v>
      </c>
      <c r="C8511" s="2">
        <v>45647.541666666664</v>
      </c>
    </row>
    <row r="8512" spans="1:3" x14ac:dyDescent="0.25">
      <c r="A8512" s="1">
        <v>8510</v>
      </c>
      <c r="B8512" s="2">
        <v>43820.583333333343</v>
      </c>
      <c r="C8512" s="2">
        <v>45647.583333333336</v>
      </c>
    </row>
    <row r="8513" spans="1:3" x14ac:dyDescent="0.25">
      <c r="A8513" s="1">
        <v>8511</v>
      </c>
      <c r="B8513" s="2">
        <v>43820.625</v>
      </c>
      <c r="C8513" s="2">
        <v>45647.625</v>
      </c>
    </row>
    <row r="8514" spans="1:3" x14ac:dyDescent="0.25">
      <c r="A8514" s="1">
        <v>8512</v>
      </c>
      <c r="B8514" s="2">
        <v>43820.666666666657</v>
      </c>
      <c r="C8514" s="2">
        <v>45647.666666666664</v>
      </c>
    </row>
    <row r="8515" spans="1:3" x14ac:dyDescent="0.25">
      <c r="A8515" s="1">
        <v>8513</v>
      </c>
      <c r="B8515" s="2">
        <v>43820.708333333343</v>
      </c>
      <c r="C8515" s="2">
        <v>45647.708333333336</v>
      </c>
    </row>
    <row r="8516" spans="1:3" x14ac:dyDescent="0.25">
      <c r="A8516" s="1">
        <v>8514</v>
      </c>
      <c r="B8516" s="2">
        <v>43820.75</v>
      </c>
      <c r="C8516" s="2">
        <v>45647.75</v>
      </c>
    </row>
    <row r="8517" spans="1:3" x14ac:dyDescent="0.25">
      <c r="A8517" s="1">
        <v>8515</v>
      </c>
      <c r="B8517" s="2">
        <v>43820.791666666657</v>
      </c>
      <c r="C8517" s="2">
        <v>45647.791666666664</v>
      </c>
    </row>
    <row r="8518" spans="1:3" x14ac:dyDescent="0.25">
      <c r="A8518" s="1">
        <v>8516</v>
      </c>
      <c r="B8518" s="2">
        <v>43820.833333333343</v>
      </c>
      <c r="C8518" s="2">
        <v>45647.833333333336</v>
      </c>
    </row>
    <row r="8519" spans="1:3" x14ac:dyDescent="0.25">
      <c r="A8519" s="1">
        <v>8517</v>
      </c>
      <c r="B8519" s="2">
        <v>43820.875</v>
      </c>
      <c r="C8519" s="2">
        <v>45647.875</v>
      </c>
    </row>
    <row r="8520" spans="1:3" x14ac:dyDescent="0.25">
      <c r="A8520" s="1">
        <v>8518</v>
      </c>
      <c r="B8520" s="2">
        <v>43820.916666666657</v>
      </c>
      <c r="C8520" s="2">
        <v>45647.916666666664</v>
      </c>
    </row>
    <row r="8521" spans="1:3" x14ac:dyDescent="0.25">
      <c r="A8521" s="1">
        <v>8519</v>
      </c>
      <c r="B8521" s="2">
        <v>43820.958333333343</v>
      </c>
      <c r="C8521" s="2">
        <v>45647.958333333336</v>
      </c>
    </row>
    <row r="8522" spans="1:3" x14ac:dyDescent="0.25">
      <c r="A8522" s="1">
        <v>8520</v>
      </c>
      <c r="B8522" s="2">
        <v>43821</v>
      </c>
      <c r="C8522" s="2">
        <v>45648</v>
      </c>
    </row>
    <row r="8523" spans="1:3" x14ac:dyDescent="0.25">
      <c r="A8523" s="1">
        <v>8521</v>
      </c>
      <c r="B8523" s="2">
        <v>43821.041666666657</v>
      </c>
      <c r="C8523" s="2">
        <v>45648.041666666664</v>
      </c>
    </row>
    <row r="8524" spans="1:3" x14ac:dyDescent="0.25">
      <c r="A8524" s="1">
        <v>8522</v>
      </c>
      <c r="B8524" s="2">
        <v>43821.083333333343</v>
      </c>
      <c r="C8524" s="2">
        <v>45648.083333333336</v>
      </c>
    </row>
    <row r="8525" spans="1:3" x14ac:dyDescent="0.25">
      <c r="A8525" s="1">
        <v>8523</v>
      </c>
      <c r="B8525" s="2">
        <v>43821.125</v>
      </c>
      <c r="C8525" s="2">
        <v>45648.125</v>
      </c>
    </row>
    <row r="8526" spans="1:3" x14ac:dyDescent="0.25">
      <c r="A8526" s="1">
        <v>8524</v>
      </c>
      <c r="B8526" s="2">
        <v>43821.166666666657</v>
      </c>
      <c r="C8526" s="2">
        <v>45648.166666666664</v>
      </c>
    </row>
    <row r="8527" spans="1:3" x14ac:dyDescent="0.25">
      <c r="A8527" s="1">
        <v>8525</v>
      </c>
      <c r="B8527" s="2">
        <v>43821.208333333343</v>
      </c>
      <c r="C8527" s="2">
        <v>45648.208333333336</v>
      </c>
    </row>
    <row r="8528" spans="1:3" x14ac:dyDescent="0.25">
      <c r="A8528" s="1">
        <v>8526</v>
      </c>
      <c r="B8528" s="2">
        <v>43821.25</v>
      </c>
      <c r="C8528" s="2">
        <v>45648.25</v>
      </c>
    </row>
    <row r="8529" spans="1:3" x14ac:dyDescent="0.25">
      <c r="A8529" s="1">
        <v>8527</v>
      </c>
      <c r="B8529" s="2">
        <v>43821.291666666657</v>
      </c>
      <c r="C8529" s="2">
        <v>45648.291666666664</v>
      </c>
    </row>
    <row r="8530" spans="1:3" x14ac:dyDescent="0.25">
      <c r="A8530" s="1">
        <v>8528</v>
      </c>
      <c r="B8530" s="2">
        <v>43821.333333333343</v>
      </c>
      <c r="C8530" s="2">
        <v>45648.333333333336</v>
      </c>
    </row>
    <row r="8531" spans="1:3" x14ac:dyDescent="0.25">
      <c r="A8531" s="1">
        <v>8529</v>
      </c>
      <c r="B8531" s="2">
        <v>43821.375</v>
      </c>
      <c r="C8531" s="2">
        <v>45648.375</v>
      </c>
    </row>
    <row r="8532" spans="1:3" x14ac:dyDescent="0.25">
      <c r="A8532" s="1">
        <v>8530</v>
      </c>
      <c r="B8532" s="2">
        <v>43821.416666666657</v>
      </c>
      <c r="C8532" s="2">
        <v>45648.416666666664</v>
      </c>
    </row>
    <row r="8533" spans="1:3" x14ac:dyDescent="0.25">
      <c r="A8533" s="1">
        <v>8531</v>
      </c>
      <c r="B8533" s="2">
        <v>43821.458333333343</v>
      </c>
      <c r="C8533" s="2">
        <v>45648.458333333336</v>
      </c>
    </row>
    <row r="8534" spans="1:3" x14ac:dyDescent="0.25">
      <c r="A8534" s="1">
        <v>8532</v>
      </c>
      <c r="B8534" s="2">
        <v>43821.5</v>
      </c>
      <c r="C8534" s="2">
        <v>45648.5</v>
      </c>
    </row>
    <row r="8535" spans="1:3" x14ac:dyDescent="0.25">
      <c r="A8535" s="1">
        <v>8533</v>
      </c>
      <c r="B8535" s="2">
        <v>43821.541666666657</v>
      </c>
      <c r="C8535" s="2">
        <v>45648.541666666664</v>
      </c>
    </row>
    <row r="8536" spans="1:3" x14ac:dyDescent="0.25">
      <c r="A8536" s="1">
        <v>8534</v>
      </c>
      <c r="B8536" s="2">
        <v>43821.583333333343</v>
      </c>
      <c r="C8536" s="2">
        <v>45648.583333333336</v>
      </c>
    </row>
    <row r="8537" spans="1:3" x14ac:dyDescent="0.25">
      <c r="A8537" s="1">
        <v>8535</v>
      </c>
      <c r="B8537" s="2">
        <v>43821.625</v>
      </c>
      <c r="C8537" s="2">
        <v>45648.625</v>
      </c>
    </row>
    <row r="8538" spans="1:3" x14ac:dyDescent="0.25">
      <c r="A8538" s="1">
        <v>8536</v>
      </c>
      <c r="B8538" s="2">
        <v>43821.666666666657</v>
      </c>
      <c r="C8538" s="2">
        <v>45648.666666666664</v>
      </c>
    </row>
    <row r="8539" spans="1:3" x14ac:dyDescent="0.25">
      <c r="A8539" s="1">
        <v>8537</v>
      </c>
      <c r="B8539" s="2">
        <v>43821.708333333343</v>
      </c>
      <c r="C8539" s="2">
        <v>45648.708333333336</v>
      </c>
    </row>
    <row r="8540" spans="1:3" x14ac:dyDescent="0.25">
      <c r="A8540" s="1">
        <v>8538</v>
      </c>
      <c r="B8540" s="2">
        <v>43821.75</v>
      </c>
      <c r="C8540" s="2">
        <v>45648.75</v>
      </c>
    </row>
    <row r="8541" spans="1:3" x14ac:dyDescent="0.25">
      <c r="A8541" s="1">
        <v>8539</v>
      </c>
      <c r="B8541" s="2">
        <v>43821.791666666657</v>
      </c>
      <c r="C8541" s="2">
        <v>45648.791666666664</v>
      </c>
    </row>
    <row r="8542" spans="1:3" x14ac:dyDescent="0.25">
      <c r="A8542" s="1">
        <v>8540</v>
      </c>
      <c r="B8542" s="2">
        <v>43821.833333333343</v>
      </c>
      <c r="C8542" s="2">
        <v>45648.833333333336</v>
      </c>
    </row>
    <row r="8543" spans="1:3" x14ac:dyDescent="0.25">
      <c r="A8543" s="1">
        <v>8541</v>
      </c>
      <c r="B8543" s="2">
        <v>43821.875</v>
      </c>
      <c r="C8543" s="2">
        <v>45648.875</v>
      </c>
    </row>
    <row r="8544" spans="1:3" x14ac:dyDescent="0.25">
      <c r="A8544" s="1">
        <v>8542</v>
      </c>
      <c r="B8544" s="2">
        <v>43821.916666666657</v>
      </c>
      <c r="C8544" s="2">
        <v>45648.916666666664</v>
      </c>
    </row>
    <row r="8545" spans="1:3" x14ac:dyDescent="0.25">
      <c r="A8545" s="1">
        <v>8543</v>
      </c>
      <c r="B8545" s="2">
        <v>43821.958333333343</v>
      </c>
      <c r="C8545" s="2">
        <v>45648.958333333336</v>
      </c>
    </row>
    <row r="8546" spans="1:3" x14ac:dyDescent="0.25">
      <c r="A8546" s="1">
        <v>8544</v>
      </c>
      <c r="B8546" s="2">
        <v>43822</v>
      </c>
      <c r="C8546" s="2">
        <v>45649</v>
      </c>
    </row>
    <row r="8547" spans="1:3" x14ac:dyDescent="0.25">
      <c r="A8547" s="1">
        <v>8545</v>
      </c>
      <c r="B8547" s="2">
        <v>43822.041666666657</v>
      </c>
      <c r="C8547" s="2">
        <v>45649.041666666664</v>
      </c>
    </row>
    <row r="8548" spans="1:3" x14ac:dyDescent="0.25">
      <c r="A8548" s="1">
        <v>8546</v>
      </c>
      <c r="B8548" s="2">
        <v>43822.083333333343</v>
      </c>
      <c r="C8548" s="2">
        <v>45649.083333333336</v>
      </c>
    </row>
    <row r="8549" spans="1:3" x14ac:dyDescent="0.25">
      <c r="A8549" s="1">
        <v>8547</v>
      </c>
      <c r="B8549" s="2">
        <v>43822.125</v>
      </c>
      <c r="C8549" s="2">
        <v>45649.125</v>
      </c>
    </row>
    <row r="8550" spans="1:3" x14ac:dyDescent="0.25">
      <c r="A8550" s="1">
        <v>8548</v>
      </c>
      <c r="B8550" s="2">
        <v>43822.166666666657</v>
      </c>
      <c r="C8550" s="2">
        <v>45649.166666666664</v>
      </c>
    </row>
    <row r="8551" spans="1:3" x14ac:dyDescent="0.25">
      <c r="A8551" s="1">
        <v>8549</v>
      </c>
      <c r="B8551" s="2">
        <v>43822.208333333343</v>
      </c>
      <c r="C8551" s="2">
        <v>45649.208333333336</v>
      </c>
    </row>
    <row r="8552" spans="1:3" x14ac:dyDescent="0.25">
      <c r="A8552" s="1">
        <v>8550</v>
      </c>
      <c r="B8552" s="2">
        <v>43822.25</v>
      </c>
      <c r="C8552" s="2">
        <v>45649.25</v>
      </c>
    </row>
    <row r="8553" spans="1:3" x14ac:dyDescent="0.25">
      <c r="A8553" s="1">
        <v>8551</v>
      </c>
      <c r="B8553" s="2">
        <v>43822.291666666657</v>
      </c>
      <c r="C8553" s="2">
        <v>45649.291666666664</v>
      </c>
    </row>
    <row r="8554" spans="1:3" x14ac:dyDescent="0.25">
      <c r="A8554" s="1">
        <v>8552</v>
      </c>
      <c r="B8554" s="2">
        <v>43822.333333333343</v>
      </c>
      <c r="C8554" s="2">
        <v>45649.333333333336</v>
      </c>
    </row>
    <row r="8555" spans="1:3" x14ac:dyDescent="0.25">
      <c r="A8555" s="1">
        <v>8553</v>
      </c>
      <c r="B8555" s="2">
        <v>43822.375</v>
      </c>
      <c r="C8555" s="2">
        <v>45649.375</v>
      </c>
    </row>
    <row r="8556" spans="1:3" x14ac:dyDescent="0.25">
      <c r="A8556" s="1">
        <v>8554</v>
      </c>
      <c r="B8556" s="2">
        <v>43822.416666666657</v>
      </c>
      <c r="C8556" s="2">
        <v>45649.416666666664</v>
      </c>
    </row>
    <row r="8557" spans="1:3" x14ac:dyDescent="0.25">
      <c r="A8557" s="1">
        <v>8555</v>
      </c>
      <c r="B8557" s="2">
        <v>43822.458333333343</v>
      </c>
      <c r="C8557" s="2">
        <v>45649.458333333336</v>
      </c>
    </row>
    <row r="8558" spans="1:3" x14ac:dyDescent="0.25">
      <c r="A8558" s="1">
        <v>8556</v>
      </c>
      <c r="B8558" s="2">
        <v>43822.5</v>
      </c>
      <c r="C8558" s="2">
        <v>45649.5</v>
      </c>
    </row>
    <row r="8559" spans="1:3" x14ac:dyDescent="0.25">
      <c r="A8559" s="1">
        <v>8557</v>
      </c>
      <c r="B8559" s="2">
        <v>43822.541666666657</v>
      </c>
      <c r="C8559" s="2">
        <v>45649.541666666664</v>
      </c>
    </row>
    <row r="8560" spans="1:3" x14ac:dyDescent="0.25">
      <c r="A8560" s="1">
        <v>8558</v>
      </c>
      <c r="B8560" s="2">
        <v>43822.583333333343</v>
      </c>
      <c r="C8560" s="2">
        <v>45649.583333333336</v>
      </c>
    </row>
    <row r="8561" spans="1:3" x14ac:dyDescent="0.25">
      <c r="A8561" s="1">
        <v>8559</v>
      </c>
      <c r="B8561" s="2">
        <v>43822.625</v>
      </c>
      <c r="C8561" s="2">
        <v>45649.625</v>
      </c>
    </row>
    <row r="8562" spans="1:3" x14ac:dyDescent="0.25">
      <c r="A8562" s="1">
        <v>8560</v>
      </c>
      <c r="B8562" s="2">
        <v>43822.666666666657</v>
      </c>
      <c r="C8562" s="2">
        <v>45649.666666666664</v>
      </c>
    </row>
    <row r="8563" spans="1:3" x14ac:dyDescent="0.25">
      <c r="A8563" s="1">
        <v>8561</v>
      </c>
      <c r="B8563" s="2">
        <v>43822.708333333343</v>
      </c>
      <c r="C8563" s="2">
        <v>45649.708333333336</v>
      </c>
    </row>
    <row r="8564" spans="1:3" x14ac:dyDescent="0.25">
      <c r="A8564" s="1">
        <v>8562</v>
      </c>
      <c r="B8564" s="2">
        <v>43822.75</v>
      </c>
      <c r="C8564" s="2">
        <v>45649.75</v>
      </c>
    </row>
    <row r="8565" spans="1:3" x14ac:dyDescent="0.25">
      <c r="A8565" s="1">
        <v>8563</v>
      </c>
      <c r="B8565" s="2">
        <v>43822.791666666657</v>
      </c>
      <c r="C8565" s="2">
        <v>45649.791666666664</v>
      </c>
    </row>
    <row r="8566" spans="1:3" x14ac:dyDescent="0.25">
      <c r="A8566" s="1">
        <v>8564</v>
      </c>
      <c r="B8566" s="2">
        <v>43822.833333333343</v>
      </c>
      <c r="C8566" s="2">
        <v>45649.833333333336</v>
      </c>
    </row>
    <row r="8567" spans="1:3" x14ac:dyDescent="0.25">
      <c r="A8567" s="1">
        <v>8565</v>
      </c>
      <c r="B8567" s="2">
        <v>43822.875</v>
      </c>
      <c r="C8567" s="2">
        <v>45649.875</v>
      </c>
    </row>
    <row r="8568" spans="1:3" x14ac:dyDescent="0.25">
      <c r="A8568" s="1">
        <v>8566</v>
      </c>
      <c r="B8568" s="2">
        <v>43822.916666666657</v>
      </c>
      <c r="C8568" s="2">
        <v>45649.916666666664</v>
      </c>
    </row>
    <row r="8569" spans="1:3" x14ac:dyDescent="0.25">
      <c r="A8569" s="1">
        <v>8567</v>
      </c>
      <c r="B8569" s="2">
        <v>43822.958333333343</v>
      </c>
      <c r="C8569" s="2">
        <v>45649.958333333336</v>
      </c>
    </row>
    <row r="8570" spans="1:3" x14ac:dyDescent="0.25">
      <c r="A8570" s="1">
        <v>8568</v>
      </c>
      <c r="B8570" s="2">
        <v>43823</v>
      </c>
      <c r="C8570" s="2">
        <v>45650</v>
      </c>
    </row>
    <row r="8571" spans="1:3" x14ac:dyDescent="0.25">
      <c r="A8571" s="1">
        <v>8569</v>
      </c>
      <c r="B8571" s="2">
        <v>43823.041666666657</v>
      </c>
      <c r="C8571" s="2">
        <v>45650.041666666664</v>
      </c>
    </row>
    <row r="8572" spans="1:3" x14ac:dyDescent="0.25">
      <c r="A8572" s="1">
        <v>8570</v>
      </c>
      <c r="B8572" s="2">
        <v>43823.083333333343</v>
      </c>
      <c r="C8572" s="2">
        <v>45650.083333333336</v>
      </c>
    </row>
    <row r="8573" spans="1:3" x14ac:dyDescent="0.25">
      <c r="A8573" s="1">
        <v>8571</v>
      </c>
      <c r="B8573" s="2">
        <v>43823.125</v>
      </c>
      <c r="C8573" s="2">
        <v>45650.125</v>
      </c>
    </row>
    <row r="8574" spans="1:3" x14ac:dyDescent="0.25">
      <c r="A8574" s="1">
        <v>8572</v>
      </c>
      <c r="B8574" s="2">
        <v>43823.166666666657</v>
      </c>
      <c r="C8574" s="2">
        <v>45650.166666666664</v>
      </c>
    </row>
    <row r="8575" spans="1:3" x14ac:dyDescent="0.25">
      <c r="A8575" s="1">
        <v>8573</v>
      </c>
      <c r="B8575" s="2">
        <v>43823.208333333343</v>
      </c>
      <c r="C8575" s="2">
        <v>45650.208333333336</v>
      </c>
    </row>
    <row r="8576" spans="1:3" x14ac:dyDescent="0.25">
      <c r="A8576" s="1">
        <v>8574</v>
      </c>
      <c r="B8576" s="2">
        <v>43823.25</v>
      </c>
      <c r="C8576" s="2">
        <v>45650.25</v>
      </c>
    </row>
    <row r="8577" spans="1:3" x14ac:dyDescent="0.25">
      <c r="A8577" s="1">
        <v>8575</v>
      </c>
      <c r="B8577" s="2">
        <v>43823.291666666657</v>
      </c>
      <c r="C8577" s="2">
        <v>45650.291666666664</v>
      </c>
    </row>
    <row r="8578" spans="1:3" x14ac:dyDescent="0.25">
      <c r="A8578" s="1">
        <v>8576</v>
      </c>
      <c r="B8578" s="2">
        <v>43823.333333333343</v>
      </c>
      <c r="C8578" s="2">
        <v>45650.333333333336</v>
      </c>
    </row>
    <row r="8579" spans="1:3" x14ac:dyDescent="0.25">
      <c r="A8579" s="1">
        <v>8577</v>
      </c>
      <c r="B8579" s="2">
        <v>43823.375</v>
      </c>
      <c r="C8579" s="2">
        <v>45650.375</v>
      </c>
    </row>
    <row r="8580" spans="1:3" x14ac:dyDescent="0.25">
      <c r="A8580" s="1">
        <v>8578</v>
      </c>
      <c r="B8580" s="2">
        <v>43823.416666666657</v>
      </c>
      <c r="C8580" s="2">
        <v>45650.416666666664</v>
      </c>
    </row>
    <row r="8581" spans="1:3" x14ac:dyDescent="0.25">
      <c r="A8581" s="1">
        <v>8579</v>
      </c>
      <c r="B8581" s="2">
        <v>43823.458333333343</v>
      </c>
      <c r="C8581" s="2">
        <v>45650.458333333336</v>
      </c>
    </row>
    <row r="8582" spans="1:3" x14ac:dyDescent="0.25">
      <c r="A8582" s="1">
        <v>8580</v>
      </c>
      <c r="B8582" s="2">
        <v>43823.5</v>
      </c>
      <c r="C8582" s="2">
        <v>45650.5</v>
      </c>
    </row>
    <row r="8583" spans="1:3" x14ac:dyDescent="0.25">
      <c r="A8583" s="1">
        <v>8581</v>
      </c>
      <c r="B8583" s="2">
        <v>43823.541666666657</v>
      </c>
      <c r="C8583" s="2">
        <v>45650.541666666664</v>
      </c>
    </row>
    <row r="8584" spans="1:3" x14ac:dyDescent="0.25">
      <c r="A8584" s="1">
        <v>8582</v>
      </c>
      <c r="B8584" s="2">
        <v>43823.583333333343</v>
      </c>
      <c r="C8584" s="2">
        <v>45650.583333333336</v>
      </c>
    </row>
    <row r="8585" spans="1:3" x14ac:dyDescent="0.25">
      <c r="A8585" s="1">
        <v>8583</v>
      </c>
      <c r="B8585" s="2">
        <v>43823.625</v>
      </c>
      <c r="C8585" s="2">
        <v>45650.625</v>
      </c>
    </row>
    <row r="8586" spans="1:3" x14ac:dyDescent="0.25">
      <c r="A8586" s="1">
        <v>8584</v>
      </c>
      <c r="B8586" s="2">
        <v>43823.666666666657</v>
      </c>
      <c r="C8586" s="2">
        <v>45650.666666666664</v>
      </c>
    </row>
    <row r="8587" spans="1:3" x14ac:dyDescent="0.25">
      <c r="A8587" s="1">
        <v>8585</v>
      </c>
      <c r="B8587" s="2">
        <v>43823.708333333343</v>
      </c>
      <c r="C8587" s="2">
        <v>45650.708333333336</v>
      </c>
    </row>
    <row r="8588" spans="1:3" x14ac:dyDescent="0.25">
      <c r="A8588" s="1">
        <v>8586</v>
      </c>
      <c r="B8588" s="2">
        <v>43823.75</v>
      </c>
      <c r="C8588" s="2">
        <v>45650.75</v>
      </c>
    </row>
    <row r="8589" spans="1:3" x14ac:dyDescent="0.25">
      <c r="A8589" s="1">
        <v>8587</v>
      </c>
      <c r="B8589" s="2">
        <v>43823.791666666657</v>
      </c>
      <c r="C8589" s="2">
        <v>45650.791666666664</v>
      </c>
    </row>
    <row r="8590" spans="1:3" x14ac:dyDescent="0.25">
      <c r="A8590" s="1">
        <v>8588</v>
      </c>
      <c r="B8590" s="2">
        <v>43823.833333333343</v>
      </c>
      <c r="C8590" s="2">
        <v>45650.833333333336</v>
      </c>
    </row>
    <row r="8591" spans="1:3" x14ac:dyDescent="0.25">
      <c r="A8591" s="1">
        <v>8589</v>
      </c>
      <c r="B8591" s="2">
        <v>43823.875</v>
      </c>
      <c r="C8591" s="2">
        <v>45650.875</v>
      </c>
    </row>
    <row r="8592" spans="1:3" x14ac:dyDescent="0.25">
      <c r="A8592" s="1">
        <v>8590</v>
      </c>
      <c r="B8592" s="2">
        <v>43823.916666666657</v>
      </c>
      <c r="C8592" s="2">
        <v>45650.916666666664</v>
      </c>
    </row>
    <row r="8593" spans="1:3" x14ac:dyDescent="0.25">
      <c r="A8593" s="1">
        <v>8591</v>
      </c>
      <c r="B8593" s="2">
        <v>43823.958333333343</v>
      </c>
      <c r="C8593" s="2">
        <v>45650.958333333336</v>
      </c>
    </row>
    <row r="8594" spans="1:3" x14ac:dyDescent="0.25">
      <c r="A8594" s="1">
        <v>8592</v>
      </c>
      <c r="B8594" s="2">
        <v>43824</v>
      </c>
      <c r="C8594" s="2">
        <v>45651</v>
      </c>
    </row>
    <row r="8595" spans="1:3" x14ac:dyDescent="0.25">
      <c r="A8595" s="1">
        <v>8593</v>
      </c>
      <c r="B8595" s="2">
        <v>43824.041666666657</v>
      </c>
      <c r="C8595" s="2">
        <v>45651.041666666664</v>
      </c>
    </row>
    <row r="8596" spans="1:3" x14ac:dyDescent="0.25">
      <c r="A8596" s="1">
        <v>8594</v>
      </c>
      <c r="B8596" s="2">
        <v>43824.083333333343</v>
      </c>
      <c r="C8596" s="2">
        <v>45651.083333333336</v>
      </c>
    </row>
    <row r="8597" spans="1:3" x14ac:dyDescent="0.25">
      <c r="A8597" s="1">
        <v>8595</v>
      </c>
      <c r="B8597" s="2">
        <v>43824.125</v>
      </c>
      <c r="C8597" s="2">
        <v>45651.125</v>
      </c>
    </row>
    <row r="8598" spans="1:3" x14ac:dyDescent="0.25">
      <c r="A8598" s="1">
        <v>8596</v>
      </c>
      <c r="B8598" s="2">
        <v>43824.166666666657</v>
      </c>
      <c r="C8598" s="2">
        <v>45651.166666666664</v>
      </c>
    </row>
    <row r="8599" spans="1:3" x14ac:dyDescent="0.25">
      <c r="A8599" s="1">
        <v>8597</v>
      </c>
      <c r="B8599" s="2">
        <v>43824.208333333343</v>
      </c>
      <c r="C8599" s="2">
        <v>45651.208333333336</v>
      </c>
    </row>
    <row r="8600" spans="1:3" x14ac:dyDescent="0.25">
      <c r="A8600" s="1">
        <v>8598</v>
      </c>
      <c r="B8600" s="2">
        <v>43824.25</v>
      </c>
      <c r="C8600" s="2">
        <v>45651.25</v>
      </c>
    </row>
    <row r="8601" spans="1:3" x14ac:dyDescent="0.25">
      <c r="A8601" s="1">
        <v>8599</v>
      </c>
      <c r="B8601" s="2">
        <v>43824.291666666657</v>
      </c>
      <c r="C8601" s="2">
        <v>45651.291666666664</v>
      </c>
    </row>
    <row r="8602" spans="1:3" x14ac:dyDescent="0.25">
      <c r="A8602" s="1">
        <v>8600</v>
      </c>
      <c r="B8602" s="2">
        <v>43824.333333333343</v>
      </c>
      <c r="C8602" s="2">
        <v>45651.333333333336</v>
      </c>
    </row>
    <row r="8603" spans="1:3" x14ac:dyDescent="0.25">
      <c r="A8603" s="1">
        <v>8601</v>
      </c>
      <c r="B8603" s="2">
        <v>43824.375</v>
      </c>
      <c r="C8603" s="2">
        <v>45651.375</v>
      </c>
    </row>
    <row r="8604" spans="1:3" x14ac:dyDescent="0.25">
      <c r="A8604" s="1">
        <v>8602</v>
      </c>
      <c r="B8604" s="2">
        <v>43824.416666666657</v>
      </c>
      <c r="C8604" s="2">
        <v>45651.416666666664</v>
      </c>
    </row>
    <row r="8605" spans="1:3" x14ac:dyDescent="0.25">
      <c r="A8605" s="1">
        <v>8603</v>
      </c>
      <c r="B8605" s="2">
        <v>43824.458333333343</v>
      </c>
      <c r="C8605" s="2">
        <v>45651.458333333336</v>
      </c>
    </row>
    <row r="8606" spans="1:3" x14ac:dyDescent="0.25">
      <c r="A8606" s="1">
        <v>8604</v>
      </c>
      <c r="B8606" s="2">
        <v>43824.5</v>
      </c>
      <c r="C8606" s="2">
        <v>45651.5</v>
      </c>
    </row>
    <row r="8607" spans="1:3" x14ac:dyDescent="0.25">
      <c r="A8607" s="1">
        <v>8605</v>
      </c>
      <c r="B8607" s="2">
        <v>43824.541666666657</v>
      </c>
      <c r="C8607" s="2">
        <v>45651.541666666664</v>
      </c>
    </row>
    <row r="8608" spans="1:3" x14ac:dyDescent="0.25">
      <c r="A8608" s="1">
        <v>8606</v>
      </c>
      <c r="B8608" s="2">
        <v>43824.583333333343</v>
      </c>
      <c r="C8608" s="2">
        <v>45651.583333333336</v>
      </c>
    </row>
    <row r="8609" spans="1:3" x14ac:dyDescent="0.25">
      <c r="A8609" s="1">
        <v>8607</v>
      </c>
      <c r="B8609" s="2">
        <v>43824.625</v>
      </c>
      <c r="C8609" s="2">
        <v>45651.625</v>
      </c>
    </row>
    <row r="8610" spans="1:3" x14ac:dyDescent="0.25">
      <c r="A8610" s="1">
        <v>8608</v>
      </c>
      <c r="B8610" s="2">
        <v>43824.666666666657</v>
      </c>
      <c r="C8610" s="2">
        <v>45651.666666666664</v>
      </c>
    </row>
    <row r="8611" spans="1:3" x14ac:dyDescent="0.25">
      <c r="A8611" s="1">
        <v>8609</v>
      </c>
      <c r="B8611" s="2">
        <v>43824.708333333343</v>
      </c>
      <c r="C8611" s="2">
        <v>45651.708333333336</v>
      </c>
    </row>
    <row r="8612" spans="1:3" x14ac:dyDescent="0.25">
      <c r="A8612" s="1">
        <v>8610</v>
      </c>
      <c r="B8612" s="2">
        <v>43824.75</v>
      </c>
      <c r="C8612" s="2">
        <v>45651.75</v>
      </c>
    </row>
    <row r="8613" spans="1:3" x14ac:dyDescent="0.25">
      <c r="A8613" s="1">
        <v>8611</v>
      </c>
      <c r="B8613" s="2">
        <v>43824.791666666657</v>
      </c>
      <c r="C8613" s="2">
        <v>45651.791666666664</v>
      </c>
    </row>
    <row r="8614" spans="1:3" x14ac:dyDescent="0.25">
      <c r="A8614" s="1">
        <v>8612</v>
      </c>
      <c r="B8614" s="2">
        <v>43824.833333333343</v>
      </c>
      <c r="C8614" s="2">
        <v>45651.833333333336</v>
      </c>
    </row>
    <row r="8615" spans="1:3" x14ac:dyDescent="0.25">
      <c r="A8615" s="1">
        <v>8613</v>
      </c>
      <c r="B8615" s="2">
        <v>43824.875</v>
      </c>
      <c r="C8615" s="2">
        <v>45651.875</v>
      </c>
    </row>
    <row r="8616" spans="1:3" x14ac:dyDescent="0.25">
      <c r="A8616" s="1">
        <v>8614</v>
      </c>
      <c r="B8616" s="2">
        <v>43824.916666666657</v>
      </c>
      <c r="C8616" s="2">
        <v>45651.916666666664</v>
      </c>
    </row>
    <row r="8617" spans="1:3" x14ac:dyDescent="0.25">
      <c r="A8617" s="1">
        <v>8615</v>
      </c>
      <c r="B8617" s="2">
        <v>43824.958333333343</v>
      </c>
      <c r="C8617" s="2">
        <v>45651.958333333336</v>
      </c>
    </row>
    <row r="8618" spans="1:3" x14ac:dyDescent="0.25">
      <c r="A8618" s="1">
        <v>8616</v>
      </c>
      <c r="B8618" s="2">
        <v>43825</v>
      </c>
      <c r="C8618" s="2">
        <v>45652</v>
      </c>
    </row>
    <row r="8619" spans="1:3" x14ac:dyDescent="0.25">
      <c r="A8619" s="1">
        <v>8617</v>
      </c>
      <c r="B8619" s="2">
        <v>43825.041666666657</v>
      </c>
      <c r="C8619" s="2">
        <v>45652.041666666664</v>
      </c>
    </row>
    <row r="8620" spans="1:3" x14ac:dyDescent="0.25">
      <c r="A8620" s="1">
        <v>8618</v>
      </c>
      <c r="B8620" s="2">
        <v>43825.083333333343</v>
      </c>
      <c r="C8620" s="2">
        <v>45652.083333333336</v>
      </c>
    </row>
    <row r="8621" spans="1:3" x14ac:dyDescent="0.25">
      <c r="A8621" s="1">
        <v>8619</v>
      </c>
      <c r="B8621" s="2">
        <v>43825.125</v>
      </c>
      <c r="C8621" s="2">
        <v>45652.125</v>
      </c>
    </row>
    <row r="8622" spans="1:3" x14ac:dyDescent="0.25">
      <c r="A8622" s="1">
        <v>8620</v>
      </c>
      <c r="B8622" s="2">
        <v>43825.166666666657</v>
      </c>
      <c r="C8622" s="2">
        <v>45652.166666666664</v>
      </c>
    </row>
    <row r="8623" spans="1:3" x14ac:dyDescent="0.25">
      <c r="A8623" s="1">
        <v>8621</v>
      </c>
      <c r="B8623" s="2">
        <v>43825.208333333343</v>
      </c>
      <c r="C8623" s="2">
        <v>45652.208333333336</v>
      </c>
    </row>
    <row r="8624" spans="1:3" x14ac:dyDescent="0.25">
      <c r="A8624" s="1">
        <v>8622</v>
      </c>
      <c r="B8624" s="2">
        <v>43825.25</v>
      </c>
      <c r="C8624" s="2">
        <v>45652.25</v>
      </c>
    </row>
    <row r="8625" spans="1:3" x14ac:dyDescent="0.25">
      <c r="A8625" s="1">
        <v>8623</v>
      </c>
      <c r="B8625" s="2">
        <v>43825.291666666657</v>
      </c>
      <c r="C8625" s="2">
        <v>45652.291666666664</v>
      </c>
    </row>
    <row r="8626" spans="1:3" x14ac:dyDescent="0.25">
      <c r="A8626" s="1">
        <v>8624</v>
      </c>
      <c r="B8626" s="2">
        <v>43825.333333333343</v>
      </c>
      <c r="C8626" s="2">
        <v>45652.333333333336</v>
      </c>
    </row>
    <row r="8627" spans="1:3" x14ac:dyDescent="0.25">
      <c r="A8627" s="1">
        <v>8625</v>
      </c>
      <c r="B8627" s="2">
        <v>43825.375</v>
      </c>
      <c r="C8627" s="2">
        <v>45652.375</v>
      </c>
    </row>
    <row r="8628" spans="1:3" x14ac:dyDescent="0.25">
      <c r="A8628" s="1">
        <v>8626</v>
      </c>
      <c r="B8628" s="2">
        <v>43825.416666666657</v>
      </c>
      <c r="C8628" s="2">
        <v>45652.416666666664</v>
      </c>
    </row>
    <row r="8629" spans="1:3" x14ac:dyDescent="0.25">
      <c r="A8629" s="1">
        <v>8627</v>
      </c>
      <c r="B8629" s="2">
        <v>43825.458333333343</v>
      </c>
      <c r="C8629" s="2">
        <v>45652.458333333336</v>
      </c>
    </row>
    <row r="8630" spans="1:3" x14ac:dyDescent="0.25">
      <c r="A8630" s="1">
        <v>8628</v>
      </c>
      <c r="B8630" s="2">
        <v>43825.5</v>
      </c>
      <c r="C8630" s="2">
        <v>45652.5</v>
      </c>
    </row>
    <row r="8631" spans="1:3" x14ac:dyDescent="0.25">
      <c r="A8631" s="1">
        <v>8629</v>
      </c>
      <c r="B8631" s="2">
        <v>43825.541666666657</v>
      </c>
      <c r="C8631" s="2">
        <v>45652.541666666664</v>
      </c>
    </row>
    <row r="8632" spans="1:3" x14ac:dyDescent="0.25">
      <c r="A8632" s="1">
        <v>8630</v>
      </c>
      <c r="B8632" s="2">
        <v>43825.583333333343</v>
      </c>
      <c r="C8632" s="2">
        <v>45652.583333333336</v>
      </c>
    </row>
    <row r="8633" spans="1:3" x14ac:dyDescent="0.25">
      <c r="A8633" s="1">
        <v>8631</v>
      </c>
      <c r="B8633" s="2">
        <v>43825.625</v>
      </c>
      <c r="C8633" s="2">
        <v>45652.625</v>
      </c>
    </row>
    <row r="8634" spans="1:3" x14ac:dyDescent="0.25">
      <c r="A8634" s="1">
        <v>8632</v>
      </c>
      <c r="B8634" s="2">
        <v>43825.666666666657</v>
      </c>
      <c r="C8634" s="2">
        <v>45652.666666666664</v>
      </c>
    </row>
    <row r="8635" spans="1:3" x14ac:dyDescent="0.25">
      <c r="A8635" s="1">
        <v>8633</v>
      </c>
      <c r="B8635" s="2">
        <v>43825.708333333343</v>
      </c>
      <c r="C8635" s="2">
        <v>45652.708333333336</v>
      </c>
    </row>
    <row r="8636" spans="1:3" x14ac:dyDescent="0.25">
      <c r="A8636" s="1">
        <v>8634</v>
      </c>
      <c r="B8636" s="2">
        <v>43825.75</v>
      </c>
      <c r="C8636" s="2">
        <v>45652.75</v>
      </c>
    </row>
    <row r="8637" spans="1:3" x14ac:dyDescent="0.25">
      <c r="A8637" s="1">
        <v>8635</v>
      </c>
      <c r="B8637" s="2">
        <v>43825.791666666657</v>
      </c>
      <c r="C8637" s="2">
        <v>45652.791666666664</v>
      </c>
    </row>
    <row r="8638" spans="1:3" x14ac:dyDescent="0.25">
      <c r="A8638" s="1">
        <v>8636</v>
      </c>
      <c r="B8638" s="2">
        <v>43825.833333333343</v>
      </c>
      <c r="C8638" s="2">
        <v>45652.833333333336</v>
      </c>
    </row>
    <row r="8639" spans="1:3" x14ac:dyDescent="0.25">
      <c r="A8639" s="1">
        <v>8637</v>
      </c>
      <c r="B8639" s="2">
        <v>43825.875</v>
      </c>
      <c r="C8639" s="2">
        <v>45652.875</v>
      </c>
    </row>
    <row r="8640" spans="1:3" x14ac:dyDescent="0.25">
      <c r="A8640" s="1">
        <v>8638</v>
      </c>
      <c r="B8640" s="2">
        <v>43825.916666666657</v>
      </c>
      <c r="C8640" s="2">
        <v>45652.916666666664</v>
      </c>
    </row>
    <row r="8641" spans="1:3" x14ac:dyDescent="0.25">
      <c r="A8641" s="1">
        <v>8639</v>
      </c>
      <c r="B8641" s="2">
        <v>43825.958333333343</v>
      </c>
      <c r="C8641" s="2">
        <v>45652.958333333336</v>
      </c>
    </row>
    <row r="8642" spans="1:3" x14ac:dyDescent="0.25">
      <c r="A8642" s="1">
        <v>8640</v>
      </c>
      <c r="B8642" s="2">
        <v>43826</v>
      </c>
      <c r="C8642" s="2">
        <v>45653</v>
      </c>
    </row>
    <row r="8643" spans="1:3" x14ac:dyDescent="0.25">
      <c r="A8643" s="1">
        <v>8641</v>
      </c>
      <c r="B8643" s="2">
        <v>43826.041666666657</v>
      </c>
      <c r="C8643" s="2">
        <v>45653.041666666664</v>
      </c>
    </row>
    <row r="8644" spans="1:3" x14ac:dyDescent="0.25">
      <c r="A8644" s="1">
        <v>8642</v>
      </c>
      <c r="B8644" s="2">
        <v>43826.083333333343</v>
      </c>
      <c r="C8644" s="2">
        <v>45653.083333333336</v>
      </c>
    </row>
    <row r="8645" spans="1:3" x14ac:dyDescent="0.25">
      <c r="A8645" s="1">
        <v>8643</v>
      </c>
      <c r="B8645" s="2">
        <v>43826.125</v>
      </c>
      <c r="C8645" s="2">
        <v>45653.125</v>
      </c>
    </row>
    <row r="8646" spans="1:3" x14ac:dyDescent="0.25">
      <c r="A8646" s="1">
        <v>8644</v>
      </c>
      <c r="B8646" s="2">
        <v>43826.166666666657</v>
      </c>
      <c r="C8646" s="2">
        <v>45653.166666666664</v>
      </c>
    </row>
    <row r="8647" spans="1:3" x14ac:dyDescent="0.25">
      <c r="A8647" s="1">
        <v>8645</v>
      </c>
      <c r="B8647" s="2">
        <v>43826.208333333343</v>
      </c>
      <c r="C8647" s="2">
        <v>45653.208333333336</v>
      </c>
    </row>
    <row r="8648" spans="1:3" x14ac:dyDescent="0.25">
      <c r="A8648" s="1">
        <v>8646</v>
      </c>
      <c r="B8648" s="2">
        <v>43826.25</v>
      </c>
      <c r="C8648" s="2">
        <v>45653.25</v>
      </c>
    </row>
    <row r="8649" spans="1:3" x14ac:dyDescent="0.25">
      <c r="A8649" s="1">
        <v>8647</v>
      </c>
      <c r="B8649" s="2">
        <v>43826.291666666657</v>
      </c>
      <c r="C8649" s="2">
        <v>45653.291666666664</v>
      </c>
    </row>
    <row r="8650" spans="1:3" x14ac:dyDescent="0.25">
      <c r="A8650" s="1">
        <v>8648</v>
      </c>
      <c r="B8650" s="2">
        <v>43826.333333333343</v>
      </c>
      <c r="C8650" s="2">
        <v>45653.333333333336</v>
      </c>
    </row>
    <row r="8651" spans="1:3" x14ac:dyDescent="0.25">
      <c r="A8651" s="1">
        <v>8649</v>
      </c>
      <c r="B8651" s="2">
        <v>43826.375</v>
      </c>
      <c r="C8651" s="2">
        <v>45653.375</v>
      </c>
    </row>
    <row r="8652" spans="1:3" x14ac:dyDescent="0.25">
      <c r="A8652" s="1">
        <v>8650</v>
      </c>
      <c r="B8652" s="2">
        <v>43826.416666666657</v>
      </c>
      <c r="C8652" s="2">
        <v>45653.416666666664</v>
      </c>
    </row>
    <row r="8653" spans="1:3" x14ac:dyDescent="0.25">
      <c r="A8653" s="1">
        <v>8651</v>
      </c>
      <c r="B8653" s="2">
        <v>43826.458333333343</v>
      </c>
      <c r="C8653" s="2">
        <v>45653.458333333336</v>
      </c>
    </row>
    <row r="8654" spans="1:3" x14ac:dyDescent="0.25">
      <c r="A8654" s="1">
        <v>8652</v>
      </c>
      <c r="B8654" s="2">
        <v>43826.5</v>
      </c>
      <c r="C8654" s="2">
        <v>45653.5</v>
      </c>
    </row>
    <row r="8655" spans="1:3" x14ac:dyDescent="0.25">
      <c r="A8655" s="1">
        <v>8653</v>
      </c>
      <c r="B8655" s="2">
        <v>43826.541666666657</v>
      </c>
      <c r="C8655" s="2">
        <v>45653.541666666664</v>
      </c>
    </row>
    <row r="8656" spans="1:3" x14ac:dyDescent="0.25">
      <c r="A8656" s="1">
        <v>8654</v>
      </c>
      <c r="B8656" s="2">
        <v>43826.583333333343</v>
      </c>
      <c r="C8656" s="2">
        <v>45653.583333333336</v>
      </c>
    </row>
    <row r="8657" spans="1:3" x14ac:dyDescent="0.25">
      <c r="A8657" s="1">
        <v>8655</v>
      </c>
      <c r="B8657" s="2">
        <v>43826.625</v>
      </c>
      <c r="C8657" s="2">
        <v>45653.625</v>
      </c>
    </row>
    <row r="8658" spans="1:3" x14ac:dyDescent="0.25">
      <c r="A8658" s="1">
        <v>8656</v>
      </c>
      <c r="B8658" s="2">
        <v>43826.666666666657</v>
      </c>
      <c r="C8658" s="2">
        <v>45653.666666666664</v>
      </c>
    </row>
    <row r="8659" spans="1:3" x14ac:dyDescent="0.25">
      <c r="A8659" s="1">
        <v>8657</v>
      </c>
      <c r="B8659" s="2">
        <v>43826.708333333343</v>
      </c>
      <c r="C8659" s="2">
        <v>45653.708333333336</v>
      </c>
    </row>
    <row r="8660" spans="1:3" x14ac:dyDescent="0.25">
      <c r="A8660" s="1">
        <v>8658</v>
      </c>
      <c r="B8660" s="2">
        <v>43826.75</v>
      </c>
      <c r="C8660" s="2">
        <v>45653.75</v>
      </c>
    </row>
    <row r="8661" spans="1:3" x14ac:dyDescent="0.25">
      <c r="A8661" s="1">
        <v>8659</v>
      </c>
      <c r="B8661" s="2">
        <v>43826.791666666657</v>
      </c>
      <c r="C8661" s="2">
        <v>45653.791666666664</v>
      </c>
    </row>
    <row r="8662" spans="1:3" x14ac:dyDescent="0.25">
      <c r="A8662" s="1">
        <v>8660</v>
      </c>
      <c r="B8662" s="2">
        <v>43826.833333333343</v>
      </c>
      <c r="C8662" s="2">
        <v>45653.833333333336</v>
      </c>
    </row>
    <row r="8663" spans="1:3" x14ac:dyDescent="0.25">
      <c r="A8663" s="1">
        <v>8661</v>
      </c>
      <c r="B8663" s="2">
        <v>43826.875</v>
      </c>
      <c r="C8663" s="2">
        <v>45653.875</v>
      </c>
    </row>
    <row r="8664" spans="1:3" x14ac:dyDescent="0.25">
      <c r="A8664" s="1">
        <v>8662</v>
      </c>
      <c r="B8664" s="2">
        <v>43826.916666666657</v>
      </c>
      <c r="C8664" s="2">
        <v>45653.916666666664</v>
      </c>
    </row>
    <row r="8665" spans="1:3" x14ac:dyDescent="0.25">
      <c r="A8665" s="1">
        <v>8663</v>
      </c>
      <c r="B8665" s="2">
        <v>43826.958333333343</v>
      </c>
      <c r="C8665" s="2">
        <v>45653.958333333336</v>
      </c>
    </row>
    <row r="8666" spans="1:3" x14ac:dyDescent="0.25">
      <c r="A8666" s="1">
        <v>8664</v>
      </c>
      <c r="B8666" s="2">
        <v>43827</v>
      </c>
      <c r="C8666" s="2">
        <v>45654</v>
      </c>
    </row>
    <row r="8667" spans="1:3" x14ac:dyDescent="0.25">
      <c r="A8667" s="1">
        <v>8665</v>
      </c>
      <c r="B8667" s="2">
        <v>43827.041666666657</v>
      </c>
      <c r="C8667" s="2">
        <v>45654.041666666664</v>
      </c>
    </row>
    <row r="8668" spans="1:3" x14ac:dyDescent="0.25">
      <c r="A8668" s="1">
        <v>8666</v>
      </c>
      <c r="B8668" s="2">
        <v>43827.083333333343</v>
      </c>
      <c r="C8668" s="2">
        <v>45654.083333333336</v>
      </c>
    </row>
    <row r="8669" spans="1:3" x14ac:dyDescent="0.25">
      <c r="A8669" s="1">
        <v>8667</v>
      </c>
      <c r="B8669" s="2">
        <v>43827.125</v>
      </c>
      <c r="C8669" s="2">
        <v>45654.125</v>
      </c>
    </row>
    <row r="8670" spans="1:3" x14ac:dyDescent="0.25">
      <c r="A8670" s="1">
        <v>8668</v>
      </c>
      <c r="B8670" s="2">
        <v>43827.166666666657</v>
      </c>
      <c r="C8670" s="2">
        <v>45654.166666666664</v>
      </c>
    </row>
    <row r="8671" spans="1:3" x14ac:dyDescent="0.25">
      <c r="A8671" s="1">
        <v>8669</v>
      </c>
      <c r="B8671" s="2">
        <v>43827.208333333343</v>
      </c>
      <c r="C8671" s="2">
        <v>45654.208333333336</v>
      </c>
    </row>
    <row r="8672" spans="1:3" x14ac:dyDescent="0.25">
      <c r="A8672" s="1">
        <v>8670</v>
      </c>
      <c r="B8672" s="2">
        <v>43827.25</v>
      </c>
      <c r="C8672" s="2">
        <v>45654.25</v>
      </c>
    </row>
    <row r="8673" spans="1:3" x14ac:dyDescent="0.25">
      <c r="A8673" s="1">
        <v>8671</v>
      </c>
      <c r="B8673" s="2">
        <v>43827.291666666657</v>
      </c>
      <c r="C8673" s="2">
        <v>45654.291666666664</v>
      </c>
    </row>
    <row r="8674" spans="1:3" x14ac:dyDescent="0.25">
      <c r="A8674" s="1">
        <v>8672</v>
      </c>
      <c r="B8674" s="2">
        <v>43827.333333333343</v>
      </c>
      <c r="C8674" s="2">
        <v>45654.333333333336</v>
      </c>
    </row>
    <row r="8675" spans="1:3" x14ac:dyDescent="0.25">
      <c r="A8675" s="1">
        <v>8673</v>
      </c>
      <c r="B8675" s="2">
        <v>43827.375</v>
      </c>
      <c r="C8675" s="2">
        <v>45654.375</v>
      </c>
    </row>
    <row r="8676" spans="1:3" x14ac:dyDescent="0.25">
      <c r="A8676" s="1">
        <v>8674</v>
      </c>
      <c r="B8676" s="2">
        <v>43827.416666666657</v>
      </c>
      <c r="C8676" s="2">
        <v>45654.416666666664</v>
      </c>
    </row>
    <row r="8677" spans="1:3" x14ac:dyDescent="0.25">
      <c r="A8677" s="1">
        <v>8675</v>
      </c>
      <c r="B8677" s="2">
        <v>43827.458333333343</v>
      </c>
      <c r="C8677" s="2">
        <v>45654.458333333336</v>
      </c>
    </row>
    <row r="8678" spans="1:3" x14ac:dyDescent="0.25">
      <c r="A8678" s="1">
        <v>8676</v>
      </c>
      <c r="B8678" s="2">
        <v>43827.5</v>
      </c>
      <c r="C8678" s="2">
        <v>45654.5</v>
      </c>
    </row>
    <row r="8679" spans="1:3" x14ac:dyDescent="0.25">
      <c r="A8679" s="1">
        <v>8677</v>
      </c>
      <c r="B8679" s="2">
        <v>43827.541666666657</v>
      </c>
      <c r="C8679" s="2">
        <v>45654.541666666664</v>
      </c>
    </row>
    <row r="8680" spans="1:3" x14ac:dyDescent="0.25">
      <c r="A8680" s="1">
        <v>8678</v>
      </c>
      <c r="B8680" s="2">
        <v>43827.583333333343</v>
      </c>
      <c r="C8680" s="2">
        <v>45654.583333333336</v>
      </c>
    </row>
    <row r="8681" spans="1:3" x14ac:dyDescent="0.25">
      <c r="A8681" s="1">
        <v>8679</v>
      </c>
      <c r="B8681" s="2">
        <v>43827.625</v>
      </c>
      <c r="C8681" s="2">
        <v>45654.625</v>
      </c>
    </row>
    <row r="8682" spans="1:3" x14ac:dyDescent="0.25">
      <c r="A8682" s="1">
        <v>8680</v>
      </c>
      <c r="B8682" s="2">
        <v>43827.666666666657</v>
      </c>
      <c r="C8682" s="2">
        <v>45654.666666666664</v>
      </c>
    </row>
    <row r="8683" spans="1:3" x14ac:dyDescent="0.25">
      <c r="A8683" s="1">
        <v>8681</v>
      </c>
      <c r="B8683" s="2">
        <v>43827.708333333343</v>
      </c>
      <c r="C8683" s="2">
        <v>45654.708333333336</v>
      </c>
    </row>
    <row r="8684" spans="1:3" x14ac:dyDescent="0.25">
      <c r="A8684" s="1">
        <v>8682</v>
      </c>
      <c r="B8684" s="2">
        <v>43827.75</v>
      </c>
      <c r="C8684" s="2">
        <v>45654.75</v>
      </c>
    </row>
    <row r="8685" spans="1:3" x14ac:dyDescent="0.25">
      <c r="A8685" s="1">
        <v>8683</v>
      </c>
      <c r="B8685" s="2">
        <v>43827.791666666657</v>
      </c>
      <c r="C8685" s="2">
        <v>45654.791666666664</v>
      </c>
    </row>
    <row r="8686" spans="1:3" x14ac:dyDescent="0.25">
      <c r="A8686" s="1">
        <v>8684</v>
      </c>
      <c r="B8686" s="2">
        <v>43827.833333333343</v>
      </c>
      <c r="C8686" s="2">
        <v>45654.833333333336</v>
      </c>
    </row>
    <row r="8687" spans="1:3" x14ac:dyDescent="0.25">
      <c r="A8687" s="1">
        <v>8685</v>
      </c>
      <c r="B8687" s="2">
        <v>43827.875</v>
      </c>
      <c r="C8687" s="2">
        <v>45654.875</v>
      </c>
    </row>
    <row r="8688" spans="1:3" x14ac:dyDescent="0.25">
      <c r="A8688" s="1">
        <v>8686</v>
      </c>
      <c r="B8688" s="2">
        <v>43827.916666666657</v>
      </c>
      <c r="C8688" s="2">
        <v>45654.916666666664</v>
      </c>
    </row>
    <row r="8689" spans="1:3" x14ac:dyDescent="0.25">
      <c r="A8689" s="1">
        <v>8687</v>
      </c>
      <c r="B8689" s="2">
        <v>43827.958333333343</v>
      </c>
      <c r="C8689" s="2">
        <v>45654.958333333336</v>
      </c>
    </row>
    <row r="8690" spans="1:3" x14ac:dyDescent="0.25">
      <c r="A8690" s="1">
        <v>8688</v>
      </c>
      <c r="B8690" s="2">
        <v>43828</v>
      </c>
      <c r="C8690" s="2">
        <v>45655</v>
      </c>
    </row>
    <row r="8691" spans="1:3" x14ac:dyDescent="0.25">
      <c r="A8691" s="1">
        <v>8689</v>
      </c>
      <c r="B8691" s="2">
        <v>43828.041666666657</v>
      </c>
      <c r="C8691" s="2">
        <v>45655.041666666664</v>
      </c>
    </row>
    <row r="8692" spans="1:3" x14ac:dyDescent="0.25">
      <c r="A8692" s="1">
        <v>8690</v>
      </c>
      <c r="B8692" s="2">
        <v>43828.083333333343</v>
      </c>
      <c r="C8692" s="2">
        <v>45655.083333333336</v>
      </c>
    </row>
    <row r="8693" spans="1:3" x14ac:dyDescent="0.25">
      <c r="A8693" s="1">
        <v>8691</v>
      </c>
      <c r="B8693" s="2">
        <v>43828.125</v>
      </c>
      <c r="C8693" s="2">
        <v>45655.125</v>
      </c>
    </row>
    <row r="8694" spans="1:3" x14ac:dyDescent="0.25">
      <c r="A8694" s="1">
        <v>8692</v>
      </c>
      <c r="B8694" s="2">
        <v>43828.166666666657</v>
      </c>
      <c r="C8694" s="2">
        <v>45655.166666666664</v>
      </c>
    </row>
    <row r="8695" spans="1:3" x14ac:dyDescent="0.25">
      <c r="A8695" s="1">
        <v>8693</v>
      </c>
      <c r="B8695" s="2">
        <v>43828.208333333343</v>
      </c>
      <c r="C8695" s="2">
        <v>45655.208333333336</v>
      </c>
    </row>
    <row r="8696" spans="1:3" x14ac:dyDescent="0.25">
      <c r="A8696" s="1">
        <v>8694</v>
      </c>
      <c r="B8696" s="2">
        <v>43828.25</v>
      </c>
      <c r="C8696" s="2">
        <v>45655.25</v>
      </c>
    </row>
    <row r="8697" spans="1:3" x14ac:dyDescent="0.25">
      <c r="A8697" s="1">
        <v>8695</v>
      </c>
      <c r="B8697" s="2">
        <v>43828.291666666657</v>
      </c>
      <c r="C8697" s="2">
        <v>45655.291666666664</v>
      </c>
    </row>
    <row r="8698" spans="1:3" x14ac:dyDescent="0.25">
      <c r="A8698" s="1">
        <v>8696</v>
      </c>
      <c r="B8698" s="2">
        <v>43828.333333333343</v>
      </c>
      <c r="C8698" s="2">
        <v>45655.333333333336</v>
      </c>
    </row>
    <row r="8699" spans="1:3" x14ac:dyDescent="0.25">
      <c r="A8699" s="1">
        <v>8697</v>
      </c>
      <c r="B8699" s="2">
        <v>43828.375</v>
      </c>
      <c r="C8699" s="2">
        <v>45655.375</v>
      </c>
    </row>
    <row r="8700" spans="1:3" x14ac:dyDescent="0.25">
      <c r="A8700" s="1">
        <v>8698</v>
      </c>
      <c r="B8700" s="2">
        <v>43828.416666666657</v>
      </c>
      <c r="C8700" s="2">
        <v>45655.416666666664</v>
      </c>
    </row>
    <row r="8701" spans="1:3" x14ac:dyDescent="0.25">
      <c r="A8701" s="1">
        <v>8699</v>
      </c>
      <c r="B8701" s="2">
        <v>43828.458333333343</v>
      </c>
      <c r="C8701" s="2">
        <v>45655.458333333336</v>
      </c>
    </row>
    <row r="8702" spans="1:3" x14ac:dyDescent="0.25">
      <c r="A8702" s="1">
        <v>8700</v>
      </c>
      <c r="B8702" s="2">
        <v>43828.5</v>
      </c>
      <c r="C8702" s="2">
        <v>45655.5</v>
      </c>
    </row>
    <row r="8703" spans="1:3" x14ac:dyDescent="0.25">
      <c r="A8703" s="1">
        <v>8701</v>
      </c>
      <c r="B8703" s="2">
        <v>43828.541666666657</v>
      </c>
      <c r="C8703" s="2">
        <v>45655.541666666664</v>
      </c>
    </row>
    <row r="8704" spans="1:3" x14ac:dyDescent="0.25">
      <c r="A8704" s="1">
        <v>8702</v>
      </c>
      <c r="B8704" s="2">
        <v>43828.583333333343</v>
      </c>
      <c r="C8704" s="2">
        <v>45655.583333333336</v>
      </c>
    </row>
    <row r="8705" spans="1:3" x14ac:dyDescent="0.25">
      <c r="A8705" s="1">
        <v>8703</v>
      </c>
      <c r="B8705" s="2">
        <v>43828.625</v>
      </c>
      <c r="C8705" s="2">
        <v>45655.625</v>
      </c>
    </row>
    <row r="8706" spans="1:3" x14ac:dyDescent="0.25">
      <c r="A8706" s="1">
        <v>8704</v>
      </c>
      <c r="B8706" s="2">
        <v>43828.666666666657</v>
      </c>
      <c r="C8706" s="2">
        <v>45655.666666666664</v>
      </c>
    </row>
    <row r="8707" spans="1:3" x14ac:dyDescent="0.25">
      <c r="A8707" s="1">
        <v>8705</v>
      </c>
      <c r="B8707" s="2">
        <v>43828.708333333343</v>
      </c>
      <c r="C8707" s="2">
        <v>45655.708333333336</v>
      </c>
    </row>
    <row r="8708" spans="1:3" x14ac:dyDescent="0.25">
      <c r="A8708" s="1">
        <v>8706</v>
      </c>
      <c r="B8708" s="2">
        <v>43828.75</v>
      </c>
      <c r="C8708" s="2">
        <v>45655.75</v>
      </c>
    </row>
    <row r="8709" spans="1:3" x14ac:dyDescent="0.25">
      <c r="A8709" s="1">
        <v>8707</v>
      </c>
      <c r="B8709" s="2">
        <v>43828.791666666657</v>
      </c>
      <c r="C8709" s="2">
        <v>45655.791666666664</v>
      </c>
    </row>
    <row r="8710" spans="1:3" x14ac:dyDescent="0.25">
      <c r="A8710" s="1">
        <v>8708</v>
      </c>
      <c r="B8710" s="2">
        <v>43828.833333333343</v>
      </c>
      <c r="C8710" s="2">
        <v>45655.833333333336</v>
      </c>
    </row>
    <row r="8711" spans="1:3" x14ac:dyDescent="0.25">
      <c r="A8711" s="1">
        <v>8709</v>
      </c>
      <c r="B8711" s="2">
        <v>43828.875</v>
      </c>
      <c r="C8711" s="2">
        <v>45655.875</v>
      </c>
    </row>
    <row r="8712" spans="1:3" x14ac:dyDescent="0.25">
      <c r="A8712" s="1">
        <v>8710</v>
      </c>
      <c r="B8712" s="2">
        <v>43828.916666666657</v>
      </c>
      <c r="C8712" s="2">
        <v>45655.916666666664</v>
      </c>
    </row>
    <row r="8713" spans="1:3" x14ac:dyDescent="0.25">
      <c r="A8713" s="1">
        <v>8711</v>
      </c>
      <c r="B8713" s="2">
        <v>43828.958333333343</v>
      </c>
      <c r="C8713" s="2">
        <v>45655.958333333336</v>
      </c>
    </row>
    <row r="8714" spans="1:3" x14ac:dyDescent="0.25">
      <c r="A8714" s="1">
        <v>8712</v>
      </c>
      <c r="B8714" s="2">
        <v>43829</v>
      </c>
      <c r="C8714" s="2">
        <v>45656</v>
      </c>
    </row>
    <row r="8715" spans="1:3" x14ac:dyDescent="0.25">
      <c r="A8715" s="1">
        <v>8713</v>
      </c>
      <c r="B8715" s="2">
        <v>43829.041666666657</v>
      </c>
      <c r="C8715" s="2">
        <v>45656.041666666664</v>
      </c>
    </row>
    <row r="8716" spans="1:3" x14ac:dyDescent="0.25">
      <c r="A8716" s="1">
        <v>8714</v>
      </c>
      <c r="B8716" s="2">
        <v>43829.083333333343</v>
      </c>
      <c r="C8716" s="2">
        <v>45656.083333333336</v>
      </c>
    </row>
    <row r="8717" spans="1:3" x14ac:dyDescent="0.25">
      <c r="A8717" s="1">
        <v>8715</v>
      </c>
      <c r="B8717" s="2">
        <v>43829.125</v>
      </c>
      <c r="C8717" s="2">
        <v>45656.125</v>
      </c>
    </row>
    <row r="8718" spans="1:3" x14ac:dyDescent="0.25">
      <c r="A8718" s="1">
        <v>8716</v>
      </c>
      <c r="B8718" s="2">
        <v>43829.166666666657</v>
      </c>
      <c r="C8718" s="2">
        <v>45656.166666666664</v>
      </c>
    </row>
    <row r="8719" spans="1:3" x14ac:dyDescent="0.25">
      <c r="A8719" s="1">
        <v>8717</v>
      </c>
      <c r="B8719" s="2">
        <v>43829.208333333343</v>
      </c>
      <c r="C8719" s="2">
        <v>45656.208333333336</v>
      </c>
    </row>
    <row r="8720" spans="1:3" x14ac:dyDescent="0.25">
      <c r="A8720" s="1">
        <v>8718</v>
      </c>
      <c r="B8720" s="2">
        <v>43829.25</v>
      </c>
      <c r="C8720" s="2">
        <v>45656.25</v>
      </c>
    </row>
    <row r="8721" spans="1:3" x14ac:dyDescent="0.25">
      <c r="A8721" s="1">
        <v>8719</v>
      </c>
      <c r="B8721" s="2">
        <v>43829.291666666657</v>
      </c>
      <c r="C8721" s="2">
        <v>45656.291666666664</v>
      </c>
    </row>
    <row r="8722" spans="1:3" x14ac:dyDescent="0.25">
      <c r="A8722" s="1">
        <v>8720</v>
      </c>
      <c r="B8722" s="2">
        <v>43829.333333333343</v>
      </c>
      <c r="C8722" s="2">
        <v>45656.333333333336</v>
      </c>
    </row>
    <row r="8723" spans="1:3" x14ac:dyDescent="0.25">
      <c r="A8723" s="1">
        <v>8721</v>
      </c>
      <c r="B8723" s="2">
        <v>43829.375</v>
      </c>
      <c r="C8723" s="2">
        <v>45656.375</v>
      </c>
    </row>
    <row r="8724" spans="1:3" x14ac:dyDescent="0.25">
      <c r="A8724" s="1">
        <v>8722</v>
      </c>
      <c r="B8724" s="2">
        <v>43829.416666666657</v>
      </c>
      <c r="C8724" s="2">
        <v>45656.416666666664</v>
      </c>
    </row>
    <row r="8725" spans="1:3" x14ac:dyDescent="0.25">
      <c r="A8725" s="1">
        <v>8723</v>
      </c>
      <c r="B8725" s="2">
        <v>43829.458333333343</v>
      </c>
      <c r="C8725" s="2">
        <v>45656.458333333336</v>
      </c>
    </row>
    <row r="8726" spans="1:3" x14ac:dyDescent="0.25">
      <c r="A8726" s="1">
        <v>8724</v>
      </c>
      <c r="B8726" s="2">
        <v>43829.5</v>
      </c>
      <c r="C8726" s="2">
        <v>45656.5</v>
      </c>
    </row>
    <row r="8727" spans="1:3" x14ac:dyDescent="0.25">
      <c r="A8727" s="1">
        <v>8725</v>
      </c>
      <c r="B8727" s="2">
        <v>43829.541666666657</v>
      </c>
      <c r="C8727" s="2">
        <v>45656.541666666664</v>
      </c>
    </row>
    <row r="8728" spans="1:3" x14ac:dyDescent="0.25">
      <c r="A8728" s="1">
        <v>8726</v>
      </c>
      <c r="B8728" s="2">
        <v>43829.583333333343</v>
      </c>
      <c r="C8728" s="2">
        <v>45656.583333333336</v>
      </c>
    </row>
    <row r="8729" spans="1:3" x14ac:dyDescent="0.25">
      <c r="A8729" s="1">
        <v>8727</v>
      </c>
      <c r="B8729" s="2">
        <v>43829.625</v>
      </c>
      <c r="C8729" s="2">
        <v>45656.625</v>
      </c>
    </row>
    <row r="8730" spans="1:3" x14ac:dyDescent="0.25">
      <c r="A8730" s="1">
        <v>8728</v>
      </c>
      <c r="B8730" s="2">
        <v>43829.666666666657</v>
      </c>
      <c r="C8730" s="2">
        <v>45656.666666666664</v>
      </c>
    </row>
    <row r="8731" spans="1:3" x14ac:dyDescent="0.25">
      <c r="A8731" s="1">
        <v>8729</v>
      </c>
      <c r="B8731" s="2">
        <v>43829.708333333343</v>
      </c>
      <c r="C8731" s="2">
        <v>45656.708333333336</v>
      </c>
    </row>
    <row r="8732" spans="1:3" x14ac:dyDescent="0.25">
      <c r="A8732" s="1">
        <v>8730</v>
      </c>
      <c r="B8732" s="2">
        <v>43829.75</v>
      </c>
      <c r="C8732" s="2">
        <v>45656.75</v>
      </c>
    </row>
    <row r="8733" spans="1:3" x14ac:dyDescent="0.25">
      <c r="A8733" s="1">
        <v>8731</v>
      </c>
      <c r="B8733" s="2">
        <v>43829.791666666657</v>
      </c>
      <c r="C8733" s="2">
        <v>45656.791666666664</v>
      </c>
    </row>
    <row r="8734" spans="1:3" x14ac:dyDescent="0.25">
      <c r="A8734" s="1">
        <v>8732</v>
      </c>
      <c r="B8734" s="2">
        <v>43829.833333333343</v>
      </c>
      <c r="C8734" s="2">
        <v>45656.833333333336</v>
      </c>
    </row>
    <row r="8735" spans="1:3" x14ac:dyDescent="0.25">
      <c r="A8735" s="1">
        <v>8733</v>
      </c>
      <c r="B8735" s="2">
        <v>43829.875</v>
      </c>
      <c r="C8735" s="2">
        <v>45656.875</v>
      </c>
    </row>
    <row r="8736" spans="1:3" x14ac:dyDescent="0.25">
      <c r="A8736" s="1">
        <v>8734</v>
      </c>
      <c r="B8736" s="2">
        <v>43829.916666666657</v>
      </c>
      <c r="C8736" s="2">
        <v>45656.916666666664</v>
      </c>
    </row>
    <row r="8737" spans="1:3" x14ac:dyDescent="0.25">
      <c r="A8737" s="1">
        <v>8735</v>
      </c>
      <c r="B8737" s="2">
        <v>43829.958333333343</v>
      </c>
      <c r="C8737" s="2">
        <v>45656.958333333336</v>
      </c>
    </row>
    <row r="8738" spans="1:3" x14ac:dyDescent="0.25">
      <c r="A8738" s="1">
        <v>8736</v>
      </c>
      <c r="B8738" s="2">
        <v>43830</v>
      </c>
      <c r="C8738" s="2">
        <v>45657</v>
      </c>
    </row>
    <row r="8739" spans="1:3" x14ac:dyDescent="0.25">
      <c r="A8739" s="1">
        <v>8737</v>
      </c>
      <c r="B8739" s="2">
        <v>43830.041666666657</v>
      </c>
      <c r="C8739" s="2">
        <v>45657.041666666664</v>
      </c>
    </row>
    <row r="8740" spans="1:3" x14ac:dyDescent="0.25">
      <c r="A8740" s="1">
        <v>8738</v>
      </c>
      <c r="B8740" s="2">
        <v>43830.083333333343</v>
      </c>
      <c r="C8740" s="2">
        <v>45657.083333333336</v>
      </c>
    </row>
    <row r="8741" spans="1:3" x14ac:dyDescent="0.25">
      <c r="A8741" s="1">
        <v>8739</v>
      </c>
      <c r="B8741" s="2">
        <v>43830.125</v>
      </c>
      <c r="C8741" s="2">
        <v>45657.125</v>
      </c>
    </row>
    <row r="8742" spans="1:3" x14ac:dyDescent="0.25">
      <c r="A8742" s="1">
        <v>8740</v>
      </c>
      <c r="B8742" s="2">
        <v>43830.166666666657</v>
      </c>
      <c r="C8742" s="2">
        <v>45657.166666666664</v>
      </c>
    </row>
    <row r="8743" spans="1:3" x14ac:dyDescent="0.25">
      <c r="A8743" s="1">
        <v>8741</v>
      </c>
      <c r="B8743" s="2">
        <v>43830.208333333343</v>
      </c>
      <c r="C8743" s="2">
        <v>45657.208333333336</v>
      </c>
    </row>
    <row r="8744" spans="1:3" x14ac:dyDescent="0.25">
      <c r="A8744" s="1">
        <v>8742</v>
      </c>
      <c r="B8744" s="2">
        <v>43830.25</v>
      </c>
      <c r="C8744" s="2">
        <v>45657.25</v>
      </c>
    </row>
    <row r="8745" spans="1:3" x14ac:dyDescent="0.25">
      <c r="A8745" s="1">
        <v>8743</v>
      </c>
      <c r="B8745" s="2">
        <v>43830.291666666657</v>
      </c>
      <c r="C8745" s="2">
        <v>45657.291666666664</v>
      </c>
    </row>
    <row r="8746" spans="1:3" x14ac:dyDescent="0.25">
      <c r="A8746" s="1">
        <v>8744</v>
      </c>
      <c r="B8746" s="2">
        <v>43830.333333333343</v>
      </c>
      <c r="C8746" s="2">
        <v>45657.333333333336</v>
      </c>
    </row>
    <row r="8747" spans="1:3" x14ac:dyDescent="0.25">
      <c r="A8747" s="1">
        <v>8745</v>
      </c>
      <c r="B8747" s="2">
        <v>43830.375</v>
      </c>
      <c r="C8747" s="2">
        <v>45657.375</v>
      </c>
    </row>
    <row r="8748" spans="1:3" x14ac:dyDescent="0.25">
      <c r="A8748" s="1">
        <v>8746</v>
      </c>
      <c r="B8748" s="2">
        <v>43830.416666666657</v>
      </c>
      <c r="C8748" s="2">
        <v>45657.416666666664</v>
      </c>
    </row>
    <row r="8749" spans="1:3" x14ac:dyDescent="0.25">
      <c r="A8749" s="1">
        <v>8747</v>
      </c>
      <c r="B8749" s="2">
        <v>43830.458333333343</v>
      </c>
      <c r="C8749" s="2">
        <v>45657.458333333336</v>
      </c>
    </row>
    <row r="8750" spans="1:3" x14ac:dyDescent="0.25">
      <c r="A8750" s="1">
        <v>8748</v>
      </c>
      <c r="B8750" s="2">
        <v>43830.5</v>
      </c>
      <c r="C8750" s="2">
        <v>45657.5</v>
      </c>
    </row>
    <row r="8751" spans="1:3" x14ac:dyDescent="0.25">
      <c r="A8751" s="1">
        <v>8749</v>
      </c>
      <c r="B8751" s="2">
        <v>43830.541666666657</v>
      </c>
      <c r="C8751" s="2">
        <v>45657.541666666664</v>
      </c>
    </row>
    <row r="8752" spans="1:3" x14ac:dyDescent="0.25">
      <c r="A8752" s="1">
        <v>8750</v>
      </c>
      <c r="B8752" s="2">
        <v>43830.583333333343</v>
      </c>
      <c r="C8752" s="2">
        <v>45657.583333333336</v>
      </c>
    </row>
    <row r="8753" spans="1:3" x14ac:dyDescent="0.25">
      <c r="A8753" s="1">
        <v>8751</v>
      </c>
      <c r="B8753" s="2">
        <v>43830.625</v>
      </c>
      <c r="C8753" s="2">
        <v>45657.625</v>
      </c>
    </row>
    <row r="8754" spans="1:3" x14ac:dyDescent="0.25">
      <c r="A8754" s="1">
        <v>8752</v>
      </c>
      <c r="B8754" s="2">
        <v>43830.666666666657</v>
      </c>
      <c r="C8754" s="2">
        <v>45657.666666666664</v>
      </c>
    </row>
    <row r="8755" spans="1:3" x14ac:dyDescent="0.25">
      <c r="A8755" s="1">
        <v>8753</v>
      </c>
      <c r="B8755" s="2">
        <v>43830.708333333343</v>
      </c>
      <c r="C8755" s="2">
        <v>45657.708333333336</v>
      </c>
    </row>
    <row r="8756" spans="1:3" x14ac:dyDescent="0.25">
      <c r="A8756" s="1">
        <v>8754</v>
      </c>
      <c r="B8756" s="2">
        <v>43830.75</v>
      </c>
      <c r="C8756" s="2">
        <v>45657.75</v>
      </c>
    </row>
    <row r="8757" spans="1:3" x14ac:dyDescent="0.25">
      <c r="A8757" s="1">
        <v>8755</v>
      </c>
      <c r="B8757" s="2">
        <v>43830.791666666657</v>
      </c>
      <c r="C8757" s="2">
        <v>45657.791666666664</v>
      </c>
    </row>
    <row r="8758" spans="1:3" x14ac:dyDescent="0.25">
      <c r="A8758" s="1">
        <v>8756</v>
      </c>
      <c r="B8758" s="2">
        <v>43830.833333333343</v>
      </c>
      <c r="C8758" s="2">
        <v>45657.833333333336</v>
      </c>
    </row>
    <row r="8759" spans="1:3" x14ac:dyDescent="0.25">
      <c r="A8759" s="1">
        <v>8757</v>
      </c>
      <c r="B8759" s="2">
        <v>43830.875</v>
      </c>
      <c r="C8759" s="2">
        <v>45657.875</v>
      </c>
    </row>
    <row r="8760" spans="1:3" x14ac:dyDescent="0.25">
      <c r="A8760" s="1">
        <v>8758</v>
      </c>
      <c r="B8760" s="2">
        <v>43830.916666666657</v>
      </c>
      <c r="C8760" s="2">
        <v>45657.916666666664</v>
      </c>
    </row>
    <row r="8761" spans="1:3" x14ac:dyDescent="0.25">
      <c r="A8761" s="1">
        <v>8759</v>
      </c>
      <c r="B8761" s="2">
        <v>43830.958333333343</v>
      </c>
      <c r="C8761" s="2">
        <v>45657.958333333336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FFDC-9633-42B6-A655-2262D460043C}">
  <sheetPr>
    <tabColor theme="7"/>
  </sheetPr>
  <dimension ref="A1:I8761"/>
  <sheetViews>
    <sheetView workbookViewId="0">
      <selection activeCell="F1" sqref="F1:I1"/>
    </sheetView>
  </sheetViews>
  <sheetFormatPr defaultRowHeight="15" x14ac:dyDescent="0.25"/>
  <cols>
    <col min="2" max="5" width="13.28515625" bestFit="1" customWidth="1"/>
  </cols>
  <sheetData>
    <row r="1" spans="1:9" x14ac:dyDescent="0.25">
      <c r="B1" s="1" t="s">
        <v>43</v>
      </c>
      <c r="C1" s="1" t="s">
        <v>44</v>
      </c>
      <c r="D1" s="1" t="s">
        <v>42</v>
      </c>
      <c r="E1" s="1" t="s">
        <v>45</v>
      </c>
      <c r="F1" s="13" t="s">
        <v>115</v>
      </c>
      <c r="G1" s="13" t="s">
        <v>116</v>
      </c>
      <c r="H1" s="13" t="s">
        <v>117</v>
      </c>
      <c r="I1" s="13" t="s">
        <v>118</v>
      </c>
    </row>
    <row r="2" spans="1:9" x14ac:dyDescent="0.25">
      <c r="A2" s="1">
        <v>0</v>
      </c>
      <c r="B2" s="14">
        <v>0.22032999999999997</v>
      </c>
      <c r="C2" s="14">
        <v>0.24277599999999988</v>
      </c>
      <c r="D2" s="14">
        <v>0.25783000000000011</v>
      </c>
      <c r="E2" s="14">
        <v>0.27539000000000002</v>
      </c>
      <c r="F2">
        <v>0.18808854166435299</v>
      </c>
      <c r="G2">
        <v>0.22794714102935501</v>
      </c>
      <c r="H2">
        <v>0.21161020780414899</v>
      </c>
      <c r="I2">
        <v>0.24683911720394699</v>
      </c>
    </row>
    <row r="3" spans="1:9" x14ac:dyDescent="0.25">
      <c r="A3" s="1">
        <v>1</v>
      </c>
      <c r="B3" s="14">
        <v>0.22551899999999997</v>
      </c>
      <c r="C3" s="14">
        <v>0.22408999999999996</v>
      </c>
      <c r="D3" s="14">
        <v>0.23333299999999993</v>
      </c>
      <c r="E3" s="14">
        <v>0.20707599999999995</v>
      </c>
      <c r="F3">
        <v>0.16663310905030099</v>
      </c>
      <c r="G3">
        <v>0.203076721707978</v>
      </c>
      <c r="H3">
        <v>0.27151223578295203</v>
      </c>
      <c r="I3">
        <v>0.23285490474232401</v>
      </c>
    </row>
    <row r="4" spans="1:9" x14ac:dyDescent="0.25">
      <c r="A4" s="1">
        <v>2</v>
      </c>
      <c r="B4" s="14">
        <v>0.17332899999999996</v>
      </c>
      <c r="C4" s="14">
        <v>0.20196000000000003</v>
      </c>
      <c r="D4" s="14">
        <v>0.23176899999999992</v>
      </c>
      <c r="E4" s="14">
        <v>0.17176499999999997</v>
      </c>
      <c r="F4">
        <v>0.154487330649345</v>
      </c>
      <c r="G4">
        <v>0.19551141362566299</v>
      </c>
      <c r="H4">
        <v>0.36911048301836002</v>
      </c>
      <c r="I4">
        <v>0.19777415310307001</v>
      </c>
    </row>
    <row r="5" spans="1:9" x14ac:dyDescent="0.25">
      <c r="A5" s="1">
        <v>3</v>
      </c>
      <c r="B5" s="14">
        <v>0.17907800000000004</v>
      </c>
      <c r="C5" s="14">
        <v>0.18826900000000002</v>
      </c>
      <c r="D5" s="14">
        <v>0.23777400000000001</v>
      </c>
      <c r="E5" s="14">
        <v>0.15864300000000003</v>
      </c>
      <c r="F5">
        <v>0.15536389113018301</v>
      </c>
      <c r="G5">
        <v>0.19195235251439299</v>
      </c>
      <c r="H5">
        <v>0.37366079984923101</v>
      </c>
      <c r="I5">
        <v>0.16698809572916601</v>
      </c>
    </row>
    <row r="6" spans="1:9" x14ac:dyDescent="0.25">
      <c r="A6" s="1">
        <v>4</v>
      </c>
      <c r="B6" s="14">
        <v>0.18639500000000001</v>
      </c>
      <c r="C6" s="14">
        <v>0.18421400000000002</v>
      </c>
      <c r="D6" s="14">
        <v>0.20864599999999997</v>
      </c>
      <c r="E6" s="14">
        <v>0.14732800000000001</v>
      </c>
      <c r="F6">
        <v>0.156090488733794</v>
      </c>
      <c r="G6">
        <v>0.18618023211691401</v>
      </c>
      <c r="H6">
        <v>0.34428754683982599</v>
      </c>
      <c r="I6">
        <v>0.156696788038377</v>
      </c>
    </row>
    <row r="7" spans="1:9" x14ac:dyDescent="0.25">
      <c r="A7" s="1">
        <v>5</v>
      </c>
      <c r="B7" s="14">
        <v>0.17402299999999993</v>
      </c>
      <c r="C7" s="14">
        <v>0.19671999999999987</v>
      </c>
      <c r="D7" s="14">
        <v>0.22876899999999994</v>
      </c>
      <c r="E7" s="14">
        <v>0.17219499999999999</v>
      </c>
      <c r="F7">
        <v>0.16677704223994499</v>
      </c>
      <c r="G7">
        <v>0.17735396909916601</v>
      </c>
      <c r="H7">
        <v>0.27884306000298498</v>
      </c>
      <c r="I7">
        <v>0.178240338881578</v>
      </c>
    </row>
    <row r="8" spans="1:9" x14ac:dyDescent="0.25">
      <c r="A8" s="1">
        <v>6</v>
      </c>
      <c r="B8" s="14">
        <v>0.17145699999999997</v>
      </c>
      <c r="C8" s="14">
        <v>0.23521300000000006</v>
      </c>
      <c r="D8" s="14">
        <v>0.22858300000000006</v>
      </c>
      <c r="E8" s="14">
        <v>0.18033199999999996</v>
      </c>
      <c r="F8">
        <v>0.21630283525049299</v>
      </c>
      <c r="G8">
        <v>0.19541031069755499</v>
      </c>
      <c r="H8">
        <v>0.174911259828332</v>
      </c>
      <c r="I8">
        <v>0.25186817018640301</v>
      </c>
    </row>
    <row r="9" spans="1:9" x14ac:dyDescent="0.25">
      <c r="A9" s="1">
        <v>7</v>
      </c>
      <c r="B9" s="14">
        <v>0.26276900000000003</v>
      </c>
      <c r="C9" s="14">
        <v>0.25477699999999992</v>
      </c>
      <c r="D9" s="14">
        <v>0.2610829999999999</v>
      </c>
      <c r="E9" s="14">
        <v>0.2467049999999999</v>
      </c>
      <c r="F9">
        <v>0.33353576885120201</v>
      </c>
      <c r="G9">
        <v>0.25627758790462901</v>
      </c>
      <c r="H9">
        <v>0.17699512946200899</v>
      </c>
      <c r="I9">
        <v>0.36183083566666602</v>
      </c>
    </row>
    <row r="10" spans="1:9" x14ac:dyDescent="0.25">
      <c r="A10" s="1">
        <v>8</v>
      </c>
      <c r="B10" s="14">
        <v>0.26483299999999993</v>
      </c>
      <c r="C10" s="14">
        <v>0.29508499999999993</v>
      </c>
      <c r="D10" s="14">
        <v>0.30014700000000005</v>
      </c>
      <c r="E10" s="14">
        <v>0.33207700000000001</v>
      </c>
      <c r="F10">
        <v>0.43234488751945699</v>
      </c>
      <c r="G10">
        <v>0.32466157212764202</v>
      </c>
      <c r="H10">
        <v>0.28978884690401502</v>
      </c>
      <c r="I10">
        <v>0.54840991020833296</v>
      </c>
    </row>
    <row r="11" spans="1:9" x14ac:dyDescent="0.25">
      <c r="A11" s="1">
        <v>9</v>
      </c>
      <c r="B11" s="14">
        <v>0.25239899999999993</v>
      </c>
      <c r="C11" s="14">
        <v>0.31559000000000004</v>
      </c>
      <c r="D11" s="14">
        <v>0.36546100000000009</v>
      </c>
      <c r="E11" s="14">
        <v>0.27907300000000002</v>
      </c>
      <c r="F11">
        <v>0.51219739760371197</v>
      </c>
      <c r="G11">
        <v>0.41942543987924702</v>
      </c>
      <c r="H11">
        <v>0.31185322463651199</v>
      </c>
      <c r="I11">
        <v>0.92447699260526295</v>
      </c>
    </row>
    <row r="12" spans="1:9" x14ac:dyDescent="0.25">
      <c r="A12" s="1">
        <v>10</v>
      </c>
      <c r="B12" s="14">
        <v>0.26895499999999983</v>
      </c>
      <c r="C12" s="14">
        <v>0.31508799999999998</v>
      </c>
      <c r="D12" s="14">
        <v>0.352271</v>
      </c>
      <c r="E12" s="14">
        <v>0.26269800000000004</v>
      </c>
      <c r="F12">
        <v>0.54961622661959697</v>
      </c>
      <c r="G12">
        <v>0.46231112618665499</v>
      </c>
      <c r="H12">
        <v>0.380408604684281</v>
      </c>
      <c r="I12">
        <v>0.77857947118530602</v>
      </c>
    </row>
    <row r="13" spans="1:9" x14ac:dyDescent="0.25">
      <c r="A13" s="1">
        <v>11</v>
      </c>
      <c r="B13" s="14">
        <v>0.31677000000000005</v>
      </c>
      <c r="C13" s="14">
        <v>0.36427099999999979</v>
      </c>
      <c r="D13" s="14">
        <v>0.33158799999999994</v>
      </c>
      <c r="E13" s="14">
        <v>0.37357200000000007</v>
      </c>
      <c r="F13">
        <v>0.58002298837354505</v>
      </c>
      <c r="G13">
        <v>0.527089025851462</v>
      </c>
      <c r="H13">
        <v>0.42325766788923702</v>
      </c>
      <c r="I13">
        <v>0.66920723621929801</v>
      </c>
    </row>
    <row r="14" spans="1:9" x14ac:dyDescent="0.25">
      <c r="A14" s="1">
        <v>12</v>
      </c>
      <c r="B14" s="14">
        <v>0.33583099999999994</v>
      </c>
      <c r="C14" s="14">
        <v>0.35245999999999988</v>
      </c>
      <c r="D14" s="14">
        <v>0.34608099999999981</v>
      </c>
      <c r="E14" s="14">
        <v>0.26282900000000003</v>
      </c>
      <c r="F14">
        <v>0.59509977125343905</v>
      </c>
      <c r="G14">
        <v>0.51104296159033502</v>
      </c>
      <c r="H14">
        <v>0.43658967450664199</v>
      </c>
      <c r="I14">
        <v>0.76114754072039403</v>
      </c>
    </row>
    <row r="15" spans="1:9" x14ac:dyDescent="0.25">
      <c r="A15" s="1">
        <v>13</v>
      </c>
      <c r="B15" s="14">
        <v>0.34620600000000012</v>
      </c>
      <c r="C15" s="14">
        <v>0.3694619999999999</v>
      </c>
      <c r="D15" s="14">
        <v>0.35089700000000007</v>
      </c>
      <c r="E15" s="14">
        <v>0.314697</v>
      </c>
      <c r="F15">
        <v>0.54433047065870099</v>
      </c>
      <c r="G15">
        <v>0.52162430483882904</v>
      </c>
      <c r="H15">
        <v>0.47170807269144599</v>
      </c>
      <c r="I15">
        <v>0.80381762688432001</v>
      </c>
    </row>
    <row r="16" spans="1:9" x14ac:dyDescent="0.25">
      <c r="A16" s="1">
        <v>14</v>
      </c>
      <c r="B16" s="14">
        <v>0.34339400000000003</v>
      </c>
      <c r="C16" s="14">
        <v>0.35146799999999978</v>
      </c>
      <c r="D16" s="14">
        <v>0.33064600000000011</v>
      </c>
      <c r="E16" s="14">
        <v>0.37676199999999987</v>
      </c>
      <c r="F16">
        <v>0.48479029276767699</v>
      </c>
      <c r="G16">
        <v>0.506798318575298</v>
      </c>
      <c r="H16">
        <v>0.366765305693387</v>
      </c>
      <c r="I16">
        <v>0.64316768243311395</v>
      </c>
    </row>
    <row r="17" spans="1:9" x14ac:dyDescent="0.25">
      <c r="A17" s="1">
        <v>15</v>
      </c>
      <c r="B17" s="14">
        <v>0.34895799999999999</v>
      </c>
      <c r="C17" s="14">
        <v>0.35952099999999981</v>
      </c>
      <c r="D17" s="14">
        <v>0.37046099999999987</v>
      </c>
      <c r="E17" s="14">
        <v>0.38170300000000007</v>
      </c>
      <c r="F17">
        <v>0.46961387132785598</v>
      </c>
      <c r="G17">
        <v>0.47475508930135901</v>
      </c>
      <c r="H17">
        <v>0.45137198038005599</v>
      </c>
      <c r="I17">
        <v>0.49784387139035002</v>
      </c>
    </row>
    <row r="18" spans="1:9" x14ac:dyDescent="0.25">
      <c r="A18" s="1">
        <v>16</v>
      </c>
      <c r="B18" s="14">
        <v>0.35096099999999991</v>
      </c>
      <c r="C18" s="14">
        <v>0.4238329999999999</v>
      </c>
      <c r="D18" s="14">
        <v>0.46483599999999997</v>
      </c>
      <c r="E18" s="14">
        <v>0.4224489999999998</v>
      </c>
      <c r="F18">
        <v>0.44203447346399899</v>
      </c>
      <c r="G18">
        <v>0.46173137443002998</v>
      </c>
      <c r="H18">
        <v>0.45987548283325802</v>
      </c>
      <c r="I18">
        <v>0.357878349817982</v>
      </c>
    </row>
    <row r="19" spans="1:9" x14ac:dyDescent="0.25">
      <c r="A19" s="1">
        <v>17</v>
      </c>
      <c r="B19" s="14">
        <v>0.37207999999999974</v>
      </c>
      <c r="C19" s="14">
        <v>0.482095</v>
      </c>
      <c r="D19" s="14">
        <v>0.50377099999999997</v>
      </c>
      <c r="E19" s="14">
        <v>0.47514100000000015</v>
      </c>
      <c r="F19">
        <v>0.44042825089655202</v>
      </c>
      <c r="G19">
        <v>0.47864329330415001</v>
      </c>
      <c r="H19">
        <v>0.44125763824152803</v>
      </c>
      <c r="I19">
        <v>0.41717603510964901</v>
      </c>
    </row>
    <row r="20" spans="1:9" x14ac:dyDescent="0.25">
      <c r="A20" s="1">
        <v>18</v>
      </c>
      <c r="B20" s="14">
        <v>0.35320499999999994</v>
      </c>
      <c r="C20" s="14">
        <v>0.47840099999999963</v>
      </c>
      <c r="D20" s="14">
        <v>0.47583699999999984</v>
      </c>
      <c r="E20" s="14">
        <v>0.49251299999999998</v>
      </c>
      <c r="F20">
        <v>0.44038719147792799</v>
      </c>
      <c r="G20">
        <v>0.44542315883200201</v>
      </c>
      <c r="H20">
        <v>0.43959763617107001</v>
      </c>
      <c r="I20">
        <v>0.36939976128179802</v>
      </c>
    </row>
    <row r="21" spans="1:9" x14ac:dyDescent="0.25">
      <c r="A21" s="1">
        <v>19</v>
      </c>
      <c r="B21" s="14">
        <v>0.33014500000000008</v>
      </c>
      <c r="C21" s="14">
        <v>0.40246499999999996</v>
      </c>
      <c r="D21" s="14">
        <v>0.45539499999999977</v>
      </c>
      <c r="E21" s="14">
        <v>0.43875599999999987</v>
      </c>
      <c r="F21">
        <v>0.39074231971701401</v>
      </c>
      <c r="G21">
        <v>0.36137395306219899</v>
      </c>
      <c r="H21">
        <v>0.371644240850873</v>
      </c>
      <c r="I21">
        <v>0.366034938741228</v>
      </c>
    </row>
    <row r="22" spans="1:9" x14ac:dyDescent="0.25">
      <c r="A22" s="1">
        <v>20</v>
      </c>
      <c r="B22" s="14">
        <v>0.31114599999999998</v>
      </c>
      <c r="C22" s="14">
        <v>0.38227900000000004</v>
      </c>
      <c r="D22" s="14">
        <v>0.45989399999999997</v>
      </c>
      <c r="E22" s="14">
        <v>0.41395300000000002</v>
      </c>
      <c r="F22">
        <v>0.333725382793156</v>
      </c>
      <c r="G22">
        <v>0.32271178585405202</v>
      </c>
      <c r="H22">
        <v>0.29231904015375398</v>
      </c>
      <c r="I22">
        <v>0.35827558519517499</v>
      </c>
    </row>
    <row r="23" spans="1:9" x14ac:dyDescent="0.25">
      <c r="A23" s="1">
        <v>21</v>
      </c>
      <c r="B23" s="14">
        <v>0.30276399999999987</v>
      </c>
      <c r="C23" s="14">
        <v>0.3644679999999999</v>
      </c>
      <c r="D23" s="14">
        <v>0.3926440000000001</v>
      </c>
      <c r="E23" s="14">
        <v>0.34551599999999993</v>
      </c>
      <c r="F23">
        <v>0.28245642662359099</v>
      </c>
      <c r="G23">
        <v>0.29938084906905899</v>
      </c>
      <c r="H23">
        <v>0.28372171089864101</v>
      </c>
      <c r="I23">
        <v>0.31835223873135898</v>
      </c>
    </row>
    <row r="24" spans="1:9" x14ac:dyDescent="0.25">
      <c r="A24" s="1">
        <v>22</v>
      </c>
      <c r="B24" s="14">
        <v>0.25320900000000002</v>
      </c>
      <c r="C24" s="14">
        <v>0.30133900000000002</v>
      </c>
      <c r="D24" s="14">
        <v>0.328457</v>
      </c>
      <c r="E24" s="14">
        <v>0.30144899999999986</v>
      </c>
      <c r="F24">
        <v>0.248858712617129</v>
      </c>
      <c r="G24">
        <v>0.26569933094527398</v>
      </c>
      <c r="H24">
        <v>0.24316208359158001</v>
      </c>
      <c r="I24">
        <v>0.28221942140899098</v>
      </c>
    </row>
    <row r="25" spans="1:9" x14ac:dyDescent="0.25">
      <c r="A25" s="1">
        <v>23</v>
      </c>
      <c r="B25" s="14">
        <v>0.23545300000000008</v>
      </c>
      <c r="C25" s="14">
        <v>0.2648359999999999</v>
      </c>
      <c r="D25" s="14">
        <v>0.34877599999999986</v>
      </c>
      <c r="E25" s="14">
        <v>0.20575899999999994</v>
      </c>
      <c r="F25">
        <v>0.206557409610274</v>
      </c>
      <c r="G25">
        <v>0.23302191853149201</v>
      </c>
      <c r="H25">
        <v>0.19235715724735</v>
      </c>
      <c r="I25">
        <v>0.24968365946162199</v>
      </c>
    </row>
    <row r="26" spans="1:9" x14ac:dyDescent="0.25">
      <c r="A26" s="1">
        <v>24</v>
      </c>
      <c r="B26" s="14">
        <v>0.20452100000000009</v>
      </c>
      <c r="C26" s="14">
        <v>0.23489799999999988</v>
      </c>
      <c r="D26" s="14">
        <v>0.25508399999999998</v>
      </c>
      <c r="E26" s="14">
        <v>0.17970300000000003</v>
      </c>
      <c r="F26">
        <v>0.18808854166435299</v>
      </c>
      <c r="G26">
        <v>0.22794714102935501</v>
      </c>
      <c r="H26">
        <v>0.21161020780414899</v>
      </c>
      <c r="I26">
        <v>0.24683911720394699</v>
      </c>
    </row>
    <row r="27" spans="1:9" x14ac:dyDescent="0.25">
      <c r="A27" s="1">
        <v>25</v>
      </c>
      <c r="B27" s="14">
        <v>0.19433100000000006</v>
      </c>
      <c r="C27" s="14">
        <v>0.19734099999999999</v>
      </c>
      <c r="D27" s="14">
        <v>0.22539200000000001</v>
      </c>
      <c r="E27" s="14">
        <v>0.17557499999999998</v>
      </c>
      <c r="F27">
        <v>0.16663310905030099</v>
      </c>
      <c r="G27">
        <v>0.203076721707978</v>
      </c>
      <c r="H27">
        <v>0.27151223578295203</v>
      </c>
      <c r="I27">
        <v>0.23285490474232401</v>
      </c>
    </row>
    <row r="28" spans="1:9" x14ac:dyDescent="0.25">
      <c r="A28" s="1">
        <v>26</v>
      </c>
      <c r="B28" s="14">
        <v>0.20495499999999997</v>
      </c>
      <c r="C28" s="14">
        <v>0.18645999999999993</v>
      </c>
      <c r="D28" s="14">
        <v>0.21370600000000001</v>
      </c>
      <c r="E28" s="14">
        <v>0.15007900000000002</v>
      </c>
      <c r="F28">
        <v>0.154487330649345</v>
      </c>
      <c r="G28">
        <v>0.19551141362566299</v>
      </c>
      <c r="H28">
        <v>0.36911048301836002</v>
      </c>
      <c r="I28">
        <v>0.19777415310307001</v>
      </c>
    </row>
    <row r="29" spans="1:9" x14ac:dyDescent="0.25">
      <c r="A29" s="1">
        <v>27</v>
      </c>
      <c r="B29" s="14">
        <v>0.15951600000000002</v>
      </c>
      <c r="C29" s="14">
        <v>0.17977000000000001</v>
      </c>
      <c r="D29" s="14">
        <v>0.22557700000000003</v>
      </c>
      <c r="E29" s="14">
        <v>0.15319599999999992</v>
      </c>
      <c r="F29">
        <v>0.15536389113018301</v>
      </c>
      <c r="G29">
        <v>0.19195235251439299</v>
      </c>
      <c r="H29">
        <v>0.37366079984923101</v>
      </c>
      <c r="I29">
        <v>0.16698809572916601</v>
      </c>
    </row>
    <row r="30" spans="1:9" x14ac:dyDescent="0.25">
      <c r="A30" s="1">
        <v>28</v>
      </c>
      <c r="B30" s="14">
        <v>0.18095900000000004</v>
      </c>
      <c r="C30" s="14">
        <v>0.18858499999999992</v>
      </c>
      <c r="D30" s="14">
        <v>0.21414900000000003</v>
      </c>
      <c r="E30" s="14">
        <v>0.14807400000000001</v>
      </c>
      <c r="F30">
        <v>0.156090488733794</v>
      </c>
      <c r="G30">
        <v>0.18618023211691401</v>
      </c>
      <c r="H30">
        <v>0.34428754683982599</v>
      </c>
      <c r="I30">
        <v>0.156696788038377</v>
      </c>
    </row>
    <row r="31" spans="1:9" x14ac:dyDescent="0.25">
      <c r="A31" s="1">
        <v>29</v>
      </c>
      <c r="B31" s="14">
        <v>0.17857599999999998</v>
      </c>
      <c r="C31" s="14">
        <v>0.19408199999999998</v>
      </c>
      <c r="D31" s="14">
        <v>0.25020799999999993</v>
      </c>
      <c r="E31" s="14">
        <v>0.21807599999999994</v>
      </c>
      <c r="F31">
        <v>0.16677704223994499</v>
      </c>
      <c r="G31">
        <v>0.17735396909916601</v>
      </c>
      <c r="H31">
        <v>0.27884306000298498</v>
      </c>
      <c r="I31">
        <v>0.178240338881578</v>
      </c>
    </row>
    <row r="32" spans="1:9" x14ac:dyDescent="0.25">
      <c r="A32" s="1">
        <v>30</v>
      </c>
      <c r="B32" s="14">
        <v>0.2060749999999999</v>
      </c>
      <c r="C32" s="14">
        <v>0.23315199999999994</v>
      </c>
      <c r="D32" s="14">
        <v>0.26264900000000002</v>
      </c>
      <c r="E32" s="14">
        <v>0.27332400000000001</v>
      </c>
      <c r="F32">
        <v>0.21630283525049299</v>
      </c>
      <c r="G32">
        <v>0.19541031069755499</v>
      </c>
      <c r="H32">
        <v>0.174911259828332</v>
      </c>
      <c r="I32">
        <v>0.25186817018640301</v>
      </c>
    </row>
    <row r="33" spans="1:9" x14ac:dyDescent="0.25">
      <c r="A33" s="1">
        <v>31</v>
      </c>
      <c r="B33" s="14">
        <v>0.26608099999999996</v>
      </c>
      <c r="C33" s="14">
        <v>0.23952300000000007</v>
      </c>
      <c r="D33" s="14">
        <v>0.27127099999999993</v>
      </c>
      <c r="E33" s="14">
        <v>0.22788800000000001</v>
      </c>
      <c r="F33">
        <v>0.33353576885120201</v>
      </c>
      <c r="G33">
        <v>0.25627758790462901</v>
      </c>
      <c r="H33">
        <v>0.17699512946200899</v>
      </c>
      <c r="I33">
        <v>0.36183083566666602</v>
      </c>
    </row>
    <row r="34" spans="1:9" x14ac:dyDescent="0.25">
      <c r="A34" s="1">
        <v>32</v>
      </c>
      <c r="B34" s="14">
        <v>0.29020299999999999</v>
      </c>
      <c r="C34" s="14">
        <v>0.24621199999999976</v>
      </c>
      <c r="D34" s="14">
        <v>0.36958400000000002</v>
      </c>
      <c r="E34" s="14">
        <v>0.18708</v>
      </c>
      <c r="F34">
        <v>0.43234488751945699</v>
      </c>
      <c r="G34">
        <v>0.32466157212764202</v>
      </c>
      <c r="H34">
        <v>0.28978884690401502</v>
      </c>
      <c r="I34">
        <v>0.54840991020833296</v>
      </c>
    </row>
    <row r="35" spans="1:9" x14ac:dyDescent="0.25">
      <c r="A35" s="1">
        <v>33</v>
      </c>
      <c r="B35" s="14">
        <v>0.283831</v>
      </c>
      <c r="C35" s="14">
        <v>0.28789899999999979</v>
      </c>
      <c r="D35" s="14">
        <v>0.37964899999999985</v>
      </c>
      <c r="E35" s="14">
        <v>0.22638599999999992</v>
      </c>
      <c r="F35">
        <v>0.51219739760371197</v>
      </c>
      <c r="G35">
        <v>0.41942543987924702</v>
      </c>
      <c r="H35">
        <v>0.31185322463651199</v>
      </c>
      <c r="I35">
        <v>0.92447699260526295</v>
      </c>
    </row>
    <row r="36" spans="1:9" x14ac:dyDescent="0.25">
      <c r="A36" s="1">
        <v>34</v>
      </c>
      <c r="B36" s="14">
        <v>0.29289199999999987</v>
      </c>
      <c r="C36" s="14">
        <v>0.31996399999999992</v>
      </c>
      <c r="D36" s="14">
        <v>0.38076699999999997</v>
      </c>
      <c r="E36" s="14">
        <v>0.30888700000000002</v>
      </c>
      <c r="F36">
        <v>0.54961622661959697</v>
      </c>
      <c r="G36">
        <v>0.46231112618665499</v>
      </c>
      <c r="H36">
        <v>0.380408604684281</v>
      </c>
      <c r="I36">
        <v>0.77857947118530602</v>
      </c>
    </row>
    <row r="37" spans="1:9" x14ac:dyDescent="0.25">
      <c r="A37" s="1">
        <v>35</v>
      </c>
      <c r="B37" s="14">
        <v>0.32252100000000022</v>
      </c>
      <c r="C37" s="14">
        <v>0.30359300000000006</v>
      </c>
      <c r="D37" s="14">
        <v>0.37464599999999992</v>
      </c>
      <c r="E37" s="14">
        <v>0.30582699999999996</v>
      </c>
      <c r="F37">
        <v>0.58002298837354505</v>
      </c>
      <c r="G37">
        <v>0.527089025851462</v>
      </c>
      <c r="H37">
        <v>0.42325766788923702</v>
      </c>
      <c r="I37">
        <v>0.66920723621929801</v>
      </c>
    </row>
    <row r="38" spans="1:9" x14ac:dyDescent="0.25">
      <c r="A38" s="1">
        <v>36</v>
      </c>
      <c r="B38" s="14">
        <v>0.29933300000000002</v>
      </c>
      <c r="C38" s="14">
        <v>0.32558399999999993</v>
      </c>
      <c r="D38" s="14">
        <v>0.34170900000000004</v>
      </c>
      <c r="E38" s="14">
        <v>0.32707799999999998</v>
      </c>
      <c r="F38">
        <v>0.59509977125343905</v>
      </c>
      <c r="G38">
        <v>0.51104296159033502</v>
      </c>
      <c r="H38">
        <v>0.43658967450664199</v>
      </c>
      <c r="I38">
        <v>0.76114754072039403</v>
      </c>
    </row>
    <row r="39" spans="1:9" x14ac:dyDescent="0.25">
      <c r="A39" s="1">
        <v>37</v>
      </c>
      <c r="B39" s="14">
        <v>0.31357999999999997</v>
      </c>
      <c r="C39" s="14">
        <v>0.33433300000000005</v>
      </c>
      <c r="D39" s="14">
        <v>0.37701700000000005</v>
      </c>
      <c r="E39" s="14">
        <v>0.29882799999999993</v>
      </c>
      <c r="F39">
        <v>0.54433047065870099</v>
      </c>
      <c r="G39">
        <v>0.52162430483882904</v>
      </c>
      <c r="H39">
        <v>0.47170807269144599</v>
      </c>
      <c r="I39">
        <v>0.80381762688432001</v>
      </c>
    </row>
    <row r="40" spans="1:9" x14ac:dyDescent="0.25">
      <c r="A40" s="1">
        <v>38</v>
      </c>
      <c r="B40" s="14">
        <v>0.359516</v>
      </c>
      <c r="C40" s="14">
        <v>0.35277399999999992</v>
      </c>
      <c r="D40" s="14">
        <v>0.37920999999999982</v>
      </c>
      <c r="E40" s="14">
        <v>0.39364199999999999</v>
      </c>
      <c r="F40">
        <v>0.48479029276767699</v>
      </c>
      <c r="G40">
        <v>0.506798318575298</v>
      </c>
      <c r="H40">
        <v>0.366765305693387</v>
      </c>
      <c r="I40">
        <v>0.64316768243311395</v>
      </c>
    </row>
    <row r="41" spans="1:9" x14ac:dyDescent="0.25">
      <c r="A41" s="1">
        <v>39</v>
      </c>
      <c r="B41" s="14">
        <v>0.37514599999999992</v>
      </c>
      <c r="C41" s="14">
        <v>0.37258899999999989</v>
      </c>
      <c r="D41" s="14">
        <v>0.33333600000000013</v>
      </c>
      <c r="E41" s="14">
        <v>0.4142659999999998</v>
      </c>
      <c r="F41">
        <v>0.46961387132785598</v>
      </c>
      <c r="G41">
        <v>0.47475508930135901</v>
      </c>
      <c r="H41">
        <v>0.45137198038005599</v>
      </c>
      <c r="I41">
        <v>0.49784387139035002</v>
      </c>
    </row>
    <row r="42" spans="1:9" x14ac:dyDescent="0.25">
      <c r="A42" s="1">
        <v>40</v>
      </c>
      <c r="B42" s="14">
        <v>0.41020599999999996</v>
      </c>
      <c r="C42" s="14">
        <v>0.46683199999999986</v>
      </c>
      <c r="D42" s="14">
        <v>0.4250179999999999</v>
      </c>
      <c r="E42" s="14">
        <v>0.34426599999999996</v>
      </c>
      <c r="F42">
        <v>0.44203447346399899</v>
      </c>
      <c r="G42">
        <v>0.46173137443002998</v>
      </c>
      <c r="H42">
        <v>0.45987548283325802</v>
      </c>
      <c r="I42">
        <v>0.357878349817982</v>
      </c>
    </row>
    <row r="43" spans="1:9" x14ac:dyDescent="0.25">
      <c r="A43" s="1">
        <v>41</v>
      </c>
      <c r="B43" s="14">
        <v>0.44251799999999997</v>
      </c>
      <c r="C43" s="14">
        <v>0.50527599999999984</v>
      </c>
      <c r="D43" s="14">
        <v>0.46108500000000008</v>
      </c>
      <c r="E43" s="14">
        <v>0.41770800000000002</v>
      </c>
      <c r="F43">
        <v>0.44042825089655202</v>
      </c>
      <c r="G43">
        <v>0.47864329330415001</v>
      </c>
      <c r="H43">
        <v>0.44125763824152803</v>
      </c>
      <c r="I43">
        <v>0.41717603510964901</v>
      </c>
    </row>
    <row r="44" spans="1:9" x14ac:dyDescent="0.25">
      <c r="A44" s="1">
        <v>42</v>
      </c>
      <c r="B44" s="14">
        <v>0.48177199999999976</v>
      </c>
      <c r="C44" s="14">
        <v>0.45215199999999989</v>
      </c>
      <c r="D44" s="14">
        <v>0.479022</v>
      </c>
      <c r="E44" s="14">
        <v>0.40263799999999994</v>
      </c>
      <c r="F44">
        <v>0.44038719147792799</v>
      </c>
      <c r="G44">
        <v>0.44542315883200201</v>
      </c>
      <c r="H44">
        <v>0.43959763617107001</v>
      </c>
      <c r="I44">
        <v>0.36939976128179802</v>
      </c>
    </row>
    <row r="45" spans="1:9" x14ac:dyDescent="0.25">
      <c r="A45" s="1">
        <v>43</v>
      </c>
      <c r="B45" s="14">
        <v>0.34920399999999996</v>
      </c>
      <c r="C45" s="14">
        <v>0.43064699999999978</v>
      </c>
      <c r="D45" s="14">
        <v>0.42833599999999988</v>
      </c>
      <c r="E45" s="14">
        <v>0.36651399999999995</v>
      </c>
      <c r="F45">
        <v>0.39074231971701401</v>
      </c>
      <c r="G45">
        <v>0.36137395306219899</v>
      </c>
      <c r="H45">
        <v>0.371644240850873</v>
      </c>
      <c r="I45">
        <v>0.366034938741228</v>
      </c>
    </row>
    <row r="46" spans="1:9" x14ac:dyDescent="0.25">
      <c r="A46" s="1">
        <v>44</v>
      </c>
      <c r="B46" s="14">
        <v>0.36563999999999991</v>
      </c>
      <c r="C46" s="14">
        <v>0.35289799999999993</v>
      </c>
      <c r="D46" s="14">
        <v>0.40245799999999987</v>
      </c>
      <c r="E46" s="14">
        <v>0.40013799999999994</v>
      </c>
      <c r="F46">
        <v>0.333725382793156</v>
      </c>
      <c r="G46">
        <v>0.32271178585405202</v>
      </c>
      <c r="H46">
        <v>0.29231904015375398</v>
      </c>
      <c r="I46">
        <v>0.35827558519517499</v>
      </c>
    </row>
    <row r="47" spans="1:9" x14ac:dyDescent="0.25">
      <c r="A47" s="1">
        <v>45</v>
      </c>
      <c r="B47" s="14">
        <v>0.34813899999999998</v>
      </c>
      <c r="C47" s="14">
        <v>0.35052300000000008</v>
      </c>
      <c r="D47" s="14">
        <v>0.46796200000000016</v>
      </c>
      <c r="E47" s="14">
        <v>0.40250899999999995</v>
      </c>
      <c r="F47">
        <v>0.28245642662359099</v>
      </c>
      <c r="G47">
        <v>0.29938084906905899</v>
      </c>
      <c r="H47">
        <v>0.28372171089864101</v>
      </c>
      <c r="I47">
        <v>0.31835223873135898</v>
      </c>
    </row>
    <row r="48" spans="1:9" x14ac:dyDescent="0.25">
      <c r="A48" s="1">
        <v>46</v>
      </c>
      <c r="B48" s="14">
        <v>0.27208199999999994</v>
      </c>
      <c r="C48" s="14">
        <v>0.26102399999999992</v>
      </c>
      <c r="D48" s="14">
        <v>0.37082999999999983</v>
      </c>
      <c r="E48" s="14">
        <v>0.31494900000000009</v>
      </c>
      <c r="F48">
        <v>0.248858712617129</v>
      </c>
      <c r="G48">
        <v>0.26569933094527398</v>
      </c>
      <c r="H48">
        <v>0.24316208359158001</v>
      </c>
      <c r="I48">
        <v>0.28221942140899098</v>
      </c>
    </row>
    <row r="49" spans="1:9" x14ac:dyDescent="0.25">
      <c r="A49" s="1">
        <v>47</v>
      </c>
      <c r="B49" s="14">
        <v>0.26432900000000009</v>
      </c>
      <c r="C49" s="14">
        <v>0.23758599999999991</v>
      </c>
      <c r="D49" s="14">
        <v>0.34251799999999993</v>
      </c>
      <c r="E49" s="14">
        <v>0.25495699999999999</v>
      </c>
      <c r="F49">
        <v>0.206557409610274</v>
      </c>
      <c r="G49">
        <v>0.23302191853149201</v>
      </c>
      <c r="H49">
        <v>0.19235715724735</v>
      </c>
      <c r="I49">
        <v>0.24968365946162199</v>
      </c>
    </row>
    <row r="50" spans="1:9" x14ac:dyDescent="0.25">
      <c r="A50" s="1">
        <v>48</v>
      </c>
      <c r="B50" s="14">
        <v>0.22008199999999994</v>
      </c>
      <c r="C50" s="14">
        <v>0.2273380000000001</v>
      </c>
      <c r="D50" s="14">
        <v>0.2435159999999999</v>
      </c>
      <c r="E50" s="14">
        <v>0.18901800000000002</v>
      </c>
      <c r="F50">
        <v>0.18808854166435299</v>
      </c>
      <c r="G50">
        <v>0.22794714102935501</v>
      </c>
      <c r="H50">
        <v>0.21161020780414899</v>
      </c>
      <c r="I50">
        <v>0.24683911720394699</v>
      </c>
    </row>
    <row r="51" spans="1:9" x14ac:dyDescent="0.25">
      <c r="A51" s="1">
        <v>49</v>
      </c>
      <c r="B51" s="14">
        <v>0.21570799999999998</v>
      </c>
      <c r="C51" s="14">
        <v>0.22314799999999999</v>
      </c>
      <c r="D51" s="14">
        <v>0.23945899999999998</v>
      </c>
      <c r="E51" s="14">
        <v>0.18326100000000001</v>
      </c>
      <c r="F51">
        <v>0.16663310905030099</v>
      </c>
      <c r="G51">
        <v>0.203076721707978</v>
      </c>
      <c r="H51">
        <v>0.27151223578295203</v>
      </c>
      <c r="I51">
        <v>0.23285490474232401</v>
      </c>
    </row>
    <row r="52" spans="1:9" x14ac:dyDescent="0.25">
      <c r="A52" s="1">
        <v>50</v>
      </c>
      <c r="B52" s="14">
        <v>0.17464100000000002</v>
      </c>
      <c r="C52" s="14">
        <v>0.21271199999999996</v>
      </c>
      <c r="D52" s="14">
        <v>0.26676899999999992</v>
      </c>
      <c r="E52" s="14">
        <v>0.14050500000000002</v>
      </c>
      <c r="F52">
        <v>0.154487330649345</v>
      </c>
      <c r="G52">
        <v>0.19551141362566299</v>
      </c>
      <c r="H52">
        <v>0.36911048301836002</v>
      </c>
      <c r="I52">
        <v>0.19777415310307001</v>
      </c>
    </row>
    <row r="53" spans="1:9" x14ac:dyDescent="0.25">
      <c r="A53" s="1">
        <v>51</v>
      </c>
      <c r="B53" s="14">
        <v>0.17688699999999996</v>
      </c>
      <c r="C53" s="14">
        <v>0.18471400000000002</v>
      </c>
      <c r="D53" s="14">
        <v>0.235212</v>
      </c>
      <c r="E53" s="14">
        <v>0.16589099999999998</v>
      </c>
      <c r="F53">
        <v>0.15536389113018301</v>
      </c>
      <c r="G53">
        <v>0.19195235251439299</v>
      </c>
      <c r="H53">
        <v>0.37366079984923101</v>
      </c>
      <c r="I53">
        <v>0.16698809572916601</v>
      </c>
    </row>
    <row r="54" spans="1:9" x14ac:dyDescent="0.25">
      <c r="A54" s="1">
        <v>52</v>
      </c>
      <c r="B54" s="14">
        <v>0.19139100000000003</v>
      </c>
      <c r="C54" s="14">
        <v>0.22289800000000007</v>
      </c>
      <c r="D54" s="14">
        <v>0.22289400000000006</v>
      </c>
      <c r="E54" s="14">
        <v>0.15788300000000002</v>
      </c>
      <c r="F54">
        <v>0.156090488733794</v>
      </c>
      <c r="G54">
        <v>0.18618023211691401</v>
      </c>
      <c r="H54">
        <v>0.34428754683982599</v>
      </c>
      <c r="I54">
        <v>0.156696788038377</v>
      </c>
    </row>
    <row r="55" spans="1:9" x14ac:dyDescent="0.25">
      <c r="A55" s="1">
        <v>53</v>
      </c>
      <c r="B55" s="14">
        <v>0.16420099999999999</v>
      </c>
      <c r="C55" s="14">
        <v>0.22858700000000001</v>
      </c>
      <c r="D55" s="14">
        <v>0.27902500000000002</v>
      </c>
      <c r="E55" s="14">
        <v>0.22126000000000004</v>
      </c>
      <c r="F55">
        <v>0.16677704223994499</v>
      </c>
      <c r="G55">
        <v>0.17735396909916601</v>
      </c>
      <c r="H55">
        <v>0.27884306000298498</v>
      </c>
      <c r="I55">
        <v>0.178240338881578</v>
      </c>
    </row>
    <row r="56" spans="1:9" x14ac:dyDescent="0.25">
      <c r="A56" s="1">
        <v>54</v>
      </c>
      <c r="B56" s="14">
        <v>0.23663200000000004</v>
      </c>
      <c r="C56" s="14">
        <v>0.24664699999999995</v>
      </c>
      <c r="D56" s="14">
        <v>0.30045399999999994</v>
      </c>
      <c r="E56" s="14">
        <v>0.25051299999999999</v>
      </c>
      <c r="F56">
        <v>0.21630283525049299</v>
      </c>
      <c r="G56">
        <v>0.19541031069755499</v>
      </c>
      <c r="H56">
        <v>0.174911259828332</v>
      </c>
      <c r="I56">
        <v>0.25186817018640301</v>
      </c>
    </row>
    <row r="57" spans="1:9" x14ac:dyDescent="0.25">
      <c r="A57" s="1">
        <v>55</v>
      </c>
      <c r="B57" s="14">
        <v>0.29614699999999994</v>
      </c>
      <c r="C57" s="14">
        <v>0.230152</v>
      </c>
      <c r="D57" s="14">
        <v>0.32157999999999992</v>
      </c>
      <c r="E57" s="14">
        <v>0.20331799999999992</v>
      </c>
      <c r="F57">
        <v>0.33353576885120201</v>
      </c>
      <c r="G57">
        <v>0.25627758790462901</v>
      </c>
      <c r="H57">
        <v>0.17699512946200899</v>
      </c>
      <c r="I57">
        <v>0.36183083566666602</v>
      </c>
    </row>
    <row r="58" spans="1:9" x14ac:dyDescent="0.25">
      <c r="A58" s="1">
        <v>56</v>
      </c>
      <c r="B58" s="14">
        <v>0.29976999999999998</v>
      </c>
      <c r="C58" s="14">
        <v>0.30709200000000009</v>
      </c>
      <c r="D58" s="14">
        <v>0.31852199999999992</v>
      </c>
      <c r="E58" s="14">
        <v>0.25019699999999984</v>
      </c>
      <c r="F58">
        <v>0.43234488751945699</v>
      </c>
      <c r="G58">
        <v>0.32466157212764202</v>
      </c>
      <c r="H58">
        <v>0.28978884690401502</v>
      </c>
      <c r="I58">
        <v>0.54840991020833296</v>
      </c>
    </row>
    <row r="59" spans="1:9" x14ac:dyDescent="0.25">
      <c r="A59" s="1">
        <v>57</v>
      </c>
      <c r="B59" s="14">
        <v>0.28620299999999999</v>
      </c>
      <c r="C59" s="14">
        <v>0.31658399999999998</v>
      </c>
      <c r="D59" s="14">
        <v>0.36902400000000002</v>
      </c>
      <c r="E59" s="14">
        <v>0.26532399999999984</v>
      </c>
      <c r="F59">
        <v>0.51219739760371197</v>
      </c>
      <c r="G59">
        <v>0.41942543987924702</v>
      </c>
      <c r="H59">
        <v>0.31185322463651199</v>
      </c>
      <c r="I59">
        <v>0.92447699260526295</v>
      </c>
    </row>
    <row r="60" spans="1:9" x14ac:dyDescent="0.25">
      <c r="A60" s="1">
        <v>58</v>
      </c>
      <c r="B60" s="14">
        <v>0.27370399999999984</v>
      </c>
      <c r="C60" s="14">
        <v>0.36077299999999995</v>
      </c>
      <c r="D60" s="14">
        <v>0.34551999999999977</v>
      </c>
      <c r="E60" s="14">
        <v>0.26263900000000001</v>
      </c>
      <c r="F60">
        <v>0.54961622661959697</v>
      </c>
      <c r="G60">
        <v>0.46231112618665499</v>
      </c>
      <c r="H60">
        <v>0.380408604684281</v>
      </c>
      <c r="I60">
        <v>0.77857947118530602</v>
      </c>
    </row>
    <row r="61" spans="1:9" x14ac:dyDescent="0.25">
      <c r="A61" s="1">
        <v>59</v>
      </c>
      <c r="B61" s="14">
        <v>0.30345299999999997</v>
      </c>
      <c r="C61" s="14">
        <v>0.33671200000000001</v>
      </c>
      <c r="D61" s="14">
        <v>0.34576799999999985</v>
      </c>
      <c r="E61" s="14">
        <v>0.35338999999999987</v>
      </c>
      <c r="F61">
        <v>0.58002298837354505</v>
      </c>
      <c r="G61">
        <v>0.527089025851462</v>
      </c>
      <c r="H61">
        <v>0.42325766788923702</v>
      </c>
      <c r="I61">
        <v>0.66920723621929801</v>
      </c>
    </row>
    <row r="62" spans="1:9" x14ac:dyDescent="0.25">
      <c r="A62" s="1">
        <v>60</v>
      </c>
      <c r="B62" s="14">
        <v>0.31145099999999987</v>
      </c>
      <c r="C62" s="14">
        <v>0.34502899999999981</v>
      </c>
      <c r="D62" s="14">
        <v>0.40152100000000002</v>
      </c>
      <c r="E62" s="14">
        <v>0.3837669999999998</v>
      </c>
      <c r="F62">
        <v>0.59509977125343905</v>
      </c>
      <c r="G62">
        <v>0.51104296159033502</v>
      </c>
      <c r="H62">
        <v>0.43658967450664199</v>
      </c>
      <c r="I62">
        <v>0.76114754072039403</v>
      </c>
    </row>
    <row r="63" spans="1:9" x14ac:dyDescent="0.25">
      <c r="A63" s="1">
        <v>61</v>
      </c>
      <c r="B63" s="14">
        <v>0.35226499999999999</v>
      </c>
      <c r="C63" s="14">
        <v>0.42584199999999972</v>
      </c>
      <c r="D63" s="14">
        <v>0.43577299999999985</v>
      </c>
      <c r="E63" s="14">
        <v>0.44532399999999989</v>
      </c>
      <c r="F63">
        <v>0.54433047065870099</v>
      </c>
      <c r="G63">
        <v>0.52162430483882904</v>
      </c>
      <c r="H63">
        <v>0.47170807269144599</v>
      </c>
      <c r="I63">
        <v>0.80381762688432001</v>
      </c>
    </row>
    <row r="64" spans="1:9" x14ac:dyDescent="0.25">
      <c r="A64" s="1">
        <v>62</v>
      </c>
      <c r="B64" s="14">
        <v>0.42002099999999987</v>
      </c>
      <c r="C64" s="14">
        <v>0.51720999999999973</v>
      </c>
      <c r="D64" s="14">
        <v>0.61565399999999992</v>
      </c>
      <c r="E64" s="14">
        <v>0.48907599999999996</v>
      </c>
      <c r="F64">
        <v>0.48479029276767699</v>
      </c>
      <c r="G64">
        <v>0.506798318575298</v>
      </c>
      <c r="H64">
        <v>0.366765305693387</v>
      </c>
      <c r="I64">
        <v>0.64316768243311395</v>
      </c>
    </row>
    <row r="65" spans="1:9" x14ac:dyDescent="0.25">
      <c r="A65" s="1">
        <v>63</v>
      </c>
      <c r="B65" s="14">
        <v>0.47439500000000001</v>
      </c>
      <c r="C65" s="14">
        <v>0.59971000000000019</v>
      </c>
      <c r="D65" s="14">
        <v>0.69926900000000036</v>
      </c>
      <c r="E65" s="14">
        <v>0.55438900000000002</v>
      </c>
      <c r="F65">
        <v>0.46961387132785598</v>
      </c>
      <c r="G65">
        <v>0.47475508930135901</v>
      </c>
      <c r="H65">
        <v>0.45137198038005599</v>
      </c>
      <c r="I65">
        <v>0.49784387139035002</v>
      </c>
    </row>
    <row r="66" spans="1:9" x14ac:dyDescent="0.25">
      <c r="A66" s="1">
        <v>64</v>
      </c>
      <c r="B66" s="14">
        <v>0.56020800000000004</v>
      </c>
      <c r="C66" s="14">
        <v>0.73008499999999965</v>
      </c>
      <c r="D66" s="14">
        <v>0.80464800000000014</v>
      </c>
      <c r="E66" s="14">
        <v>0.60476099999999977</v>
      </c>
      <c r="F66">
        <v>0.44203447346399899</v>
      </c>
      <c r="G66">
        <v>0.46173137443002998</v>
      </c>
      <c r="H66">
        <v>0.45987548283325802</v>
      </c>
      <c r="I66">
        <v>0.357878349817982</v>
      </c>
    </row>
    <row r="67" spans="1:9" x14ac:dyDescent="0.25">
      <c r="A67" s="1">
        <v>65</v>
      </c>
      <c r="B67" s="14">
        <v>0.74745699999999937</v>
      </c>
      <c r="C67" s="14">
        <v>0.8486490000000001</v>
      </c>
      <c r="D67" s="14">
        <v>0.9118299999999997</v>
      </c>
      <c r="E67" s="14">
        <v>0.67301599999999995</v>
      </c>
      <c r="F67">
        <v>0.44042825089655202</v>
      </c>
      <c r="G67">
        <v>0.47864329330415001</v>
      </c>
      <c r="H67">
        <v>0.44125763824152803</v>
      </c>
      <c r="I67">
        <v>0.41717603510964901</v>
      </c>
    </row>
    <row r="68" spans="1:9" x14ac:dyDescent="0.25">
      <c r="A68" s="1">
        <v>66</v>
      </c>
      <c r="B68" s="14">
        <v>0.71989800000000004</v>
      </c>
      <c r="C68" s="14">
        <v>0.75771299999999964</v>
      </c>
      <c r="D68" s="14">
        <v>0.91289799999999999</v>
      </c>
      <c r="E68" s="14">
        <v>0.70557599999999976</v>
      </c>
      <c r="F68">
        <v>0.44038719147792799</v>
      </c>
      <c r="G68">
        <v>0.44542315883200201</v>
      </c>
      <c r="H68">
        <v>0.43959763617107001</v>
      </c>
      <c r="I68">
        <v>0.36939976128179802</v>
      </c>
    </row>
    <row r="69" spans="1:9" x14ac:dyDescent="0.25">
      <c r="A69" s="1">
        <v>67</v>
      </c>
      <c r="B69" s="14">
        <v>0.68202099999999988</v>
      </c>
      <c r="C69" s="14">
        <v>0.76014599999999954</v>
      </c>
      <c r="D69" s="14">
        <v>0.87621400000000038</v>
      </c>
      <c r="E69" s="14">
        <v>0.66600899999999996</v>
      </c>
      <c r="F69">
        <v>0.39074231971701401</v>
      </c>
      <c r="G69">
        <v>0.36137395306219899</v>
      </c>
      <c r="H69">
        <v>0.371644240850873</v>
      </c>
      <c r="I69">
        <v>0.366034938741228</v>
      </c>
    </row>
    <row r="70" spans="1:9" x14ac:dyDescent="0.25">
      <c r="A70" s="1">
        <v>68</v>
      </c>
      <c r="B70" s="14">
        <v>0.63376699999999997</v>
      </c>
      <c r="C70" s="14">
        <v>0.72170699999999988</v>
      </c>
      <c r="D70" s="14">
        <v>0.82914799999999989</v>
      </c>
      <c r="E70" s="14">
        <v>0.5887659999999999</v>
      </c>
      <c r="F70">
        <v>0.333725382793156</v>
      </c>
      <c r="G70">
        <v>0.32271178585405202</v>
      </c>
      <c r="H70">
        <v>0.29231904015375398</v>
      </c>
      <c r="I70">
        <v>0.35827558519517499</v>
      </c>
    </row>
    <row r="71" spans="1:9" x14ac:dyDescent="0.25">
      <c r="A71" s="1">
        <v>69</v>
      </c>
      <c r="B71" s="14">
        <v>0.47101900000000002</v>
      </c>
      <c r="C71" s="14">
        <v>0.60702399999999967</v>
      </c>
      <c r="D71" s="14">
        <v>0.70839299999999983</v>
      </c>
      <c r="E71" s="14">
        <v>0.50225899999999968</v>
      </c>
      <c r="F71">
        <v>0.28245642662359099</v>
      </c>
      <c r="G71">
        <v>0.29938084906905899</v>
      </c>
      <c r="H71">
        <v>0.28372171089864101</v>
      </c>
      <c r="I71">
        <v>0.31835223873135898</v>
      </c>
    </row>
    <row r="72" spans="1:9" x14ac:dyDescent="0.25">
      <c r="A72" s="1">
        <v>70</v>
      </c>
      <c r="B72" s="14">
        <v>0.37132999999999983</v>
      </c>
      <c r="C72" s="14">
        <v>0.5454629999999997</v>
      </c>
      <c r="D72" s="14">
        <v>0.5355859999999999</v>
      </c>
      <c r="E72" s="14">
        <v>0.37513999999999997</v>
      </c>
      <c r="F72">
        <v>0.248858712617129</v>
      </c>
      <c r="G72">
        <v>0.26569933094527398</v>
      </c>
      <c r="H72">
        <v>0.24316208359158001</v>
      </c>
      <c r="I72">
        <v>0.28221942140899098</v>
      </c>
    </row>
    <row r="73" spans="1:9" x14ac:dyDescent="0.25">
      <c r="A73" s="1">
        <v>71</v>
      </c>
      <c r="B73" s="14">
        <v>0.37307999999999991</v>
      </c>
      <c r="C73" s="14">
        <v>0.44364599999999965</v>
      </c>
      <c r="D73" s="14">
        <v>0.51614700000000002</v>
      </c>
      <c r="E73" s="14">
        <v>0.36332599999999987</v>
      </c>
      <c r="F73">
        <v>0.206557409610274</v>
      </c>
      <c r="G73">
        <v>0.23302191853149201</v>
      </c>
      <c r="H73">
        <v>0.19235715724735</v>
      </c>
      <c r="I73">
        <v>0.24968365946162199</v>
      </c>
    </row>
    <row r="74" spans="1:9" x14ac:dyDescent="0.25">
      <c r="A74" s="1">
        <v>72</v>
      </c>
      <c r="B74" s="14">
        <v>0.26807999999999993</v>
      </c>
      <c r="C74" s="14">
        <v>0.35983399999999982</v>
      </c>
      <c r="D74" s="14">
        <v>0.38464499999999979</v>
      </c>
      <c r="E74" s="14">
        <v>0.31207299999999999</v>
      </c>
      <c r="F74">
        <v>0.18808854166435299</v>
      </c>
      <c r="G74">
        <v>0.22794714102935501</v>
      </c>
      <c r="H74">
        <v>0.21161020780414899</v>
      </c>
      <c r="I74">
        <v>0.24683911720394699</v>
      </c>
    </row>
    <row r="75" spans="1:9" x14ac:dyDescent="0.25">
      <c r="A75" s="1">
        <v>73</v>
      </c>
      <c r="B75" s="14">
        <v>0.27595699999999995</v>
      </c>
      <c r="C75" s="14">
        <v>0.32420699999999997</v>
      </c>
      <c r="D75" s="14">
        <v>0.34077099999999994</v>
      </c>
      <c r="E75" s="14">
        <v>0.26201099999999999</v>
      </c>
      <c r="F75">
        <v>0.16663310905030099</v>
      </c>
      <c r="G75">
        <v>0.203076721707978</v>
      </c>
      <c r="H75">
        <v>0.27151223578295203</v>
      </c>
      <c r="I75">
        <v>0.23285490474232401</v>
      </c>
    </row>
    <row r="76" spans="1:9" x14ac:dyDescent="0.25">
      <c r="A76" s="1">
        <v>74</v>
      </c>
      <c r="B76" s="14">
        <v>0.23038999999999996</v>
      </c>
      <c r="C76" s="14">
        <v>0.27552300000000007</v>
      </c>
      <c r="D76" s="14">
        <v>0.29802400000000001</v>
      </c>
      <c r="E76" s="14">
        <v>0.25957599999999997</v>
      </c>
      <c r="F76">
        <v>0.154487330649345</v>
      </c>
      <c r="G76">
        <v>0.19551141362566299</v>
      </c>
      <c r="H76">
        <v>0.36911048301836002</v>
      </c>
      <c r="I76">
        <v>0.19777415310307001</v>
      </c>
    </row>
    <row r="77" spans="1:9" x14ac:dyDescent="0.25">
      <c r="A77" s="1">
        <v>75</v>
      </c>
      <c r="B77" s="14">
        <v>0.20914399999999986</v>
      </c>
      <c r="C77" s="14">
        <v>0.25671900000000003</v>
      </c>
      <c r="D77" s="14">
        <v>0.27327099999999993</v>
      </c>
      <c r="E77" s="14">
        <v>0.23039000000000004</v>
      </c>
      <c r="F77">
        <v>0.15536389113018301</v>
      </c>
      <c r="G77">
        <v>0.19195235251439299</v>
      </c>
      <c r="H77">
        <v>0.37366079984923101</v>
      </c>
      <c r="I77">
        <v>0.16698809572916601</v>
      </c>
    </row>
    <row r="78" spans="1:9" x14ac:dyDescent="0.25">
      <c r="A78" s="1">
        <v>76</v>
      </c>
      <c r="B78" s="14">
        <v>0.203768</v>
      </c>
      <c r="C78" s="14">
        <v>0.24540399999999998</v>
      </c>
      <c r="D78" s="14">
        <v>0.28033499999999995</v>
      </c>
      <c r="E78" s="14">
        <v>0.21664299999999997</v>
      </c>
      <c r="F78">
        <v>0.156090488733794</v>
      </c>
      <c r="G78">
        <v>0.18618023211691401</v>
      </c>
      <c r="H78">
        <v>0.34428754683982599</v>
      </c>
      <c r="I78">
        <v>0.156696788038377</v>
      </c>
    </row>
    <row r="79" spans="1:9" x14ac:dyDescent="0.25">
      <c r="A79" s="1">
        <v>77</v>
      </c>
      <c r="B79" s="14">
        <v>0.20352200000000004</v>
      </c>
      <c r="C79" s="14">
        <v>0.22502100000000008</v>
      </c>
      <c r="D79" s="14">
        <v>0.274841</v>
      </c>
      <c r="E79" s="14">
        <v>0.2390199999999999</v>
      </c>
      <c r="F79">
        <v>0.16677704223994499</v>
      </c>
      <c r="G79">
        <v>0.17735396909916601</v>
      </c>
      <c r="H79">
        <v>0.27884306000298498</v>
      </c>
      <c r="I79">
        <v>0.178240338881578</v>
      </c>
    </row>
    <row r="80" spans="1:9" x14ac:dyDescent="0.25">
      <c r="A80" s="1">
        <v>78</v>
      </c>
      <c r="B80" s="14">
        <v>0.23983000000000004</v>
      </c>
      <c r="C80" s="14">
        <v>0.26346699999999984</v>
      </c>
      <c r="D80" s="14">
        <v>0.29408600000000001</v>
      </c>
      <c r="E80" s="14">
        <v>0.25701299999999994</v>
      </c>
      <c r="F80">
        <v>0.21630283525049299</v>
      </c>
      <c r="G80">
        <v>0.19541031069755499</v>
      </c>
      <c r="H80">
        <v>0.174911259828332</v>
      </c>
      <c r="I80">
        <v>0.25186817018640301</v>
      </c>
    </row>
    <row r="81" spans="1:9" x14ac:dyDescent="0.25">
      <c r="A81" s="1">
        <v>79</v>
      </c>
      <c r="B81" s="14">
        <v>0.29795700000000003</v>
      </c>
      <c r="C81" s="14">
        <v>0.28971400000000008</v>
      </c>
      <c r="D81" s="14">
        <v>0.39539699999999989</v>
      </c>
      <c r="E81" s="14">
        <v>0.3080199999999999</v>
      </c>
      <c r="F81">
        <v>0.33353576885120201</v>
      </c>
      <c r="G81">
        <v>0.25627758790462901</v>
      </c>
      <c r="H81">
        <v>0.17699512946200899</v>
      </c>
      <c r="I81">
        <v>0.36183083566666602</v>
      </c>
    </row>
    <row r="82" spans="1:9" x14ac:dyDescent="0.25">
      <c r="A82" s="1">
        <v>80</v>
      </c>
      <c r="B82" s="14">
        <v>0.39801599999999993</v>
      </c>
      <c r="C82" s="14">
        <v>0.3483989999999999</v>
      </c>
      <c r="D82" s="14">
        <v>0.48346200000000022</v>
      </c>
      <c r="E82" s="14">
        <v>0.372643</v>
      </c>
      <c r="F82">
        <v>0.43234488751945699</v>
      </c>
      <c r="G82">
        <v>0.32466157212764202</v>
      </c>
      <c r="H82">
        <v>0.28978884690401502</v>
      </c>
      <c r="I82">
        <v>0.54840991020833296</v>
      </c>
    </row>
    <row r="83" spans="1:9" x14ac:dyDescent="0.25">
      <c r="A83" s="1">
        <v>81</v>
      </c>
      <c r="B83" s="14">
        <v>0.43507899999999977</v>
      </c>
      <c r="C83" s="14">
        <v>0.41945999999999983</v>
      </c>
      <c r="D83" s="14">
        <v>0.51501799999999986</v>
      </c>
      <c r="E83" s="14">
        <v>0.40326100000000004</v>
      </c>
      <c r="F83">
        <v>0.51219739760371197</v>
      </c>
      <c r="G83">
        <v>0.41942543987924702</v>
      </c>
      <c r="H83">
        <v>0.31185322463651199</v>
      </c>
      <c r="I83">
        <v>0.92447699260526295</v>
      </c>
    </row>
    <row r="84" spans="1:9" x14ac:dyDescent="0.25">
      <c r="A84" s="1">
        <v>82</v>
      </c>
      <c r="B84" s="14">
        <v>0.46483599999999997</v>
      </c>
      <c r="C84" s="14">
        <v>0.53495999999999988</v>
      </c>
      <c r="D84" s="14">
        <v>0.56526600000000005</v>
      </c>
      <c r="E84" s="14">
        <v>0.44176399999999993</v>
      </c>
      <c r="F84">
        <v>0.54961622661959697</v>
      </c>
      <c r="G84">
        <v>0.46231112618665499</v>
      </c>
      <c r="H84">
        <v>0.380408604684281</v>
      </c>
      <c r="I84">
        <v>0.77857947118530602</v>
      </c>
    </row>
    <row r="85" spans="1:9" x14ac:dyDescent="0.25">
      <c r="A85" s="1">
        <v>83</v>
      </c>
      <c r="B85" s="14">
        <v>0.48320899999999994</v>
      </c>
      <c r="C85" s="14">
        <v>0.50677599999999956</v>
      </c>
      <c r="D85" s="14">
        <v>0.50970799999999994</v>
      </c>
      <c r="E85" s="14">
        <v>0.44450999999999985</v>
      </c>
      <c r="F85">
        <v>0.58002298837354505</v>
      </c>
      <c r="G85">
        <v>0.527089025851462</v>
      </c>
      <c r="H85">
        <v>0.42325766788923702</v>
      </c>
      <c r="I85">
        <v>0.66920723621929801</v>
      </c>
    </row>
    <row r="86" spans="1:9" x14ac:dyDescent="0.25">
      <c r="A86" s="1">
        <v>84</v>
      </c>
      <c r="B86" s="14">
        <v>0.41763699999999998</v>
      </c>
      <c r="C86" s="14">
        <v>0.50889699999999982</v>
      </c>
      <c r="D86" s="14">
        <v>0.46639599999999987</v>
      </c>
      <c r="E86" s="14">
        <v>0.39857999999999988</v>
      </c>
      <c r="F86">
        <v>0.59509977125343905</v>
      </c>
      <c r="G86">
        <v>0.51104296159033502</v>
      </c>
      <c r="H86">
        <v>0.43658967450664199</v>
      </c>
      <c r="I86">
        <v>0.76114754072039403</v>
      </c>
    </row>
    <row r="87" spans="1:9" x14ac:dyDescent="0.25">
      <c r="A87" s="1">
        <v>85</v>
      </c>
      <c r="B87" s="14">
        <v>0.38501800000000003</v>
      </c>
      <c r="C87" s="14">
        <v>0.44239599999999996</v>
      </c>
      <c r="D87" s="14">
        <v>0.38914599999999966</v>
      </c>
      <c r="E87" s="14">
        <v>0.38763599999999998</v>
      </c>
      <c r="F87">
        <v>0.54433047065870099</v>
      </c>
      <c r="G87">
        <v>0.52162430483882904</v>
      </c>
      <c r="H87">
        <v>0.47170807269144599</v>
      </c>
      <c r="I87">
        <v>0.80381762688432001</v>
      </c>
    </row>
    <row r="88" spans="1:9" x14ac:dyDescent="0.25">
      <c r="A88" s="1">
        <v>86</v>
      </c>
      <c r="B88" s="14">
        <v>0.30870499999999995</v>
      </c>
      <c r="C88" s="14">
        <v>0.39340499999999989</v>
      </c>
      <c r="D88" s="14">
        <v>0.37808099999999994</v>
      </c>
      <c r="E88" s="14">
        <v>0.27133500000000005</v>
      </c>
      <c r="F88">
        <v>0.48479029276767699</v>
      </c>
      <c r="G88">
        <v>0.506798318575298</v>
      </c>
      <c r="H88">
        <v>0.366765305693387</v>
      </c>
      <c r="I88">
        <v>0.64316768243311395</v>
      </c>
    </row>
    <row r="89" spans="1:9" x14ac:dyDescent="0.25">
      <c r="A89" s="1">
        <v>87</v>
      </c>
      <c r="B89" s="14">
        <v>0.29701699999999998</v>
      </c>
      <c r="C89" s="14">
        <v>0.421269</v>
      </c>
      <c r="D89" s="14">
        <v>0.37526899999999996</v>
      </c>
      <c r="E89" s="14">
        <v>0.30476799999999993</v>
      </c>
      <c r="F89">
        <v>0.46961387132785598</v>
      </c>
      <c r="G89">
        <v>0.47475508930135901</v>
      </c>
      <c r="H89">
        <v>0.45137198038005599</v>
      </c>
      <c r="I89">
        <v>0.49784387139035002</v>
      </c>
    </row>
    <row r="90" spans="1:9" x14ac:dyDescent="0.25">
      <c r="A90" s="1">
        <v>88</v>
      </c>
      <c r="B90" s="14">
        <v>0.35439399999999999</v>
      </c>
      <c r="C90" s="14">
        <v>0.39739999999999975</v>
      </c>
      <c r="D90" s="14">
        <v>0.40358699999999997</v>
      </c>
      <c r="E90" s="14">
        <v>0.37376100000000007</v>
      </c>
      <c r="F90">
        <v>0.44203447346399899</v>
      </c>
      <c r="G90">
        <v>0.46173137443002998</v>
      </c>
      <c r="H90">
        <v>0.45987548283325802</v>
      </c>
      <c r="I90">
        <v>0.357878349817982</v>
      </c>
    </row>
    <row r="91" spans="1:9" x14ac:dyDescent="0.25">
      <c r="A91" s="1">
        <v>89</v>
      </c>
      <c r="B91" s="14">
        <v>0.36957199999999996</v>
      </c>
      <c r="C91" s="14">
        <v>0.4367729999999998</v>
      </c>
      <c r="D91" s="14">
        <v>0.48777000000000031</v>
      </c>
      <c r="E91" s="14">
        <v>0.35633200000000009</v>
      </c>
      <c r="F91">
        <v>0.44042825089655202</v>
      </c>
      <c r="G91">
        <v>0.47864329330415001</v>
      </c>
      <c r="H91">
        <v>0.44125763824152803</v>
      </c>
      <c r="I91">
        <v>0.41717603510964901</v>
      </c>
    </row>
    <row r="92" spans="1:9" x14ac:dyDescent="0.25">
      <c r="A92" s="1">
        <v>90</v>
      </c>
      <c r="B92" s="14">
        <v>0.37077099999999985</v>
      </c>
      <c r="C92" s="14">
        <v>0.40814799999999962</v>
      </c>
      <c r="D92" s="14">
        <v>0.42196299999999987</v>
      </c>
      <c r="E92" s="14">
        <v>0.39214799999999983</v>
      </c>
      <c r="F92">
        <v>0.44038719147792799</v>
      </c>
      <c r="G92">
        <v>0.44542315883200201</v>
      </c>
      <c r="H92">
        <v>0.43959763617107001</v>
      </c>
      <c r="I92">
        <v>0.36939976128179802</v>
      </c>
    </row>
    <row r="93" spans="1:9" x14ac:dyDescent="0.25">
      <c r="A93" s="1">
        <v>91</v>
      </c>
      <c r="B93" s="14">
        <v>0.38063699999999989</v>
      </c>
      <c r="C93" s="14">
        <v>0.41508600000000001</v>
      </c>
      <c r="D93" s="14">
        <v>0.44908399999999993</v>
      </c>
      <c r="E93" s="14">
        <v>0.34769399999999995</v>
      </c>
      <c r="F93">
        <v>0.39074231971701401</v>
      </c>
      <c r="G93">
        <v>0.36137395306219899</v>
      </c>
      <c r="H93">
        <v>0.371644240850873</v>
      </c>
      <c r="I93">
        <v>0.366034938741228</v>
      </c>
    </row>
    <row r="94" spans="1:9" x14ac:dyDescent="0.25">
      <c r="A94" s="1">
        <v>92</v>
      </c>
      <c r="B94" s="14">
        <v>0.33133399999999996</v>
      </c>
      <c r="C94" s="14">
        <v>0.39051699999999995</v>
      </c>
      <c r="D94" s="14">
        <v>0.41783399999999993</v>
      </c>
      <c r="E94" s="14">
        <v>0.39120400000000011</v>
      </c>
      <c r="F94">
        <v>0.333725382793156</v>
      </c>
      <c r="G94">
        <v>0.32271178585405202</v>
      </c>
      <c r="H94">
        <v>0.29231904015375398</v>
      </c>
      <c r="I94">
        <v>0.35827558519517499</v>
      </c>
    </row>
    <row r="95" spans="1:9" x14ac:dyDescent="0.25">
      <c r="A95" s="1">
        <v>93</v>
      </c>
      <c r="B95" s="14">
        <v>0.28583299999999989</v>
      </c>
      <c r="C95" s="14">
        <v>0.3570859999999999</v>
      </c>
      <c r="D95" s="14">
        <v>0.37651600000000007</v>
      </c>
      <c r="E95" s="14">
        <v>0.36338899999999991</v>
      </c>
      <c r="F95">
        <v>0.28245642662359099</v>
      </c>
      <c r="G95">
        <v>0.29938084906905899</v>
      </c>
      <c r="H95">
        <v>0.28372171089864101</v>
      </c>
      <c r="I95">
        <v>0.31835223873135898</v>
      </c>
    </row>
    <row r="96" spans="1:9" x14ac:dyDescent="0.25">
      <c r="A96" s="1">
        <v>94</v>
      </c>
      <c r="B96" s="14">
        <v>0.28039300000000006</v>
      </c>
      <c r="C96" s="14">
        <v>0.33033599999999991</v>
      </c>
      <c r="D96" s="14">
        <v>0.28339499999999995</v>
      </c>
      <c r="E96" s="14">
        <v>0.29601299999999986</v>
      </c>
      <c r="F96">
        <v>0.248858712617129</v>
      </c>
      <c r="G96">
        <v>0.26569933094527398</v>
      </c>
      <c r="H96">
        <v>0.24316208359158001</v>
      </c>
      <c r="I96">
        <v>0.28221942140899098</v>
      </c>
    </row>
    <row r="97" spans="1:9" x14ac:dyDescent="0.25">
      <c r="A97" s="1">
        <v>95</v>
      </c>
      <c r="B97" s="14">
        <v>0.23520200000000011</v>
      </c>
      <c r="C97" s="14">
        <v>0.28877999999999993</v>
      </c>
      <c r="D97" s="14">
        <v>0.33451799999999998</v>
      </c>
      <c r="E97" s="14">
        <v>0.26095599999999997</v>
      </c>
      <c r="F97">
        <v>0.206557409610274</v>
      </c>
      <c r="G97">
        <v>0.23302191853149201</v>
      </c>
      <c r="H97">
        <v>0.19235715724735</v>
      </c>
      <c r="I97">
        <v>0.24968365946162199</v>
      </c>
    </row>
    <row r="98" spans="1:9" x14ac:dyDescent="0.25">
      <c r="A98" s="1">
        <v>96</v>
      </c>
      <c r="B98" s="14">
        <v>0.20039500000000007</v>
      </c>
      <c r="C98" s="14">
        <v>0.27177600000000007</v>
      </c>
      <c r="D98" s="14">
        <v>0.27714499999999992</v>
      </c>
      <c r="E98" s="14">
        <v>0.2034490000000001</v>
      </c>
      <c r="F98">
        <v>0.18808854166435299</v>
      </c>
      <c r="G98">
        <v>0.22794714102935501</v>
      </c>
      <c r="H98">
        <v>0.21161020780414899</v>
      </c>
      <c r="I98">
        <v>0.24683911720394699</v>
      </c>
    </row>
    <row r="99" spans="1:9" x14ac:dyDescent="0.25">
      <c r="A99" s="1">
        <v>97</v>
      </c>
      <c r="B99" s="14">
        <v>0.1837</v>
      </c>
      <c r="C99" s="14">
        <v>0.22252400000000003</v>
      </c>
      <c r="D99" s="14">
        <v>0.214145</v>
      </c>
      <c r="E99" s="14">
        <v>0.15208000000000005</v>
      </c>
      <c r="F99">
        <v>0.16663310905030099</v>
      </c>
      <c r="G99">
        <v>0.203076721707978</v>
      </c>
      <c r="H99">
        <v>0.27151223578295203</v>
      </c>
      <c r="I99">
        <v>0.23285490474232401</v>
      </c>
    </row>
    <row r="100" spans="1:9" x14ac:dyDescent="0.25">
      <c r="A100" s="1">
        <v>98</v>
      </c>
      <c r="B100" s="14">
        <v>0.18551799999999999</v>
      </c>
      <c r="C100" s="14">
        <v>0.2037149999999999</v>
      </c>
      <c r="D100" s="14">
        <v>0.19996099999999992</v>
      </c>
      <c r="E100" s="14">
        <v>0.14288699999999996</v>
      </c>
      <c r="F100">
        <v>0.154487330649345</v>
      </c>
      <c r="G100">
        <v>0.19551141362566299</v>
      </c>
      <c r="H100">
        <v>0.36911048301836002</v>
      </c>
      <c r="I100">
        <v>0.19777415310307001</v>
      </c>
    </row>
    <row r="101" spans="1:9" x14ac:dyDescent="0.25">
      <c r="A101" s="1">
        <v>99</v>
      </c>
      <c r="B101" s="14">
        <v>0.18020400000000003</v>
      </c>
      <c r="C101" s="14">
        <v>0.19546099999999988</v>
      </c>
      <c r="D101" s="14">
        <v>0.22308400000000003</v>
      </c>
      <c r="E101" s="14">
        <v>0.14170299999999997</v>
      </c>
      <c r="F101">
        <v>0.15536389113018301</v>
      </c>
      <c r="G101">
        <v>0.19195235251439299</v>
      </c>
      <c r="H101">
        <v>0.37366079984923101</v>
      </c>
      <c r="I101">
        <v>0.16698809572916601</v>
      </c>
    </row>
    <row r="102" spans="1:9" x14ac:dyDescent="0.25">
      <c r="A102" s="1">
        <v>100</v>
      </c>
      <c r="B102" s="14">
        <v>0.1658949999999999</v>
      </c>
      <c r="C102" s="14">
        <v>0.18127300000000002</v>
      </c>
      <c r="D102" s="14">
        <v>0.19620699999999996</v>
      </c>
      <c r="E102" s="14">
        <v>0.16132200000000002</v>
      </c>
      <c r="F102">
        <v>0.156090488733794</v>
      </c>
      <c r="G102">
        <v>0.18618023211691401</v>
      </c>
      <c r="H102">
        <v>0.34428754683982599</v>
      </c>
      <c r="I102">
        <v>0.156696788038377</v>
      </c>
    </row>
    <row r="103" spans="1:9" x14ac:dyDescent="0.25">
      <c r="A103" s="1">
        <v>101</v>
      </c>
      <c r="B103" s="14">
        <v>0.17776900000000009</v>
      </c>
      <c r="C103" s="14">
        <v>0.20451900000000001</v>
      </c>
      <c r="D103" s="14">
        <v>0.219023</v>
      </c>
      <c r="E103" s="14">
        <v>0.15776199999999996</v>
      </c>
      <c r="F103">
        <v>0.16677704223994499</v>
      </c>
      <c r="G103">
        <v>0.17735396909916601</v>
      </c>
      <c r="H103">
        <v>0.27884306000298498</v>
      </c>
      <c r="I103">
        <v>0.178240338881578</v>
      </c>
    </row>
    <row r="104" spans="1:9" x14ac:dyDescent="0.25">
      <c r="A104" s="1">
        <v>102</v>
      </c>
      <c r="B104" s="14">
        <v>0.18082600000000007</v>
      </c>
      <c r="C104" s="14">
        <v>0.22552799999999998</v>
      </c>
      <c r="D104" s="14">
        <v>0.25833099999999998</v>
      </c>
      <c r="E104" s="14">
        <v>0.19220299999999996</v>
      </c>
      <c r="F104">
        <v>0.21630283525049299</v>
      </c>
      <c r="G104">
        <v>0.19541031069755499</v>
      </c>
      <c r="H104">
        <v>0.174911259828332</v>
      </c>
      <c r="I104">
        <v>0.25186817018640301</v>
      </c>
    </row>
    <row r="105" spans="1:9" x14ac:dyDescent="0.25">
      <c r="A105" s="1">
        <v>103</v>
      </c>
      <c r="B105" s="14">
        <v>0.31389300000000003</v>
      </c>
      <c r="C105" s="14">
        <v>0.24377300000000005</v>
      </c>
      <c r="D105" s="14">
        <v>0.2889609999999998</v>
      </c>
      <c r="E105" s="14">
        <v>0.24463200000000007</v>
      </c>
      <c r="F105">
        <v>0.33353576885120201</v>
      </c>
      <c r="G105">
        <v>0.25627758790462901</v>
      </c>
      <c r="H105">
        <v>0.17699512946200899</v>
      </c>
      <c r="I105">
        <v>0.36183083566666602</v>
      </c>
    </row>
    <row r="106" spans="1:9" x14ac:dyDescent="0.25">
      <c r="A106" s="1">
        <v>104</v>
      </c>
      <c r="B106" s="14">
        <v>0.33501100000000006</v>
      </c>
      <c r="C106" s="14">
        <v>0.31477500000000003</v>
      </c>
      <c r="D106" s="14">
        <v>0.33964800000000006</v>
      </c>
      <c r="E106" s="14">
        <v>0.29739099999999996</v>
      </c>
      <c r="F106">
        <v>0.43234488751945699</v>
      </c>
      <c r="G106">
        <v>0.32466157212764202</v>
      </c>
      <c r="H106">
        <v>0.28978884690401502</v>
      </c>
      <c r="I106">
        <v>0.54840991020833296</v>
      </c>
    </row>
    <row r="107" spans="1:9" x14ac:dyDescent="0.25">
      <c r="A107" s="1">
        <v>105</v>
      </c>
      <c r="B107" s="14">
        <v>0.31695799999999996</v>
      </c>
      <c r="C107" s="14">
        <v>0.31739899999999993</v>
      </c>
      <c r="D107" s="14">
        <v>0.47046100000000007</v>
      </c>
      <c r="E107" s="14">
        <v>0.28395700000000007</v>
      </c>
      <c r="F107">
        <v>0.51219739760371197</v>
      </c>
      <c r="G107">
        <v>0.41942543987924702</v>
      </c>
      <c r="H107">
        <v>0.31185322463651199</v>
      </c>
      <c r="I107">
        <v>0.92447699260526295</v>
      </c>
    </row>
    <row r="108" spans="1:9" x14ac:dyDescent="0.25">
      <c r="A108" s="1">
        <v>106</v>
      </c>
      <c r="B108" s="14">
        <v>0.4008939999999997</v>
      </c>
      <c r="C108" s="14">
        <v>0.3332739999999999</v>
      </c>
      <c r="D108" s="14">
        <v>0.49476899999999974</v>
      </c>
      <c r="E108" s="14">
        <v>0.33307700000000007</v>
      </c>
      <c r="F108">
        <v>0.54961622661959697</v>
      </c>
      <c r="G108">
        <v>0.46231112618665499</v>
      </c>
      <c r="H108">
        <v>0.380408604684281</v>
      </c>
      <c r="I108">
        <v>0.77857947118530602</v>
      </c>
    </row>
    <row r="109" spans="1:9" x14ac:dyDescent="0.25">
      <c r="A109" s="1">
        <v>107</v>
      </c>
      <c r="B109" s="14">
        <v>0.3776429999999999</v>
      </c>
      <c r="C109" s="14">
        <v>0.42189899999999997</v>
      </c>
      <c r="D109" s="14">
        <v>0.41558600000000001</v>
      </c>
      <c r="E109" s="14">
        <v>0.35757299999999992</v>
      </c>
      <c r="F109">
        <v>0.58002298837354505</v>
      </c>
      <c r="G109">
        <v>0.527089025851462</v>
      </c>
      <c r="H109">
        <v>0.42325766788923702</v>
      </c>
      <c r="I109">
        <v>0.66920723621929801</v>
      </c>
    </row>
    <row r="110" spans="1:9" x14ac:dyDescent="0.25">
      <c r="A110" s="1">
        <v>108</v>
      </c>
      <c r="B110" s="14">
        <v>0.38445700000000005</v>
      </c>
      <c r="C110" s="14">
        <v>0.39602300000000001</v>
      </c>
      <c r="D110" s="14">
        <v>0.44133800000000006</v>
      </c>
      <c r="E110" s="14">
        <v>0.37832699999999997</v>
      </c>
      <c r="F110">
        <v>0.59509977125343905</v>
      </c>
      <c r="G110">
        <v>0.51104296159033502</v>
      </c>
      <c r="H110">
        <v>0.43658967450664199</v>
      </c>
      <c r="I110">
        <v>0.76114754072039403</v>
      </c>
    </row>
    <row r="111" spans="1:9" x14ac:dyDescent="0.25">
      <c r="A111" s="1">
        <v>109</v>
      </c>
      <c r="B111" s="14">
        <v>0.43958099999999989</v>
      </c>
      <c r="C111" s="14">
        <v>0.39015100000000003</v>
      </c>
      <c r="D111" s="14">
        <v>0.45558100000000001</v>
      </c>
      <c r="E111" s="14">
        <v>0.32682100000000003</v>
      </c>
      <c r="F111">
        <v>0.54433047065870099</v>
      </c>
      <c r="G111">
        <v>0.52162430483882904</v>
      </c>
      <c r="H111">
        <v>0.47170807269144599</v>
      </c>
      <c r="I111">
        <v>0.80381762688432001</v>
      </c>
    </row>
    <row r="112" spans="1:9" x14ac:dyDescent="0.25">
      <c r="A112" s="1">
        <v>110</v>
      </c>
      <c r="B112" s="14">
        <v>0.39145199999999974</v>
      </c>
      <c r="C112" s="14">
        <v>0.40658999999999978</v>
      </c>
      <c r="D112" s="14">
        <v>0.40483599999999986</v>
      </c>
      <c r="E112" s="14">
        <v>0.42764299999999994</v>
      </c>
      <c r="F112">
        <v>0.48479029276767699</v>
      </c>
      <c r="G112">
        <v>0.506798318575298</v>
      </c>
      <c r="H112">
        <v>0.366765305693387</v>
      </c>
      <c r="I112">
        <v>0.64316768243311395</v>
      </c>
    </row>
    <row r="113" spans="1:9" x14ac:dyDescent="0.25">
      <c r="A113" s="1">
        <v>111</v>
      </c>
      <c r="B113" s="14">
        <v>0.41063400000000011</v>
      </c>
      <c r="C113" s="14">
        <v>0.4061499999999999</v>
      </c>
      <c r="D113" s="14">
        <v>0.42414400000000013</v>
      </c>
      <c r="E113" s="14">
        <v>0.40476200000000001</v>
      </c>
      <c r="F113">
        <v>0.46961387132785598</v>
      </c>
      <c r="G113">
        <v>0.47475508930135901</v>
      </c>
      <c r="H113">
        <v>0.45137198038005599</v>
      </c>
      <c r="I113">
        <v>0.49784387139035002</v>
      </c>
    </row>
    <row r="114" spans="1:9" x14ac:dyDescent="0.25">
      <c r="A114" s="1">
        <v>112</v>
      </c>
      <c r="B114" s="14">
        <v>0.52026399999999962</v>
      </c>
      <c r="C114" s="14">
        <v>0.47127099999999994</v>
      </c>
      <c r="D114" s="14">
        <v>0.50345700000000004</v>
      </c>
      <c r="E114" s="14">
        <v>0.40295500000000017</v>
      </c>
      <c r="F114">
        <v>0.44203447346399899</v>
      </c>
      <c r="G114">
        <v>0.46173137443002998</v>
      </c>
      <c r="H114">
        <v>0.45987548283325802</v>
      </c>
      <c r="I114">
        <v>0.357878349817982</v>
      </c>
    </row>
    <row r="115" spans="1:9" x14ac:dyDescent="0.25">
      <c r="A115" s="1">
        <v>113</v>
      </c>
      <c r="B115" s="14">
        <v>0.49582999999999977</v>
      </c>
      <c r="C115" s="14">
        <v>0.49127499999999996</v>
      </c>
      <c r="D115" s="14">
        <v>0.5586439999999997</v>
      </c>
      <c r="E115" s="14">
        <v>0.45327199999999968</v>
      </c>
      <c r="F115">
        <v>0.44042825089655202</v>
      </c>
      <c r="G115">
        <v>0.47864329330415001</v>
      </c>
      <c r="H115">
        <v>0.44125763824152803</v>
      </c>
      <c r="I115">
        <v>0.41717603510964901</v>
      </c>
    </row>
    <row r="116" spans="1:9" x14ac:dyDescent="0.25">
      <c r="A116" s="1">
        <v>114</v>
      </c>
      <c r="B116" s="14">
        <v>0.53020399999999956</v>
      </c>
      <c r="C116" s="14">
        <v>0.52058699999999991</v>
      </c>
      <c r="D116" s="14">
        <v>0.49571199999999999</v>
      </c>
      <c r="E116" s="14">
        <v>0.48526199999999986</v>
      </c>
      <c r="F116">
        <v>0.44038719147792799</v>
      </c>
      <c r="G116">
        <v>0.44542315883200201</v>
      </c>
      <c r="H116">
        <v>0.43959763617107001</v>
      </c>
      <c r="I116">
        <v>0.36939976128179802</v>
      </c>
    </row>
    <row r="117" spans="1:9" x14ac:dyDescent="0.25">
      <c r="A117" s="1">
        <v>115</v>
      </c>
      <c r="B117" s="14">
        <v>0.48151199999999988</v>
      </c>
      <c r="C117" s="14">
        <v>0.50202599999999997</v>
      </c>
      <c r="D117" s="14">
        <v>0.48702099999999982</v>
      </c>
      <c r="E117" s="14">
        <v>0.42932799999999988</v>
      </c>
      <c r="F117">
        <v>0.39074231971701401</v>
      </c>
      <c r="G117">
        <v>0.36137395306219899</v>
      </c>
      <c r="H117">
        <v>0.371644240850873</v>
      </c>
      <c r="I117">
        <v>0.366034938741228</v>
      </c>
    </row>
    <row r="118" spans="1:9" x14ac:dyDescent="0.25">
      <c r="A118" s="1">
        <v>116</v>
      </c>
      <c r="B118" s="14">
        <v>0.41326299999999988</v>
      </c>
      <c r="C118" s="14">
        <v>0.44889899999999983</v>
      </c>
      <c r="D118" s="14">
        <v>0.47545900000000002</v>
      </c>
      <c r="E118" s="14">
        <v>0.40701400000000004</v>
      </c>
      <c r="F118">
        <v>0.333725382793156</v>
      </c>
      <c r="G118">
        <v>0.32271178585405202</v>
      </c>
      <c r="H118">
        <v>0.29231904015375398</v>
      </c>
      <c r="I118">
        <v>0.35827558519517499</v>
      </c>
    </row>
    <row r="119" spans="1:9" x14ac:dyDescent="0.25">
      <c r="A119" s="1">
        <v>117</v>
      </c>
      <c r="B119" s="14">
        <v>0.36038999999999982</v>
      </c>
      <c r="C119" s="14">
        <v>0.3679619999999999</v>
      </c>
      <c r="D119" s="14">
        <v>0.43089299999999975</v>
      </c>
      <c r="E119" s="14">
        <v>0.40457500000000013</v>
      </c>
      <c r="F119">
        <v>0.28245642662359099</v>
      </c>
      <c r="G119">
        <v>0.29938084906905899</v>
      </c>
      <c r="H119">
        <v>0.28372171089864101</v>
      </c>
      <c r="I119">
        <v>0.31835223873135898</v>
      </c>
    </row>
    <row r="120" spans="1:9" x14ac:dyDescent="0.25">
      <c r="A120" s="1">
        <v>118</v>
      </c>
      <c r="B120" s="14">
        <v>0.26988899999999999</v>
      </c>
      <c r="C120" s="14">
        <v>0.38633499999999993</v>
      </c>
      <c r="D120" s="14">
        <v>0.30670299999999995</v>
      </c>
      <c r="E120" s="14">
        <v>0.29138799999999998</v>
      </c>
      <c r="F120">
        <v>0.248858712617129</v>
      </c>
      <c r="G120">
        <v>0.26569933094527398</v>
      </c>
      <c r="H120">
        <v>0.24316208359158001</v>
      </c>
      <c r="I120">
        <v>0.28221942140899098</v>
      </c>
    </row>
    <row r="121" spans="1:9" x14ac:dyDescent="0.25">
      <c r="A121" s="1">
        <v>119</v>
      </c>
      <c r="B121" s="14">
        <v>0.24720100000000003</v>
      </c>
      <c r="C121" s="14">
        <v>0.37108399999999997</v>
      </c>
      <c r="D121" s="14">
        <v>0.36964599999999992</v>
      </c>
      <c r="E121" s="14">
        <v>0.19476700000000002</v>
      </c>
      <c r="F121">
        <v>0.206557409610274</v>
      </c>
      <c r="G121">
        <v>0.23302191853149201</v>
      </c>
      <c r="H121">
        <v>0.19235715724735</v>
      </c>
      <c r="I121">
        <v>0.24968365946162199</v>
      </c>
    </row>
    <row r="122" spans="1:9" x14ac:dyDescent="0.25">
      <c r="A122" s="1">
        <v>120</v>
      </c>
      <c r="B122" s="14">
        <v>0.23758600000000002</v>
      </c>
      <c r="C122" s="14">
        <v>0.29096</v>
      </c>
      <c r="D122" s="14">
        <v>0.26196400000000003</v>
      </c>
      <c r="E122" s="14">
        <v>0.21101099999999998</v>
      </c>
      <c r="F122">
        <v>0.18808854166435299</v>
      </c>
      <c r="G122">
        <v>0.22794714102935501</v>
      </c>
      <c r="H122">
        <v>0.21161020780414899</v>
      </c>
      <c r="I122">
        <v>0.24683911720394699</v>
      </c>
    </row>
    <row r="123" spans="1:9" x14ac:dyDescent="0.25">
      <c r="A123" s="1">
        <v>121</v>
      </c>
      <c r="B123" s="14">
        <v>0.19126600000000005</v>
      </c>
      <c r="C123" s="14">
        <v>0.25308700000000001</v>
      </c>
      <c r="D123" s="14">
        <v>0.221582</v>
      </c>
      <c r="E123" s="14">
        <v>0.20307899999999995</v>
      </c>
      <c r="F123">
        <v>0.16663310905030099</v>
      </c>
      <c r="G123">
        <v>0.203076721707978</v>
      </c>
      <c r="H123">
        <v>0.27151223578295203</v>
      </c>
      <c r="I123">
        <v>0.23285490474232401</v>
      </c>
    </row>
    <row r="124" spans="1:9" x14ac:dyDescent="0.25">
      <c r="A124" s="1">
        <v>122</v>
      </c>
      <c r="B124" s="14">
        <v>0.22101699999999996</v>
      </c>
      <c r="C124" s="14">
        <v>0.24815399999999993</v>
      </c>
      <c r="D124" s="14">
        <v>0.23113799999999995</v>
      </c>
      <c r="E124" s="14">
        <v>0.16857499999999995</v>
      </c>
      <c r="F124">
        <v>0.154487330649345</v>
      </c>
      <c r="G124">
        <v>0.19551141362566299</v>
      </c>
      <c r="H124">
        <v>0.36911048301836002</v>
      </c>
      <c r="I124">
        <v>0.19777415310307001</v>
      </c>
    </row>
    <row r="125" spans="1:9" x14ac:dyDescent="0.25">
      <c r="A125" s="1">
        <v>123</v>
      </c>
      <c r="B125" s="14">
        <v>0.18326400000000004</v>
      </c>
      <c r="C125" s="14">
        <v>0.23608799999999988</v>
      </c>
      <c r="D125" s="14">
        <v>0.21270799999999995</v>
      </c>
      <c r="E125" s="14">
        <v>0.14682499999999998</v>
      </c>
      <c r="F125">
        <v>0.15536389113018301</v>
      </c>
      <c r="G125">
        <v>0.19195235251439299</v>
      </c>
      <c r="H125">
        <v>0.37366079984923101</v>
      </c>
      <c r="I125">
        <v>0.16698809572916601</v>
      </c>
    </row>
    <row r="126" spans="1:9" x14ac:dyDescent="0.25">
      <c r="A126" s="1">
        <v>124</v>
      </c>
      <c r="B126" s="14">
        <v>0.19570800000000005</v>
      </c>
      <c r="C126" s="14">
        <v>0.24320699999999992</v>
      </c>
      <c r="D126" s="14">
        <v>0.21514799999999995</v>
      </c>
      <c r="E126" s="14">
        <v>0.17651699999999995</v>
      </c>
      <c r="F126">
        <v>0.156090488733794</v>
      </c>
      <c r="G126">
        <v>0.18618023211691401</v>
      </c>
      <c r="H126">
        <v>0.34428754683982599</v>
      </c>
      <c r="I126">
        <v>0.156696788038377</v>
      </c>
    </row>
    <row r="127" spans="1:9" x14ac:dyDescent="0.25">
      <c r="A127" s="1">
        <v>125</v>
      </c>
      <c r="B127" s="14">
        <v>0.24039400000000014</v>
      </c>
      <c r="C127" s="14">
        <v>0.25783299999999998</v>
      </c>
      <c r="D127" s="14">
        <v>0.27114299999999997</v>
      </c>
      <c r="E127" s="14">
        <v>0.23876399999999998</v>
      </c>
      <c r="F127">
        <v>0.16677704223994499</v>
      </c>
      <c r="G127">
        <v>0.17735396909916601</v>
      </c>
      <c r="H127">
        <v>0.27884306000298498</v>
      </c>
      <c r="I127">
        <v>0.178240338881578</v>
      </c>
    </row>
    <row r="128" spans="1:9" x14ac:dyDescent="0.25">
      <c r="A128" s="1">
        <v>126</v>
      </c>
      <c r="B128" s="14">
        <v>0.29207799999999989</v>
      </c>
      <c r="C128" s="14">
        <v>0.27708299999999997</v>
      </c>
      <c r="D128" s="14">
        <v>0.338144</v>
      </c>
      <c r="E128" s="14">
        <v>0.36257099999999992</v>
      </c>
      <c r="F128">
        <v>0.21630283525049299</v>
      </c>
      <c r="G128">
        <v>0.19541031069755499</v>
      </c>
      <c r="H128">
        <v>0.174911259828332</v>
      </c>
      <c r="I128">
        <v>0.25186817018640301</v>
      </c>
    </row>
    <row r="129" spans="1:9" x14ac:dyDescent="0.25">
      <c r="A129" s="1">
        <v>127</v>
      </c>
      <c r="B129" s="14">
        <v>0.37814799999999976</v>
      </c>
      <c r="C129" s="14">
        <v>0.309583</v>
      </c>
      <c r="D129" s="14">
        <v>0.38145799999999985</v>
      </c>
      <c r="E129" s="14">
        <v>0.33538699999999994</v>
      </c>
      <c r="F129">
        <v>0.33353576885120201</v>
      </c>
      <c r="G129">
        <v>0.25627758790462901</v>
      </c>
      <c r="H129">
        <v>0.17699512946200899</v>
      </c>
      <c r="I129">
        <v>0.36183083566666602</v>
      </c>
    </row>
    <row r="130" spans="1:9" x14ac:dyDescent="0.25">
      <c r="A130" s="1">
        <v>128</v>
      </c>
      <c r="B130" s="14">
        <v>0.36738499999999974</v>
      </c>
      <c r="C130" s="14">
        <v>0.35921200000000009</v>
      </c>
      <c r="D130" s="14">
        <v>0.36608499999999977</v>
      </c>
      <c r="E130" s="14">
        <v>0.27676399999999984</v>
      </c>
      <c r="F130">
        <v>0.43234488751945699</v>
      </c>
      <c r="G130">
        <v>0.32466157212764202</v>
      </c>
      <c r="H130">
        <v>0.28978884690401502</v>
      </c>
      <c r="I130">
        <v>0.54840991020833296</v>
      </c>
    </row>
    <row r="131" spans="1:9" x14ac:dyDescent="0.25">
      <c r="A131" s="1">
        <v>129</v>
      </c>
      <c r="B131" s="14">
        <v>0.41933299999999968</v>
      </c>
      <c r="C131" s="14">
        <v>0.41721300000000011</v>
      </c>
      <c r="D131" s="14">
        <v>0.38133100000000009</v>
      </c>
      <c r="E131" s="14">
        <v>0.23294800000000002</v>
      </c>
      <c r="F131">
        <v>0.51219739760371197</v>
      </c>
      <c r="G131">
        <v>0.41942543987924702</v>
      </c>
      <c r="H131">
        <v>0.31185322463651199</v>
      </c>
      <c r="I131">
        <v>0.92447699260526295</v>
      </c>
    </row>
    <row r="132" spans="1:9" x14ac:dyDescent="0.25">
      <c r="A132" s="1">
        <v>130</v>
      </c>
      <c r="B132" s="14">
        <v>0.35576799999999975</v>
      </c>
      <c r="C132" s="14">
        <v>0.37008699999999989</v>
      </c>
      <c r="D132" s="14">
        <v>0.43720900000000001</v>
      </c>
      <c r="E132" s="14">
        <v>0.32844899999999988</v>
      </c>
      <c r="F132">
        <v>0.54961622661959697</v>
      </c>
      <c r="G132">
        <v>0.46231112618665499</v>
      </c>
      <c r="H132">
        <v>0.380408604684281</v>
      </c>
      <c r="I132">
        <v>0.77857947118530602</v>
      </c>
    </row>
    <row r="133" spans="1:9" x14ac:dyDescent="0.25">
      <c r="A133" s="1">
        <v>131</v>
      </c>
      <c r="B133" s="14">
        <v>0.38020600000000004</v>
      </c>
      <c r="C133" s="14">
        <v>0.41639900000000002</v>
      </c>
      <c r="D133" s="14">
        <v>0.43677399999999994</v>
      </c>
      <c r="E133" s="14">
        <v>0.28608099999999997</v>
      </c>
      <c r="F133">
        <v>0.58002298837354505</v>
      </c>
      <c r="G133">
        <v>0.527089025851462</v>
      </c>
      <c r="H133">
        <v>0.42325766788923702</v>
      </c>
      <c r="I133">
        <v>0.66920723621929801</v>
      </c>
    </row>
    <row r="134" spans="1:9" x14ac:dyDescent="0.25">
      <c r="A134" s="1">
        <v>132</v>
      </c>
      <c r="B134" s="14">
        <v>0.32289499999999999</v>
      </c>
      <c r="C134" s="14">
        <v>0.3742089999999999</v>
      </c>
      <c r="D134" s="14">
        <v>0.44363999999999992</v>
      </c>
      <c r="E134" s="14">
        <v>0.32938899999999982</v>
      </c>
      <c r="F134">
        <v>0.59509977125343905</v>
      </c>
      <c r="G134">
        <v>0.51104296159033502</v>
      </c>
      <c r="H134">
        <v>0.43658967450664199</v>
      </c>
      <c r="I134">
        <v>0.76114754072039403</v>
      </c>
    </row>
    <row r="135" spans="1:9" x14ac:dyDescent="0.25">
      <c r="A135" s="1">
        <v>133</v>
      </c>
      <c r="B135" s="14">
        <v>0.32195500000000005</v>
      </c>
      <c r="C135" s="14">
        <v>0.35515299999999994</v>
      </c>
      <c r="D135" s="14">
        <v>0.34852599999999989</v>
      </c>
      <c r="E135" s="14">
        <v>0.35776199999999991</v>
      </c>
      <c r="F135">
        <v>0.54433047065870099</v>
      </c>
      <c r="G135">
        <v>0.52162430483882904</v>
      </c>
      <c r="H135">
        <v>0.47170807269144599</v>
      </c>
      <c r="I135">
        <v>0.80381762688432001</v>
      </c>
    </row>
    <row r="136" spans="1:9" x14ac:dyDescent="0.25">
      <c r="A136" s="1">
        <v>134</v>
      </c>
      <c r="B136" s="14">
        <v>0.3379589999999999</v>
      </c>
      <c r="C136" s="14">
        <v>0.45633599999999996</v>
      </c>
      <c r="D136" s="14">
        <v>0.44158399999999981</v>
      </c>
      <c r="E136" s="14">
        <v>0.27526599999999996</v>
      </c>
      <c r="F136">
        <v>0.48479029276767699</v>
      </c>
      <c r="G136">
        <v>0.506798318575298</v>
      </c>
      <c r="H136">
        <v>0.366765305693387</v>
      </c>
      <c r="I136">
        <v>0.64316768243311395</v>
      </c>
    </row>
    <row r="137" spans="1:9" x14ac:dyDescent="0.25">
      <c r="A137" s="1">
        <v>135</v>
      </c>
      <c r="B137" s="14">
        <v>0.37913700000000006</v>
      </c>
      <c r="C137" s="14">
        <v>0.4228340000000001</v>
      </c>
      <c r="D137" s="14">
        <v>0.44520799999999999</v>
      </c>
      <c r="E137" s="14">
        <v>0.31950799999999996</v>
      </c>
      <c r="F137">
        <v>0.46961387132785598</v>
      </c>
      <c r="G137">
        <v>0.47475508930135901</v>
      </c>
      <c r="H137">
        <v>0.45137198038005599</v>
      </c>
      <c r="I137">
        <v>0.49784387139035002</v>
      </c>
    </row>
    <row r="138" spans="1:9" x14ac:dyDescent="0.25">
      <c r="A138" s="1">
        <v>136</v>
      </c>
      <c r="B138" s="14">
        <v>0.51063999999999998</v>
      </c>
      <c r="C138" s="14">
        <v>0.46590199999999982</v>
      </c>
      <c r="D138" s="14">
        <v>0.55352699999999988</v>
      </c>
      <c r="E138" s="14">
        <v>0.42351199999999956</v>
      </c>
      <c r="F138">
        <v>0.44203447346399899</v>
      </c>
      <c r="G138">
        <v>0.46173137443002998</v>
      </c>
      <c r="H138">
        <v>0.45987548283325802</v>
      </c>
      <c r="I138">
        <v>0.357878349817982</v>
      </c>
    </row>
    <row r="139" spans="1:9" x14ac:dyDescent="0.25">
      <c r="A139" s="1">
        <v>137</v>
      </c>
      <c r="B139" s="14">
        <v>0.4955119999999999</v>
      </c>
      <c r="C139" s="14">
        <v>0.52739799999999992</v>
      </c>
      <c r="D139" s="14">
        <v>0.61439199999999983</v>
      </c>
      <c r="E139" s="14">
        <v>0.5042639999999996</v>
      </c>
      <c r="F139">
        <v>0.44042825089655202</v>
      </c>
      <c r="G139">
        <v>0.47864329330415001</v>
      </c>
      <c r="H139">
        <v>0.44125763824152803</v>
      </c>
      <c r="I139">
        <v>0.41717603510964901</v>
      </c>
    </row>
    <row r="140" spans="1:9" x14ac:dyDescent="0.25">
      <c r="A140" s="1">
        <v>138</v>
      </c>
      <c r="B140" s="14">
        <v>0.55264100000000005</v>
      </c>
      <c r="C140" s="14">
        <v>0.50345899999999999</v>
      </c>
      <c r="D140" s="14">
        <v>0.61139599999999961</v>
      </c>
      <c r="E140" s="14">
        <v>0.50569299999999995</v>
      </c>
      <c r="F140">
        <v>0.44038719147792799</v>
      </c>
      <c r="G140">
        <v>0.44542315883200201</v>
      </c>
      <c r="H140">
        <v>0.43959763617107001</v>
      </c>
      <c r="I140">
        <v>0.36939976128179802</v>
      </c>
    </row>
    <row r="141" spans="1:9" x14ac:dyDescent="0.25">
      <c r="A141" s="1">
        <v>139</v>
      </c>
      <c r="B141" s="14">
        <v>0.48320699999999989</v>
      </c>
      <c r="C141" s="14">
        <v>0.50727699999999998</v>
      </c>
      <c r="D141" s="14">
        <v>0.50870899999999986</v>
      </c>
      <c r="E141" s="14">
        <v>0.53206599999999982</v>
      </c>
      <c r="F141">
        <v>0.39074231971701401</v>
      </c>
      <c r="G141">
        <v>0.36137395306219899</v>
      </c>
      <c r="H141">
        <v>0.371644240850873</v>
      </c>
      <c r="I141">
        <v>0.366034938741228</v>
      </c>
    </row>
    <row r="142" spans="1:9" x14ac:dyDescent="0.25">
      <c r="A142" s="1">
        <v>140</v>
      </c>
      <c r="B142" s="14">
        <v>0.43939500000000004</v>
      </c>
      <c r="C142" s="14">
        <v>0.45158999999999994</v>
      </c>
      <c r="D142" s="14">
        <v>0.53039999999999987</v>
      </c>
      <c r="E142" s="14">
        <v>0.49151400000000017</v>
      </c>
      <c r="F142">
        <v>0.333725382793156</v>
      </c>
      <c r="G142">
        <v>0.32271178585405202</v>
      </c>
      <c r="H142">
        <v>0.29231904015375398</v>
      </c>
      <c r="I142">
        <v>0.35827558519517499</v>
      </c>
    </row>
    <row r="143" spans="1:9" x14ac:dyDescent="0.25">
      <c r="A143" s="1">
        <v>141</v>
      </c>
      <c r="B143" s="14">
        <v>0.40196100000000001</v>
      </c>
      <c r="C143" s="14">
        <v>0.39984099999999989</v>
      </c>
      <c r="D143" s="14">
        <v>0.47058699999999987</v>
      </c>
      <c r="E143" s="14">
        <v>0.40057499999999974</v>
      </c>
      <c r="F143">
        <v>0.28245642662359099</v>
      </c>
      <c r="G143">
        <v>0.29938084906905899</v>
      </c>
      <c r="H143">
        <v>0.28372171089864101</v>
      </c>
      <c r="I143">
        <v>0.31835223873135898</v>
      </c>
    </row>
    <row r="144" spans="1:9" x14ac:dyDescent="0.25">
      <c r="A144" s="1">
        <v>142</v>
      </c>
      <c r="B144" s="14">
        <v>0.27776400000000001</v>
      </c>
      <c r="C144" s="14">
        <v>0.27196199999999998</v>
      </c>
      <c r="D144" s="14">
        <v>0.35614399999999974</v>
      </c>
      <c r="E144" s="14">
        <v>0.23263999999999996</v>
      </c>
      <c r="F144">
        <v>0.248858712617129</v>
      </c>
      <c r="G144">
        <v>0.26569933094527398</v>
      </c>
      <c r="H144">
        <v>0.24316208359158001</v>
      </c>
      <c r="I144">
        <v>0.28221942140899098</v>
      </c>
    </row>
    <row r="145" spans="1:9" x14ac:dyDescent="0.25">
      <c r="A145" s="1">
        <v>143</v>
      </c>
      <c r="B145" s="14">
        <v>0.32020499999999996</v>
      </c>
      <c r="C145" s="14">
        <v>0.23427400000000001</v>
      </c>
      <c r="D145" s="14">
        <v>0.34064699999999976</v>
      </c>
      <c r="E145" s="14">
        <v>0.21294699999999994</v>
      </c>
      <c r="F145">
        <v>0.206557409610274</v>
      </c>
      <c r="G145">
        <v>0.23302191853149201</v>
      </c>
      <c r="H145">
        <v>0.19235715724735</v>
      </c>
      <c r="I145">
        <v>0.24968365946162199</v>
      </c>
    </row>
    <row r="146" spans="1:9" x14ac:dyDescent="0.25">
      <c r="A146" s="1">
        <v>144</v>
      </c>
      <c r="B146" s="14">
        <v>0.21126199999999998</v>
      </c>
      <c r="C146" s="14">
        <v>0.21727300000000008</v>
      </c>
      <c r="D146" s="14">
        <v>0.29814600000000008</v>
      </c>
      <c r="E146" s="14">
        <v>0.18981700000000001</v>
      </c>
      <c r="F146">
        <v>0.18808854166435299</v>
      </c>
      <c r="G146">
        <v>0.22794714102935501</v>
      </c>
      <c r="H146">
        <v>0.21161020780414899</v>
      </c>
      <c r="I146">
        <v>0.24683911720394699</v>
      </c>
    </row>
    <row r="147" spans="1:9" x14ac:dyDescent="0.25">
      <c r="A147" s="1">
        <v>145</v>
      </c>
      <c r="B147" s="14">
        <v>0.219137</v>
      </c>
      <c r="C147" s="14">
        <v>0.20595599999999997</v>
      </c>
      <c r="D147" s="14">
        <v>0.27220899999999987</v>
      </c>
      <c r="E147" s="14">
        <v>0.199264</v>
      </c>
      <c r="F147">
        <v>0.16663310905030099</v>
      </c>
      <c r="G147">
        <v>0.203076721707978</v>
      </c>
      <c r="H147">
        <v>0.27151223578295203</v>
      </c>
      <c r="I147">
        <v>0.23285490474232401</v>
      </c>
    </row>
    <row r="148" spans="1:9" x14ac:dyDescent="0.25">
      <c r="A148" s="1">
        <v>146</v>
      </c>
      <c r="B148" s="14">
        <v>0.18108399999999991</v>
      </c>
      <c r="C148" s="14">
        <v>0.24127199999999996</v>
      </c>
      <c r="D148" s="14">
        <v>0.27308399999999994</v>
      </c>
      <c r="E148" s="14">
        <v>0.173708</v>
      </c>
      <c r="F148">
        <v>0.154487330649345</v>
      </c>
      <c r="G148">
        <v>0.19551141362566299</v>
      </c>
      <c r="H148">
        <v>0.36911048301836002</v>
      </c>
      <c r="I148">
        <v>0.19777415310307001</v>
      </c>
    </row>
    <row r="149" spans="1:9" x14ac:dyDescent="0.25">
      <c r="A149" s="1">
        <v>147</v>
      </c>
      <c r="B149" s="14">
        <v>0.181142</v>
      </c>
      <c r="C149" s="14">
        <v>0.21158599999999997</v>
      </c>
      <c r="D149" s="14">
        <v>0.24345599999999995</v>
      </c>
      <c r="E149" s="14">
        <v>0.19689399999999999</v>
      </c>
      <c r="F149">
        <v>0.15536389113018301</v>
      </c>
      <c r="G149">
        <v>0.19195235251439299</v>
      </c>
      <c r="H149">
        <v>0.37366079984923101</v>
      </c>
      <c r="I149">
        <v>0.16698809572916601</v>
      </c>
    </row>
    <row r="150" spans="1:9" x14ac:dyDescent="0.25">
      <c r="A150" s="1">
        <v>148</v>
      </c>
      <c r="B150" s="14">
        <v>0.17045699999999997</v>
      </c>
      <c r="C150" s="14">
        <v>0.21352000000000004</v>
      </c>
      <c r="D150" s="14">
        <v>0.25251999999999986</v>
      </c>
      <c r="E150" s="14">
        <v>0.21163499999999999</v>
      </c>
      <c r="F150">
        <v>0.156090488733794</v>
      </c>
      <c r="G150">
        <v>0.18618023211691401</v>
      </c>
      <c r="H150">
        <v>0.34428754683982599</v>
      </c>
      <c r="I150">
        <v>0.156696788038377</v>
      </c>
    </row>
    <row r="151" spans="1:9" x14ac:dyDescent="0.25">
      <c r="A151" s="1">
        <v>149</v>
      </c>
      <c r="B151" s="14">
        <v>0.20127100000000006</v>
      </c>
      <c r="C151" s="14">
        <v>0.23871200000000001</v>
      </c>
      <c r="D151" s="14">
        <v>0.29683299999999996</v>
      </c>
      <c r="E151" s="14">
        <v>0.20744899999999997</v>
      </c>
      <c r="F151">
        <v>0.16677704223994499</v>
      </c>
      <c r="G151">
        <v>0.17735396909916601</v>
      </c>
      <c r="H151">
        <v>0.27884306000298498</v>
      </c>
      <c r="I151">
        <v>0.178240338881578</v>
      </c>
    </row>
    <row r="152" spans="1:9" x14ac:dyDescent="0.25">
      <c r="A152" s="1">
        <v>150</v>
      </c>
      <c r="B152" s="14">
        <v>0.25345499999999993</v>
      </c>
      <c r="C152" s="14">
        <v>0.28089600000000003</v>
      </c>
      <c r="D152" s="14">
        <v>0.38889599999999974</v>
      </c>
      <c r="E152" s="14">
        <v>0.32713500000000001</v>
      </c>
      <c r="F152">
        <v>0.21630283525049299</v>
      </c>
      <c r="G152">
        <v>0.19541031069755499</v>
      </c>
      <c r="H152">
        <v>0.174911259828332</v>
      </c>
      <c r="I152">
        <v>0.25186817018640301</v>
      </c>
    </row>
    <row r="153" spans="1:9" x14ac:dyDescent="0.25">
      <c r="A153" s="1">
        <v>151</v>
      </c>
      <c r="B153" s="14">
        <v>0.31601800000000002</v>
      </c>
      <c r="C153" s="14">
        <v>0.2932769999999999</v>
      </c>
      <c r="D153" s="14">
        <v>0.36920799999999998</v>
      </c>
      <c r="E153" s="14">
        <v>0.289516</v>
      </c>
      <c r="F153">
        <v>0.33353576885120201</v>
      </c>
      <c r="G153">
        <v>0.25627758790462901</v>
      </c>
      <c r="H153">
        <v>0.17699512946200899</v>
      </c>
      <c r="I153">
        <v>0.36183083566666602</v>
      </c>
    </row>
    <row r="154" spans="1:9" x14ac:dyDescent="0.25">
      <c r="A154" s="1">
        <v>152</v>
      </c>
      <c r="B154" s="14">
        <v>0.39076899999999992</v>
      </c>
      <c r="C154" s="14">
        <v>0.26983899999999994</v>
      </c>
      <c r="D154" s="14">
        <v>0.36226899999999995</v>
      </c>
      <c r="E154" s="14">
        <v>0.24844999999999995</v>
      </c>
      <c r="F154">
        <v>0.43234488751945699</v>
      </c>
      <c r="G154">
        <v>0.32466157212764202</v>
      </c>
      <c r="H154">
        <v>0.28978884690401502</v>
      </c>
      <c r="I154">
        <v>0.54840991020833296</v>
      </c>
    </row>
    <row r="155" spans="1:9" x14ac:dyDescent="0.25">
      <c r="A155" s="1">
        <v>153</v>
      </c>
      <c r="B155" s="14">
        <v>0.34876999999999986</v>
      </c>
      <c r="C155" s="14">
        <v>0.32113799999999998</v>
      </c>
      <c r="D155" s="14">
        <v>0.32589499999999999</v>
      </c>
      <c r="E155" s="14">
        <v>0.24888799999999997</v>
      </c>
      <c r="F155">
        <v>0.51219739760371197</v>
      </c>
      <c r="G155">
        <v>0.41942543987924702</v>
      </c>
      <c r="H155">
        <v>0.31185322463651199</v>
      </c>
      <c r="I155">
        <v>0.92447699260526295</v>
      </c>
    </row>
    <row r="156" spans="1:9" x14ac:dyDescent="0.25">
      <c r="A156" s="1">
        <v>154</v>
      </c>
      <c r="B156" s="14">
        <v>0.3288919999999998</v>
      </c>
      <c r="C156" s="14">
        <v>0.36895900000000004</v>
      </c>
      <c r="D156" s="14">
        <v>0.36326599999999992</v>
      </c>
      <c r="E156" s="14">
        <v>0.25157499999999994</v>
      </c>
      <c r="F156">
        <v>0.54961622661959697</v>
      </c>
      <c r="G156">
        <v>0.46231112618665499</v>
      </c>
      <c r="H156">
        <v>0.380408604684281</v>
      </c>
      <c r="I156">
        <v>0.77857947118530602</v>
      </c>
    </row>
    <row r="157" spans="1:9" x14ac:dyDescent="0.25">
      <c r="A157" s="1">
        <v>155</v>
      </c>
      <c r="B157" s="14">
        <v>0.35332799999999998</v>
      </c>
      <c r="C157" s="14">
        <v>0.35258200000000012</v>
      </c>
      <c r="D157" s="14">
        <v>0.35207899999999986</v>
      </c>
      <c r="E157" s="14">
        <v>0.29307700000000009</v>
      </c>
      <c r="F157">
        <v>0.58002298837354505</v>
      </c>
      <c r="G157">
        <v>0.527089025851462</v>
      </c>
      <c r="H157">
        <v>0.42325766788923702</v>
      </c>
      <c r="I157">
        <v>0.66920723621929801</v>
      </c>
    </row>
    <row r="158" spans="1:9" x14ac:dyDescent="0.25">
      <c r="A158" s="1">
        <v>156</v>
      </c>
      <c r="B158" s="14">
        <v>0.34932700000000005</v>
      </c>
      <c r="C158" s="14">
        <v>0.29096299999999997</v>
      </c>
      <c r="D158" s="14">
        <v>0.328708</v>
      </c>
      <c r="E158" s="14">
        <v>0.30582799999999993</v>
      </c>
      <c r="F158">
        <v>0.59509977125343905</v>
      </c>
      <c r="G158">
        <v>0.51104296159033502</v>
      </c>
      <c r="H158">
        <v>0.43658967450664199</v>
      </c>
      <c r="I158">
        <v>0.76114754072039403</v>
      </c>
    </row>
    <row r="159" spans="1:9" x14ac:dyDescent="0.25">
      <c r="A159" s="1">
        <v>157</v>
      </c>
      <c r="B159" s="14">
        <v>0.32370499999999991</v>
      </c>
      <c r="C159" s="14">
        <v>0.28896100000000002</v>
      </c>
      <c r="D159" s="14">
        <v>0.32038900000000003</v>
      </c>
      <c r="E159" s="14">
        <v>0.27469999999999994</v>
      </c>
      <c r="F159">
        <v>0.54433047065870099</v>
      </c>
      <c r="G159">
        <v>0.52162430483882904</v>
      </c>
      <c r="H159">
        <v>0.47170807269144599</v>
      </c>
      <c r="I159">
        <v>0.80381762688432001</v>
      </c>
    </row>
    <row r="160" spans="1:9" x14ac:dyDescent="0.25">
      <c r="A160" s="1">
        <v>158</v>
      </c>
      <c r="B160" s="14">
        <v>0.34364100000000009</v>
      </c>
      <c r="C160" s="14">
        <v>0.3081489999999999</v>
      </c>
      <c r="D160" s="14">
        <v>0.32489499999999999</v>
      </c>
      <c r="E160" s="14">
        <v>0.30694900000000003</v>
      </c>
      <c r="F160">
        <v>0.48479029276767699</v>
      </c>
      <c r="G160">
        <v>0.506798318575298</v>
      </c>
      <c r="H160">
        <v>0.366765305693387</v>
      </c>
      <c r="I160">
        <v>0.64316768243311395</v>
      </c>
    </row>
    <row r="161" spans="1:9" x14ac:dyDescent="0.25">
      <c r="A161" s="1">
        <v>159</v>
      </c>
      <c r="B161" s="14">
        <v>0.37927099999999997</v>
      </c>
      <c r="C161" s="14">
        <v>0.34039900000000001</v>
      </c>
      <c r="D161" s="14">
        <v>0.35520499999999999</v>
      </c>
      <c r="E161" s="14">
        <v>0.334011</v>
      </c>
      <c r="F161">
        <v>0.46961387132785598</v>
      </c>
      <c r="G161">
        <v>0.47475508930135901</v>
      </c>
      <c r="H161">
        <v>0.45137198038005599</v>
      </c>
      <c r="I161">
        <v>0.49784387139035002</v>
      </c>
    </row>
    <row r="162" spans="1:9" x14ac:dyDescent="0.25">
      <c r="A162" s="1">
        <v>160</v>
      </c>
      <c r="B162" s="14">
        <v>0.44451899999999989</v>
      </c>
      <c r="C162" s="14">
        <v>0.39015099999999975</v>
      </c>
      <c r="D162" s="14">
        <v>0.4267669999999999</v>
      </c>
      <c r="E162" s="14">
        <v>0.38695499999999988</v>
      </c>
      <c r="F162">
        <v>0.44203447346399899</v>
      </c>
      <c r="G162">
        <v>0.46173137443002998</v>
      </c>
      <c r="H162">
        <v>0.45987548283325802</v>
      </c>
      <c r="I162">
        <v>0.357878349817982</v>
      </c>
    </row>
    <row r="163" spans="1:9" x14ac:dyDescent="0.25">
      <c r="A163" s="1">
        <v>161</v>
      </c>
      <c r="B163" s="14">
        <v>0.46845699999999996</v>
      </c>
      <c r="C163" s="14">
        <v>0.47271799999999986</v>
      </c>
      <c r="D163" s="14">
        <v>0.47502399999999995</v>
      </c>
      <c r="E163" s="14">
        <v>0.42070199999999985</v>
      </c>
      <c r="F163">
        <v>0.44042825089655202</v>
      </c>
      <c r="G163">
        <v>0.47864329330415001</v>
      </c>
      <c r="H163">
        <v>0.44125763824152803</v>
      </c>
      <c r="I163">
        <v>0.41717603510964901</v>
      </c>
    </row>
    <row r="164" spans="1:9" x14ac:dyDescent="0.25">
      <c r="A164" s="1">
        <v>162</v>
      </c>
      <c r="B164" s="14">
        <v>0.467142</v>
      </c>
      <c r="C164" s="14">
        <v>0.47402799999999989</v>
      </c>
      <c r="D164" s="14">
        <v>0.48820800000000003</v>
      </c>
      <c r="E164" s="14">
        <v>0.45157599999999976</v>
      </c>
      <c r="F164">
        <v>0.44038719147792799</v>
      </c>
      <c r="G164">
        <v>0.44542315883200201</v>
      </c>
      <c r="H164">
        <v>0.43959763617107001</v>
      </c>
      <c r="I164">
        <v>0.36939976128179802</v>
      </c>
    </row>
    <row r="165" spans="1:9" x14ac:dyDescent="0.25">
      <c r="A165" s="1">
        <v>163</v>
      </c>
      <c r="B165" s="14">
        <v>0.49314199999999986</v>
      </c>
      <c r="C165" s="14">
        <v>0.43870999999999993</v>
      </c>
      <c r="D165" s="14">
        <v>0.45445400000000008</v>
      </c>
      <c r="E165" s="14">
        <v>0.50164699999999984</v>
      </c>
      <c r="F165">
        <v>0.39074231971701401</v>
      </c>
      <c r="G165">
        <v>0.36137395306219899</v>
      </c>
      <c r="H165">
        <v>0.371644240850873</v>
      </c>
      <c r="I165">
        <v>0.366034938741228</v>
      </c>
    </row>
    <row r="166" spans="1:9" x14ac:dyDescent="0.25">
      <c r="A166" s="1">
        <v>164</v>
      </c>
      <c r="B166" s="14">
        <v>0.42188999999999988</v>
      </c>
      <c r="C166" s="14">
        <v>0.39083599999999996</v>
      </c>
      <c r="D166" s="14">
        <v>0.50057899999999977</v>
      </c>
      <c r="E166" s="14">
        <v>0.42550999999999989</v>
      </c>
      <c r="F166">
        <v>0.333725382793156</v>
      </c>
      <c r="G166">
        <v>0.32271178585405202</v>
      </c>
      <c r="H166">
        <v>0.29231904015375398</v>
      </c>
      <c r="I166">
        <v>0.35827558519517499</v>
      </c>
    </row>
    <row r="167" spans="1:9" x14ac:dyDescent="0.25">
      <c r="A167" s="1">
        <v>165</v>
      </c>
      <c r="B167" s="14">
        <v>0.36851399999999984</v>
      </c>
      <c r="C167" s="14">
        <v>0.32565199999999983</v>
      </c>
      <c r="D167" s="14">
        <v>0.39839799999999992</v>
      </c>
      <c r="E167" s="14">
        <v>0.3706419999999998</v>
      </c>
      <c r="F167">
        <v>0.28245642662359099</v>
      </c>
      <c r="G167">
        <v>0.29938084906905899</v>
      </c>
      <c r="H167">
        <v>0.28372171089864101</v>
      </c>
      <c r="I167">
        <v>0.31835223873135898</v>
      </c>
    </row>
    <row r="168" spans="1:9" x14ac:dyDescent="0.25">
      <c r="A168" s="1">
        <v>166</v>
      </c>
      <c r="B168" s="14">
        <v>0.29076799999999997</v>
      </c>
      <c r="C168" s="14">
        <v>0.26277199999999995</v>
      </c>
      <c r="D168" s="14">
        <v>0.3004619999999999</v>
      </c>
      <c r="E168" s="14">
        <v>0.31107300000000004</v>
      </c>
      <c r="F168">
        <v>0.248858712617129</v>
      </c>
      <c r="G168">
        <v>0.26569933094527398</v>
      </c>
      <c r="H168">
        <v>0.24316208359158001</v>
      </c>
      <c r="I168">
        <v>0.28221942140899098</v>
      </c>
    </row>
    <row r="169" spans="1:9" x14ac:dyDescent="0.25">
      <c r="A169" s="1">
        <v>167</v>
      </c>
      <c r="B169" s="14">
        <v>0.28026899999999988</v>
      </c>
      <c r="C169" s="14">
        <v>0.26245499999999994</v>
      </c>
      <c r="D169" s="14">
        <v>0.33758599999999994</v>
      </c>
      <c r="E169" s="14">
        <v>0.26664099999999991</v>
      </c>
      <c r="F169">
        <v>0.206557409610274</v>
      </c>
      <c r="G169">
        <v>0.23302191853149201</v>
      </c>
      <c r="H169">
        <v>0.19235715724735</v>
      </c>
      <c r="I169">
        <v>0.24968365946162199</v>
      </c>
    </row>
    <row r="170" spans="1:9" x14ac:dyDescent="0.25">
      <c r="A170" s="1">
        <v>168</v>
      </c>
      <c r="B170" s="14">
        <v>0.21157799999999991</v>
      </c>
      <c r="C170" s="14">
        <v>0.23202700000000001</v>
      </c>
      <c r="D170" s="14">
        <v>0.28407699999999997</v>
      </c>
      <c r="E170" s="14">
        <v>0.22026099999999998</v>
      </c>
      <c r="F170">
        <v>0.18808854166435299</v>
      </c>
      <c r="G170">
        <v>0.22794714102935501</v>
      </c>
      <c r="H170">
        <v>0.21161020780414899</v>
      </c>
      <c r="I170">
        <v>0.24683911720394699</v>
      </c>
    </row>
    <row r="171" spans="1:9" x14ac:dyDescent="0.25">
      <c r="A171" s="1">
        <v>169</v>
      </c>
      <c r="B171" s="14">
        <v>0.21113900000000008</v>
      </c>
      <c r="C171" s="14">
        <v>0.21571099999999993</v>
      </c>
      <c r="D171" s="14">
        <v>0.22220999999999999</v>
      </c>
      <c r="E171" s="14">
        <v>0.191636</v>
      </c>
      <c r="F171">
        <v>0.16663310905030099</v>
      </c>
      <c r="G171">
        <v>0.203076721707978</v>
      </c>
      <c r="H171">
        <v>0.27151223578295203</v>
      </c>
      <c r="I171">
        <v>0.23285490474232401</v>
      </c>
    </row>
    <row r="172" spans="1:9" x14ac:dyDescent="0.25">
      <c r="A172" s="1">
        <v>170</v>
      </c>
      <c r="B172" s="14">
        <v>0.22327099999999989</v>
      </c>
      <c r="C172" s="14">
        <v>0.21246299999999996</v>
      </c>
      <c r="D172" s="14">
        <v>0.23196000000000006</v>
      </c>
      <c r="E172" s="14">
        <v>0.20763899999999988</v>
      </c>
      <c r="F172">
        <v>0.154487330649345</v>
      </c>
      <c r="G172">
        <v>0.19551141362566299</v>
      </c>
      <c r="H172">
        <v>0.36911048301836002</v>
      </c>
      <c r="I172">
        <v>0.19777415310307001</v>
      </c>
    </row>
    <row r="173" spans="1:9" x14ac:dyDescent="0.25">
      <c r="A173" s="1">
        <v>171</v>
      </c>
      <c r="B173" s="14">
        <v>0.17220000000000002</v>
      </c>
      <c r="C173" s="14">
        <v>0.21696399999999991</v>
      </c>
      <c r="D173" s="14">
        <v>0.25933499999999987</v>
      </c>
      <c r="E173" s="14">
        <v>0.18988999999999998</v>
      </c>
      <c r="F173">
        <v>0.15536389113018301</v>
      </c>
      <c r="G173">
        <v>0.19195235251439299</v>
      </c>
      <c r="H173">
        <v>0.37366079984923101</v>
      </c>
      <c r="I173">
        <v>0.16698809572916601</v>
      </c>
    </row>
    <row r="174" spans="1:9" x14ac:dyDescent="0.25">
      <c r="A174" s="1">
        <v>172</v>
      </c>
      <c r="B174" s="14">
        <v>0.19295200000000001</v>
      </c>
      <c r="C174" s="14">
        <v>0.24296000000000006</v>
      </c>
      <c r="D174" s="14">
        <v>0.2410830000000001</v>
      </c>
      <c r="E174" s="14">
        <v>0.17414100000000002</v>
      </c>
      <c r="F174">
        <v>0.156090488733794</v>
      </c>
      <c r="G174">
        <v>0.18618023211691401</v>
      </c>
      <c r="H174">
        <v>0.34428754683982599</v>
      </c>
      <c r="I174">
        <v>0.156696788038377</v>
      </c>
    </row>
    <row r="175" spans="1:9" x14ac:dyDescent="0.25">
      <c r="A175" s="1">
        <v>173</v>
      </c>
      <c r="B175" s="14">
        <v>0.21057499999999993</v>
      </c>
      <c r="C175" s="14">
        <v>0.22046499999999983</v>
      </c>
      <c r="D175" s="14">
        <v>0.28026200000000001</v>
      </c>
      <c r="E175" s="14">
        <v>0.24126300000000009</v>
      </c>
      <c r="F175">
        <v>0.16677704223994499</v>
      </c>
      <c r="G175">
        <v>0.17735396909916601</v>
      </c>
      <c r="H175">
        <v>0.27884306000298498</v>
      </c>
      <c r="I175">
        <v>0.178240338881578</v>
      </c>
    </row>
    <row r="176" spans="1:9" x14ac:dyDescent="0.25">
      <c r="A176" s="1">
        <v>174</v>
      </c>
      <c r="B176" s="14">
        <v>0.29882999999999987</v>
      </c>
      <c r="C176" s="14">
        <v>0.26627599999999985</v>
      </c>
      <c r="D176" s="14">
        <v>0.33726699999999982</v>
      </c>
      <c r="E176" s="14">
        <v>0.29419799999999996</v>
      </c>
      <c r="F176">
        <v>0.21630283525049299</v>
      </c>
      <c r="G176">
        <v>0.19541031069755499</v>
      </c>
      <c r="H176">
        <v>0.174911259828332</v>
      </c>
      <c r="I176">
        <v>0.25186817018640301</v>
      </c>
    </row>
    <row r="177" spans="1:9" x14ac:dyDescent="0.25">
      <c r="A177" s="1">
        <v>175</v>
      </c>
      <c r="B177" s="14">
        <v>0.40926899999999994</v>
      </c>
      <c r="C177" s="14">
        <v>0.28058799999999989</v>
      </c>
      <c r="D177" s="14">
        <v>0.35896100000000003</v>
      </c>
      <c r="E177" s="14">
        <v>0.2777039999999999</v>
      </c>
      <c r="F177">
        <v>0.33353576885120201</v>
      </c>
      <c r="G177">
        <v>0.25627758790462901</v>
      </c>
      <c r="H177">
        <v>0.17699512946200899</v>
      </c>
      <c r="I177">
        <v>0.36183083566666602</v>
      </c>
    </row>
    <row r="178" spans="1:9" x14ac:dyDescent="0.25">
      <c r="A178" s="1">
        <v>176</v>
      </c>
      <c r="B178" s="14">
        <v>0.365894</v>
      </c>
      <c r="C178" s="14">
        <v>0.27540299999999995</v>
      </c>
      <c r="D178" s="14">
        <v>0.30757899999999999</v>
      </c>
      <c r="E178" s="14">
        <v>0.21388500000000005</v>
      </c>
      <c r="F178">
        <v>0.43234488751945699</v>
      </c>
      <c r="G178">
        <v>0.32466157212764202</v>
      </c>
      <c r="H178">
        <v>0.28978884690401502</v>
      </c>
      <c r="I178">
        <v>0.54840991020833296</v>
      </c>
    </row>
    <row r="179" spans="1:9" x14ac:dyDescent="0.25">
      <c r="A179" s="1">
        <v>177</v>
      </c>
      <c r="B179" s="14">
        <v>0.32926800000000001</v>
      </c>
      <c r="C179" s="14">
        <v>0.28964799999999991</v>
      </c>
      <c r="D179" s="14">
        <v>0.36445699999999986</v>
      </c>
      <c r="E179" s="14">
        <v>0.28063599999999994</v>
      </c>
      <c r="F179">
        <v>0.51219739760371197</v>
      </c>
      <c r="G179">
        <v>0.41942543987924702</v>
      </c>
      <c r="H179">
        <v>0.31185322463651199</v>
      </c>
      <c r="I179">
        <v>0.92447699260526295</v>
      </c>
    </row>
    <row r="180" spans="1:9" x14ac:dyDescent="0.25">
      <c r="A180" s="1">
        <v>178</v>
      </c>
      <c r="B180" s="14">
        <v>0.340389</v>
      </c>
      <c r="C180" s="14">
        <v>0.28307800000000011</v>
      </c>
      <c r="D180" s="14">
        <v>0.31883400000000001</v>
      </c>
      <c r="E180" s="14">
        <v>0.32982599999999995</v>
      </c>
      <c r="F180">
        <v>0.54961622661959697</v>
      </c>
      <c r="G180">
        <v>0.46231112618665499</v>
      </c>
      <c r="H180">
        <v>0.380408604684281</v>
      </c>
      <c r="I180">
        <v>0.77857947118530602</v>
      </c>
    </row>
    <row r="181" spans="1:9" x14ac:dyDescent="0.25">
      <c r="A181" s="1">
        <v>179</v>
      </c>
      <c r="B181" s="14">
        <v>0.27001500000000006</v>
      </c>
      <c r="C181" s="14">
        <v>0.26652799999999993</v>
      </c>
      <c r="D181" s="14">
        <v>0.33170699999999992</v>
      </c>
      <c r="E181" s="14">
        <v>0.36038299999999979</v>
      </c>
      <c r="F181">
        <v>0.58002298837354505</v>
      </c>
      <c r="G181">
        <v>0.527089025851462</v>
      </c>
      <c r="H181">
        <v>0.42325766788923702</v>
      </c>
      <c r="I181">
        <v>0.66920723621929801</v>
      </c>
    </row>
    <row r="182" spans="1:9" x14ac:dyDescent="0.25">
      <c r="A182" s="1">
        <v>180</v>
      </c>
      <c r="B182" s="14">
        <v>0.29620399999999991</v>
      </c>
      <c r="C182" s="14">
        <v>0.31539699999999993</v>
      </c>
      <c r="D182" s="14">
        <v>0.30539699999999992</v>
      </c>
      <c r="E182" s="14">
        <v>0.25895100000000004</v>
      </c>
      <c r="F182">
        <v>0.59509977125343905</v>
      </c>
      <c r="G182">
        <v>0.51104296159033502</v>
      </c>
      <c r="H182">
        <v>0.43658967450664199</v>
      </c>
      <c r="I182">
        <v>0.76114754072039403</v>
      </c>
    </row>
    <row r="183" spans="1:9" x14ac:dyDescent="0.25">
      <c r="A183" s="1">
        <v>181</v>
      </c>
      <c r="B183" s="14">
        <v>0.27489100000000005</v>
      </c>
      <c r="C183" s="14">
        <v>0.29296700000000009</v>
      </c>
      <c r="D183" s="14">
        <v>0.32582999999999979</v>
      </c>
      <c r="E183" s="14">
        <v>0.34095299999999995</v>
      </c>
      <c r="F183">
        <v>0.54433047065870099</v>
      </c>
      <c r="G183">
        <v>0.52162430483882904</v>
      </c>
      <c r="H183">
        <v>0.47170807269144599</v>
      </c>
      <c r="I183">
        <v>0.80381762688432001</v>
      </c>
    </row>
    <row r="184" spans="1:9" x14ac:dyDescent="0.25">
      <c r="A184" s="1">
        <v>182</v>
      </c>
      <c r="B184" s="14">
        <v>0.31901700000000005</v>
      </c>
      <c r="C184" s="14">
        <v>0.31384200000000001</v>
      </c>
      <c r="D184" s="14">
        <v>0.37371299999999996</v>
      </c>
      <c r="E184" s="14">
        <v>0.36820000000000003</v>
      </c>
      <c r="F184">
        <v>0.48479029276767699</v>
      </c>
      <c r="G184">
        <v>0.506798318575298</v>
      </c>
      <c r="H184">
        <v>0.366765305693387</v>
      </c>
      <c r="I184">
        <v>0.64316768243311395</v>
      </c>
    </row>
    <row r="185" spans="1:9" x14ac:dyDescent="0.25">
      <c r="A185" s="1">
        <v>183</v>
      </c>
      <c r="B185" s="14">
        <v>0.30788999999999989</v>
      </c>
      <c r="C185" s="14">
        <v>0.34965499999999994</v>
      </c>
      <c r="D185" s="14">
        <v>0.39888799999999996</v>
      </c>
      <c r="E185" s="14">
        <v>0.33439000000000002</v>
      </c>
      <c r="F185">
        <v>0.46961387132785598</v>
      </c>
      <c r="G185">
        <v>0.47475508930135901</v>
      </c>
      <c r="H185">
        <v>0.45137198038005599</v>
      </c>
      <c r="I185">
        <v>0.49784387139035002</v>
      </c>
    </row>
    <row r="186" spans="1:9" x14ac:dyDescent="0.25">
      <c r="A186" s="1">
        <v>184</v>
      </c>
      <c r="B186" s="14">
        <v>0.39470299999999997</v>
      </c>
      <c r="C186" s="14">
        <v>0.38140100000000005</v>
      </c>
      <c r="D186" s="14">
        <v>0.47652599999999978</v>
      </c>
      <c r="E186" s="14">
        <v>0.34008200000000011</v>
      </c>
      <c r="F186">
        <v>0.44203447346399899</v>
      </c>
      <c r="G186">
        <v>0.46173137443002998</v>
      </c>
      <c r="H186">
        <v>0.45987548283325802</v>
      </c>
      <c r="I186">
        <v>0.357878349817982</v>
      </c>
    </row>
    <row r="187" spans="1:9" x14ac:dyDescent="0.25">
      <c r="A187" s="1">
        <v>185</v>
      </c>
      <c r="B187" s="14">
        <v>0.45251900000000012</v>
      </c>
      <c r="C187" s="14">
        <v>0.52983899999999973</v>
      </c>
      <c r="D187" s="14">
        <v>0.50739699999999988</v>
      </c>
      <c r="E187" s="14">
        <v>0.44170299999999962</v>
      </c>
      <c r="F187">
        <v>0.44042825089655202</v>
      </c>
      <c r="G187">
        <v>0.47864329330415001</v>
      </c>
      <c r="H187">
        <v>0.44125763824152803</v>
      </c>
      <c r="I187">
        <v>0.41717603510964901</v>
      </c>
    </row>
    <row r="188" spans="1:9" x14ac:dyDescent="0.25">
      <c r="A188" s="1">
        <v>186</v>
      </c>
      <c r="B188" s="14">
        <v>0.43376699999999985</v>
      </c>
      <c r="C188" s="14">
        <v>0.47927099999999995</v>
      </c>
      <c r="D188" s="14">
        <v>0.61107999999999985</v>
      </c>
      <c r="E188" s="14">
        <v>0.55895100000000009</v>
      </c>
      <c r="F188">
        <v>0.44038719147792799</v>
      </c>
      <c r="G188">
        <v>0.44542315883200201</v>
      </c>
      <c r="H188">
        <v>0.43959763617107001</v>
      </c>
      <c r="I188">
        <v>0.36939976128179802</v>
      </c>
    </row>
    <row r="189" spans="1:9" x14ac:dyDescent="0.25">
      <c r="A189" s="1">
        <v>187</v>
      </c>
      <c r="B189" s="14">
        <v>0.49726699999999985</v>
      </c>
      <c r="C189" s="14">
        <v>0.43665199999999982</v>
      </c>
      <c r="D189" s="14">
        <v>0.51669999999999983</v>
      </c>
      <c r="E189" s="14">
        <v>0.41125999999999974</v>
      </c>
      <c r="F189">
        <v>0.39074231971701401</v>
      </c>
      <c r="G189">
        <v>0.36137395306219899</v>
      </c>
      <c r="H189">
        <v>0.371644240850873</v>
      </c>
      <c r="I189">
        <v>0.366034938741228</v>
      </c>
    </row>
    <row r="190" spans="1:9" x14ac:dyDescent="0.25">
      <c r="A190" s="1">
        <v>188</v>
      </c>
      <c r="B190" s="14">
        <v>0.35226900000000017</v>
      </c>
      <c r="C190" s="14">
        <v>0.4378419999999999</v>
      </c>
      <c r="D190" s="14">
        <v>0.50439899999999993</v>
      </c>
      <c r="E190" s="14">
        <v>0.45795199999999991</v>
      </c>
      <c r="F190">
        <v>0.333725382793156</v>
      </c>
      <c r="G190">
        <v>0.32271178585405202</v>
      </c>
      <c r="H190">
        <v>0.29231904015375398</v>
      </c>
      <c r="I190">
        <v>0.35827558519517499</v>
      </c>
    </row>
    <row r="191" spans="1:9" x14ac:dyDescent="0.25">
      <c r="A191" s="1">
        <v>189</v>
      </c>
      <c r="B191" s="14">
        <v>0.35420700000000011</v>
      </c>
      <c r="C191" s="14">
        <v>0.38883899999999982</v>
      </c>
      <c r="D191" s="14">
        <v>0.39576700000000015</v>
      </c>
      <c r="E191" s="14">
        <v>0.41363599999999989</v>
      </c>
      <c r="F191">
        <v>0.28245642662359099</v>
      </c>
      <c r="G191">
        <v>0.29938084906905899</v>
      </c>
      <c r="H191">
        <v>0.28372171089864101</v>
      </c>
      <c r="I191">
        <v>0.31835223873135898</v>
      </c>
    </row>
    <row r="192" spans="1:9" x14ac:dyDescent="0.25">
      <c r="A192" s="1">
        <v>190</v>
      </c>
      <c r="B192" s="14">
        <v>0.30301700000000004</v>
      </c>
      <c r="C192" s="14">
        <v>0.32971099999999987</v>
      </c>
      <c r="D192" s="14">
        <v>0.316579</v>
      </c>
      <c r="E192" s="14">
        <v>0.30238899999999996</v>
      </c>
      <c r="F192">
        <v>0.248858712617129</v>
      </c>
      <c r="G192">
        <v>0.26569933094527398</v>
      </c>
      <c r="H192">
        <v>0.24316208359158001</v>
      </c>
      <c r="I192">
        <v>0.28221942140899098</v>
      </c>
    </row>
    <row r="193" spans="1:9" x14ac:dyDescent="0.25">
      <c r="A193" s="1">
        <v>191</v>
      </c>
      <c r="B193" s="14">
        <v>0.27620699999999998</v>
      </c>
      <c r="C193" s="14">
        <v>0.31702900000000001</v>
      </c>
      <c r="D193" s="14">
        <v>0.36451699999999981</v>
      </c>
      <c r="E193" s="14">
        <v>0.25970199999999993</v>
      </c>
      <c r="F193">
        <v>0.206557409610274</v>
      </c>
      <c r="G193">
        <v>0.23302191853149201</v>
      </c>
      <c r="H193">
        <v>0.19235715724735</v>
      </c>
      <c r="I193">
        <v>0.24968365946162199</v>
      </c>
    </row>
    <row r="194" spans="1:9" x14ac:dyDescent="0.25">
      <c r="A194" s="1">
        <v>192</v>
      </c>
      <c r="B194" s="14">
        <v>0.23407999999999998</v>
      </c>
      <c r="C194" s="14">
        <v>0.24926600000000007</v>
      </c>
      <c r="D194" s="14">
        <v>0.27464499999999981</v>
      </c>
      <c r="E194" s="14">
        <v>0.20145300000000002</v>
      </c>
      <c r="F194">
        <v>0.18808854166435299</v>
      </c>
      <c r="G194">
        <v>0.22794714102935501</v>
      </c>
      <c r="H194">
        <v>0.21161020780414899</v>
      </c>
      <c r="I194">
        <v>0.24683911720394699</v>
      </c>
    </row>
    <row r="195" spans="1:9" x14ac:dyDescent="0.25">
      <c r="A195" s="1">
        <v>193</v>
      </c>
      <c r="B195" s="14">
        <v>0.206452</v>
      </c>
      <c r="C195" s="14">
        <v>0.22614999999999996</v>
      </c>
      <c r="D195" s="14">
        <v>0.22089300000000014</v>
      </c>
      <c r="E195" s="14">
        <v>0.18826699999999996</v>
      </c>
      <c r="F195">
        <v>0.16663310905030099</v>
      </c>
      <c r="G195">
        <v>0.203076721707978</v>
      </c>
      <c r="H195">
        <v>0.27151223578295203</v>
      </c>
      <c r="I195">
        <v>0.23285490474232401</v>
      </c>
    </row>
    <row r="196" spans="1:9" x14ac:dyDescent="0.25">
      <c r="A196" s="1">
        <v>194</v>
      </c>
      <c r="B196" s="14">
        <v>0.19808100000000003</v>
      </c>
      <c r="C196" s="14">
        <v>0.18745899999999993</v>
      </c>
      <c r="D196" s="14">
        <v>0.21939699999999998</v>
      </c>
      <c r="E196" s="14">
        <v>0.15232900000000005</v>
      </c>
      <c r="F196">
        <v>0.154487330649345</v>
      </c>
      <c r="G196">
        <v>0.19551141362566299</v>
      </c>
      <c r="H196">
        <v>0.36911048301836002</v>
      </c>
      <c r="I196">
        <v>0.19777415310307001</v>
      </c>
    </row>
    <row r="197" spans="1:9" x14ac:dyDescent="0.25">
      <c r="A197" s="1">
        <v>195</v>
      </c>
      <c r="B197" s="14">
        <v>0.19957500000000006</v>
      </c>
      <c r="C197" s="14">
        <v>0.20152199999999998</v>
      </c>
      <c r="D197" s="14">
        <v>0.22164399999999992</v>
      </c>
      <c r="E197" s="14">
        <v>0.14101299999999997</v>
      </c>
      <c r="F197">
        <v>0.15536389113018301</v>
      </c>
      <c r="G197">
        <v>0.19195235251439299</v>
      </c>
      <c r="H197">
        <v>0.37366079984923101</v>
      </c>
      <c r="I197">
        <v>0.16698809572916601</v>
      </c>
    </row>
    <row r="198" spans="1:9" x14ac:dyDescent="0.25">
      <c r="A198" s="1">
        <v>196</v>
      </c>
      <c r="B198" s="14">
        <v>0.19957899999999995</v>
      </c>
      <c r="C198" s="14">
        <v>0.19258299999999998</v>
      </c>
      <c r="D198" s="14">
        <v>0.24233500000000002</v>
      </c>
      <c r="E198" s="14">
        <v>0.153389</v>
      </c>
      <c r="F198">
        <v>0.156090488733794</v>
      </c>
      <c r="G198">
        <v>0.18618023211691401</v>
      </c>
      <c r="H198">
        <v>0.34428754683982599</v>
      </c>
      <c r="I198">
        <v>0.156696788038377</v>
      </c>
    </row>
    <row r="199" spans="1:9" x14ac:dyDescent="0.25">
      <c r="A199" s="1">
        <v>197</v>
      </c>
      <c r="B199" s="14">
        <v>0.26770499999999997</v>
      </c>
      <c r="C199" s="14">
        <v>0.20683399999999991</v>
      </c>
      <c r="D199" s="14">
        <v>0.29640399999999989</v>
      </c>
      <c r="E199" s="14">
        <v>0.21251499999999995</v>
      </c>
      <c r="F199">
        <v>0.16677704223994499</v>
      </c>
      <c r="G199">
        <v>0.17735396909916601</v>
      </c>
      <c r="H199">
        <v>0.27884306000298498</v>
      </c>
      <c r="I199">
        <v>0.178240338881578</v>
      </c>
    </row>
    <row r="200" spans="1:9" x14ac:dyDescent="0.25">
      <c r="A200" s="1">
        <v>198</v>
      </c>
      <c r="B200" s="14">
        <v>0.27389199999999997</v>
      </c>
      <c r="C200" s="14">
        <v>0.27108100000000002</v>
      </c>
      <c r="D200" s="14">
        <v>0.36289899999999986</v>
      </c>
      <c r="E200" s="14">
        <v>0.29757599999999995</v>
      </c>
      <c r="F200">
        <v>0.21630283525049299</v>
      </c>
      <c r="G200">
        <v>0.19541031069755499</v>
      </c>
      <c r="H200">
        <v>0.174911259828332</v>
      </c>
      <c r="I200">
        <v>0.25186817018640301</v>
      </c>
    </row>
    <row r="201" spans="1:9" x14ac:dyDescent="0.25">
      <c r="A201" s="1">
        <v>199</v>
      </c>
      <c r="B201" s="14">
        <v>0.343889</v>
      </c>
      <c r="C201" s="14">
        <v>0.3030819999999998</v>
      </c>
      <c r="D201" s="14">
        <v>0.31027199999999999</v>
      </c>
      <c r="E201" s="14">
        <v>0.27183099999999999</v>
      </c>
      <c r="F201">
        <v>0.33353576885120201</v>
      </c>
      <c r="G201">
        <v>0.25627758790462901</v>
      </c>
      <c r="H201">
        <v>0.17699512946200899</v>
      </c>
      <c r="I201">
        <v>0.36183083566666602</v>
      </c>
    </row>
    <row r="202" spans="1:9" x14ac:dyDescent="0.25">
      <c r="A202" s="1">
        <v>200</v>
      </c>
      <c r="B202" s="14">
        <v>0.33182899999999999</v>
      </c>
      <c r="C202" s="14">
        <v>0.31202399999999997</v>
      </c>
      <c r="D202" s="14">
        <v>0.32152599999999987</v>
      </c>
      <c r="E202" s="14">
        <v>0.27907099999999996</v>
      </c>
      <c r="F202">
        <v>0.43234488751945699</v>
      </c>
      <c r="G202">
        <v>0.32466157212764202</v>
      </c>
      <c r="H202">
        <v>0.28978884690401502</v>
      </c>
      <c r="I202">
        <v>0.54840991020833296</v>
      </c>
    </row>
    <row r="203" spans="1:9" x14ac:dyDescent="0.25">
      <c r="A203" s="1">
        <v>201</v>
      </c>
      <c r="B203" s="14">
        <v>0.33438599999999979</v>
      </c>
      <c r="C203" s="14">
        <v>0.32308700000000007</v>
      </c>
      <c r="D203" s="14">
        <v>0.3344589999999999</v>
      </c>
      <c r="E203" s="14">
        <v>0.24594900000000003</v>
      </c>
      <c r="F203">
        <v>0.51219739760371197</v>
      </c>
      <c r="G203">
        <v>0.41942543987924702</v>
      </c>
      <c r="H203">
        <v>0.31185322463651199</v>
      </c>
      <c r="I203">
        <v>0.92447699260526295</v>
      </c>
    </row>
    <row r="204" spans="1:9" x14ac:dyDescent="0.25">
      <c r="A204" s="1">
        <v>202</v>
      </c>
      <c r="B204" s="14">
        <v>0.33539099999999999</v>
      </c>
      <c r="C204" s="14">
        <v>0.312079</v>
      </c>
      <c r="D204" s="14">
        <v>0.40201699999999996</v>
      </c>
      <c r="E204" s="14">
        <v>0.29751300000000003</v>
      </c>
      <c r="F204">
        <v>0.54961622661959697</v>
      </c>
      <c r="G204">
        <v>0.46231112618665499</v>
      </c>
      <c r="H204">
        <v>0.380408604684281</v>
      </c>
      <c r="I204">
        <v>0.77857947118530602</v>
      </c>
    </row>
    <row r="205" spans="1:9" x14ac:dyDescent="0.25">
      <c r="A205" s="1">
        <v>203</v>
      </c>
      <c r="B205" s="14">
        <v>0.32914399999999994</v>
      </c>
      <c r="C205" s="14">
        <v>0.3721529999999999</v>
      </c>
      <c r="D205" s="14">
        <v>0.39633499999999999</v>
      </c>
      <c r="E205" s="14">
        <v>0.31901300000000005</v>
      </c>
      <c r="F205">
        <v>0.58002298837354505</v>
      </c>
      <c r="G205">
        <v>0.527089025851462</v>
      </c>
      <c r="H205">
        <v>0.42325766788923702</v>
      </c>
      <c r="I205">
        <v>0.66920723621929801</v>
      </c>
    </row>
    <row r="206" spans="1:9" x14ac:dyDescent="0.25">
      <c r="A206" s="1">
        <v>204</v>
      </c>
      <c r="B206" s="14">
        <v>0.33676800000000001</v>
      </c>
      <c r="C206" s="14">
        <v>0.4468959999999999</v>
      </c>
      <c r="D206" s="14">
        <v>0.42702499999999993</v>
      </c>
      <c r="E206" s="14">
        <v>0.337947</v>
      </c>
      <c r="F206">
        <v>0.59509977125343905</v>
      </c>
      <c r="G206">
        <v>0.51104296159033502</v>
      </c>
      <c r="H206">
        <v>0.43658967450664199</v>
      </c>
      <c r="I206">
        <v>0.76114754072039403</v>
      </c>
    </row>
    <row r="207" spans="1:9" x14ac:dyDescent="0.25">
      <c r="A207" s="1">
        <v>205</v>
      </c>
      <c r="B207" s="14">
        <v>0.3603309999999999</v>
      </c>
      <c r="C207" s="14">
        <v>0.47777299999999978</v>
      </c>
      <c r="D207" s="14">
        <v>0.48390199999999983</v>
      </c>
      <c r="E207" s="14">
        <v>0.40601399999999982</v>
      </c>
      <c r="F207">
        <v>0.54433047065870099</v>
      </c>
      <c r="G207">
        <v>0.52162430483882904</v>
      </c>
      <c r="H207">
        <v>0.47170807269144599</v>
      </c>
      <c r="I207">
        <v>0.80381762688432001</v>
      </c>
    </row>
    <row r="208" spans="1:9" x14ac:dyDescent="0.25">
      <c r="A208" s="1">
        <v>206</v>
      </c>
      <c r="B208" s="14">
        <v>0.39638899999999977</v>
      </c>
      <c r="C208" s="14">
        <v>0.55821499999999968</v>
      </c>
      <c r="D208" s="14">
        <v>0.56326699999999985</v>
      </c>
      <c r="E208" s="14">
        <v>0.47613800000000006</v>
      </c>
      <c r="F208">
        <v>0.48479029276767699</v>
      </c>
      <c r="G208">
        <v>0.506798318575298</v>
      </c>
      <c r="H208">
        <v>0.366765305693387</v>
      </c>
      <c r="I208">
        <v>0.64316768243311395</v>
      </c>
    </row>
    <row r="209" spans="1:9" x14ac:dyDescent="0.25">
      <c r="A209" s="1">
        <v>207</v>
      </c>
      <c r="B209" s="14">
        <v>0.46314299999999986</v>
      </c>
      <c r="C209" s="14">
        <v>0.63777699999999993</v>
      </c>
      <c r="D209" s="14">
        <v>0.64908399999999988</v>
      </c>
      <c r="E209" s="14">
        <v>0.59350899999999984</v>
      </c>
      <c r="F209">
        <v>0.46961387132785598</v>
      </c>
      <c r="G209">
        <v>0.47475508930135901</v>
      </c>
      <c r="H209">
        <v>0.45137198038005599</v>
      </c>
      <c r="I209">
        <v>0.49784387139035002</v>
      </c>
    </row>
    <row r="210" spans="1:9" x14ac:dyDescent="0.25">
      <c r="A210" s="1">
        <v>208</v>
      </c>
      <c r="B210" s="14">
        <v>0.52770500000000009</v>
      </c>
      <c r="C210" s="14">
        <v>0.73477800000000004</v>
      </c>
      <c r="D210" s="14">
        <v>0.71858200000000005</v>
      </c>
      <c r="E210" s="14">
        <v>0.58870200000000006</v>
      </c>
      <c r="F210">
        <v>0.44203447346399899</v>
      </c>
      <c r="G210">
        <v>0.46173137443002998</v>
      </c>
      <c r="H210">
        <v>0.45987548283325802</v>
      </c>
      <c r="I210">
        <v>0.357878349817982</v>
      </c>
    </row>
    <row r="211" spans="1:9" x14ac:dyDescent="0.25">
      <c r="A211" s="1">
        <v>209</v>
      </c>
      <c r="B211" s="14">
        <v>0.64138800000000007</v>
      </c>
      <c r="C211" s="14">
        <v>0.8922100000000005</v>
      </c>
      <c r="D211" s="14">
        <v>0.74739099999999981</v>
      </c>
      <c r="E211" s="14">
        <v>0.59801199999999965</v>
      </c>
      <c r="F211">
        <v>0.44042825089655202</v>
      </c>
      <c r="G211">
        <v>0.47864329330415001</v>
      </c>
      <c r="H211">
        <v>0.44125763824152803</v>
      </c>
      <c r="I211">
        <v>0.41717603510964901</v>
      </c>
    </row>
    <row r="212" spans="1:9" x14ac:dyDescent="0.25">
      <c r="A212" s="1">
        <v>210</v>
      </c>
      <c r="B212" s="14">
        <v>0.64888999999999986</v>
      </c>
      <c r="C212" s="14">
        <v>0.90640100000000035</v>
      </c>
      <c r="D212" s="14">
        <v>0.68920999999999977</v>
      </c>
      <c r="E212" s="14">
        <v>0.66720199999999996</v>
      </c>
      <c r="F212">
        <v>0.44038719147792799</v>
      </c>
      <c r="G212">
        <v>0.44542315883200201</v>
      </c>
      <c r="H212">
        <v>0.43959763617107001</v>
      </c>
      <c r="I212">
        <v>0.36939976128179802</v>
      </c>
    </row>
    <row r="213" spans="1:9" x14ac:dyDescent="0.25">
      <c r="A213" s="1">
        <v>211</v>
      </c>
      <c r="B213" s="14">
        <v>0.64276899999999981</v>
      </c>
      <c r="C213" s="14">
        <v>0.87977800000000028</v>
      </c>
      <c r="D213" s="14">
        <v>0.66114799999999985</v>
      </c>
      <c r="E213" s="14">
        <v>0.69082600000000016</v>
      </c>
      <c r="F213">
        <v>0.39074231971701401</v>
      </c>
      <c r="G213">
        <v>0.36137395306219899</v>
      </c>
      <c r="H213">
        <v>0.371644240850873</v>
      </c>
      <c r="I213">
        <v>0.366034938741228</v>
      </c>
    </row>
    <row r="214" spans="1:9" x14ac:dyDescent="0.25">
      <c r="A214" s="1">
        <v>212</v>
      </c>
      <c r="B214" s="14">
        <v>0.59595299999999984</v>
      </c>
      <c r="C214" s="14">
        <v>0.7950290000000001</v>
      </c>
      <c r="D214" s="14">
        <v>0.7508389999999997</v>
      </c>
      <c r="E214" s="14">
        <v>0.66120699999999988</v>
      </c>
      <c r="F214">
        <v>0.333725382793156</v>
      </c>
      <c r="G214">
        <v>0.32271178585405202</v>
      </c>
      <c r="H214">
        <v>0.29231904015375398</v>
      </c>
      <c r="I214">
        <v>0.35827558519517499</v>
      </c>
    </row>
    <row r="215" spans="1:9" x14ac:dyDescent="0.25">
      <c r="A215" s="1">
        <v>213</v>
      </c>
      <c r="B215" s="14">
        <v>0.56301299999999965</v>
      </c>
      <c r="C215" s="14">
        <v>0.55983899999999998</v>
      </c>
      <c r="D215" s="14">
        <v>0.77208600000000005</v>
      </c>
      <c r="E215" s="14">
        <v>0.56351199999999979</v>
      </c>
      <c r="F215">
        <v>0.28245642662359099</v>
      </c>
      <c r="G215">
        <v>0.29938084906905899</v>
      </c>
      <c r="H215">
        <v>0.28372171089864101</v>
      </c>
      <c r="I215">
        <v>0.31835223873135898</v>
      </c>
    </row>
    <row r="216" spans="1:9" x14ac:dyDescent="0.25">
      <c r="A216" s="1">
        <v>214</v>
      </c>
      <c r="B216" s="14">
        <v>0.41295000000000004</v>
      </c>
      <c r="C216" s="14">
        <v>0.50514599999999998</v>
      </c>
      <c r="D216" s="14">
        <v>0.5275869999999997</v>
      </c>
      <c r="E216" s="14">
        <v>0.40001600000000009</v>
      </c>
      <c r="F216">
        <v>0.248858712617129</v>
      </c>
      <c r="G216">
        <v>0.26569933094527398</v>
      </c>
      <c r="H216">
        <v>0.24316208359158001</v>
      </c>
      <c r="I216">
        <v>0.28221942140899098</v>
      </c>
    </row>
    <row r="217" spans="1:9" x14ac:dyDescent="0.25">
      <c r="A217" s="1">
        <v>215</v>
      </c>
      <c r="B217" s="14">
        <v>0.34670600000000007</v>
      </c>
      <c r="C217" s="14">
        <v>0.39620900000000003</v>
      </c>
      <c r="D217" s="14">
        <v>0.51908399999999977</v>
      </c>
      <c r="E217" s="14">
        <v>0.31957799999999986</v>
      </c>
      <c r="F217">
        <v>0.206557409610274</v>
      </c>
      <c r="G217">
        <v>0.23302191853149201</v>
      </c>
      <c r="H217">
        <v>0.19235715724735</v>
      </c>
      <c r="I217">
        <v>0.24968365946162199</v>
      </c>
    </row>
    <row r="218" spans="1:9" x14ac:dyDescent="0.25">
      <c r="A218" s="1">
        <v>216</v>
      </c>
      <c r="B218" s="14">
        <v>0.302199</v>
      </c>
      <c r="C218" s="14">
        <v>0.31508999999999998</v>
      </c>
      <c r="D218" s="14">
        <v>0.44489300000000037</v>
      </c>
      <c r="E218" s="14">
        <v>0.28069800000000006</v>
      </c>
      <c r="F218">
        <v>0.18808854166435299</v>
      </c>
      <c r="G218">
        <v>0.22794714102935501</v>
      </c>
      <c r="H218">
        <v>0.21161020780414899</v>
      </c>
      <c r="I218">
        <v>0.24683911720394699</v>
      </c>
    </row>
    <row r="219" spans="1:9" x14ac:dyDescent="0.25">
      <c r="A219" s="1">
        <v>217</v>
      </c>
      <c r="B219" s="14">
        <v>0.26295399999999991</v>
      </c>
      <c r="C219" s="14">
        <v>0.28477200000000003</v>
      </c>
      <c r="D219" s="14">
        <v>0.35145699999999996</v>
      </c>
      <c r="E219" s="14">
        <v>0.27845299999999995</v>
      </c>
      <c r="F219">
        <v>0.16663310905030099</v>
      </c>
      <c r="G219">
        <v>0.203076721707978</v>
      </c>
      <c r="H219">
        <v>0.27151223578295203</v>
      </c>
      <c r="I219">
        <v>0.23285490474232401</v>
      </c>
    </row>
    <row r="220" spans="1:9" x14ac:dyDescent="0.25">
      <c r="A220" s="1">
        <v>218</v>
      </c>
      <c r="B220" s="14">
        <v>0.24576699999999987</v>
      </c>
      <c r="C220" s="14">
        <v>0.24865400000000001</v>
      </c>
      <c r="D220" s="14">
        <v>0.34002199999999994</v>
      </c>
      <c r="E220" s="14">
        <v>0.25489099999999998</v>
      </c>
      <c r="F220">
        <v>0.154487330649345</v>
      </c>
      <c r="G220">
        <v>0.19551141362566299</v>
      </c>
      <c r="H220">
        <v>0.36911048301836002</v>
      </c>
      <c r="I220">
        <v>0.19777415310307001</v>
      </c>
    </row>
    <row r="221" spans="1:9" x14ac:dyDescent="0.25">
      <c r="A221" s="1">
        <v>219</v>
      </c>
      <c r="B221" s="14">
        <v>0.2512680000000001</v>
      </c>
      <c r="C221" s="14">
        <v>0.25515400000000005</v>
      </c>
      <c r="D221" s="14">
        <v>0.34196100000000001</v>
      </c>
      <c r="E221" s="14">
        <v>0.24926300000000004</v>
      </c>
      <c r="F221">
        <v>0.15536389113018301</v>
      </c>
      <c r="G221">
        <v>0.19195235251439299</v>
      </c>
      <c r="H221">
        <v>0.37366079984923101</v>
      </c>
      <c r="I221">
        <v>0.16698809572916601</v>
      </c>
    </row>
    <row r="222" spans="1:9" x14ac:dyDescent="0.25">
      <c r="A222" s="1">
        <v>220</v>
      </c>
      <c r="B222" s="14">
        <v>0.26814400000000005</v>
      </c>
      <c r="C222" s="14">
        <v>0.256212</v>
      </c>
      <c r="D222" s="14">
        <v>0.32121099999999986</v>
      </c>
      <c r="E222" s="14">
        <v>0.264262</v>
      </c>
      <c r="F222">
        <v>0.156090488733794</v>
      </c>
      <c r="G222">
        <v>0.18618023211691401</v>
      </c>
      <c r="H222">
        <v>0.34428754683982599</v>
      </c>
      <c r="I222">
        <v>0.156696788038377</v>
      </c>
    </row>
    <row r="223" spans="1:9" x14ac:dyDescent="0.25">
      <c r="A223" s="1">
        <v>221</v>
      </c>
      <c r="B223" s="14">
        <v>0.296014</v>
      </c>
      <c r="C223" s="14">
        <v>0.28932999999999998</v>
      </c>
      <c r="D223" s="14">
        <v>0.32427499999999987</v>
      </c>
      <c r="E223" s="14">
        <v>0.27407899999999996</v>
      </c>
      <c r="F223">
        <v>0.16677704223994499</v>
      </c>
      <c r="G223">
        <v>0.17735396909916601</v>
      </c>
      <c r="H223">
        <v>0.27884306000298498</v>
      </c>
      <c r="I223">
        <v>0.178240338881578</v>
      </c>
    </row>
    <row r="224" spans="1:9" x14ac:dyDescent="0.25">
      <c r="A224" s="1">
        <v>222</v>
      </c>
      <c r="B224" s="14">
        <v>0.31707899999999989</v>
      </c>
      <c r="C224" s="14">
        <v>0.35614799999999991</v>
      </c>
      <c r="D224" s="14">
        <v>0.41345899999999985</v>
      </c>
      <c r="E224" s="14">
        <v>0.41301499999999991</v>
      </c>
      <c r="F224">
        <v>0.21630283525049299</v>
      </c>
      <c r="G224">
        <v>0.19541031069755499</v>
      </c>
      <c r="H224">
        <v>0.174911259828332</v>
      </c>
      <c r="I224">
        <v>0.25186817018640301</v>
      </c>
    </row>
    <row r="225" spans="1:9" x14ac:dyDescent="0.25">
      <c r="A225" s="1">
        <v>223</v>
      </c>
      <c r="B225" s="14">
        <v>0.46770299999999987</v>
      </c>
      <c r="C225" s="14">
        <v>0.37483799999999995</v>
      </c>
      <c r="D225" s="14">
        <v>0.48077500000000006</v>
      </c>
      <c r="E225" s="14">
        <v>0.39288499999999987</v>
      </c>
      <c r="F225">
        <v>0.33353576885120201</v>
      </c>
      <c r="G225">
        <v>0.25627758790462901</v>
      </c>
      <c r="H225">
        <v>0.17699512946200899</v>
      </c>
      <c r="I225">
        <v>0.36183083566666602</v>
      </c>
    </row>
    <row r="226" spans="1:9" x14ac:dyDescent="0.25">
      <c r="A226" s="1">
        <v>224</v>
      </c>
      <c r="B226" s="14">
        <v>0.46151399999999998</v>
      </c>
      <c r="C226" s="14">
        <v>0.37664799999999993</v>
      </c>
      <c r="D226" s="14">
        <v>0.51539800000000013</v>
      </c>
      <c r="E226" s="14">
        <v>0.41195199999999993</v>
      </c>
      <c r="F226">
        <v>0.43234488751945699</v>
      </c>
      <c r="G226">
        <v>0.32466157212764202</v>
      </c>
      <c r="H226">
        <v>0.28978884690401502</v>
      </c>
      <c r="I226">
        <v>0.54840991020833296</v>
      </c>
    </row>
    <row r="227" spans="1:9" x14ac:dyDescent="0.25">
      <c r="A227" s="1">
        <v>225</v>
      </c>
      <c r="B227" s="14">
        <v>0.39658299999999996</v>
      </c>
      <c r="C227" s="14">
        <v>0.43033999999999972</v>
      </c>
      <c r="D227" s="14">
        <v>0.5406399999999999</v>
      </c>
      <c r="E227" s="14">
        <v>0.3860099999999998</v>
      </c>
      <c r="F227">
        <v>0.51219739760371197</v>
      </c>
      <c r="G227">
        <v>0.41942543987924702</v>
      </c>
      <c r="H227">
        <v>0.31185322463651199</v>
      </c>
      <c r="I227">
        <v>0.92447699260526295</v>
      </c>
    </row>
    <row r="228" spans="1:9" x14ac:dyDescent="0.25">
      <c r="A228" s="1">
        <v>226</v>
      </c>
      <c r="B228" s="14">
        <v>0.37120500000000001</v>
      </c>
      <c r="C228" s="14">
        <v>0.40390399999999976</v>
      </c>
      <c r="D228" s="14">
        <v>0.56489599999999962</v>
      </c>
      <c r="E228" s="14">
        <v>0.40463799999999983</v>
      </c>
      <c r="F228">
        <v>0.54961622661959697</v>
      </c>
      <c r="G228">
        <v>0.46231112618665499</v>
      </c>
      <c r="H228">
        <v>0.380408604684281</v>
      </c>
      <c r="I228">
        <v>0.77857947118530602</v>
      </c>
    </row>
    <row r="229" spans="1:9" x14ac:dyDescent="0.25">
      <c r="A229" s="1">
        <v>227</v>
      </c>
      <c r="B229" s="14">
        <v>0.43164599999999986</v>
      </c>
      <c r="C229" s="14">
        <v>0.5437689999999995</v>
      </c>
      <c r="D229" s="14">
        <v>0.64351999999999987</v>
      </c>
      <c r="E229" s="14">
        <v>0.43544799999999989</v>
      </c>
      <c r="F229">
        <v>0.58002298837354505</v>
      </c>
      <c r="G229">
        <v>0.527089025851462</v>
      </c>
      <c r="H229">
        <v>0.42325766788923702</v>
      </c>
      <c r="I229">
        <v>0.66920723621929801</v>
      </c>
    </row>
    <row r="230" spans="1:9" x14ac:dyDescent="0.25">
      <c r="A230" s="1">
        <v>228</v>
      </c>
      <c r="B230" s="14">
        <v>0.43914200000000003</v>
      </c>
      <c r="C230" s="14">
        <v>0.62796200000000002</v>
      </c>
      <c r="D230" s="14">
        <v>0.70720499999999986</v>
      </c>
      <c r="E230" s="14">
        <v>0.3921409999999998</v>
      </c>
      <c r="F230">
        <v>0.59509977125343905</v>
      </c>
      <c r="G230">
        <v>0.51104296159033502</v>
      </c>
      <c r="H230">
        <v>0.43658967450664199</v>
      </c>
      <c r="I230">
        <v>0.76114754072039403</v>
      </c>
    </row>
    <row r="231" spans="1:9" x14ac:dyDescent="0.25">
      <c r="A231" s="1">
        <v>229</v>
      </c>
      <c r="B231" s="14">
        <v>0.48758699999999983</v>
      </c>
      <c r="C231" s="14">
        <v>0.57164800000000004</v>
      </c>
      <c r="D231" s="14">
        <v>0.57139799999999985</v>
      </c>
      <c r="E231" s="14">
        <v>0.41913599999999973</v>
      </c>
      <c r="F231">
        <v>0.54433047065870099</v>
      </c>
      <c r="G231">
        <v>0.52162430483882904</v>
      </c>
      <c r="H231">
        <v>0.47170807269144599</v>
      </c>
      <c r="I231">
        <v>0.80381762688432001</v>
      </c>
    </row>
    <row r="232" spans="1:9" x14ac:dyDescent="0.25">
      <c r="A232" s="1">
        <v>230</v>
      </c>
      <c r="B232" s="14">
        <v>0.39820499999999998</v>
      </c>
      <c r="C232" s="14">
        <v>0.54595999999999978</v>
      </c>
      <c r="D232" s="14">
        <v>0.50639600000000007</v>
      </c>
      <c r="E232" s="14">
        <v>0.36414399999999986</v>
      </c>
      <c r="F232">
        <v>0.48479029276767699</v>
      </c>
      <c r="G232">
        <v>0.506798318575298</v>
      </c>
      <c r="H232">
        <v>0.366765305693387</v>
      </c>
      <c r="I232">
        <v>0.64316768243311395</v>
      </c>
    </row>
    <row r="233" spans="1:9" x14ac:dyDescent="0.25">
      <c r="A233" s="1">
        <v>231</v>
      </c>
      <c r="B233" s="14">
        <v>0.39601399999999992</v>
      </c>
      <c r="C233" s="14">
        <v>0.45877699999999999</v>
      </c>
      <c r="D233" s="14">
        <v>0.44802400000000003</v>
      </c>
      <c r="E233" s="14">
        <v>0.36551499999999976</v>
      </c>
      <c r="F233">
        <v>0.46961387132785598</v>
      </c>
      <c r="G233">
        <v>0.47475508930135901</v>
      </c>
      <c r="H233">
        <v>0.45137198038005599</v>
      </c>
      <c r="I233">
        <v>0.49784387139035002</v>
      </c>
    </row>
    <row r="234" spans="1:9" x14ac:dyDescent="0.25">
      <c r="A234" s="1">
        <v>232</v>
      </c>
      <c r="B234" s="14">
        <v>0.37813900000000017</v>
      </c>
      <c r="C234" s="14">
        <v>0.40959300000000004</v>
      </c>
      <c r="D234" s="14">
        <v>0.45820899999999964</v>
      </c>
      <c r="E234" s="14">
        <v>0.418016</v>
      </c>
      <c r="F234">
        <v>0.44203447346399899</v>
      </c>
      <c r="G234">
        <v>0.46173137443002998</v>
      </c>
      <c r="H234">
        <v>0.45987548283325802</v>
      </c>
      <c r="I234">
        <v>0.357878349817982</v>
      </c>
    </row>
    <row r="235" spans="1:9" x14ac:dyDescent="0.25">
      <c r="A235" s="1">
        <v>233</v>
      </c>
      <c r="B235" s="14">
        <v>0.38807399999999992</v>
      </c>
      <c r="C235" s="14">
        <v>0.43783699999999959</v>
      </c>
      <c r="D235" s="14">
        <v>0.48971399999999982</v>
      </c>
      <c r="E235" s="14">
        <v>0.40238599999999997</v>
      </c>
      <c r="F235">
        <v>0.44042825089655202</v>
      </c>
      <c r="G235">
        <v>0.47864329330415001</v>
      </c>
      <c r="H235">
        <v>0.44125763824152803</v>
      </c>
      <c r="I235">
        <v>0.41717603510964901</v>
      </c>
    </row>
    <row r="236" spans="1:9" x14ac:dyDescent="0.25">
      <c r="A236" s="1">
        <v>234</v>
      </c>
      <c r="B236" s="14">
        <v>0.39289299999999983</v>
      </c>
      <c r="C236" s="14">
        <v>0.51683800000000002</v>
      </c>
      <c r="D236" s="14">
        <v>0.51377099999999987</v>
      </c>
      <c r="E236" s="14">
        <v>0.4770829999999997</v>
      </c>
      <c r="F236">
        <v>0.44038719147792799</v>
      </c>
      <c r="G236">
        <v>0.44542315883200201</v>
      </c>
      <c r="H236">
        <v>0.43959763617107001</v>
      </c>
      <c r="I236">
        <v>0.36939976128179802</v>
      </c>
    </row>
    <row r="237" spans="1:9" x14ac:dyDescent="0.25">
      <c r="A237" s="1">
        <v>235</v>
      </c>
      <c r="B237" s="14">
        <v>0.35658299999999998</v>
      </c>
      <c r="C237" s="14">
        <v>0.48370999999999981</v>
      </c>
      <c r="D237" s="14">
        <v>0.40489599999999987</v>
      </c>
      <c r="E237" s="14">
        <v>0.36895699999999976</v>
      </c>
      <c r="F237">
        <v>0.39074231971701401</v>
      </c>
      <c r="G237">
        <v>0.36137395306219899</v>
      </c>
      <c r="H237">
        <v>0.371644240850873</v>
      </c>
      <c r="I237">
        <v>0.366034938741228</v>
      </c>
    </row>
    <row r="238" spans="1:9" x14ac:dyDescent="0.25">
      <c r="A238" s="1">
        <v>236</v>
      </c>
      <c r="B238" s="14">
        <v>0.39258499999999996</v>
      </c>
      <c r="C238" s="14">
        <v>0.40396299999999991</v>
      </c>
      <c r="D238" s="14">
        <v>0.39952099999999996</v>
      </c>
      <c r="E238" s="14">
        <v>0.37938799999999984</v>
      </c>
      <c r="F238">
        <v>0.333725382793156</v>
      </c>
      <c r="G238">
        <v>0.32271178585405202</v>
      </c>
      <c r="H238">
        <v>0.29231904015375398</v>
      </c>
      <c r="I238">
        <v>0.35827558519517499</v>
      </c>
    </row>
    <row r="239" spans="1:9" x14ac:dyDescent="0.25">
      <c r="A239" s="1">
        <v>237</v>
      </c>
      <c r="B239" s="14">
        <v>0.32114299999999996</v>
      </c>
      <c r="C239" s="14">
        <v>0.34333399999999997</v>
      </c>
      <c r="D239" s="14">
        <v>0.37483599999999995</v>
      </c>
      <c r="E239" s="14">
        <v>0.34320499999999998</v>
      </c>
      <c r="F239">
        <v>0.28245642662359099</v>
      </c>
      <c r="G239">
        <v>0.29938084906905899</v>
      </c>
      <c r="H239">
        <v>0.28372171089864101</v>
      </c>
      <c r="I239">
        <v>0.31835223873135898</v>
      </c>
    </row>
    <row r="240" spans="1:9" x14ac:dyDescent="0.25">
      <c r="A240" s="1">
        <v>238</v>
      </c>
      <c r="B240" s="14">
        <v>0.24314500000000003</v>
      </c>
      <c r="C240" s="14">
        <v>0.27558700000000003</v>
      </c>
      <c r="D240" s="14">
        <v>0.32326900000000003</v>
      </c>
      <c r="E240" s="14">
        <v>0.29063399999999989</v>
      </c>
      <c r="F240">
        <v>0.248858712617129</v>
      </c>
      <c r="G240">
        <v>0.26569933094527398</v>
      </c>
      <c r="H240">
        <v>0.24316208359158001</v>
      </c>
      <c r="I240">
        <v>0.28221942140899098</v>
      </c>
    </row>
    <row r="241" spans="1:9" x14ac:dyDescent="0.25">
      <c r="A241" s="1">
        <v>239</v>
      </c>
      <c r="B241" s="14">
        <v>0.25189100000000009</v>
      </c>
      <c r="C241" s="14">
        <v>0.25002200000000008</v>
      </c>
      <c r="D241" s="14">
        <v>0.33789400000000003</v>
      </c>
      <c r="E241" s="14">
        <v>0.225637</v>
      </c>
      <c r="F241">
        <v>0.206557409610274</v>
      </c>
      <c r="G241">
        <v>0.23302191853149201</v>
      </c>
      <c r="H241">
        <v>0.19235715724735</v>
      </c>
      <c r="I241">
        <v>0.24968365946162199</v>
      </c>
    </row>
    <row r="242" spans="1:9" x14ac:dyDescent="0.25">
      <c r="A242" s="1">
        <v>240</v>
      </c>
      <c r="B242" s="14">
        <v>0.20945599999999989</v>
      </c>
      <c r="C242" s="14">
        <v>0.241588</v>
      </c>
      <c r="D242" s="14">
        <v>0.27289799999999997</v>
      </c>
      <c r="E242" s="14">
        <v>0.22326999999999997</v>
      </c>
      <c r="F242">
        <v>0.18808854166435299</v>
      </c>
      <c r="G242">
        <v>0.22794714102935501</v>
      </c>
      <c r="H242">
        <v>0.21161020780414899</v>
      </c>
      <c r="I242">
        <v>0.24683911720394699</v>
      </c>
    </row>
    <row r="243" spans="1:9" x14ac:dyDescent="0.25">
      <c r="A243" s="1">
        <v>241</v>
      </c>
      <c r="B243" s="14">
        <v>0.20338999999999996</v>
      </c>
      <c r="C243" s="14">
        <v>0.20821099999999987</v>
      </c>
      <c r="D243" s="14">
        <v>0.24621199999999996</v>
      </c>
      <c r="E243" s="14">
        <v>0.17420400000000008</v>
      </c>
      <c r="F243">
        <v>0.16663310905030099</v>
      </c>
      <c r="G243">
        <v>0.203076721707978</v>
      </c>
      <c r="H243">
        <v>0.27151223578295203</v>
      </c>
      <c r="I243">
        <v>0.23285490474232401</v>
      </c>
    </row>
    <row r="244" spans="1:9" x14ac:dyDescent="0.25">
      <c r="A244" s="1">
        <v>242</v>
      </c>
      <c r="B244" s="14">
        <v>0.15989800000000004</v>
      </c>
      <c r="C244" s="14">
        <v>0.191524</v>
      </c>
      <c r="D244" s="14">
        <v>0.24314799999999992</v>
      </c>
      <c r="E244" s="14">
        <v>0.155446</v>
      </c>
      <c r="F244">
        <v>0.154487330649345</v>
      </c>
      <c r="G244">
        <v>0.19551141362566299</v>
      </c>
      <c r="H244">
        <v>0.36911048301836002</v>
      </c>
      <c r="I244">
        <v>0.19777415310307001</v>
      </c>
    </row>
    <row r="245" spans="1:9" x14ac:dyDescent="0.25">
      <c r="A245" s="1">
        <v>243</v>
      </c>
      <c r="B245" s="14">
        <v>0.17770899999999998</v>
      </c>
      <c r="C245" s="14">
        <v>0.17977699999999999</v>
      </c>
      <c r="D245" s="14">
        <v>0.2149630000000001</v>
      </c>
      <c r="E245" s="14">
        <v>0.200018</v>
      </c>
      <c r="F245">
        <v>0.15536389113018301</v>
      </c>
      <c r="G245">
        <v>0.19195235251439299</v>
      </c>
      <c r="H245">
        <v>0.37366079984923101</v>
      </c>
      <c r="I245">
        <v>0.16698809572916601</v>
      </c>
    </row>
    <row r="246" spans="1:9" x14ac:dyDescent="0.25">
      <c r="A246" s="1">
        <v>244</v>
      </c>
      <c r="B246" s="14">
        <v>0.152334</v>
      </c>
      <c r="C246" s="14">
        <v>0.21502600000000008</v>
      </c>
      <c r="D246" s="14">
        <v>0.19795600000000008</v>
      </c>
      <c r="E246" s="14">
        <v>0.15577300000000002</v>
      </c>
      <c r="F246">
        <v>0.156090488733794</v>
      </c>
      <c r="G246">
        <v>0.18618023211691401</v>
      </c>
      <c r="H246">
        <v>0.34428754683982599</v>
      </c>
      <c r="I246">
        <v>0.156696788038377</v>
      </c>
    </row>
    <row r="247" spans="1:9" x14ac:dyDescent="0.25">
      <c r="A247" s="1">
        <v>245</v>
      </c>
      <c r="B247" s="14">
        <v>0.19301699999999988</v>
      </c>
      <c r="C247" s="14">
        <v>0.186279</v>
      </c>
      <c r="D247" s="14">
        <v>0.19814699999999999</v>
      </c>
      <c r="E247" s="14">
        <v>0.19313499999999992</v>
      </c>
      <c r="F247">
        <v>0.16677704223994499</v>
      </c>
      <c r="G247">
        <v>0.17735396909916601</v>
      </c>
      <c r="H247">
        <v>0.27884306000298498</v>
      </c>
      <c r="I247">
        <v>0.178240338881578</v>
      </c>
    </row>
    <row r="248" spans="1:9" x14ac:dyDescent="0.25">
      <c r="A248" s="1">
        <v>246</v>
      </c>
      <c r="B248" s="14">
        <v>0.23833199999999993</v>
      </c>
      <c r="C248" s="14">
        <v>0.25064900000000001</v>
      </c>
      <c r="D248" s="14">
        <v>0.24646100000000001</v>
      </c>
      <c r="E248" s="14">
        <v>0.18844900000000003</v>
      </c>
      <c r="F248">
        <v>0.21630283525049299</v>
      </c>
      <c r="G248">
        <v>0.19541031069755499</v>
      </c>
      <c r="H248">
        <v>0.174911259828332</v>
      </c>
      <c r="I248">
        <v>0.25186817018640301</v>
      </c>
    </row>
    <row r="249" spans="1:9" x14ac:dyDescent="0.25">
      <c r="A249" s="1">
        <v>247</v>
      </c>
      <c r="B249" s="14">
        <v>0.25607999999999997</v>
      </c>
      <c r="C249" s="14">
        <v>0.32846199999999998</v>
      </c>
      <c r="D249" s="14">
        <v>0.32120899999999986</v>
      </c>
      <c r="E249" s="14">
        <v>0.23757600000000001</v>
      </c>
      <c r="F249">
        <v>0.33353576885120201</v>
      </c>
      <c r="G249">
        <v>0.25627758790462901</v>
      </c>
      <c r="H249">
        <v>0.17699512946200899</v>
      </c>
      <c r="I249">
        <v>0.36183083566666602</v>
      </c>
    </row>
    <row r="250" spans="1:9" x14ac:dyDescent="0.25">
      <c r="A250" s="1">
        <v>248</v>
      </c>
      <c r="B250" s="14">
        <v>0.36226699999999995</v>
      </c>
      <c r="C250" s="14">
        <v>0.34458199999999983</v>
      </c>
      <c r="D250" s="14">
        <v>0.42414599999999986</v>
      </c>
      <c r="E250" s="14">
        <v>0.32238799999999995</v>
      </c>
      <c r="F250">
        <v>0.43234488751945699</v>
      </c>
      <c r="G250">
        <v>0.32466157212764202</v>
      </c>
      <c r="H250">
        <v>0.28978884690401502</v>
      </c>
      <c r="I250">
        <v>0.54840991020833296</v>
      </c>
    </row>
    <row r="251" spans="1:9" x14ac:dyDescent="0.25">
      <c r="A251" s="1">
        <v>249</v>
      </c>
      <c r="B251" s="14">
        <v>0.41101699999999997</v>
      </c>
      <c r="C251" s="14">
        <v>0.41790399999999978</v>
      </c>
      <c r="D251" s="14">
        <v>0.50295699999999965</v>
      </c>
      <c r="E251" s="14">
        <v>0.32245000000000007</v>
      </c>
      <c r="F251">
        <v>0.51219739760371197</v>
      </c>
      <c r="G251">
        <v>0.41942543987924702</v>
      </c>
      <c r="H251">
        <v>0.31185322463651199</v>
      </c>
      <c r="I251">
        <v>0.92447699260526295</v>
      </c>
    </row>
    <row r="252" spans="1:9" x14ac:dyDescent="0.25">
      <c r="A252" s="1">
        <v>250</v>
      </c>
      <c r="B252" s="14">
        <v>0.41189799999999993</v>
      </c>
      <c r="C252" s="14">
        <v>0.41396300000000003</v>
      </c>
      <c r="D252" s="14">
        <v>0.44646199999999986</v>
      </c>
      <c r="E252" s="14">
        <v>0.3237040000000001</v>
      </c>
      <c r="F252">
        <v>0.54961622661959697</v>
      </c>
      <c r="G252">
        <v>0.46231112618665499</v>
      </c>
      <c r="H252">
        <v>0.380408604684281</v>
      </c>
      <c r="I252">
        <v>0.77857947118530602</v>
      </c>
    </row>
    <row r="253" spans="1:9" x14ac:dyDescent="0.25">
      <c r="A253" s="1">
        <v>251</v>
      </c>
      <c r="B253" s="14">
        <v>0.41008</v>
      </c>
      <c r="C253" s="14">
        <v>0.39046099999999995</v>
      </c>
      <c r="D253" s="14">
        <v>0.44408299999999978</v>
      </c>
      <c r="E253" s="14">
        <v>0.30182900000000001</v>
      </c>
      <c r="F253">
        <v>0.58002298837354505</v>
      </c>
      <c r="G253">
        <v>0.527089025851462</v>
      </c>
      <c r="H253">
        <v>0.42325766788923702</v>
      </c>
      <c r="I253">
        <v>0.66920723621929801</v>
      </c>
    </row>
    <row r="254" spans="1:9" x14ac:dyDescent="0.25">
      <c r="A254" s="1">
        <v>252</v>
      </c>
      <c r="B254" s="14">
        <v>0.34089300000000011</v>
      </c>
      <c r="C254" s="14">
        <v>0.41302199999999994</v>
      </c>
      <c r="D254" s="14">
        <v>0.43870800000000004</v>
      </c>
      <c r="E254" s="14">
        <v>0.33257799999999998</v>
      </c>
      <c r="F254">
        <v>0.59509977125343905</v>
      </c>
      <c r="G254">
        <v>0.51104296159033502</v>
      </c>
      <c r="H254">
        <v>0.43658967450664199</v>
      </c>
      <c r="I254">
        <v>0.76114754072039403</v>
      </c>
    </row>
    <row r="255" spans="1:9" x14ac:dyDescent="0.25">
      <c r="A255" s="1">
        <v>253</v>
      </c>
      <c r="B255" s="14">
        <v>0.33482599999999996</v>
      </c>
      <c r="C255" s="14">
        <v>0.41564599999999985</v>
      </c>
      <c r="D255" s="14">
        <v>0.42452399999999996</v>
      </c>
      <c r="E255" s="14">
        <v>0.29302000000000006</v>
      </c>
      <c r="F255">
        <v>0.54433047065870099</v>
      </c>
      <c r="G255">
        <v>0.52162430483882904</v>
      </c>
      <c r="H255">
        <v>0.47170807269144599</v>
      </c>
      <c r="I255">
        <v>0.80381762688432001</v>
      </c>
    </row>
    <row r="256" spans="1:9" x14ac:dyDescent="0.25">
      <c r="A256" s="1">
        <v>254</v>
      </c>
      <c r="B256" s="14">
        <v>0.29888999999999993</v>
      </c>
      <c r="C256" s="14">
        <v>0.3957159999999999</v>
      </c>
      <c r="D256" s="14">
        <v>0.37382899999999997</v>
      </c>
      <c r="E256" s="14">
        <v>0.30913499999999999</v>
      </c>
      <c r="F256">
        <v>0.48479029276767699</v>
      </c>
      <c r="G256">
        <v>0.506798318575298</v>
      </c>
      <c r="H256">
        <v>0.366765305693387</v>
      </c>
      <c r="I256">
        <v>0.64316768243311395</v>
      </c>
    </row>
    <row r="257" spans="1:9" x14ac:dyDescent="0.25">
      <c r="A257" s="1">
        <v>255</v>
      </c>
      <c r="B257" s="14">
        <v>0.34826599999999991</v>
      </c>
      <c r="C257" s="14">
        <v>0.37533300000000003</v>
      </c>
      <c r="D257" s="14">
        <v>0.42658399999999991</v>
      </c>
      <c r="E257" s="14">
        <v>0.30226500000000006</v>
      </c>
      <c r="F257">
        <v>0.46961387132785598</v>
      </c>
      <c r="G257">
        <v>0.47475508930135901</v>
      </c>
      <c r="H257">
        <v>0.45137198038005599</v>
      </c>
      <c r="I257">
        <v>0.49784387139035002</v>
      </c>
    </row>
    <row r="258" spans="1:9" x14ac:dyDescent="0.25">
      <c r="A258" s="1">
        <v>256</v>
      </c>
      <c r="B258" s="14">
        <v>0.36757299999999971</v>
      </c>
      <c r="C258" s="14">
        <v>0.37639699999999982</v>
      </c>
      <c r="D258" s="14">
        <v>0.46402099999999985</v>
      </c>
      <c r="E258" s="14">
        <v>0.43432500000000013</v>
      </c>
      <c r="F258">
        <v>0.44203447346399899</v>
      </c>
      <c r="G258">
        <v>0.46173137443002998</v>
      </c>
      <c r="H258">
        <v>0.45987548283325802</v>
      </c>
      <c r="I258">
        <v>0.357878349817982</v>
      </c>
    </row>
    <row r="259" spans="1:9" x14ac:dyDescent="0.25">
      <c r="A259" s="1">
        <v>257</v>
      </c>
      <c r="B259" s="14">
        <v>0.33876800000000012</v>
      </c>
      <c r="C259" s="14">
        <v>0.46658699999999986</v>
      </c>
      <c r="D259" s="14">
        <v>0.49089499999999986</v>
      </c>
      <c r="E259" s="14">
        <v>0.45401700000000006</v>
      </c>
      <c r="F259">
        <v>0.44042825089655202</v>
      </c>
      <c r="G259">
        <v>0.47864329330415001</v>
      </c>
      <c r="H259">
        <v>0.44125763824152803</v>
      </c>
      <c r="I259">
        <v>0.41717603510964901</v>
      </c>
    </row>
    <row r="260" spans="1:9" x14ac:dyDescent="0.25">
      <c r="A260" s="1">
        <v>258</v>
      </c>
      <c r="B260" s="14">
        <v>0.35726599999999997</v>
      </c>
      <c r="C260" s="14">
        <v>0.5172089999999997</v>
      </c>
      <c r="D260" s="14">
        <v>0.46351999999999982</v>
      </c>
      <c r="E260" s="14">
        <v>0.39320000000000005</v>
      </c>
      <c r="F260">
        <v>0.44038719147792799</v>
      </c>
      <c r="G260">
        <v>0.44542315883200201</v>
      </c>
      <c r="H260">
        <v>0.43959763617107001</v>
      </c>
      <c r="I260">
        <v>0.36939976128179802</v>
      </c>
    </row>
    <row r="261" spans="1:9" x14ac:dyDescent="0.25">
      <c r="A261" s="1">
        <v>259</v>
      </c>
      <c r="B261" s="14">
        <v>0.35283199999999987</v>
      </c>
      <c r="C261" s="14">
        <v>0.44045899999999993</v>
      </c>
      <c r="D261" s="14">
        <v>0.50014599999999976</v>
      </c>
      <c r="E261" s="14">
        <v>0.42257300000000003</v>
      </c>
      <c r="F261">
        <v>0.39074231971701401</v>
      </c>
      <c r="G261">
        <v>0.36137395306219899</v>
      </c>
      <c r="H261">
        <v>0.371644240850873</v>
      </c>
      <c r="I261">
        <v>0.366034938741228</v>
      </c>
    </row>
    <row r="262" spans="1:9" x14ac:dyDescent="0.25">
      <c r="A262" s="1">
        <v>260</v>
      </c>
      <c r="B262" s="14">
        <v>0.36264000000000002</v>
      </c>
      <c r="C262" s="14">
        <v>0.40964899999999976</v>
      </c>
      <c r="D262" s="14">
        <v>0.48189699999999985</v>
      </c>
      <c r="E262" s="14">
        <v>0.40969899999999998</v>
      </c>
      <c r="F262">
        <v>0.333725382793156</v>
      </c>
      <c r="G262">
        <v>0.32271178585405202</v>
      </c>
      <c r="H262">
        <v>0.29231904015375398</v>
      </c>
      <c r="I262">
        <v>0.35827558519517499</v>
      </c>
    </row>
    <row r="263" spans="1:9" x14ac:dyDescent="0.25">
      <c r="A263" s="1">
        <v>261</v>
      </c>
      <c r="B263" s="14">
        <v>0.36833299999999997</v>
      </c>
      <c r="C263" s="14">
        <v>0.34821299999999994</v>
      </c>
      <c r="D263" s="14">
        <v>0.45783699999999988</v>
      </c>
      <c r="E263" s="14">
        <v>0.41476299999999999</v>
      </c>
      <c r="F263">
        <v>0.28245642662359099</v>
      </c>
      <c r="G263">
        <v>0.29938084906905899</v>
      </c>
      <c r="H263">
        <v>0.28372171089864101</v>
      </c>
      <c r="I263">
        <v>0.31835223873135898</v>
      </c>
    </row>
    <row r="264" spans="1:9" x14ac:dyDescent="0.25">
      <c r="A264" s="1">
        <v>262</v>
      </c>
      <c r="B264" s="14">
        <v>0.3388239999999999</v>
      </c>
      <c r="C264" s="14">
        <v>0.29858499999999993</v>
      </c>
      <c r="D264" s="14">
        <v>0.35083099999999995</v>
      </c>
      <c r="E264" s="14">
        <v>0.395951</v>
      </c>
      <c r="F264">
        <v>0.248858712617129</v>
      </c>
      <c r="G264">
        <v>0.26569933094527398</v>
      </c>
      <c r="H264">
        <v>0.24316208359158001</v>
      </c>
      <c r="I264">
        <v>0.28221942140899098</v>
      </c>
    </row>
    <row r="265" spans="1:9" x14ac:dyDescent="0.25">
      <c r="A265" s="1">
        <v>263</v>
      </c>
      <c r="B265" s="14">
        <v>0.27395499999999995</v>
      </c>
      <c r="C265" s="14">
        <v>0.27265499999999993</v>
      </c>
      <c r="D265" s="14">
        <v>0.37820599999999982</v>
      </c>
      <c r="E265" s="14">
        <v>0.32120099999999996</v>
      </c>
      <c r="F265">
        <v>0.206557409610274</v>
      </c>
      <c r="G265">
        <v>0.23302191853149201</v>
      </c>
      <c r="H265">
        <v>0.19235715724735</v>
      </c>
      <c r="I265">
        <v>0.24968365946162199</v>
      </c>
    </row>
    <row r="266" spans="1:9" x14ac:dyDescent="0.25">
      <c r="A266" s="1">
        <v>264</v>
      </c>
      <c r="B266" s="14">
        <v>0.2112079999999999</v>
      </c>
      <c r="C266" s="14">
        <v>0.24958699999999986</v>
      </c>
      <c r="D266" s="14">
        <v>0.25289699999999998</v>
      </c>
      <c r="E266" s="14">
        <v>0.28170399999999995</v>
      </c>
      <c r="F266">
        <v>0.18808854166435299</v>
      </c>
      <c r="G266">
        <v>0.22794714102935501</v>
      </c>
      <c r="H266">
        <v>0.21161020780414899</v>
      </c>
      <c r="I266">
        <v>0.24683911720394699</v>
      </c>
    </row>
    <row r="267" spans="1:9" x14ac:dyDescent="0.25">
      <c r="A267" s="1">
        <v>265</v>
      </c>
      <c r="B267" s="14">
        <v>0.19345500000000004</v>
      </c>
      <c r="C267" s="14">
        <v>0.22183599999999995</v>
      </c>
      <c r="D267" s="14">
        <v>0.23295599999999994</v>
      </c>
      <c r="E267" s="14">
        <v>0.25032600000000005</v>
      </c>
      <c r="F267">
        <v>0.16663310905030099</v>
      </c>
      <c r="G267">
        <v>0.203076721707978</v>
      </c>
      <c r="H267">
        <v>0.27151223578295203</v>
      </c>
      <c r="I267">
        <v>0.23285490474232401</v>
      </c>
    </row>
    <row r="268" spans="1:9" x14ac:dyDescent="0.25">
      <c r="A268" s="1">
        <v>266</v>
      </c>
      <c r="B268" s="14">
        <v>0.18301900000000007</v>
      </c>
      <c r="C268" s="14">
        <v>0.23020299999999996</v>
      </c>
      <c r="D268" s="14">
        <v>0.19927499999999998</v>
      </c>
      <c r="E268" s="14">
        <v>0.20738500000000004</v>
      </c>
      <c r="F268">
        <v>0.154487330649345</v>
      </c>
      <c r="G268">
        <v>0.19551141362566299</v>
      </c>
      <c r="H268">
        <v>0.36911048301836002</v>
      </c>
      <c r="I268">
        <v>0.19777415310307001</v>
      </c>
    </row>
    <row r="269" spans="1:9" x14ac:dyDescent="0.25">
      <c r="A269" s="1">
        <v>267</v>
      </c>
      <c r="B269" s="14">
        <v>0.19233300000000011</v>
      </c>
      <c r="C269" s="14">
        <v>0.204958</v>
      </c>
      <c r="D269" s="14">
        <v>0.21533100000000005</v>
      </c>
      <c r="E269" s="14">
        <v>0.18794899999999998</v>
      </c>
      <c r="F269">
        <v>0.15536389113018301</v>
      </c>
      <c r="G269">
        <v>0.19195235251439299</v>
      </c>
      <c r="H269">
        <v>0.37366079984923101</v>
      </c>
      <c r="I269">
        <v>0.16698809572916601</v>
      </c>
    </row>
    <row r="270" spans="1:9" x14ac:dyDescent="0.25">
      <c r="A270" s="1">
        <v>268</v>
      </c>
      <c r="B270" s="14">
        <v>0.17114599999999999</v>
      </c>
      <c r="C270" s="14">
        <v>0.20627299999999998</v>
      </c>
      <c r="D270" s="14">
        <v>0.20558099999999999</v>
      </c>
      <c r="E270" s="14">
        <v>0.16319800000000004</v>
      </c>
      <c r="F270">
        <v>0.156090488733794</v>
      </c>
      <c r="G270">
        <v>0.18618023211691401</v>
      </c>
      <c r="H270">
        <v>0.34428754683982599</v>
      </c>
      <c r="I270">
        <v>0.156696788038377</v>
      </c>
    </row>
    <row r="271" spans="1:9" x14ac:dyDescent="0.25">
      <c r="A271" s="1">
        <v>269</v>
      </c>
      <c r="B271" s="14">
        <v>0.19051999999999988</v>
      </c>
      <c r="C271" s="14">
        <v>0.21696000000000004</v>
      </c>
      <c r="D271" s="14">
        <v>0.22614300000000004</v>
      </c>
      <c r="E271" s="14">
        <v>0.19051399999999996</v>
      </c>
      <c r="F271">
        <v>0.16677704223994499</v>
      </c>
      <c r="G271">
        <v>0.17735396909916601</v>
      </c>
      <c r="H271">
        <v>0.27884306000298498</v>
      </c>
      <c r="I271">
        <v>0.178240338881578</v>
      </c>
    </row>
    <row r="272" spans="1:9" x14ac:dyDescent="0.25">
      <c r="A272" s="1">
        <v>270</v>
      </c>
      <c r="B272" s="14">
        <v>0.23008399999999996</v>
      </c>
      <c r="C272" s="14">
        <v>0.25158699999999995</v>
      </c>
      <c r="D272" s="14">
        <v>0.29208599999999996</v>
      </c>
      <c r="E272" s="14">
        <v>0.20319699999999996</v>
      </c>
      <c r="F272">
        <v>0.21630283525049299</v>
      </c>
      <c r="G272">
        <v>0.19541031069755499</v>
      </c>
      <c r="H272">
        <v>0.174911259828332</v>
      </c>
      <c r="I272">
        <v>0.25186817018640301</v>
      </c>
    </row>
    <row r="273" spans="1:9" x14ac:dyDescent="0.25">
      <c r="A273" s="1">
        <v>271</v>
      </c>
      <c r="B273" s="14">
        <v>0.29739599999999988</v>
      </c>
      <c r="C273" s="14">
        <v>0.32970800000000006</v>
      </c>
      <c r="D273" s="14">
        <v>0.30421100000000001</v>
      </c>
      <c r="E273" s="14">
        <v>0.24595600000000012</v>
      </c>
      <c r="F273">
        <v>0.33353576885120201</v>
      </c>
      <c r="G273">
        <v>0.25627758790462901</v>
      </c>
      <c r="H273">
        <v>0.17699512946200899</v>
      </c>
      <c r="I273">
        <v>0.36183083566666602</v>
      </c>
    </row>
    <row r="274" spans="1:9" x14ac:dyDescent="0.25">
      <c r="A274" s="1">
        <v>272</v>
      </c>
      <c r="B274" s="14">
        <v>0.31639499999999993</v>
      </c>
      <c r="C274" s="14">
        <v>0.35677300000000012</v>
      </c>
      <c r="D274" s="14">
        <v>0.39689099999999988</v>
      </c>
      <c r="E274" s="14">
        <v>0.26226500000000003</v>
      </c>
      <c r="F274">
        <v>0.43234488751945699</v>
      </c>
      <c r="G274">
        <v>0.32466157212764202</v>
      </c>
      <c r="H274">
        <v>0.28978884690401502</v>
      </c>
      <c r="I274">
        <v>0.54840991020833296</v>
      </c>
    </row>
    <row r="275" spans="1:9" x14ac:dyDescent="0.25">
      <c r="A275" s="1">
        <v>273</v>
      </c>
      <c r="B275" s="14">
        <v>0.40083099999999994</v>
      </c>
      <c r="C275" s="14">
        <v>0.38221000000000016</v>
      </c>
      <c r="D275" s="14">
        <v>0.44501699999999983</v>
      </c>
      <c r="E275" s="14">
        <v>0.34994900000000001</v>
      </c>
      <c r="F275">
        <v>0.51219739760371197</v>
      </c>
      <c r="G275">
        <v>0.41942543987924702</v>
      </c>
      <c r="H275">
        <v>0.31185322463651199</v>
      </c>
      <c r="I275">
        <v>0.92447699260526295</v>
      </c>
    </row>
    <row r="276" spans="1:9" x14ac:dyDescent="0.25">
      <c r="A276" s="1">
        <v>274</v>
      </c>
      <c r="B276" s="14">
        <v>0.38945399999999969</v>
      </c>
      <c r="C276" s="14">
        <v>0.35708399999999996</v>
      </c>
      <c r="D276" s="14">
        <v>0.50964699999999974</v>
      </c>
      <c r="E276" s="14">
        <v>0.38708100000000017</v>
      </c>
      <c r="F276">
        <v>0.54961622661959697</v>
      </c>
      <c r="G276">
        <v>0.46231112618665499</v>
      </c>
      <c r="H276">
        <v>0.380408604684281</v>
      </c>
      <c r="I276">
        <v>0.77857947118530602</v>
      </c>
    </row>
    <row r="277" spans="1:9" x14ac:dyDescent="0.25">
      <c r="A277" s="1">
        <v>275</v>
      </c>
      <c r="B277" s="14">
        <v>0.43195199999999978</v>
      </c>
      <c r="C277" s="14">
        <v>0.39621499999999993</v>
      </c>
      <c r="D277" s="14">
        <v>0.41408599999999995</v>
      </c>
      <c r="E277" s="14">
        <v>0.39456999999999981</v>
      </c>
      <c r="F277">
        <v>0.58002298837354505</v>
      </c>
      <c r="G277">
        <v>0.527089025851462</v>
      </c>
      <c r="H277">
        <v>0.42325766788923702</v>
      </c>
      <c r="I277">
        <v>0.66920723621929801</v>
      </c>
    </row>
    <row r="278" spans="1:9" x14ac:dyDescent="0.25">
      <c r="A278" s="1">
        <v>276</v>
      </c>
      <c r="B278" s="14">
        <v>0.35782399999999986</v>
      </c>
      <c r="C278" s="14">
        <v>0.37233699999999997</v>
      </c>
      <c r="D278" s="14">
        <v>0.34039900000000001</v>
      </c>
      <c r="E278" s="14">
        <v>0.27226100000000009</v>
      </c>
      <c r="F278">
        <v>0.59509977125343905</v>
      </c>
      <c r="G278">
        <v>0.51104296159033502</v>
      </c>
      <c r="H278">
        <v>0.43658967450664199</v>
      </c>
      <c r="I278">
        <v>0.76114754072039403</v>
      </c>
    </row>
    <row r="279" spans="1:9" x14ac:dyDescent="0.25">
      <c r="A279" s="1">
        <v>277</v>
      </c>
      <c r="B279" s="14">
        <v>0.33689300000000016</v>
      </c>
      <c r="C279" s="14">
        <v>0.32489600000000002</v>
      </c>
      <c r="D279" s="14">
        <v>0.32908599999999999</v>
      </c>
      <c r="E279" s="14">
        <v>0.29239100000000007</v>
      </c>
      <c r="F279">
        <v>0.54433047065870099</v>
      </c>
      <c r="G279">
        <v>0.52162430483882904</v>
      </c>
      <c r="H279">
        <v>0.47170807269144599</v>
      </c>
      <c r="I279">
        <v>0.80381762688432001</v>
      </c>
    </row>
    <row r="280" spans="1:9" x14ac:dyDescent="0.25">
      <c r="A280" s="1">
        <v>278</v>
      </c>
      <c r="B280" s="14">
        <v>0.3523389999999999</v>
      </c>
      <c r="C280" s="14">
        <v>0.34833699999999984</v>
      </c>
      <c r="D280" s="14">
        <v>0.3390160000000001</v>
      </c>
      <c r="E280" s="14">
        <v>0.34675899999999993</v>
      </c>
      <c r="F280">
        <v>0.48479029276767699</v>
      </c>
      <c r="G280">
        <v>0.506798318575298</v>
      </c>
      <c r="H280">
        <v>0.366765305693387</v>
      </c>
      <c r="I280">
        <v>0.64316768243311395</v>
      </c>
    </row>
    <row r="281" spans="1:9" x14ac:dyDescent="0.25">
      <c r="A281" s="1">
        <v>279</v>
      </c>
      <c r="B281" s="14">
        <v>0.36976799999999987</v>
      </c>
      <c r="C281" s="14">
        <v>0.36265300000000006</v>
      </c>
      <c r="D281" s="14">
        <v>0.41801800000000006</v>
      </c>
      <c r="E281" s="14">
        <v>0.33525999999999995</v>
      </c>
      <c r="F281">
        <v>0.46961387132785598</v>
      </c>
      <c r="G281">
        <v>0.47475508930135901</v>
      </c>
      <c r="H281">
        <v>0.45137198038005599</v>
      </c>
      <c r="I281">
        <v>0.49784387139035002</v>
      </c>
    </row>
    <row r="282" spans="1:9" x14ac:dyDescent="0.25">
      <c r="A282" s="1">
        <v>280</v>
      </c>
      <c r="B282" s="14">
        <v>0.41914699999999994</v>
      </c>
      <c r="C282" s="14">
        <v>0.37340399999999968</v>
      </c>
      <c r="D282" s="14">
        <v>0.42296500000000009</v>
      </c>
      <c r="E282" s="14">
        <v>0.43425799999999976</v>
      </c>
      <c r="F282">
        <v>0.44203447346399899</v>
      </c>
      <c r="G282">
        <v>0.46173137443002998</v>
      </c>
      <c r="H282">
        <v>0.45987548283325802</v>
      </c>
      <c r="I282">
        <v>0.357878349817982</v>
      </c>
    </row>
    <row r="283" spans="1:9" x14ac:dyDescent="0.25">
      <c r="A283" s="1">
        <v>281</v>
      </c>
      <c r="B283" s="14">
        <v>0.42189599999999972</v>
      </c>
      <c r="C283" s="14">
        <v>0.43220700000000006</v>
      </c>
      <c r="D283" s="14">
        <v>0.4778949999999999</v>
      </c>
      <c r="E283" s="14">
        <v>0.43576299999999968</v>
      </c>
      <c r="F283">
        <v>0.44042825089655202</v>
      </c>
      <c r="G283">
        <v>0.47864329330415001</v>
      </c>
      <c r="H283">
        <v>0.44125763824152803</v>
      </c>
      <c r="I283">
        <v>0.41717603510964901</v>
      </c>
    </row>
    <row r="284" spans="1:9" x14ac:dyDescent="0.25">
      <c r="A284" s="1">
        <v>282</v>
      </c>
      <c r="B284" s="14">
        <v>0.42307899999999987</v>
      </c>
      <c r="C284" s="14">
        <v>0.38927200000000006</v>
      </c>
      <c r="D284" s="14">
        <v>0.47839499999999974</v>
      </c>
      <c r="E284" s="14">
        <v>0.41344699999999984</v>
      </c>
      <c r="F284">
        <v>0.44038719147792799</v>
      </c>
      <c r="G284">
        <v>0.44542315883200201</v>
      </c>
      <c r="H284">
        <v>0.43959763617107001</v>
      </c>
      <c r="I284">
        <v>0.36939976128179802</v>
      </c>
    </row>
    <row r="285" spans="1:9" x14ac:dyDescent="0.25">
      <c r="A285" s="1">
        <v>283</v>
      </c>
      <c r="B285" s="14">
        <v>0.41289200000000009</v>
      </c>
      <c r="C285" s="14">
        <v>0.42664799999999992</v>
      </c>
      <c r="D285" s="14">
        <v>0.46733799999999986</v>
      </c>
      <c r="E285" s="14">
        <v>0.41645099999999979</v>
      </c>
      <c r="F285">
        <v>0.39074231971701401</v>
      </c>
      <c r="G285">
        <v>0.36137395306219899</v>
      </c>
      <c r="H285">
        <v>0.371644240850873</v>
      </c>
      <c r="I285">
        <v>0.366034938741228</v>
      </c>
    </row>
    <row r="286" spans="1:9" x14ac:dyDescent="0.25">
      <c r="A286" s="1">
        <v>284</v>
      </c>
      <c r="B286" s="14">
        <v>0.44257999999999997</v>
      </c>
      <c r="C286" s="14">
        <v>0.44383800000000001</v>
      </c>
      <c r="D286" s="14">
        <v>0.42476900000000006</v>
      </c>
      <c r="E286" s="14">
        <v>0.43695000000000023</v>
      </c>
      <c r="F286">
        <v>0.333725382793156</v>
      </c>
      <c r="G286">
        <v>0.32271178585405202</v>
      </c>
      <c r="H286">
        <v>0.29231904015375398</v>
      </c>
      <c r="I286">
        <v>0.35827558519517499</v>
      </c>
    </row>
    <row r="287" spans="1:9" x14ac:dyDescent="0.25">
      <c r="A287" s="1">
        <v>285</v>
      </c>
      <c r="B287" s="14">
        <v>0.342889</v>
      </c>
      <c r="C287" s="14">
        <v>0.38583499999999993</v>
      </c>
      <c r="D287" s="14">
        <v>0.42458399999999996</v>
      </c>
      <c r="E287" s="14">
        <v>0.35995299999999991</v>
      </c>
      <c r="F287">
        <v>0.28245642662359099</v>
      </c>
      <c r="G287">
        <v>0.29938084906905899</v>
      </c>
      <c r="H287">
        <v>0.28372171089864101</v>
      </c>
      <c r="I287">
        <v>0.31835223873135898</v>
      </c>
    </row>
    <row r="288" spans="1:9" x14ac:dyDescent="0.25">
      <c r="A288" s="1">
        <v>286</v>
      </c>
      <c r="B288" s="14">
        <v>0.29189899999999991</v>
      </c>
      <c r="C288" s="14">
        <v>0.32946199999999981</v>
      </c>
      <c r="D288" s="14">
        <v>0.3070230000000001</v>
      </c>
      <c r="E288" s="14">
        <v>0.32757799999999998</v>
      </c>
      <c r="F288">
        <v>0.248858712617129</v>
      </c>
      <c r="G288">
        <v>0.26569933094527398</v>
      </c>
      <c r="H288">
        <v>0.24316208359158001</v>
      </c>
      <c r="I288">
        <v>0.28221942140899098</v>
      </c>
    </row>
    <row r="289" spans="1:9" x14ac:dyDescent="0.25">
      <c r="A289" s="1">
        <v>287</v>
      </c>
      <c r="B289" s="14">
        <v>0.2778270000000001</v>
      </c>
      <c r="C289" s="14">
        <v>0.26608699999999996</v>
      </c>
      <c r="D289" s="14">
        <v>0.33921499999999971</v>
      </c>
      <c r="E289" s="14">
        <v>0.26945100000000016</v>
      </c>
      <c r="F289">
        <v>0.206557409610274</v>
      </c>
      <c r="G289">
        <v>0.23302191853149201</v>
      </c>
      <c r="H289">
        <v>0.19235715724735</v>
      </c>
      <c r="I289">
        <v>0.24968365946162199</v>
      </c>
    </row>
    <row r="290" spans="1:9" x14ac:dyDescent="0.25">
      <c r="A290" s="1">
        <v>288</v>
      </c>
      <c r="B290" s="14">
        <v>0.26082800000000006</v>
      </c>
      <c r="C290" s="14">
        <v>0.21858699999999995</v>
      </c>
      <c r="D290" s="14">
        <v>0.23533799999999994</v>
      </c>
      <c r="E290" s="14">
        <v>0.18888799999999997</v>
      </c>
      <c r="F290">
        <v>0.18808854166435299</v>
      </c>
      <c r="G290">
        <v>0.22794714102935501</v>
      </c>
      <c r="H290">
        <v>0.21161020780414899</v>
      </c>
      <c r="I290">
        <v>0.24683911720394699</v>
      </c>
    </row>
    <row r="291" spans="1:9" x14ac:dyDescent="0.25">
      <c r="A291" s="1">
        <v>289</v>
      </c>
      <c r="B291" s="14">
        <v>0.18220600000000001</v>
      </c>
      <c r="C291" s="14">
        <v>0.21158899999999994</v>
      </c>
      <c r="D291" s="14">
        <v>0.21508500000000003</v>
      </c>
      <c r="E291" s="14">
        <v>0.162576</v>
      </c>
      <c r="F291">
        <v>0.16663310905030099</v>
      </c>
      <c r="G291">
        <v>0.203076721707978</v>
      </c>
      <c r="H291">
        <v>0.27151223578295203</v>
      </c>
      <c r="I291">
        <v>0.23285490474232401</v>
      </c>
    </row>
    <row r="292" spans="1:9" x14ac:dyDescent="0.25">
      <c r="A292" s="1">
        <v>290</v>
      </c>
      <c r="B292" s="14">
        <v>0.17801999999999998</v>
      </c>
      <c r="C292" s="14">
        <v>0.20652499999999993</v>
      </c>
      <c r="D292" s="14">
        <v>0.21514799999999998</v>
      </c>
      <c r="E292" s="14">
        <v>0.15226000000000003</v>
      </c>
      <c r="F292">
        <v>0.154487330649345</v>
      </c>
      <c r="G292">
        <v>0.19551141362566299</v>
      </c>
      <c r="H292">
        <v>0.36911048301836002</v>
      </c>
      <c r="I292">
        <v>0.19777415310307001</v>
      </c>
    </row>
    <row r="293" spans="1:9" x14ac:dyDescent="0.25">
      <c r="A293" s="1">
        <v>291</v>
      </c>
      <c r="B293" s="14">
        <v>0.18545600000000007</v>
      </c>
      <c r="C293" s="14">
        <v>0.1928949999999999</v>
      </c>
      <c r="D293" s="14">
        <v>0.22871000000000002</v>
      </c>
      <c r="E293" s="14">
        <v>0.16432500000000005</v>
      </c>
      <c r="F293">
        <v>0.15536389113018301</v>
      </c>
      <c r="G293">
        <v>0.19195235251439299</v>
      </c>
      <c r="H293">
        <v>0.37366079984923101</v>
      </c>
      <c r="I293">
        <v>0.16698809572916601</v>
      </c>
    </row>
    <row r="294" spans="1:9" x14ac:dyDescent="0.25">
      <c r="A294" s="1">
        <v>292</v>
      </c>
      <c r="B294" s="14">
        <v>0.18970300000000001</v>
      </c>
      <c r="C294" s="14">
        <v>0.21358799999999994</v>
      </c>
      <c r="D294" s="14">
        <v>0.21864400000000012</v>
      </c>
      <c r="E294" s="14">
        <v>0.18089099999999994</v>
      </c>
      <c r="F294">
        <v>0.156090488733794</v>
      </c>
      <c r="G294">
        <v>0.18618023211691401</v>
      </c>
      <c r="H294">
        <v>0.34428754683982599</v>
      </c>
      <c r="I294">
        <v>0.156696788038377</v>
      </c>
    </row>
    <row r="295" spans="1:9" x14ac:dyDescent="0.25">
      <c r="A295" s="1">
        <v>293</v>
      </c>
      <c r="B295" s="14">
        <v>0.25677499999999998</v>
      </c>
      <c r="C295" s="14">
        <v>0.24271200000000004</v>
      </c>
      <c r="D295" s="14">
        <v>0.31021199999999999</v>
      </c>
      <c r="E295" s="14">
        <v>0.26820200000000005</v>
      </c>
      <c r="F295">
        <v>0.16677704223994499</v>
      </c>
      <c r="G295">
        <v>0.17735396909916601</v>
      </c>
      <c r="H295">
        <v>0.27884306000298498</v>
      </c>
      <c r="I295">
        <v>0.178240338881578</v>
      </c>
    </row>
    <row r="296" spans="1:9" x14ac:dyDescent="0.25">
      <c r="A296" s="1">
        <v>294</v>
      </c>
      <c r="B296" s="14">
        <v>0.32214299999999985</v>
      </c>
      <c r="C296" s="14">
        <v>0.28371499999999994</v>
      </c>
      <c r="D296" s="14">
        <v>0.30864499999999989</v>
      </c>
      <c r="E296" s="14">
        <v>0.29920099999999999</v>
      </c>
      <c r="F296">
        <v>0.21630283525049299</v>
      </c>
      <c r="G296">
        <v>0.19541031069755499</v>
      </c>
      <c r="H296">
        <v>0.174911259828332</v>
      </c>
      <c r="I296">
        <v>0.25186817018640301</v>
      </c>
    </row>
    <row r="297" spans="1:9" x14ac:dyDescent="0.25">
      <c r="A297" s="1">
        <v>295</v>
      </c>
      <c r="B297" s="14">
        <v>0.38114199999999998</v>
      </c>
      <c r="C297" s="14">
        <v>0.29158999999999996</v>
      </c>
      <c r="D297" s="14">
        <v>0.36782599999999982</v>
      </c>
      <c r="E297" s="14">
        <v>0.25857099999999994</v>
      </c>
      <c r="F297">
        <v>0.33353576885120201</v>
      </c>
      <c r="G297">
        <v>0.25627758790462901</v>
      </c>
      <c r="H297">
        <v>0.17699512946200899</v>
      </c>
      <c r="I297">
        <v>0.36183083566666602</v>
      </c>
    </row>
    <row r="298" spans="1:9" x14ac:dyDescent="0.25">
      <c r="A298" s="1">
        <v>296</v>
      </c>
      <c r="B298" s="14">
        <v>0.28913899999999992</v>
      </c>
      <c r="C298" s="14">
        <v>0.34677599999999992</v>
      </c>
      <c r="D298" s="14">
        <v>0.36783399999999994</v>
      </c>
      <c r="E298" s="14">
        <v>0.2418219999999999</v>
      </c>
      <c r="F298">
        <v>0.43234488751945699</v>
      </c>
      <c r="G298">
        <v>0.32466157212764202</v>
      </c>
      <c r="H298">
        <v>0.28978884690401502</v>
      </c>
      <c r="I298">
        <v>0.54840991020833296</v>
      </c>
    </row>
    <row r="299" spans="1:9" x14ac:dyDescent="0.25">
      <c r="A299" s="1">
        <v>297</v>
      </c>
      <c r="B299" s="14">
        <v>0.30483599999999988</v>
      </c>
      <c r="C299" s="14">
        <v>0.34321399999999985</v>
      </c>
      <c r="D299" s="14">
        <v>0.34576799999999991</v>
      </c>
      <c r="E299" s="14">
        <v>0.20513600000000007</v>
      </c>
      <c r="F299">
        <v>0.51219739760371197</v>
      </c>
      <c r="G299">
        <v>0.41942543987924702</v>
      </c>
      <c r="H299">
        <v>0.31185322463651199</v>
      </c>
      <c r="I299">
        <v>0.92447699260526295</v>
      </c>
    </row>
    <row r="300" spans="1:9" x14ac:dyDescent="0.25">
      <c r="A300" s="1">
        <v>298</v>
      </c>
      <c r="B300" s="14">
        <v>0.26045199999999991</v>
      </c>
      <c r="C300" s="14">
        <v>0.29670899999999989</v>
      </c>
      <c r="D300" s="14">
        <v>0.376085</v>
      </c>
      <c r="E300" s="14">
        <v>0.26738899999999988</v>
      </c>
      <c r="F300">
        <v>0.54961622661959697</v>
      </c>
      <c r="G300">
        <v>0.46231112618665499</v>
      </c>
      <c r="H300">
        <v>0.380408604684281</v>
      </c>
      <c r="I300">
        <v>0.77857947118530602</v>
      </c>
    </row>
    <row r="301" spans="1:9" x14ac:dyDescent="0.25">
      <c r="A301" s="1">
        <v>299</v>
      </c>
      <c r="B301" s="14">
        <v>0.301896</v>
      </c>
      <c r="C301" s="14">
        <v>0.28796299999999986</v>
      </c>
      <c r="D301" s="14">
        <v>0.35696200000000006</v>
      </c>
      <c r="E301" s="14">
        <v>0.25832499999999992</v>
      </c>
      <c r="F301">
        <v>0.58002298837354505</v>
      </c>
      <c r="G301">
        <v>0.527089025851462</v>
      </c>
      <c r="H301">
        <v>0.42325766788923702</v>
      </c>
      <c r="I301">
        <v>0.66920723621929801</v>
      </c>
    </row>
    <row r="302" spans="1:9" x14ac:dyDescent="0.25">
      <c r="A302" s="1">
        <v>300</v>
      </c>
      <c r="B302" s="14">
        <v>0.32764499999999985</v>
      </c>
      <c r="C302" s="14">
        <v>0.30465199999999998</v>
      </c>
      <c r="D302" s="14">
        <v>0.4112059999999999</v>
      </c>
      <c r="E302" s="14">
        <v>0.31819599999999987</v>
      </c>
      <c r="F302">
        <v>0.59509977125343905</v>
      </c>
      <c r="G302">
        <v>0.51104296159033502</v>
      </c>
      <c r="H302">
        <v>0.43658967450664199</v>
      </c>
      <c r="I302">
        <v>0.76114754072039403</v>
      </c>
    </row>
    <row r="303" spans="1:9" x14ac:dyDescent="0.25">
      <c r="A303" s="1">
        <v>301</v>
      </c>
      <c r="B303" s="14">
        <v>0.43619999999999975</v>
      </c>
      <c r="C303" s="14">
        <v>0.31852600000000003</v>
      </c>
      <c r="D303" s="14">
        <v>0.43876899999999991</v>
      </c>
      <c r="E303" s="14">
        <v>0.34470299999999993</v>
      </c>
      <c r="F303">
        <v>0.54433047065870099</v>
      </c>
      <c r="G303">
        <v>0.52162430483882904</v>
      </c>
      <c r="H303">
        <v>0.47170807269144599</v>
      </c>
      <c r="I303">
        <v>0.80381762688432001</v>
      </c>
    </row>
    <row r="304" spans="1:9" x14ac:dyDescent="0.25">
      <c r="A304" s="1">
        <v>302</v>
      </c>
      <c r="B304" s="14">
        <v>0.45570600000000011</v>
      </c>
      <c r="C304" s="14">
        <v>0.35839499999999996</v>
      </c>
      <c r="D304" s="14">
        <v>0.44621199999999989</v>
      </c>
      <c r="E304" s="14">
        <v>0.46494799999999975</v>
      </c>
      <c r="F304">
        <v>0.48479029276767699</v>
      </c>
      <c r="G304">
        <v>0.506798318575298</v>
      </c>
      <c r="H304">
        <v>0.366765305693387</v>
      </c>
      <c r="I304">
        <v>0.64316768243311395</v>
      </c>
    </row>
    <row r="305" spans="1:9" x14ac:dyDescent="0.25">
      <c r="A305" s="1">
        <v>303</v>
      </c>
      <c r="B305" s="14">
        <v>0.50507800000000014</v>
      </c>
      <c r="C305" s="14">
        <v>0.4818989999999998</v>
      </c>
      <c r="D305" s="14">
        <v>0.58846300000000018</v>
      </c>
      <c r="E305" s="14">
        <v>0.51370299999999991</v>
      </c>
      <c r="F305">
        <v>0.46961387132785598</v>
      </c>
      <c r="G305">
        <v>0.47475508930135901</v>
      </c>
      <c r="H305">
        <v>0.45137198038005599</v>
      </c>
      <c r="I305">
        <v>0.49784387139035002</v>
      </c>
    </row>
    <row r="306" spans="1:9" x14ac:dyDescent="0.25">
      <c r="A306" s="1">
        <v>304</v>
      </c>
      <c r="B306" s="14">
        <v>0.60958399999999957</v>
      </c>
      <c r="C306" s="14">
        <v>0.68458499999999978</v>
      </c>
      <c r="D306" s="14">
        <v>0.63652099999999978</v>
      </c>
      <c r="E306" s="14">
        <v>0.55289199999999972</v>
      </c>
      <c r="F306">
        <v>0.44203447346399899</v>
      </c>
      <c r="G306">
        <v>0.46173137443002998</v>
      </c>
      <c r="H306">
        <v>0.45987548283325802</v>
      </c>
      <c r="I306">
        <v>0.357878349817982</v>
      </c>
    </row>
    <row r="307" spans="1:9" x14ac:dyDescent="0.25">
      <c r="A307" s="1">
        <v>305</v>
      </c>
      <c r="B307" s="14">
        <v>0.75033200000000022</v>
      </c>
      <c r="C307" s="14">
        <v>0.78133400000000008</v>
      </c>
      <c r="D307" s="14">
        <v>0.78377000000000019</v>
      </c>
      <c r="E307" s="14">
        <v>0.63563999999999998</v>
      </c>
      <c r="F307">
        <v>0.44042825089655202</v>
      </c>
      <c r="G307">
        <v>0.47864329330415001</v>
      </c>
      <c r="H307">
        <v>0.44125763824152803</v>
      </c>
      <c r="I307">
        <v>0.41717603510964901</v>
      </c>
    </row>
    <row r="308" spans="1:9" x14ac:dyDescent="0.25">
      <c r="A308" s="1">
        <v>306</v>
      </c>
      <c r="B308" s="14">
        <v>0.59576899999999977</v>
      </c>
      <c r="C308" s="14">
        <v>0.74883799999999978</v>
      </c>
      <c r="D308" s="14">
        <v>0.7769609999999999</v>
      </c>
      <c r="E308" s="14">
        <v>0.64551399999999959</v>
      </c>
      <c r="F308">
        <v>0.44038719147792799</v>
      </c>
      <c r="G308">
        <v>0.44542315883200201</v>
      </c>
      <c r="H308">
        <v>0.43959763617107001</v>
      </c>
      <c r="I308">
        <v>0.36939976128179802</v>
      </c>
    </row>
    <row r="309" spans="1:9" x14ac:dyDescent="0.25">
      <c r="A309" s="1">
        <v>307</v>
      </c>
      <c r="B309" s="14">
        <v>0.61526800000000004</v>
      </c>
      <c r="C309" s="14">
        <v>0.61933399999999983</v>
      </c>
      <c r="D309" s="14">
        <v>0.75383300000000009</v>
      </c>
      <c r="E309" s="14">
        <v>0.58651099999999989</v>
      </c>
      <c r="F309">
        <v>0.39074231971701401</v>
      </c>
      <c r="G309">
        <v>0.36137395306219899</v>
      </c>
      <c r="H309">
        <v>0.371644240850873</v>
      </c>
      <c r="I309">
        <v>0.366034938741228</v>
      </c>
    </row>
    <row r="310" spans="1:9" x14ac:dyDescent="0.25">
      <c r="A310" s="1">
        <v>308</v>
      </c>
      <c r="B310" s="14">
        <v>0.58408099999999963</v>
      </c>
      <c r="C310" s="14">
        <v>0.61889599999999989</v>
      </c>
      <c r="D310" s="14">
        <v>0.78014700000000003</v>
      </c>
      <c r="E310" s="14">
        <v>0.53157899999999958</v>
      </c>
      <c r="F310">
        <v>0.333725382793156</v>
      </c>
      <c r="G310">
        <v>0.32271178585405202</v>
      </c>
      <c r="H310">
        <v>0.29231904015375398</v>
      </c>
      <c r="I310">
        <v>0.35827558519517499</v>
      </c>
    </row>
    <row r="311" spans="1:9" x14ac:dyDescent="0.25">
      <c r="A311" s="1">
        <v>309</v>
      </c>
      <c r="B311" s="14">
        <v>0.4656479999999999</v>
      </c>
      <c r="C311" s="14">
        <v>0.45889399999999986</v>
      </c>
      <c r="D311" s="14">
        <v>0.64195999999999986</v>
      </c>
      <c r="E311" s="14">
        <v>0.43114099999999972</v>
      </c>
      <c r="F311">
        <v>0.28245642662359099</v>
      </c>
      <c r="G311">
        <v>0.29938084906905899</v>
      </c>
      <c r="H311">
        <v>0.28372171089864101</v>
      </c>
      <c r="I311">
        <v>0.31835223873135898</v>
      </c>
    </row>
    <row r="312" spans="1:9" x14ac:dyDescent="0.25">
      <c r="A312" s="1">
        <v>310</v>
      </c>
      <c r="B312" s="14">
        <v>0.336642</v>
      </c>
      <c r="C312" s="14">
        <v>0.32196000000000002</v>
      </c>
      <c r="D312" s="14">
        <v>0.40121399999999985</v>
      </c>
      <c r="E312" s="14">
        <v>0.3373199999999999</v>
      </c>
      <c r="F312">
        <v>0.248858712617129</v>
      </c>
      <c r="G312">
        <v>0.26569933094527398</v>
      </c>
      <c r="H312">
        <v>0.24316208359158001</v>
      </c>
      <c r="I312">
        <v>0.28221942140899098</v>
      </c>
    </row>
    <row r="313" spans="1:9" x14ac:dyDescent="0.25">
      <c r="A313" s="1">
        <v>311</v>
      </c>
      <c r="B313" s="14">
        <v>0.30301800000000001</v>
      </c>
      <c r="C313" s="14">
        <v>0.29471399999999992</v>
      </c>
      <c r="D313" s="14">
        <v>0.42283499999999991</v>
      </c>
      <c r="E313" s="14">
        <v>0.35996000000000011</v>
      </c>
      <c r="F313">
        <v>0.206557409610274</v>
      </c>
      <c r="G313">
        <v>0.23302191853149201</v>
      </c>
      <c r="H313">
        <v>0.19235715724735</v>
      </c>
      <c r="I313">
        <v>0.24968365946162199</v>
      </c>
    </row>
    <row r="314" spans="1:9" x14ac:dyDescent="0.25">
      <c r="A314" s="1">
        <v>312</v>
      </c>
      <c r="B314" s="14">
        <v>0.28970799999999985</v>
      </c>
      <c r="C314" s="14">
        <v>0.30008700000000005</v>
      </c>
      <c r="D314" s="14">
        <v>0.32808400000000004</v>
      </c>
      <c r="E314" s="14">
        <v>0.26289499999999993</v>
      </c>
      <c r="F314">
        <v>0.18808854166435299</v>
      </c>
      <c r="G314">
        <v>0.22794714102935501</v>
      </c>
      <c r="H314">
        <v>0.21161020780414899</v>
      </c>
      <c r="I314">
        <v>0.24683911720394699</v>
      </c>
    </row>
    <row r="315" spans="1:9" x14ac:dyDescent="0.25">
      <c r="A315" s="1">
        <v>313</v>
      </c>
      <c r="B315" s="14">
        <v>0.23483699999999991</v>
      </c>
      <c r="C315" s="14">
        <v>0.27296200000000004</v>
      </c>
      <c r="D315" s="14">
        <v>0.30189099999999991</v>
      </c>
      <c r="E315" s="14">
        <v>0.2579459999999999</v>
      </c>
      <c r="F315">
        <v>0.16663310905030099</v>
      </c>
      <c r="G315">
        <v>0.203076721707978</v>
      </c>
      <c r="H315">
        <v>0.27151223578295203</v>
      </c>
      <c r="I315">
        <v>0.23285490474232401</v>
      </c>
    </row>
    <row r="316" spans="1:9" x14ac:dyDescent="0.25">
      <c r="A316" s="1">
        <v>314</v>
      </c>
      <c r="B316" s="14">
        <v>0.23276399999999989</v>
      </c>
      <c r="C316" s="14">
        <v>0.26214799999999999</v>
      </c>
      <c r="D316" s="14">
        <v>0.29446599999999995</v>
      </c>
      <c r="E316" s="14">
        <v>0.2003919999999999</v>
      </c>
      <c r="F316">
        <v>0.154487330649345</v>
      </c>
      <c r="G316">
        <v>0.19551141362566299</v>
      </c>
      <c r="H316">
        <v>0.36911048301836002</v>
      </c>
      <c r="I316">
        <v>0.19777415310307001</v>
      </c>
    </row>
    <row r="317" spans="1:9" x14ac:dyDescent="0.25">
      <c r="A317" s="1">
        <v>315</v>
      </c>
      <c r="B317" s="14">
        <v>0.22726600000000005</v>
      </c>
      <c r="C317" s="14">
        <v>0.21990099999999999</v>
      </c>
      <c r="D317" s="14">
        <v>0.28214800000000007</v>
      </c>
      <c r="E317" s="14">
        <v>0.21045099999999992</v>
      </c>
      <c r="F317">
        <v>0.15536389113018301</v>
      </c>
      <c r="G317">
        <v>0.19195235251439299</v>
      </c>
      <c r="H317">
        <v>0.37366079984923101</v>
      </c>
      <c r="I317">
        <v>0.16698809572916601</v>
      </c>
    </row>
    <row r="318" spans="1:9" x14ac:dyDescent="0.25">
      <c r="A318" s="1">
        <v>316</v>
      </c>
      <c r="B318" s="14">
        <v>0.22357999999999978</v>
      </c>
      <c r="C318" s="14">
        <v>0.21908999999999995</v>
      </c>
      <c r="D318" s="14">
        <v>0.28758599999999979</v>
      </c>
      <c r="E318" s="14">
        <v>0.21570400000000001</v>
      </c>
      <c r="F318">
        <v>0.156090488733794</v>
      </c>
      <c r="G318">
        <v>0.18618023211691401</v>
      </c>
      <c r="H318">
        <v>0.34428754683982599</v>
      </c>
      <c r="I318">
        <v>0.156696788038377</v>
      </c>
    </row>
    <row r="319" spans="1:9" x14ac:dyDescent="0.25">
      <c r="A319" s="1">
        <v>317</v>
      </c>
      <c r="B319" s="14">
        <v>0.28607599999999994</v>
      </c>
      <c r="C319" s="14">
        <v>0.23046100000000003</v>
      </c>
      <c r="D319" s="14">
        <v>0.31446100000000005</v>
      </c>
      <c r="E319" s="14">
        <v>0.25269699999999989</v>
      </c>
      <c r="F319">
        <v>0.16677704223994499</v>
      </c>
      <c r="G319">
        <v>0.17735396909916601</v>
      </c>
      <c r="H319">
        <v>0.27884306000298498</v>
      </c>
      <c r="I319">
        <v>0.178240338881578</v>
      </c>
    </row>
    <row r="320" spans="1:9" x14ac:dyDescent="0.25">
      <c r="A320" s="1">
        <v>318</v>
      </c>
      <c r="B320" s="14">
        <v>0.28939000000000009</v>
      </c>
      <c r="C320" s="14">
        <v>0.31902499999999984</v>
      </c>
      <c r="D320" s="14">
        <v>0.40332999999999991</v>
      </c>
      <c r="E320" s="14">
        <v>0.26006999999999991</v>
      </c>
      <c r="F320">
        <v>0.21630283525049299</v>
      </c>
      <c r="G320">
        <v>0.19541031069755499</v>
      </c>
      <c r="H320">
        <v>0.174911259828332</v>
      </c>
      <c r="I320">
        <v>0.25186817018640301</v>
      </c>
    </row>
    <row r="321" spans="1:9" x14ac:dyDescent="0.25">
      <c r="A321" s="1">
        <v>319</v>
      </c>
      <c r="B321" s="14">
        <v>0.35458099999999987</v>
      </c>
      <c r="C321" s="14">
        <v>0.31908999999999998</v>
      </c>
      <c r="D321" s="14">
        <v>0.41658499999999976</v>
      </c>
      <c r="E321" s="14">
        <v>0.25888399999999989</v>
      </c>
      <c r="F321">
        <v>0.33353576885120201</v>
      </c>
      <c r="G321">
        <v>0.25627758790462901</v>
      </c>
      <c r="H321">
        <v>0.17699512946200899</v>
      </c>
      <c r="I321">
        <v>0.36183083566666602</v>
      </c>
    </row>
    <row r="322" spans="1:9" x14ac:dyDescent="0.25">
      <c r="A322" s="1">
        <v>320</v>
      </c>
      <c r="B322" s="14">
        <v>0.31645100000000004</v>
      </c>
      <c r="C322" s="14">
        <v>0.3397759999999998</v>
      </c>
      <c r="D322" s="14">
        <v>0.38439299999999998</v>
      </c>
      <c r="E322" s="14">
        <v>0.27526600000000007</v>
      </c>
      <c r="F322">
        <v>0.43234488751945699</v>
      </c>
      <c r="G322">
        <v>0.32466157212764202</v>
      </c>
      <c r="H322">
        <v>0.28978884690401502</v>
      </c>
      <c r="I322">
        <v>0.54840991020833296</v>
      </c>
    </row>
    <row r="323" spans="1:9" x14ac:dyDescent="0.25">
      <c r="A323" s="1">
        <v>321</v>
      </c>
      <c r="B323" s="14">
        <v>0.32882300000000003</v>
      </c>
      <c r="C323" s="14">
        <v>0.37183699999999997</v>
      </c>
      <c r="D323" s="14">
        <v>0.413331</v>
      </c>
      <c r="E323" s="14">
        <v>0.31801499999999999</v>
      </c>
      <c r="F323">
        <v>0.51219739760371197</v>
      </c>
      <c r="G323">
        <v>0.41942543987924702</v>
      </c>
      <c r="H323">
        <v>0.31185322463651199</v>
      </c>
      <c r="I323">
        <v>0.92447699260526295</v>
      </c>
    </row>
    <row r="324" spans="1:9" x14ac:dyDescent="0.25">
      <c r="A324" s="1">
        <v>322</v>
      </c>
      <c r="B324" s="14">
        <v>0.35557700000000009</v>
      </c>
      <c r="C324" s="14">
        <v>0.41408399999999973</v>
      </c>
      <c r="D324" s="14">
        <v>0.45714900000000003</v>
      </c>
      <c r="E324" s="14">
        <v>0.30838799999999994</v>
      </c>
      <c r="F324">
        <v>0.54961622661959697</v>
      </c>
      <c r="G324">
        <v>0.46231112618665499</v>
      </c>
      <c r="H324">
        <v>0.380408604684281</v>
      </c>
      <c r="I324">
        <v>0.77857947118530602</v>
      </c>
    </row>
    <row r="325" spans="1:9" x14ac:dyDescent="0.25">
      <c r="A325" s="1">
        <v>323</v>
      </c>
      <c r="B325" s="14">
        <v>0.38214000000000004</v>
      </c>
      <c r="C325" s="14">
        <v>0.39371599999999995</v>
      </c>
      <c r="D325" s="14">
        <v>0.54177199999999992</v>
      </c>
      <c r="E325" s="14">
        <v>0.40626499999999993</v>
      </c>
      <c r="F325">
        <v>0.58002298837354505</v>
      </c>
      <c r="G325">
        <v>0.527089025851462</v>
      </c>
      <c r="H325">
        <v>0.42325766788923702</v>
      </c>
      <c r="I325">
        <v>0.66920723621929801</v>
      </c>
    </row>
    <row r="326" spans="1:9" x14ac:dyDescent="0.25">
      <c r="A326" s="1">
        <v>324</v>
      </c>
      <c r="B326" s="14">
        <v>0.48557799999999995</v>
      </c>
      <c r="C326" s="14">
        <v>0.41895699999999975</v>
      </c>
      <c r="D326" s="14">
        <v>0.5787699999999999</v>
      </c>
      <c r="E326" s="14">
        <v>0.45507599999999998</v>
      </c>
      <c r="F326">
        <v>0.59509977125343905</v>
      </c>
      <c r="G326">
        <v>0.51104296159033502</v>
      </c>
      <c r="H326">
        <v>0.43658967450664199</v>
      </c>
      <c r="I326">
        <v>0.76114754072039403</v>
      </c>
    </row>
    <row r="327" spans="1:9" x14ac:dyDescent="0.25">
      <c r="A327" s="1">
        <v>325</v>
      </c>
      <c r="B327" s="14">
        <v>0.48739300000000002</v>
      </c>
      <c r="C327" s="14">
        <v>0.46908599999999984</v>
      </c>
      <c r="D327" s="14">
        <v>0.63677399999999962</v>
      </c>
      <c r="E327" s="14">
        <v>0.45951200000000009</v>
      </c>
      <c r="F327">
        <v>0.54433047065870099</v>
      </c>
      <c r="G327">
        <v>0.52162430483882904</v>
      </c>
      <c r="H327">
        <v>0.47170807269144599</v>
      </c>
      <c r="I327">
        <v>0.80381762688432001</v>
      </c>
    </row>
    <row r="328" spans="1:9" x14ac:dyDescent="0.25">
      <c r="A328" s="1">
        <v>326</v>
      </c>
      <c r="B328" s="14">
        <v>0.53639199999999998</v>
      </c>
      <c r="C328" s="14">
        <v>0.57389699999999977</v>
      </c>
      <c r="D328" s="14">
        <v>0.71751800000000021</v>
      </c>
      <c r="E328" s="14">
        <v>0.50320099999999979</v>
      </c>
      <c r="F328">
        <v>0.48479029276767699</v>
      </c>
      <c r="G328">
        <v>0.506798318575298</v>
      </c>
      <c r="H328">
        <v>0.366765305693387</v>
      </c>
      <c r="I328">
        <v>0.64316768243311395</v>
      </c>
    </row>
    <row r="329" spans="1:9" x14ac:dyDescent="0.25">
      <c r="A329" s="1">
        <v>327</v>
      </c>
      <c r="B329" s="14">
        <v>0.6200089999999997</v>
      </c>
      <c r="C329" s="14">
        <v>0.69815700000000025</v>
      </c>
      <c r="D329" s="14">
        <v>0.90151900000000029</v>
      </c>
      <c r="E329" s="14">
        <v>0.61251299999999975</v>
      </c>
      <c r="F329">
        <v>0.46961387132785598</v>
      </c>
      <c r="G329">
        <v>0.47475508930135901</v>
      </c>
      <c r="H329">
        <v>0.45137198038005599</v>
      </c>
      <c r="I329">
        <v>0.49784387139035002</v>
      </c>
    </row>
    <row r="330" spans="1:9" x14ac:dyDescent="0.25">
      <c r="A330" s="1">
        <v>328</v>
      </c>
      <c r="B330" s="14">
        <v>0.77488899999999983</v>
      </c>
      <c r="C330" s="14">
        <v>0.86658800000000069</v>
      </c>
      <c r="D330" s="14">
        <v>0.9828389999999998</v>
      </c>
      <c r="E330" s="14">
        <v>0.77826900000000021</v>
      </c>
      <c r="F330">
        <v>0.44203447346399899</v>
      </c>
      <c r="G330">
        <v>0.46173137443002998</v>
      </c>
      <c r="H330">
        <v>0.45987548283325802</v>
      </c>
      <c r="I330">
        <v>0.357878349817982</v>
      </c>
    </row>
    <row r="331" spans="1:9" x14ac:dyDescent="0.25">
      <c r="A331" s="1">
        <v>329</v>
      </c>
      <c r="B331" s="14">
        <v>0.78295599999999965</v>
      </c>
      <c r="C331" s="14">
        <v>0.98096300000000014</v>
      </c>
      <c r="D331" s="14">
        <v>0.97546299999999941</v>
      </c>
      <c r="E331" s="14">
        <v>0.83789100000000005</v>
      </c>
      <c r="F331">
        <v>0.44042825089655202</v>
      </c>
      <c r="G331">
        <v>0.47864329330415001</v>
      </c>
      <c r="H331">
        <v>0.44125763824152803</v>
      </c>
      <c r="I331">
        <v>0.41717603510964901</v>
      </c>
    </row>
    <row r="332" spans="1:9" x14ac:dyDescent="0.25">
      <c r="A332" s="1">
        <v>330</v>
      </c>
      <c r="B332" s="14">
        <v>0.7748290000000001</v>
      </c>
      <c r="C332" s="14">
        <v>0.90164600000000039</v>
      </c>
      <c r="D332" s="14">
        <v>0.99639199999999983</v>
      </c>
      <c r="E332" s="14">
        <v>0.74863599999999986</v>
      </c>
      <c r="F332">
        <v>0.44038719147792799</v>
      </c>
      <c r="G332">
        <v>0.44542315883200201</v>
      </c>
      <c r="H332">
        <v>0.43959763617107001</v>
      </c>
      <c r="I332">
        <v>0.36939976128179802</v>
      </c>
    </row>
    <row r="333" spans="1:9" x14ac:dyDescent="0.25">
      <c r="A333" s="1">
        <v>331</v>
      </c>
      <c r="B333" s="14">
        <v>0.69532799999999995</v>
      </c>
      <c r="C333" s="14">
        <v>0.83002500000000046</v>
      </c>
      <c r="D333" s="14">
        <v>0.95508499999999996</v>
      </c>
      <c r="E333" s="14">
        <v>0.84313700000000014</v>
      </c>
      <c r="F333">
        <v>0.39074231971701401</v>
      </c>
      <c r="G333">
        <v>0.36137395306219899</v>
      </c>
      <c r="H333">
        <v>0.371644240850873</v>
      </c>
      <c r="I333">
        <v>0.366034938741228</v>
      </c>
    </row>
    <row r="334" spans="1:9" x14ac:dyDescent="0.25">
      <c r="A334" s="1">
        <v>332</v>
      </c>
      <c r="B334" s="14">
        <v>0.68645599999999962</v>
      </c>
      <c r="C334" s="14">
        <v>0.74027399999999977</v>
      </c>
      <c r="D334" s="14">
        <v>0.89208200000000015</v>
      </c>
      <c r="E334" s="14">
        <v>0.78589200000000015</v>
      </c>
      <c r="F334">
        <v>0.333725382793156</v>
      </c>
      <c r="G334">
        <v>0.32271178585405202</v>
      </c>
      <c r="H334">
        <v>0.29231904015375398</v>
      </c>
      <c r="I334">
        <v>0.35827558519517499</v>
      </c>
    </row>
    <row r="335" spans="1:9" x14ac:dyDescent="0.25">
      <c r="A335" s="1">
        <v>333</v>
      </c>
      <c r="B335" s="14">
        <v>0.52720000000000022</v>
      </c>
      <c r="C335" s="14">
        <v>0.6315299999999997</v>
      </c>
      <c r="D335" s="14">
        <v>0.68389699999999987</v>
      </c>
      <c r="E335" s="14">
        <v>0.60763900000000004</v>
      </c>
      <c r="F335">
        <v>0.28245642662359099</v>
      </c>
      <c r="G335">
        <v>0.29938084906905899</v>
      </c>
      <c r="H335">
        <v>0.28372171089864101</v>
      </c>
      <c r="I335">
        <v>0.31835223873135898</v>
      </c>
    </row>
    <row r="336" spans="1:9" x14ac:dyDescent="0.25">
      <c r="A336" s="1">
        <v>334</v>
      </c>
      <c r="B336" s="14">
        <v>0.4108899999999997</v>
      </c>
      <c r="C336" s="14">
        <v>0.50321600000000011</v>
      </c>
      <c r="D336" s="14">
        <v>0.54389699999999985</v>
      </c>
      <c r="E336" s="14">
        <v>0.41507399999999994</v>
      </c>
      <c r="F336">
        <v>0.248858712617129</v>
      </c>
      <c r="G336">
        <v>0.26569933094527398</v>
      </c>
      <c r="H336">
        <v>0.24316208359158001</v>
      </c>
      <c r="I336">
        <v>0.28221942140899098</v>
      </c>
    </row>
    <row r="337" spans="1:9" x14ac:dyDescent="0.25">
      <c r="A337" s="1">
        <v>335</v>
      </c>
      <c r="B337" s="14">
        <v>0.39189000000000002</v>
      </c>
      <c r="C337" s="14">
        <v>0.42695699999999975</v>
      </c>
      <c r="D337" s="14">
        <v>0.50295899999999993</v>
      </c>
      <c r="E337" s="14">
        <v>0.32307799999999992</v>
      </c>
      <c r="F337">
        <v>0.206557409610274</v>
      </c>
      <c r="G337">
        <v>0.23302191853149201</v>
      </c>
      <c r="H337">
        <v>0.19235715724735</v>
      </c>
      <c r="I337">
        <v>0.24968365946162199</v>
      </c>
    </row>
    <row r="338" spans="1:9" x14ac:dyDescent="0.25">
      <c r="A338" s="1">
        <v>336</v>
      </c>
      <c r="B338" s="14">
        <v>0.31295499999999982</v>
      </c>
      <c r="C338" s="14">
        <v>0.36859199999999992</v>
      </c>
      <c r="D338" s="14">
        <v>0.40414499999999998</v>
      </c>
      <c r="E338" s="14">
        <v>0.29138599999999998</v>
      </c>
      <c r="F338">
        <v>0.18808854166435299</v>
      </c>
      <c r="G338">
        <v>0.22794714102935501</v>
      </c>
      <c r="H338">
        <v>0.21161020780414899</v>
      </c>
      <c r="I338">
        <v>0.24683911720394699</v>
      </c>
    </row>
    <row r="339" spans="1:9" x14ac:dyDescent="0.25">
      <c r="A339" s="1">
        <v>337</v>
      </c>
      <c r="B339" s="14">
        <v>0.29364499999999999</v>
      </c>
      <c r="C339" s="14">
        <v>0.33789800000000014</v>
      </c>
      <c r="D339" s="14">
        <v>0.32752900000000013</v>
      </c>
      <c r="E339" s="14">
        <v>0.28819699999999993</v>
      </c>
      <c r="F339">
        <v>0.16663310905030099</v>
      </c>
      <c r="G339">
        <v>0.203076721707978</v>
      </c>
      <c r="H339">
        <v>0.27151223578295203</v>
      </c>
      <c r="I339">
        <v>0.23285490474232401</v>
      </c>
    </row>
    <row r="340" spans="1:9" x14ac:dyDescent="0.25">
      <c r="A340" s="1">
        <v>338</v>
      </c>
      <c r="B340" s="14">
        <v>0.27676899999999988</v>
      </c>
      <c r="C340" s="14">
        <v>0.32477199999999995</v>
      </c>
      <c r="D340" s="14">
        <v>0.30777399999999999</v>
      </c>
      <c r="E340" s="14">
        <v>0.26857200000000003</v>
      </c>
      <c r="F340">
        <v>0.154487330649345</v>
      </c>
      <c r="G340">
        <v>0.19551141362566299</v>
      </c>
      <c r="H340">
        <v>0.36911048301836002</v>
      </c>
      <c r="I340">
        <v>0.19777415310307001</v>
      </c>
    </row>
    <row r="341" spans="1:9" x14ac:dyDescent="0.25">
      <c r="A341" s="1">
        <v>339</v>
      </c>
      <c r="B341" s="14">
        <v>0.25007900000000005</v>
      </c>
      <c r="C341" s="14">
        <v>0.26127400000000001</v>
      </c>
      <c r="D341" s="14">
        <v>0.28502200000000005</v>
      </c>
      <c r="E341" s="14">
        <v>0.21557699999999996</v>
      </c>
      <c r="F341">
        <v>0.15536389113018301</v>
      </c>
      <c r="G341">
        <v>0.19195235251439299</v>
      </c>
      <c r="H341">
        <v>0.37366079984923101</v>
      </c>
      <c r="I341">
        <v>0.16698809572916601</v>
      </c>
    </row>
    <row r="342" spans="1:9" x14ac:dyDescent="0.25">
      <c r="A342" s="1">
        <v>340</v>
      </c>
      <c r="B342" s="14">
        <v>0.27739499999999995</v>
      </c>
      <c r="C342" s="14">
        <v>0.27415400000000012</v>
      </c>
      <c r="D342" s="14">
        <v>0.28177099999999994</v>
      </c>
      <c r="E342" s="14">
        <v>0.23976799999999998</v>
      </c>
      <c r="F342">
        <v>0.156090488733794</v>
      </c>
      <c r="G342">
        <v>0.18618023211691401</v>
      </c>
      <c r="H342">
        <v>0.34428754683982599</v>
      </c>
      <c r="I342">
        <v>0.156696788038377</v>
      </c>
    </row>
    <row r="343" spans="1:9" x14ac:dyDescent="0.25">
      <c r="A343" s="1">
        <v>341</v>
      </c>
      <c r="B343" s="14">
        <v>0.31064199999999997</v>
      </c>
      <c r="C343" s="14">
        <v>0.25952400000000003</v>
      </c>
      <c r="D343" s="14">
        <v>0.33964699999999992</v>
      </c>
      <c r="E343" s="14">
        <v>0.31057699999999999</v>
      </c>
      <c r="F343">
        <v>0.16677704223994499</v>
      </c>
      <c r="G343">
        <v>0.17735396909916601</v>
      </c>
      <c r="H343">
        <v>0.27884306000298498</v>
      </c>
      <c r="I343">
        <v>0.178240338881578</v>
      </c>
    </row>
    <row r="344" spans="1:9" x14ac:dyDescent="0.25">
      <c r="A344" s="1">
        <v>342</v>
      </c>
      <c r="B344" s="14">
        <v>0.31920399999999982</v>
      </c>
      <c r="C344" s="14">
        <v>0.3009</v>
      </c>
      <c r="D344" s="14">
        <v>0.39389900000000017</v>
      </c>
      <c r="E344" s="14">
        <v>0.32876099999999991</v>
      </c>
      <c r="F344">
        <v>0.21630283525049299</v>
      </c>
      <c r="G344">
        <v>0.19541031069755499</v>
      </c>
      <c r="H344">
        <v>0.174911259828332</v>
      </c>
      <c r="I344">
        <v>0.25186817018640301</v>
      </c>
    </row>
    <row r="345" spans="1:9" x14ac:dyDescent="0.25">
      <c r="A345" s="1">
        <v>343</v>
      </c>
      <c r="B345" s="14">
        <v>0.36539399999999989</v>
      </c>
      <c r="C345" s="14">
        <v>0.32014999999999999</v>
      </c>
      <c r="D345" s="14">
        <v>0.48014999999999985</v>
      </c>
      <c r="E345" s="14">
        <v>0.32432900000000003</v>
      </c>
      <c r="F345">
        <v>0.33353576885120201</v>
      </c>
      <c r="G345">
        <v>0.25627758790462901</v>
      </c>
      <c r="H345">
        <v>0.17699512946200899</v>
      </c>
      <c r="I345">
        <v>0.36183083566666602</v>
      </c>
    </row>
    <row r="346" spans="1:9" x14ac:dyDescent="0.25">
      <c r="A346" s="1">
        <v>344</v>
      </c>
      <c r="B346" s="14">
        <v>0.37639400000000001</v>
      </c>
      <c r="C346" s="14">
        <v>0.37902099999999989</v>
      </c>
      <c r="D346" s="14">
        <v>0.4900819999999998</v>
      </c>
      <c r="E346" s="14">
        <v>0.256635</v>
      </c>
      <c r="F346">
        <v>0.43234488751945699</v>
      </c>
      <c r="G346">
        <v>0.32466157212764202</v>
      </c>
      <c r="H346">
        <v>0.28978884690401502</v>
      </c>
      <c r="I346">
        <v>0.54840991020833296</v>
      </c>
    </row>
    <row r="347" spans="1:9" x14ac:dyDescent="0.25">
      <c r="A347" s="1">
        <v>345</v>
      </c>
      <c r="B347" s="14">
        <v>0.37414699999999995</v>
      </c>
      <c r="C347" s="14">
        <v>0.42196299999999987</v>
      </c>
      <c r="D347" s="14">
        <v>0.55977399999999999</v>
      </c>
      <c r="E347" s="14">
        <v>0.37045600000000001</v>
      </c>
      <c r="F347">
        <v>0.51219739760371197</v>
      </c>
      <c r="G347">
        <v>0.41942543987924702</v>
      </c>
      <c r="H347">
        <v>0.31185322463651199</v>
      </c>
      <c r="I347">
        <v>0.92447699260526295</v>
      </c>
    </row>
    <row r="348" spans="1:9" x14ac:dyDescent="0.25">
      <c r="A348" s="1">
        <v>346</v>
      </c>
      <c r="B348" s="14">
        <v>0.44788899999999982</v>
      </c>
      <c r="C348" s="14">
        <v>0.46327400000000002</v>
      </c>
      <c r="D348" s="14">
        <v>0.60258600000000007</v>
      </c>
      <c r="E348" s="14">
        <v>0.41307399999999989</v>
      </c>
      <c r="F348">
        <v>0.54961622661959697</v>
      </c>
      <c r="G348">
        <v>0.46231112618665499</v>
      </c>
      <c r="H348">
        <v>0.380408604684281</v>
      </c>
      <c r="I348">
        <v>0.77857947118530602</v>
      </c>
    </row>
    <row r="349" spans="1:9" x14ac:dyDescent="0.25">
      <c r="A349" s="1">
        <v>347</v>
      </c>
      <c r="B349" s="14">
        <v>0.57614199999999993</v>
      </c>
      <c r="C349" s="14">
        <v>0.59321400000000002</v>
      </c>
      <c r="D349" s="14">
        <v>0.72233599999999998</v>
      </c>
      <c r="E349" s="14">
        <v>0.58894800000000003</v>
      </c>
      <c r="F349">
        <v>0.58002298837354505</v>
      </c>
      <c r="G349">
        <v>0.527089025851462</v>
      </c>
      <c r="H349">
        <v>0.42325766788923702</v>
      </c>
      <c r="I349">
        <v>0.66920723621929801</v>
      </c>
    </row>
    <row r="350" spans="1:9" x14ac:dyDescent="0.25">
      <c r="A350" s="1">
        <v>348</v>
      </c>
      <c r="B350" s="14">
        <v>0.65408500000000003</v>
      </c>
      <c r="C350" s="14">
        <v>0.68714900000000012</v>
      </c>
      <c r="D350" s="14">
        <v>0.8352109999999997</v>
      </c>
      <c r="E350" s="14">
        <v>0.7663939999999998</v>
      </c>
      <c r="F350">
        <v>0.59509977125343905</v>
      </c>
      <c r="G350">
        <v>0.51104296159033502</v>
      </c>
      <c r="H350">
        <v>0.43658967450664199</v>
      </c>
      <c r="I350">
        <v>0.76114754072039403</v>
      </c>
    </row>
    <row r="351" spans="1:9" x14ac:dyDescent="0.25">
      <c r="A351" s="1">
        <v>349</v>
      </c>
      <c r="B351" s="14">
        <v>0.75239500000000004</v>
      </c>
      <c r="C351" s="14">
        <v>0.79196199999999972</v>
      </c>
      <c r="D351" s="14">
        <v>0.91984199999999983</v>
      </c>
      <c r="E351" s="14">
        <v>0.72351399999999966</v>
      </c>
      <c r="F351">
        <v>0.54433047065870099</v>
      </c>
      <c r="G351">
        <v>0.52162430483882904</v>
      </c>
      <c r="H351">
        <v>0.47170807269144599</v>
      </c>
      <c r="I351">
        <v>0.80381762688432001</v>
      </c>
    </row>
    <row r="352" spans="1:9" x14ac:dyDescent="0.25">
      <c r="A352" s="1">
        <v>350</v>
      </c>
      <c r="B352" s="14">
        <v>0.8280860000000001</v>
      </c>
      <c r="C352" s="14">
        <v>0.7882100000000003</v>
      </c>
      <c r="D352" s="14">
        <v>1.0752090000000003</v>
      </c>
      <c r="E352" s="14">
        <v>0.78945100000000001</v>
      </c>
      <c r="F352">
        <v>0.48479029276767699</v>
      </c>
      <c r="G352">
        <v>0.506798318575298</v>
      </c>
      <c r="H352">
        <v>0.366765305693387</v>
      </c>
      <c r="I352">
        <v>0.64316768243311395</v>
      </c>
    </row>
    <row r="353" spans="1:9" x14ac:dyDescent="0.25">
      <c r="A353" s="1">
        <v>351</v>
      </c>
      <c r="B353" s="14">
        <v>0.61621199999999954</v>
      </c>
      <c r="C353" s="14">
        <v>0.7655839999999996</v>
      </c>
      <c r="D353" s="14">
        <v>0.95927000000000018</v>
      </c>
      <c r="E353" s="14">
        <v>0.63776599999999994</v>
      </c>
      <c r="F353">
        <v>0.46961387132785598</v>
      </c>
      <c r="G353">
        <v>0.47475508930135901</v>
      </c>
      <c r="H353">
        <v>0.45137198038005599</v>
      </c>
      <c r="I353">
        <v>0.49784387139035002</v>
      </c>
    </row>
    <row r="354" spans="1:9" x14ac:dyDescent="0.25">
      <c r="A354" s="1">
        <v>352</v>
      </c>
      <c r="B354" s="14">
        <v>0.58926899999999949</v>
      </c>
      <c r="C354" s="14">
        <v>0.6968390000000001</v>
      </c>
      <c r="D354" s="14">
        <v>0.77315100000000025</v>
      </c>
      <c r="E354" s="14">
        <v>0.57801199999999986</v>
      </c>
      <c r="F354">
        <v>0.44203447346399899</v>
      </c>
      <c r="G354">
        <v>0.46173137443002998</v>
      </c>
      <c r="H354">
        <v>0.45987548283325802</v>
      </c>
      <c r="I354">
        <v>0.357878349817982</v>
      </c>
    </row>
    <row r="355" spans="1:9" x14ac:dyDescent="0.25">
      <c r="A355" s="1">
        <v>353</v>
      </c>
      <c r="B355" s="14">
        <v>0.65395900000000007</v>
      </c>
      <c r="C355" s="14">
        <v>0.65296299999999974</v>
      </c>
      <c r="D355" s="14">
        <v>0.81389700000000009</v>
      </c>
      <c r="E355" s="14">
        <v>0.72688799999999987</v>
      </c>
      <c r="F355">
        <v>0.44042825089655202</v>
      </c>
      <c r="G355">
        <v>0.47864329330415001</v>
      </c>
      <c r="H355">
        <v>0.44125763824152803</v>
      </c>
      <c r="I355">
        <v>0.41717603510964901</v>
      </c>
    </row>
    <row r="356" spans="1:9" x14ac:dyDescent="0.25">
      <c r="A356" s="1">
        <v>354</v>
      </c>
      <c r="B356" s="14">
        <v>0.59770199999999984</v>
      </c>
      <c r="C356" s="14">
        <v>0.59027200000000013</v>
      </c>
      <c r="D356" s="14">
        <v>0.75670400000000004</v>
      </c>
      <c r="E356" s="14">
        <v>0.67251399999999972</v>
      </c>
      <c r="F356">
        <v>0.44038719147792799</v>
      </c>
      <c r="G356">
        <v>0.44542315883200201</v>
      </c>
      <c r="H356">
        <v>0.43959763617107001</v>
      </c>
      <c r="I356">
        <v>0.36939976128179802</v>
      </c>
    </row>
    <row r="357" spans="1:9" x14ac:dyDescent="0.25">
      <c r="A357" s="1">
        <v>355</v>
      </c>
      <c r="B357" s="14">
        <v>0.530331</v>
      </c>
      <c r="C357" s="14">
        <v>0.51952699999999974</v>
      </c>
      <c r="D357" s="14">
        <v>0.62308300000000005</v>
      </c>
      <c r="E357" s="14">
        <v>0.55363599999999979</v>
      </c>
      <c r="F357">
        <v>0.39074231971701401</v>
      </c>
      <c r="G357">
        <v>0.36137395306219899</v>
      </c>
      <c r="H357">
        <v>0.371644240850873</v>
      </c>
      <c r="I357">
        <v>0.366034938741228</v>
      </c>
    </row>
    <row r="358" spans="1:9" x14ac:dyDescent="0.25">
      <c r="A358" s="1">
        <v>356</v>
      </c>
      <c r="B358" s="14">
        <v>0.53001900000000002</v>
      </c>
      <c r="C358" s="14">
        <v>0.44165499999999985</v>
      </c>
      <c r="D358" s="14">
        <v>0.62102200000000007</v>
      </c>
      <c r="E358" s="14">
        <v>0.55714399999999964</v>
      </c>
      <c r="F358">
        <v>0.333725382793156</v>
      </c>
      <c r="G358">
        <v>0.32271178585405202</v>
      </c>
      <c r="H358">
        <v>0.29231904015375398</v>
      </c>
      <c r="I358">
        <v>0.35827558519517499</v>
      </c>
    </row>
    <row r="359" spans="1:9" x14ac:dyDescent="0.25">
      <c r="A359" s="1">
        <v>357</v>
      </c>
      <c r="B359" s="14">
        <v>0.38245599999999991</v>
      </c>
      <c r="C359" s="14">
        <v>0.37327099999999974</v>
      </c>
      <c r="D359" s="14">
        <v>0.51776799999999978</v>
      </c>
      <c r="E359" s="14">
        <v>0.40013599999999983</v>
      </c>
      <c r="F359">
        <v>0.28245642662359099</v>
      </c>
      <c r="G359">
        <v>0.29938084906905899</v>
      </c>
      <c r="H359">
        <v>0.28372171089864101</v>
      </c>
      <c r="I359">
        <v>0.31835223873135898</v>
      </c>
    </row>
    <row r="360" spans="1:9" x14ac:dyDescent="0.25">
      <c r="A360" s="1">
        <v>358</v>
      </c>
      <c r="B360" s="14">
        <v>0.299896</v>
      </c>
      <c r="C360" s="14">
        <v>0.3447070000000001</v>
      </c>
      <c r="D360" s="14">
        <v>0.39271100000000003</v>
      </c>
      <c r="E360" s="14">
        <v>0.33938699999999977</v>
      </c>
      <c r="F360">
        <v>0.248858712617129</v>
      </c>
      <c r="G360">
        <v>0.26569933094527398</v>
      </c>
      <c r="H360">
        <v>0.24316208359158001</v>
      </c>
      <c r="I360">
        <v>0.28221942140899098</v>
      </c>
    </row>
    <row r="361" spans="1:9" x14ac:dyDescent="0.25">
      <c r="A361" s="1">
        <v>359</v>
      </c>
      <c r="B361" s="14">
        <v>0.2747679999999999</v>
      </c>
      <c r="C361" s="14">
        <v>0.27871199999999996</v>
      </c>
      <c r="D361" s="14">
        <v>0.40940099999999968</v>
      </c>
      <c r="E361" s="14">
        <v>0.24889399999999998</v>
      </c>
      <c r="F361">
        <v>0.206557409610274</v>
      </c>
      <c r="G361">
        <v>0.23302191853149201</v>
      </c>
      <c r="H361">
        <v>0.19235715724735</v>
      </c>
      <c r="I361">
        <v>0.24968365946162199</v>
      </c>
    </row>
    <row r="362" spans="1:9" x14ac:dyDescent="0.25">
      <c r="A362" s="1">
        <v>360</v>
      </c>
      <c r="B362" s="14">
        <v>0.24138900000000002</v>
      </c>
      <c r="C362" s="14">
        <v>0.23339400000000002</v>
      </c>
      <c r="D362" s="14">
        <v>0.30020700000000006</v>
      </c>
      <c r="E362" s="14">
        <v>0.21407599999999985</v>
      </c>
      <c r="F362">
        <v>0.18808854166435299</v>
      </c>
      <c r="G362">
        <v>0.22794714102935501</v>
      </c>
      <c r="H362">
        <v>0.21161020780414899</v>
      </c>
      <c r="I362">
        <v>0.24683911720394699</v>
      </c>
    </row>
    <row r="363" spans="1:9" x14ac:dyDescent="0.25">
      <c r="A363" s="1">
        <v>361</v>
      </c>
      <c r="B363" s="14">
        <v>0.22189499999999998</v>
      </c>
      <c r="C363" s="14">
        <v>0.22296099999999991</v>
      </c>
      <c r="D363" s="14">
        <v>0.27845399999999987</v>
      </c>
      <c r="E363" s="14">
        <v>0.18082699999999993</v>
      </c>
      <c r="F363">
        <v>0.16663310905030099</v>
      </c>
      <c r="G363">
        <v>0.203076721707978</v>
      </c>
      <c r="H363">
        <v>0.27151223578295203</v>
      </c>
      <c r="I363">
        <v>0.23285490474232401</v>
      </c>
    </row>
    <row r="364" spans="1:9" x14ac:dyDescent="0.25">
      <c r="A364" s="1">
        <v>362</v>
      </c>
      <c r="B364" s="14">
        <v>0.21132699999999996</v>
      </c>
      <c r="C364" s="14">
        <v>0.20539999999999992</v>
      </c>
      <c r="D364" s="14">
        <v>0.26602700000000001</v>
      </c>
      <c r="E364" s="14">
        <v>0.181697</v>
      </c>
      <c r="F364">
        <v>0.154487330649345</v>
      </c>
      <c r="G364">
        <v>0.19551141362566299</v>
      </c>
      <c r="H364">
        <v>0.36911048301836002</v>
      </c>
      <c r="I364">
        <v>0.19777415310307001</v>
      </c>
    </row>
    <row r="365" spans="1:9" x14ac:dyDescent="0.25">
      <c r="A365" s="1">
        <v>363</v>
      </c>
      <c r="B365" s="14">
        <v>0.23382999999999995</v>
      </c>
      <c r="C365" s="14">
        <v>0.20264899999999994</v>
      </c>
      <c r="D365" s="14">
        <v>0.27739699999999989</v>
      </c>
      <c r="E365" s="14">
        <v>0.17107800000000001</v>
      </c>
      <c r="F365">
        <v>0.15536389113018301</v>
      </c>
      <c r="G365">
        <v>0.19195235251439299</v>
      </c>
      <c r="H365">
        <v>0.37366079984923101</v>
      </c>
      <c r="I365">
        <v>0.16698809572916601</v>
      </c>
    </row>
    <row r="366" spans="1:9" x14ac:dyDescent="0.25">
      <c r="A366" s="1">
        <v>364</v>
      </c>
      <c r="B366" s="14">
        <v>0.21233399999999999</v>
      </c>
      <c r="C366" s="14">
        <v>0.21421199999999996</v>
      </c>
      <c r="D366" s="14">
        <v>0.27364600000000006</v>
      </c>
      <c r="E366" s="14">
        <v>0.22157300000000008</v>
      </c>
      <c r="F366">
        <v>0.156090488733794</v>
      </c>
      <c r="G366">
        <v>0.18618023211691401</v>
      </c>
      <c r="H366">
        <v>0.34428754683982599</v>
      </c>
      <c r="I366">
        <v>0.156696788038377</v>
      </c>
    </row>
    <row r="367" spans="1:9" x14ac:dyDescent="0.25">
      <c r="A367" s="1">
        <v>365</v>
      </c>
      <c r="B367" s="14">
        <v>0.26231999999999994</v>
      </c>
      <c r="C367" s="14">
        <v>0.22452699999999992</v>
      </c>
      <c r="D367" s="14">
        <v>0.31520899999999991</v>
      </c>
      <c r="E367" s="14">
        <v>0.2663950000000001</v>
      </c>
      <c r="F367">
        <v>0.16677704223994499</v>
      </c>
      <c r="G367">
        <v>0.17735396909916601</v>
      </c>
      <c r="H367">
        <v>0.27884306000298498</v>
      </c>
      <c r="I367">
        <v>0.178240338881578</v>
      </c>
    </row>
    <row r="368" spans="1:9" x14ac:dyDescent="0.25">
      <c r="A368" s="1">
        <v>366</v>
      </c>
      <c r="B368" s="14">
        <v>0.30408099999999999</v>
      </c>
      <c r="C368" s="14">
        <v>0.29352300000000009</v>
      </c>
      <c r="D368" s="14">
        <v>0.38002099999999994</v>
      </c>
      <c r="E368" s="14">
        <v>0.27838500000000005</v>
      </c>
      <c r="F368">
        <v>0.21630283525049299</v>
      </c>
      <c r="G368">
        <v>0.19541031069755499</v>
      </c>
      <c r="H368">
        <v>0.174911259828332</v>
      </c>
      <c r="I368">
        <v>0.25186817018640301</v>
      </c>
    </row>
    <row r="369" spans="1:9" x14ac:dyDescent="0.25">
      <c r="A369" s="1">
        <v>367</v>
      </c>
      <c r="B369" s="14">
        <v>0.37970800000000016</v>
      </c>
      <c r="C369" s="14">
        <v>0.29245900000000002</v>
      </c>
      <c r="D369" s="14">
        <v>0.32152300000000006</v>
      </c>
      <c r="E369" s="14">
        <v>0.27364199999999994</v>
      </c>
      <c r="F369">
        <v>0.33353576885120201</v>
      </c>
      <c r="G369">
        <v>0.25627758790462901</v>
      </c>
      <c r="H369">
        <v>0.17699512946200899</v>
      </c>
      <c r="I369">
        <v>0.36183083566666602</v>
      </c>
    </row>
    <row r="370" spans="1:9" x14ac:dyDescent="0.25">
      <c r="A370" s="1">
        <v>368</v>
      </c>
      <c r="B370" s="14">
        <v>0.3025179999999999</v>
      </c>
      <c r="C370" s="14">
        <v>0.26446199999999992</v>
      </c>
      <c r="D370" s="14">
        <v>0.33345500000000006</v>
      </c>
      <c r="E370" s="14">
        <v>0.23120399999999999</v>
      </c>
      <c r="F370">
        <v>0.43234488751945699</v>
      </c>
      <c r="G370">
        <v>0.32466157212764202</v>
      </c>
      <c r="H370">
        <v>0.28978884690401502</v>
      </c>
      <c r="I370">
        <v>0.54840991020833296</v>
      </c>
    </row>
    <row r="371" spans="1:9" x14ac:dyDescent="0.25">
      <c r="A371" s="1">
        <v>369</v>
      </c>
      <c r="B371" s="14">
        <v>0.28870199999999996</v>
      </c>
      <c r="C371" s="14">
        <v>0.33052199999999993</v>
      </c>
      <c r="D371" s="14">
        <v>0.31458300000000011</v>
      </c>
      <c r="E371" s="14">
        <v>0.22676499999999997</v>
      </c>
      <c r="F371">
        <v>0.51219739760371197</v>
      </c>
      <c r="G371">
        <v>0.41942543987924702</v>
      </c>
      <c r="H371">
        <v>0.31185322463651199</v>
      </c>
      <c r="I371">
        <v>0.92447699260526295</v>
      </c>
    </row>
    <row r="372" spans="1:9" x14ac:dyDescent="0.25">
      <c r="A372" s="1">
        <v>370</v>
      </c>
      <c r="B372" s="14">
        <v>0.27758199999999994</v>
      </c>
      <c r="C372" s="14">
        <v>0.24463999999999994</v>
      </c>
      <c r="D372" s="14">
        <v>0.30839400000000006</v>
      </c>
      <c r="E372" s="14">
        <v>0.26238400000000001</v>
      </c>
      <c r="F372">
        <v>0.54961622661959697</v>
      </c>
      <c r="G372">
        <v>0.46231112618665499</v>
      </c>
      <c r="H372">
        <v>0.380408604684281</v>
      </c>
      <c r="I372">
        <v>0.77857947118530602</v>
      </c>
    </row>
    <row r="373" spans="1:9" x14ac:dyDescent="0.25">
      <c r="A373" s="1">
        <v>371</v>
      </c>
      <c r="B373" s="14">
        <v>0.35176899999999994</v>
      </c>
      <c r="C373" s="14">
        <v>0.23833499999999994</v>
      </c>
      <c r="D373" s="14">
        <v>0.32189299999999982</v>
      </c>
      <c r="E373" s="14">
        <v>0.26345099999999994</v>
      </c>
      <c r="F373">
        <v>0.58002298837354505</v>
      </c>
      <c r="G373">
        <v>0.527089025851462</v>
      </c>
      <c r="H373">
        <v>0.42325766788923702</v>
      </c>
      <c r="I373">
        <v>0.66920723621929801</v>
      </c>
    </row>
    <row r="374" spans="1:9" x14ac:dyDescent="0.25">
      <c r="A374" s="1">
        <v>372</v>
      </c>
      <c r="B374" s="14">
        <v>0.30995599999999984</v>
      </c>
      <c r="C374" s="14">
        <v>0.27971099999999999</v>
      </c>
      <c r="D374" s="14">
        <v>0.31470400000000004</v>
      </c>
      <c r="E374" s="14">
        <v>0.30701600000000001</v>
      </c>
      <c r="F374">
        <v>0.59509977125343905</v>
      </c>
      <c r="G374">
        <v>0.51104296159033502</v>
      </c>
      <c r="H374">
        <v>0.43658967450664199</v>
      </c>
      <c r="I374">
        <v>0.76114754072039403</v>
      </c>
    </row>
    <row r="375" spans="1:9" x14ac:dyDescent="0.25">
      <c r="A375" s="1">
        <v>373</v>
      </c>
      <c r="B375" s="14">
        <v>0.29670099999999994</v>
      </c>
      <c r="C375" s="14">
        <v>0.30170799999999981</v>
      </c>
      <c r="D375" s="14">
        <v>0.38177699999999981</v>
      </c>
      <c r="E375" s="14">
        <v>0.29964099999999988</v>
      </c>
      <c r="F375">
        <v>0.54433047065870099</v>
      </c>
      <c r="G375">
        <v>0.52162430483882904</v>
      </c>
      <c r="H375">
        <v>0.47170807269144599</v>
      </c>
      <c r="I375">
        <v>0.80381762688432001</v>
      </c>
    </row>
    <row r="376" spans="1:9" x14ac:dyDescent="0.25">
      <c r="A376" s="1">
        <v>374</v>
      </c>
      <c r="B376" s="14">
        <v>0.30376999999999993</v>
      </c>
      <c r="C376" s="14">
        <v>0.28227399999999997</v>
      </c>
      <c r="D376" s="14">
        <v>0.33514699999999997</v>
      </c>
      <c r="E376" s="14">
        <v>0.35526799999999992</v>
      </c>
      <c r="F376">
        <v>0.48479029276767699</v>
      </c>
      <c r="G376">
        <v>0.506798318575298</v>
      </c>
      <c r="H376">
        <v>0.366765305693387</v>
      </c>
      <c r="I376">
        <v>0.64316768243311395</v>
      </c>
    </row>
    <row r="377" spans="1:9" x14ac:dyDescent="0.25">
      <c r="A377" s="1">
        <v>375</v>
      </c>
      <c r="B377" s="14">
        <v>0.29226899999999995</v>
      </c>
      <c r="C377" s="14">
        <v>0.31802799999999981</v>
      </c>
      <c r="D377" s="14">
        <v>0.40376599999999996</v>
      </c>
      <c r="E377" s="14">
        <v>0.37370399999999987</v>
      </c>
      <c r="F377">
        <v>0.46961387132785598</v>
      </c>
      <c r="G377">
        <v>0.47475508930135901</v>
      </c>
      <c r="H377">
        <v>0.45137198038005599</v>
      </c>
      <c r="I377">
        <v>0.49784387139035002</v>
      </c>
    </row>
    <row r="378" spans="1:9" x14ac:dyDescent="0.25">
      <c r="A378" s="1">
        <v>376</v>
      </c>
      <c r="B378" s="14">
        <v>0.35370399999999996</v>
      </c>
      <c r="C378" s="14">
        <v>0.38783999999999991</v>
      </c>
      <c r="D378" s="14">
        <v>0.40370899999999976</v>
      </c>
      <c r="E378" s="14">
        <v>0.40626699999999988</v>
      </c>
      <c r="F378">
        <v>0.44203447346399899</v>
      </c>
      <c r="G378">
        <v>0.46173137443002998</v>
      </c>
      <c r="H378">
        <v>0.45987548283325802</v>
      </c>
      <c r="I378">
        <v>0.357878349817982</v>
      </c>
    </row>
    <row r="379" spans="1:9" x14ac:dyDescent="0.25">
      <c r="A379" s="1">
        <v>377</v>
      </c>
      <c r="B379" s="14">
        <v>0.37145600000000006</v>
      </c>
      <c r="C379" s="14">
        <v>0.43671499999999985</v>
      </c>
      <c r="D379" s="14">
        <v>0.48789399999999988</v>
      </c>
      <c r="E379" s="14">
        <v>0.40969999999999984</v>
      </c>
      <c r="F379">
        <v>0.44042825089655202</v>
      </c>
      <c r="G379">
        <v>0.47864329330415001</v>
      </c>
      <c r="H379">
        <v>0.44125763824152803</v>
      </c>
      <c r="I379">
        <v>0.41717603510964901</v>
      </c>
    </row>
    <row r="380" spans="1:9" x14ac:dyDescent="0.25">
      <c r="A380" s="1">
        <v>378</v>
      </c>
      <c r="B380" s="14">
        <v>0.37988700000000003</v>
      </c>
      <c r="C380" s="14">
        <v>0.49145899999999998</v>
      </c>
      <c r="D380" s="14">
        <v>0.53376999999999986</v>
      </c>
      <c r="E380" s="14">
        <v>0.52226099999999986</v>
      </c>
      <c r="F380">
        <v>0.44038719147792799</v>
      </c>
      <c r="G380">
        <v>0.44542315883200201</v>
      </c>
      <c r="H380">
        <v>0.43959763617107001</v>
      </c>
      <c r="I380">
        <v>0.36939976128179802</v>
      </c>
    </row>
    <row r="381" spans="1:9" x14ac:dyDescent="0.25">
      <c r="A381" s="1">
        <v>379</v>
      </c>
      <c r="B381" s="14">
        <v>0.36857999999999963</v>
      </c>
      <c r="C381" s="14">
        <v>0.49414699999999984</v>
      </c>
      <c r="D381" s="14">
        <v>0.53333300000000006</v>
      </c>
      <c r="E381" s="14">
        <v>0.46320499999999987</v>
      </c>
      <c r="F381">
        <v>0.39074231971701401</v>
      </c>
      <c r="G381">
        <v>0.36137395306219899</v>
      </c>
      <c r="H381">
        <v>0.371644240850873</v>
      </c>
      <c r="I381">
        <v>0.366034938741228</v>
      </c>
    </row>
    <row r="382" spans="1:9" x14ac:dyDescent="0.25">
      <c r="A382" s="1">
        <v>380</v>
      </c>
      <c r="B382" s="14">
        <v>0.39845200000000003</v>
      </c>
      <c r="C382" s="14">
        <v>0.48020800000000002</v>
      </c>
      <c r="D382" s="14">
        <v>0.57133400000000012</v>
      </c>
      <c r="E382" s="14">
        <v>0.46751299999999996</v>
      </c>
      <c r="F382">
        <v>0.333725382793156</v>
      </c>
      <c r="G382">
        <v>0.32271178585405202</v>
      </c>
      <c r="H382">
        <v>0.29231904015375398</v>
      </c>
      <c r="I382">
        <v>0.35827558519517499</v>
      </c>
    </row>
    <row r="383" spans="1:9" x14ac:dyDescent="0.25">
      <c r="A383" s="1">
        <v>381</v>
      </c>
      <c r="B383" s="14">
        <v>0.38220199999999999</v>
      </c>
      <c r="C383" s="14">
        <v>0.39052599999999982</v>
      </c>
      <c r="D383" s="14">
        <v>0.48614699999999977</v>
      </c>
      <c r="E383" s="14">
        <v>0.33570299999999997</v>
      </c>
      <c r="F383">
        <v>0.28245642662359099</v>
      </c>
      <c r="G383">
        <v>0.29938084906905899</v>
      </c>
      <c r="H383">
        <v>0.28372171089864101</v>
      </c>
      <c r="I383">
        <v>0.31835223873135898</v>
      </c>
    </row>
    <row r="384" spans="1:9" x14ac:dyDescent="0.25">
      <c r="A384" s="1">
        <v>382</v>
      </c>
      <c r="B384" s="14">
        <v>0.30370400000000009</v>
      </c>
      <c r="C384" s="14">
        <v>0.30170999999999992</v>
      </c>
      <c r="D384" s="14">
        <v>0.33126699999999998</v>
      </c>
      <c r="E384" s="14">
        <v>0.29944799999999999</v>
      </c>
      <c r="F384">
        <v>0.248858712617129</v>
      </c>
      <c r="G384">
        <v>0.26569933094527398</v>
      </c>
      <c r="H384">
        <v>0.24316208359158001</v>
      </c>
      <c r="I384">
        <v>0.28221942140899098</v>
      </c>
    </row>
    <row r="385" spans="1:9" x14ac:dyDescent="0.25">
      <c r="A385" s="1">
        <v>383</v>
      </c>
      <c r="B385" s="14">
        <v>0.2545159999999998</v>
      </c>
      <c r="C385" s="14">
        <v>0.25858000000000003</v>
      </c>
      <c r="D385" s="14">
        <v>0.29682999999999976</v>
      </c>
      <c r="E385" s="14">
        <v>0.2852599999999999</v>
      </c>
      <c r="F385">
        <v>0.206557409610274</v>
      </c>
      <c r="G385">
        <v>0.23302191853149201</v>
      </c>
      <c r="H385">
        <v>0.19235715724735</v>
      </c>
      <c r="I385">
        <v>0.24968365946162199</v>
      </c>
    </row>
    <row r="386" spans="1:9" x14ac:dyDescent="0.25">
      <c r="A386" s="1">
        <v>384</v>
      </c>
      <c r="B386" s="14">
        <v>0.22652</v>
      </c>
      <c r="C386" s="14">
        <v>0.24983799999999995</v>
      </c>
      <c r="D386" s="14">
        <v>0.22795899999999999</v>
      </c>
      <c r="E386" s="14">
        <v>0.20807400000000001</v>
      </c>
      <c r="F386">
        <v>0.18808854166435299</v>
      </c>
      <c r="G386">
        <v>0.22794714102935501</v>
      </c>
      <c r="H386">
        <v>0.21161020780414899</v>
      </c>
      <c r="I386">
        <v>0.24683911720394699</v>
      </c>
    </row>
    <row r="387" spans="1:9" x14ac:dyDescent="0.25">
      <c r="A387" s="1">
        <v>385</v>
      </c>
      <c r="B387" s="14">
        <v>0.21363899999999997</v>
      </c>
      <c r="C387" s="14">
        <v>0.22014899999999998</v>
      </c>
      <c r="D387" s="14">
        <v>0.22489500000000007</v>
      </c>
      <c r="E387" s="14">
        <v>0.21982699999999997</v>
      </c>
      <c r="F387">
        <v>0.16663310905030099</v>
      </c>
      <c r="G387">
        <v>0.203076721707978</v>
      </c>
      <c r="H387">
        <v>0.27151223578295203</v>
      </c>
      <c r="I387">
        <v>0.23285490474232401</v>
      </c>
    </row>
    <row r="388" spans="1:9" x14ac:dyDescent="0.25">
      <c r="A388" s="1">
        <v>386</v>
      </c>
      <c r="B388" s="14">
        <v>0.17482899999999998</v>
      </c>
      <c r="C388" s="14">
        <v>0.1990920000000001</v>
      </c>
      <c r="D388" s="14">
        <v>0.22352100000000011</v>
      </c>
      <c r="E388" s="14">
        <v>0.18051300000000003</v>
      </c>
      <c r="F388">
        <v>0.154487330649345</v>
      </c>
      <c r="G388">
        <v>0.19551141362566299</v>
      </c>
      <c r="H388">
        <v>0.36911048301836002</v>
      </c>
      <c r="I388">
        <v>0.19777415310307001</v>
      </c>
    </row>
    <row r="389" spans="1:9" x14ac:dyDescent="0.25">
      <c r="A389" s="1">
        <v>387</v>
      </c>
      <c r="B389" s="14">
        <v>0.21070199999999992</v>
      </c>
      <c r="C389" s="14">
        <v>0.19896199999999997</v>
      </c>
      <c r="D389" s="14">
        <v>0.234768</v>
      </c>
      <c r="E389" s="14">
        <v>0.18676200000000004</v>
      </c>
      <c r="F389">
        <v>0.15536389113018301</v>
      </c>
      <c r="G389">
        <v>0.19195235251439299</v>
      </c>
      <c r="H389">
        <v>0.37366079984923101</v>
      </c>
      <c r="I389">
        <v>0.16698809572916601</v>
      </c>
    </row>
    <row r="390" spans="1:9" x14ac:dyDescent="0.25">
      <c r="A390" s="1">
        <v>388</v>
      </c>
      <c r="B390" s="14">
        <v>0.18001999999999999</v>
      </c>
      <c r="C390" s="14">
        <v>0.21240199999999998</v>
      </c>
      <c r="D390" s="14">
        <v>0.22833599999999993</v>
      </c>
      <c r="E390" s="14">
        <v>0.20051499999999997</v>
      </c>
      <c r="F390">
        <v>0.156090488733794</v>
      </c>
      <c r="G390">
        <v>0.18618023211691401</v>
      </c>
      <c r="H390">
        <v>0.34428754683982599</v>
      </c>
      <c r="I390">
        <v>0.156696788038377</v>
      </c>
    </row>
    <row r="391" spans="1:9" x14ac:dyDescent="0.25">
      <c r="A391" s="1">
        <v>389</v>
      </c>
      <c r="B391" s="14">
        <v>0.21470200000000009</v>
      </c>
      <c r="C391" s="14">
        <v>0.23665199999999983</v>
      </c>
      <c r="D391" s="14">
        <v>0.31633399999999989</v>
      </c>
      <c r="E391" s="14">
        <v>0.23489000000000004</v>
      </c>
      <c r="F391">
        <v>0.16677704223994499</v>
      </c>
      <c r="G391">
        <v>0.17735396909916601</v>
      </c>
      <c r="H391">
        <v>0.27884306000298498</v>
      </c>
      <c r="I391">
        <v>0.178240338881578</v>
      </c>
    </row>
    <row r="392" spans="1:9" x14ac:dyDescent="0.25">
      <c r="A392" s="1">
        <v>390</v>
      </c>
      <c r="B392" s="14">
        <v>0.24251800000000004</v>
      </c>
      <c r="C392" s="14">
        <v>0.25151999999999997</v>
      </c>
      <c r="D392" s="14">
        <v>0.33164100000000007</v>
      </c>
      <c r="E392" s="14">
        <v>0.29301500000000008</v>
      </c>
      <c r="F392">
        <v>0.21630283525049299</v>
      </c>
      <c r="G392">
        <v>0.19541031069755499</v>
      </c>
      <c r="H392">
        <v>0.174911259828332</v>
      </c>
      <c r="I392">
        <v>0.25186817018640301</v>
      </c>
    </row>
    <row r="393" spans="1:9" x14ac:dyDescent="0.25">
      <c r="A393" s="1">
        <v>391</v>
      </c>
      <c r="B393" s="14">
        <v>0.36345099999999997</v>
      </c>
      <c r="C393" s="14">
        <v>0.26739499999999994</v>
      </c>
      <c r="D393" s="14">
        <v>0.35651999999999973</v>
      </c>
      <c r="E393" s="14">
        <v>0.32019800000000004</v>
      </c>
      <c r="F393">
        <v>0.33353576885120201</v>
      </c>
      <c r="G393">
        <v>0.25627758790462901</v>
      </c>
      <c r="H393">
        <v>0.17699512946200899</v>
      </c>
      <c r="I393">
        <v>0.36183083566666602</v>
      </c>
    </row>
    <row r="394" spans="1:9" x14ac:dyDescent="0.25">
      <c r="A394" s="1">
        <v>392</v>
      </c>
      <c r="B394" s="14">
        <v>0.34814799999999996</v>
      </c>
      <c r="C394" s="14">
        <v>0.31608399999999998</v>
      </c>
      <c r="D394" s="14">
        <v>0.36089799999999994</v>
      </c>
      <c r="E394" s="14">
        <v>0.27495000000000003</v>
      </c>
      <c r="F394">
        <v>0.43234488751945699</v>
      </c>
      <c r="G394">
        <v>0.32466157212764202</v>
      </c>
      <c r="H394">
        <v>0.28978884690401502</v>
      </c>
      <c r="I394">
        <v>0.54840991020833296</v>
      </c>
    </row>
    <row r="395" spans="1:9" x14ac:dyDescent="0.25">
      <c r="A395" s="1">
        <v>393</v>
      </c>
      <c r="B395" s="14">
        <v>0.35582499999999989</v>
      </c>
      <c r="C395" s="14">
        <v>0.324463</v>
      </c>
      <c r="D395" s="14">
        <v>0.29389499999999985</v>
      </c>
      <c r="E395" s="14">
        <v>0.30133299999999996</v>
      </c>
      <c r="F395">
        <v>0.51219739760371197</v>
      </c>
      <c r="G395">
        <v>0.41942543987924702</v>
      </c>
      <c r="H395">
        <v>0.31185322463651199</v>
      </c>
      <c r="I395">
        <v>0.92447699260526295</v>
      </c>
    </row>
    <row r="396" spans="1:9" x14ac:dyDescent="0.25">
      <c r="A396" s="1">
        <v>394</v>
      </c>
      <c r="B396" s="14">
        <v>0.26789599999999991</v>
      </c>
      <c r="C396" s="14">
        <v>0.30233199999999999</v>
      </c>
      <c r="D396" s="14">
        <v>0.27114999999999989</v>
      </c>
      <c r="E396" s="14">
        <v>0.23257299999999997</v>
      </c>
      <c r="F396">
        <v>0.54961622661959697</v>
      </c>
      <c r="G396">
        <v>0.46231112618665499</v>
      </c>
      <c r="H396">
        <v>0.380408604684281</v>
      </c>
      <c r="I396">
        <v>0.77857947118530602</v>
      </c>
    </row>
    <row r="397" spans="1:9" x14ac:dyDescent="0.25">
      <c r="A397" s="1">
        <v>395</v>
      </c>
      <c r="B397" s="14">
        <v>0.25732699999999997</v>
      </c>
      <c r="C397" s="14">
        <v>0.25996599999999986</v>
      </c>
      <c r="D397" s="14">
        <v>0.30720999999999998</v>
      </c>
      <c r="E397" s="14">
        <v>0.26463700000000007</v>
      </c>
      <c r="F397">
        <v>0.58002298837354505</v>
      </c>
      <c r="G397">
        <v>0.527089025851462</v>
      </c>
      <c r="H397">
        <v>0.42325766788923702</v>
      </c>
      <c r="I397">
        <v>0.66920723621929801</v>
      </c>
    </row>
    <row r="398" spans="1:9" x14ac:dyDescent="0.25">
      <c r="A398" s="1">
        <v>396</v>
      </c>
      <c r="B398" s="14">
        <v>0.25888999999999995</v>
      </c>
      <c r="C398" s="14">
        <v>0.24958799999999981</v>
      </c>
      <c r="D398" s="14">
        <v>0.32852300000000012</v>
      </c>
      <c r="E398" s="14">
        <v>0.24826400000000007</v>
      </c>
      <c r="F398">
        <v>0.59509977125343905</v>
      </c>
      <c r="G398">
        <v>0.51104296159033502</v>
      </c>
      <c r="H398">
        <v>0.43658967450664199</v>
      </c>
      <c r="I398">
        <v>0.76114754072039403</v>
      </c>
    </row>
    <row r="399" spans="1:9" x14ac:dyDescent="0.25">
      <c r="A399" s="1">
        <v>397</v>
      </c>
      <c r="B399" s="14">
        <v>0.27720599999999984</v>
      </c>
      <c r="C399" s="14">
        <v>0.254776</v>
      </c>
      <c r="D399" s="14">
        <v>0.34158999999999989</v>
      </c>
      <c r="E399" s="14">
        <v>0.24270399999999995</v>
      </c>
      <c r="F399">
        <v>0.54433047065870099</v>
      </c>
      <c r="G399">
        <v>0.52162430483882904</v>
      </c>
      <c r="H399">
        <v>0.47170807269144599</v>
      </c>
      <c r="I399">
        <v>0.80381762688432001</v>
      </c>
    </row>
    <row r="400" spans="1:9" x14ac:dyDescent="0.25">
      <c r="A400" s="1">
        <v>398</v>
      </c>
      <c r="B400" s="14">
        <v>0.27595599999999992</v>
      </c>
      <c r="C400" s="14">
        <v>0.30776799999999993</v>
      </c>
      <c r="D400" s="14">
        <v>0.34683900000000001</v>
      </c>
      <c r="E400" s="14">
        <v>0.2373900000000001</v>
      </c>
      <c r="F400">
        <v>0.48479029276767699</v>
      </c>
      <c r="G400">
        <v>0.506798318575298</v>
      </c>
      <c r="H400">
        <v>0.366765305693387</v>
      </c>
      <c r="I400">
        <v>0.64316768243311395</v>
      </c>
    </row>
    <row r="401" spans="1:9" x14ac:dyDescent="0.25">
      <c r="A401" s="1">
        <v>399</v>
      </c>
      <c r="B401" s="14">
        <v>0.2705209999999999</v>
      </c>
      <c r="C401" s="14">
        <v>0.32814899999999997</v>
      </c>
      <c r="D401" s="14">
        <v>0.35058500000000004</v>
      </c>
      <c r="E401" s="14">
        <v>0.25182599999999999</v>
      </c>
      <c r="F401">
        <v>0.46961387132785598</v>
      </c>
      <c r="G401">
        <v>0.47475508930135901</v>
      </c>
      <c r="H401">
        <v>0.45137198038005599</v>
      </c>
      <c r="I401">
        <v>0.49784387139035002</v>
      </c>
    </row>
    <row r="402" spans="1:9" x14ac:dyDescent="0.25">
      <c r="A402" s="1">
        <v>400</v>
      </c>
      <c r="B402" s="14">
        <v>0.33283300000000005</v>
      </c>
      <c r="C402" s="14">
        <v>0.37014700000000006</v>
      </c>
      <c r="D402" s="14">
        <v>0.43489699999999998</v>
      </c>
      <c r="E402" s="14">
        <v>0.35738399999999998</v>
      </c>
      <c r="F402">
        <v>0.44203447346399899</v>
      </c>
      <c r="G402">
        <v>0.46173137443002998</v>
      </c>
      <c r="H402">
        <v>0.45987548283325802</v>
      </c>
      <c r="I402">
        <v>0.357878349817982</v>
      </c>
    </row>
    <row r="403" spans="1:9" x14ac:dyDescent="0.25">
      <c r="A403" s="1">
        <v>401</v>
      </c>
      <c r="B403" s="14">
        <v>0.34245199999999992</v>
      </c>
      <c r="C403" s="14">
        <v>0.46645899999999968</v>
      </c>
      <c r="D403" s="14">
        <v>0.41983600000000015</v>
      </c>
      <c r="E403" s="14">
        <v>0.36982400000000004</v>
      </c>
      <c r="F403">
        <v>0.44042825089655202</v>
      </c>
      <c r="G403">
        <v>0.47864329330415001</v>
      </c>
      <c r="H403">
        <v>0.44125763824152803</v>
      </c>
      <c r="I403">
        <v>0.41717603510964901</v>
      </c>
    </row>
    <row r="404" spans="1:9" x14ac:dyDescent="0.25">
      <c r="A404" s="1">
        <v>402</v>
      </c>
      <c r="B404" s="14">
        <v>0.36676299999999967</v>
      </c>
      <c r="C404" s="14">
        <v>0.4099020000000001</v>
      </c>
      <c r="D404" s="14">
        <v>0.43883499999999975</v>
      </c>
      <c r="E404" s="14">
        <v>0.35901299999999997</v>
      </c>
      <c r="F404">
        <v>0.44038719147792799</v>
      </c>
      <c r="G404">
        <v>0.44542315883200201</v>
      </c>
      <c r="H404">
        <v>0.43959763617107001</v>
      </c>
      <c r="I404">
        <v>0.36939976128179802</v>
      </c>
    </row>
    <row r="405" spans="1:9" x14ac:dyDescent="0.25">
      <c r="A405" s="1">
        <v>403</v>
      </c>
      <c r="B405" s="14">
        <v>0.33770399999999995</v>
      </c>
      <c r="C405" s="14">
        <v>0.41152099999999997</v>
      </c>
      <c r="D405" s="14">
        <v>0.47751900000000019</v>
      </c>
      <c r="E405" s="14">
        <v>0.40832100000000005</v>
      </c>
      <c r="F405">
        <v>0.39074231971701401</v>
      </c>
      <c r="G405">
        <v>0.36137395306219899</v>
      </c>
      <c r="H405">
        <v>0.371644240850873</v>
      </c>
      <c r="I405">
        <v>0.366034938741228</v>
      </c>
    </row>
    <row r="406" spans="1:9" x14ac:dyDescent="0.25">
      <c r="A406" s="1">
        <v>404</v>
      </c>
      <c r="B406" s="14">
        <v>0.37332799999999999</v>
      </c>
      <c r="C406" s="14">
        <v>0.39690199999999981</v>
      </c>
      <c r="D406" s="14">
        <v>0.40495599999999987</v>
      </c>
      <c r="E406" s="14">
        <v>0.37396000000000007</v>
      </c>
      <c r="F406">
        <v>0.333725382793156</v>
      </c>
      <c r="G406">
        <v>0.32271178585405202</v>
      </c>
      <c r="H406">
        <v>0.29231904015375398</v>
      </c>
      <c r="I406">
        <v>0.35827558519517499</v>
      </c>
    </row>
    <row r="407" spans="1:9" x14ac:dyDescent="0.25">
      <c r="A407" s="1">
        <v>405</v>
      </c>
      <c r="B407" s="14">
        <v>0.30876699999999996</v>
      </c>
      <c r="C407" s="14">
        <v>0.32796299999999989</v>
      </c>
      <c r="D407" s="14">
        <v>0.3916449999999998</v>
      </c>
      <c r="E407" s="14">
        <v>0.31663599999999986</v>
      </c>
      <c r="F407">
        <v>0.28245642662359099</v>
      </c>
      <c r="G407">
        <v>0.29938084906905899</v>
      </c>
      <c r="H407">
        <v>0.28372171089864101</v>
      </c>
      <c r="I407">
        <v>0.31835223873135898</v>
      </c>
    </row>
    <row r="408" spans="1:9" x14ac:dyDescent="0.25">
      <c r="A408" s="1">
        <v>406</v>
      </c>
      <c r="B408" s="14">
        <v>0.27026700000000009</v>
      </c>
      <c r="C408" s="14">
        <v>0.29733599999999988</v>
      </c>
      <c r="D408" s="14">
        <v>0.32414499999999996</v>
      </c>
      <c r="E408" s="14">
        <v>0.30063699999999999</v>
      </c>
      <c r="F408">
        <v>0.248858712617129</v>
      </c>
      <c r="G408">
        <v>0.26569933094527398</v>
      </c>
      <c r="H408">
        <v>0.24316208359158001</v>
      </c>
      <c r="I408">
        <v>0.28221942140899098</v>
      </c>
    </row>
    <row r="409" spans="1:9" x14ac:dyDescent="0.25">
      <c r="A409" s="1">
        <v>407</v>
      </c>
      <c r="B409" s="14">
        <v>0.25820700000000002</v>
      </c>
      <c r="C409" s="14">
        <v>0.26209099999999991</v>
      </c>
      <c r="D409" s="14">
        <v>0.30808399999999997</v>
      </c>
      <c r="E409" s="14">
        <v>0.25613900000000001</v>
      </c>
      <c r="F409">
        <v>0.206557409610274</v>
      </c>
      <c r="G409">
        <v>0.23302191853149201</v>
      </c>
      <c r="H409">
        <v>0.19235715724735</v>
      </c>
      <c r="I409">
        <v>0.24968365946162199</v>
      </c>
    </row>
    <row r="410" spans="1:9" x14ac:dyDescent="0.25">
      <c r="A410" s="1">
        <v>408</v>
      </c>
      <c r="B410" s="14">
        <v>0.216893</v>
      </c>
      <c r="C410" s="14">
        <v>0.26283900000000004</v>
      </c>
      <c r="D410" s="14">
        <v>0.24664600000000006</v>
      </c>
      <c r="E410" s="14">
        <v>0.21232300000000001</v>
      </c>
      <c r="F410">
        <v>0.18808854166435299</v>
      </c>
      <c r="G410">
        <v>0.22794714102935501</v>
      </c>
      <c r="H410">
        <v>0.21161020780414899</v>
      </c>
      <c r="I410">
        <v>0.24683911720394699</v>
      </c>
    </row>
    <row r="411" spans="1:9" x14ac:dyDescent="0.25">
      <c r="A411" s="1">
        <v>409</v>
      </c>
      <c r="B411" s="14">
        <v>0.19495800000000008</v>
      </c>
      <c r="C411" s="14">
        <v>0.27889899999999995</v>
      </c>
      <c r="D411" s="14">
        <v>0.20670999999999992</v>
      </c>
      <c r="E411" s="14">
        <v>0.19463499999999997</v>
      </c>
      <c r="F411">
        <v>0.16663310905030099</v>
      </c>
      <c r="G411">
        <v>0.203076721707978</v>
      </c>
      <c r="H411">
        <v>0.27151223578295203</v>
      </c>
      <c r="I411">
        <v>0.23285490474232401</v>
      </c>
    </row>
    <row r="412" spans="1:9" x14ac:dyDescent="0.25">
      <c r="A412" s="1">
        <v>410</v>
      </c>
      <c r="B412" s="14">
        <v>0.19614300000000001</v>
      </c>
      <c r="C412" s="14">
        <v>0.2255899999999999</v>
      </c>
      <c r="D412" s="14">
        <v>0.20152099999999989</v>
      </c>
      <c r="E412" s="14">
        <v>0.18945599999999999</v>
      </c>
      <c r="F412">
        <v>0.154487330649345</v>
      </c>
      <c r="G412">
        <v>0.19551141362566299</v>
      </c>
      <c r="H412">
        <v>0.36911048301836002</v>
      </c>
      <c r="I412">
        <v>0.19777415310307001</v>
      </c>
    </row>
    <row r="413" spans="1:9" x14ac:dyDescent="0.25">
      <c r="A413" s="1">
        <v>411</v>
      </c>
      <c r="B413" s="14">
        <v>0.19245699999999988</v>
      </c>
      <c r="C413" s="14">
        <v>0.21639800000000001</v>
      </c>
      <c r="D413" s="14">
        <v>0.22245799999999993</v>
      </c>
      <c r="E413" s="14">
        <v>0.14063400000000001</v>
      </c>
      <c r="F413">
        <v>0.15536389113018301</v>
      </c>
      <c r="G413">
        <v>0.19195235251439299</v>
      </c>
      <c r="H413">
        <v>0.37366079984923101</v>
      </c>
      <c r="I413">
        <v>0.16698809572916601</v>
      </c>
    </row>
    <row r="414" spans="1:9" x14ac:dyDescent="0.25">
      <c r="A414" s="1">
        <v>412</v>
      </c>
      <c r="B414" s="14">
        <v>0.159329</v>
      </c>
      <c r="C414" s="14">
        <v>0.2362769999999999</v>
      </c>
      <c r="D414" s="14">
        <v>0.22558299999999995</v>
      </c>
      <c r="E414" s="14">
        <v>0.15701600000000002</v>
      </c>
      <c r="F414">
        <v>0.156090488733794</v>
      </c>
      <c r="G414">
        <v>0.18618023211691401</v>
      </c>
      <c r="H414">
        <v>0.34428754683982599</v>
      </c>
      <c r="I414">
        <v>0.156696788038377</v>
      </c>
    </row>
    <row r="415" spans="1:9" x14ac:dyDescent="0.25">
      <c r="A415" s="1">
        <v>413</v>
      </c>
      <c r="B415" s="14">
        <v>0.23045600000000008</v>
      </c>
      <c r="C415" s="14">
        <v>0.24320799999999981</v>
      </c>
      <c r="D415" s="14">
        <v>0.23995999999999998</v>
      </c>
      <c r="E415" s="14">
        <v>0.18744300000000003</v>
      </c>
      <c r="F415">
        <v>0.16677704223994499</v>
      </c>
      <c r="G415">
        <v>0.17735396909916601</v>
      </c>
      <c r="H415">
        <v>0.27884306000298498</v>
      </c>
      <c r="I415">
        <v>0.178240338881578</v>
      </c>
    </row>
    <row r="416" spans="1:9" x14ac:dyDescent="0.25">
      <c r="A416" s="1">
        <v>414</v>
      </c>
      <c r="B416" s="14">
        <v>0.24251500000000004</v>
      </c>
      <c r="C416" s="14">
        <v>0.27695900000000001</v>
      </c>
      <c r="D416" s="14">
        <v>0.26314199999999982</v>
      </c>
      <c r="E416" s="14">
        <v>0.2055779999999999</v>
      </c>
      <c r="F416">
        <v>0.21630283525049299</v>
      </c>
      <c r="G416">
        <v>0.19541031069755499</v>
      </c>
      <c r="H416">
        <v>0.174911259828332</v>
      </c>
      <c r="I416">
        <v>0.25186817018640301</v>
      </c>
    </row>
    <row r="417" spans="1:9" x14ac:dyDescent="0.25">
      <c r="A417" s="1">
        <v>415</v>
      </c>
      <c r="B417" s="14">
        <v>0.326017</v>
      </c>
      <c r="C417" s="14">
        <v>0.33346699999999996</v>
      </c>
      <c r="D417" s="14">
        <v>0.34339400000000003</v>
      </c>
      <c r="E417" s="14">
        <v>0.21488799999999997</v>
      </c>
      <c r="F417">
        <v>0.33353576885120201</v>
      </c>
      <c r="G417">
        <v>0.25627758790462901</v>
      </c>
      <c r="H417">
        <v>0.17699512946200899</v>
      </c>
      <c r="I417">
        <v>0.36183083566666602</v>
      </c>
    </row>
    <row r="418" spans="1:9" x14ac:dyDescent="0.25">
      <c r="A418" s="1">
        <v>416</v>
      </c>
      <c r="B418" s="14">
        <v>0.37652299999999989</v>
      </c>
      <c r="C418" s="14">
        <v>0.35664599999999991</v>
      </c>
      <c r="D418" s="14">
        <v>0.33121400000000017</v>
      </c>
      <c r="E418" s="14">
        <v>0.27450299999999994</v>
      </c>
      <c r="F418">
        <v>0.43234488751945699</v>
      </c>
      <c r="G418">
        <v>0.32466157212764202</v>
      </c>
      <c r="H418">
        <v>0.28978884690401502</v>
      </c>
      <c r="I418">
        <v>0.54840991020833296</v>
      </c>
    </row>
    <row r="419" spans="1:9" x14ac:dyDescent="0.25">
      <c r="A419" s="1">
        <v>417</v>
      </c>
      <c r="B419" s="14">
        <v>0.33657499999999985</v>
      </c>
      <c r="C419" s="14">
        <v>0.36139699999999969</v>
      </c>
      <c r="D419" s="14">
        <v>0.39101899999999984</v>
      </c>
      <c r="E419" s="14">
        <v>0.33888999999999991</v>
      </c>
      <c r="F419">
        <v>0.51219739760371197</v>
      </c>
      <c r="G419">
        <v>0.41942543987924702</v>
      </c>
      <c r="H419">
        <v>0.31185322463651199</v>
      </c>
      <c r="I419">
        <v>0.92447699260526295</v>
      </c>
    </row>
    <row r="420" spans="1:9" x14ac:dyDescent="0.25">
      <c r="A420" s="1">
        <v>418</v>
      </c>
      <c r="B420" s="14">
        <v>0.36051899999999998</v>
      </c>
      <c r="C420" s="14">
        <v>0.38190600000000002</v>
      </c>
      <c r="D420" s="14">
        <v>0.37220699999999973</v>
      </c>
      <c r="E420" s="14">
        <v>0.30832799999999994</v>
      </c>
      <c r="F420">
        <v>0.54961622661959697</v>
      </c>
      <c r="G420">
        <v>0.46231112618665499</v>
      </c>
      <c r="H420">
        <v>0.380408604684281</v>
      </c>
      <c r="I420">
        <v>0.77857947118530602</v>
      </c>
    </row>
    <row r="421" spans="1:9" x14ac:dyDescent="0.25">
      <c r="A421" s="1">
        <v>419</v>
      </c>
      <c r="B421" s="14">
        <v>0.34739200000000003</v>
      </c>
      <c r="C421" s="14">
        <v>0.38326999999999978</v>
      </c>
      <c r="D421" s="14">
        <v>0.37608799999999981</v>
      </c>
      <c r="E421" s="14">
        <v>0.37976200000000021</v>
      </c>
      <c r="F421">
        <v>0.58002298837354505</v>
      </c>
      <c r="G421">
        <v>0.527089025851462</v>
      </c>
      <c r="H421">
        <v>0.42325766788923702</v>
      </c>
      <c r="I421">
        <v>0.66920723621929801</v>
      </c>
    </row>
    <row r="422" spans="1:9" x14ac:dyDescent="0.25">
      <c r="A422" s="1">
        <v>420</v>
      </c>
      <c r="B422" s="14">
        <v>0.32151599999999997</v>
      </c>
      <c r="C422" s="14">
        <v>0.38146099999999983</v>
      </c>
      <c r="D422" s="14">
        <v>0.4168369999999999</v>
      </c>
      <c r="E422" s="14">
        <v>0.38519999999999988</v>
      </c>
      <c r="F422">
        <v>0.59509977125343905</v>
      </c>
      <c r="G422">
        <v>0.51104296159033502</v>
      </c>
      <c r="H422">
        <v>0.43658967450664199</v>
      </c>
      <c r="I422">
        <v>0.76114754072039403</v>
      </c>
    </row>
    <row r="423" spans="1:9" x14ac:dyDescent="0.25">
      <c r="A423" s="1">
        <v>421</v>
      </c>
      <c r="B423" s="14">
        <v>0.4261479999999998</v>
      </c>
      <c r="C423" s="14">
        <v>0.42676999999999993</v>
      </c>
      <c r="D423" s="14">
        <v>0.38096099999999977</v>
      </c>
      <c r="E423" s="14">
        <v>0.35326900000000011</v>
      </c>
      <c r="F423">
        <v>0.54433047065870099</v>
      </c>
      <c r="G423">
        <v>0.52162430483882904</v>
      </c>
      <c r="H423">
        <v>0.47170807269144599</v>
      </c>
      <c r="I423">
        <v>0.80381762688432001</v>
      </c>
    </row>
    <row r="424" spans="1:9" x14ac:dyDescent="0.25">
      <c r="A424" s="1">
        <v>422</v>
      </c>
      <c r="B424" s="14">
        <v>0.44670399999999977</v>
      </c>
      <c r="C424" s="14">
        <v>0.53290599999999977</v>
      </c>
      <c r="D424" s="14">
        <v>0.42314500000000005</v>
      </c>
      <c r="E424" s="14">
        <v>0.39388800000000002</v>
      </c>
      <c r="F424">
        <v>0.48479029276767699</v>
      </c>
      <c r="G424">
        <v>0.506798318575298</v>
      </c>
      <c r="H424">
        <v>0.366765305693387</v>
      </c>
      <c r="I424">
        <v>0.64316768243311395</v>
      </c>
    </row>
    <row r="425" spans="1:9" x14ac:dyDescent="0.25">
      <c r="A425" s="1">
        <v>423</v>
      </c>
      <c r="B425" s="14">
        <v>0.45464499999999985</v>
      </c>
      <c r="C425" s="14">
        <v>0.50102199999999975</v>
      </c>
      <c r="D425" s="14">
        <v>0.49739699999999987</v>
      </c>
      <c r="E425" s="14">
        <v>0.45282299999999986</v>
      </c>
      <c r="F425">
        <v>0.46961387132785598</v>
      </c>
      <c r="G425">
        <v>0.47475508930135901</v>
      </c>
      <c r="H425">
        <v>0.45137198038005599</v>
      </c>
      <c r="I425">
        <v>0.49784387139035002</v>
      </c>
    </row>
    <row r="426" spans="1:9" x14ac:dyDescent="0.25">
      <c r="A426" s="1">
        <v>424</v>
      </c>
      <c r="B426" s="14">
        <v>0.49851800000000002</v>
      </c>
      <c r="C426" s="14">
        <v>0.54803299999999966</v>
      </c>
      <c r="D426" s="14">
        <v>0.59258699999999997</v>
      </c>
      <c r="E426" s="14">
        <v>0.55914199999999992</v>
      </c>
      <c r="F426">
        <v>0.44203447346399899</v>
      </c>
      <c r="G426">
        <v>0.46173137443002998</v>
      </c>
      <c r="H426">
        <v>0.45987548283325802</v>
      </c>
      <c r="I426">
        <v>0.357878349817982</v>
      </c>
    </row>
    <row r="427" spans="1:9" x14ac:dyDescent="0.25">
      <c r="A427" s="1">
        <v>425</v>
      </c>
      <c r="B427" s="14">
        <v>0.44564000000000009</v>
      </c>
      <c r="C427" s="14">
        <v>0.59496099999999963</v>
      </c>
      <c r="D427" s="14">
        <v>0.61726999999999999</v>
      </c>
      <c r="E427" s="14">
        <v>0.56869600000000009</v>
      </c>
      <c r="F427">
        <v>0.44042825089655202</v>
      </c>
      <c r="G427">
        <v>0.47864329330415001</v>
      </c>
      <c r="H427">
        <v>0.44125763824152803</v>
      </c>
      <c r="I427">
        <v>0.41717603510964901</v>
      </c>
    </row>
    <row r="428" spans="1:9" x14ac:dyDescent="0.25">
      <c r="A428" s="1">
        <v>426</v>
      </c>
      <c r="B428" s="14">
        <v>0.44170499999999968</v>
      </c>
      <c r="C428" s="14">
        <v>0.64308199999999971</v>
      </c>
      <c r="D428" s="14">
        <v>0.56395899999999988</v>
      </c>
      <c r="E428" s="14">
        <v>0.49332500000000001</v>
      </c>
      <c r="F428">
        <v>0.44038719147792799</v>
      </c>
      <c r="G428">
        <v>0.44542315883200201</v>
      </c>
      <c r="H428">
        <v>0.43959763617107001</v>
      </c>
      <c r="I428">
        <v>0.36939976128179802</v>
      </c>
    </row>
    <row r="429" spans="1:9" x14ac:dyDescent="0.25">
      <c r="A429" s="1">
        <v>427</v>
      </c>
      <c r="B429" s="14">
        <v>0.44089499999999993</v>
      </c>
      <c r="C429" s="14">
        <v>0.56639899999999999</v>
      </c>
      <c r="D429" s="14">
        <v>0.49002399999999985</v>
      </c>
      <c r="E429" s="14">
        <v>0.50220599999999993</v>
      </c>
      <c r="F429">
        <v>0.39074231971701401</v>
      </c>
      <c r="G429">
        <v>0.36137395306219899</v>
      </c>
      <c r="H429">
        <v>0.371644240850873</v>
      </c>
      <c r="I429">
        <v>0.366034938741228</v>
      </c>
    </row>
    <row r="430" spans="1:9" x14ac:dyDescent="0.25">
      <c r="A430" s="1">
        <v>428</v>
      </c>
      <c r="B430" s="14">
        <v>0.40257699999999991</v>
      </c>
      <c r="C430" s="14">
        <v>0.48114499999999977</v>
      </c>
      <c r="D430" s="14">
        <v>0.56414499999999979</v>
      </c>
      <c r="E430" s="14">
        <v>0.44333000000000006</v>
      </c>
      <c r="F430">
        <v>0.333725382793156</v>
      </c>
      <c r="G430">
        <v>0.32271178585405202</v>
      </c>
      <c r="H430">
        <v>0.29231904015375398</v>
      </c>
      <c r="I430">
        <v>0.35827558519517499</v>
      </c>
    </row>
    <row r="431" spans="1:9" x14ac:dyDescent="0.25">
      <c r="A431" s="1">
        <v>429</v>
      </c>
      <c r="B431" s="14">
        <v>0.36139599999999994</v>
      </c>
      <c r="C431" s="14">
        <v>0.38052000000000008</v>
      </c>
      <c r="D431" s="14">
        <v>0.4999610000000001</v>
      </c>
      <c r="E431" s="14">
        <v>0.40645399999999993</v>
      </c>
      <c r="F431">
        <v>0.28245642662359099</v>
      </c>
      <c r="G431">
        <v>0.29938084906905899</v>
      </c>
      <c r="H431">
        <v>0.28372171089864101</v>
      </c>
      <c r="I431">
        <v>0.31835223873135898</v>
      </c>
    </row>
    <row r="432" spans="1:9" x14ac:dyDescent="0.25">
      <c r="A432" s="1">
        <v>430</v>
      </c>
      <c r="B432" s="14">
        <v>0.33176600000000001</v>
      </c>
      <c r="C432" s="14">
        <v>0.30589299999999997</v>
      </c>
      <c r="D432" s="14">
        <v>0.41327299999999995</v>
      </c>
      <c r="E432" s="14">
        <v>0.31339000000000017</v>
      </c>
      <c r="F432">
        <v>0.248858712617129</v>
      </c>
      <c r="G432">
        <v>0.26569933094527398</v>
      </c>
      <c r="H432">
        <v>0.24316208359158001</v>
      </c>
      <c r="I432">
        <v>0.28221942140899098</v>
      </c>
    </row>
    <row r="433" spans="1:9" x14ac:dyDescent="0.25">
      <c r="A433" s="1">
        <v>431</v>
      </c>
      <c r="B433" s="14">
        <v>0.31126399999999982</v>
      </c>
      <c r="C433" s="14">
        <v>0.32589799999999991</v>
      </c>
      <c r="D433" s="14">
        <v>0.38133500000000004</v>
      </c>
      <c r="E433" s="14">
        <v>0.28526600000000002</v>
      </c>
      <c r="F433">
        <v>0.206557409610274</v>
      </c>
      <c r="G433">
        <v>0.23302191853149201</v>
      </c>
      <c r="H433">
        <v>0.19235715724735</v>
      </c>
      <c r="I433">
        <v>0.24968365946162199</v>
      </c>
    </row>
    <row r="434" spans="1:9" x14ac:dyDescent="0.25">
      <c r="A434" s="1">
        <v>432</v>
      </c>
      <c r="B434" s="14">
        <v>0.23851499999999995</v>
      </c>
      <c r="C434" s="14">
        <v>0.29652400000000007</v>
      </c>
      <c r="D434" s="14">
        <v>0.35908399999999985</v>
      </c>
      <c r="E434" s="14">
        <v>0.228768</v>
      </c>
      <c r="F434">
        <v>0.18808854166435299</v>
      </c>
      <c r="G434">
        <v>0.22794714102935501</v>
      </c>
      <c r="H434">
        <v>0.21161020780414899</v>
      </c>
      <c r="I434">
        <v>0.24683911720394699</v>
      </c>
    </row>
    <row r="435" spans="1:9" x14ac:dyDescent="0.25">
      <c r="A435" s="1">
        <v>433</v>
      </c>
      <c r="B435" s="14">
        <v>0.2222039999999999</v>
      </c>
      <c r="C435" s="14">
        <v>0.24483900000000014</v>
      </c>
      <c r="D435" s="14">
        <v>0.28283600000000014</v>
      </c>
      <c r="E435" s="14">
        <v>0.188891</v>
      </c>
      <c r="F435">
        <v>0.16663310905030099</v>
      </c>
      <c r="G435">
        <v>0.203076721707978</v>
      </c>
      <c r="H435">
        <v>0.27151223578295203</v>
      </c>
      <c r="I435">
        <v>0.23285490474232401</v>
      </c>
    </row>
    <row r="436" spans="1:9" x14ac:dyDescent="0.25">
      <c r="A436" s="1">
        <v>434</v>
      </c>
      <c r="B436" s="14">
        <v>0.20583100000000001</v>
      </c>
      <c r="C436" s="14">
        <v>0.19770899999999994</v>
      </c>
      <c r="D436" s="14">
        <v>0.26901799999999992</v>
      </c>
      <c r="E436" s="14">
        <v>0.17338599999999998</v>
      </c>
      <c r="F436">
        <v>0.154487330649345</v>
      </c>
      <c r="G436">
        <v>0.19551141362566299</v>
      </c>
      <c r="H436">
        <v>0.36911048301836002</v>
      </c>
      <c r="I436">
        <v>0.19777415310307001</v>
      </c>
    </row>
    <row r="437" spans="1:9" x14ac:dyDescent="0.25">
      <c r="A437" s="1">
        <v>435</v>
      </c>
      <c r="B437" s="14">
        <v>0.2052699999999999</v>
      </c>
      <c r="C437" s="14">
        <v>0.18502599999999997</v>
      </c>
      <c r="D437" s="14">
        <v>0.26627500000000004</v>
      </c>
      <c r="E437" s="14">
        <v>0.16794700000000001</v>
      </c>
      <c r="F437">
        <v>0.15536389113018301</v>
      </c>
      <c r="G437">
        <v>0.19195235251439299</v>
      </c>
      <c r="H437">
        <v>0.37366079984923101</v>
      </c>
      <c r="I437">
        <v>0.16698809572916601</v>
      </c>
    </row>
    <row r="438" spans="1:9" x14ac:dyDescent="0.25">
      <c r="A438" s="1">
        <v>436</v>
      </c>
      <c r="B438" s="14">
        <v>0.21082599999999993</v>
      </c>
      <c r="C438" s="14">
        <v>0.19209000000000004</v>
      </c>
      <c r="D438" s="14">
        <v>0.25882999999999989</v>
      </c>
      <c r="E438" s="14">
        <v>0.16351299999999994</v>
      </c>
      <c r="F438">
        <v>0.156090488733794</v>
      </c>
      <c r="G438">
        <v>0.18618023211691401</v>
      </c>
      <c r="H438">
        <v>0.34428754683982599</v>
      </c>
      <c r="I438">
        <v>0.156696788038377</v>
      </c>
    </row>
    <row r="439" spans="1:9" x14ac:dyDescent="0.25">
      <c r="A439" s="1">
        <v>437</v>
      </c>
      <c r="B439" s="14">
        <v>0.23483399999999993</v>
      </c>
      <c r="C439" s="14">
        <v>0.20845400000000008</v>
      </c>
      <c r="D439" s="14">
        <v>0.26377300000000004</v>
      </c>
      <c r="E439" s="14">
        <v>0.16901799999999997</v>
      </c>
      <c r="F439">
        <v>0.16677704223994499</v>
      </c>
      <c r="G439">
        <v>0.17735396909916601</v>
      </c>
      <c r="H439">
        <v>0.27884306000298498</v>
      </c>
      <c r="I439">
        <v>0.178240338881578</v>
      </c>
    </row>
    <row r="440" spans="1:9" x14ac:dyDescent="0.25">
      <c r="A440" s="1">
        <v>438</v>
      </c>
      <c r="B440" s="14">
        <v>0.21370100000000009</v>
      </c>
      <c r="C440" s="14">
        <v>0.23995700000000003</v>
      </c>
      <c r="D440" s="14">
        <v>0.26989199999999997</v>
      </c>
      <c r="E440" s="14">
        <v>0.20788799999999999</v>
      </c>
      <c r="F440">
        <v>0.21630283525049299</v>
      </c>
      <c r="G440">
        <v>0.19541031069755499</v>
      </c>
      <c r="H440">
        <v>0.174911259828332</v>
      </c>
      <c r="I440">
        <v>0.25186817018640301</v>
      </c>
    </row>
    <row r="441" spans="1:9" x14ac:dyDescent="0.25">
      <c r="A441" s="1">
        <v>439</v>
      </c>
      <c r="B441" s="14">
        <v>0.297462</v>
      </c>
      <c r="C441" s="14">
        <v>0.26914699999999986</v>
      </c>
      <c r="D441" s="14">
        <v>0.30434299999999992</v>
      </c>
      <c r="E441" s="14">
        <v>0.25502099999999994</v>
      </c>
      <c r="F441">
        <v>0.33353576885120201</v>
      </c>
      <c r="G441">
        <v>0.25627758790462901</v>
      </c>
      <c r="H441">
        <v>0.17699512946200899</v>
      </c>
      <c r="I441">
        <v>0.36183083566666602</v>
      </c>
    </row>
    <row r="442" spans="1:9" x14ac:dyDescent="0.25">
      <c r="A442" s="1">
        <v>440</v>
      </c>
      <c r="B442" s="14">
        <v>0.30401600000000001</v>
      </c>
      <c r="C442" s="14">
        <v>0.35402499999999998</v>
      </c>
      <c r="D442" s="14">
        <v>0.34902199999999994</v>
      </c>
      <c r="E442" s="14">
        <v>0.27095199999999997</v>
      </c>
      <c r="F442">
        <v>0.43234488751945699</v>
      </c>
      <c r="G442">
        <v>0.32466157212764202</v>
      </c>
      <c r="H442">
        <v>0.28978884690401502</v>
      </c>
      <c r="I442">
        <v>0.54840991020833296</v>
      </c>
    </row>
    <row r="443" spans="1:9" x14ac:dyDescent="0.25">
      <c r="A443" s="1">
        <v>441</v>
      </c>
      <c r="B443" s="14">
        <v>0.31938999999999984</v>
      </c>
      <c r="C443" s="14">
        <v>0.35552099999999981</v>
      </c>
      <c r="D443" s="14">
        <v>0.38914599999999977</v>
      </c>
      <c r="E443" s="14">
        <v>0.36095199999999977</v>
      </c>
      <c r="F443">
        <v>0.51219739760371197</v>
      </c>
      <c r="G443">
        <v>0.41942543987924702</v>
      </c>
      <c r="H443">
        <v>0.31185322463651199</v>
      </c>
      <c r="I443">
        <v>0.92447699260526295</v>
      </c>
    </row>
    <row r="444" spans="1:9" x14ac:dyDescent="0.25">
      <c r="A444" s="1">
        <v>442</v>
      </c>
      <c r="B444" s="14">
        <v>0.38689399999999985</v>
      </c>
      <c r="C444" s="14">
        <v>0.37776900000000002</v>
      </c>
      <c r="D444" s="14">
        <v>0.43945900000000016</v>
      </c>
      <c r="E444" s="14">
        <v>0.38395700000000005</v>
      </c>
      <c r="F444">
        <v>0.54961622661959697</v>
      </c>
      <c r="G444">
        <v>0.46231112618665499</v>
      </c>
      <c r="H444">
        <v>0.380408604684281</v>
      </c>
      <c r="I444">
        <v>0.77857947118530602</v>
      </c>
    </row>
    <row r="445" spans="1:9" x14ac:dyDescent="0.25">
      <c r="A445" s="1">
        <v>443</v>
      </c>
      <c r="B445" s="14">
        <v>0.43933399999999989</v>
      </c>
      <c r="C445" s="14">
        <v>0.46096299999999985</v>
      </c>
      <c r="D445" s="14">
        <v>0.48396300000000003</v>
      </c>
      <c r="E445" s="14">
        <v>0.49857899999999972</v>
      </c>
      <c r="F445">
        <v>0.58002298837354505</v>
      </c>
      <c r="G445">
        <v>0.527089025851462</v>
      </c>
      <c r="H445">
        <v>0.42325766788923702</v>
      </c>
      <c r="I445">
        <v>0.66920723621929801</v>
      </c>
    </row>
    <row r="446" spans="1:9" x14ac:dyDescent="0.25">
      <c r="A446" s="1">
        <v>444</v>
      </c>
      <c r="B446" s="14">
        <v>0.52701999999999971</v>
      </c>
      <c r="C446" s="14">
        <v>0.43752499999999955</v>
      </c>
      <c r="D446" s="14">
        <v>0.50926999999999989</v>
      </c>
      <c r="E446" s="14">
        <v>0.42594999999999983</v>
      </c>
      <c r="F446">
        <v>0.59509977125343905</v>
      </c>
      <c r="G446">
        <v>0.51104296159033502</v>
      </c>
      <c r="H446">
        <v>0.43658967450664199</v>
      </c>
      <c r="I446">
        <v>0.76114754072039403</v>
      </c>
    </row>
    <row r="447" spans="1:9" x14ac:dyDescent="0.25">
      <c r="A447" s="1">
        <v>445</v>
      </c>
      <c r="B447" s="14">
        <v>0.4495179999999997</v>
      </c>
      <c r="C447" s="14">
        <v>0.5277099999999999</v>
      </c>
      <c r="D447" s="14">
        <v>0.53414499999999987</v>
      </c>
      <c r="E447" s="14">
        <v>0.45695200000000008</v>
      </c>
      <c r="F447">
        <v>0.54433047065870099</v>
      </c>
      <c r="G447">
        <v>0.52162430483882904</v>
      </c>
      <c r="H447">
        <v>0.47170807269144599</v>
      </c>
      <c r="I447">
        <v>0.80381762688432001</v>
      </c>
    </row>
    <row r="448" spans="1:9" x14ac:dyDescent="0.25">
      <c r="A448" s="1">
        <v>446</v>
      </c>
      <c r="B448" s="14">
        <v>0.49046099999999987</v>
      </c>
      <c r="C448" s="14">
        <v>0.58770199999999984</v>
      </c>
      <c r="D448" s="14">
        <v>0.5957720000000003</v>
      </c>
      <c r="E448" s="14">
        <v>0.57845099999999983</v>
      </c>
      <c r="F448">
        <v>0.48479029276767699</v>
      </c>
      <c r="G448">
        <v>0.506798318575298</v>
      </c>
      <c r="H448">
        <v>0.366765305693387</v>
      </c>
      <c r="I448">
        <v>0.64316768243311395</v>
      </c>
    </row>
    <row r="449" spans="1:9" x14ac:dyDescent="0.25">
      <c r="A449" s="1">
        <v>447</v>
      </c>
      <c r="B449" s="14">
        <v>0.51869699999999985</v>
      </c>
      <c r="C449" s="14">
        <v>0.5517099999999997</v>
      </c>
      <c r="D449" s="14">
        <v>0.51208699999999996</v>
      </c>
      <c r="E449" s="14">
        <v>0.45413700000000001</v>
      </c>
      <c r="F449">
        <v>0.46961387132785598</v>
      </c>
      <c r="G449">
        <v>0.47475508930135901</v>
      </c>
      <c r="H449">
        <v>0.45137198038005599</v>
      </c>
      <c r="I449">
        <v>0.49784387139035002</v>
      </c>
    </row>
    <row r="450" spans="1:9" x14ac:dyDescent="0.25">
      <c r="A450" s="1">
        <v>448</v>
      </c>
      <c r="B450" s="14">
        <v>0.55626999999999993</v>
      </c>
      <c r="C450" s="14">
        <v>0.57076899999999997</v>
      </c>
      <c r="D450" s="14">
        <v>0.63695699999999988</v>
      </c>
      <c r="E450" s="14">
        <v>0.46864200000000011</v>
      </c>
      <c r="F450">
        <v>0.44203447346399899</v>
      </c>
      <c r="G450">
        <v>0.46173137443002998</v>
      </c>
      <c r="H450">
        <v>0.45987548283325802</v>
      </c>
      <c r="I450">
        <v>0.357878349817982</v>
      </c>
    </row>
    <row r="451" spans="1:9" x14ac:dyDescent="0.25">
      <c r="A451" s="1">
        <v>449</v>
      </c>
      <c r="B451" s="14">
        <v>0.60038799999999992</v>
      </c>
      <c r="C451" s="14">
        <v>0.58633099999999994</v>
      </c>
      <c r="D451" s="14">
        <v>0.66702499999999998</v>
      </c>
      <c r="E451" s="14">
        <v>0.53139199999999986</v>
      </c>
      <c r="F451">
        <v>0.44042825089655202</v>
      </c>
      <c r="G451">
        <v>0.47864329330415001</v>
      </c>
      <c r="H451">
        <v>0.44125763824152803</v>
      </c>
      <c r="I451">
        <v>0.41717603510964901</v>
      </c>
    </row>
    <row r="452" spans="1:9" x14ac:dyDescent="0.25">
      <c r="A452" s="1">
        <v>450</v>
      </c>
      <c r="B452" s="14">
        <v>0.57532699999999981</v>
      </c>
      <c r="C452" s="14">
        <v>0.57889999999999964</v>
      </c>
      <c r="D452" s="14">
        <v>0.6439589999999995</v>
      </c>
      <c r="E452" s="14">
        <v>0.52470499999999975</v>
      </c>
      <c r="F452">
        <v>0.44038719147792799</v>
      </c>
      <c r="G452">
        <v>0.44542315883200201</v>
      </c>
      <c r="H452">
        <v>0.43959763617107001</v>
      </c>
      <c r="I452">
        <v>0.36939976128179802</v>
      </c>
    </row>
    <row r="453" spans="1:9" x14ac:dyDescent="0.25">
      <c r="A453" s="1">
        <v>451</v>
      </c>
      <c r="B453" s="14">
        <v>0.48220199999999963</v>
      </c>
      <c r="C453" s="14">
        <v>0.42927399999999982</v>
      </c>
      <c r="D453" s="14">
        <v>0.63558800000000004</v>
      </c>
      <c r="E453" s="14">
        <v>0.53732899999999983</v>
      </c>
      <c r="F453">
        <v>0.39074231971701401</v>
      </c>
      <c r="G453">
        <v>0.36137395306219899</v>
      </c>
      <c r="H453">
        <v>0.371644240850873</v>
      </c>
      <c r="I453">
        <v>0.366034938741228</v>
      </c>
    </row>
    <row r="454" spans="1:9" x14ac:dyDescent="0.25">
      <c r="A454" s="1">
        <v>452</v>
      </c>
      <c r="B454" s="14">
        <v>0.48545599999999978</v>
      </c>
      <c r="C454" s="14">
        <v>0.41914199999999996</v>
      </c>
      <c r="D454" s="14">
        <v>0.60721300000000011</v>
      </c>
      <c r="E454" s="14">
        <v>0.43388599999999988</v>
      </c>
      <c r="F454">
        <v>0.333725382793156</v>
      </c>
      <c r="G454">
        <v>0.32271178585405202</v>
      </c>
      <c r="H454">
        <v>0.29231904015375398</v>
      </c>
      <c r="I454">
        <v>0.35827558519517499</v>
      </c>
    </row>
    <row r="455" spans="1:9" x14ac:dyDescent="0.25">
      <c r="A455" s="1">
        <v>453</v>
      </c>
      <c r="B455" s="14">
        <v>0.35838899999999979</v>
      </c>
      <c r="C455" s="14">
        <v>0.33777299999999999</v>
      </c>
      <c r="D455" s="14">
        <v>0.52607999999999988</v>
      </c>
      <c r="E455" s="14">
        <v>0.38944700000000004</v>
      </c>
      <c r="F455">
        <v>0.28245642662359099</v>
      </c>
      <c r="G455">
        <v>0.29938084906905899</v>
      </c>
      <c r="H455">
        <v>0.28372171089864101</v>
      </c>
      <c r="I455">
        <v>0.31835223873135898</v>
      </c>
    </row>
    <row r="456" spans="1:9" x14ac:dyDescent="0.25">
      <c r="A456" s="1">
        <v>454</v>
      </c>
      <c r="B456" s="14">
        <v>0.29101700000000003</v>
      </c>
      <c r="C456" s="14">
        <v>0.30790299999999987</v>
      </c>
      <c r="D456" s="14">
        <v>0.36320599999999992</v>
      </c>
      <c r="E456" s="14">
        <v>0.27508299999999997</v>
      </c>
      <c r="F456">
        <v>0.248858712617129</v>
      </c>
      <c r="G456">
        <v>0.26569933094527398</v>
      </c>
      <c r="H456">
        <v>0.24316208359158001</v>
      </c>
      <c r="I456">
        <v>0.28221942140899098</v>
      </c>
    </row>
    <row r="457" spans="1:9" x14ac:dyDescent="0.25">
      <c r="A457" s="1">
        <v>455</v>
      </c>
      <c r="B457" s="14">
        <v>0.316832</v>
      </c>
      <c r="C457" s="14">
        <v>0.27433699999999989</v>
      </c>
      <c r="D457" s="14">
        <v>0.30677599999999994</v>
      </c>
      <c r="E457" s="14">
        <v>0.26513700000000001</v>
      </c>
      <c r="F457">
        <v>0.206557409610274</v>
      </c>
      <c r="G457">
        <v>0.23302191853149201</v>
      </c>
      <c r="H457">
        <v>0.19235715724735</v>
      </c>
      <c r="I457">
        <v>0.24968365946162199</v>
      </c>
    </row>
    <row r="458" spans="1:9" x14ac:dyDescent="0.25">
      <c r="A458" s="1">
        <v>456</v>
      </c>
      <c r="B458" s="14">
        <v>0.25458000000000003</v>
      </c>
      <c r="C458" s="14">
        <v>0.22458500000000001</v>
      </c>
      <c r="D458" s="14">
        <v>0.30045800000000011</v>
      </c>
      <c r="E458" s="14">
        <v>0.21763999999999992</v>
      </c>
      <c r="F458">
        <v>0.18808854166435299</v>
      </c>
      <c r="G458">
        <v>0.22794714102935501</v>
      </c>
      <c r="H458">
        <v>0.21161020780414899</v>
      </c>
      <c r="I458">
        <v>0.24683911720394699</v>
      </c>
    </row>
    <row r="459" spans="1:9" x14ac:dyDescent="0.25">
      <c r="A459" s="1">
        <v>457</v>
      </c>
      <c r="B459" s="14">
        <v>0.21464199999999997</v>
      </c>
      <c r="C459" s="14">
        <v>0.20464800000000005</v>
      </c>
      <c r="D459" s="14">
        <v>0.26333099999999998</v>
      </c>
      <c r="E459" s="14">
        <v>0.170766</v>
      </c>
      <c r="F459">
        <v>0.16663310905030099</v>
      </c>
      <c r="G459">
        <v>0.203076721707978</v>
      </c>
      <c r="H459">
        <v>0.27151223578295203</v>
      </c>
      <c r="I459">
        <v>0.23285490474232401</v>
      </c>
    </row>
    <row r="460" spans="1:9" x14ac:dyDescent="0.25">
      <c r="A460" s="1">
        <v>458</v>
      </c>
      <c r="B460" s="14">
        <v>0.18614600000000001</v>
      </c>
      <c r="C460" s="14">
        <v>0.19914699999999999</v>
      </c>
      <c r="D460" s="14">
        <v>0.25077099999999997</v>
      </c>
      <c r="E460" s="14">
        <v>0.15850999999999998</v>
      </c>
      <c r="F460">
        <v>0.154487330649345</v>
      </c>
      <c r="G460">
        <v>0.19551141362566299</v>
      </c>
      <c r="H460">
        <v>0.36911048301836002</v>
      </c>
      <c r="I460">
        <v>0.19777415310307001</v>
      </c>
    </row>
    <row r="461" spans="1:9" x14ac:dyDescent="0.25">
      <c r="A461" s="1">
        <v>459</v>
      </c>
      <c r="B461" s="14">
        <v>0.20320999999999992</v>
      </c>
      <c r="C461" s="14">
        <v>0.18495799999999998</v>
      </c>
      <c r="D461" s="14">
        <v>0.26301999999999998</v>
      </c>
      <c r="E461" s="14">
        <v>0.19657799999999992</v>
      </c>
      <c r="F461">
        <v>0.15536389113018301</v>
      </c>
      <c r="G461">
        <v>0.19195235251439299</v>
      </c>
      <c r="H461">
        <v>0.37366079984923101</v>
      </c>
      <c r="I461">
        <v>0.16698809572916601</v>
      </c>
    </row>
    <row r="462" spans="1:9" x14ac:dyDescent="0.25">
      <c r="A462" s="1">
        <v>460</v>
      </c>
      <c r="B462" s="14">
        <v>0.204959</v>
      </c>
      <c r="C462" s="14">
        <v>0.22071200000000002</v>
      </c>
      <c r="D462" s="14">
        <v>0.28308299999999992</v>
      </c>
      <c r="E462" s="14">
        <v>0.19057799999999997</v>
      </c>
      <c r="F462">
        <v>0.156090488733794</v>
      </c>
      <c r="G462">
        <v>0.18618023211691401</v>
      </c>
      <c r="H462">
        <v>0.34428754683982599</v>
      </c>
      <c r="I462">
        <v>0.156696788038377</v>
      </c>
    </row>
    <row r="463" spans="1:9" x14ac:dyDescent="0.25">
      <c r="A463" s="1">
        <v>461</v>
      </c>
      <c r="B463" s="14">
        <v>0.23914299999999994</v>
      </c>
      <c r="C463" s="14">
        <v>0.20814999999999995</v>
      </c>
      <c r="D463" s="14">
        <v>0.29877100000000001</v>
      </c>
      <c r="E463" s="14">
        <v>0.23982499999999998</v>
      </c>
      <c r="F463">
        <v>0.16677704223994499</v>
      </c>
      <c r="G463">
        <v>0.17735396909916601</v>
      </c>
      <c r="H463">
        <v>0.27884306000298498</v>
      </c>
      <c r="I463">
        <v>0.178240338881578</v>
      </c>
    </row>
    <row r="464" spans="1:9" x14ac:dyDescent="0.25">
      <c r="A464" s="1">
        <v>462</v>
      </c>
      <c r="B464" s="14">
        <v>0.27683299999999994</v>
      </c>
      <c r="C464" s="14">
        <v>0.26039699999999988</v>
      </c>
      <c r="D464" s="14">
        <v>0.36327599999999982</v>
      </c>
      <c r="E464" s="14">
        <v>0.30289500000000003</v>
      </c>
      <c r="F464">
        <v>0.21630283525049299</v>
      </c>
      <c r="G464">
        <v>0.19541031069755499</v>
      </c>
      <c r="H464">
        <v>0.174911259828332</v>
      </c>
      <c r="I464">
        <v>0.25186817018640301</v>
      </c>
    </row>
    <row r="465" spans="1:9" x14ac:dyDescent="0.25">
      <c r="A465" s="1">
        <v>463</v>
      </c>
      <c r="B465" s="14">
        <v>0.31276500000000002</v>
      </c>
      <c r="C465" s="14">
        <v>0.27615299999999993</v>
      </c>
      <c r="D465" s="14">
        <v>0.33083499999999993</v>
      </c>
      <c r="E465" s="14">
        <v>0.2730780000000001</v>
      </c>
      <c r="F465">
        <v>0.33353576885120201</v>
      </c>
      <c r="G465">
        <v>0.25627758790462901</v>
      </c>
      <c r="H465">
        <v>0.17699512946200899</v>
      </c>
      <c r="I465">
        <v>0.36183083566666602</v>
      </c>
    </row>
    <row r="466" spans="1:9" x14ac:dyDescent="0.25">
      <c r="A466" s="1">
        <v>464</v>
      </c>
      <c r="B466" s="14">
        <v>0.26576799999999995</v>
      </c>
      <c r="C466" s="14">
        <v>0.3034619999999999</v>
      </c>
      <c r="D466" s="14">
        <v>0.37376699999999979</v>
      </c>
      <c r="E466" s="14">
        <v>0.238705</v>
      </c>
      <c r="F466">
        <v>0.43234488751945699</v>
      </c>
      <c r="G466">
        <v>0.32466157212764202</v>
      </c>
      <c r="H466">
        <v>0.28978884690401502</v>
      </c>
      <c r="I466">
        <v>0.54840991020833296</v>
      </c>
    </row>
    <row r="467" spans="1:9" x14ac:dyDescent="0.25">
      <c r="A467" s="1">
        <v>465</v>
      </c>
      <c r="B467" s="14">
        <v>0.28795399999999988</v>
      </c>
      <c r="C467" s="14">
        <v>0.31708400000000003</v>
      </c>
      <c r="D467" s="14">
        <v>0.30783199999999994</v>
      </c>
      <c r="E467" s="14">
        <v>0.2546429999999999</v>
      </c>
      <c r="F467">
        <v>0.51219739760371197</v>
      </c>
      <c r="G467">
        <v>0.41942543987924702</v>
      </c>
      <c r="H467">
        <v>0.31185322463651199</v>
      </c>
      <c r="I467">
        <v>0.92447699260526295</v>
      </c>
    </row>
    <row r="468" spans="1:9" x14ac:dyDescent="0.25">
      <c r="A468" s="1">
        <v>466</v>
      </c>
      <c r="B468" s="14">
        <v>0.28708499999999987</v>
      </c>
      <c r="C468" s="14">
        <v>0.32145400000000002</v>
      </c>
      <c r="D468" s="14">
        <v>0.28895900000000002</v>
      </c>
      <c r="E468" s="14">
        <v>0.27257999999999993</v>
      </c>
      <c r="F468">
        <v>0.54961622661959697</v>
      </c>
      <c r="G468">
        <v>0.46231112618665499</v>
      </c>
      <c r="H468">
        <v>0.380408604684281</v>
      </c>
      <c r="I468">
        <v>0.77857947118530602</v>
      </c>
    </row>
    <row r="469" spans="1:9" x14ac:dyDescent="0.25">
      <c r="A469" s="1">
        <v>467</v>
      </c>
      <c r="B469" s="14">
        <v>0.33076900000000004</v>
      </c>
      <c r="C469" s="14">
        <v>0.27927000000000002</v>
      </c>
      <c r="D469" s="14">
        <v>0.30358299999999994</v>
      </c>
      <c r="E469" s="14">
        <v>0.24751799999999999</v>
      </c>
      <c r="F469">
        <v>0.58002298837354505</v>
      </c>
      <c r="G469">
        <v>0.527089025851462</v>
      </c>
      <c r="H469">
        <v>0.42325766788923702</v>
      </c>
      <c r="I469">
        <v>0.66920723621929801</v>
      </c>
    </row>
    <row r="470" spans="1:9" x14ac:dyDescent="0.25">
      <c r="A470" s="1">
        <v>468</v>
      </c>
      <c r="B470" s="14">
        <v>0.290962</v>
      </c>
      <c r="C470" s="14">
        <v>0.25802199999999986</v>
      </c>
      <c r="D470" s="14">
        <v>0.33295999999999987</v>
      </c>
      <c r="E470" s="14">
        <v>0.24207300000000004</v>
      </c>
      <c r="F470">
        <v>0.59509977125343905</v>
      </c>
      <c r="G470">
        <v>0.51104296159033502</v>
      </c>
      <c r="H470">
        <v>0.43658967450664199</v>
      </c>
      <c r="I470">
        <v>0.76114754072039403</v>
      </c>
    </row>
    <row r="471" spans="1:9" x14ac:dyDescent="0.25">
      <c r="A471" s="1">
        <v>469</v>
      </c>
      <c r="B471" s="14">
        <v>0.28877299999999989</v>
      </c>
      <c r="C471" s="14">
        <v>0.30734</v>
      </c>
      <c r="D471" s="14">
        <v>0.30670999999999998</v>
      </c>
      <c r="E471" s="14">
        <v>0.29570099999999999</v>
      </c>
      <c r="F471">
        <v>0.54433047065870099</v>
      </c>
      <c r="G471">
        <v>0.52162430483882904</v>
      </c>
      <c r="H471">
        <v>0.47170807269144599</v>
      </c>
      <c r="I471">
        <v>0.80381762688432001</v>
      </c>
    </row>
    <row r="472" spans="1:9" x14ac:dyDescent="0.25">
      <c r="A472" s="1">
        <v>470</v>
      </c>
      <c r="B472" s="14">
        <v>0.33057599999999987</v>
      </c>
      <c r="C472" s="14">
        <v>0.34664299999999998</v>
      </c>
      <c r="D472" s="14">
        <v>0.32302200000000009</v>
      </c>
      <c r="E472" s="14">
        <v>0.3482030000000001</v>
      </c>
      <c r="F472">
        <v>0.48479029276767699</v>
      </c>
      <c r="G472">
        <v>0.506798318575298</v>
      </c>
      <c r="H472">
        <v>0.366765305693387</v>
      </c>
      <c r="I472">
        <v>0.64316768243311395</v>
      </c>
    </row>
    <row r="473" spans="1:9" x14ac:dyDescent="0.25">
      <c r="A473" s="1">
        <v>471</v>
      </c>
      <c r="B473" s="14">
        <v>0.36076900000000017</v>
      </c>
      <c r="C473" s="14">
        <v>0.39108500000000007</v>
      </c>
      <c r="D473" s="14">
        <v>0.37908300000000011</v>
      </c>
      <c r="E473" s="14">
        <v>0.38351399999999991</v>
      </c>
      <c r="F473">
        <v>0.46961387132785598</v>
      </c>
      <c r="G473">
        <v>0.47475508930135901</v>
      </c>
      <c r="H473">
        <v>0.45137198038005599</v>
      </c>
      <c r="I473">
        <v>0.49784387139035002</v>
      </c>
    </row>
    <row r="474" spans="1:9" x14ac:dyDescent="0.25">
      <c r="A474" s="1">
        <v>472</v>
      </c>
      <c r="B474" s="14">
        <v>0.42032899999999995</v>
      </c>
      <c r="C474" s="14">
        <v>0.45964700000000003</v>
      </c>
      <c r="D474" s="14">
        <v>0.51501999999999992</v>
      </c>
      <c r="E474" s="14">
        <v>0.37276399999999982</v>
      </c>
      <c r="F474">
        <v>0.44203447346399899</v>
      </c>
      <c r="G474">
        <v>0.46173137443002998</v>
      </c>
      <c r="H474">
        <v>0.45987548283325802</v>
      </c>
      <c r="I474">
        <v>0.357878349817982</v>
      </c>
    </row>
    <row r="475" spans="1:9" x14ac:dyDescent="0.25">
      <c r="A475" s="1">
        <v>473</v>
      </c>
      <c r="B475" s="14">
        <v>0.46213799999999977</v>
      </c>
      <c r="C475" s="14">
        <v>0.45427299999999993</v>
      </c>
      <c r="D475" s="14">
        <v>0.55621000000000009</v>
      </c>
      <c r="E475" s="14">
        <v>0.42250799999999999</v>
      </c>
      <c r="F475">
        <v>0.44042825089655202</v>
      </c>
      <c r="G475">
        <v>0.47864329330415001</v>
      </c>
      <c r="H475">
        <v>0.44125763824152803</v>
      </c>
      <c r="I475">
        <v>0.41717603510964901</v>
      </c>
    </row>
    <row r="476" spans="1:9" x14ac:dyDescent="0.25">
      <c r="A476" s="1">
        <v>474</v>
      </c>
      <c r="B476" s="14">
        <v>0.50707999999999986</v>
      </c>
      <c r="C476" s="14">
        <v>0.47408899999999976</v>
      </c>
      <c r="D476" s="14">
        <v>0.52383199999999985</v>
      </c>
      <c r="E476" s="14">
        <v>0.50238100000000008</v>
      </c>
      <c r="F476">
        <v>0.44038719147792799</v>
      </c>
      <c r="G476">
        <v>0.44542315883200201</v>
      </c>
      <c r="H476">
        <v>0.43959763617107001</v>
      </c>
      <c r="I476">
        <v>0.36939976128179802</v>
      </c>
    </row>
    <row r="477" spans="1:9" x14ac:dyDescent="0.25">
      <c r="A477" s="1">
        <v>475</v>
      </c>
      <c r="B477" s="14">
        <v>0.5252079999999999</v>
      </c>
      <c r="C477" s="14">
        <v>0.45533800000000008</v>
      </c>
      <c r="D477" s="14">
        <v>0.47846500000000008</v>
      </c>
      <c r="E477" s="14">
        <v>0.5132000000000001</v>
      </c>
      <c r="F477">
        <v>0.39074231971701401</v>
      </c>
      <c r="G477">
        <v>0.36137395306219899</v>
      </c>
      <c r="H477">
        <v>0.371644240850873</v>
      </c>
      <c r="I477">
        <v>0.366034938741228</v>
      </c>
    </row>
    <row r="478" spans="1:9" x14ac:dyDescent="0.25">
      <c r="A478" s="1">
        <v>476</v>
      </c>
      <c r="B478" s="14">
        <v>0.43426499999999985</v>
      </c>
      <c r="C478" s="14">
        <v>0.53089299999999984</v>
      </c>
      <c r="D478" s="14">
        <v>0.48970999999999976</v>
      </c>
      <c r="E478" s="14">
        <v>0.39714500000000003</v>
      </c>
      <c r="F478">
        <v>0.333725382793156</v>
      </c>
      <c r="G478">
        <v>0.32271178585405202</v>
      </c>
      <c r="H478">
        <v>0.29231904015375398</v>
      </c>
      <c r="I478">
        <v>0.35827558519517499</v>
      </c>
    </row>
    <row r="479" spans="1:9" x14ac:dyDescent="0.25">
      <c r="A479" s="1">
        <v>477</v>
      </c>
      <c r="B479" s="14">
        <v>0.4120879999999999</v>
      </c>
      <c r="C479" s="14">
        <v>0.44321199999999983</v>
      </c>
      <c r="D479" s="14">
        <v>0.41664600000000002</v>
      </c>
      <c r="E479" s="14">
        <v>0.39932199999999979</v>
      </c>
      <c r="F479">
        <v>0.28245642662359099</v>
      </c>
      <c r="G479">
        <v>0.29938084906905899</v>
      </c>
      <c r="H479">
        <v>0.28372171089864101</v>
      </c>
      <c r="I479">
        <v>0.31835223873135898</v>
      </c>
    </row>
    <row r="480" spans="1:9" x14ac:dyDescent="0.25">
      <c r="A480" s="1">
        <v>478</v>
      </c>
      <c r="B480" s="14">
        <v>0.27858100000000002</v>
      </c>
      <c r="C480" s="14">
        <v>0.33040299999999978</v>
      </c>
      <c r="D480" s="14">
        <v>0.29727300000000001</v>
      </c>
      <c r="E480" s="14">
        <v>0.2596409999999999</v>
      </c>
      <c r="F480">
        <v>0.248858712617129</v>
      </c>
      <c r="G480">
        <v>0.26569933094527398</v>
      </c>
      <c r="H480">
        <v>0.24316208359158001</v>
      </c>
      <c r="I480">
        <v>0.28221942140899098</v>
      </c>
    </row>
    <row r="481" spans="1:9" x14ac:dyDescent="0.25">
      <c r="A481" s="1">
        <v>479</v>
      </c>
      <c r="B481" s="14">
        <v>0.25651999999999991</v>
      </c>
      <c r="C481" s="14">
        <v>0.26139999999999997</v>
      </c>
      <c r="D481" s="14">
        <v>0.27871299999999993</v>
      </c>
      <c r="E481" s="14">
        <v>0.23213899999999993</v>
      </c>
      <c r="F481">
        <v>0.206557409610274</v>
      </c>
      <c r="G481">
        <v>0.23302191853149201</v>
      </c>
      <c r="H481">
        <v>0.19235715724735</v>
      </c>
      <c r="I481">
        <v>0.24968365946162199</v>
      </c>
    </row>
    <row r="482" spans="1:9" x14ac:dyDescent="0.25">
      <c r="A482" s="1">
        <v>480</v>
      </c>
      <c r="B482" s="14">
        <v>0.18863699999999994</v>
      </c>
      <c r="C482" s="14">
        <v>0.22877199999999992</v>
      </c>
      <c r="D482" s="14">
        <v>0.24395400000000003</v>
      </c>
      <c r="E482" s="14">
        <v>0.21751300000000001</v>
      </c>
      <c r="F482">
        <v>0.18808854166435299</v>
      </c>
      <c r="G482">
        <v>0.22794714102935501</v>
      </c>
      <c r="H482">
        <v>0.21161020780414899</v>
      </c>
      <c r="I482">
        <v>0.24683911720394699</v>
      </c>
    </row>
    <row r="483" spans="1:9" x14ac:dyDescent="0.25">
      <c r="A483" s="1">
        <v>481</v>
      </c>
      <c r="B483" s="14">
        <v>0.19750999999999996</v>
      </c>
      <c r="C483" s="14">
        <v>0.22239599999999995</v>
      </c>
      <c r="D483" s="14">
        <v>0.197213</v>
      </c>
      <c r="E483" s="14">
        <v>0.19919599999999998</v>
      </c>
      <c r="F483">
        <v>0.16663310905030099</v>
      </c>
      <c r="G483">
        <v>0.203076721707978</v>
      </c>
      <c r="H483">
        <v>0.27151223578295203</v>
      </c>
      <c r="I483">
        <v>0.23285490474232401</v>
      </c>
    </row>
    <row r="484" spans="1:9" x14ac:dyDescent="0.25">
      <c r="A484" s="1">
        <v>482</v>
      </c>
      <c r="B484" s="14">
        <v>0.18888799999999997</v>
      </c>
      <c r="C484" s="14">
        <v>0.22477400000000003</v>
      </c>
      <c r="D484" s="14">
        <v>0.21095800000000001</v>
      </c>
      <c r="E484" s="14">
        <v>0.18501100000000001</v>
      </c>
      <c r="F484">
        <v>0.154487330649345</v>
      </c>
      <c r="G484">
        <v>0.19551141362566299</v>
      </c>
      <c r="H484">
        <v>0.36911048301836002</v>
      </c>
      <c r="I484">
        <v>0.19777415310307001</v>
      </c>
    </row>
    <row r="485" spans="1:9" x14ac:dyDescent="0.25">
      <c r="A485" s="1">
        <v>483</v>
      </c>
      <c r="B485" s="14">
        <v>0.18664000000000003</v>
      </c>
      <c r="C485" s="14">
        <v>0.20033200000000001</v>
      </c>
      <c r="D485" s="14">
        <v>0.2328390000000001</v>
      </c>
      <c r="E485" s="14">
        <v>0.16657900000000006</v>
      </c>
      <c r="F485">
        <v>0.15536389113018301</v>
      </c>
      <c r="G485">
        <v>0.19195235251439299</v>
      </c>
      <c r="H485">
        <v>0.37366079984923101</v>
      </c>
      <c r="I485">
        <v>0.16698809572916601</v>
      </c>
    </row>
    <row r="486" spans="1:9" x14ac:dyDescent="0.25">
      <c r="A486" s="1">
        <v>484</v>
      </c>
      <c r="B486" s="14">
        <v>0.19014400000000001</v>
      </c>
      <c r="C486" s="14">
        <v>0.22321100000000002</v>
      </c>
      <c r="D486" s="14">
        <v>0.22107999999999997</v>
      </c>
      <c r="E486" s="14">
        <v>0.19545200000000001</v>
      </c>
      <c r="F486">
        <v>0.156090488733794</v>
      </c>
      <c r="G486">
        <v>0.18618023211691401</v>
      </c>
      <c r="H486">
        <v>0.34428754683982599</v>
      </c>
      <c r="I486">
        <v>0.156696788038377</v>
      </c>
    </row>
    <row r="487" spans="1:9" x14ac:dyDescent="0.25">
      <c r="A487" s="1">
        <v>485</v>
      </c>
      <c r="B487" s="14">
        <v>0.26001699999999989</v>
      </c>
      <c r="C487" s="14">
        <v>0.26295499999999999</v>
      </c>
      <c r="D487" s="14">
        <v>0.27889300000000006</v>
      </c>
      <c r="E487" s="14">
        <v>0.25082500000000008</v>
      </c>
      <c r="F487">
        <v>0.16677704223994499</v>
      </c>
      <c r="G487">
        <v>0.17735396909916601</v>
      </c>
      <c r="H487">
        <v>0.27884306000298498</v>
      </c>
      <c r="I487">
        <v>0.178240338881578</v>
      </c>
    </row>
    <row r="488" spans="1:9" x14ac:dyDescent="0.25">
      <c r="A488" s="1">
        <v>486</v>
      </c>
      <c r="B488" s="14">
        <v>0.28902</v>
      </c>
      <c r="C488" s="14">
        <v>0.33239899999999989</v>
      </c>
      <c r="D488" s="14">
        <v>0.3644610000000002</v>
      </c>
      <c r="E488" s="14">
        <v>0.33200699999999983</v>
      </c>
      <c r="F488">
        <v>0.21630283525049299</v>
      </c>
      <c r="G488">
        <v>0.19541031069755499</v>
      </c>
      <c r="H488">
        <v>0.174911259828332</v>
      </c>
      <c r="I488">
        <v>0.25186817018640301</v>
      </c>
    </row>
    <row r="489" spans="1:9" x14ac:dyDescent="0.25">
      <c r="A489" s="1">
        <v>487</v>
      </c>
      <c r="B489" s="14">
        <v>0.32033199999999995</v>
      </c>
      <c r="C489" s="14">
        <v>0.30690299999999987</v>
      </c>
      <c r="D489" s="14">
        <v>0.38508000000000003</v>
      </c>
      <c r="E489" s="14">
        <v>0.31151099999999993</v>
      </c>
      <c r="F489">
        <v>0.33353576885120201</v>
      </c>
      <c r="G489">
        <v>0.25627758790462901</v>
      </c>
      <c r="H489">
        <v>0.17699512946200899</v>
      </c>
      <c r="I489">
        <v>0.36183083566666602</v>
      </c>
    </row>
    <row r="490" spans="1:9" x14ac:dyDescent="0.25">
      <c r="A490" s="1">
        <v>488</v>
      </c>
      <c r="B490" s="14">
        <v>0.40382699999999977</v>
      </c>
      <c r="C490" s="14">
        <v>0.2978989999999998</v>
      </c>
      <c r="D490" s="14">
        <v>0.32820799999999989</v>
      </c>
      <c r="E490" s="14">
        <v>0.27726399999999995</v>
      </c>
      <c r="F490">
        <v>0.43234488751945699</v>
      </c>
      <c r="G490">
        <v>0.32466157212764202</v>
      </c>
      <c r="H490">
        <v>0.28978884690401502</v>
      </c>
      <c r="I490">
        <v>0.54840991020833296</v>
      </c>
    </row>
    <row r="491" spans="1:9" x14ac:dyDescent="0.25">
      <c r="A491" s="1">
        <v>489</v>
      </c>
      <c r="B491" s="14">
        <v>0.3404609999999999</v>
      </c>
      <c r="C491" s="14">
        <v>0.32208299999999995</v>
      </c>
      <c r="D491" s="14">
        <v>0.29570799999999997</v>
      </c>
      <c r="E491" s="14">
        <v>0.24370000000000008</v>
      </c>
      <c r="F491">
        <v>0.51219739760371197</v>
      </c>
      <c r="G491">
        <v>0.41942543987924702</v>
      </c>
      <c r="H491">
        <v>0.31185322463651199</v>
      </c>
      <c r="I491">
        <v>0.92447699260526295</v>
      </c>
    </row>
    <row r="492" spans="1:9" x14ac:dyDescent="0.25">
      <c r="A492" s="1">
        <v>490</v>
      </c>
      <c r="B492" s="14">
        <v>0.31664599999999998</v>
      </c>
      <c r="C492" s="14">
        <v>0.30277199999999993</v>
      </c>
      <c r="D492" s="14">
        <v>0.30627199999999988</v>
      </c>
      <c r="E492" s="14">
        <v>0.25645199999999996</v>
      </c>
      <c r="F492">
        <v>0.54961622661959697</v>
      </c>
      <c r="G492">
        <v>0.46231112618665499</v>
      </c>
      <c r="H492">
        <v>0.380408604684281</v>
      </c>
      <c r="I492">
        <v>0.77857947118530602</v>
      </c>
    </row>
    <row r="493" spans="1:9" x14ac:dyDescent="0.25">
      <c r="A493" s="1">
        <v>491</v>
      </c>
      <c r="B493" s="14">
        <v>0.27601500000000001</v>
      </c>
      <c r="C493" s="14">
        <v>0.29483100000000007</v>
      </c>
      <c r="D493" s="14">
        <v>0.33589499999999994</v>
      </c>
      <c r="E493" s="14">
        <v>0.25532700000000003</v>
      </c>
      <c r="F493">
        <v>0.58002298837354505</v>
      </c>
      <c r="G493">
        <v>0.527089025851462</v>
      </c>
      <c r="H493">
        <v>0.42325766788923702</v>
      </c>
      <c r="I493">
        <v>0.66920723621929801</v>
      </c>
    </row>
    <row r="494" spans="1:9" x14ac:dyDescent="0.25">
      <c r="A494" s="1">
        <v>492</v>
      </c>
      <c r="B494" s="14">
        <v>0.28845599999999993</v>
      </c>
      <c r="C494" s="14">
        <v>0.26076699999999997</v>
      </c>
      <c r="D494" s="14">
        <v>0.31120900000000007</v>
      </c>
      <c r="E494" s="14">
        <v>0.27032600000000007</v>
      </c>
      <c r="F494">
        <v>0.59509977125343905</v>
      </c>
      <c r="G494">
        <v>0.51104296159033502</v>
      </c>
      <c r="H494">
        <v>0.43658967450664199</v>
      </c>
      <c r="I494">
        <v>0.76114754072039403</v>
      </c>
    </row>
    <row r="495" spans="1:9" x14ac:dyDescent="0.25">
      <c r="A495" s="1">
        <v>493</v>
      </c>
      <c r="B495" s="14">
        <v>0.30089099999999991</v>
      </c>
      <c r="C495" s="14">
        <v>0.26165299999999997</v>
      </c>
      <c r="D495" s="14">
        <v>0.34045999999999993</v>
      </c>
      <c r="E495" s="14">
        <v>0.26095100000000004</v>
      </c>
      <c r="F495">
        <v>0.54433047065870099</v>
      </c>
      <c r="G495">
        <v>0.52162430483882904</v>
      </c>
      <c r="H495">
        <v>0.47170807269144599</v>
      </c>
      <c r="I495">
        <v>0.80381762688432001</v>
      </c>
    </row>
    <row r="496" spans="1:9" x14ac:dyDescent="0.25">
      <c r="A496" s="1">
        <v>494</v>
      </c>
      <c r="B496" s="14">
        <v>0.30051899999999998</v>
      </c>
      <c r="C496" s="14">
        <v>0.27127699999999999</v>
      </c>
      <c r="D496" s="14">
        <v>0.33746100000000001</v>
      </c>
      <c r="E496" s="14">
        <v>0.2817619999999999</v>
      </c>
      <c r="F496">
        <v>0.48479029276767699</v>
      </c>
      <c r="G496">
        <v>0.506798318575298</v>
      </c>
      <c r="H496">
        <v>0.366765305693387</v>
      </c>
      <c r="I496">
        <v>0.64316768243311395</v>
      </c>
    </row>
    <row r="497" spans="1:9" x14ac:dyDescent="0.25">
      <c r="A497" s="1">
        <v>495</v>
      </c>
      <c r="B497" s="14">
        <v>0.30789</v>
      </c>
      <c r="C497" s="14">
        <v>0.29164899999999994</v>
      </c>
      <c r="D497" s="14">
        <v>0.35952100000000009</v>
      </c>
      <c r="E497" s="14">
        <v>0.25663900000000001</v>
      </c>
      <c r="F497">
        <v>0.46961387132785598</v>
      </c>
      <c r="G497">
        <v>0.47475508930135901</v>
      </c>
      <c r="H497">
        <v>0.45137198038005599</v>
      </c>
      <c r="I497">
        <v>0.49784387139035002</v>
      </c>
    </row>
    <row r="498" spans="1:9" x14ac:dyDescent="0.25">
      <c r="A498" s="1">
        <v>496</v>
      </c>
      <c r="B498" s="14">
        <v>0.3618289999999999</v>
      </c>
      <c r="C498" s="14">
        <v>0.40220999999999968</v>
      </c>
      <c r="D498" s="14">
        <v>0.43520699999999995</v>
      </c>
      <c r="E498" s="14">
        <v>0.336511</v>
      </c>
      <c r="F498">
        <v>0.44203447346399899</v>
      </c>
      <c r="G498">
        <v>0.46173137443002998</v>
      </c>
      <c r="H498">
        <v>0.45987548283325802</v>
      </c>
      <c r="I498">
        <v>0.357878349817982</v>
      </c>
    </row>
    <row r="499" spans="1:9" x14ac:dyDescent="0.25">
      <c r="A499" s="1">
        <v>497</v>
      </c>
      <c r="B499" s="14">
        <v>0.38815300000000003</v>
      </c>
      <c r="C499" s="14">
        <v>0.51071099999999969</v>
      </c>
      <c r="D499" s="14">
        <v>0.47108600000000023</v>
      </c>
      <c r="E499" s="14">
        <v>0.42082900000000012</v>
      </c>
      <c r="F499">
        <v>0.44042825089655202</v>
      </c>
      <c r="G499">
        <v>0.47864329330415001</v>
      </c>
      <c r="H499">
        <v>0.44125763824152803</v>
      </c>
      <c r="I499">
        <v>0.41717603510964901</v>
      </c>
    </row>
    <row r="500" spans="1:9" x14ac:dyDescent="0.25">
      <c r="A500" s="1">
        <v>498</v>
      </c>
      <c r="B500" s="14">
        <v>0.36863999999999969</v>
      </c>
      <c r="C500" s="14">
        <v>0.41839900000000013</v>
      </c>
      <c r="D500" s="14">
        <v>0.54090199999999977</v>
      </c>
      <c r="E500" s="14">
        <v>0.46570199999999984</v>
      </c>
      <c r="F500">
        <v>0.44038719147792799</v>
      </c>
      <c r="G500">
        <v>0.44542315883200201</v>
      </c>
      <c r="H500">
        <v>0.43959763617107001</v>
      </c>
      <c r="I500">
        <v>0.36939976128179802</v>
      </c>
    </row>
    <row r="501" spans="1:9" x14ac:dyDescent="0.25">
      <c r="A501" s="1">
        <v>499</v>
      </c>
      <c r="B501" s="14">
        <v>0.46476799999999985</v>
      </c>
      <c r="C501" s="14">
        <v>0.36339699999999975</v>
      </c>
      <c r="D501" s="14">
        <v>0.54077099999999978</v>
      </c>
      <c r="E501" s="14">
        <v>0.44051099999999982</v>
      </c>
      <c r="F501">
        <v>0.39074231971701401</v>
      </c>
      <c r="G501">
        <v>0.36137395306219899</v>
      </c>
      <c r="H501">
        <v>0.371644240850873</v>
      </c>
      <c r="I501">
        <v>0.366034938741228</v>
      </c>
    </row>
    <row r="502" spans="1:9" x14ac:dyDescent="0.25">
      <c r="A502" s="1">
        <v>500</v>
      </c>
      <c r="B502" s="14">
        <v>0.40064199999999983</v>
      </c>
      <c r="C502" s="14">
        <v>0.40677500000000011</v>
      </c>
      <c r="D502" s="14">
        <v>0.47051999999999983</v>
      </c>
      <c r="E502" s="14">
        <v>0.40794799999999987</v>
      </c>
      <c r="F502">
        <v>0.333725382793156</v>
      </c>
      <c r="G502">
        <v>0.32271178585405202</v>
      </c>
      <c r="H502">
        <v>0.29231904015375398</v>
      </c>
      <c r="I502">
        <v>0.35827558519517499</v>
      </c>
    </row>
    <row r="503" spans="1:9" x14ac:dyDescent="0.25">
      <c r="A503" s="1">
        <v>501</v>
      </c>
      <c r="B503" s="14">
        <v>0.34052299999999996</v>
      </c>
      <c r="C503" s="14">
        <v>0.34939799999999993</v>
      </c>
      <c r="D503" s="14">
        <v>0.42745599999999995</v>
      </c>
      <c r="E503" s="14">
        <v>0.35557399999999989</v>
      </c>
      <c r="F503">
        <v>0.28245642662359099</v>
      </c>
      <c r="G503">
        <v>0.29938084906905899</v>
      </c>
      <c r="H503">
        <v>0.28372171089864101</v>
      </c>
      <c r="I503">
        <v>0.31835223873135898</v>
      </c>
    </row>
    <row r="504" spans="1:9" x14ac:dyDescent="0.25">
      <c r="A504" s="1">
        <v>502</v>
      </c>
      <c r="B504" s="14">
        <v>0.28482299999999999</v>
      </c>
      <c r="C504" s="14">
        <v>0.26327499999999993</v>
      </c>
      <c r="D504" s="14">
        <v>0.31370699999999996</v>
      </c>
      <c r="E504" s="14">
        <v>0.25695400000000002</v>
      </c>
      <c r="F504">
        <v>0.248858712617129</v>
      </c>
      <c r="G504">
        <v>0.26569933094527398</v>
      </c>
      <c r="H504">
        <v>0.24316208359158001</v>
      </c>
      <c r="I504">
        <v>0.28221942140899098</v>
      </c>
    </row>
    <row r="505" spans="1:9" x14ac:dyDescent="0.25">
      <c r="A505" s="1">
        <v>503</v>
      </c>
      <c r="B505" s="14">
        <v>0.24883600000000006</v>
      </c>
      <c r="C505" s="14">
        <v>0.306649</v>
      </c>
      <c r="D505" s="14">
        <v>0.27289400000000014</v>
      </c>
      <c r="E505" s="14">
        <v>0.23101299999999991</v>
      </c>
      <c r="F505">
        <v>0.206557409610274</v>
      </c>
      <c r="G505">
        <v>0.23302191853149201</v>
      </c>
      <c r="H505">
        <v>0.19235715724735</v>
      </c>
      <c r="I505">
        <v>0.24968365946162199</v>
      </c>
    </row>
    <row r="506" spans="1:9" x14ac:dyDescent="0.25">
      <c r="A506" s="1">
        <v>504</v>
      </c>
      <c r="B506" s="14">
        <v>0.22964399999999999</v>
      </c>
      <c r="C506" s="14">
        <v>0.25445499999999976</v>
      </c>
      <c r="D506" s="14">
        <v>0.23058299999999993</v>
      </c>
      <c r="E506" s="14">
        <v>0.17632800000000004</v>
      </c>
      <c r="F506">
        <v>0.18808854166435299</v>
      </c>
      <c r="G506">
        <v>0.22794714102935501</v>
      </c>
      <c r="H506">
        <v>0.21161020780414899</v>
      </c>
      <c r="I506">
        <v>0.24683911720394699</v>
      </c>
    </row>
    <row r="507" spans="1:9" x14ac:dyDescent="0.25">
      <c r="A507" s="1">
        <v>505</v>
      </c>
      <c r="B507" s="14">
        <v>0.17657599999999998</v>
      </c>
      <c r="C507" s="14">
        <v>0.21352499999999988</v>
      </c>
      <c r="D507" s="14">
        <v>0.19677400000000003</v>
      </c>
      <c r="E507" s="14">
        <v>0.17164199999999993</v>
      </c>
      <c r="F507">
        <v>0.16663310905030099</v>
      </c>
      <c r="G507">
        <v>0.203076721707978</v>
      </c>
      <c r="H507">
        <v>0.27151223578295203</v>
      </c>
      <c r="I507">
        <v>0.23285490474232401</v>
      </c>
    </row>
    <row r="508" spans="1:9" x14ac:dyDescent="0.25">
      <c r="A508" s="1">
        <v>506</v>
      </c>
      <c r="B508" s="14">
        <v>0.19202199999999997</v>
      </c>
      <c r="C508" s="14">
        <v>0.21164799999999992</v>
      </c>
      <c r="D508" s="14">
        <v>0.20064299999999993</v>
      </c>
      <c r="E508" s="14">
        <v>0.14607400000000006</v>
      </c>
      <c r="F508">
        <v>0.154487330649345</v>
      </c>
      <c r="G508">
        <v>0.19551141362566299</v>
      </c>
      <c r="H508">
        <v>0.36911048301836002</v>
      </c>
      <c r="I508">
        <v>0.19777415310307001</v>
      </c>
    </row>
    <row r="509" spans="1:9" x14ac:dyDescent="0.25">
      <c r="A509" s="1">
        <v>507</v>
      </c>
      <c r="B509" s="14">
        <v>0.17095699999999997</v>
      </c>
      <c r="C509" s="14">
        <v>0.20289699999999997</v>
      </c>
      <c r="D509" s="14">
        <v>0.2251489999999999</v>
      </c>
      <c r="E509" s="14">
        <v>0.19294400000000003</v>
      </c>
      <c r="F509">
        <v>0.15536389113018301</v>
      </c>
      <c r="G509">
        <v>0.19195235251439299</v>
      </c>
      <c r="H509">
        <v>0.37366079984923101</v>
      </c>
      <c r="I509">
        <v>0.16698809572916601</v>
      </c>
    </row>
    <row r="510" spans="1:9" x14ac:dyDescent="0.25">
      <c r="A510" s="1">
        <v>508</v>
      </c>
      <c r="B510" s="14">
        <v>0.19369999999999993</v>
      </c>
      <c r="C510" s="14">
        <v>0.216144</v>
      </c>
      <c r="D510" s="14">
        <v>0.2355199999999999</v>
      </c>
      <c r="E510" s="14">
        <v>0.18295400000000003</v>
      </c>
      <c r="F510">
        <v>0.156090488733794</v>
      </c>
      <c r="G510">
        <v>0.18618023211691401</v>
      </c>
      <c r="H510">
        <v>0.34428754683982599</v>
      </c>
      <c r="I510">
        <v>0.156696788038377</v>
      </c>
    </row>
    <row r="511" spans="1:9" x14ac:dyDescent="0.25">
      <c r="A511" s="1">
        <v>509</v>
      </c>
      <c r="B511" s="14">
        <v>0.22876399999999997</v>
      </c>
      <c r="C511" s="14">
        <v>0.25721899999999998</v>
      </c>
      <c r="D511" s="14">
        <v>0.27846100000000001</v>
      </c>
      <c r="E511" s="14">
        <v>0.25944799999999996</v>
      </c>
      <c r="F511">
        <v>0.16677704223994499</v>
      </c>
      <c r="G511">
        <v>0.17735396909916601</v>
      </c>
      <c r="H511">
        <v>0.27884306000298498</v>
      </c>
      <c r="I511">
        <v>0.178240338881578</v>
      </c>
    </row>
    <row r="512" spans="1:9" x14ac:dyDescent="0.25">
      <c r="A512" s="1">
        <v>510</v>
      </c>
      <c r="B512" s="14">
        <v>0.32513999999999998</v>
      </c>
      <c r="C512" s="14">
        <v>0.29689500000000008</v>
      </c>
      <c r="D512" s="14">
        <v>0.37389600000000001</v>
      </c>
      <c r="E512" s="14">
        <v>0.31444699999999998</v>
      </c>
      <c r="F512">
        <v>0.21630283525049299</v>
      </c>
      <c r="G512">
        <v>0.19541031069755499</v>
      </c>
      <c r="H512">
        <v>0.174911259828332</v>
      </c>
      <c r="I512">
        <v>0.25186817018640301</v>
      </c>
    </row>
    <row r="513" spans="1:9" x14ac:dyDescent="0.25">
      <c r="A513" s="1">
        <v>511</v>
      </c>
      <c r="B513" s="14">
        <v>0.38189299999999987</v>
      </c>
      <c r="C513" s="14">
        <v>0.28877299999999989</v>
      </c>
      <c r="D513" s="14">
        <v>0.32876699999999992</v>
      </c>
      <c r="E513" s="14">
        <v>0.32882499999999998</v>
      </c>
      <c r="F513">
        <v>0.33353576885120201</v>
      </c>
      <c r="G513">
        <v>0.25627758790462901</v>
      </c>
      <c r="H513">
        <v>0.17699512946200899</v>
      </c>
      <c r="I513">
        <v>0.36183083566666602</v>
      </c>
    </row>
    <row r="514" spans="1:9" x14ac:dyDescent="0.25">
      <c r="A514" s="1">
        <v>512</v>
      </c>
      <c r="B514" s="14">
        <v>0.3323939999999998</v>
      </c>
      <c r="C514" s="14">
        <v>0.35233899999999996</v>
      </c>
      <c r="D514" s="14">
        <v>0.32945999999999986</v>
      </c>
      <c r="E514" s="14">
        <v>0.30388499999999996</v>
      </c>
      <c r="F514">
        <v>0.43234488751945699</v>
      </c>
      <c r="G514">
        <v>0.32466157212764202</v>
      </c>
      <c r="H514">
        <v>0.28978884690401502</v>
      </c>
      <c r="I514">
        <v>0.54840991020833296</v>
      </c>
    </row>
    <row r="515" spans="1:9" x14ac:dyDescent="0.25">
      <c r="A515" s="1">
        <v>513</v>
      </c>
      <c r="B515" s="14">
        <v>0.29951299999999981</v>
      </c>
      <c r="C515" s="14">
        <v>0.29358200000000001</v>
      </c>
      <c r="D515" s="14">
        <v>0.35127199999999981</v>
      </c>
      <c r="E515" s="14">
        <v>0.36357200000000001</v>
      </c>
      <c r="F515">
        <v>0.51219739760371197</v>
      </c>
      <c r="G515">
        <v>0.41942543987924702</v>
      </c>
      <c r="H515">
        <v>0.31185322463651199</v>
      </c>
      <c r="I515">
        <v>0.92447699260526295</v>
      </c>
    </row>
    <row r="516" spans="1:9" x14ac:dyDescent="0.25">
      <c r="A516" s="1">
        <v>514</v>
      </c>
      <c r="B516" s="14">
        <v>0.28895499999999985</v>
      </c>
      <c r="C516" s="14">
        <v>0.25783899999999993</v>
      </c>
      <c r="D516" s="14">
        <v>0.31339699999999993</v>
      </c>
      <c r="E516" s="14">
        <v>0.28619899999999998</v>
      </c>
      <c r="F516">
        <v>0.54961622661959697</v>
      </c>
      <c r="G516">
        <v>0.46231112618665499</v>
      </c>
      <c r="H516">
        <v>0.380408604684281</v>
      </c>
      <c r="I516">
        <v>0.77857947118530602</v>
      </c>
    </row>
    <row r="517" spans="1:9" x14ac:dyDescent="0.25">
      <c r="A517" s="1">
        <v>515</v>
      </c>
      <c r="B517" s="14">
        <v>0.36170499999999983</v>
      </c>
      <c r="C517" s="14">
        <v>0.31233299999999997</v>
      </c>
      <c r="D517" s="14">
        <v>0.34133599999999981</v>
      </c>
      <c r="E517" s="14">
        <v>0.25294800000000001</v>
      </c>
      <c r="F517">
        <v>0.58002298837354505</v>
      </c>
      <c r="G517">
        <v>0.527089025851462</v>
      </c>
      <c r="H517">
        <v>0.42325766788923702</v>
      </c>
      <c r="I517">
        <v>0.66920723621929801</v>
      </c>
    </row>
    <row r="518" spans="1:9" x14ac:dyDescent="0.25">
      <c r="A518" s="1">
        <v>516</v>
      </c>
      <c r="B518" s="14">
        <v>0.32970799999999995</v>
      </c>
      <c r="C518" s="14">
        <v>0.29552300000000004</v>
      </c>
      <c r="D518" s="14">
        <v>0.40827599999999997</v>
      </c>
      <c r="E518" s="14">
        <v>0.27369899999999997</v>
      </c>
      <c r="F518">
        <v>0.59509977125343905</v>
      </c>
      <c r="G518">
        <v>0.51104296159033502</v>
      </c>
      <c r="H518">
        <v>0.43658967450664199</v>
      </c>
      <c r="I518">
        <v>0.76114754072039403</v>
      </c>
    </row>
    <row r="519" spans="1:9" x14ac:dyDescent="0.25">
      <c r="A519" s="1">
        <v>517</v>
      </c>
      <c r="B519" s="14">
        <v>0.31888899999999992</v>
      </c>
      <c r="C519" s="14">
        <v>0.30558299999999999</v>
      </c>
      <c r="D519" s="14">
        <v>0.39689900000000022</v>
      </c>
      <c r="E519" s="14">
        <v>0.35194699999999995</v>
      </c>
      <c r="F519">
        <v>0.54433047065870099</v>
      </c>
      <c r="G519">
        <v>0.52162430483882904</v>
      </c>
      <c r="H519">
        <v>0.47170807269144599</v>
      </c>
      <c r="I519">
        <v>0.80381762688432001</v>
      </c>
    </row>
    <row r="520" spans="1:9" x14ac:dyDescent="0.25">
      <c r="A520" s="1">
        <v>518</v>
      </c>
      <c r="B520" s="14">
        <v>0.33345299999999994</v>
      </c>
      <c r="C520" s="14">
        <v>0.35089400000000004</v>
      </c>
      <c r="D520" s="14">
        <v>0.45558299999999974</v>
      </c>
      <c r="E520" s="14">
        <v>0.31762800000000008</v>
      </c>
      <c r="F520">
        <v>0.48479029276767699</v>
      </c>
      <c r="G520">
        <v>0.506798318575298</v>
      </c>
      <c r="H520">
        <v>0.366765305693387</v>
      </c>
      <c r="I520">
        <v>0.64316768243311395</v>
      </c>
    </row>
    <row r="521" spans="1:9" x14ac:dyDescent="0.25">
      <c r="A521" s="1">
        <v>519</v>
      </c>
      <c r="B521" s="14">
        <v>0.41677099999999995</v>
      </c>
      <c r="C521" s="14">
        <v>0.355516</v>
      </c>
      <c r="D521" s="14">
        <v>0.48146499999999987</v>
      </c>
      <c r="E521" s="14">
        <v>0.34182699999999988</v>
      </c>
      <c r="F521">
        <v>0.46961387132785598</v>
      </c>
      <c r="G521">
        <v>0.47475508930135901</v>
      </c>
      <c r="H521">
        <v>0.45137198038005599</v>
      </c>
      <c r="I521">
        <v>0.49784387139035002</v>
      </c>
    </row>
    <row r="522" spans="1:9" x14ac:dyDescent="0.25">
      <c r="A522" s="1">
        <v>520</v>
      </c>
      <c r="B522" s="14">
        <v>0.42139199999999977</v>
      </c>
      <c r="C522" s="14">
        <v>0.41514899999999977</v>
      </c>
      <c r="D522" s="14">
        <v>0.58183099999999977</v>
      </c>
      <c r="E522" s="14">
        <v>0.42732699999999996</v>
      </c>
      <c r="F522">
        <v>0.44203447346399899</v>
      </c>
      <c r="G522">
        <v>0.46173137443002998</v>
      </c>
      <c r="H522">
        <v>0.45987548283325802</v>
      </c>
      <c r="I522">
        <v>0.357878349817982</v>
      </c>
    </row>
    <row r="523" spans="1:9" x14ac:dyDescent="0.25">
      <c r="A523" s="1">
        <v>521</v>
      </c>
      <c r="B523" s="14">
        <v>0.47863799999999995</v>
      </c>
      <c r="C523" s="14">
        <v>0.44139499999999976</v>
      </c>
      <c r="D523" s="14">
        <v>0.61209099999999961</v>
      </c>
      <c r="E523" s="14">
        <v>0.46001199999999992</v>
      </c>
      <c r="F523">
        <v>0.44042825089655202</v>
      </c>
      <c r="G523">
        <v>0.47864329330415001</v>
      </c>
      <c r="H523">
        <v>0.44125763824152803</v>
      </c>
      <c r="I523">
        <v>0.41717603510964901</v>
      </c>
    </row>
    <row r="524" spans="1:9" x14ac:dyDescent="0.25">
      <c r="A524" s="1">
        <v>522</v>
      </c>
      <c r="B524" s="14">
        <v>0.47520299999999993</v>
      </c>
      <c r="C524" s="14">
        <v>0.5310859999999995</v>
      </c>
      <c r="D524" s="14">
        <v>0.69170799999999999</v>
      </c>
      <c r="E524" s="14">
        <v>0.44938499999999976</v>
      </c>
      <c r="F524">
        <v>0.44038719147792799</v>
      </c>
      <c r="G524">
        <v>0.44542315883200201</v>
      </c>
      <c r="H524">
        <v>0.43959763617107001</v>
      </c>
      <c r="I524">
        <v>0.36939976128179802</v>
      </c>
    </row>
    <row r="525" spans="1:9" x14ac:dyDescent="0.25">
      <c r="A525" s="1">
        <v>523</v>
      </c>
      <c r="B525" s="14">
        <v>0.47707599999999983</v>
      </c>
      <c r="C525" s="14">
        <v>0.50827800000000012</v>
      </c>
      <c r="D525" s="14">
        <v>0.60676899999999989</v>
      </c>
      <c r="E525" s="14">
        <v>0.52807199999999976</v>
      </c>
      <c r="F525">
        <v>0.39074231971701401</v>
      </c>
      <c r="G525">
        <v>0.36137395306219899</v>
      </c>
      <c r="H525">
        <v>0.371644240850873</v>
      </c>
      <c r="I525">
        <v>0.366034938741228</v>
      </c>
    </row>
    <row r="526" spans="1:9" x14ac:dyDescent="0.25">
      <c r="A526" s="1">
        <v>524</v>
      </c>
      <c r="B526" s="14">
        <v>0.45712600000000009</v>
      </c>
      <c r="C526" s="14">
        <v>0.466584</v>
      </c>
      <c r="D526" s="14">
        <v>0.55752199999999996</v>
      </c>
      <c r="E526" s="14">
        <v>0.43863899999999978</v>
      </c>
      <c r="F526">
        <v>0.333725382793156</v>
      </c>
      <c r="G526">
        <v>0.32271178585405202</v>
      </c>
      <c r="H526">
        <v>0.29231904015375398</v>
      </c>
      <c r="I526">
        <v>0.35827558519517499</v>
      </c>
    </row>
    <row r="527" spans="1:9" x14ac:dyDescent="0.25">
      <c r="A527" s="1">
        <v>525</v>
      </c>
      <c r="B527" s="14">
        <v>0.33695699999999978</v>
      </c>
      <c r="C527" s="14">
        <v>0.42333200000000004</v>
      </c>
      <c r="D527" s="14">
        <v>0.41721099999999994</v>
      </c>
      <c r="E527" s="14">
        <v>0.38495499999999988</v>
      </c>
      <c r="F527">
        <v>0.28245642662359099</v>
      </c>
      <c r="G527">
        <v>0.29938084906905899</v>
      </c>
      <c r="H527">
        <v>0.28372171089864101</v>
      </c>
      <c r="I527">
        <v>0.31835223873135898</v>
      </c>
    </row>
    <row r="528" spans="1:9" x14ac:dyDescent="0.25">
      <c r="A528" s="1">
        <v>526</v>
      </c>
      <c r="B528" s="14">
        <v>0.28151699999999996</v>
      </c>
      <c r="C528" s="14">
        <v>0.29789599999999994</v>
      </c>
      <c r="D528" s="14">
        <v>0.34539800000000009</v>
      </c>
      <c r="E528" s="14">
        <v>0.26182899999999987</v>
      </c>
      <c r="F528">
        <v>0.248858712617129</v>
      </c>
      <c r="G528">
        <v>0.26569933094527398</v>
      </c>
      <c r="H528">
        <v>0.24316208359158001</v>
      </c>
      <c r="I528">
        <v>0.28221942140899098</v>
      </c>
    </row>
    <row r="529" spans="1:9" x14ac:dyDescent="0.25">
      <c r="A529" s="1">
        <v>527</v>
      </c>
      <c r="B529" s="14">
        <v>0.29158099999999998</v>
      </c>
      <c r="C529" s="14">
        <v>0.27327299999999999</v>
      </c>
      <c r="D529" s="14">
        <v>0.30195399999999994</v>
      </c>
      <c r="E529" s="14">
        <v>0.26969799999999994</v>
      </c>
      <c r="F529">
        <v>0.206557409610274</v>
      </c>
      <c r="G529">
        <v>0.23302191853149201</v>
      </c>
      <c r="H529">
        <v>0.19235715724735</v>
      </c>
      <c r="I529">
        <v>0.24968365946162199</v>
      </c>
    </row>
    <row r="530" spans="1:9" x14ac:dyDescent="0.25">
      <c r="A530" s="1">
        <v>528</v>
      </c>
      <c r="B530" s="14">
        <v>0.21576500000000004</v>
      </c>
      <c r="C530" s="14">
        <v>0.25402299999999994</v>
      </c>
      <c r="D530" s="14">
        <v>0.26714799999999994</v>
      </c>
      <c r="E530" s="14">
        <v>0.21970199999999998</v>
      </c>
      <c r="F530">
        <v>0.18808854166435299</v>
      </c>
      <c r="G530">
        <v>0.22794714102935501</v>
      </c>
      <c r="H530">
        <v>0.21161020780414899</v>
      </c>
      <c r="I530">
        <v>0.24683911720394699</v>
      </c>
    </row>
    <row r="531" spans="1:9" x14ac:dyDescent="0.25">
      <c r="A531" s="1">
        <v>529</v>
      </c>
      <c r="B531" s="14">
        <v>0.20620999999999995</v>
      </c>
      <c r="C531" s="14">
        <v>0.24808499999999989</v>
      </c>
      <c r="D531" s="14">
        <v>0.24764499999999995</v>
      </c>
      <c r="E531" s="14">
        <v>0.18076099999999992</v>
      </c>
      <c r="F531">
        <v>0.16663310905030099</v>
      </c>
      <c r="G531">
        <v>0.203076721707978</v>
      </c>
      <c r="H531">
        <v>0.27151223578295203</v>
      </c>
      <c r="I531">
        <v>0.23285490474232401</v>
      </c>
    </row>
    <row r="532" spans="1:9" x14ac:dyDescent="0.25">
      <c r="A532" s="1">
        <v>530</v>
      </c>
      <c r="B532" s="14">
        <v>0.17526899999999998</v>
      </c>
      <c r="C532" s="14">
        <v>0.20496099999999998</v>
      </c>
      <c r="D532" s="14">
        <v>0.22995799999999991</v>
      </c>
      <c r="E532" s="14">
        <v>0.17507499999999998</v>
      </c>
      <c r="F532">
        <v>0.154487330649345</v>
      </c>
      <c r="G532">
        <v>0.19551141362566299</v>
      </c>
      <c r="H532">
        <v>0.36911048301836002</v>
      </c>
      <c r="I532">
        <v>0.19777415310307001</v>
      </c>
    </row>
    <row r="533" spans="1:9" x14ac:dyDescent="0.25">
      <c r="A533" s="1">
        <v>531</v>
      </c>
      <c r="B533" s="14">
        <v>0.19957899999999995</v>
      </c>
      <c r="C533" s="14">
        <v>0.19296499999999994</v>
      </c>
      <c r="D533" s="14">
        <v>0.22752199999999995</v>
      </c>
      <c r="E533" s="14">
        <v>0.19445100000000001</v>
      </c>
      <c r="F533">
        <v>0.15536389113018301</v>
      </c>
      <c r="G533">
        <v>0.19195235251439299</v>
      </c>
      <c r="H533">
        <v>0.37366079984923101</v>
      </c>
      <c r="I533">
        <v>0.16698809572916601</v>
      </c>
    </row>
    <row r="534" spans="1:9" x14ac:dyDescent="0.25">
      <c r="A534" s="1">
        <v>532</v>
      </c>
      <c r="B534" s="14">
        <v>0.18201700000000001</v>
      </c>
      <c r="C534" s="14">
        <v>0.20177000000000006</v>
      </c>
      <c r="D534" s="14">
        <v>0.25689299999999998</v>
      </c>
      <c r="E534" s="14">
        <v>0.16732600000000006</v>
      </c>
      <c r="F534">
        <v>0.156090488733794</v>
      </c>
      <c r="G534">
        <v>0.18618023211691401</v>
      </c>
      <c r="H534">
        <v>0.34428754683982599</v>
      </c>
      <c r="I534">
        <v>0.156696788038377</v>
      </c>
    </row>
    <row r="535" spans="1:9" x14ac:dyDescent="0.25">
      <c r="A535" s="1">
        <v>533</v>
      </c>
      <c r="B535" s="14">
        <v>0.24689500000000003</v>
      </c>
      <c r="C535" s="14">
        <v>0.22457999999999997</v>
      </c>
      <c r="D535" s="14">
        <v>0.26833400000000002</v>
      </c>
      <c r="E535" s="14">
        <v>0.24457799999999991</v>
      </c>
      <c r="F535">
        <v>0.16677704223994499</v>
      </c>
      <c r="G535">
        <v>0.17735396909916601</v>
      </c>
      <c r="H535">
        <v>0.27884306000298498</v>
      </c>
      <c r="I535">
        <v>0.178240338881578</v>
      </c>
    </row>
    <row r="536" spans="1:9" x14ac:dyDescent="0.25">
      <c r="A536" s="1">
        <v>534</v>
      </c>
      <c r="B536" s="14">
        <v>0.23726800000000003</v>
      </c>
      <c r="C536" s="14">
        <v>0.31252199999999991</v>
      </c>
      <c r="D536" s="14">
        <v>0.39170699999999981</v>
      </c>
      <c r="E536" s="14">
        <v>0.29520199999999996</v>
      </c>
      <c r="F536">
        <v>0.21630283525049299</v>
      </c>
      <c r="G536">
        <v>0.19541031069755499</v>
      </c>
      <c r="H536">
        <v>0.174911259828332</v>
      </c>
      <c r="I536">
        <v>0.25186817018640301</v>
      </c>
    </row>
    <row r="537" spans="1:9" x14ac:dyDescent="0.25">
      <c r="A537" s="1">
        <v>535</v>
      </c>
      <c r="B537" s="14">
        <v>0.33776799999999996</v>
      </c>
      <c r="C537" s="14">
        <v>0.27727599999999986</v>
      </c>
      <c r="D537" s="14">
        <v>0.36790099999999981</v>
      </c>
      <c r="E537" s="14">
        <v>0.27045100000000005</v>
      </c>
      <c r="F537">
        <v>0.33353576885120201</v>
      </c>
      <c r="G537">
        <v>0.25627758790462901</v>
      </c>
      <c r="H537">
        <v>0.17699512946200899</v>
      </c>
      <c r="I537">
        <v>0.36183083566666602</v>
      </c>
    </row>
    <row r="538" spans="1:9" x14ac:dyDescent="0.25">
      <c r="A538" s="1">
        <v>536</v>
      </c>
      <c r="B538" s="14">
        <v>0.38189400000000007</v>
      </c>
      <c r="C538" s="14">
        <v>0.30358899999999989</v>
      </c>
      <c r="D538" s="14">
        <v>0.33602300000000013</v>
      </c>
      <c r="E538" s="14">
        <v>0.28664799999999996</v>
      </c>
      <c r="F538">
        <v>0.43234488751945699</v>
      </c>
      <c r="G538">
        <v>0.32466157212764202</v>
      </c>
      <c r="H538">
        <v>0.28978884690401502</v>
      </c>
      <c r="I538">
        <v>0.54840991020833296</v>
      </c>
    </row>
    <row r="539" spans="1:9" x14ac:dyDescent="0.25">
      <c r="A539" s="1">
        <v>537</v>
      </c>
      <c r="B539" s="14">
        <v>0.29527300000000001</v>
      </c>
      <c r="C539" s="14">
        <v>0.28377599999999997</v>
      </c>
      <c r="D539" s="14">
        <v>0.34608400000000017</v>
      </c>
      <c r="E539" s="14">
        <v>0.27095100000000005</v>
      </c>
      <c r="F539">
        <v>0.51219739760371197</v>
      </c>
      <c r="G539">
        <v>0.41942543987924702</v>
      </c>
      <c r="H539">
        <v>0.31185322463651199</v>
      </c>
      <c r="I539">
        <v>0.92447699260526295</v>
      </c>
    </row>
    <row r="540" spans="1:9" x14ac:dyDescent="0.25">
      <c r="A540" s="1">
        <v>538</v>
      </c>
      <c r="B540" s="14">
        <v>0.237014</v>
      </c>
      <c r="C540" s="14">
        <v>0.30640099999999998</v>
      </c>
      <c r="D540" s="14">
        <v>0.32689699999999994</v>
      </c>
      <c r="E540" s="14">
        <v>0.29494800000000004</v>
      </c>
      <c r="F540">
        <v>0.54961622661959697</v>
      </c>
      <c r="G540">
        <v>0.46231112618665499</v>
      </c>
      <c r="H540">
        <v>0.380408604684281</v>
      </c>
      <c r="I540">
        <v>0.77857947118530602</v>
      </c>
    </row>
    <row r="541" spans="1:9" x14ac:dyDescent="0.25">
      <c r="A541" s="1">
        <v>539</v>
      </c>
      <c r="B541" s="14">
        <v>0.32264200000000004</v>
      </c>
      <c r="C541" s="14">
        <v>0.26995699999999995</v>
      </c>
      <c r="D541" s="14">
        <v>0.34076999999999991</v>
      </c>
      <c r="E541" s="14">
        <v>0.27669800000000011</v>
      </c>
      <c r="F541">
        <v>0.58002298837354505</v>
      </c>
      <c r="G541">
        <v>0.527089025851462</v>
      </c>
      <c r="H541">
        <v>0.42325766788923702</v>
      </c>
      <c r="I541">
        <v>0.66920723621929801</v>
      </c>
    </row>
    <row r="542" spans="1:9" x14ac:dyDescent="0.25">
      <c r="A542" s="1">
        <v>540</v>
      </c>
      <c r="B542" s="14">
        <v>0.26752399999999998</v>
      </c>
      <c r="C542" s="14">
        <v>0.29852299999999987</v>
      </c>
      <c r="D542" s="14">
        <v>0.35614699999999994</v>
      </c>
      <c r="E542" s="14">
        <v>0.29526200000000019</v>
      </c>
      <c r="F542">
        <v>0.59509977125343905</v>
      </c>
      <c r="G542">
        <v>0.51104296159033502</v>
      </c>
      <c r="H542">
        <v>0.43658967450664199</v>
      </c>
      <c r="I542">
        <v>0.76114754072039403</v>
      </c>
    </row>
    <row r="543" spans="1:9" x14ac:dyDescent="0.25">
      <c r="A543" s="1">
        <v>541</v>
      </c>
      <c r="B543" s="14">
        <v>0.29482900000000001</v>
      </c>
      <c r="C543" s="14">
        <v>0.27295499999999995</v>
      </c>
      <c r="D543" s="14">
        <v>0.36277500000000001</v>
      </c>
      <c r="E543" s="14">
        <v>0.27775700000000009</v>
      </c>
      <c r="F543">
        <v>0.54433047065870099</v>
      </c>
      <c r="G543">
        <v>0.52162430483882904</v>
      </c>
      <c r="H543">
        <v>0.47170807269144599</v>
      </c>
      <c r="I543">
        <v>0.80381762688432001</v>
      </c>
    </row>
    <row r="544" spans="1:9" x14ac:dyDescent="0.25">
      <c r="A544" s="1">
        <v>542</v>
      </c>
      <c r="B544" s="14">
        <v>0.30851699999999999</v>
      </c>
      <c r="C544" s="14">
        <v>0.28327699999999995</v>
      </c>
      <c r="D544" s="14">
        <v>0.38946099999999989</v>
      </c>
      <c r="E544" s="14">
        <v>0.29694899999999991</v>
      </c>
      <c r="F544">
        <v>0.48479029276767699</v>
      </c>
      <c r="G544">
        <v>0.506798318575298</v>
      </c>
      <c r="H544">
        <v>0.366765305693387</v>
      </c>
      <c r="I544">
        <v>0.64316768243311395</v>
      </c>
    </row>
    <row r="545" spans="1:9" x14ac:dyDescent="0.25">
      <c r="A545" s="1">
        <v>543</v>
      </c>
      <c r="B545" s="14">
        <v>0.31239800000000001</v>
      </c>
      <c r="C545" s="14">
        <v>0.33427300000000004</v>
      </c>
      <c r="D545" s="14">
        <v>0.38077399999999995</v>
      </c>
      <c r="E545" s="14">
        <v>0.28963800000000001</v>
      </c>
      <c r="F545">
        <v>0.46961387132785598</v>
      </c>
      <c r="G545">
        <v>0.47475508930135901</v>
      </c>
      <c r="H545">
        <v>0.45137198038005599</v>
      </c>
      <c r="I545">
        <v>0.49784387139035002</v>
      </c>
    </row>
    <row r="546" spans="1:9" x14ac:dyDescent="0.25">
      <c r="A546" s="1">
        <v>544</v>
      </c>
      <c r="B546" s="14">
        <v>0.35064099999999998</v>
      </c>
      <c r="C546" s="14">
        <v>0.33427000000000001</v>
      </c>
      <c r="D546" s="14">
        <v>0.42040099999999997</v>
      </c>
      <c r="E546" s="14">
        <v>0.35994999999999988</v>
      </c>
      <c r="F546">
        <v>0.44203447346399899</v>
      </c>
      <c r="G546">
        <v>0.46173137443002998</v>
      </c>
      <c r="H546">
        <v>0.45987548283325802</v>
      </c>
      <c r="I546">
        <v>0.357878349817982</v>
      </c>
    </row>
    <row r="547" spans="1:9" x14ac:dyDescent="0.25">
      <c r="A547" s="1">
        <v>545</v>
      </c>
      <c r="B547" s="14">
        <v>0.41207999999999989</v>
      </c>
      <c r="C547" s="14">
        <v>0.44608599999999998</v>
      </c>
      <c r="D547" s="14">
        <v>0.42977200000000004</v>
      </c>
      <c r="E547" s="14">
        <v>0.35557499999999981</v>
      </c>
      <c r="F547">
        <v>0.44042825089655202</v>
      </c>
      <c r="G547">
        <v>0.47864329330415001</v>
      </c>
      <c r="H547">
        <v>0.44125763824152803</v>
      </c>
      <c r="I547">
        <v>0.41717603510964901</v>
      </c>
    </row>
    <row r="548" spans="1:9" x14ac:dyDescent="0.25">
      <c r="A548" s="1">
        <v>546</v>
      </c>
      <c r="B548" s="14">
        <v>0.39532699999999998</v>
      </c>
      <c r="C548" s="14">
        <v>0.45857999999999977</v>
      </c>
      <c r="D548" s="14">
        <v>0.43320900000000001</v>
      </c>
      <c r="E548" s="14">
        <v>0.44981899999999997</v>
      </c>
      <c r="F548">
        <v>0.44038719147792799</v>
      </c>
      <c r="G548">
        <v>0.44542315883200201</v>
      </c>
      <c r="H548">
        <v>0.43959763617107001</v>
      </c>
      <c r="I548">
        <v>0.36939976128179802</v>
      </c>
    </row>
    <row r="549" spans="1:9" x14ac:dyDescent="0.25">
      <c r="A549" s="1">
        <v>547</v>
      </c>
      <c r="B549" s="14">
        <v>0.44213800000000014</v>
      </c>
      <c r="C549" s="14">
        <v>0.62383500000000003</v>
      </c>
      <c r="D549" s="14">
        <v>0.47446200000000016</v>
      </c>
      <c r="E549" s="14">
        <v>0.41082799999999992</v>
      </c>
      <c r="F549">
        <v>0.39074231971701401</v>
      </c>
      <c r="G549">
        <v>0.36137395306219899</v>
      </c>
      <c r="H549">
        <v>0.371644240850873</v>
      </c>
      <c r="I549">
        <v>0.366034938741228</v>
      </c>
    </row>
    <row r="550" spans="1:9" x14ac:dyDescent="0.25">
      <c r="A550" s="1">
        <v>548</v>
      </c>
      <c r="B550" s="14">
        <v>0.36745099999999986</v>
      </c>
      <c r="C550" s="14">
        <v>0.50046100000000004</v>
      </c>
      <c r="D550" s="14">
        <v>0.46402299999999985</v>
      </c>
      <c r="E550" s="14">
        <v>0.38820199999999994</v>
      </c>
      <c r="F550">
        <v>0.333725382793156</v>
      </c>
      <c r="G550">
        <v>0.32271178585405202</v>
      </c>
      <c r="H550">
        <v>0.29231904015375398</v>
      </c>
      <c r="I550">
        <v>0.35827558519517499</v>
      </c>
    </row>
    <row r="551" spans="1:9" x14ac:dyDescent="0.25">
      <c r="A551" s="1">
        <v>549</v>
      </c>
      <c r="B551" s="14">
        <v>0.34483100000000005</v>
      </c>
      <c r="C551" s="14">
        <v>0.32995799999999986</v>
      </c>
      <c r="D551" s="14">
        <v>0.3441479999999999</v>
      </c>
      <c r="E551" s="14">
        <v>0.40739299999999984</v>
      </c>
      <c r="F551">
        <v>0.28245642662359099</v>
      </c>
      <c r="G551">
        <v>0.29938084906905899</v>
      </c>
      <c r="H551">
        <v>0.28372171089864101</v>
      </c>
      <c r="I551">
        <v>0.31835223873135898</v>
      </c>
    </row>
    <row r="552" spans="1:9" x14ac:dyDescent="0.25">
      <c r="A552" s="1">
        <v>550</v>
      </c>
      <c r="B552" s="14">
        <v>0.297261</v>
      </c>
      <c r="C552" s="14">
        <v>0.3112109999999999</v>
      </c>
      <c r="D552" s="14">
        <v>0.30745600000000001</v>
      </c>
      <c r="E552" s="14">
        <v>0.30064199999999996</v>
      </c>
      <c r="F552">
        <v>0.248858712617129</v>
      </c>
      <c r="G552">
        <v>0.26569933094527398</v>
      </c>
      <c r="H552">
        <v>0.24316208359158001</v>
      </c>
      <c r="I552">
        <v>0.28221942140899098</v>
      </c>
    </row>
    <row r="553" spans="1:9" x14ac:dyDescent="0.25">
      <c r="A553" s="1">
        <v>551</v>
      </c>
      <c r="B553" s="14">
        <v>0.25220400000000009</v>
      </c>
      <c r="C553" s="14">
        <v>0.21771100000000004</v>
      </c>
      <c r="D553" s="14">
        <v>0.34189299999999989</v>
      </c>
      <c r="E553" s="14">
        <v>0.26058199999999998</v>
      </c>
      <c r="F553">
        <v>0.206557409610274</v>
      </c>
      <c r="G553">
        <v>0.23302191853149201</v>
      </c>
      <c r="H553">
        <v>0.19235715724735</v>
      </c>
      <c r="I553">
        <v>0.24968365946162199</v>
      </c>
    </row>
    <row r="554" spans="1:9" x14ac:dyDescent="0.25">
      <c r="A554" s="1">
        <v>552</v>
      </c>
      <c r="B554" s="14">
        <v>0.241892</v>
      </c>
      <c r="C554" s="14">
        <v>0.19852199999999998</v>
      </c>
      <c r="D554" s="14">
        <v>0.26795899999999989</v>
      </c>
      <c r="E554" s="14">
        <v>0.227579</v>
      </c>
      <c r="F554">
        <v>0.18808854166435299</v>
      </c>
      <c r="G554">
        <v>0.22794714102935501</v>
      </c>
      <c r="H554">
        <v>0.21161020780414899</v>
      </c>
      <c r="I554">
        <v>0.24683911720394699</v>
      </c>
    </row>
    <row r="555" spans="1:9" x14ac:dyDescent="0.25">
      <c r="A555" s="1">
        <v>553</v>
      </c>
      <c r="B555" s="14">
        <v>0.22064499999999987</v>
      </c>
      <c r="C555" s="14">
        <v>0.21115099999999992</v>
      </c>
      <c r="D555" s="14">
        <v>0.19083099999999997</v>
      </c>
      <c r="E555" s="14">
        <v>0.19801299999999997</v>
      </c>
      <c r="F555">
        <v>0.16663310905030099</v>
      </c>
      <c r="G555">
        <v>0.203076721707978</v>
      </c>
      <c r="H555">
        <v>0.27151223578295203</v>
      </c>
      <c r="I555">
        <v>0.23285490474232401</v>
      </c>
    </row>
    <row r="556" spans="1:9" x14ac:dyDescent="0.25">
      <c r="A556" s="1">
        <v>554</v>
      </c>
      <c r="B556" s="14">
        <v>0.18033300000000005</v>
      </c>
      <c r="C556" s="14">
        <v>0.19583499999999998</v>
      </c>
      <c r="D556" s="14">
        <v>0.21621100000000004</v>
      </c>
      <c r="E556" s="14">
        <v>0.16100900000000004</v>
      </c>
      <c r="F556">
        <v>0.154487330649345</v>
      </c>
      <c r="G556">
        <v>0.19551141362566299</v>
      </c>
      <c r="H556">
        <v>0.36911048301836002</v>
      </c>
      <c r="I556">
        <v>0.19777415310307001</v>
      </c>
    </row>
    <row r="557" spans="1:9" x14ac:dyDescent="0.25">
      <c r="A557" s="1">
        <v>555</v>
      </c>
      <c r="B557" s="14">
        <v>0.16163600000000006</v>
      </c>
      <c r="C557" s="14">
        <v>0.19377599999999998</v>
      </c>
      <c r="D557" s="14">
        <v>0.21489400000000003</v>
      </c>
      <c r="E557" s="14">
        <v>0.177009</v>
      </c>
      <c r="F557">
        <v>0.15536389113018301</v>
      </c>
      <c r="G557">
        <v>0.19195235251439299</v>
      </c>
      <c r="H557">
        <v>0.37366079984923101</v>
      </c>
      <c r="I557">
        <v>0.16698809572916601</v>
      </c>
    </row>
    <row r="558" spans="1:9" x14ac:dyDescent="0.25">
      <c r="A558" s="1">
        <v>556</v>
      </c>
      <c r="B558" s="14">
        <v>0.19195600000000002</v>
      </c>
      <c r="C558" s="14">
        <v>0.21771399999999994</v>
      </c>
      <c r="D558" s="14">
        <v>0.23546299999999998</v>
      </c>
      <c r="E558" s="14">
        <v>0.201514</v>
      </c>
      <c r="F558">
        <v>0.156090488733794</v>
      </c>
      <c r="G558">
        <v>0.18618023211691401</v>
      </c>
      <c r="H558">
        <v>0.34428754683982599</v>
      </c>
      <c r="I558">
        <v>0.156696788038377</v>
      </c>
    </row>
    <row r="559" spans="1:9" x14ac:dyDescent="0.25">
      <c r="A559" s="1">
        <v>557</v>
      </c>
      <c r="B559" s="14">
        <v>0.21926399999999999</v>
      </c>
      <c r="C559" s="14">
        <v>0.25289799999999996</v>
      </c>
      <c r="D559" s="14">
        <v>0.28302299999999991</v>
      </c>
      <c r="E559" s="14">
        <v>0.22151799999999994</v>
      </c>
      <c r="F559">
        <v>0.16677704223994499</v>
      </c>
      <c r="G559">
        <v>0.17735396909916601</v>
      </c>
      <c r="H559">
        <v>0.27884306000298498</v>
      </c>
      <c r="I559">
        <v>0.178240338881578</v>
      </c>
    </row>
    <row r="560" spans="1:9" x14ac:dyDescent="0.25">
      <c r="A560" s="1">
        <v>558</v>
      </c>
      <c r="B560" s="14">
        <v>0.27714600000000006</v>
      </c>
      <c r="C560" s="14">
        <v>0.25565299999999996</v>
      </c>
      <c r="D560" s="14">
        <v>0.3102720000000001</v>
      </c>
      <c r="E560" s="14">
        <v>0.33151600000000003</v>
      </c>
      <c r="F560">
        <v>0.21630283525049299</v>
      </c>
      <c r="G560">
        <v>0.19541031069755499</v>
      </c>
      <c r="H560">
        <v>0.174911259828332</v>
      </c>
      <c r="I560">
        <v>0.25186817018640301</v>
      </c>
    </row>
    <row r="561" spans="1:9" x14ac:dyDescent="0.25">
      <c r="A561" s="1">
        <v>559</v>
      </c>
      <c r="B561" s="14">
        <v>0.33927000000000002</v>
      </c>
      <c r="C561" s="14">
        <v>0.28521099999999999</v>
      </c>
      <c r="D561" s="14">
        <v>0.41933199999999976</v>
      </c>
      <c r="E561" s="14">
        <v>0.28626499999999994</v>
      </c>
      <c r="F561">
        <v>0.33353576885120201</v>
      </c>
      <c r="G561">
        <v>0.25627758790462901</v>
      </c>
      <c r="H561">
        <v>0.17699512946200899</v>
      </c>
      <c r="I561">
        <v>0.36183083566666602</v>
      </c>
    </row>
    <row r="562" spans="1:9" x14ac:dyDescent="0.25">
      <c r="A562" s="1">
        <v>560</v>
      </c>
      <c r="B562" s="14">
        <v>0.36338799999999982</v>
      </c>
      <c r="C562" s="14">
        <v>0.33858499999999991</v>
      </c>
      <c r="D562" s="14">
        <v>0.37307899999999977</v>
      </c>
      <c r="E562" s="14">
        <v>0.29207499999999997</v>
      </c>
      <c r="F562">
        <v>0.43234488751945699</v>
      </c>
      <c r="G562">
        <v>0.32466157212764202</v>
      </c>
      <c r="H562">
        <v>0.28978884690401502</v>
      </c>
      <c r="I562">
        <v>0.54840991020833296</v>
      </c>
    </row>
    <row r="563" spans="1:9" x14ac:dyDescent="0.25">
      <c r="A563" s="1">
        <v>561</v>
      </c>
      <c r="B563" s="14">
        <v>0.30658500000000005</v>
      </c>
      <c r="C563" s="14">
        <v>0.360207</v>
      </c>
      <c r="D563" s="14">
        <v>0.29833600000000005</v>
      </c>
      <c r="E563" s="14">
        <v>0.25333000000000011</v>
      </c>
      <c r="F563">
        <v>0.51219739760371197</v>
      </c>
      <c r="G563">
        <v>0.41942543987924702</v>
      </c>
      <c r="H563">
        <v>0.31185322463651199</v>
      </c>
      <c r="I563">
        <v>0.92447699260526295</v>
      </c>
    </row>
    <row r="564" spans="1:9" x14ac:dyDescent="0.25">
      <c r="A564" s="1">
        <v>562</v>
      </c>
      <c r="B564" s="14">
        <v>0.2747699999999999</v>
      </c>
      <c r="C564" s="14">
        <v>0.31396400000000008</v>
      </c>
      <c r="D564" s="14">
        <v>0.31739199999999995</v>
      </c>
      <c r="E564" s="14">
        <v>0.26670000000000005</v>
      </c>
      <c r="F564">
        <v>0.54961622661959697</v>
      </c>
      <c r="G564">
        <v>0.46231112618665499</v>
      </c>
      <c r="H564">
        <v>0.380408604684281</v>
      </c>
      <c r="I564">
        <v>0.77857947118530602</v>
      </c>
    </row>
    <row r="565" spans="1:9" x14ac:dyDescent="0.25">
      <c r="A565" s="1">
        <v>563</v>
      </c>
      <c r="B565" s="14">
        <v>0.25801799999999991</v>
      </c>
      <c r="C565" s="14">
        <v>0.31752699999999989</v>
      </c>
      <c r="D565" s="14">
        <v>0.34583399999999992</v>
      </c>
      <c r="E565" s="14">
        <v>0.23876299999999998</v>
      </c>
      <c r="F565">
        <v>0.58002298837354505</v>
      </c>
      <c r="G565">
        <v>0.527089025851462</v>
      </c>
      <c r="H565">
        <v>0.42325766788923702</v>
      </c>
      <c r="I565">
        <v>0.66920723621929801</v>
      </c>
    </row>
    <row r="566" spans="1:9" x14ac:dyDescent="0.25">
      <c r="A566" s="1">
        <v>564</v>
      </c>
      <c r="B566" s="14">
        <v>0.25145899999999988</v>
      </c>
      <c r="C566" s="14">
        <v>0.27146500000000001</v>
      </c>
      <c r="D566" s="14">
        <v>0.33040199999999997</v>
      </c>
      <c r="E566" s="14">
        <v>0.25332899999999997</v>
      </c>
      <c r="F566">
        <v>0.59509977125343905</v>
      </c>
      <c r="G566">
        <v>0.51104296159033502</v>
      </c>
      <c r="H566">
        <v>0.43658967450664199</v>
      </c>
      <c r="I566">
        <v>0.76114754072039403</v>
      </c>
    </row>
    <row r="567" spans="1:9" x14ac:dyDescent="0.25">
      <c r="A567" s="1">
        <v>565</v>
      </c>
      <c r="B567" s="14">
        <v>0.26195599999999997</v>
      </c>
      <c r="C567" s="14">
        <v>0.26620999999999989</v>
      </c>
      <c r="D567" s="14">
        <v>0.32946099999999995</v>
      </c>
      <c r="E567" s="14">
        <v>0.26595000000000008</v>
      </c>
      <c r="F567">
        <v>0.54433047065870099</v>
      </c>
      <c r="G567">
        <v>0.52162430483882904</v>
      </c>
      <c r="H567">
        <v>0.47170807269144599</v>
      </c>
      <c r="I567">
        <v>0.80381762688432001</v>
      </c>
    </row>
    <row r="568" spans="1:9" x14ac:dyDescent="0.25">
      <c r="A568" s="1">
        <v>566</v>
      </c>
      <c r="B568" s="14">
        <v>0.30257099999999992</v>
      </c>
      <c r="C568" s="14">
        <v>0.29696000000000006</v>
      </c>
      <c r="D568" s="14">
        <v>0.33589599999999997</v>
      </c>
      <c r="E568" s="14">
        <v>0.26113999999999998</v>
      </c>
      <c r="F568">
        <v>0.48479029276767699</v>
      </c>
      <c r="G568">
        <v>0.506798318575298</v>
      </c>
      <c r="H568">
        <v>0.366765305693387</v>
      </c>
      <c r="I568">
        <v>0.64316768243311395</v>
      </c>
    </row>
    <row r="569" spans="1:9" x14ac:dyDescent="0.25">
      <c r="A569" s="1">
        <v>567</v>
      </c>
      <c r="B569" s="14">
        <v>0.31182899999999991</v>
      </c>
      <c r="C569" s="14">
        <v>0.304898</v>
      </c>
      <c r="D569" s="14">
        <v>0.36252199999999996</v>
      </c>
      <c r="E569" s="14">
        <v>0.2718259999999999</v>
      </c>
      <c r="F569">
        <v>0.46961387132785598</v>
      </c>
      <c r="G569">
        <v>0.47475508930135901</v>
      </c>
      <c r="H569">
        <v>0.45137198038005599</v>
      </c>
      <c r="I569">
        <v>0.49784387139035002</v>
      </c>
    </row>
    <row r="570" spans="1:9" x14ac:dyDescent="0.25">
      <c r="A570" s="1">
        <v>568</v>
      </c>
      <c r="B570" s="14">
        <v>0.28576200000000013</v>
      </c>
      <c r="C570" s="14">
        <v>0.37714899999999996</v>
      </c>
      <c r="D570" s="14">
        <v>0.34796299999999986</v>
      </c>
      <c r="E570" s="14">
        <v>0.37095699999999998</v>
      </c>
      <c r="F570">
        <v>0.44203447346399899</v>
      </c>
      <c r="G570">
        <v>0.46173137443002998</v>
      </c>
      <c r="H570">
        <v>0.45987548283325802</v>
      </c>
      <c r="I570">
        <v>0.357878349817982</v>
      </c>
    </row>
    <row r="571" spans="1:9" x14ac:dyDescent="0.25">
      <c r="A571" s="1">
        <v>569</v>
      </c>
      <c r="B571" s="14">
        <v>0.35889499999999996</v>
      </c>
      <c r="C571" s="14">
        <v>0.52577199999999957</v>
      </c>
      <c r="D571" s="14">
        <v>0.38089799999999974</v>
      </c>
      <c r="E571" s="14">
        <v>0.487761</v>
      </c>
      <c r="F571">
        <v>0.44042825089655202</v>
      </c>
      <c r="G571">
        <v>0.47864329330415001</v>
      </c>
      <c r="H571">
        <v>0.44125763824152803</v>
      </c>
      <c r="I571">
        <v>0.41717603510964901</v>
      </c>
    </row>
    <row r="572" spans="1:9" x14ac:dyDescent="0.25">
      <c r="A572" s="1">
        <v>570</v>
      </c>
      <c r="B572" s="14">
        <v>0.37420600000000015</v>
      </c>
      <c r="C572" s="14">
        <v>0.41696399999999989</v>
      </c>
      <c r="D572" s="14">
        <v>0.40408600000000017</v>
      </c>
      <c r="E572" s="14">
        <v>0.43582899999999997</v>
      </c>
      <c r="F572">
        <v>0.44038719147792799</v>
      </c>
      <c r="G572">
        <v>0.44542315883200201</v>
      </c>
      <c r="H572">
        <v>0.43959763617107001</v>
      </c>
      <c r="I572">
        <v>0.36939976128179802</v>
      </c>
    </row>
    <row r="573" spans="1:9" x14ac:dyDescent="0.25">
      <c r="A573" s="1">
        <v>571</v>
      </c>
      <c r="B573" s="14">
        <v>0.36489100000000008</v>
      </c>
      <c r="C573" s="14">
        <v>0.42445800000000011</v>
      </c>
      <c r="D573" s="14">
        <v>0.43883599999999995</v>
      </c>
      <c r="E573" s="14">
        <v>0.40432199999999996</v>
      </c>
      <c r="F573">
        <v>0.39074231971701401</v>
      </c>
      <c r="G573">
        <v>0.36137395306219899</v>
      </c>
      <c r="H573">
        <v>0.371644240850873</v>
      </c>
      <c r="I573">
        <v>0.366034938741228</v>
      </c>
    </row>
    <row r="574" spans="1:9" x14ac:dyDescent="0.25">
      <c r="A574" s="1">
        <v>572</v>
      </c>
      <c r="B574" s="14">
        <v>0.34551300000000007</v>
      </c>
      <c r="C574" s="14">
        <v>0.42071099999999978</v>
      </c>
      <c r="D574" s="14">
        <v>0.44214800000000004</v>
      </c>
      <c r="E574" s="14">
        <v>0.34001499999999985</v>
      </c>
      <c r="F574">
        <v>0.333725382793156</v>
      </c>
      <c r="G574">
        <v>0.32271178585405202</v>
      </c>
      <c r="H574">
        <v>0.29231904015375398</v>
      </c>
      <c r="I574">
        <v>0.35827558519517499</v>
      </c>
    </row>
    <row r="575" spans="1:9" x14ac:dyDescent="0.25">
      <c r="A575" s="1">
        <v>573</v>
      </c>
      <c r="B575" s="14">
        <v>0.32888899999999988</v>
      </c>
      <c r="C575" s="14">
        <v>0.38183700000000004</v>
      </c>
      <c r="D575" s="14">
        <v>0.43114900000000006</v>
      </c>
      <c r="E575" s="14">
        <v>0.3906429999999998</v>
      </c>
      <c r="F575">
        <v>0.28245642662359099</v>
      </c>
      <c r="G575">
        <v>0.29938084906905899</v>
      </c>
      <c r="H575">
        <v>0.28372171089864101</v>
      </c>
      <c r="I575">
        <v>0.31835223873135898</v>
      </c>
    </row>
    <row r="576" spans="1:9" x14ac:dyDescent="0.25">
      <c r="A576" s="1">
        <v>574</v>
      </c>
      <c r="B576" s="14">
        <v>0.25026200000000004</v>
      </c>
      <c r="C576" s="14">
        <v>0.30989999999999979</v>
      </c>
      <c r="D576" s="14">
        <v>0.34308300000000003</v>
      </c>
      <c r="E576" s="14">
        <v>0.32976799999999995</v>
      </c>
      <c r="F576">
        <v>0.248858712617129</v>
      </c>
      <c r="G576">
        <v>0.26569933094527398</v>
      </c>
      <c r="H576">
        <v>0.24316208359158001</v>
      </c>
      <c r="I576">
        <v>0.28221942140899098</v>
      </c>
    </row>
    <row r="577" spans="1:9" x14ac:dyDescent="0.25">
      <c r="A577" s="1">
        <v>575</v>
      </c>
      <c r="B577" s="14">
        <v>0.28238699999999994</v>
      </c>
      <c r="C577" s="14">
        <v>0.26058600000000004</v>
      </c>
      <c r="D577" s="14">
        <v>0.33696199999999982</v>
      </c>
      <c r="E577" s="14">
        <v>0.23920500000000008</v>
      </c>
      <c r="F577">
        <v>0.206557409610274</v>
      </c>
      <c r="G577">
        <v>0.23302191853149201</v>
      </c>
      <c r="H577">
        <v>0.19235715724735</v>
      </c>
      <c r="I577">
        <v>0.24968365946162199</v>
      </c>
    </row>
    <row r="578" spans="1:9" x14ac:dyDescent="0.25">
      <c r="A578" s="1">
        <v>576</v>
      </c>
      <c r="B578" s="14">
        <v>0.19920699999999994</v>
      </c>
      <c r="C578" s="14">
        <v>0.23296000000000003</v>
      </c>
      <c r="D578" s="14">
        <v>0.29633699999999996</v>
      </c>
      <c r="E578" s="14">
        <v>0.21757299999999993</v>
      </c>
      <c r="F578">
        <v>0.18808854166435299</v>
      </c>
      <c r="G578">
        <v>0.22794714102935501</v>
      </c>
      <c r="H578">
        <v>0.21161020780414899</v>
      </c>
      <c r="I578">
        <v>0.24683911720394699</v>
      </c>
    </row>
    <row r="579" spans="1:9" x14ac:dyDescent="0.25">
      <c r="A579" s="1">
        <v>577</v>
      </c>
      <c r="B579" s="14">
        <v>0.18939199999999995</v>
      </c>
      <c r="C579" s="14">
        <v>0.20877300000000001</v>
      </c>
      <c r="D579" s="14">
        <v>0.22089999999999996</v>
      </c>
      <c r="E579" s="14">
        <v>0.18563500000000005</v>
      </c>
      <c r="F579">
        <v>0.16663310905030099</v>
      </c>
      <c r="G579">
        <v>0.203076721707978</v>
      </c>
      <c r="H579">
        <v>0.27151223578295203</v>
      </c>
      <c r="I579">
        <v>0.23285490474232401</v>
      </c>
    </row>
    <row r="580" spans="1:9" x14ac:dyDescent="0.25">
      <c r="A580" s="1">
        <v>578</v>
      </c>
      <c r="B580" s="14">
        <v>0.182837</v>
      </c>
      <c r="C580" s="14">
        <v>0.19689899999999999</v>
      </c>
      <c r="D580" s="14">
        <v>0.21520599999999995</v>
      </c>
      <c r="E580" s="14">
        <v>0.17713600000000004</v>
      </c>
      <c r="F580">
        <v>0.154487330649345</v>
      </c>
      <c r="G580">
        <v>0.19551141362566299</v>
      </c>
      <c r="H580">
        <v>0.36911048301836002</v>
      </c>
      <c r="I580">
        <v>0.19777415310307001</v>
      </c>
    </row>
    <row r="581" spans="1:9" x14ac:dyDescent="0.25">
      <c r="A581" s="1">
        <v>579</v>
      </c>
      <c r="B581" s="14">
        <v>0.15895300000000001</v>
      </c>
      <c r="C581" s="14">
        <v>0.18565300000000004</v>
      </c>
      <c r="D581" s="14">
        <v>0.20502399999999998</v>
      </c>
      <c r="E581" s="14">
        <v>0.18045900000000001</v>
      </c>
      <c r="F581">
        <v>0.15536389113018301</v>
      </c>
      <c r="G581">
        <v>0.19195235251439299</v>
      </c>
      <c r="H581">
        <v>0.37366079984923101</v>
      </c>
      <c r="I581">
        <v>0.16698809572916601</v>
      </c>
    </row>
    <row r="582" spans="1:9" x14ac:dyDescent="0.25">
      <c r="A582" s="1">
        <v>580</v>
      </c>
      <c r="B582" s="14">
        <v>0.19233400000000006</v>
      </c>
      <c r="C582" s="14">
        <v>0.21046199999999993</v>
      </c>
      <c r="D582" s="14">
        <v>0.22877299999999995</v>
      </c>
      <c r="E582" s="14">
        <v>0.17513299999999998</v>
      </c>
      <c r="F582">
        <v>0.156090488733794</v>
      </c>
      <c r="G582">
        <v>0.18618023211691401</v>
      </c>
      <c r="H582">
        <v>0.34428754683982599</v>
      </c>
      <c r="I582">
        <v>0.156696788038377</v>
      </c>
    </row>
    <row r="583" spans="1:9" x14ac:dyDescent="0.25">
      <c r="A583" s="1">
        <v>581</v>
      </c>
      <c r="B583" s="14">
        <v>0.20663999999999991</v>
      </c>
      <c r="C583" s="14">
        <v>0.22251499999999996</v>
      </c>
      <c r="D583" s="14">
        <v>0.22258399999999995</v>
      </c>
      <c r="E583" s="14">
        <v>0.21420099999999997</v>
      </c>
      <c r="F583">
        <v>0.16677704223994499</v>
      </c>
      <c r="G583">
        <v>0.17735396909916601</v>
      </c>
      <c r="H583">
        <v>0.27884306000298498</v>
      </c>
      <c r="I583">
        <v>0.178240338881578</v>
      </c>
    </row>
    <row r="584" spans="1:9" x14ac:dyDescent="0.25">
      <c r="A584" s="1">
        <v>582</v>
      </c>
      <c r="B584" s="14">
        <v>0.26058399999999993</v>
      </c>
      <c r="C584" s="14">
        <v>0.26152099999999989</v>
      </c>
      <c r="D584" s="14">
        <v>0.24452699999999994</v>
      </c>
      <c r="E584" s="14">
        <v>0.22332600000000011</v>
      </c>
      <c r="F584">
        <v>0.21630283525049299</v>
      </c>
      <c r="G584">
        <v>0.19541031069755499</v>
      </c>
      <c r="H584">
        <v>0.174911259828332</v>
      </c>
      <c r="I584">
        <v>0.25186817018640301</v>
      </c>
    </row>
    <row r="585" spans="1:9" x14ac:dyDescent="0.25">
      <c r="A585" s="1">
        <v>583</v>
      </c>
      <c r="B585" s="14">
        <v>0.28001799999999999</v>
      </c>
      <c r="C585" s="14">
        <v>0.31165299999999996</v>
      </c>
      <c r="D585" s="14">
        <v>0.27733300000000005</v>
      </c>
      <c r="E585" s="14">
        <v>0.21107499999999998</v>
      </c>
      <c r="F585">
        <v>0.33353576885120201</v>
      </c>
      <c r="G585">
        <v>0.25627758790462901</v>
      </c>
      <c r="H585">
        <v>0.17699512946200899</v>
      </c>
      <c r="I585">
        <v>0.36183083566666602</v>
      </c>
    </row>
    <row r="586" spans="1:9" x14ac:dyDescent="0.25">
      <c r="A586" s="1">
        <v>584</v>
      </c>
      <c r="B586" s="14">
        <v>0.40883099999999978</v>
      </c>
      <c r="C586" s="14">
        <v>0.36227699999999996</v>
      </c>
      <c r="D586" s="14">
        <v>0.35108699999999998</v>
      </c>
      <c r="E586" s="14">
        <v>0.24038900000000005</v>
      </c>
      <c r="F586">
        <v>0.43234488751945699</v>
      </c>
      <c r="G586">
        <v>0.32466157212764202</v>
      </c>
      <c r="H586">
        <v>0.28978884690401502</v>
      </c>
      <c r="I586">
        <v>0.54840991020833296</v>
      </c>
    </row>
    <row r="587" spans="1:9" x14ac:dyDescent="0.25">
      <c r="A587" s="1">
        <v>585</v>
      </c>
      <c r="B587" s="14">
        <v>0.36951600000000001</v>
      </c>
      <c r="C587" s="14">
        <v>0.38089799999999996</v>
      </c>
      <c r="D587" s="14">
        <v>0.43214999999999981</v>
      </c>
      <c r="E587" s="14">
        <v>0.27975899999999987</v>
      </c>
      <c r="F587">
        <v>0.51219739760371197</v>
      </c>
      <c r="G587">
        <v>0.41942543987924702</v>
      </c>
      <c r="H587">
        <v>0.31185322463651199</v>
      </c>
      <c r="I587">
        <v>0.92447699260526295</v>
      </c>
    </row>
    <row r="588" spans="1:9" x14ac:dyDescent="0.25">
      <c r="A588" s="1">
        <v>586</v>
      </c>
      <c r="B588" s="14">
        <v>0.37289499999999981</v>
      </c>
      <c r="C588" s="14">
        <v>0.36415100000000011</v>
      </c>
      <c r="D588" s="14">
        <v>0.35840299999999992</v>
      </c>
      <c r="E588" s="14">
        <v>0.34957999999999978</v>
      </c>
      <c r="F588">
        <v>0.54961622661959697</v>
      </c>
      <c r="G588">
        <v>0.46231112618665499</v>
      </c>
      <c r="H588">
        <v>0.380408604684281</v>
      </c>
      <c r="I588">
        <v>0.77857947118530602</v>
      </c>
    </row>
    <row r="589" spans="1:9" x14ac:dyDescent="0.25">
      <c r="A589" s="1">
        <v>587</v>
      </c>
      <c r="B589" s="14">
        <v>0.39245299999999994</v>
      </c>
      <c r="C589" s="14">
        <v>0.39959200000000011</v>
      </c>
      <c r="D589" s="14">
        <v>0.39752199999999971</v>
      </c>
      <c r="E589" s="14">
        <v>0.40957500000000002</v>
      </c>
      <c r="F589">
        <v>0.58002298837354505</v>
      </c>
      <c r="G589">
        <v>0.527089025851462</v>
      </c>
      <c r="H589">
        <v>0.42325766788923702</v>
      </c>
      <c r="I589">
        <v>0.66920723621929801</v>
      </c>
    </row>
    <row r="590" spans="1:9" x14ac:dyDescent="0.25">
      <c r="A590" s="1">
        <v>588</v>
      </c>
      <c r="B590" s="14">
        <v>0.37964900000000001</v>
      </c>
      <c r="C590" s="14">
        <v>0.40114699999999998</v>
      </c>
      <c r="D590" s="14">
        <v>0.35452899999999998</v>
      </c>
      <c r="E590" s="14">
        <v>0.42026399999999975</v>
      </c>
      <c r="F590">
        <v>0.59509977125343905</v>
      </c>
      <c r="G590">
        <v>0.51104296159033502</v>
      </c>
      <c r="H590">
        <v>0.43658967450664199</v>
      </c>
      <c r="I590">
        <v>0.76114754072039403</v>
      </c>
    </row>
    <row r="591" spans="1:9" x14ac:dyDescent="0.25">
      <c r="A591" s="1">
        <v>589</v>
      </c>
      <c r="B591" s="14">
        <v>0.362958</v>
      </c>
      <c r="C591" s="14">
        <v>0.38195400000000018</v>
      </c>
      <c r="D591" s="14">
        <v>0.38739899999999999</v>
      </c>
      <c r="E591" s="14">
        <v>0.32200899999999999</v>
      </c>
      <c r="F591">
        <v>0.54433047065870099</v>
      </c>
      <c r="G591">
        <v>0.52162430483882904</v>
      </c>
      <c r="H591">
        <v>0.47170807269144599</v>
      </c>
      <c r="I591">
        <v>0.80381762688432001</v>
      </c>
    </row>
    <row r="592" spans="1:9" x14ac:dyDescent="0.25">
      <c r="A592" s="1">
        <v>590</v>
      </c>
      <c r="B592" s="14">
        <v>0.38801799999999986</v>
      </c>
      <c r="C592" s="14">
        <v>0.38846099999999983</v>
      </c>
      <c r="D592" s="14">
        <v>0.37977299999999986</v>
      </c>
      <c r="E592" s="14">
        <v>0.344142</v>
      </c>
      <c r="F592">
        <v>0.48479029276767699</v>
      </c>
      <c r="G592">
        <v>0.506798318575298</v>
      </c>
      <c r="H592">
        <v>0.366765305693387</v>
      </c>
      <c r="I592">
        <v>0.64316768243311395</v>
      </c>
    </row>
    <row r="593" spans="1:9" x14ac:dyDescent="0.25">
      <c r="A593" s="1">
        <v>591</v>
      </c>
      <c r="B593" s="14">
        <v>0.423765</v>
      </c>
      <c r="C593" s="14">
        <v>0.47990099999999997</v>
      </c>
      <c r="D593" s="14">
        <v>0.4418990000000001</v>
      </c>
      <c r="E593" s="14">
        <v>0.36050999999999994</v>
      </c>
      <c r="F593">
        <v>0.46961387132785598</v>
      </c>
      <c r="G593">
        <v>0.47475508930135901</v>
      </c>
      <c r="H593">
        <v>0.45137198038005599</v>
      </c>
      <c r="I593">
        <v>0.49784387139035002</v>
      </c>
    </row>
    <row r="594" spans="1:9" x14ac:dyDescent="0.25">
      <c r="A594" s="1">
        <v>592</v>
      </c>
      <c r="B594" s="14">
        <v>0.41226799999999986</v>
      </c>
      <c r="C594" s="14">
        <v>0.49664799999999987</v>
      </c>
      <c r="D594" s="14">
        <v>0.47239600000000009</v>
      </c>
      <c r="E594" s="14">
        <v>0.44032500000000008</v>
      </c>
      <c r="F594">
        <v>0.44203447346399899</v>
      </c>
      <c r="G594">
        <v>0.46173137443002998</v>
      </c>
      <c r="H594">
        <v>0.45987548283325802</v>
      </c>
      <c r="I594">
        <v>0.357878349817982</v>
      </c>
    </row>
    <row r="595" spans="1:9" x14ac:dyDescent="0.25">
      <c r="A595" s="1">
        <v>593</v>
      </c>
      <c r="B595" s="14">
        <v>0.43202000000000007</v>
      </c>
      <c r="C595" s="14">
        <v>0.55658499999999989</v>
      </c>
      <c r="D595" s="14">
        <v>0.53352199999999994</v>
      </c>
      <c r="E595" s="14">
        <v>0.53114199999999989</v>
      </c>
      <c r="F595">
        <v>0.44042825089655202</v>
      </c>
      <c r="G595">
        <v>0.47864329330415001</v>
      </c>
      <c r="H595">
        <v>0.44125763824152803</v>
      </c>
      <c r="I595">
        <v>0.41717603510964901</v>
      </c>
    </row>
    <row r="596" spans="1:9" x14ac:dyDescent="0.25">
      <c r="A596" s="1">
        <v>594</v>
      </c>
      <c r="B596" s="14">
        <v>0.40646099999999991</v>
      </c>
      <c r="C596" s="14">
        <v>0.48715099999999978</v>
      </c>
      <c r="D596" s="14">
        <v>0.52358500000000019</v>
      </c>
      <c r="E596" s="14">
        <v>0.47664099999999993</v>
      </c>
      <c r="F596">
        <v>0.44038719147792799</v>
      </c>
      <c r="G596">
        <v>0.44542315883200201</v>
      </c>
      <c r="H596">
        <v>0.43959763617107001</v>
      </c>
      <c r="I596">
        <v>0.36939976128179802</v>
      </c>
    </row>
    <row r="597" spans="1:9" x14ac:dyDescent="0.25">
      <c r="A597" s="1">
        <v>595</v>
      </c>
      <c r="B597" s="14">
        <v>0.38408199999999987</v>
      </c>
      <c r="C597" s="14">
        <v>0.50827299999999953</v>
      </c>
      <c r="D597" s="14">
        <v>0.44145999999999996</v>
      </c>
      <c r="E597" s="14">
        <v>0.43151099999999998</v>
      </c>
      <c r="F597">
        <v>0.39074231971701401</v>
      </c>
      <c r="G597">
        <v>0.36137395306219899</v>
      </c>
      <c r="H597">
        <v>0.371644240850873</v>
      </c>
      <c r="I597">
        <v>0.366034938741228</v>
      </c>
    </row>
    <row r="598" spans="1:9" x14ac:dyDescent="0.25">
      <c r="A598" s="1">
        <v>596</v>
      </c>
      <c r="B598" s="14">
        <v>0.39189699999999994</v>
      </c>
      <c r="C598" s="14">
        <v>0.46302400000000005</v>
      </c>
      <c r="D598" s="14">
        <v>0.44096299999999994</v>
      </c>
      <c r="E598" s="14">
        <v>0.41757699999999992</v>
      </c>
      <c r="F598">
        <v>0.333725382793156</v>
      </c>
      <c r="G598">
        <v>0.32271178585405202</v>
      </c>
      <c r="H598">
        <v>0.29231904015375398</v>
      </c>
      <c r="I598">
        <v>0.35827558519517499</v>
      </c>
    </row>
    <row r="599" spans="1:9" x14ac:dyDescent="0.25">
      <c r="A599" s="1">
        <v>597</v>
      </c>
      <c r="B599" s="14">
        <v>0.33451999999999993</v>
      </c>
      <c r="C599" s="14">
        <v>0.41052099999999991</v>
      </c>
      <c r="D599" s="14">
        <v>0.39758699999999991</v>
      </c>
      <c r="E599" s="14">
        <v>0.38995499999999994</v>
      </c>
      <c r="F599">
        <v>0.28245642662359099</v>
      </c>
      <c r="G599">
        <v>0.29938084906905899</v>
      </c>
      <c r="H599">
        <v>0.28372171089864101</v>
      </c>
      <c r="I599">
        <v>0.31835223873135898</v>
      </c>
    </row>
    <row r="600" spans="1:9" x14ac:dyDescent="0.25">
      <c r="A600" s="1">
        <v>598</v>
      </c>
      <c r="B600" s="14">
        <v>0.30789200000000005</v>
      </c>
      <c r="C600" s="14">
        <v>0.34583900000000001</v>
      </c>
      <c r="D600" s="14">
        <v>0.34834199999999965</v>
      </c>
      <c r="E600" s="14">
        <v>0.30844699999999992</v>
      </c>
      <c r="F600">
        <v>0.248858712617129</v>
      </c>
      <c r="G600">
        <v>0.26569933094527398</v>
      </c>
      <c r="H600">
        <v>0.24316208359158001</v>
      </c>
      <c r="I600">
        <v>0.28221942140899098</v>
      </c>
    </row>
    <row r="601" spans="1:9" x14ac:dyDescent="0.25">
      <c r="A601" s="1">
        <v>599</v>
      </c>
      <c r="B601" s="14">
        <v>0.27239100000000005</v>
      </c>
      <c r="C601" s="14">
        <v>0.30215399999999998</v>
      </c>
      <c r="D601" s="14">
        <v>0.40258499999999986</v>
      </c>
      <c r="E601" s="14">
        <v>0.29113799999999995</v>
      </c>
      <c r="F601">
        <v>0.206557409610274</v>
      </c>
      <c r="G601">
        <v>0.23302191853149201</v>
      </c>
      <c r="H601">
        <v>0.19235715724735</v>
      </c>
      <c r="I601">
        <v>0.24968365946162199</v>
      </c>
    </row>
    <row r="602" spans="1:9" x14ac:dyDescent="0.25">
      <c r="A602" s="1">
        <v>600</v>
      </c>
      <c r="B602" s="14">
        <v>0.22870400000000005</v>
      </c>
      <c r="C602" s="14">
        <v>0.2437119999999999</v>
      </c>
      <c r="D602" s="14">
        <v>0.32889799999999986</v>
      </c>
      <c r="E602" s="14">
        <v>0.18282499999999999</v>
      </c>
      <c r="F602">
        <v>0.18808854166435299</v>
      </c>
      <c r="G602">
        <v>0.22794714102935501</v>
      </c>
      <c r="H602">
        <v>0.21161020780414899</v>
      </c>
      <c r="I602">
        <v>0.24683911720394699</v>
      </c>
    </row>
    <row r="603" spans="1:9" x14ac:dyDescent="0.25">
      <c r="A603" s="1">
        <v>601</v>
      </c>
      <c r="B603" s="14">
        <v>0.21445199999999998</v>
      </c>
      <c r="C603" s="14">
        <v>0.24608799999999995</v>
      </c>
      <c r="D603" s="14">
        <v>0.25039899999999998</v>
      </c>
      <c r="E603" s="14">
        <v>0.194637</v>
      </c>
      <c r="F603">
        <v>0.16663310905030099</v>
      </c>
      <c r="G603">
        <v>0.203076721707978</v>
      </c>
      <c r="H603">
        <v>0.27151223578295203</v>
      </c>
      <c r="I603">
        <v>0.23285490474232401</v>
      </c>
    </row>
    <row r="604" spans="1:9" x14ac:dyDescent="0.25">
      <c r="A604" s="1">
        <v>602</v>
      </c>
      <c r="B604" s="14">
        <v>0.17489200000000008</v>
      </c>
      <c r="C604" s="14">
        <v>0.21726899999999985</v>
      </c>
      <c r="D604" s="14">
        <v>0.24908599999999989</v>
      </c>
      <c r="E604" s="14">
        <v>0.17701900000000009</v>
      </c>
      <c r="F604">
        <v>0.154487330649345</v>
      </c>
      <c r="G604">
        <v>0.19551141362566299</v>
      </c>
      <c r="H604">
        <v>0.36911048301836002</v>
      </c>
      <c r="I604">
        <v>0.19777415310307001</v>
      </c>
    </row>
    <row r="605" spans="1:9" x14ac:dyDescent="0.25">
      <c r="A605" s="1">
        <v>603</v>
      </c>
      <c r="B605" s="14">
        <v>0.192332</v>
      </c>
      <c r="C605" s="14">
        <v>0.20708599999999994</v>
      </c>
      <c r="D605" s="14">
        <v>0.248338</v>
      </c>
      <c r="E605" s="14">
        <v>0.15838399999999989</v>
      </c>
      <c r="F605">
        <v>0.15536389113018301</v>
      </c>
      <c r="G605">
        <v>0.19195235251439299</v>
      </c>
      <c r="H605">
        <v>0.37366079984923101</v>
      </c>
      <c r="I605">
        <v>0.16698809572916601</v>
      </c>
    </row>
    <row r="606" spans="1:9" x14ac:dyDescent="0.25">
      <c r="A606" s="1">
        <v>604</v>
      </c>
      <c r="B606" s="14">
        <v>0.18302000000000004</v>
      </c>
      <c r="C606" s="14">
        <v>0.19446299999999994</v>
      </c>
      <c r="D606" s="14">
        <v>0.22402499999999992</v>
      </c>
      <c r="E606" s="14">
        <v>0.16026499999999999</v>
      </c>
      <c r="F606">
        <v>0.156090488733794</v>
      </c>
      <c r="G606">
        <v>0.18618023211691401</v>
      </c>
      <c r="H606">
        <v>0.34428754683982599</v>
      </c>
      <c r="I606">
        <v>0.156696788038377</v>
      </c>
    </row>
    <row r="607" spans="1:9" x14ac:dyDescent="0.25">
      <c r="A607" s="1">
        <v>605</v>
      </c>
      <c r="B607" s="14">
        <v>0.20508499999999999</v>
      </c>
      <c r="C607" s="14">
        <v>0.20421599999999987</v>
      </c>
      <c r="D607" s="14">
        <v>0.22608799999999993</v>
      </c>
      <c r="E607" s="14">
        <v>0.17988500000000002</v>
      </c>
      <c r="F607">
        <v>0.16677704223994499</v>
      </c>
      <c r="G607">
        <v>0.17735396909916601</v>
      </c>
      <c r="H607">
        <v>0.27884306000298498</v>
      </c>
      <c r="I607">
        <v>0.178240338881578</v>
      </c>
    </row>
    <row r="608" spans="1:9" x14ac:dyDescent="0.25">
      <c r="A608" s="1">
        <v>606</v>
      </c>
      <c r="B608" s="14">
        <v>0.23839499999999997</v>
      </c>
      <c r="C608" s="14">
        <v>0.247395</v>
      </c>
      <c r="D608" s="14">
        <v>0.2580889999999999</v>
      </c>
      <c r="E608" s="14">
        <v>0.24095100000000005</v>
      </c>
      <c r="F608">
        <v>0.21630283525049299</v>
      </c>
      <c r="G608">
        <v>0.19541031069755499</v>
      </c>
      <c r="H608">
        <v>0.174911259828332</v>
      </c>
      <c r="I608">
        <v>0.25186817018640301</v>
      </c>
    </row>
    <row r="609" spans="1:9" x14ac:dyDescent="0.25">
      <c r="A609" s="1">
        <v>607</v>
      </c>
      <c r="B609" s="14">
        <v>0.26239399999999996</v>
      </c>
      <c r="C609" s="14">
        <v>0.27183699999999994</v>
      </c>
      <c r="D609" s="14">
        <v>0.2777730000000001</v>
      </c>
      <c r="E609" s="14">
        <v>0.29570200000000008</v>
      </c>
      <c r="F609">
        <v>0.33353576885120201</v>
      </c>
      <c r="G609">
        <v>0.25627758790462901</v>
      </c>
      <c r="H609">
        <v>0.17699512946200899</v>
      </c>
      <c r="I609">
        <v>0.36183083566666602</v>
      </c>
    </row>
    <row r="610" spans="1:9" x14ac:dyDescent="0.25">
      <c r="A610" s="1">
        <v>608</v>
      </c>
      <c r="B610" s="14">
        <v>0.38757599999999998</v>
      </c>
      <c r="C610" s="14">
        <v>0.30451499999999998</v>
      </c>
      <c r="D610" s="14">
        <v>0.31476699999999996</v>
      </c>
      <c r="E610" s="14">
        <v>0.24714199999999995</v>
      </c>
      <c r="F610">
        <v>0.43234488751945699</v>
      </c>
      <c r="G610">
        <v>0.32466157212764202</v>
      </c>
      <c r="H610">
        <v>0.28978884690401502</v>
      </c>
      <c r="I610">
        <v>0.54840991020833296</v>
      </c>
    </row>
    <row r="611" spans="1:9" x14ac:dyDescent="0.25">
      <c r="A611" s="1">
        <v>609</v>
      </c>
      <c r="B611" s="14">
        <v>0.33026599999999995</v>
      </c>
      <c r="C611" s="14">
        <v>0.34639999999999987</v>
      </c>
      <c r="D611" s="14">
        <v>0.38901999999999981</v>
      </c>
      <c r="E611" s="14">
        <v>0.32207999999999998</v>
      </c>
      <c r="F611">
        <v>0.51219739760371197</v>
      </c>
      <c r="G611">
        <v>0.41942543987924702</v>
      </c>
      <c r="H611">
        <v>0.31185322463651199</v>
      </c>
      <c r="I611">
        <v>0.92447699260526295</v>
      </c>
    </row>
    <row r="612" spans="1:9" x14ac:dyDescent="0.25">
      <c r="A612" s="1">
        <v>610</v>
      </c>
      <c r="B612" s="14">
        <v>0.32302400000000003</v>
      </c>
      <c r="C612" s="14">
        <v>0.3940209999999999</v>
      </c>
      <c r="D612" s="14">
        <v>0.37214799999999998</v>
      </c>
      <c r="E612" s="14">
        <v>0.34183199999999991</v>
      </c>
      <c r="F612">
        <v>0.54961622661959697</v>
      </c>
      <c r="G612">
        <v>0.46231112618665499</v>
      </c>
      <c r="H612">
        <v>0.380408604684281</v>
      </c>
      <c r="I612">
        <v>0.77857947118530602</v>
      </c>
    </row>
    <row r="613" spans="1:9" x14ac:dyDescent="0.25">
      <c r="A613" s="1">
        <v>611</v>
      </c>
      <c r="B613" s="14">
        <v>0.40501199999999993</v>
      </c>
      <c r="C613" s="14">
        <v>0.36027999999999993</v>
      </c>
      <c r="D613" s="14">
        <v>0.40252299999999996</v>
      </c>
      <c r="E613" s="14">
        <v>0.41706899999999997</v>
      </c>
      <c r="F613">
        <v>0.58002298837354505</v>
      </c>
      <c r="G613">
        <v>0.527089025851462</v>
      </c>
      <c r="H613">
        <v>0.42325766788923702</v>
      </c>
      <c r="I613">
        <v>0.66920723621929801</v>
      </c>
    </row>
    <row r="614" spans="1:9" x14ac:dyDescent="0.25">
      <c r="A614" s="1">
        <v>612</v>
      </c>
      <c r="B614" s="14">
        <v>0.400393</v>
      </c>
      <c r="C614" s="14">
        <v>0.39589899999999978</v>
      </c>
      <c r="D614" s="14">
        <v>0.41933499999999996</v>
      </c>
      <c r="E614" s="14">
        <v>0.385575</v>
      </c>
      <c r="F614">
        <v>0.59509977125343905</v>
      </c>
      <c r="G614">
        <v>0.51104296159033502</v>
      </c>
      <c r="H614">
        <v>0.43658967450664199</v>
      </c>
      <c r="I614">
        <v>0.76114754072039403</v>
      </c>
    </row>
    <row r="615" spans="1:9" x14ac:dyDescent="0.25">
      <c r="A615" s="1">
        <v>613</v>
      </c>
      <c r="B615" s="14">
        <v>0.34145500000000006</v>
      </c>
      <c r="C615" s="14">
        <v>0.41852300000000009</v>
      </c>
      <c r="D615" s="14">
        <v>0.40495999999999988</v>
      </c>
      <c r="E615" s="14">
        <v>0.36295299999999991</v>
      </c>
      <c r="F615">
        <v>0.54433047065870099</v>
      </c>
      <c r="G615">
        <v>0.52162430483882904</v>
      </c>
      <c r="H615">
        <v>0.47170807269144599</v>
      </c>
      <c r="I615">
        <v>0.80381762688432001</v>
      </c>
    </row>
    <row r="616" spans="1:9" x14ac:dyDescent="0.25">
      <c r="A616" s="1">
        <v>614</v>
      </c>
      <c r="B616" s="14">
        <v>0.31282999999999989</v>
      </c>
      <c r="C616" s="14">
        <v>0.44489799999999996</v>
      </c>
      <c r="D616" s="14">
        <v>0.39277699999999988</v>
      </c>
      <c r="E616" s="14">
        <v>0.36394499999999985</v>
      </c>
      <c r="F616">
        <v>0.48479029276767699</v>
      </c>
      <c r="G616">
        <v>0.506798318575298</v>
      </c>
      <c r="H616">
        <v>0.366765305693387</v>
      </c>
      <c r="I616">
        <v>0.64316768243311395</v>
      </c>
    </row>
    <row r="617" spans="1:9" x14ac:dyDescent="0.25">
      <c r="A617" s="1">
        <v>615</v>
      </c>
      <c r="B617" s="14">
        <v>0.34676800000000002</v>
      </c>
      <c r="C617" s="14">
        <v>0.43077299999999996</v>
      </c>
      <c r="D617" s="14">
        <v>0.44521799999999989</v>
      </c>
      <c r="E617" s="14">
        <v>0.42688499999999996</v>
      </c>
      <c r="F617">
        <v>0.46961387132785598</v>
      </c>
      <c r="G617">
        <v>0.47475508930135901</v>
      </c>
      <c r="H617">
        <v>0.45137198038005599</v>
      </c>
      <c r="I617">
        <v>0.49784387139035002</v>
      </c>
    </row>
    <row r="618" spans="1:9" x14ac:dyDescent="0.25">
      <c r="A618" s="1">
        <v>616</v>
      </c>
      <c r="B618" s="14">
        <v>0.37807999999999997</v>
      </c>
      <c r="C618" s="14">
        <v>0.47246399999999994</v>
      </c>
      <c r="D618" s="14">
        <v>0.47565299999999999</v>
      </c>
      <c r="E618" s="14">
        <v>0.44757699999999984</v>
      </c>
      <c r="F618">
        <v>0.44203447346399899</v>
      </c>
      <c r="G618">
        <v>0.46173137443002998</v>
      </c>
      <c r="H618">
        <v>0.45987548283325802</v>
      </c>
      <c r="I618">
        <v>0.357878349817982</v>
      </c>
    </row>
    <row r="619" spans="1:9" x14ac:dyDescent="0.25">
      <c r="A619" s="1">
        <v>617</v>
      </c>
      <c r="B619" s="14">
        <v>0.43483300000000008</v>
      </c>
      <c r="C619" s="14">
        <v>0.44227299999999997</v>
      </c>
      <c r="D619" s="14">
        <v>0.44558900000000001</v>
      </c>
      <c r="E619" s="14">
        <v>0.46857300000000007</v>
      </c>
      <c r="F619">
        <v>0.44042825089655202</v>
      </c>
      <c r="G619">
        <v>0.47864329330415001</v>
      </c>
      <c r="H619">
        <v>0.44125763824152803</v>
      </c>
      <c r="I619">
        <v>0.41717603510964901</v>
      </c>
    </row>
    <row r="620" spans="1:9" x14ac:dyDescent="0.25">
      <c r="A620" s="1">
        <v>618</v>
      </c>
      <c r="B620" s="14">
        <v>0.41070599999999985</v>
      </c>
      <c r="C620" s="14">
        <v>0.42996199999999996</v>
      </c>
      <c r="D620" s="14">
        <v>0.50470599999999999</v>
      </c>
      <c r="E620" s="14">
        <v>0.44082699999999969</v>
      </c>
      <c r="F620">
        <v>0.44038719147792799</v>
      </c>
      <c r="G620">
        <v>0.44542315883200201</v>
      </c>
      <c r="H620">
        <v>0.43959763617107001</v>
      </c>
      <c r="I620">
        <v>0.36939976128179802</v>
      </c>
    </row>
    <row r="621" spans="1:9" x14ac:dyDescent="0.25">
      <c r="A621" s="1">
        <v>619</v>
      </c>
      <c r="B621" s="14">
        <v>0.39314100000000013</v>
      </c>
      <c r="C621" s="14">
        <v>0.45514599999999994</v>
      </c>
      <c r="D621" s="14">
        <v>0.55707600000000002</v>
      </c>
      <c r="E621" s="14">
        <v>0.46182599999999985</v>
      </c>
      <c r="F621">
        <v>0.39074231971701401</v>
      </c>
      <c r="G621">
        <v>0.36137395306219899</v>
      </c>
      <c r="H621">
        <v>0.371644240850873</v>
      </c>
      <c r="I621">
        <v>0.366034938741228</v>
      </c>
    </row>
    <row r="622" spans="1:9" x14ac:dyDescent="0.25">
      <c r="A622" s="1">
        <v>620</v>
      </c>
      <c r="B622" s="14">
        <v>0.42107699999999992</v>
      </c>
      <c r="C622" s="14">
        <v>0.40002199999999993</v>
      </c>
      <c r="D622" s="14">
        <v>0.45608700000000008</v>
      </c>
      <c r="E622" s="14">
        <v>0.39957899999999991</v>
      </c>
      <c r="F622">
        <v>0.333725382793156</v>
      </c>
      <c r="G622">
        <v>0.32271178585405202</v>
      </c>
      <c r="H622">
        <v>0.29231904015375398</v>
      </c>
      <c r="I622">
        <v>0.35827558519517499</v>
      </c>
    </row>
    <row r="623" spans="1:9" x14ac:dyDescent="0.25">
      <c r="A623" s="1">
        <v>621</v>
      </c>
      <c r="B623" s="14">
        <v>0.34745099999999979</v>
      </c>
      <c r="C623" s="14">
        <v>0.32508699999999996</v>
      </c>
      <c r="D623" s="14">
        <v>0.40745499999999962</v>
      </c>
      <c r="E623" s="14">
        <v>0.366261</v>
      </c>
      <c r="F623">
        <v>0.28245642662359099</v>
      </c>
      <c r="G623">
        <v>0.29938084906905899</v>
      </c>
      <c r="H623">
        <v>0.28372171089864101</v>
      </c>
      <c r="I623">
        <v>0.31835223873135898</v>
      </c>
    </row>
    <row r="624" spans="1:9" x14ac:dyDescent="0.25">
      <c r="A624" s="1">
        <v>622</v>
      </c>
      <c r="B624" s="14">
        <v>0.29601199999999983</v>
      </c>
      <c r="C624" s="14">
        <v>0.27908299999999991</v>
      </c>
      <c r="D624" s="14">
        <v>0.32708299999999985</v>
      </c>
      <c r="E624" s="14">
        <v>0.30051399999999984</v>
      </c>
      <c r="F624">
        <v>0.248858712617129</v>
      </c>
      <c r="G624">
        <v>0.26569933094527398</v>
      </c>
      <c r="H624">
        <v>0.24316208359158001</v>
      </c>
      <c r="I624">
        <v>0.28221942140899098</v>
      </c>
    </row>
    <row r="625" spans="1:9" x14ac:dyDescent="0.25">
      <c r="A625" s="1">
        <v>623</v>
      </c>
      <c r="B625" s="14">
        <v>0.27133000000000007</v>
      </c>
      <c r="C625" s="14">
        <v>0.25640099999999999</v>
      </c>
      <c r="D625" s="14">
        <v>0.32527199999999995</v>
      </c>
      <c r="E625" s="14">
        <v>0.26757799999999998</v>
      </c>
      <c r="F625">
        <v>0.206557409610274</v>
      </c>
      <c r="G625">
        <v>0.23302191853149201</v>
      </c>
      <c r="H625">
        <v>0.19235715724735</v>
      </c>
      <c r="I625">
        <v>0.24968365946162199</v>
      </c>
    </row>
    <row r="626" spans="1:9" x14ac:dyDescent="0.25">
      <c r="A626" s="1">
        <v>624</v>
      </c>
      <c r="B626" s="14">
        <v>0.18932599999999994</v>
      </c>
      <c r="C626" s="14">
        <v>0.24414900000000006</v>
      </c>
      <c r="D626" s="14">
        <v>0.25339899999999999</v>
      </c>
      <c r="E626" s="14">
        <v>0.20576399999999995</v>
      </c>
      <c r="F626">
        <v>0.18808854166435299</v>
      </c>
      <c r="G626">
        <v>0.22794714102935501</v>
      </c>
      <c r="H626">
        <v>0.21161020780414899</v>
      </c>
      <c r="I626">
        <v>0.24683911720394699</v>
      </c>
    </row>
    <row r="627" spans="1:9" x14ac:dyDescent="0.25">
      <c r="A627" s="1">
        <v>625</v>
      </c>
      <c r="B627" s="14">
        <v>0.18939399999999998</v>
      </c>
      <c r="C627" s="14">
        <v>0.1931480000000001</v>
      </c>
      <c r="D627" s="14">
        <v>0.22470600000000004</v>
      </c>
      <c r="E627" s="14">
        <v>0.18007700000000004</v>
      </c>
      <c r="F627">
        <v>0.16663310905030099</v>
      </c>
      <c r="G627">
        <v>0.203076721707978</v>
      </c>
      <c r="H627">
        <v>0.27151223578295203</v>
      </c>
      <c r="I627">
        <v>0.23285490474232401</v>
      </c>
    </row>
    <row r="628" spans="1:9" x14ac:dyDescent="0.25">
      <c r="A628" s="1">
        <v>626</v>
      </c>
      <c r="B628" s="14">
        <v>0.16689100000000001</v>
      </c>
      <c r="C628" s="14">
        <v>0.18033500000000002</v>
      </c>
      <c r="D628" s="14">
        <v>0.22752299999999986</v>
      </c>
      <c r="E628" s="14">
        <v>0.18764200000000003</v>
      </c>
      <c r="F628">
        <v>0.154487330649345</v>
      </c>
      <c r="G628">
        <v>0.19551141362566299</v>
      </c>
      <c r="H628">
        <v>0.36911048301836002</v>
      </c>
      <c r="I628">
        <v>0.19777415310307001</v>
      </c>
    </row>
    <row r="629" spans="1:9" x14ac:dyDescent="0.25">
      <c r="A629" s="1">
        <v>627</v>
      </c>
      <c r="B629" s="14">
        <v>0.18351700000000007</v>
      </c>
      <c r="C629" s="14">
        <v>0.17839300000000002</v>
      </c>
      <c r="D629" s="14">
        <v>0.21170600000000003</v>
      </c>
      <c r="E629" s="14">
        <v>0.19401800000000005</v>
      </c>
      <c r="F629">
        <v>0.15536389113018301</v>
      </c>
      <c r="G629">
        <v>0.19195235251439299</v>
      </c>
      <c r="H629">
        <v>0.37366079984923101</v>
      </c>
      <c r="I629">
        <v>0.16698809572916601</v>
      </c>
    </row>
    <row r="630" spans="1:9" x14ac:dyDescent="0.25">
      <c r="A630" s="1">
        <v>628</v>
      </c>
      <c r="B630" s="14">
        <v>0.16801900000000003</v>
      </c>
      <c r="C630" s="14">
        <v>0.18165599999999998</v>
      </c>
      <c r="D630" s="14">
        <v>0.21339599999999986</v>
      </c>
      <c r="E630" s="14">
        <v>0.18451700000000007</v>
      </c>
      <c r="F630">
        <v>0.156090488733794</v>
      </c>
      <c r="G630">
        <v>0.18618023211691401</v>
      </c>
      <c r="H630">
        <v>0.34428754683982599</v>
      </c>
      <c r="I630">
        <v>0.156696788038377</v>
      </c>
    </row>
    <row r="631" spans="1:9" x14ac:dyDescent="0.25">
      <c r="A631" s="1">
        <v>629</v>
      </c>
      <c r="B631" s="14">
        <v>0.23333400000000004</v>
      </c>
      <c r="C631" s="14">
        <v>0.189024</v>
      </c>
      <c r="D631" s="14">
        <v>0.25264999999999999</v>
      </c>
      <c r="E631" s="14">
        <v>0.1805759999999999</v>
      </c>
      <c r="F631">
        <v>0.16677704223994499</v>
      </c>
      <c r="G631">
        <v>0.17735396909916601</v>
      </c>
      <c r="H631">
        <v>0.27884306000298498</v>
      </c>
      <c r="I631">
        <v>0.178240338881578</v>
      </c>
    </row>
    <row r="632" spans="1:9" x14ac:dyDescent="0.25">
      <c r="A632" s="1">
        <v>630</v>
      </c>
      <c r="B632" s="14">
        <v>0.24657799999999999</v>
      </c>
      <c r="C632" s="14">
        <v>0.22896199999999994</v>
      </c>
      <c r="D632" s="14">
        <v>0.26571099999999986</v>
      </c>
      <c r="E632" s="14">
        <v>0.225517</v>
      </c>
      <c r="F632">
        <v>0.21630283525049299</v>
      </c>
      <c r="G632">
        <v>0.19541031069755499</v>
      </c>
      <c r="H632">
        <v>0.174911259828332</v>
      </c>
      <c r="I632">
        <v>0.25186817018640301</v>
      </c>
    </row>
    <row r="633" spans="1:9" x14ac:dyDescent="0.25">
      <c r="A633" s="1">
        <v>631</v>
      </c>
      <c r="B633" s="14">
        <v>0.29889500000000008</v>
      </c>
      <c r="C633" s="14">
        <v>0.24439699999999981</v>
      </c>
      <c r="D633" s="14">
        <v>0.31195299999999987</v>
      </c>
      <c r="E633" s="14">
        <v>0.2845120000000001</v>
      </c>
      <c r="F633">
        <v>0.33353576885120201</v>
      </c>
      <c r="G633">
        <v>0.25627758790462901</v>
      </c>
      <c r="H633">
        <v>0.17699512946200899</v>
      </c>
      <c r="I633">
        <v>0.36183083566666602</v>
      </c>
    </row>
    <row r="634" spans="1:9" x14ac:dyDescent="0.25">
      <c r="A634" s="1">
        <v>632</v>
      </c>
      <c r="B634" s="14">
        <v>0.30126399999999998</v>
      </c>
      <c r="C634" s="14">
        <v>0.31696399999999991</v>
      </c>
      <c r="D634" s="14">
        <v>0.38083899999999998</v>
      </c>
      <c r="E634" s="14">
        <v>0.33544800000000002</v>
      </c>
      <c r="F634">
        <v>0.43234488751945699</v>
      </c>
      <c r="G634">
        <v>0.32466157212764202</v>
      </c>
      <c r="H634">
        <v>0.28978884690401502</v>
      </c>
      <c r="I634">
        <v>0.54840991020833296</v>
      </c>
    </row>
    <row r="635" spans="1:9" x14ac:dyDescent="0.25">
      <c r="A635" s="1">
        <v>633</v>
      </c>
      <c r="B635" s="14">
        <v>0.31232099999999996</v>
      </c>
      <c r="C635" s="14">
        <v>0.35058600000000001</v>
      </c>
      <c r="D635" s="14">
        <v>0.39158599999999993</v>
      </c>
      <c r="E635" s="14">
        <v>0.29888799999999993</v>
      </c>
      <c r="F635">
        <v>0.51219739760371197</v>
      </c>
      <c r="G635">
        <v>0.41942543987924702</v>
      </c>
      <c r="H635">
        <v>0.31185322463651199</v>
      </c>
      <c r="I635">
        <v>0.92447699260526295</v>
      </c>
    </row>
    <row r="636" spans="1:9" x14ac:dyDescent="0.25">
      <c r="A636" s="1">
        <v>634</v>
      </c>
      <c r="B636" s="14">
        <v>0.35457899999999987</v>
      </c>
      <c r="C636" s="14">
        <v>0.35120900000000022</v>
      </c>
      <c r="D636" s="14">
        <v>0.4128349999999999</v>
      </c>
      <c r="E636" s="14">
        <v>0.35133000000000009</v>
      </c>
      <c r="F636">
        <v>0.54961622661959697</v>
      </c>
      <c r="G636">
        <v>0.46231112618665499</v>
      </c>
      <c r="H636">
        <v>0.380408604684281</v>
      </c>
      <c r="I636">
        <v>0.77857947118530602</v>
      </c>
    </row>
    <row r="637" spans="1:9" x14ac:dyDescent="0.25">
      <c r="A637" s="1">
        <v>635</v>
      </c>
      <c r="B637" s="14">
        <v>0.36964800000000025</v>
      </c>
      <c r="C637" s="14">
        <v>0.38583499999999998</v>
      </c>
      <c r="D637" s="14">
        <v>0.40221099999999999</v>
      </c>
      <c r="E637" s="14">
        <v>0.34120299999999987</v>
      </c>
      <c r="F637">
        <v>0.58002298837354505</v>
      </c>
      <c r="G637">
        <v>0.527089025851462</v>
      </c>
      <c r="H637">
        <v>0.42325766788923702</v>
      </c>
      <c r="I637">
        <v>0.66920723621929801</v>
      </c>
    </row>
    <row r="638" spans="1:9" x14ac:dyDescent="0.25">
      <c r="A638" s="1">
        <v>636</v>
      </c>
      <c r="B638" s="14">
        <v>0.35076700000000011</v>
      </c>
      <c r="C638" s="14">
        <v>0.36546000000000001</v>
      </c>
      <c r="D638" s="14">
        <v>0.37208399999999991</v>
      </c>
      <c r="E638" s="14">
        <v>0.42995099999999986</v>
      </c>
      <c r="F638">
        <v>0.59509977125343905</v>
      </c>
      <c r="G638">
        <v>0.51104296159033502</v>
      </c>
      <c r="H638">
        <v>0.43658967450664199</v>
      </c>
      <c r="I638">
        <v>0.76114754072039403</v>
      </c>
    </row>
    <row r="639" spans="1:9" x14ac:dyDescent="0.25">
      <c r="A639" s="1">
        <v>637</v>
      </c>
      <c r="B639" s="14">
        <v>0.34864399999999995</v>
      </c>
      <c r="C639" s="14">
        <v>0.37202599999999991</v>
      </c>
      <c r="D639" s="14">
        <v>0.36676999999999998</v>
      </c>
      <c r="E639" s="14">
        <v>0.34832599999999991</v>
      </c>
      <c r="F639">
        <v>0.54433047065870099</v>
      </c>
      <c r="G639">
        <v>0.52162430483882904</v>
      </c>
      <c r="H639">
        <v>0.47170807269144599</v>
      </c>
      <c r="I639">
        <v>0.80381762688432001</v>
      </c>
    </row>
    <row r="640" spans="1:9" x14ac:dyDescent="0.25">
      <c r="A640" s="1">
        <v>638</v>
      </c>
      <c r="B640" s="14">
        <v>0.35188699999999978</v>
      </c>
      <c r="C640" s="14">
        <v>0.39320899999999986</v>
      </c>
      <c r="D640" s="14">
        <v>0.36158800000000002</v>
      </c>
      <c r="E640" s="14">
        <v>0.35889299999999991</v>
      </c>
      <c r="F640">
        <v>0.48479029276767699</v>
      </c>
      <c r="G640">
        <v>0.506798318575298</v>
      </c>
      <c r="H640">
        <v>0.366765305693387</v>
      </c>
      <c r="I640">
        <v>0.64316768243311395</v>
      </c>
    </row>
    <row r="641" spans="1:9" x14ac:dyDescent="0.25">
      <c r="A641" s="1">
        <v>639</v>
      </c>
      <c r="B641" s="14">
        <v>0.35445799999999977</v>
      </c>
      <c r="C641" s="14">
        <v>0.42727399999999988</v>
      </c>
      <c r="D641" s="14">
        <v>0.41195900000000002</v>
      </c>
      <c r="E641" s="14">
        <v>0.32882100000000003</v>
      </c>
      <c r="F641">
        <v>0.46961387132785598</v>
      </c>
      <c r="G641">
        <v>0.47475508930135901</v>
      </c>
      <c r="H641">
        <v>0.45137198038005599</v>
      </c>
      <c r="I641">
        <v>0.49784387139035002</v>
      </c>
    </row>
    <row r="642" spans="1:9" x14ac:dyDescent="0.25">
      <c r="A642" s="1">
        <v>640</v>
      </c>
      <c r="B642" s="14">
        <v>0.41882699999999984</v>
      </c>
      <c r="C642" s="14">
        <v>0.43665199999999998</v>
      </c>
      <c r="D642" s="14">
        <v>0.48127800000000009</v>
      </c>
      <c r="E642" s="14">
        <v>0.39751500000000006</v>
      </c>
      <c r="F642">
        <v>0.44203447346399899</v>
      </c>
      <c r="G642">
        <v>0.46173137443002998</v>
      </c>
      <c r="H642">
        <v>0.45987548283325802</v>
      </c>
      <c r="I642">
        <v>0.357878349817982</v>
      </c>
    </row>
    <row r="643" spans="1:9" x14ac:dyDescent="0.25">
      <c r="A643" s="1">
        <v>641</v>
      </c>
      <c r="B643" s="14">
        <v>0.4345199999999998</v>
      </c>
      <c r="C643" s="14">
        <v>0.50277799999999973</v>
      </c>
      <c r="D643" s="14">
        <v>0.473022</v>
      </c>
      <c r="E643" s="14">
        <v>0.49300399999999989</v>
      </c>
      <c r="F643">
        <v>0.44042825089655202</v>
      </c>
      <c r="G643">
        <v>0.47864329330415001</v>
      </c>
      <c r="H643">
        <v>0.44125763824152803</v>
      </c>
      <c r="I643">
        <v>0.41717603510964901</v>
      </c>
    </row>
    <row r="644" spans="1:9" x14ac:dyDescent="0.25">
      <c r="A644" s="1">
        <v>642</v>
      </c>
      <c r="B644" s="14">
        <v>0.43320799999999998</v>
      </c>
      <c r="C644" s="14">
        <v>0.45971299999999987</v>
      </c>
      <c r="D644" s="14">
        <v>0.54864299999999977</v>
      </c>
      <c r="E644" s="14">
        <v>0.55257299999999987</v>
      </c>
      <c r="F644">
        <v>0.44038719147792799</v>
      </c>
      <c r="G644">
        <v>0.44542315883200201</v>
      </c>
      <c r="H644">
        <v>0.43959763617107001</v>
      </c>
      <c r="I644">
        <v>0.36939976128179802</v>
      </c>
    </row>
    <row r="645" spans="1:9" x14ac:dyDescent="0.25">
      <c r="A645" s="1">
        <v>643</v>
      </c>
      <c r="B645" s="14">
        <v>0.43064300000000005</v>
      </c>
      <c r="C645" s="14">
        <v>0.40014700000000014</v>
      </c>
      <c r="D645" s="14">
        <v>0.52121300000000004</v>
      </c>
      <c r="E645" s="14">
        <v>0.43676000000000004</v>
      </c>
      <c r="F645">
        <v>0.39074231971701401</v>
      </c>
      <c r="G645">
        <v>0.36137395306219899</v>
      </c>
      <c r="H645">
        <v>0.371644240850873</v>
      </c>
      <c r="I645">
        <v>0.366034938741228</v>
      </c>
    </row>
    <row r="646" spans="1:9" x14ac:dyDescent="0.25">
      <c r="A646" s="1">
        <v>644</v>
      </c>
      <c r="B646" s="14">
        <v>0.41257699999999992</v>
      </c>
      <c r="C646" s="14">
        <v>0.43277599999999955</v>
      </c>
      <c r="D646" s="14">
        <v>0.50383</v>
      </c>
      <c r="E646" s="14">
        <v>0.35239100000000001</v>
      </c>
      <c r="F646">
        <v>0.333725382793156</v>
      </c>
      <c r="G646">
        <v>0.32271178585405202</v>
      </c>
      <c r="H646">
        <v>0.29231904015375398</v>
      </c>
      <c r="I646">
        <v>0.35827558519517499</v>
      </c>
    </row>
    <row r="647" spans="1:9" x14ac:dyDescent="0.25">
      <c r="A647" s="1">
        <v>645</v>
      </c>
      <c r="B647" s="14">
        <v>0.36164199999999974</v>
      </c>
      <c r="C647" s="14">
        <v>0.33777400000000007</v>
      </c>
      <c r="D647" s="14">
        <v>0.4452779999999999</v>
      </c>
      <c r="E647" s="14">
        <v>0.33695300000000006</v>
      </c>
      <c r="F647">
        <v>0.28245642662359099</v>
      </c>
      <c r="G647">
        <v>0.29938084906905899</v>
      </c>
      <c r="H647">
        <v>0.28372171089864101</v>
      </c>
      <c r="I647">
        <v>0.31835223873135898</v>
      </c>
    </row>
    <row r="648" spans="1:9" x14ac:dyDescent="0.25">
      <c r="A648" s="1">
        <v>646</v>
      </c>
      <c r="B648" s="14">
        <v>0.27364299999999991</v>
      </c>
      <c r="C648" s="14">
        <v>0.28802399999999989</v>
      </c>
      <c r="D648" s="14">
        <v>0.34952599999999989</v>
      </c>
      <c r="E648" s="14">
        <v>0.3301389999999999</v>
      </c>
      <c r="F648">
        <v>0.248858712617129</v>
      </c>
      <c r="G648">
        <v>0.26569933094527398</v>
      </c>
      <c r="H648">
        <v>0.24316208359158001</v>
      </c>
      <c r="I648">
        <v>0.28221942140899098</v>
      </c>
    </row>
    <row r="649" spans="1:9" x14ac:dyDescent="0.25">
      <c r="A649" s="1">
        <v>647</v>
      </c>
      <c r="B649" s="14">
        <v>0.24520399999999992</v>
      </c>
      <c r="C649" s="14">
        <v>0.26808999999999999</v>
      </c>
      <c r="D649" s="14">
        <v>0.33608199999999999</v>
      </c>
      <c r="E649" s="14">
        <v>0.22407800000000003</v>
      </c>
      <c r="F649">
        <v>0.206557409610274</v>
      </c>
      <c r="G649">
        <v>0.23302191853149201</v>
      </c>
      <c r="H649">
        <v>0.19235715724735</v>
      </c>
      <c r="I649">
        <v>0.24968365946162199</v>
      </c>
    </row>
    <row r="650" spans="1:9" x14ac:dyDescent="0.25">
      <c r="A650" s="1">
        <v>648</v>
      </c>
      <c r="B650" s="14">
        <v>0.22695899999999999</v>
      </c>
      <c r="C650" s="14">
        <v>0.22358400000000003</v>
      </c>
      <c r="D650" s="14">
        <v>0.22140000000000001</v>
      </c>
      <c r="E650" s="14">
        <v>0.20157600000000003</v>
      </c>
      <c r="F650">
        <v>0.18808854166435299</v>
      </c>
      <c r="G650">
        <v>0.22794714102935501</v>
      </c>
      <c r="H650">
        <v>0.21161020780414899</v>
      </c>
      <c r="I650">
        <v>0.24683911720394699</v>
      </c>
    </row>
    <row r="651" spans="1:9" x14ac:dyDescent="0.25">
      <c r="A651" s="1">
        <v>649</v>
      </c>
      <c r="B651" s="14">
        <v>0.18964900000000004</v>
      </c>
      <c r="C651" s="14">
        <v>0.20589699999999997</v>
      </c>
      <c r="D651" s="14">
        <v>0.19508700000000001</v>
      </c>
      <c r="E651" s="14">
        <v>0.21789499999999989</v>
      </c>
      <c r="F651">
        <v>0.16663310905030099</v>
      </c>
      <c r="G651">
        <v>0.203076721707978</v>
      </c>
      <c r="H651">
        <v>0.27151223578295203</v>
      </c>
      <c r="I651">
        <v>0.23285490474232401</v>
      </c>
    </row>
    <row r="652" spans="1:9" x14ac:dyDescent="0.25">
      <c r="A652" s="1">
        <v>650</v>
      </c>
      <c r="B652" s="14">
        <v>0.18827100000000005</v>
      </c>
      <c r="C652" s="14">
        <v>0.17552300000000001</v>
      </c>
      <c r="D652" s="14">
        <v>0.19602000000000003</v>
      </c>
      <c r="E652" s="14">
        <v>0.15257399999999996</v>
      </c>
      <c r="F652">
        <v>0.154487330649345</v>
      </c>
      <c r="G652">
        <v>0.19551141362566299</v>
      </c>
      <c r="H652">
        <v>0.36911048301836002</v>
      </c>
      <c r="I652">
        <v>0.19777415310307001</v>
      </c>
    </row>
    <row r="653" spans="1:9" x14ac:dyDescent="0.25">
      <c r="A653" s="1">
        <v>651</v>
      </c>
      <c r="B653" s="14">
        <v>0.19976399999999994</v>
      </c>
      <c r="C653" s="14">
        <v>0.1727750000000001</v>
      </c>
      <c r="D653" s="14">
        <v>0.22664899999999996</v>
      </c>
      <c r="E653" s="14">
        <v>0.14657500000000001</v>
      </c>
      <c r="F653">
        <v>0.15536389113018301</v>
      </c>
      <c r="G653">
        <v>0.19195235251439299</v>
      </c>
      <c r="H653">
        <v>0.37366079984923101</v>
      </c>
      <c r="I653">
        <v>0.16698809572916601</v>
      </c>
    </row>
    <row r="654" spans="1:9" x14ac:dyDescent="0.25">
      <c r="A654" s="1">
        <v>652</v>
      </c>
      <c r="B654" s="14">
        <v>0.18245600000000003</v>
      </c>
      <c r="C654" s="14">
        <v>0.18358800000000008</v>
      </c>
      <c r="D654" s="14">
        <v>0.21002299999999996</v>
      </c>
      <c r="E654" s="14">
        <v>0.20732700000000004</v>
      </c>
      <c r="F654">
        <v>0.156090488733794</v>
      </c>
      <c r="G654">
        <v>0.18618023211691401</v>
      </c>
      <c r="H654">
        <v>0.34428754683982599</v>
      </c>
      <c r="I654">
        <v>0.156696788038377</v>
      </c>
    </row>
    <row r="655" spans="1:9" x14ac:dyDescent="0.25">
      <c r="A655" s="1">
        <v>653</v>
      </c>
      <c r="B655" s="14">
        <v>0.25751699999999994</v>
      </c>
      <c r="C655" s="14">
        <v>0.24483399999999997</v>
      </c>
      <c r="D655" s="14">
        <v>0.29002000000000017</v>
      </c>
      <c r="E655" s="14">
        <v>0.25419700000000001</v>
      </c>
      <c r="F655">
        <v>0.16677704223994499</v>
      </c>
      <c r="G655">
        <v>0.17735396909916601</v>
      </c>
      <c r="H655">
        <v>0.27884306000298498</v>
      </c>
      <c r="I655">
        <v>0.178240338881578</v>
      </c>
    </row>
    <row r="656" spans="1:9" x14ac:dyDescent="0.25">
      <c r="A656" s="1">
        <v>654</v>
      </c>
      <c r="B656" s="14">
        <v>0.26608399999999999</v>
      </c>
      <c r="C656" s="14">
        <v>0.33277099999999993</v>
      </c>
      <c r="D656" s="14">
        <v>0.337648</v>
      </c>
      <c r="E656" s="14">
        <v>0.30957499999999993</v>
      </c>
      <c r="F656">
        <v>0.21630283525049299</v>
      </c>
      <c r="G656">
        <v>0.19541031069755499</v>
      </c>
      <c r="H656">
        <v>0.174911259828332</v>
      </c>
      <c r="I656">
        <v>0.25186817018640301</v>
      </c>
    </row>
    <row r="657" spans="1:9" x14ac:dyDescent="0.25">
      <c r="A657" s="1">
        <v>655</v>
      </c>
      <c r="B657" s="14">
        <v>0.29944899999999985</v>
      </c>
      <c r="C657" s="14">
        <v>0.30083300000000002</v>
      </c>
      <c r="D657" s="14">
        <v>0.37514600000000009</v>
      </c>
      <c r="E657" s="14">
        <v>0.28656900000000007</v>
      </c>
      <c r="F657">
        <v>0.33353576885120201</v>
      </c>
      <c r="G657">
        <v>0.25627758790462901</v>
      </c>
      <c r="H657">
        <v>0.17699512946200899</v>
      </c>
      <c r="I657">
        <v>0.36183083566666602</v>
      </c>
    </row>
    <row r="658" spans="1:9" x14ac:dyDescent="0.25">
      <c r="A658" s="1">
        <v>656</v>
      </c>
      <c r="B658" s="14">
        <v>0.30714099999999989</v>
      </c>
      <c r="C658" s="14">
        <v>0.28164699999999998</v>
      </c>
      <c r="D658" s="14">
        <v>0.33820299999999998</v>
      </c>
      <c r="E658" s="14">
        <v>0.25157799999999997</v>
      </c>
      <c r="F658">
        <v>0.43234488751945699</v>
      </c>
      <c r="G658">
        <v>0.32466157212764202</v>
      </c>
      <c r="H658">
        <v>0.28978884690401502</v>
      </c>
      <c r="I658">
        <v>0.54840991020833296</v>
      </c>
    </row>
    <row r="659" spans="1:9" x14ac:dyDescent="0.25">
      <c r="A659" s="1">
        <v>657</v>
      </c>
      <c r="B659" s="14">
        <v>0.34321099999999993</v>
      </c>
      <c r="C659" s="14">
        <v>0.30258800000000013</v>
      </c>
      <c r="D659" s="14">
        <v>0.30833599999999983</v>
      </c>
      <c r="E659" s="14">
        <v>0.24051199999999998</v>
      </c>
      <c r="F659">
        <v>0.51219739760371197</v>
      </c>
      <c r="G659">
        <v>0.41942543987924702</v>
      </c>
      <c r="H659">
        <v>0.31185322463651199</v>
      </c>
      <c r="I659">
        <v>0.92447699260526295</v>
      </c>
    </row>
    <row r="660" spans="1:9" x14ac:dyDescent="0.25">
      <c r="A660" s="1">
        <v>658</v>
      </c>
      <c r="B660" s="14">
        <v>0.32370199999999988</v>
      </c>
      <c r="C660" s="14">
        <v>0.37996199999999997</v>
      </c>
      <c r="D660" s="14">
        <v>0.29714099999999993</v>
      </c>
      <c r="E660" s="14">
        <v>0.26176099999999997</v>
      </c>
      <c r="F660">
        <v>0.54961622661959697</v>
      </c>
      <c r="G660">
        <v>0.46231112618665499</v>
      </c>
      <c r="H660">
        <v>0.380408604684281</v>
      </c>
      <c r="I660">
        <v>0.77857947118530602</v>
      </c>
    </row>
    <row r="661" spans="1:9" x14ac:dyDescent="0.25">
      <c r="A661" s="1">
        <v>659</v>
      </c>
      <c r="B661" s="14">
        <v>0.29388999999999993</v>
      </c>
      <c r="C661" s="14">
        <v>0.35296299999999986</v>
      </c>
      <c r="D661" s="14">
        <v>0.32702000000000003</v>
      </c>
      <c r="E661" s="14">
        <v>0.33808100000000008</v>
      </c>
      <c r="F661">
        <v>0.58002298837354505</v>
      </c>
      <c r="G661">
        <v>0.527089025851462</v>
      </c>
      <c r="H661">
        <v>0.42325766788923702</v>
      </c>
      <c r="I661">
        <v>0.66920723621929801</v>
      </c>
    </row>
    <row r="662" spans="1:9" x14ac:dyDescent="0.25">
      <c r="A662" s="1">
        <v>660</v>
      </c>
      <c r="B662" s="14">
        <v>0.32251900000000006</v>
      </c>
      <c r="C662" s="14">
        <v>0.2992729999999999</v>
      </c>
      <c r="D662" s="14">
        <v>0.32239499999999993</v>
      </c>
      <c r="E662" s="14">
        <v>0.28888499999999995</v>
      </c>
      <c r="F662">
        <v>0.59509977125343905</v>
      </c>
      <c r="G662">
        <v>0.51104296159033502</v>
      </c>
      <c r="H662">
        <v>0.43658967450664199</v>
      </c>
      <c r="I662">
        <v>0.76114754072039403</v>
      </c>
    </row>
    <row r="663" spans="1:9" x14ac:dyDescent="0.25">
      <c r="A663" s="1">
        <v>661</v>
      </c>
      <c r="B663" s="14">
        <v>0.30132999999999999</v>
      </c>
      <c r="C663" s="14">
        <v>0.28746099999999997</v>
      </c>
      <c r="D663" s="14">
        <v>0.3651439999999998</v>
      </c>
      <c r="E663" s="14">
        <v>0.22601300000000002</v>
      </c>
      <c r="F663">
        <v>0.54433047065870099</v>
      </c>
      <c r="G663">
        <v>0.52162430483882904</v>
      </c>
      <c r="H663">
        <v>0.47170807269144599</v>
      </c>
      <c r="I663">
        <v>0.80381762688432001</v>
      </c>
    </row>
    <row r="664" spans="1:9" x14ac:dyDescent="0.25">
      <c r="A664" s="1">
        <v>662</v>
      </c>
      <c r="B664" s="14">
        <v>0.30071099999999995</v>
      </c>
      <c r="C664" s="14">
        <v>0.30977600000000011</v>
      </c>
      <c r="D664" s="14">
        <v>0.37476900000000002</v>
      </c>
      <c r="E664" s="14">
        <v>0.25176400000000004</v>
      </c>
      <c r="F664">
        <v>0.48479029276767699</v>
      </c>
      <c r="G664">
        <v>0.506798318575298</v>
      </c>
      <c r="H664">
        <v>0.366765305693387</v>
      </c>
      <c r="I664">
        <v>0.64316768243311395</v>
      </c>
    </row>
    <row r="665" spans="1:9" x14ac:dyDescent="0.25">
      <c r="A665" s="1">
        <v>663</v>
      </c>
      <c r="B665" s="14">
        <v>0.36195600000000006</v>
      </c>
      <c r="C665" s="14">
        <v>0.36346299999999998</v>
      </c>
      <c r="D665" s="14">
        <v>0.40946300000000002</v>
      </c>
      <c r="E665" s="14">
        <v>0.2705160000000002</v>
      </c>
      <c r="F665">
        <v>0.46961387132785598</v>
      </c>
      <c r="G665">
        <v>0.47475508930135901</v>
      </c>
      <c r="H665">
        <v>0.45137198038005599</v>
      </c>
      <c r="I665">
        <v>0.49784387139035002</v>
      </c>
    </row>
    <row r="666" spans="1:9" x14ac:dyDescent="0.25">
      <c r="A666" s="1">
        <v>664</v>
      </c>
      <c r="B666" s="14">
        <v>0.39295499999999978</v>
      </c>
      <c r="C666" s="14">
        <v>0.41359100000000004</v>
      </c>
      <c r="D666" s="14">
        <v>0.41933800000000004</v>
      </c>
      <c r="E666" s="14">
        <v>0.37970499999999996</v>
      </c>
      <c r="F666">
        <v>0.44203447346399899</v>
      </c>
      <c r="G666">
        <v>0.46173137443002998</v>
      </c>
      <c r="H666">
        <v>0.45987548283325802</v>
      </c>
      <c r="I666">
        <v>0.357878349817982</v>
      </c>
    </row>
    <row r="667" spans="1:9" x14ac:dyDescent="0.25">
      <c r="A667" s="1">
        <v>665</v>
      </c>
      <c r="B667" s="14">
        <v>0.41282900000000006</v>
      </c>
      <c r="C667" s="14">
        <v>0.50896299999999972</v>
      </c>
      <c r="D667" s="14">
        <v>0.5373969999999999</v>
      </c>
      <c r="E667" s="14">
        <v>0.47320099999999982</v>
      </c>
      <c r="F667">
        <v>0.44042825089655202</v>
      </c>
      <c r="G667">
        <v>0.47864329330415001</v>
      </c>
      <c r="H667">
        <v>0.44125763824152803</v>
      </c>
      <c r="I667">
        <v>0.41717603510964901</v>
      </c>
    </row>
    <row r="668" spans="1:9" x14ac:dyDescent="0.25">
      <c r="A668" s="1">
        <v>666</v>
      </c>
      <c r="B668" s="14">
        <v>0.40233300000000022</v>
      </c>
      <c r="C668" s="14">
        <v>0.52577799999999963</v>
      </c>
      <c r="D668" s="14">
        <v>0.54358299999999982</v>
      </c>
      <c r="E668" s="14">
        <v>0.52226699999999981</v>
      </c>
      <c r="F668">
        <v>0.44038719147792799</v>
      </c>
      <c r="G668">
        <v>0.44542315883200201</v>
      </c>
      <c r="H668">
        <v>0.43959763617107001</v>
      </c>
      <c r="I668">
        <v>0.36939976128179802</v>
      </c>
    </row>
    <row r="669" spans="1:9" x14ac:dyDescent="0.25">
      <c r="A669" s="1">
        <v>667</v>
      </c>
      <c r="B669" s="14">
        <v>0.43001599999999995</v>
      </c>
      <c r="C669" s="14">
        <v>0.47420799999999974</v>
      </c>
      <c r="D669" s="14">
        <v>0.51089399999999985</v>
      </c>
      <c r="E669" s="14">
        <v>0.53995399999999982</v>
      </c>
      <c r="F669">
        <v>0.39074231971701401</v>
      </c>
      <c r="G669">
        <v>0.36137395306219899</v>
      </c>
      <c r="H669">
        <v>0.371644240850873</v>
      </c>
      <c r="I669">
        <v>0.366034938741228</v>
      </c>
    </row>
    <row r="670" spans="1:9" x14ac:dyDescent="0.25">
      <c r="A670" s="1">
        <v>668</v>
      </c>
      <c r="B670" s="14">
        <v>0.38864499999999985</v>
      </c>
      <c r="C670" s="14">
        <v>0.42876799999999965</v>
      </c>
      <c r="D670" s="14">
        <v>0.47983399999999998</v>
      </c>
      <c r="E670" s="14">
        <v>0.4539479999999998</v>
      </c>
      <c r="F670">
        <v>0.333725382793156</v>
      </c>
      <c r="G670">
        <v>0.32271178585405202</v>
      </c>
      <c r="H670">
        <v>0.29231904015375398</v>
      </c>
      <c r="I670">
        <v>0.35827558519517499</v>
      </c>
    </row>
    <row r="671" spans="1:9" x14ac:dyDescent="0.25">
      <c r="A671" s="1">
        <v>669</v>
      </c>
      <c r="B671" s="14">
        <v>0.37507600000000002</v>
      </c>
      <c r="C671" s="14">
        <v>0.35214899999999999</v>
      </c>
      <c r="D671" s="14">
        <v>0.43489399999999995</v>
      </c>
      <c r="E671" s="14">
        <v>0.37201399999999984</v>
      </c>
      <c r="F671">
        <v>0.28245642662359099</v>
      </c>
      <c r="G671">
        <v>0.29938084906905899</v>
      </c>
      <c r="H671">
        <v>0.28372171089864101</v>
      </c>
      <c r="I671">
        <v>0.31835223873135898</v>
      </c>
    </row>
    <row r="672" spans="1:9" x14ac:dyDescent="0.25">
      <c r="A672" s="1">
        <v>670</v>
      </c>
      <c r="B672" s="14">
        <v>0.30639499999999992</v>
      </c>
      <c r="C672" s="14">
        <v>0.28421200000000002</v>
      </c>
      <c r="D672" s="14">
        <v>0.29695699999999997</v>
      </c>
      <c r="E672" s="14">
        <v>0.30751499999999982</v>
      </c>
      <c r="F672">
        <v>0.248858712617129</v>
      </c>
      <c r="G672">
        <v>0.26569933094527398</v>
      </c>
      <c r="H672">
        <v>0.24316208359158001</v>
      </c>
      <c r="I672">
        <v>0.28221942140899098</v>
      </c>
    </row>
    <row r="673" spans="1:9" x14ac:dyDescent="0.25">
      <c r="A673" s="1">
        <v>671</v>
      </c>
      <c r="B673" s="14">
        <v>0.2447079999999999</v>
      </c>
      <c r="C673" s="14">
        <v>0.23808299999999996</v>
      </c>
      <c r="D673" s="14">
        <v>0.32796099999999989</v>
      </c>
      <c r="E673" s="14">
        <v>0.23045399999999994</v>
      </c>
      <c r="F673">
        <v>0.206557409610274</v>
      </c>
      <c r="G673">
        <v>0.23302191853149201</v>
      </c>
      <c r="H673">
        <v>0.19235715724735</v>
      </c>
      <c r="I673">
        <v>0.24968365946162199</v>
      </c>
    </row>
    <row r="674" spans="1:9" x14ac:dyDescent="0.25">
      <c r="A674" s="1">
        <v>672</v>
      </c>
      <c r="B674" s="14">
        <v>0.23189199999999988</v>
      </c>
      <c r="C674" s="14">
        <v>0.19364799999999999</v>
      </c>
      <c r="D674" s="14">
        <v>0.23796100000000003</v>
      </c>
      <c r="E674" s="14">
        <v>0.20294599999999993</v>
      </c>
      <c r="F674">
        <v>0.18808854166435299</v>
      </c>
      <c r="G674">
        <v>0.22794714102935501</v>
      </c>
      <c r="H674">
        <v>0.21161020780414899</v>
      </c>
      <c r="I674">
        <v>0.24683911720394699</v>
      </c>
    </row>
    <row r="675" spans="1:9" x14ac:dyDescent="0.25">
      <c r="A675" s="1">
        <v>673</v>
      </c>
      <c r="B675" s="14">
        <v>0.19751699999999991</v>
      </c>
      <c r="C675" s="14">
        <v>0.19840700000000008</v>
      </c>
      <c r="D675" s="14">
        <v>0.18940100000000004</v>
      </c>
      <c r="E675" s="14">
        <v>0.19344999999999998</v>
      </c>
      <c r="F675">
        <v>0.16663310905030099</v>
      </c>
      <c r="G675">
        <v>0.203076721707978</v>
      </c>
      <c r="H675">
        <v>0.27151223578295203</v>
      </c>
      <c r="I675">
        <v>0.23285490474232401</v>
      </c>
    </row>
    <row r="676" spans="1:9" x14ac:dyDescent="0.25">
      <c r="A676" s="1">
        <v>674</v>
      </c>
      <c r="B676" s="14">
        <v>0.199964</v>
      </c>
      <c r="C676" s="14">
        <v>0.20596200000000003</v>
      </c>
      <c r="D676" s="14">
        <v>0.20464900000000003</v>
      </c>
      <c r="E676" s="14">
        <v>0.18557399999999991</v>
      </c>
      <c r="F676">
        <v>0.154487330649345</v>
      </c>
      <c r="G676">
        <v>0.19551141362566299</v>
      </c>
      <c r="H676">
        <v>0.36911048301836002</v>
      </c>
      <c r="I676">
        <v>0.19777415310307001</v>
      </c>
    </row>
    <row r="677" spans="1:9" x14ac:dyDescent="0.25">
      <c r="A677" s="1">
        <v>675</v>
      </c>
      <c r="B677" s="14">
        <v>0.17239100000000002</v>
      </c>
      <c r="C677" s="14">
        <v>0.23076999999999998</v>
      </c>
      <c r="D677" s="14">
        <v>0.20565199999999997</v>
      </c>
      <c r="E677" s="14">
        <v>0.18745099999999998</v>
      </c>
      <c r="F677">
        <v>0.15536389113018301</v>
      </c>
      <c r="G677">
        <v>0.19195235251439299</v>
      </c>
      <c r="H677">
        <v>0.37366079984923101</v>
      </c>
      <c r="I677">
        <v>0.16698809572916601</v>
      </c>
    </row>
    <row r="678" spans="1:9" x14ac:dyDescent="0.25">
      <c r="A678" s="1">
        <v>676</v>
      </c>
      <c r="B678" s="14">
        <v>0.19276899999999997</v>
      </c>
      <c r="C678" s="14">
        <v>0.216084</v>
      </c>
      <c r="D678" s="14">
        <v>0.21709199999999995</v>
      </c>
      <c r="E678" s="14">
        <v>0.22057799999999997</v>
      </c>
      <c r="F678">
        <v>0.156090488733794</v>
      </c>
      <c r="G678">
        <v>0.18618023211691401</v>
      </c>
      <c r="H678">
        <v>0.34428754683982599</v>
      </c>
      <c r="I678">
        <v>0.156696788038377</v>
      </c>
    </row>
    <row r="679" spans="1:9" x14ac:dyDescent="0.25">
      <c r="A679" s="1">
        <v>677</v>
      </c>
      <c r="B679" s="14">
        <v>0.24889600000000006</v>
      </c>
      <c r="C679" s="14">
        <v>0.22933999999999991</v>
      </c>
      <c r="D679" s="14">
        <v>0.30427300000000007</v>
      </c>
      <c r="E679" s="14">
        <v>0.24757599999999999</v>
      </c>
      <c r="F679">
        <v>0.16677704223994499</v>
      </c>
      <c r="G679">
        <v>0.17735396909916601</v>
      </c>
      <c r="H679">
        <v>0.27884306000298498</v>
      </c>
      <c r="I679">
        <v>0.178240338881578</v>
      </c>
    </row>
    <row r="680" spans="1:9" x14ac:dyDescent="0.25">
      <c r="A680" s="1">
        <v>678</v>
      </c>
      <c r="B680" s="14">
        <v>0.32658099999999995</v>
      </c>
      <c r="C680" s="14">
        <v>0.29014899999999988</v>
      </c>
      <c r="D680" s="14">
        <v>0.32745600000000002</v>
      </c>
      <c r="E680" s="14">
        <v>0.32526299999999991</v>
      </c>
      <c r="F680">
        <v>0.21630283525049299</v>
      </c>
      <c r="G680">
        <v>0.19541031069755499</v>
      </c>
      <c r="H680">
        <v>0.174911259828332</v>
      </c>
      <c r="I680">
        <v>0.25186817018640301</v>
      </c>
    </row>
    <row r="681" spans="1:9" x14ac:dyDescent="0.25">
      <c r="A681" s="1">
        <v>679</v>
      </c>
      <c r="B681" s="14">
        <v>0.31883100000000003</v>
      </c>
      <c r="C681" s="14">
        <v>0.28796099999999986</v>
      </c>
      <c r="D681" s="14">
        <v>0.32126899999999997</v>
      </c>
      <c r="E681" s="14">
        <v>0.25394899999999998</v>
      </c>
      <c r="F681">
        <v>0.33353576885120201</v>
      </c>
      <c r="G681">
        <v>0.25627758790462901</v>
      </c>
      <c r="H681">
        <v>0.17699512946200899</v>
      </c>
      <c r="I681">
        <v>0.36183083566666602</v>
      </c>
    </row>
    <row r="682" spans="1:9" x14ac:dyDescent="0.25">
      <c r="A682" s="1">
        <v>680</v>
      </c>
      <c r="B682" s="14">
        <v>0.27201999999999993</v>
      </c>
      <c r="C682" s="14">
        <v>0.29076899999999989</v>
      </c>
      <c r="D682" s="14">
        <v>0.35901999999999995</v>
      </c>
      <c r="E682" s="14">
        <v>0.22963999999999998</v>
      </c>
      <c r="F682">
        <v>0.43234488751945699</v>
      </c>
      <c r="G682">
        <v>0.32466157212764202</v>
      </c>
      <c r="H682">
        <v>0.28978884690401502</v>
      </c>
      <c r="I682">
        <v>0.54840991020833296</v>
      </c>
    </row>
    <row r="683" spans="1:9" x14ac:dyDescent="0.25">
      <c r="A683" s="1">
        <v>681</v>
      </c>
      <c r="B683" s="14">
        <v>0.30845799999999995</v>
      </c>
      <c r="C683" s="14">
        <v>0.34758899999999998</v>
      </c>
      <c r="D683" s="14">
        <v>0.32545899999999989</v>
      </c>
      <c r="E683" s="14">
        <v>0.25101599999999991</v>
      </c>
      <c r="F683">
        <v>0.51219739760371197</v>
      </c>
      <c r="G683">
        <v>0.41942543987924702</v>
      </c>
      <c r="H683">
        <v>0.31185322463651199</v>
      </c>
      <c r="I683">
        <v>0.92447699260526295</v>
      </c>
    </row>
    <row r="684" spans="1:9" x14ac:dyDescent="0.25">
      <c r="A684" s="1">
        <v>682</v>
      </c>
      <c r="B684" s="14">
        <v>0.28526299999999993</v>
      </c>
      <c r="C684" s="14">
        <v>0.29527499999999995</v>
      </c>
      <c r="D684" s="14">
        <v>0.35839599999999999</v>
      </c>
      <c r="E684" s="14">
        <v>0.28776499999999994</v>
      </c>
      <c r="F684">
        <v>0.54961622661959697</v>
      </c>
      <c r="G684">
        <v>0.46231112618665499</v>
      </c>
      <c r="H684">
        <v>0.380408604684281</v>
      </c>
      <c r="I684">
        <v>0.77857947118530602</v>
      </c>
    </row>
    <row r="685" spans="1:9" x14ac:dyDescent="0.25">
      <c r="A685" s="1">
        <v>683</v>
      </c>
      <c r="B685" s="14">
        <v>0.26920899999999998</v>
      </c>
      <c r="C685" s="14">
        <v>0.293211</v>
      </c>
      <c r="D685" s="14">
        <v>0.30589599999999995</v>
      </c>
      <c r="E685" s="14">
        <v>0.27713499999999991</v>
      </c>
      <c r="F685">
        <v>0.58002298837354505</v>
      </c>
      <c r="G685">
        <v>0.527089025851462</v>
      </c>
      <c r="H685">
        <v>0.42325766788923702</v>
      </c>
      <c r="I685">
        <v>0.66920723621929801</v>
      </c>
    </row>
    <row r="686" spans="1:9" x14ac:dyDescent="0.25">
      <c r="A686" s="1">
        <v>684</v>
      </c>
      <c r="B686" s="14">
        <v>0.29352299999999987</v>
      </c>
      <c r="C686" s="14">
        <v>0.32371299999999997</v>
      </c>
      <c r="D686" s="14">
        <v>0.35433299999999995</v>
      </c>
      <c r="E686" s="14">
        <v>0.25051800000000002</v>
      </c>
      <c r="F686">
        <v>0.59509977125343905</v>
      </c>
      <c r="G686">
        <v>0.51104296159033502</v>
      </c>
      <c r="H686">
        <v>0.43658967450664199</v>
      </c>
      <c r="I686">
        <v>0.76114754072039403</v>
      </c>
    </row>
    <row r="687" spans="1:9" x14ac:dyDescent="0.25">
      <c r="A687" s="1">
        <v>685</v>
      </c>
      <c r="B687" s="14">
        <v>0.304647</v>
      </c>
      <c r="C687" s="14">
        <v>0.36952299999999993</v>
      </c>
      <c r="D687" s="14">
        <v>0.37602599999999986</v>
      </c>
      <c r="E687" s="14">
        <v>0.37813600000000003</v>
      </c>
      <c r="F687">
        <v>0.54433047065870099</v>
      </c>
      <c r="G687">
        <v>0.52162430483882904</v>
      </c>
      <c r="H687">
        <v>0.47170807269144599</v>
      </c>
      <c r="I687">
        <v>0.80381762688432001</v>
      </c>
    </row>
    <row r="688" spans="1:9" x14ac:dyDescent="0.25">
      <c r="A688" s="1">
        <v>686</v>
      </c>
      <c r="B688" s="14">
        <v>0.34845600000000004</v>
      </c>
      <c r="C688" s="14">
        <v>0.41508700000000026</v>
      </c>
      <c r="D688" s="14">
        <v>0.4615249999999998</v>
      </c>
      <c r="E688" s="14">
        <v>0.39013899999999979</v>
      </c>
      <c r="F688">
        <v>0.48479029276767699</v>
      </c>
      <c r="G688">
        <v>0.506798318575298</v>
      </c>
      <c r="H688">
        <v>0.366765305693387</v>
      </c>
      <c r="I688">
        <v>0.64316768243311395</v>
      </c>
    </row>
    <row r="689" spans="1:9" x14ac:dyDescent="0.25">
      <c r="A689" s="1">
        <v>687</v>
      </c>
      <c r="B689" s="14">
        <v>0.50332799999999978</v>
      </c>
      <c r="C689" s="14">
        <v>0.51258199999999987</v>
      </c>
      <c r="D689" s="14">
        <v>0.5417749999999999</v>
      </c>
      <c r="E689" s="14">
        <v>0.40895299999999979</v>
      </c>
      <c r="F689">
        <v>0.46961387132785598</v>
      </c>
      <c r="G689">
        <v>0.47475508930135901</v>
      </c>
      <c r="H689">
        <v>0.45137198038005599</v>
      </c>
      <c r="I689">
        <v>0.49784387139035002</v>
      </c>
    </row>
    <row r="690" spans="1:9" x14ac:dyDescent="0.25">
      <c r="A690" s="1">
        <v>688</v>
      </c>
      <c r="B690" s="14">
        <v>0.58676699999999971</v>
      </c>
      <c r="C690" s="14">
        <v>0.65808699999999998</v>
      </c>
      <c r="D690" s="14">
        <v>0.59264700000000015</v>
      </c>
      <c r="E690" s="14">
        <v>0.5638249999999998</v>
      </c>
      <c r="F690">
        <v>0.44203447346399899</v>
      </c>
      <c r="G690">
        <v>0.46173137443002998</v>
      </c>
      <c r="H690">
        <v>0.45987548283325802</v>
      </c>
      <c r="I690">
        <v>0.357878349817982</v>
      </c>
    </row>
    <row r="691" spans="1:9" x14ac:dyDescent="0.25">
      <c r="A691" s="1">
        <v>689</v>
      </c>
      <c r="B691" s="14">
        <v>0.63826599999999944</v>
      </c>
      <c r="C691" s="14">
        <v>0.74758799999999992</v>
      </c>
      <c r="D691" s="14">
        <v>0.65421200000000002</v>
      </c>
      <c r="E691" s="14">
        <v>0.59400999999999982</v>
      </c>
      <c r="F691">
        <v>0.44042825089655202</v>
      </c>
      <c r="G691">
        <v>0.47864329330415001</v>
      </c>
      <c r="H691">
        <v>0.44125763824152803</v>
      </c>
      <c r="I691">
        <v>0.41717603510964901</v>
      </c>
    </row>
    <row r="692" spans="1:9" x14ac:dyDescent="0.25">
      <c r="A692" s="1">
        <v>690</v>
      </c>
      <c r="B692" s="14">
        <v>0.67101999999999973</v>
      </c>
      <c r="C692" s="14">
        <v>0.76795499999999972</v>
      </c>
      <c r="D692" s="14">
        <v>0.79933199999999971</v>
      </c>
      <c r="E692" s="14">
        <v>0.67332900000000007</v>
      </c>
      <c r="F692">
        <v>0.44038719147792799</v>
      </c>
      <c r="G692">
        <v>0.44542315883200201</v>
      </c>
      <c r="H692">
        <v>0.43959763617107001</v>
      </c>
      <c r="I692">
        <v>0.36939976128179802</v>
      </c>
    </row>
    <row r="693" spans="1:9" x14ac:dyDescent="0.25">
      <c r="A693" s="1">
        <v>691</v>
      </c>
      <c r="B693" s="14">
        <v>0.60820799999999986</v>
      </c>
      <c r="C693" s="14">
        <v>0.79377900000000035</v>
      </c>
      <c r="D693" s="14">
        <v>0.76933599999999958</v>
      </c>
      <c r="E693" s="14">
        <v>0.62664199999999992</v>
      </c>
      <c r="F693">
        <v>0.39074231971701401</v>
      </c>
      <c r="G693">
        <v>0.36137395306219899</v>
      </c>
      <c r="H693">
        <v>0.371644240850873</v>
      </c>
      <c r="I693">
        <v>0.366034938741228</v>
      </c>
    </row>
    <row r="694" spans="1:9" x14ac:dyDescent="0.25">
      <c r="A694" s="1">
        <v>692</v>
      </c>
      <c r="B694" s="14">
        <v>0.56814299999999984</v>
      </c>
      <c r="C694" s="14">
        <v>0.63108599999999981</v>
      </c>
      <c r="D694" s="14">
        <v>0.7374590000000002</v>
      </c>
      <c r="E694" s="14">
        <v>0.60720299999999994</v>
      </c>
      <c r="F694">
        <v>0.333725382793156</v>
      </c>
      <c r="G694">
        <v>0.32271178585405202</v>
      </c>
      <c r="H694">
        <v>0.29231904015375398</v>
      </c>
      <c r="I694">
        <v>0.35827558519517499</v>
      </c>
    </row>
    <row r="695" spans="1:9" x14ac:dyDescent="0.25">
      <c r="A695" s="1">
        <v>693</v>
      </c>
      <c r="B695" s="14">
        <v>0.47689600000000004</v>
      </c>
      <c r="C695" s="14">
        <v>0.51146099999999983</v>
      </c>
      <c r="D695" s="14">
        <v>0.62052199999999968</v>
      </c>
      <c r="E695" s="14">
        <v>0.48945299999999975</v>
      </c>
      <c r="F695">
        <v>0.28245642662359099</v>
      </c>
      <c r="G695">
        <v>0.29938084906905899</v>
      </c>
      <c r="H695">
        <v>0.28372171089864101</v>
      </c>
      <c r="I695">
        <v>0.31835223873135898</v>
      </c>
    </row>
    <row r="696" spans="1:9" x14ac:dyDescent="0.25">
      <c r="A696" s="1">
        <v>694</v>
      </c>
      <c r="B696" s="14">
        <v>0.35033000000000009</v>
      </c>
      <c r="C696" s="14">
        <v>0.42014800000000002</v>
      </c>
      <c r="D696" s="14">
        <v>0.44995899999999994</v>
      </c>
      <c r="E696" s="14">
        <v>0.36827099999999985</v>
      </c>
      <c r="F696">
        <v>0.248858712617129</v>
      </c>
      <c r="G696">
        <v>0.26569933094527398</v>
      </c>
      <c r="H696">
        <v>0.24316208359158001</v>
      </c>
      <c r="I696">
        <v>0.28221942140899098</v>
      </c>
    </row>
    <row r="697" spans="1:9" x14ac:dyDescent="0.25">
      <c r="A697" s="1">
        <v>695</v>
      </c>
      <c r="B697" s="14">
        <v>0.29114200000000012</v>
      </c>
      <c r="C697" s="14">
        <v>0.33164899999999975</v>
      </c>
      <c r="D697" s="14">
        <v>0.46514699999999976</v>
      </c>
      <c r="E697" s="14">
        <v>0.27445499999999989</v>
      </c>
      <c r="F697">
        <v>0.206557409610274</v>
      </c>
      <c r="G697">
        <v>0.23302191853149201</v>
      </c>
      <c r="H697">
        <v>0.19235715724735</v>
      </c>
      <c r="I697">
        <v>0.24968365946162199</v>
      </c>
    </row>
    <row r="698" spans="1:9" x14ac:dyDescent="0.25">
      <c r="A698" s="1">
        <v>696</v>
      </c>
      <c r="B698" s="14">
        <v>0.25026400000000004</v>
      </c>
      <c r="C698" s="14">
        <v>0.27858499999999986</v>
      </c>
      <c r="D698" s="14">
        <v>0.3773329999999997</v>
      </c>
      <c r="E698" s="14">
        <v>0.26595600000000003</v>
      </c>
      <c r="F698">
        <v>0.18808854166435299</v>
      </c>
      <c r="G698">
        <v>0.22794714102935501</v>
      </c>
      <c r="H698">
        <v>0.21161020780414899</v>
      </c>
      <c r="I698">
        <v>0.24683911720394699</v>
      </c>
    </row>
    <row r="699" spans="1:9" x14ac:dyDescent="0.25">
      <c r="A699" s="1">
        <v>697</v>
      </c>
      <c r="B699" s="14">
        <v>0.22289500000000001</v>
      </c>
      <c r="C699" s="14">
        <v>0.23921499999999998</v>
      </c>
      <c r="D699" s="14">
        <v>0.28033200000000003</v>
      </c>
      <c r="E699" s="14">
        <v>0.22920200000000004</v>
      </c>
      <c r="F699">
        <v>0.16663310905030099</v>
      </c>
      <c r="G699">
        <v>0.203076721707978</v>
      </c>
      <c r="H699">
        <v>0.27151223578295203</v>
      </c>
      <c r="I699">
        <v>0.23285490474232401</v>
      </c>
    </row>
    <row r="700" spans="1:9" x14ac:dyDescent="0.25">
      <c r="A700" s="1">
        <v>698</v>
      </c>
      <c r="B700" s="14">
        <v>0.21951900000000005</v>
      </c>
      <c r="C700" s="14">
        <v>0.22608299999999992</v>
      </c>
      <c r="D700" s="14">
        <v>0.29002</v>
      </c>
      <c r="E700" s="14">
        <v>0.22589099999999998</v>
      </c>
      <c r="F700">
        <v>0.154487330649345</v>
      </c>
      <c r="G700">
        <v>0.19551141362566299</v>
      </c>
      <c r="H700">
        <v>0.36911048301836002</v>
      </c>
      <c r="I700">
        <v>0.19777415310307001</v>
      </c>
    </row>
    <row r="701" spans="1:9" x14ac:dyDescent="0.25">
      <c r="A701" s="1">
        <v>699</v>
      </c>
      <c r="B701" s="14">
        <v>0.24001599999999995</v>
      </c>
      <c r="C701" s="14">
        <v>0.21927900000000006</v>
      </c>
      <c r="D701" s="14">
        <v>0.28089600000000003</v>
      </c>
      <c r="E701" s="14">
        <v>0.21331999999999987</v>
      </c>
      <c r="F701">
        <v>0.15536389113018301</v>
      </c>
      <c r="G701">
        <v>0.19195235251439299</v>
      </c>
      <c r="H701">
        <v>0.37366079984923101</v>
      </c>
      <c r="I701">
        <v>0.16698809572916601</v>
      </c>
    </row>
    <row r="702" spans="1:9" x14ac:dyDescent="0.25">
      <c r="A702" s="1">
        <v>700</v>
      </c>
      <c r="B702" s="14">
        <v>0.21132499999999987</v>
      </c>
      <c r="C702" s="14">
        <v>0.22164600000000001</v>
      </c>
      <c r="D702" s="14">
        <v>0.29701999999999995</v>
      </c>
      <c r="E702" s="14">
        <v>0.18307999999999999</v>
      </c>
      <c r="F702">
        <v>0.156090488733794</v>
      </c>
      <c r="G702">
        <v>0.18618023211691401</v>
      </c>
      <c r="H702">
        <v>0.34428754683982599</v>
      </c>
      <c r="I702">
        <v>0.156696788038377</v>
      </c>
    </row>
    <row r="703" spans="1:9" x14ac:dyDescent="0.25">
      <c r="A703" s="1">
        <v>701</v>
      </c>
      <c r="B703" s="14">
        <v>0.28870200000000001</v>
      </c>
      <c r="C703" s="14">
        <v>0.2388300000000001</v>
      </c>
      <c r="D703" s="14">
        <v>0.35889699999999986</v>
      </c>
      <c r="E703" s="14">
        <v>0.26638899999999999</v>
      </c>
      <c r="F703">
        <v>0.16677704223994499</v>
      </c>
      <c r="G703">
        <v>0.17735396909916601</v>
      </c>
      <c r="H703">
        <v>0.27884306000298498</v>
      </c>
      <c r="I703">
        <v>0.178240338881578</v>
      </c>
    </row>
    <row r="704" spans="1:9" x14ac:dyDescent="0.25">
      <c r="A704" s="1">
        <v>702</v>
      </c>
      <c r="B704" s="14">
        <v>0.26495699999999994</v>
      </c>
      <c r="C704" s="14">
        <v>0.31727399999999989</v>
      </c>
      <c r="D704" s="14">
        <v>0.3905829999999999</v>
      </c>
      <c r="E704" s="14">
        <v>0.30888899999999997</v>
      </c>
      <c r="F704">
        <v>0.21630283525049299</v>
      </c>
      <c r="G704">
        <v>0.19541031069755499</v>
      </c>
      <c r="H704">
        <v>0.174911259828332</v>
      </c>
      <c r="I704">
        <v>0.25186817018640301</v>
      </c>
    </row>
    <row r="705" spans="1:9" x14ac:dyDescent="0.25">
      <c r="A705" s="1">
        <v>703</v>
      </c>
      <c r="B705" s="14">
        <v>0.36058300000000004</v>
      </c>
      <c r="C705" s="14">
        <v>0.29902499999999999</v>
      </c>
      <c r="D705" s="14">
        <v>0.38645499999999999</v>
      </c>
      <c r="E705" s="14">
        <v>0.25713699999999989</v>
      </c>
      <c r="F705">
        <v>0.33353576885120201</v>
      </c>
      <c r="G705">
        <v>0.25627758790462901</v>
      </c>
      <c r="H705">
        <v>0.17699512946200899</v>
      </c>
      <c r="I705">
        <v>0.36183083566666602</v>
      </c>
    </row>
    <row r="706" spans="1:9" x14ac:dyDescent="0.25">
      <c r="A706" s="1">
        <v>704</v>
      </c>
      <c r="B706" s="14">
        <v>0.32033600000000001</v>
      </c>
      <c r="C706" s="14">
        <v>0.3005239999999999</v>
      </c>
      <c r="D706" s="14">
        <v>0.3607769999999999</v>
      </c>
      <c r="E706" s="14">
        <v>0.24520499999999992</v>
      </c>
      <c r="F706">
        <v>0.43234488751945699</v>
      </c>
      <c r="G706">
        <v>0.32466157212764202</v>
      </c>
      <c r="H706">
        <v>0.28978884690401502</v>
      </c>
      <c r="I706">
        <v>0.54840991020833296</v>
      </c>
    </row>
    <row r="707" spans="1:9" x14ac:dyDescent="0.25">
      <c r="A707" s="1">
        <v>705</v>
      </c>
      <c r="B707" s="14">
        <v>0.29001499999999991</v>
      </c>
      <c r="C707" s="14">
        <v>0.27508100000000008</v>
      </c>
      <c r="D707" s="14">
        <v>0.41314699999999993</v>
      </c>
      <c r="E707" s="14">
        <v>0.36914000000000002</v>
      </c>
      <c r="F707">
        <v>0.51219739760371197</v>
      </c>
      <c r="G707">
        <v>0.41942543987924702</v>
      </c>
      <c r="H707">
        <v>0.31185322463651199</v>
      </c>
      <c r="I707">
        <v>0.92447699260526295</v>
      </c>
    </row>
    <row r="708" spans="1:9" x14ac:dyDescent="0.25">
      <c r="A708" s="1">
        <v>706</v>
      </c>
      <c r="B708" s="14">
        <v>0.3930829999999999</v>
      </c>
      <c r="C708" s="14">
        <v>0.36870799999999987</v>
      </c>
      <c r="D708" s="14">
        <v>0.45233999999999985</v>
      </c>
      <c r="E708" s="14">
        <v>0.41783299999999984</v>
      </c>
      <c r="F708">
        <v>0.54961622661959697</v>
      </c>
      <c r="G708">
        <v>0.46231112618665499</v>
      </c>
      <c r="H708">
        <v>0.380408604684281</v>
      </c>
      <c r="I708">
        <v>0.77857947118530602</v>
      </c>
    </row>
    <row r="709" spans="1:9" x14ac:dyDescent="0.25">
      <c r="A709" s="1">
        <v>707</v>
      </c>
      <c r="B709" s="14">
        <v>0.46489299999999983</v>
      </c>
      <c r="C709" s="14">
        <v>0.51227899999999993</v>
      </c>
      <c r="D709" s="14">
        <v>0.53901900000000003</v>
      </c>
      <c r="E709" s="14">
        <v>0.41794899999999985</v>
      </c>
      <c r="F709">
        <v>0.58002298837354505</v>
      </c>
      <c r="G709">
        <v>0.527089025851462</v>
      </c>
      <c r="H709">
        <v>0.42325766788923702</v>
      </c>
      <c r="I709">
        <v>0.66920723621929801</v>
      </c>
    </row>
    <row r="710" spans="1:9" x14ac:dyDescent="0.25">
      <c r="A710" s="1">
        <v>708</v>
      </c>
      <c r="B710" s="14">
        <v>0.56826699999999986</v>
      </c>
      <c r="C710" s="14">
        <v>0.57558399999999987</v>
      </c>
      <c r="D710" s="14">
        <v>0.63545799999999986</v>
      </c>
      <c r="E710" s="14">
        <v>0.55101399999999989</v>
      </c>
      <c r="F710">
        <v>0.59509977125343905</v>
      </c>
      <c r="G710">
        <v>0.51104296159033502</v>
      </c>
      <c r="H710">
        <v>0.43658967450664199</v>
      </c>
      <c r="I710">
        <v>0.76114754072039403</v>
      </c>
    </row>
    <row r="711" spans="1:9" x14ac:dyDescent="0.25">
      <c r="A711" s="1">
        <v>709</v>
      </c>
      <c r="B711" s="14">
        <v>0.64651399999999992</v>
      </c>
      <c r="C711" s="14">
        <v>0.62008999999999981</v>
      </c>
      <c r="D711" s="14">
        <v>0.72515199999999946</v>
      </c>
      <c r="E711" s="14">
        <v>0.50445099999999987</v>
      </c>
      <c r="F711">
        <v>0.54433047065870099</v>
      </c>
      <c r="G711">
        <v>0.52162430483882904</v>
      </c>
      <c r="H711">
        <v>0.47170807269144599</v>
      </c>
      <c r="I711">
        <v>0.80381762688432001</v>
      </c>
    </row>
    <row r="712" spans="1:9" x14ac:dyDescent="0.25">
      <c r="A712" s="1">
        <v>710</v>
      </c>
      <c r="B712" s="14">
        <v>0.7338279999999997</v>
      </c>
      <c r="C712" s="14">
        <v>0.78495700000000024</v>
      </c>
      <c r="D712" s="14">
        <v>0.9473990000000001</v>
      </c>
      <c r="E712" s="14">
        <v>0.66470099999999988</v>
      </c>
      <c r="F712">
        <v>0.48479029276767699</v>
      </c>
      <c r="G712">
        <v>0.506798318575298</v>
      </c>
      <c r="H712">
        <v>0.366765305693387</v>
      </c>
      <c r="I712">
        <v>0.64316768243311395</v>
      </c>
    </row>
    <row r="713" spans="1:9" x14ac:dyDescent="0.25">
      <c r="A713" s="1">
        <v>711</v>
      </c>
      <c r="B713" s="14">
        <v>0.82401900000000017</v>
      </c>
      <c r="C713" s="14">
        <v>0.89977600000000069</v>
      </c>
      <c r="D713" s="14">
        <v>1.190399</v>
      </c>
      <c r="E713" s="14">
        <v>0.90507199999999999</v>
      </c>
      <c r="F713">
        <v>0.46961387132785598</v>
      </c>
      <c r="G713">
        <v>0.47475508930135901</v>
      </c>
      <c r="H713">
        <v>0.45137198038005599</v>
      </c>
      <c r="I713">
        <v>0.49784387139035002</v>
      </c>
    </row>
    <row r="714" spans="1:9" x14ac:dyDescent="0.25">
      <c r="A714" s="1">
        <v>712</v>
      </c>
      <c r="B714" s="14">
        <v>0.96458200000000016</v>
      </c>
      <c r="C714" s="14">
        <v>1.1415850000000001</v>
      </c>
      <c r="D714" s="14">
        <v>1.291023</v>
      </c>
      <c r="E714" s="14">
        <v>1.0977630000000003</v>
      </c>
      <c r="F714">
        <v>0.44203447346399899</v>
      </c>
      <c r="G714">
        <v>0.46173137443002998</v>
      </c>
      <c r="H714">
        <v>0.45987548283325802</v>
      </c>
      <c r="I714">
        <v>0.357878349817982</v>
      </c>
    </row>
    <row r="715" spans="1:9" x14ac:dyDescent="0.25">
      <c r="A715" s="1">
        <v>713</v>
      </c>
      <c r="B715" s="14">
        <v>1.1309579999999995</v>
      </c>
      <c r="C715" s="14">
        <v>1.265525</v>
      </c>
      <c r="D715" s="14">
        <v>1.3308929999999999</v>
      </c>
      <c r="E715" s="14">
        <v>1.182267</v>
      </c>
      <c r="F715">
        <v>0.44042825089655202</v>
      </c>
      <c r="G715">
        <v>0.47864329330415001</v>
      </c>
      <c r="H715">
        <v>0.44125763824152803</v>
      </c>
      <c r="I715">
        <v>0.41717603510964901</v>
      </c>
    </row>
    <row r="716" spans="1:9" x14ac:dyDescent="0.25">
      <c r="A716" s="1">
        <v>714</v>
      </c>
      <c r="B716" s="14">
        <v>1.1379519999999999</v>
      </c>
      <c r="C716" s="14">
        <v>1.2638390000000002</v>
      </c>
      <c r="D716" s="14">
        <v>1.4614620000000003</v>
      </c>
      <c r="E716" s="14">
        <v>1.2216370000000003</v>
      </c>
      <c r="F716">
        <v>0.44038719147792799</v>
      </c>
      <c r="G716">
        <v>0.44542315883200201</v>
      </c>
      <c r="H716">
        <v>0.43959763617107001</v>
      </c>
      <c r="I716">
        <v>0.36939976128179802</v>
      </c>
    </row>
    <row r="717" spans="1:9" x14ac:dyDescent="0.25">
      <c r="A717" s="1">
        <v>715</v>
      </c>
      <c r="B717" s="14">
        <v>1.0971449999999998</v>
      </c>
      <c r="C717" s="14">
        <v>1.1291500000000001</v>
      </c>
      <c r="D717" s="14">
        <v>1.4438989999999998</v>
      </c>
      <c r="E717" s="14">
        <v>1.2660800000000001</v>
      </c>
      <c r="F717">
        <v>0.39074231971701401</v>
      </c>
      <c r="G717">
        <v>0.36137395306219899</v>
      </c>
      <c r="H717">
        <v>0.371644240850873</v>
      </c>
      <c r="I717">
        <v>0.366034938741228</v>
      </c>
    </row>
    <row r="718" spans="1:9" x14ac:dyDescent="0.25">
      <c r="A718" s="1">
        <v>716</v>
      </c>
      <c r="B718" s="14">
        <v>1.0217060000000004</v>
      </c>
      <c r="C718" s="14">
        <v>1.0750870000000001</v>
      </c>
      <c r="D718" s="14">
        <v>1.2710870000000001</v>
      </c>
      <c r="E718" s="14">
        <v>1.1038899999999998</v>
      </c>
      <c r="F718">
        <v>0.333725382793156</v>
      </c>
      <c r="G718">
        <v>0.32271178585405202</v>
      </c>
      <c r="H718">
        <v>0.29231904015375398</v>
      </c>
      <c r="I718">
        <v>0.35827558519517499</v>
      </c>
    </row>
    <row r="719" spans="1:9" x14ac:dyDescent="0.25">
      <c r="A719" s="1">
        <v>717</v>
      </c>
      <c r="B719" s="14">
        <v>0.84032499999999999</v>
      </c>
      <c r="C719" s="14">
        <v>0.89190200000000031</v>
      </c>
      <c r="D719" s="14">
        <v>0.99959399999999987</v>
      </c>
      <c r="E719" s="14">
        <v>0.82076799999999994</v>
      </c>
      <c r="F719">
        <v>0.28245642662359099</v>
      </c>
      <c r="G719">
        <v>0.29938084906905899</v>
      </c>
      <c r="H719">
        <v>0.28372171089864101</v>
      </c>
      <c r="I719">
        <v>0.31835223873135898</v>
      </c>
    </row>
    <row r="720" spans="1:9" x14ac:dyDescent="0.25">
      <c r="A720" s="1">
        <v>718</v>
      </c>
      <c r="B720" s="14">
        <v>0.56801999999999997</v>
      </c>
      <c r="C720" s="14">
        <v>0.66920500000000005</v>
      </c>
      <c r="D720" s="14">
        <v>0.7035849999999999</v>
      </c>
      <c r="E720" s="14">
        <v>0.57745399999999991</v>
      </c>
      <c r="F720">
        <v>0.248858712617129</v>
      </c>
      <c r="G720">
        <v>0.26569933094527398</v>
      </c>
      <c r="H720">
        <v>0.24316208359158001</v>
      </c>
      <c r="I720">
        <v>0.28221942140899098</v>
      </c>
    </row>
    <row r="721" spans="1:9" x14ac:dyDescent="0.25">
      <c r="A721" s="1">
        <v>719</v>
      </c>
      <c r="B721" s="14">
        <v>0.45807500000000018</v>
      </c>
      <c r="C721" s="14">
        <v>0.53077799999999997</v>
      </c>
      <c r="D721" s="14">
        <v>0.6107729999999999</v>
      </c>
      <c r="E721" s="14">
        <v>0.50407299999999977</v>
      </c>
      <c r="F721">
        <v>0.206557409610274</v>
      </c>
      <c r="G721">
        <v>0.23302191853149201</v>
      </c>
      <c r="H721">
        <v>0.19235715724735</v>
      </c>
      <c r="I721">
        <v>0.24968365946162199</v>
      </c>
    </row>
    <row r="722" spans="1:9" x14ac:dyDescent="0.25">
      <c r="A722" s="1">
        <v>720</v>
      </c>
      <c r="B722" s="14">
        <v>0.3961400000000001</v>
      </c>
      <c r="C722" s="14">
        <v>0.43665099999999996</v>
      </c>
      <c r="D722" s="14">
        <v>0.44439799999999985</v>
      </c>
      <c r="E722" s="14">
        <v>0.44913399999999981</v>
      </c>
      <c r="F722">
        <v>0.18808854166435299</v>
      </c>
      <c r="G722">
        <v>0.22794714102935501</v>
      </c>
      <c r="H722">
        <v>0.21161020780414899</v>
      </c>
      <c r="I722">
        <v>0.24683911720394699</v>
      </c>
    </row>
    <row r="723" spans="1:9" x14ac:dyDescent="0.25">
      <c r="A723" s="1">
        <v>721</v>
      </c>
      <c r="B723" s="14">
        <v>0.36170099999999999</v>
      </c>
      <c r="C723" s="14">
        <v>0.36215199999999997</v>
      </c>
      <c r="D723" s="14">
        <v>0.41384200000000004</v>
      </c>
      <c r="E723" s="14">
        <v>0.38294799999999996</v>
      </c>
      <c r="F723">
        <v>0.16663310905030099</v>
      </c>
      <c r="G723">
        <v>0.203076721707978</v>
      </c>
      <c r="H723">
        <v>0.27151223578295203</v>
      </c>
      <c r="I723">
        <v>0.23285490474232401</v>
      </c>
    </row>
    <row r="724" spans="1:9" x14ac:dyDescent="0.25">
      <c r="A724" s="1">
        <v>722</v>
      </c>
      <c r="B724" s="14">
        <v>0.3442090000000001</v>
      </c>
      <c r="C724" s="14">
        <v>0.34258899999999998</v>
      </c>
      <c r="D724" s="14">
        <v>0.38733699999999993</v>
      </c>
      <c r="E724" s="14">
        <v>0.34920099999999993</v>
      </c>
      <c r="F724">
        <v>0.154487330649345</v>
      </c>
      <c r="G724">
        <v>0.19551141362566299</v>
      </c>
      <c r="H724">
        <v>0.36911048301836002</v>
      </c>
      <c r="I724">
        <v>0.19777415310307001</v>
      </c>
    </row>
    <row r="725" spans="1:9" x14ac:dyDescent="0.25">
      <c r="A725" s="1">
        <v>723</v>
      </c>
      <c r="B725" s="14">
        <v>0.31476599999999993</v>
      </c>
      <c r="C725" s="14">
        <v>0.32445599999999991</v>
      </c>
      <c r="D725" s="14">
        <v>0.39627400000000007</v>
      </c>
      <c r="E725" s="14">
        <v>0.34251399999999982</v>
      </c>
      <c r="F725">
        <v>0.15536389113018301</v>
      </c>
      <c r="G725">
        <v>0.19195235251439299</v>
      </c>
      <c r="H725">
        <v>0.37366079984923101</v>
      </c>
      <c r="I725">
        <v>0.16698809572916601</v>
      </c>
    </row>
    <row r="726" spans="1:9" x14ac:dyDescent="0.25">
      <c r="A726" s="1">
        <v>724</v>
      </c>
      <c r="B726" s="14">
        <v>0.28333499999999989</v>
      </c>
      <c r="C726" s="14">
        <v>0.30726900000000001</v>
      </c>
      <c r="D726" s="14">
        <v>0.34302399999999994</v>
      </c>
      <c r="E726" s="14">
        <v>0.28707700000000003</v>
      </c>
      <c r="F726">
        <v>0.156090488733794</v>
      </c>
      <c r="G726">
        <v>0.18618023211691401</v>
      </c>
      <c r="H726">
        <v>0.34428754683982599</v>
      </c>
      <c r="I726">
        <v>0.156696788038377</v>
      </c>
    </row>
    <row r="727" spans="1:9" x14ac:dyDescent="0.25">
      <c r="A727" s="1">
        <v>725</v>
      </c>
      <c r="B727" s="14">
        <v>0.29133500000000012</v>
      </c>
      <c r="C727" s="14">
        <v>0.31789599999999996</v>
      </c>
      <c r="D727" s="14">
        <v>0.3836449999999999</v>
      </c>
      <c r="E727" s="14">
        <v>0.32514400000000004</v>
      </c>
      <c r="F727">
        <v>0.16677704223994499</v>
      </c>
      <c r="G727">
        <v>0.17735396909916601</v>
      </c>
      <c r="H727">
        <v>0.27884306000298498</v>
      </c>
      <c r="I727">
        <v>0.178240338881578</v>
      </c>
    </row>
    <row r="728" spans="1:9" x14ac:dyDescent="0.25">
      <c r="A728" s="1">
        <v>726</v>
      </c>
      <c r="B728" s="14">
        <v>0.40220799999999995</v>
      </c>
      <c r="C728" s="14">
        <v>0.40289999999999992</v>
      </c>
      <c r="D728" s="14">
        <v>0.4612119999999999</v>
      </c>
      <c r="E728" s="14">
        <v>0.38720199999999994</v>
      </c>
      <c r="F728">
        <v>0.21630283525049299</v>
      </c>
      <c r="G728">
        <v>0.19541031069755499</v>
      </c>
      <c r="H728">
        <v>0.174911259828332</v>
      </c>
      <c r="I728">
        <v>0.25186817018640301</v>
      </c>
    </row>
    <row r="729" spans="1:9" x14ac:dyDescent="0.25">
      <c r="A729" s="1">
        <v>727</v>
      </c>
      <c r="B729" s="14">
        <v>0.45776199999999995</v>
      </c>
      <c r="C729" s="14">
        <v>0.41421099999999983</v>
      </c>
      <c r="D729" s="14">
        <v>0.52365099999999987</v>
      </c>
      <c r="E729" s="14">
        <v>0.38064499999999968</v>
      </c>
      <c r="F729">
        <v>0.33353576885120201</v>
      </c>
      <c r="G729">
        <v>0.25627758790462901</v>
      </c>
      <c r="H729">
        <v>0.17699512946200899</v>
      </c>
      <c r="I729">
        <v>0.36183083566666602</v>
      </c>
    </row>
    <row r="730" spans="1:9" x14ac:dyDescent="0.25">
      <c r="A730" s="1">
        <v>728</v>
      </c>
      <c r="B730" s="14">
        <v>0.49370200000000003</v>
      </c>
      <c r="C730" s="14">
        <v>0.48352599999999968</v>
      </c>
      <c r="D730" s="14">
        <v>0.50977099999999997</v>
      </c>
      <c r="E730" s="14">
        <v>0.38932299999999992</v>
      </c>
      <c r="F730">
        <v>0.43234488751945699</v>
      </c>
      <c r="G730">
        <v>0.32466157212764202</v>
      </c>
      <c r="H730">
        <v>0.28978884690401502</v>
      </c>
      <c r="I730">
        <v>0.54840991020833296</v>
      </c>
    </row>
    <row r="731" spans="1:9" x14ac:dyDescent="0.25">
      <c r="A731" s="1">
        <v>729</v>
      </c>
      <c r="B731" s="14">
        <v>0.5382079999999998</v>
      </c>
      <c r="C731" s="14">
        <v>0.57871299999999992</v>
      </c>
      <c r="D731" s="14">
        <v>0.62833399999999995</v>
      </c>
      <c r="E731" s="14">
        <v>0.60432500000000022</v>
      </c>
      <c r="F731">
        <v>0.51219739760371197</v>
      </c>
      <c r="G731">
        <v>0.41942543987924702</v>
      </c>
      <c r="H731">
        <v>0.31185322463651199</v>
      </c>
      <c r="I731">
        <v>0.92447699260526295</v>
      </c>
    </row>
    <row r="732" spans="1:9" x14ac:dyDescent="0.25">
      <c r="A732" s="1">
        <v>730</v>
      </c>
      <c r="B732" s="14">
        <v>0.5442079999999998</v>
      </c>
      <c r="C732" s="14">
        <v>0.64233499999999988</v>
      </c>
      <c r="D732" s="14">
        <v>0.66839999999999999</v>
      </c>
      <c r="E732" s="14">
        <v>0.71232799999999974</v>
      </c>
      <c r="F732">
        <v>0.54961622661959697</v>
      </c>
      <c r="G732">
        <v>0.46231112618665499</v>
      </c>
      <c r="H732">
        <v>0.380408604684281</v>
      </c>
      <c r="I732">
        <v>0.77857947118530602</v>
      </c>
    </row>
    <row r="733" spans="1:9" x14ac:dyDescent="0.25">
      <c r="A733" s="1">
        <v>731</v>
      </c>
      <c r="B733" s="14">
        <v>0.68301900000000004</v>
      </c>
      <c r="C733" s="14">
        <v>0.69189800000000024</v>
      </c>
      <c r="D733" s="14">
        <v>0.62364799999999976</v>
      </c>
      <c r="E733" s="14">
        <v>0.64719899999999986</v>
      </c>
      <c r="F733">
        <v>0.58002298837354505</v>
      </c>
      <c r="G733">
        <v>0.527089025851462</v>
      </c>
      <c r="H733">
        <v>0.42325766788923702</v>
      </c>
      <c r="I733">
        <v>0.66920723621929801</v>
      </c>
    </row>
    <row r="734" spans="1:9" x14ac:dyDescent="0.25">
      <c r="A734" s="1">
        <v>732</v>
      </c>
      <c r="B734" s="14">
        <v>0.81364499999999951</v>
      </c>
      <c r="C734" s="14">
        <v>0.75327099999999991</v>
      </c>
      <c r="D734" s="14">
        <v>0.90371400000000013</v>
      </c>
      <c r="E734" s="14">
        <v>0.86982900000000019</v>
      </c>
      <c r="F734">
        <v>0.59509977125343905</v>
      </c>
      <c r="G734">
        <v>0.51104296159033502</v>
      </c>
      <c r="H734">
        <v>0.43658967450664199</v>
      </c>
      <c r="I734">
        <v>0.76114754072039403</v>
      </c>
    </row>
    <row r="735" spans="1:9" x14ac:dyDescent="0.25">
      <c r="A735" s="1">
        <v>733</v>
      </c>
      <c r="B735" s="14">
        <v>0.93495499999999965</v>
      </c>
      <c r="C735" s="14">
        <v>0.78627699999999978</v>
      </c>
      <c r="D735" s="14">
        <v>1.0655869999999994</v>
      </c>
      <c r="E735" s="14">
        <v>0.97220199999999946</v>
      </c>
      <c r="F735">
        <v>0.54433047065870099</v>
      </c>
      <c r="G735">
        <v>0.52162430483882904</v>
      </c>
      <c r="H735">
        <v>0.47170807269144599</v>
      </c>
      <c r="I735">
        <v>0.80381762688432001</v>
      </c>
    </row>
    <row r="736" spans="1:9" x14ac:dyDescent="0.25">
      <c r="A736" s="1">
        <v>734</v>
      </c>
      <c r="B736" s="14">
        <v>0.99889300000000047</v>
      </c>
      <c r="C736" s="14">
        <v>0.93502000000000018</v>
      </c>
      <c r="D736" s="14">
        <v>1.221211</v>
      </c>
      <c r="E736" s="14">
        <v>1.1495220000000002</v>
      </c>
      <c r="F736">
        <v>0.48479029276767699</v>
      </c>
      <c r="G736">
        <v>0.506798318575298</v>
      </c>
      <c r="H736">
        <v>0.366765305693387</v>
      </c>
      <c r="I736">
        <v>0.64316768243311395</v>
      </c>
    </row>
    <row r="737" spans="1:9" x14ac:dyDescent="0.25">
      <c r="A737" s="1">
        <v>735</v>
      </c>
      <c r="B737" s="14">
        <v>1.0346460000000004</v>
      </c>
      <c r="C737" s="14">
        <v>1.0488979999999999</v>
      </c>
      <c r="D737" s="14">
        <v>1.3715860000000004</v>
      </c>
      <c r="E737" s="14">
        <v>1.067887</v>
      </c>
      <c r="F737">
        <v>0.46961387132785598</v>
      </c>
      <c r="G737">
        <v>0.47475508930135901</v>
      </c>
      <c r="H737">
        <v>0.45137198038005599</v>
      </c>
      <c r="I737">
        <v>0.49784387139035002</v>
      </c>
    </row>
    <row r="738" spans="1:9" x14ac:dyDescent="0.25">
      <c r="A738" s="1">
        <v>736</v>
      </c>
      <c r="B738" s="14">
        <v>1.1695890000000007</v>
      </c>
      <c r="C738" s="14">
        <v>1.1874000000000009</v>
      </c>
      <c r="D738" s="14">
        <v>1.4838999999999998</v>
      </c>
      <c r="E738" s="14">
        <v>1.1306969999999996</v>
      </c>
      <c r="F738">
        <v>0.44203447346399899</v>
      </c>
      <c r="G738">
        <v>0.46173137443002998</v>
      </c>
      <c r="H738">
        <v>0.45987548283325802</v>
      </c>
      <c r="I738">
        <v>0.357878349817982</v>
      </c>
    </row>
    <row r="739" spans="1:9" x14ac:dyDescent="0.25">
      <c r="A739" s="1">
        <v>737</v>
      </c>
      <c r="B739" s="14">
        <v>1.1869580000000002</v>
      </c>
      <c r="C739" s="14">
        <v>1.2387750000000002</v>
      </c>
      <c r="D739" s="14">
        <v>1.4602139999999992</v>
      </c>
      <c r="E739" s="14">
        <v>1.1590750000000001</v>
      </c>
      <c r="F739">
        <v>0.44042825089655202</v>
      </c>
      <c r="G739">
        <v>0.47864329330415001</v>
      </c>
      <c r="H739">
        <v>0.44125763824152803</v>
      </c>
      <c r="I739">
        <v>0.41717603510964901</v>
      </c>
    </row>
    <row r="740" spans="1:9" x14ac:dyDescent="0.25">
      <c r="A740" s="1">
        <v>738</v>
      </c>
      <c r="B740" s="14">
        <v>1.2186430000000001</v>
      </c>
      <c r="C740" s="14">
        <v>1.3444010000000004</v>
      </c>
      <c r="D740" s="14">
        <v>1.6073949999999999</v>
      </c>
      <c r="E740" s="14">
        <v>1.2805780000000002</v>
      </c>
      <c r="F740">
        <v>0.44038719147792799</v>
      </c>
      <c r="G740">
        <v>0.44542315883200201</v>
      </c>
      <c r="H740">
        <v>0.43959763617107001</v>
      </c>
      <c r="I740">
        <v>0.36939976128179802</v>
      </c>
    </row>
    <row r="741" spans="1:9" x14ac:dyDescent="0.25">
      <c r="A741" s="1">
        <v>739</v>
      </c>
      <c r="B741" s="14">
        <v>1.0984570000000002</v>
      </c>
      <c r="C741" s="14">
        <v>1.1638390000000001</v>
      </c>
      <c r="D741" s="14">
        <v>1.3240820000000002</v>
      </c>
      <c r="E741" s="14">
        <v>1.070017</v>
      </c>
      <c r="F741">
        <v>0.39074231971701401</v>
      </c>
      <c r="G741">
        <v>0.36137395306219899</v>
      </c>
      <c r="H741">
        <v>0.371644240850873</v>
      </c>
      <c r="I741">
        <v>0.366034938741228</v>
      </c>
    </row>
    <row r="742" spans="1:9" x14ac:dyDescent="0.25">
      <c r="A742" s="1">
        <v>740</v>
      </c>
      <c r="B742" s="14">
        <v>0.88951600000000008</v>
      </c>
      <c r="C742" s="14">
        <v>1.071024</v>
      </c>
      <c r="D742" s="14">
        <v>1.1037740000000003</v>
      </c>
      <c r="E742" s="14">
        <v>0.92107700000000003</v>
      </c>
      <c r="F742">
        <v>0.333725382793156</v>
      </c>
      <c r="G742">
        <v>0.32271178585405202</v>
      </c>
      <c r="H742">
        <v>0.29231904015375398</v>
      </c>
      <c r="I742">
        <v>0.35827558519517499</v>
      </c>
    </row>
    <row r="743" spans="1:9" x14ac:dyDescent="0.25">
      <c r="A743" s="1">
        <v>741</v>
      </c>
      <c r="B743" s="14">
        <v>0.78195799999999993</v>
      </c>
      <c r="C743" s="14">
        <v>0.91520999999999997</v>
      </c>
      <c r="D743" s="14">
        <v>0.85721100000000039</v>
      </c>
      <c r="E743" s="14">
        <v>0.76988900000000005</v>
      </c>
      <c r="F743">
        <v>0.28245642662359099</v>
      </c>
      <c r="G743">
        <v>0.29938084906905899</v>
      </c>
      <c r="H743">
        <v>0.28372171089864101</v>
      </c>
      <c r="I743">
        <v>0.31835223873135898</v>
      </c>
    </row>
    <row r="744" spans="1:9" x14ac:dyDescent="0.25">
      <c r="A744" s="1">
        <v>742</v>
      </c>
      <c r="B744" s="14">
        <v>0.57314399999999965</v>
      </c>
      <c r="C744" s="14">
        <v>0.80496000000000034</v>
      </c>
      <c r="D744" s="14">
        <v>0.81727000000000016</v>
      </c>
      <c r="E744" s="14">
        <v>0.62251399999999979</v>
      </c>
      <c r="F744">
        <v>0.248858712617129</v>
      </c>
      <c r="G744">
        <v>0.26569933094527398</v>
      </c>
      <c r="H744">
        <v>0.24316208359158001</v>
      </c>
      <c r="I744">
        <v>0.28221942140899098</v>
      </c>
    </row>
    <row r="745" spans="1:9" x14ac:dyDescent="0.25">
      <c r="A745" s="1">
        <v>743</v>
      </c>
      <c r="B745" s="14">
        <v>0.48726099999999989</v>
      </c>
      <c r="C745" s="14">
        <v>0.62927299999999986</v>
      </c>
      <c r="D745" s="14">
        <v>0.76389799999999974</v>
      </c>
      <c r="E745" s="14">
        <v>0.50413699999999995</v>
      </c>
      <c r="F745">
        <v>0.206557409610274</v>
      </c>
      <c r="G745">
        <v>0.23302191853149201</v>
      </c>
      <c r="H745">
        <v>0.19235715724735</v>
      </c>
      <c r="I745">
        <v>0.24968365946162199</v>
      </c>
    </row>
    <row r="746" spans="1:9" x14ac:dyDescent="0.25">
      <c r="A746" s="1">
        <v>744</v>
      </c>
      <c r="B746" s="14">
        <v>0.418512</v>
      </c>
      <c r="C746" s="14">
        <v>0.57251800000000008</v>
      </c>
      <c r="D746" s="14">
        <v>0.55152699999999999</v>
      </c>
      <c r="E746" s="14">
        <v>0.46807499999999996</v>
      </c>
      <c r="F746">
        <v>0.18808854166435299</v>
      </c>
      <c r="G746">
        <v>0.22794714102935501</v>
      </c>
      <c r="H746">
        <v>0.21161020780414899</v>
      </c>
      <c r="I746">
        <v>0.24683911720394699</v>
      </c>
    </row>
    <row r="747" spans="1:9" x14ac:dyDescent="0.25">
      <c r="A747" s="1">
        <v>745</v>
      </c>
      <c r="B747" s="14">
        <v>0.39701400000000009</v>
      </c>
      <c r="C747" s="14">
        <v>0.51314400000000004</v>
      </c>
      <c r="D747" s="14">
        <v>0.55458699999999983</v>
      </c>
      <c r="E747" s="14">
        <v>0.40282999999999985</v>
      </c>
      <c r="F747">
        <v>0.16663310905030099</v>
      </c>
      <c r="G747">
        <v>0.203076721707978</v>
      </c>
      <c r="H747">
        <v>0.27151223578295203</v>
      </c>
      <c r="I747">
        <v>0.23285490474232401</v>
      </c>
    </row>
    <row r="748" spans="1:9" x14ac:dyDescent="0.25">
      <c r="A748" s="1">
        <v>746</v>
      </c>
      <c r="B748" s="14">
        <v>0.39720399999999978</v>
      </c>
      <c r="C748" s="14">
        <v>0.43052199999999985</v>
      </c>
      <c r="D748" s="14">
        <v>0.56433299999999964</v>
      </c>
      <c r="E748" s="14">
        <v>0.36850799999999995</v>
      </c>
      <c r="F748">
        <v>0.154487330649345</v>
      </c>
      <c r="G748">
        <v>0.19551141362566299</v>
      </c>
      <c r="H748">
        <v>0.36911048301836002</v>
      </c>
      <c r="I748">
        <v>0.19777415310307001</v>
      </c>
    </row>
    <row r="749" spans="1:9" x14ac:dyDescent="0.25">
      <c r="A749" s="1">
        <v>747</v>
      </c>
      <c r="B749" s="14">
        <v>0.37445099999999987</v>
      </c>
      <c r="C749" s="14">
        <v>0.41008899999999993</v>
      </c>
      <c r="D749" s="14">
        <v>0.58758500000000002</v>
      </c>
      <c r="E749" s="14">
        <v>0.35276000000000002</v>
      </c>
      <c r="F749">
        <v>0.15536389113018301</v>
      </c>
      <c r="G749">
        <v>0.19195235251439299</v>
      </c>
      <c r="H749">
        <v>0.37366079984923101</v>
      </c>
      <c r="I749">
        <v>0.16698809572916601</v>
      </c>
    </row>
    <row r="750" spans="1:9" x14ac:dyDescent="0.25">
      <c r="A750" s="1">
        <v>748</v>
      </c>
      <c r="B750" s="14">
        <v>0.33357900000000007</v>
      </c>
      <c r="C750" s="14">
        <v>0.45108200000000009</v>
      </c>
      <c r="D750" s="14">
        <v>0.53670999999999991</v>
      </c>
      <c r="E750" s="14">
        <v>0.33450899999999995</v>
      </c>
      <c r="F750">
        <v>0.156090488733794</v>
      </c>
      <c r="G750">
        <v>0.18618023211691401</v>
      </c>
      <c r="H750">
        <v>0.34428754683982599</v>
      </c>
      <c r="I750">
        <v>0.156696788038377</v>
      </c>
    </row>
    <row r="751" spans="1:9" x14ac:dyDescent="0.25">
      <c r="A751" s="1">
        <v>749</v>
      </c>
      <c r="B751" s="14">
        <v>0.34589899999999996</v>
      </c>
      <c r="C751" s="14">
        <v>0.47127400000000008</v>
      </c>
      <c r="D751" s="14">
        <v>0.52458599999999977</v>
      </c>
      <c r="E751" s="14">
        <v>0.3356389999999998</v>
      </c>
      <c r="F751">
        <v>0.16677704223994499</v>
      </c>
      <c r="G751">
        <v>0.17735396909916601</v>
      </c>
      <c r="H751">
        <v>0.27884306000298498</v>
      </c>
      <c r="I751">
        <v>0.178240338881578</v>
      </c>
    </row>
    <row r="752" spans="1:9" x14ac:dyDescent="0.25">
      <c r="A752" s="1">
        <v>750</v>
      </c>
      <c r="B752" s="14">
        <v>0.40552100000000008</v>
      </c>
      <c r="C752" s="14">
        <v>0.53058599999999989</v>
      </c>
      <c r="D752" s="14">
        <v>0.54558499999999988</v>
      </c>
      <c r="E752" s="14">
        <v>0.33789199999999991</v>
      </c>
      <c r="F752">
        <v>0.21630283525049299</v>
      </c>
      <c r="G752">
        <v>0.19541031069755499</v>
      </c>
      <c r="H752">
        <v>0.174911259828332</v>
      </c>
      <c r="I752">
        <v>0.25186817018640301</v>
      </c>
    </row>
    <row r="753" spans="1:9" x14ac:dyDescent="0.25">
      <c r="A753" s="1">
        <v>751</v>
      </c>
      <c r="B753" s="14">
        <v>0.51263899999999996</v>
      </c>
      <c r="C753" s="14">
        <v>0.5765199999999997</v>
      </c>
      <c r="D753" s="14">
        <v>0.58665</v>
      </c>
      <c r="E753" s="14">
        <v>0.403138</v>
      </c>
      <c r="F753">
        <v>0.33353576885120201</v>
      </c>
      <c r="G753">
        <v>0.25627758790462901</v>
      </c>
      <c r="H753">
        <v>0.17699512946200899</v>
      </c>
      <c r="I753">
        <v>0.36183083566666602</v>
      </c>
    </row>
    <row r="754" spans="1:9" x14ac:dyDescent="0.25">
      <c r="A754" s="1">
        <v>752</v>
      </c>
      <c r="B754" s="14">
        <v>0.60283199999999981</v>
      </c>
      <c r="C754" s="14">
        <v>0.6166429999999995</v>
      </c>
      <c r="D754" s="14">
        <v>0.75158400000000025</v>
      </c>
      <c r="E754" s="14">
        <v>0.47332299999999988</v>
      </c>
      <c r="F754">
        <v>0.43234488751945699</v>
      </c>
      <c r="G754">
        <v>0.32466157212764202</v>
      </c>
      <c r="H754">
        <v>0.28978884690401502</v>
      </c>
      <c r="I754">
        <v>0.54840991020833296</v>
      </c>
    </row>
    <row r="755" spans="1:9" x14ac:dyDescent="0.25">
      <c r="A755" s="1">
        <v>753</v>
      </c>
      <c r="B755" s="14">
        <v>0.66457299999999986</v>
      </c>
      <c r="C755" s="14">
        <v>0.63264499999999979</v>
      </c>
      <c r="D755" s="14">
        <v>0.83039999999999958</v>
      </c>
      <c r="E755" s="14">
        <v>0.63295099999999982</v>
      </c>
      <c r="F755">
        <v>0.51219739760371197</v>
      </c>
      <c r="G755">
        <v>0.41942543987924702</v>
      </c>
      <c r="H755">
        <v>0.31185322463651199</v>
      </c>
      <c r="I755">
        <v>0.92447699260526295</v>
      </c>
    </row>
    <row r="756" spans="1:9" x14ac:dyDescent="0.25">
      <c r="A756" s="1">
        <v>754</v>
      </c>
      <c r="B756" s="14">
        <v>0.6081519999999998</v>
      </c>
      <c r="C756" s="14">
        <v>0.68253100000000022</v>
      </c>
      <c r="D756" s="14">
        <v>0.76652400000000032</v>
      </c>
      <c r="E756" s="14">
        <v>0.54901600000000006</v>
      </c>
      <c r="F756">
        <v>0.54961622661959697</v>
      </c>
      <c r="G756">
        <v>0.46231112618665499</v>
      </c>
      <c r="H756">
        <v>0.380408604684281</v>
      </c>
      <c r="I756">
        <v>0.77857947118530602</v>
      </c>
    </row>
    <row r="757" spans="1:9" x14ac:dyDescent="0.25">
      <c r="A757" s="1">
        <v>755</v>
      </c>
      <c r="B757" s="14">
        <v>0.55320499999999984</v>
      </c>
      <c r="C757" s="14">
        <v>0.69114599999999982</v>
      </c>
      <c r="D757" s="14">
        <v>0.76320299999999963</v>
      </c>
      <c r="E757" s="14">
        <v>0.59339299999999984</v>
      </c>
      <c r="F757">
        <v>0.58002298837354505</v>
      </c>
      <c r="G757">
        <v>0.527089025851462</v>
      </c>
      <c r="H757">
        <v>0.42325766788923702</v>
      </c>
      <c r="I757">
        <v>0.66920723621929801</v>
      </c>
    </row>
    <row r="758" spans="1:9" x14ac:dyDescent="0.25">
      <c r="A758" s="1">
        <v>756</v>
      </c>
      <c r="B758" s="14">
        <v>0.52589599999999981</v>
      </c>
      <c r="C758" s="14">
        <v>0.61490199999999984</v>
      </c>
      <c r="D758" s="14">
        <v>0.62271200000000004</v>
      </c>
      <c r="E758" s="14">
        <v>0.49395099999999981</v>
      </c>
      <c r="F758">
        <v>0.59509977125343905</v>
      </c>
      <c r="G758">
        <v>0.51104296159033502</v>
      </c>
      <c r="H758">
        <v>0.43658967450664199</v>
      </c>
      <c r="I758">
        <v>0.76114754072039403</v>
      </c>
    </row>
    <row r="759" spans="1:9" x14ac:dyDescent="0.25">
      <c r="A759" s="1">
        <v>757</v>
      </c>
      <c r="B759" s="14">
        <v>0.47601699999999986</v>
      </c>
      <c r="C759" s="14">
        <v>0.5399609999999998</v>
      </c>
      <c r="D759" s="14">
        <v>0.50239299999999976</v>
      </c>
      <c r="E759" s="14">
        <v>0.36564699999999989</v>
      </c>
      <c r="F759">
        <v>0.54433047065870099</v>
      </c>
      <c r="G759">
        <v>0.52162430483882904</v>
      </c>
      <c r="H759">
        <v>0.47170807269144599</v>
      </c>
      <c r="I759">
        <v>0.80381762688432001</v>
      </c>
    </row>
    <row r="760" spans="1:9" x14ac:dyDescent="0.25">
      <c r="A760" s="1">
        <v>758</v>
      </c>
      <c r="B760" s="14">
        <v>0.35976599999999981</v>
      </c>
      <c r="C760" s="14">
        <v>0.50102199999999997</v>
      </c>
      <c r="D760" s="14">
        <v>0.3971399999999996</v>
      </c>
      <c r="E760" s="14">
        <v>0.36120599999999992</v>
      </c>
      <c r="F760">
        <v>0.48479029276767699</v>
      </c>
      <c r="G760">
        <v>0.506798318575298</v>
      </c>
      <c r="H760">
        <v>0.366765305693387</v>
      </c>
      <c r="I760">
        <v>0.64316768243311395</v>
      </c>
    </row>
    <row r="761" spans="1:9" x14ac:dyDescent="0.25">
      <c r="A761" s="1">
        <v>759</v>
      </c>
      <c r="B761" s="14">
        <v>0.42908399999999974</v>
      </c>
      <c r="C761" s="14">
        <v>0.41245999999999988</v>
      </c>
      <c r="D761" s="14">
        <v>0.44727099999999986</v>
      </c>
      <c r="E761" s="14">
        <v>0.36726199999999987</v>
      </c>
      <c r="F761">
        <v>0.46961387132785598</v>
      </c>
      <c r="G761">
        <v>0.47475508930135901</v>
      </c>
      <c r="H761">
        <v>0.45137198038005599</v>
      </c>
      <c r="I761">
        <v>0.49784387139035002</v>
      </c>
    </row>
    <row r="762" spans="1:9" x14ac:dyDescent="0.25">
      <c r="A762" s="1">
        <v>760</v>
      </c>
      <c r="B762" s="14">
        <v>0.50526499999999985</v>
      </c>
      <c r="C762" s="14">
        <v>0.50034199999999962</v>
      </c>
      <c r="D762" s="14">
        <v>0.54483300000000012</v>
      </c>
      <c r="E762" s="14">
        <v>0.39864199999999977</v>
      </c>
      <c r="F762">
        <v>0.44203447346399899</v>
      </c>
      <c r="G762">
        <v>0.46173137443002998</v>
      </c>
      <c r="H762">
        <v>0.45987548283325802</v>
      </c>
      <c r="I762">
        <v>0.357878349817982</v>
      </c>
    </row>
    <row r="763" spans="1:9" x14ac:dyDescent="0.25">
      <c r="A763" s="1">
        <v>761</v>
      </c>
      <c r="B763" s="14">
        <v>0.44727399999999984</v>
      </c>
      <c r="C763" s="14">
        <v>0.51458499999999985</v>
      </c>
      <c r="D763" s="14">
        <v>0.5225869999999998</v>
      </c>
      <c r="E763" s="14">
        <v>0.48569899999999983</v>
      </c>
      <c r="F763">
        <v>0.44042825089655202</v>
      </c>
      <c r="G763">
        <v>0.47864329330415001</v>
      </c>
      <c r="H763">
        <v>0.44125763824152803</v>
      </c>
      <c r="I763">
        <v>0.41717603510964901</v>
      </c>
    </row>
    <row r="764" spans="1:9" x14ac:dyDescent="0.25">
      <c r="A764" s="1">
        <v>762</v>
      </c>
      <c r="B764" s="14">
        <v>0.47564099999999998</v>
      </c>
      <c r="C764" s="14">
        <v>0.48234399999999999</v>
      </c>
      <c r="D764" s="14">
        <v>0.44895599999999974</v>
      </c>
      <c r="E764" s="14">
        <v>0.45770199999999983</v>
      </c>
      <c r="F764">
        <v>0.44038719147792799</v>
      </c>
      <c r="G764">
        <v>0.44542315883200201</v>
      </c>
      <c r="H764">
        <v>0.43959763617107001</v>
      </c>
      <c r="I764">
        <v>0.36939976128179802</v>
      </c>
    </row>
    <row r="765" spans="1:9" x14ac:dyDescent="0.25">
      <c r="A765" s="1">
        <v>763</v>
      </c>
      <c r="B765" s="14">
        <v>0.44089799999999996</v>
      </c>
      <c r="C765" s="14">
        <v>0.45257999999999982</v>
      </c>
      <c r="D765" s="14">
        <v>0.44952499999999979</v>
      </c>
      <c r="E765" s="14">
        <v>0.42726299999999995</v>
      </c>
      <c r="F765">
        <v>0.39074231971701401</v>
      </c>
      <c r="G765">
        <v>0.36137395306219899</v>
      </c>
      <c r="H765">
        <v>0.371644240850873</v>
      </c>
      <c r="I765">
        <v>0.366034938741228</v>
      </c>
    </row>
    <row r="766" spans="1:9" x14ac:dyDescent="0.25">
      <c r="A766" s="1">
        <v>764</v>
      </c>
      <c r="B766" s="14">
        <v>0.38858199999999971</v>
      </c>
      <c r="C766" s="14">
        <v>0.4350819999999998</v>
      </c>
      <c r="D766" s="14">
        <v>0.41683199999999992</v>
      </c>
      <c r="E766" s="14">
        <v>0.38838800000000001</v>
      </c>
      <c r="F766">
        <v>0.333725382793156</v>
      </c>
      <c r="G766">
        <v>0.32271178585405202</v>
      </c>
      <c r="H766">
        <v>0.29231904015375398</v>
      </c>
      <c r="I766">
        <v>0.35827558519517499</v>
      </c>
    </row>
    <row r="767" spans="1:9" x14ac:dyDescent="0.25">
      <c r="A767" s="1">
        <v>765</v>
      </c>
      <c r="B767" s="14">
        <v>0.39177199999999979</v>
      </c>
      <c r="C767" s="14">
        <v>0.38408699999999996</v>
      </c>
      <c r="D767" s="14">
        <v>0.36614600000000003</v>
      </c>
      <c r="E767" s="14">
        <v>0.32575900000000002</v>
      </c>
      <c r="F767">
        <v>0.28245642662359099</v>
      </c>
      <c r="G767">
        <v>0.29938084906905899</v>
      </c>
      <c r="H767">
        <v>0.28372171089864101</v>
      </c>
      <c r="I767">
        <v>0.31835223873135898</v>
      </c>
    </row>
    <row r="768" spans="1:9" x14ac:dyDescent="0.25">
      <c r="A768" s="1">
        <v>766</v>
      </c>
      <c r="B768" s="14">
        <v>0.28282800000000008</v>
      </c>
      <c r="C768" s="14">
        <v>0.32652300000000006</v>
      </c>
      <c r="D768" s="14">
        <v>0.33177500000000004</v>
      </c>
      <c r="E768" s="14">
        <v>0.32789200000000002</v>
      </c>
      <c r="F768">
        <v>0.248858712617129</v>
      </c>
      <c r="G768">
        <v>0.26569933094527398</v>
      </c>
      <c r="H768">
        <v>0.24316208359158001</v>
      </c>
      <c r="I768">
        <v>0.28221942140899098</v>
      </c>
    </row>
    <row r="769" spans="1:9" x14ac:dyDescent="0.25">
      <c r="A769" s="1">
        <v>767</v>
      </c>
      <c r="B769" s="14">
        <v>0.28395100000000001</v>
      </c>
      <c r="C769" s="14">
        <v>0.25984000000000007</v>
      </c>
      <c r="D769" s="14">
        <v>0.33970699999999998</v>
      </c>
      <c r="E769" s="14">
        <v>0.22700999999999993</v>
      </c>
      <c r="F769">
        <v>0.206557409610274</v>
      </c>
      <c r="G769">
        <v>0.23302191853149201</v>
      </c>
      <c r="H769">
        <v>0.19235715724735</v>
      </c>
      <c r="I769">
        <v>0.24968365946162199</v>
      </c>
    </row>
    <row r="770" spans="1:9" x14ac:dyDescent="0.25">
      <c r="A770" s="1">
        <v>768</v>
      </c>
      <c r="B770" s="14">
        <v>0.23314499999999996</v>
      </c>
      <c r="C770" s="14">
        <v>0.24364399999999992</v>
      </c>
      <c r="D770" s="14">
        <v>0.22970999999999986</v>
      </c>
      <c r="E770" s="14">
        <v>0.19407800000000003</v>
      </c>
      <c r="F770">
        <v>0.18808854166435299</v>
      </c>
      <c r="G770">
        <v>0.22794714102935501</v>
      </c>
      <c r="H770">
        <v>0.21161020780414899</v>
      </c>
      <c r="I770">
        <v>0.24683911720394699</v>
      </c>
    </row>
    <row r="771" spans="1:9" x14ac:dyDescent="0.25">
      <c r="A771" s="1">
        <v>769</v>
      </c>
      <c r="B771" s="14">
        <v>0.2207039999999999</v>
      </c>
      <c r="C771" s="14">
        <v>0.23102399999999992</v>
      </c>
      <c r="D771" s="14">
        <v>0.218642</v>
      </c>
      <c r="E771" s="14">
        <v>0.16739300000000007</v>
      </c>
      <c r="F771">
        <v>0.16663310905030099</v>
      </c>
      <c r="G771">
        <v>0.203076721707978</v>
      </c>
      <c r="H771">
        <v>0.27151223578295203</v>
      </c>
      <c r="I771">
        <v>0.23285490474232401</v>
      </c>
    </row>
    <row r="772" spans="1:9" x14ac:dyDescent="0.25">
      <c r="A772" s="1">
        <v>770</v>
      </c>
      <c r="B772" s="14">
        <v>0.19101299999999999</v>
      </c>
      <c r="C772" s="14">
        <v>0.22233700000000003</v>
      </c>
      <c r="D772" s="14">
        <v>0.21520500000000006</v>
      </c>
      <c r="E772" s="14">
        <v>0.19138400000000005</v>
      </c>
      <c r="F772">
        <v>0.154487330649345</v>
      </c>
      <c r="G772">
        <v>0.19551141362566299</v>
      </c>
      <c r="H772">
        <v>0.36911048301836002</v>
      </c>
      <c r="I772">
        <v>0.19777415310307001</v>
      </c>
    </row>
    <row r="773" spans="1:9" x14ac:dyDescent="0.25">
      <c r="A773" s="1">
        <v>771</v>
      </c>
      <c r="B773" s="14">
        <v>0.21395600000000006</v>
      </c>
      <c r="C773" s="14">
        <v>0.17970699999999995</v>
      </c>
      <c r="D773" s="14">
        <v>0.230211</v>
      </c>
      <c r="E773" s="14">
        <v>0.15913300000000002</v>
      </c>
      <c r="F773">
        <v>0.15536389113018301</v>
      </c>
      <c r="G773">
        <v>0.19195235251439299</v>
      </c>
      <c r="H773">
        <v>0.37366079984923101</v>
      </c>
      <c r="I773">
        <v>0.16698809572916601</v>
      </c>
    </row>
    <row r="774" spans="1:9" x14ac:dyDescent="0.25">
      <c r="A774" s="1">
        <v>772</v>
      </c>
      <c r="B774" s="14">
        <v>0.20033000000000004</v>
      </c>
      <c r="C774" s="14">
        <v>0.17958800000000003</v>
      </c>
      <c r="D774" s="14">
        <v>0.2143999999999999</v>
      </c>
      <c r="E774" s="14">
        <v>0.15870399999999998</v>
      </c>
      <c r="F774">
        <v>0.156090488733794</v>
      </c>
      <c r="G774">
        <v>0.18618023211691401</v>
      </c>
      <c r="H774">
        <v>0.34428754683982599</v>
      </c>
      <c r="I774">
        <v>0.156696788038377</v>
      </c>
    </row>
    <row r="775" spans="1:9" x14ac:dyDescent="0.25">
      <c r="A775" s="1">
        <v>773</v>
      </c>
      <c r="B775" s="14">
        <v>0.20770500000000003</v>
      </c>
      <c r="C775" s="14">
        <v>0.17708299999999993</v>
      </c>
      <c r="D775" s="14">
        <v>0.22121500000000005</v>
      </c>
      <c r="E775" s="14">
        <v>0.14820200000000003</v>
      </c>
      <c r="F775">
        <v>0.16677704223994499</v>
      </c>
      <c r="G775">
        <v>0.17735396909916601</v>
      </c>
      <c r="H775">
        <v>0.27884306000298498</v>
      </c>
      <c r="I775">
        <v>0.178240338881578</v>
      </c>
    </row>
    <row r="776" spans="1:9" x14ac:dyDescent="0.25">
      <c r="A776" s="1">
        <v>774</v>
      </c>
      <c r="B776" s="14">
        <v>0.25795599999999996</v>
      </c>
      <c r="C776" s="14">
        <v>0.26283499999999999</v>
      </c>
      <c r="D776" s="14">
        <v>0.230211</v>
      </c>
      <c r="E776" s="14">
        <v>0.18108199999999999</v>
      </c>
      <c r="F776">
        <v>0.21630283525049299</v>
      </c>
      <c r="G776">
        <v>0.19541031069755499</v>
      </c>
      <c r="H776">
        <v>0.174911259828332</v>
      </c>
      <c r="I776">
        <v>0.25186817018640301</v>
      </c>
    </row>
    <row r="777" spans="1:9" x14ac:dyDescent="0.25">
      <c r="A777" s="1">
        <v>775</v>
      </c>
      <c r="B777" s="14">
        <v>0.28745099999999985</v>
      </c>
      <c r="C777" s="14">
        <v>0.32489100000000015</v>
      </c>
      <c r="D777" s="14">
        <v>0.28433399999999992</v>
      </c>
      <c r="E777" s="14">
        <v>0.24845399999999995</v>
      </c>
      <c r="F777">
        <v>0.33353576885120201</v>
      </c>
      <c r="G777">
        <v>0.25627758790462901</v>
      </c>
      <c r="H777">
        <v>0.17699512946200899</v>
      </c>
      <c r="I777">
        <v>0.36183083566666602</v>
      </c>
    </row>
    <row r="778" spans="1:9" x14ac:dyDescent="0.25">
      <c r="A778" s="1">
        <v>776</v>
      </c>
      <c r="B778" s="14">
        <v>0.34658099999999975</v>
      </c>
      <c r="C778" s="14">
        <v>0.38227199999999989</v>
      </c>
      <c r="D778" s="14">
        <v>0.31927199999999994</v>
      </c>
      <c r="E778" s="14">
        <v>0.30726499999999995</v>
      </c>
      <c r="F778">
        <v>0.43234488751945699</v>
      </c>
      <c r="G778">
        <v>0.32466157212764202</v>
      </c>
      <c r="H778">
        <v>0.28978884690401502</v>
      </c>
      <c r="I778">
        <v>0.54840991020833296</v>
      </c>
    </row>
    <row r="779" spans="1:9" x14ac:dyDescent="0.25">
      <c r="A779" s="1">
        <v>777</v>
      </c>
      <c r="B779" s="14">
        <v>0.3313279999999999</v>
      </c>
      <c r="C779" s="14">
        <v>0.35514899999999977</v>
      </c>
      <c r="D779" s="14">
        <v>0.34664600000000007</v>
      </c>
      <c r="E779" s="14">
        <v>0.34419899999999992</v>
      </c>
      <c r="F779">
        <v>0.51219739760371197</v>
      </c>
      <c r="G779">
        <v>0.41942543987924702</v>
      </c>
      <c r="H779">
        <v>0.31185322463651199</v>
      </c>
      <c r="I779">
        <v>0.92447699260526295</v>
      </c>
    </row>
    <row r="780" spans="1:9" x14ac:dyDescent="0.25">
      <c r="A780" s="1">
        <v>778</v>
      </c>
      <c r="B780" s="14">
        <v>0.33933199999999991</v>
      </c>
      <c r="C780" s="14">
        <v>0.36277199999999998</v>
      </c>
      <c r="D780" s="14">
        <v>0.36559000000000014</v>
      </c>
      <c r="E780" s="14">
        <v>0.33307000000000003</v>
      </c>
      <c r="F780">
        <v>0.54961622661959697</v>
      </c>
      <c r="G780">
        <v>0.46231112618665499</v>
      </c>
      <c r="H780">
        <v>0.380408604684281</v>
      </c>
      <c r="I780">
        <v>0.77857947118530602</v>
      </c>
    </row>
    <row r="781" spans="1:9" x14ac:dyDescent="0.25">
      <c r="A781" s="1">
        <v>779</v>
      </c>
      <c r="B781" s="14">
        <v>0.37626299999999979</v>
      </c>
      <c r="C781" s="14">
        <v>0.35814799999999991</v>
      </c>
      <c r="D781" s="14">
        <v>0.35039699999999996</v>
      </c>
      <c r="E781" s="14">
        <v>0.37188599999999999</v>
      </c>
      <c r="F781">
        <v>0.58002298837354505</v>
      </c>
      <c r="G781">
        <v>0.527089025851462</v>
      </c>
      <c r="H781">
        <v>0.42325766788923702</v>
      </c>
      <c r="I781">
        <v>0.66920723621929801</v>
      </c>
    </row>
    <row r="782" spans="1:9" x14ac:dyDescent="0.25">
      <c r="A782" s="1">
        <v>780</v>
      </c>
      <c r="B782" s="14">
        <v>0.3489549999999999</v>
      </c>
      <c r="C782" s="14">
        <v>0.38234199999999979</v>
      </c>
      <c r="D782" s="14">
        <v>0.32040000000000002</v>
      </c>
      <c r="E782" s="14">
        <v>0.33245400000000003</v>
      </c>
      <c r="F782">
        <v>0.59509977125343905</v>
      </c>
      <c r="G782">
        <v>0.51104296159033502</v>
      </c>
      <c r="H782">
        <v>0.43658967450664199</v>
      </c>
      <c r="I782">
        <v>0.76114754072039403</v>
      </c>
    </row>
    <row r="783" spans="1:9" x14ac:dyDescent="0.25">
      <c r="A783" s="1">
        <v>781</v>
      </c>
      <c r="B783" s="14">
        <v>0.36844899999999986</v>
      </c>
      <c r="C783" s="14">
        <v>0.34583900000000001</v>
      </c>
      <c r="D783" s="14">
        <v>0.31883600000000006</v>
      </c>
      <c r="E783" s="14">
        <v>0.3192620000000001</v>
      </c>
      <c r="F783">
        <v>0.54433047065870099</v>
      </c>
      <c r="G783">
        <v>0.52162430483882904</v>
      </c>
      <c r="H783">
        <v>0.47170807269144599</v>
      </c>
      <c r="I783">
        <v>0.80381762688432001</v>
      </c>
    </row>
    <row r="784" spans="1:9" x14ac:dyDescent="0.25">
      <c r="A784" s="1">
        <v>782</v>
      </c>
      <c r="B784" s="14">
        <v>0.35739099999999985</v>
      </c>
      <c r="C784" s="14">
        <v>0.37096000000000001</v>
      </c>
      <c r="D784" s="14">
        <v>0.3343330000000001</v>
      </c>
      <c r="E784" s="14">
        <v>0.34808099999999997</v>
      </c>
      <c r="F784">
        <v>0.48479029276767699</v>
      </c>
      <c r="G784">
        <v>0.506798318575298</v>
      </c>
      <c r="H784">
        <v>0.366765305693387</v>
      </c>
      <c r="I784">
        <v>0.64316768243311395</v>
      </c>
    </row>
    <row r="785" spans="1:9" x14ac:dyDescent="0.25">
      <c r="A785" s="1">
        <v>783</v>
      </c>
      <c r="B785" s="14">
        <v>0.33727499999999982</v>
      </c>
      <c r="C785" s="14">
        <v>0.417213</v>
      </c>
      <c r="D785" s="14">
        <v>0.3752080000000001</v>
      </c>
      <c r="E785" s="14">
        <v>0.42544899999999991</v>
      </c>
      <c r="F785">
        <v>0.46961387132785598</v>
      </c>
      <c r="G785">
        <v>0.47475508930135901</v>
      </c>
      <c r="H785">
        <v>0.45137198038005599</v>
      </c>
      <c r="I785">
        <v>0.49784387139035002</v>
      </c>
    </row>
    <row r="786" spans="1:9" x14ac:dyDescent="0.25">
      <c r="A786" s="1">
        <v>784</v>
      </c>
      <c r="B786" s="14">
        <v>0.39858199999999999</v>
      </c>
      <c r="C786" s="14">
        <v>0.47371299999999977</v>
      </c>
      <c r="D786" s="14">
        <v>0.52940199999999971</v>
      </c>
      <c r="E786" s="14">
        <v>0.46170399999999978</v>
      </c>
      <c r="F786">
        <v>0.44203447346399899</v>
      </c>
      <c r="G786">
        <v>0.46173137443002998</v>
      </c>
      <c r="H786">
        <v>0.45987548283325802</v>
      </c>
      <c r="I786">
        <v>0.357878349817982</v>
      </c>
    </row>
    <row r="787" spans="1:9" x14ac:dyDescent="0.25">
      <c r="A787" s="1">
        <v>785</v>
      </c>
      <c r="B787" s="14">
        <v>0.44432599999999989</v>
      </c>
      <c r="C787" s="14">
        <v>0.53633500000000001</v>
      </c>
      <c r="D787" s="14">
        <v>0.53708700000000009</v>
      </c>
      <c r="E787" s="14">
        <v>0.46251300000000001</v>
      </c>
      <c r="F787">
        <v>0.44042825089655202</v>
      </c>
      <c r="G787">
        <v>0.47864329330415001</v>
      </c>
      <c r="H787">
        <v>0.44125763824152803</v>
      </c>
      <c r="I787">
        <v>0.41717603510964901</v>
      </c>
    </row>
    <row r="788" spans="1:9" x14ac:dyDescent="0.25">
      <c r="A788" s="1">
        <v>786</v>
      </c>
      <c r="B788" s="14">
        <v>0.42814599999999997</v>
      </c>
      <c r="C788" s="14">
        <v>0.48708399999999985</v>
      </c>
      <c r="D788" s="14">
        <v>0.51590099999999983</v>
      </c>
      <c r="E788" s="14">
        <v>0.47694799999999998</v>
      </c>
      <c r="F788">
        <v>0.44038719147792799</v>
      </c>
      <c r="G788">
        <v>0.44542315883200201</v>
      </c>
      <c r="H788">
        <v>0.43959763617107001</v>
      </c>
      <c r="I788">
        <v>0.36939976128179802</v>
      </c>
    </row>
    <row r="789" spans="1:9" x14ac:dyDescent="0.25">
      <c r="A789" s="1">
        <v>787</v>
      </c>
      <c r="B789" s="14">
        <v>0.47164700000000004</v>
      </c>
      <c r="C789" s="14">
        <v>0.4740209999999998</v>
      </c>
      <c r="D789" s="14">
        <v>0.50039699999999998</v>
      </c>
      <c r="E789" s="14">
        <v>0.46057499999999973</v>
      </c>
      <c r="F789">
        <v>0.39074231971701401</v>
      </c>
      <c r="G789">
        <v>0.36137395306219899</v>
      </c>
      <c r="H789">
        <v>0.371644240850873</v>
      </c>
      <c r="I789">
        <v>0.366034938741228</v>
      </c>
    </row>
    <row r="790" spans="1:9" x14ac:dyDescent="0.25">
      <c r="A790" s="1">
        <v>788</v>
      </c>
      <c r="B790" s="14">
        <v>0.43226499999999995</v>
      </c>
      <c r="C790" s="14">
        <v>0.42327399999999998</v>
      </c>
      <c r="D790" s="14">
        <v>0.4895230000000001</v>
      </c>
      <c r="E790" s="14">
        <v>0.41320299999999965</v>
      </c>
      <c r="F790">
        <v>0.333725382793156</v>
      </c>
      <c r="G790">
        <v>0.32271178585405202</v>
      </c>
      <c r="H790">
        <v>0.29231904015375398</v>
      </c>
      <c r="I790">
        <v>0.35827558519517499</v>
      </c>
    </row>
    <row r="791" spans="1:9" x14ac:dyDescent="0.25">
      <c r="A791" s="1">
        <v>789</v>
      </c>
      <c r="B791" s="14">
        <v>0.36214099999999982</v>
      </c>
      <c r="C791" s="14">
        <v>0.38577099999999981</v>
      </c>
      <c r="D791" s="14">
        <v>0.43170699999999995</v>
      </c>
      <c r="E791" s="14">
        <v>0.35663899999999998</v>
      </c>
      <c r="F791">
        <v>0.28245642662359099</v>
      </c>
      <c r="G791">
        <v>0.29938084906905899</v>
      </c>
      <c r="H791">
        <v>0.28372171089864101</v>
      </c>
      <c r="I791">
        <v>0.31835223873135898</v>
      </c>
    </row>
    <row r="792" spans="1:9" x14ac:dyDescent="0.25">
      <c r="A792" s="1">
        <v>790</v>
      </c>
      <c r="B792" s="14">
        <v>0.31857599999999997</v>
      </c>
      <c r="C792" s="14">
        <v>0.33758499999999991</v>
      </c>
      <c r="D792" s="14">
        <v>0.30427800000000016</v>
      </c>
      <c r="E792" s="14">
        <v>0.29601599999999995</v>
      </c>
      <c r="F792">
        <v>0.248858712617129</v>
      </c>
      <c r="G792">
        <v>0.26569933094527398</v>
      </c>
      <c r="H792">
        <v>0.24316208359158001</v>
      </c>
      <c r="I792">
        <v>0.28221942140899098</v>
      </c>
    </row>
    <row r="793" spans="1:9" x14ac:dyDescent="0.25">
      <c r="A793" s="1">
        <v>791</v>
      </c>
      <c r="B793" s="14">
        <v>0.275144</v>
      </c>
      <c r="C793" s="14">
        <v>0.25327000000000011</v>
      </c>
      <c r="D793" s="14">
        <v>0.32270500000000008</v>
      </c>
      <c r="E793" s="14">
        <v>0.25545399999999996</v>
      </c>
      <c r="F793">
        <v>0.206557409610274</v>
      </c>
      <c r="G793">
        <v>0.23302191853149201</v>
      </c>
      <c r="H793">
        <v>0.19235715724735</v>
      </c>
      <c r="I793">
        <v>0.24968365946162199</v>
      </c>
    </row>
    <row r="794" spans="1:9" x14ac:dyDescent="0.25">
      <c r="A794" s="1">
        <v>792</v>
      </c>
      <c r="B794" s="14">
        <v>0.24539100000000005</v>
      </c>
      <c r="C794" s="14">
        <v>0.21664700000000003</v>
      </c>
      <c r="D794" s="14">
        <v>0.26932900000000004</v>
      </c>
      <c r="E794" s="14">
        <v>0.17419699999999996</v>
      </c>
      <c r="F794">
        <v>0.18808854166435299</v>
      </c>
      <c r="G794">
        <v>0.22794714102935501</v>
      </c>
      <c r="H794">
        <v>0.21161020780414899</v>
      </c>
      <c r="I794">
        <v>0.24683911720394699</v>
      </c>
    </row>
    <row r="795" spans="1:9" x14ac:dyDescent="0.25">
      <c r="A795" s="1">
        <v>793</v>
      </c>
      <c r="B795" s="14">
        <v>0.19964700000000005</v>
      </c>
      <c r="C795" s="14">
        <v>0.19240099999999993</v>
      </c>
      <c r="D795" s="14">
        <v>0.23427100000000001</v>
      </c>
      <c r="E795" s="14">
        <v>0.18295000000000003</v>
      </c>
      <c r="F795">
        <v>0.16663310905030099</v>
      </c>
      <c r="G795">
        <v>0.203076721707978</v>
      </c>
      <c r="H795">
        <v>0.27151223578295203</v>
      </c>
      <c r="I795">
        <v>0.23285490474232401</v>
      </c>
    </row>
    <row r="796" spans="1:9" x14ac:dyDescent="0.25">
      <c r="A796" s="1">
        <v>794</v>
      </c>
      <c r="B796" s="14">
        <v>0.22508299999999995</v>
      </c>
      <c r="C796" s="14">
        <v>0.19471299999999991</v>
      </c>
      <c r="D796" s="14">
        <v>0.20915099999999998</v>
      </c>
      <c r="E796" s="14">
        <v>0.15625999999999998</v>
      </c>
      <c r="F796">
        <v>0.154487330649345</v>
      </c>
      <c r="G796">
        <v>0.19551141362566299</v>
      </c>
      <c r="H796">
        <v>0.36911048301836002</v>
      </c>
      <c r="I796">
        <v>0.19777415310307001</v>
      </c>
    </row>
    <row r="797" spans="1:9" x14ac:dyDescent="0.25">
      <c r="A797" s="1">
        <v>795</v>
      </c>
      <c r="B797" s="14">
        <v>0.22008500000000009</v>
      </c>
      <c r="C797" s="14">
        <v>0.17008000000000006</v>
      </c>
      <c r="D797" s="14">
        <v>0.22021199999999991</v>
      </c>
      <c r="E797" s="14">
        <v>0.15907599999999994</v>
      </c>
      <c r="F797">
        <v>0.15536389113018301</v>
      </c>
      <c r="G797">
        <v>0.19195235251439299</v>
      </c>
      <c r="H797">
        <v>0.37366079984923101</v>
      </c>
      <c r="I797">
        <v>0.16698809572916601</v>
      </c>
    </row>
    <row r="798" spans="1:9" x14ac:dyDescent="0.25">
      <c r="A798" s="1">
        <v>796</v>
      </c>
      <c r="B798" s="14">
        <v>0.20539099999999988</v>
      </c>
      <c r="C798" s="14">
        <v>0.1854619999999999</v>
      </c>
      <c r="D798" s="14">
        <v>0.21215099999999992</v>
      </c>
      <c r="E798" s="14">
        <v>0.19908400000000001</v>
      </c>
      <c r="F798">
        <v>0.156090488733794</v>
      </c>
      <c r="G798">
        <v>0.18618023211691401</v>
      </c>
      <c r="H798">
        <v>0.34428754683982599</v>
      </c>
      <c r="I798">
        <v>0.156696788038377</v>
      </c>
    </row>
    <row r="799" spans="1:9" x14ac:dyDescent="0.25">
      <c r="A799" s="1">
        <v>797</v>
      </c>
      <c r="B799" s="14">
        <v>0.24326400000000001</v>
      </c>
      <c r="C799" s="14">
        <v>0.22864599999999999</v>
      </c>
      <c r="D799" s="14">
        <v>0.32526899999999997</v>
      </c>
      <c r="E799" s="14">
        <v>0.27089000000000002</v>
      </c>
      <c r="F799">
        <v>0.16677704223994499</v>
      </c>
      <c r="G799">
        <v>0.17735396909916601</v>
      </c>
      <c r="H799">
        <v>0.27884306000298498</v>
      </c>
      <c r="I799">
        <v>0.178240338881578</v>
      </c>
    </row>
    <row r="800" spans="1:9" x14ac:dyDescent="0.25">
      <c r="A800" s="1">
        <v>798</v>
      </c>
      <c r="B800" s="14">
        <v>0.26783499999999999</v>
      </c>
      <c r="C800" s="14">
        <v>0.30114999999999997</v>
      </c>
      <c r="D800" s="14">
        <v>0.34402400000000005</v>
      </c>
      <c r="E800" s="14">
        <v>0.34201999999999999</v>
      </c>
      <c r="F800">
        <v>0.21630283525049299</v>
      </c>
      <c r="G800">
        <v>0.19541031069755499</v>
      </c>
      <c r="H800">
        <v>0.174911259828332</v>
      </c>
      <c r="I800">
        <v>0.25186817018640301</v>
      </c>
    </row>
    <row r="801" spans="1:9" x14ac:dyDescent="0.25">
      <c r="A801" s="1">
        <v>799</v>
      </c>
      <c r="B801" s="14">
        <v>0.34726899999999988</v>
      </c>
      <c r="C801" s="14">
        <v>0.27052099999999979</v>
      </c>
      <c r="D801" s="14">
        <v>0.32439799999999991</v>
      </c>
      <c r="E801" s="14">
        <v>0.24244900000000003</v>
      </c>
      <c r="F801">
        <v>0.33353576885120201</v>
      </c>
      <c r="G801">
        <v>0.25627758790462901</v>
      </c>
      <c r="H801">
        <v>0.17699512946200899</v>
      </c>
      <c r="I801">
        <v>0.36183083566666602</v>
      </c>
    </row>
    <row r="802" spans="1:9" x14ac:dyDescent="0.25">
      <c r="A802" s="1">
        <v>800</v>
      </c>
      <c r="B802" s="14">
        <v>0.32758199999999993</v>
      </c>
      <c r="C802" s="14">
        <v>0.33783500000000005</v>
      </c>
      <c r="D802" s="14">
        <v>0.30796000000000001</v>
      </c>
      <c r="E802" s="14">
        <v>0.26188499999999992</v>
      </c>
      <c r="F802">
        <v>0.43234488751945699</v>
      </c>
      <c r="G802">
        <v>0.32466157212764202</v>
      </c>
      <c r="H802">
        <v>0.28978884690401502</v>
      </c>
      <c r="I802">
        <v>0.54840991020833296</v>
      </c>
    </row>
    <row r="803" spans="1:9" x14ac:dyDescent="0.25">
      <c r="A803" s="1">
        <v>801</v>
      </c>
      <c r="B803" s="14">
        <v>0.30139100000000002</v>
      </c>
      <c r="C803" s="14">
        <v>0.32320599999999983</v>
      </c>
      <c r="D803" s="14">
        <v>0.30770899999999984</v>
      </c>
      <c r="E803" s="14">
        <v>0.28638399999999992</v>
      </c>
      <c r="F803">
        <v>0.51219739760371197</v>
      </c>
      <c r="G803">
        <v>0.41942543987924702</v>
      </c>
      <c r="H803">
        <v>0.31185322463651199</v>
      </c>
      <c r="I803">
        <v>0.92447699260526295</v>
      </c>
    </row>
    <row r="804" spans="1:9" x14ac:dyDescent="0.25">
      <c r="A804" s="1">
        <v>802</v>
      </c>
      <c r="B804" s="14">
        <v>0.31145100000000003</v>
      </c>
      <c r="C804" s="14">
        <v>0.24533499999999983</v>
      </c>
      <c r="D804" s="14">
        <v>0.31045699999999987</v>
      </c>
      <c r="E804" s="14">
        <v>0.31588899999999998</v>
      </c>
      <c r="F804">
        <v>0.54961622661959697</v>
      </c>
      <c r="G804">
        <v>0.46231112618665499</v>
      </c>
      <c r="H804">
        <v>0.380408604684281</v>
      </c>
      <c r="I804">
        <v>0.77857947118530602</v>
      </c>
    </row>
    <row r="805" spans="1:9" x14ac:dyDescent="0.25">
      <c r="A805" s="1">
        <v>803</v>
      </c>
      <c r="B805" s="14">
        <v>0.27283200000000002</v>
      </c>
      <c r="C805" s="14">
        <v>0.31764799999999993</v>
      </c>
      <c r="D805" s="14">
        <v>0.26652899999999996</v>
      </c>
      <c r="E805" s="14">
        <v>0.28563499999999986</v>
      </c>
      <c r="F805">
        <v>0.58002298837354505</v>
      </c>
      <c r="G805">
        <v>0.527089025851462</v>
      </c>
      <c r="H805">
        <v>0.42325766788923702</v>
      </c>
      <c r="I805">
        <v>0.66920723621929801</v>
      </c>
    </row>
    <row r="806" spans="1:9" x14ac:dyDescent="0.25">
      <c r="A806" s="1">
        <v>804</v>
      </c>
      <c r="B806" s="14">
        <v>0.23676899999999995</v>
      </c>
      <c r="C806" s="14">
        <v>0.29427499999999995</v>
      </c>
      <c r="D806" s="14">
        <v>0.32840199999999986</v>
      </c>
      <c r="E806" s="14">
        <v>0.28775999999999996</v>
      </c>
      <c r="F806">
        <v>0.59509977125343905</v>
      </c>
      <c r="G806">
        <v>0.51104296159033502</v>
      </c>
      <c r="H806">
        <v>0.43658967450664199</v>
      </c>
      <c r="I806">
        <v>0.76114754072039403</v>
      </c>
    </row>
    <row r="807" spans="1:9" x14ac:dyDescent="0.25">
      <c r="A807" s="1">
        <v>805</v>
      </c>
      <c r="B807" s="14">
        <v>0.32820199999999994</v>
      </c>
      <c r="C807" s="14">
        <v>0.32996299999999984</v>
      </c>
      <c r="D807" s="14">
        <v>0.29320699999999994</v>
      </c>
      <c r="E807" s="14">
        <v>0.2252630000000001</v>
      </c>
      <c r="F807">
        <v>0.54433047065870099</v>
      </c>
      <c r="G807">
        <v>0.52162430483882904</v>
      </c>
      <c r="H807">
        <v>0.47170807269144599</v>
      </c>
      <c r="I807">
        <v>0.80381762688432001</v>
      </c>
    </row>
    <row r="808" spans="1:9" x14ac:dyDescent="0.25">
      <c r="A808" s="1">
        <v>806</v>
      </c>
      <c r="B808" s="14">
        <v>0.28751999999999994</v>
      </c>
      <c r="C808" s="14">
        <v>0.33415099999999986</v>
      </c>
      <c r="D808" s="14">
        <v>0.32896300000000012</v>
      </c>
      <c r="E808" s="14">
        <v>0.26000499999999993</v>
      </c>
      <c r="F808">
        <v>0.48479029276767699</v>
      </c>
      <c r="G808">
        <v>0.506798318575298</v>
      </c>
      <c r="H808">
        <v>0.366765305693387</v>
      </c>
      <c r="I808">
        <v>0.64316768243311395</v>
      </c>
    </row>
    <row r="809" spans="1:9" x14ac:dyDescent="0.25">
      <c r="A809" s="1">
        <v>807</v>
      </c>
      <c r="B809" s="14">
        <v>0.32008400000000004</v>
      </c>
      <c r="C809" s="14">
        <v>0.40158499999999997</v>
      </c>
      <c r="D809" s="14">
        <v>0.39446099999999967</v>
      </c>
      <c r="E809" s="14">
        <v>0.34427299999999994</v>
      </c>
      <c r="F809">
        <v>0.46961387132785598</v>
      </c>
      <c r="G809">
        <v>0.47475508930135901</v>
      </c>
      <c r="H809">
        <v>0.45137198038005599</v>
      </c>
      <c r="I809">
        <v>0.49784387139035002</v>
      </c>
    </row>
    <row r="810" spans="1:9" x14ac:dyDescent="0.25">
      <c r="A810" s="1">
        <v>808</v>
      </c>
      <c r="B810" s="14">
        <v>0.35589299999999985</v>
      </c>
      <c r="C810" s="14">
        <v>0.39733499999999994</v>
      </c>
      <c r="D810" s="14">
        <v>0.49321000000000004</v>
      </c>
      <c r="E810" s="14">
        <v>0.31226199999999993</v>
      </c>
      <c r="F810">
        <v>0.44203447346399899</v>
      </c>
      <c r="G810">
        <v>0.46173137443002998</v>
      </c>
      <c r="H810">
        <v>0.45987548283325802</v>
      </c>
      <c r="I810">
        <v>0.357878349817982</v>
      </c>
    </row>
    <row r="811" spans="1:9" x14ac:dyDescent="0.25">
      <c r="A811" s="1">
        <v>809</v>
      </c>
      <c r="B811" s="14">
        <v>0.4407680000000001</v>
      </c>
      <c r="C811" s="14">
        <v>0.47808699999999993</v>
      </c>
      <c r="D811" s="14">
        <v>0.52552699999999974</v>
      </c>
      <c r="E811" s="14">
        <v>0.34520099999999998</v>
      </c>
      <c r="F811">
        <v>0.44042825089655202</v>
      </c>
      <c r="G811">
        <v>0.47864329330415001</v>
      </c>
      <c r="H811">
        <v>0.44125763824152803</v>
      </c>
      <c r="I811">
        <v>0.41717603510964901</v>
      </c>
    </row>
    <row r="812" spans="1:9" x14ac:dyDescent="0.25">
      <c r="A812" s="1">
        <v>810</v>
      </c>
      <c r="B812" s="14">
        <v>0.4952069999999999</v>
      </c>
      <c r="C812" s="14">
        <v>0.51321499999999998</v>
      </c>
      <c r="D812" s="14">
        <v>0.54014699999999993</v>
      </c>
      <c r="E812" s="14">
        <v>0.37670399999999987</v>
      </c>
      <c r="F812">
        <v>0.44038719147792799</v>
      </c>
      <c r="G812">
        <v>0.44542315883200201</v>
      </c>
      <c r="H812">
        <v>0.43959763617107001</v>
      </c>
      <c r="I812">
        <v>0.36939976128179802</v>
      </c>
    </row>
    <row r="813" spans="1:9" x14ac:dyDescent="0.25">
      <c r="A813" s="1">
        <v>811</v>
      </c>
      <c r="B813" s="14">
        <v>0.51189199999999968</v>
      </c>
      <c r="C813" s="14">
        <v>0.49158699999999983</v>
      </c>
      <c r="D813" s="14">
        <v>0.55858899999999989</v>
      </c>
      <c r="E813" s="14">
        <v>0.42507299999999992</v>
      </c>
      <c r="F813">
        <v>0.39074231971701401</v>
      </c>
      <c r="G813">
        <v>0.36137395306219899</v>
      </c>
      <c r="H813">
        <v>0.371644240850873</v>
      </c>
      <c r="I813">
        <v>0.366034938741228</v>
      </c>
    </row>
    <row r="814" spans="1:9" x14ac:dyDescent="0.25">
      <c r="A814" s="1">
        <v>812</v>
      </c>
      <c r="B814" s="14">
        <v>0.4385739999999998</v>
      </c>
      <c r="C814" s="14">
        <v>0.4812749999999999</v>
      </c>
      <c r="D814" s="14">
        <v>0.51552099999999967</v>
      </c>
      <c r="E814" s="14">
        <v>0.39607100000000001</v>
      </c>
      <c r="F814">
        <v>0.333725382793156</v>
      </c>
      <c r="G814">
        <v>0.32271178585405202</v>
      </c>
      <c r="H814">
        <v>0.29231904015375398</v>
      </c>
      <c r="I814">
        <v>0.35827558519517499</v>
      </c>
    </row>
    <row r="815" spans="1:9" x14ac:dyDescent="0.25">
      <c r="A815" s="1">
        <v>813</v>
      </c>
      <c r="B815" s="14">
        <v>0.36601300000000014</v>
      </c>
      <c r="C815" s="14">
        <v>0.35402799999999984</v>
      </c>
      <c r="D815" s="14">
        <v>0.40039899999999995</v>
      </c>
      <c r="E815" s="14">
        <v>0.29439500000000007</v>
      </c>
      <c r="F815">
        <v>0.28245642662359099</v>
      </c>
      <c r="G815">
        <v>0.29938084906905899</v>
      </c>
      <c r="H815">
        <v>0.28372171089864101</v>
      </c>
      <c r="I815">
        <v>0.31835223873135898</v>
      </c>
    </row>
    <row r="816" spans="1:9" x14ac:dyDescent="0.25">
      <c r="A816" s="1">
        <v>814</v>
      </c>
      <c r="B816" s="14">
        <v>0.27127199999999996</v>
      </c>
      <c r="C816" s="14">
        <v>0.27064099999999991</v>
      </c>
      <c r="D816" s="14">
        <v>0.30783100000000002</v>
      </c>
      <c r="E816" s="14">
        <v>0.30169999999999997</v>
      </c>
      <c r="F816">
        <v>0.248858712617129</v>
      </c>
      <c r="G816">
        <v>0.26569933094527398</v>
      </c>
      <c r="H816">
        <v>0.24316208359158001</v>
      </c>
      <c r="I816">
        <v>0.28221942140899098</v>
      </c>
    </row>
    <row r="817" spans="1:9" x14ac:dyDescent="0.25">
      <c r="A817" s="1">
        <v>815</v>
      </c>
      <c r="B817" s="14">
        <v>0.26433199999999984</v>
      </c>
      <c r="C817" s="14">
        <v>0.21733699999999995</v>
      </c>
      <c r="D817" s="14">
        <v>0.28427000000000008</v>
      </c>
      <c r="E817" s="14">
        <v>0.24776599999999996</v>
      </c>
      <c r="F817">
        <v>0.206557409610274</v>
      </c>
      <c r="G817">
        <v>0.23302191853149201</v>
      </c>
      <c r="H817">
        <v>0.19235715724735</v>
      </c>
      <c r="I817">
        <v>0.24968365946162199</v>
      </c>
    </row>
    <row r="818" spans="1:9" x14ac:dyDescent="0.25">
      <c r="A818" s="1">
        <v>816</v>
      </c>
      <c r="B818" s="14">
        <v>0.25520599999999993</v>
      </c>
      <c r="C818" s="14">
        <v>0.20558599999999994</v>
      </c>
      <c r="D818" s="14">
        <v>0.23114999999999991</v>
      </c>
      <c r="E818" s="14">
        <v>0.20152199999999992</v>
      </c>
      <c r="F818">
        <v>0.18808854166435299</v>
      </c>
      <c r="G818">
        <v>0.22794714102935501</v>
      </c>
      <c r="H818">
        <v>0.21161020780414899</v>
      </c>
      <c r="I818">
        <v>0.24683911720394699</v>
      </c>
    </row>
    <row r="819" spans="1:9" x14ac:dyDescent="0.25">
      <c r="A819" s="1">
        <v>817</v>
      </c>
      <c r="B819" s="14">
        <v>0.18689599999999987</v>
      </c>
      <c r="C819" s="14">
        <v>0.18646399999999996</v>
      </c>
      <c r="D819" s="14">
        <v>0.2187700000000001</v>
      </c>
      <c r="E819" s="14">
        <v>0.19376599999999999</v>
      </c>
      <c r="F819">
        <v>0.16663310905030099</v>
      </c>
      <c r="G819">
        <v>0.203076721707978</v>
      </c>
      <c r="H819">
        <v>0.27151223578295203</v>
      </c>
      <c r="I819">
        <v>0.23285490474232401</v>
      </c>
    </row>
    <row r="820" spans="1:9" x14ac:dyDescent="0.25">
      <c r="A820" s="1">
        <v>818</v>
      </c>
      <c r="B820" s="14">
        <v>0.2080779999999999</v>
      </c>
      <c r="C820" s="14">
        <v>0.20483099999999996</v>
      </c>
      <c r="D820" s="14">
        <v>0.19684400000000005</v>
      </c>
      <c r="E820" s="14">
        <v>0.15857500000000002</v>
      </c>
      <c r="F820">
        <v>0.154487330649345</v>
      </c>
      <c r="G820">
        <v>0.19551141362566299</v>
      </c>
      <c r="H820">
        <v>0.36911048301836002</v>
      </c>
      <c r="I820">
        <v>0.19777415310307001</v>
      </c>
    </row>
    <row r="821" spans="1:9" x14ac:dyDescent="0.25">
      <c r="A821" s="1">
        <v>819</v>
      </c>
      <c r="B821" s="14">
        <v>0.19189399999999998</v>
      </c>
      <c r="C821" s="14">
        <v>0.20415</v>
      </c>
      <c r="D821" s="14">
        <v>0.20977299999999999</v>
      </c>
      <c r="E821" s="14">
        <v>0.189331</v>
      </c>
      <c r="F821">
        <v>0.15536389113018301</v>
      </c>
      <c r="G821">
        <v>0.19195235251439299</v>
      </c>
      <c r="H821">
        <v>0.37366079984923101</v>
      </c>
      <c r="I821">
        <v>0.16698809572916601</v>
      </c>
    </row>
    <row r="822" spans="1:9" x14ac:dyDescent="0.25">
      <c r="A822" s="1">
        <v>820</v>
      </c>
      <c r="B822" s="14">
        <v>0.20357900000000001</v>
      </c>
      <c r="C822" s="14">
        <v>0.2087159999999999</v>
      </c>
      <c r="D822" s="14">
        <v>0.21827400000000005</v>
      </c>
      <c r="E822" s="14">
        <v>0.17170500000000005</v>
      </c>
      <c r="F822">
        <v>0.156090488733794</v>
      </c>
      <c r="G822">
        <v>0.18618023211691401</v>
      </c>
      <c r="H822">
        <v>0.34428754683982599</v>
      </c>
      <c r="I822">
        <v>0.156696788038377</v>
      </c>
    </row>
    <row r="823" spans="1:9" x14ac:dyDescent="0.25">
      <c r="A823" s="1">
        <v>821</v>
      </c>
      <c r="B823" s="14">
        <v>0.2588319999999999</v>
      </c>
      <c r="C823" s="14">
        <v>0.26940099999999989</v>
      </c>
      <c r="D823" s="14">
        <v>0.30383599999999999</v>
      </c>
      <c r="E823" s="14">
        <v>0.29819800000000013</v>
      </c>
      <c r="F823">
        <v>0.16677704223994499</v>
      </c>
      <c r="G823">
        <v>0.17735396909916601</v>
      </c>
      <c r="H823">
        <v>0.27884306000298498</v>
      </c>
      <c r="I823">
        <v>0.178240338881578</v>
      </c>
    </row>
    <row r="824" spans="1:9" x14ac:dyDescent="0.25">
      <c r="A824" s="1">
        <v>822</v>
      </c>
      <c r="B824" s="14">
        <v>0.26751900000000001</v>
      </c>
      <c r="C824" s="14">
        <v>0.33289999999999992</v>
      </c>
      <c r="D824" s="14">
        <v>0.44733400000000012</v>
      </c>
      <c r="E824" s="14">
        <v>0.38414099999999995</v>
      </c>
      <c r="F824">
        <v>0.21630283525049299</v>
      </c>
      <c r="G824">
        <v>0.19541031069755499</v>
      </c>
      <c r="H824">
        <v>0.174911259828332</v>
      </c>
      <c r="I824">
        <v>0.25186817018640301</v>
      </c>
    </row>
    <row r="825" spans="1:9" x14ac:dyDescent="0.25">
      <c r="A825" s="1">
        <v>823</v>
      </c>
      <c r="B825" s="14">
        <v>0.31845099999999998</v>
      </c>
      <c r="C825" s="14">
        <v>0.29671599999999987</v>
      </c>
      <c r="D825" s="14">
        <v>0.41177500000000011</v>
      </c>
      <c r="E825" s="14">
        <v>0.28902099999999992</v>
      </c>
      <c r="F825">
        <v>0.33353576885120201</v>
      </c>
      <c r="G825">
        <v>0.25627758790462901</v>
      </c>
      <c r="H825">
        <v>0.17699512946200899</v>
      </c>
      <c r="I825">
        <v>0.36183083566666602</v>
      </c>
    </row>
    <row r="826" spans="1:9" x14ac:dyDescent="0.25">
      <c r="A826" s="1">
        <v>824</v>
      </c>
      <c r="B826" s="14">
        <v>0.35720599999999991</v>
      </c>
      <c r="C826" s="14">
        <v>0.281524</v>
      </c>
      <c r="D826" s="14">
        <v>0.3548360000000001</v>
      </c>
      <c r="E826" s="14">
        <v>0.21701499999999999</v>
      </c>
      <c r="F826">
        <v>0.43234488751945699</v>
      </c>
      <c r="G826">
        <v>0.32466157212764202</v>
      </c>
      <c r="H826">
        <v>0.28978884690401502</v>
      </c>
      <c r="I826">
        <v>0.54840991020833296</v>
      </c>
    </row>
    <row r="827" spans="1:9" x14ac:dyDescent="0.25">
      <c r="A827" s="1">
        <v>825</v>
      </c>
      <c r="B827" s="14">
        <v>0.30645900000000004</v>
      </c>
      <c r="C827" s="14">
        <v>0.28164699999999993</v>
      </c>
      <c r="D827" s="14">
        <v>0.28402499999999997</v>
      </c>
      <c r="E827" s="14">
        <v>0.23338799999999996</v>
      </c>
      <c r="F827">
        <v>0.51219739760371197</v>
      </c>
      <c r="G827">
        <v>0.41942543987924702</v>
      </c>
      <c r="H827">
        <v>0.31185322463651199</v>
      </c>
      <c r="I827">
        <v>0.92447699260526295</v>
      </c>
    </row>
    <row r="828" spans="1:9" x14ac:dyDescent="0.25">
      <c r="A828" s="1">
        <v>826</v>
      </c>
      <c r="B828" s="14">
        <v>0.31364499999999995</v>
      </c>
      <c r="C828" s="14">
        <v>0.29639699999999997</v>
      </c>
      <c r="D828" s="14">
        <v>0.29896300000000003</v>
      </c>
      <c r="E828" s="14">
        <v>0.27163199999999998</v>
      </c>
      <c r="F828">
        <v>0.54961622661959697</v>
      </c>
      <c r="G828">
        <v>0.46231112618665499</v>
      </c>
      <c r="H828">
        <v>0.380408604684281</v>
      </c>
      <c r="I828">
        <v>0.77857947118530602</v>
      </c>
    </row>
    <row r="829" spans="1:9" x14ac:dyDescent="0.25">
      <c r="A829" s="1">
        <v>827</v>
      </c>
      <c r="B829" s="14">
        <v>0.31088700000000002</v>
      </c>
      <c r="C829" s="14">
        <v>0.24864799999999984</v>
      </c>
      <c r="D829" s="14">
        <v>0.2824589999999999</v>
      </c>
      <c r="E829" s="14">
        <v>0.23695100000000008</v>
      </c>
      <c r="F829">
        <v>0.58002298837354505</v>
      </c>
      <c r="G829">
        <v>0.527089025851462</v>
      </c>
      <c r="H829">
        <v>0.42325766788923702</v>
      </c>
      <c r="I829">
        <v>0.66920723621929801</v>
      </c>
    </row>
    <row r="830" spans="1:9" x14ac:dyDescent="0.25">
      <c r="A830" s="1">
        <v>828</v>
      </c>
      <c r="B830" s="14">
        <v>0.31433499999999998</v>
      </c>
      <c r="C830" s="14">
        <v>0.25096099999999999</v>
      </c>
      <c r="D830" s="14">
        <v>0.30370900000000001</v>
      </c>
      <c r="E830" s="14">
        <v>0.29564000000000001</v>
      </c>
      <c r="F830">
        <v>0.59509977125343905</v>
      </c>
      <c r="G830">
        <v>0.51104296159033502</v>
      </c>
      <c r="H830">
        <v>0.43658967450664199</v>
      </c>
      <c r="I830">
        <v>0.76114754072039403</v>
      </c>
    </row>
    <row r="831" spans="1:9" x14ac:dyDescent="0.25">
      <c r="A831" s="1">
        <v>829</v>
      </c>
      <c r="B831" s="14">
        <v>0.25645799999999991</v>
      </c>
      <c r="C831" s="14">
        <v>0.26596099999999995</v>
      </c>
      <c r="D831" s="14">
        <v>0.26195800000000002</v>
      </c>
      <c r="E831" s="14">
        <v>0.26051600000000003</v>
      </c>
      <c r="F831">
        <v>0.54433047065870099</v>
      </c>
      <c r="G831">
        <v>0.52162430483882904</v>
      </c>
      <c r="H831">
        <v>0.47170807269144599</v>
      </c>
      <c r="I831">
        <v>0.80381762688432001</v>
      </c>
    </row>
    <row r="832" spans="1:9" x14ac:dyDescent="0.25">
      <c r="A832" s="1">
        <v>830</v>
      </c>
      <c r="B832" s="14">
        <v>0.26751500000000011</v>
      </c>
      <c r="C832" s="14">
        <v>0.3183990000000001</v>
      </c>
      <c r="D832" s="14">
        <v>0.30770199999999998</v>
      </c>
      <c r="E832" s="14">
        <v>0.27626600000000001</v>
      </c>
      <c r="F832">
        <v>0.48479029276767699</v>
      </c>
      <c r="G832">
        <v>0.506798318575298</v>
      </c>
      <c r="H832">
        <v>0.366765305693387</v>
      </c>
      <c r="I832">
        <v>0.64316768243311395</v>
      </c>
    </row>
    <row r="833" spans="1:9" x14ac:dyDescent="0.25">
      <c r="A833" s="1">
        <v>831</v>
      </c>
      <c r="B833" s="14">
        <v>0.25270899999999996</v>
      </c>
      <c r="C833" s="14">
        <v>0.32889499999999977</v>
      </c>
      <c r="D833" s="14">
        <v>0.35571099999999989</v>
      </c>
      <c r="E833" s="14">
        <v>0.22857799999999995</v>
      </c>
      <c r="F833">
        <v>0.46961387132785598</v>
      </c>
      <c r="G833">
        <v>0.47475508930135901</v>
      </c>
      <c r="H833">
        <v>0.45137198038005599</v>
      </c>
      <c r="I833">
        <v>0.49784387139035002</v>
      </c>
    </row>
    <row r="834" spans="1:9" x14ac:dyDescent="0.25">
      <c r="A834" s="1">
        <v>832</v>
      </c>
      <c r="B834" s="14">
        <v>0.33513899999999991</v>
      </c>
      <c r="C834" s="14">
        <v>0.35951899999999992</v>
      </c>
      <c r="D834" s="14">
        <v>0.44483899999999998</v>
      </c>
      <c r="E834" s="14">
        <v>0.2889529999999999</v>
      </c>
      <c r="F834">
        <v>0.44203447346399899</v>
      </c>
      <c r="G834">
        <v>0.46173137443002998</v>
      </c>
      <c r="H834">
        <v>0.45987548283325802</v>
      </c>
      <c r="I834">
        <v>0.357878349817982</v>
      </c>
    </row>
    <row r="835" spans="1:9" x14ac:dyDescent="0.25">
      <c r="A835" s="1">
        <v>833</v>
      </c>
      <c r="B835" s="14">
        <v>0.37601699999999971</v>
      </c>
      <c r="C835" s="14">
        <v>0.43090099999999998</v>
      </c>
      <c r="D835" s="14">
        <v>0.50964599999999993</v>
      </c>
      <c r="E835" s="14">
        <v>0.39263299999999984</v>
      </c>
      <c r="F835">
        <v>0.44042825089655202</v>
      </c>
      <c r="G835">
        <v>0.47864329330415001</v>
      </c>
      <c r="H835">
        <v>0.44125763824152803</v>
      </c>
      <c r="I835">
        <v>0.41717603510964901</v>
      </c>
    </row>
    <row r="836" spans="1:9" x14ac:dyDescent="0.25">
      <c r="A836" s="1">
        <v>834</v>
      </c>
      <c r="B836" s="14">
        <v>0.40970399999999985</v>
      </c>
      <c r="C836" s="14">
        <v>0.41990000000000011</v>
      </c>
      <c r="D836" s="14">
        <v>0.53977100000000011</v>
      </c>
      <c r="E836" s="14">
        <v>0.41257699999999986</v>
      </c>
      <c r="F836">
        <v>0.44038719147792799</v>
      </c>
      <c r="G836">
        <v>0.44542315883200201</v>
      </c>
      <c r="H836">
        <v>0.43959763617107001</v>
      </c>
      <c r="I836">
        <v>0.36939976128179802</v>
      </c>
    </row>
    <row r="837" spans="1:9" x14ac:dyDescent="0.25">
      <c r="A837" s="1">
        <v>835</v>
      </c>
      <c r="B837" s="14">
        <v>0.45383299999999976</v>
      </c>
      <c r="C837" s="14">
        <v>0.44171100000000008</v>
      </c>
      <c r="D837" s="14">
        <v>0.47446199999999972</v>
      </c>
      <c r="E837" s="14">
        <v>0.50508199999999992</v>
      </c>
      <c r="F837">
        <v>0.39074231971701401</v>
      </c>
      <c r="G837">
        <v>0.36137395306219899</v>
      </c>
      <c r="H837">
        <v>0.371644240850873</v>
      </c>
      <c r="I837">
        <v>0.366034938741228</v>
      </c>
    </row>
    <row r="838" spans="1:9" x14ac:dyDescent="0.25">
      <c r="A838" s="1">
        <v>836</v>
      </c>
      <c r="B838" s="14">
        <v>0.41476799999999997</v>
      </c>
      <c r="C838" s="14">
        <v>0.53414499999999998</v>
      </c>
      <c r="D838" s="14">
        <v>0.47483499999999979</v>
      </c>
      <c r="E838" s="14">
        <v>0.43445199999999995</v>
      </c>
      <c r="F838">
        <v>0.333725382793156</v>
      </c>
      <c r="G838">
        <v>0.32271178585405202</v>
      </c>
      <c r="H838">
        <v>0.29231904015375398</v>
      </c>
      <c r="I838">
        <v>0.35827558519517499</v>
      </c>
    </row>
    <row r="839" spans="1:9" x14ac:dyDescent="0.25">
      <c r="A839" s="1">
        <v>837</v>
      </c>
      <c r="B839" s="14">
        <v>0.36807699999999999</v>
      </c>
      <c r="C839" s="14">
        <v>0.40982699999999989</v>
      </c>
      <c r="D839" s="14">
        <v>0.47665000000000002</v>
      </c>
      <c r="E839" s="14">
        <v>0.39207899999999979</v>
      </c>
      <c r="F839">
        <v>0.28245642662359099</v>
      </c>
      <c r="G839">
        <v>0.29938084906905899</v>
      </c>
      <c r="H839">
        <v>0.28372171089864101</v>
      </c>
      <c r="I839">
        <v>0.31835223873135898</v>
      </c>
    </row>
    <row r="840" spans="1:9" x14ac:dyDescent="0.25">
      <c r="A840" s="1">
        <v>838</v>
      </c>
      <c r="B840" s="14">
        <v>0.261021</v>
      </c>
      <c r="C840" s="14">
        <v>0.29733900000000008</v>
      </c>
      <c r="D840" s="14">
        <v>0.28795999999999994</v>
      </c>
      <c r="E840" s="14">
        <v>0.35220399999999991</v>
      </c>
      <c r="F840">
        <v>0.248858712617129</v>
      </c>
      <c r="G840">
        <v>0.26569933094527398</v>
      </c>
      <c r="H840">
        <v>0.24316208359158001</v>
      </c>
      <c r="I840">
        <v>0.28221942140899098</v>
      </c>
    </row>
    <row r="841" spans="1:9" x14ac:dyDescent="0.25">
      <c r="A841" s="1">
        <v>839</v>
      </c>
      <c r="B841" s="14">
        <v>0.25426799999999994</v>
      </c>
      <c r="C841" s="14">
        <v>0.28033499999999995</v>
      </c>
      <c r="D841" s="14">
        <v>0.34833600000000003</v>
      </c>
      <c r="E841" s="14">
        <v>0.28088999999999997</v>
      </c>
      <c r="F841">
        <v>0.206557409610274</v>
      </c>
      <c r="G841">
        <v>0.23302191853149201</v>
      </c>
      <c r="H841">
        <v>0.19235715724735</v>
      </c>
      <c r="I841">
        <v>0.24968365946162199</v>
      </c>
    </row>
    <row r="842" spans="1:9" x14ac:dyDescent="0.25">
      <c r="A842" s="1">
        <v>840</v>
      </c>
      <c r="B842" s="14">
        <v>0.23764100000000002</v>
      </c>
      <c r="C842" s="14">
        <v>0.26877800000000002</v>
      </c>
      <c r="D842" s="14">
        <v>0.25321199999999999</v>
      </c>
      <c r="E842" s="14">
        <v>0.26826600000000006</v>
      </c>
      <c r="F842">
        <v>0.18808854166435299</v>
      </c>
      <c r="G842">
        <v>0.22794714102935501</v>
      </c>
      <c r="H842">
        <v>0.21161020780414899</v>
      </c>
      <c r="I842">
        <v>0.24683911720394699</v>
      </c>
    </row>
    <row r="843" spans="1:9" x14ac:dyDescent="0.25">
      <c r="A843" s="1">
        <v>841</v>
      </c>
      <c r="B843" s="14">
        <v>0.17038800000000007</v>
      </c>
      <c r="C843" s="14">
        <v>0.23258299999999998</v>
      </c>
      <c r="D843" s="14">
        <v>0.20358399999999999</v>
      </c>
      <c r="E843" s="14">
        <v>0.24882799999999999</v>
      </c>
      <c r="F843">
        <v>0.16663310905030099</v>
      </c>
      <c r="G843">
        <v>0.203076721707978</v>
      </c>
      <c r="H843">
        <v>0.27151223578295203</v>
      </c>
      <c r="I843">
        <v>0.23285490474232401</v>
      </c>
    </row>
    <row r="844" spans="1:9" x14ac:dyDescent="0.25">
      <c r="A844" s="1">
        <v>842</v>
      </c>
      <c r="B844" s="14">
        <v>0.20476700000000012</v>
      </c>
      <c r="C844" s="14">
        <v>0.2131509999999999</v>
      </c>
      <c r="D844" s="14">
        <v>0.19615200000000002</v>
      </c>
      <c r="E844" s="14">
        <v>0.19545500000000002</v>
      </c>
      <c r="F844">
        <v>0.154487330649345</v>
      </c>
      <c r="G844">
        <v>0.19551141362566299</v>
      </c>
      <c r="H844">
        <v>0.36911048301836002</v>
      </c>
      <c r="I844">
        <v>0.19777415310307001</v>
      </c>
    </row>
    <row r="845" spans="1:9" x14ac:dyDescent="0.25">
      <c r="A845" s="1">
        <v>843</v>
      </c>
      <c r="B845" s="14">
        <v>0.18582900000000011</v>
      </c>
      <c r="C845" s="14">
        <v>0.21102399999999999</v>
      </c>
      <c r="D845" s="14">
        <v>0.22445900000000005</v>
      </c>
      <c r="E845" s="14">
        <v>0.18570099999999998</v>
      </c>
      <c r="F845">
        <v>0.15536389113018301</v>
      </c>
      <c r="G845">
        <v>0.19195235251439299</v>
      </c>
      <c r="H845">
        <v>0.37366079984923101</v>
      </c>
      <c r="I845">
        <v>0.16698809572916601</v>
      </c>
    </row>
    <row r="846" spans="1:9" x14ac:dyDescent="0.25">
      <c r="A846" s="1">
        <v>844</v>
      </c>
      <c r="B846" s="14">
        <v>0.21726899999999996</v>
      </c>
      <c r="C846" s="14">
        <v>0.21852799999999992</v>
      </c>
      <c r="D846" s="14">
        <v>0.202899</v>
      </c>
      <c r="E846" s="14">
        <v>0.21082300000000007</v>
      </c>
      <c r="F846">
        <v>0.156090488733794</v>
      </c>
      <c r="G846">
        <v>0.18618023211691401</v>
      </c>
      <c r="H846">
        <v>0.34428754683982599</v>
      </c>
      <c r="I846">
        <v>0.156696788038377</v>
      </c>
    </row>
    <row r="847" spans="1:9" x14ac:dyDescent="0.25">
      <c r="A847" s="1">
        <v>845</v>
      </c>
      <c r="B847" s="14">
        <v>0.22757899999999995</v>
      </c>
      <c r="C847" s="14">
        <v>0.26345899999999989</v>
      </c>
      <c r="D847" s="14">
        <v>0.31883500000000004</v>
      </c>
      <c r="E847" s="14">
        <v>0.33257700000000023</v>
      </c>
      <c r="F847">
        <v>0.16677704223994499</v>
      </c>
      <c r="G847">
        <v>0.17735396909916601</v>
      </c>
      <c r="H847">
        <v>0.27884306000298498</v>
      </c>
      <c r="I847">
        <v>0.178240338881578</v>
      </c>
    </row>
    <row r="848" spans="1:9" x14ac:dyDescent="0.25">
      <c r="A848" s="1">
        <v>846</v>
      </c>
      <c r="B848" s="14">
        <v>0.34926600000000002</v>
      </c>
      <c r="C848" s="14">
        <v>0.33145899999999995</v>
      </c>
      <c r="D848" s="14">
        <v>0.37701899999999988</v>
      </c>
      <c r="E848" s="14">
        <v>0.30532799999999999</v>
      </c>
      <c r="F848">
        <v>0.21630283525049299</v>
      </c>
      <c r="G848">
        <v>0.19541031069755499</v>
      </c>
      <c r="H848">
        <v>0.174911259828332</v>
      </c>
      <c r="I848">
        <v>0.25186817018640301</v>
      </c>
    </row>
    <row r="849" spans="1:9" x14ac:dyDescent="0.25">
      <c r="A849" s="1">
        <v>847</v>
      </c>
      <c r="B849" s="14">
        <v>0.31207499999999994</v>
      </c>
      <c r="C849" s="14">
        <v>0.31002399999999991</v>
      </c>
      <c r="D849" s="14">
        <v>0.37602499999999983</v>
      </c>
      <c r="E849" s="14">
        <v>0.25145099999999998</v>
      </c>
      <c r="F849">
        <v>0.33353576885120201</v>
      </c>
      <c r="G849">
        <v>0.25627758790462901</v>
      </c>
      <c r="H849">
        <v>0.17699512946200899</v>
      </c>
      <c r="I849">
        <v>0.36183083566666602</v>
      </c>
    </row>
    <row r="850" spans="1:9" x14ac:dyDescent="0.25">
      <c r="A850" s="1">
        <v>848</v>
      </c>
      <c r="B850" s="14">
        <v>0.30632999999999999</v>
      </c>
      <c r="C850" s="14">
        <v>0.32527400000000001</v>
      </c>
      <c r="D850" s="14">
        <v>0.33146099999999989</v>
      </c>
      <c r="E850" s="14">
        <v>0.28345200000000004</v>
      </c>
      <c r="F850">
        <v>0.43234488751945699</v>
      </c>
      <c r="G850">
        <v>0.32466157212764202</v>
      </c>
      <c r="H850">
        <v>0.28978884690401502</v>
      </c>
      <c r="I850">
        <v>0.54840991020833296</v>
      </c>
    </row>
    <row r="851" spans="1:9" x14ac:dyDescent="0.25">
      <c r="A851" s="1">
        <v>849</v>
      </c>
      <c r="B851" s="14">
        <v>0.29676700000000006</v>
      </c>
      <c r="C851" s="14">
        <v>0.33552100000000001</v>
      </c>
      <c r="D851" s="14">
        <v>0.32402299999999989</v>
      </c>
      <c r="E851" s="14">
        <v>0.26758100000000001</v>
      </c>
      <c r="F851">
        <v>0.51219739760371197</v>
      </c>
      <c r="G851">
        <v>0.41942543987924702</v>
      </c>
      <c r="H851">
        <v>0.31185322463651199</v>
      </c>
      <c r="I851">
        <v>0.92447699260526295</v>
      </c>
    </row>
    <row r="852" spans="1:9" x14ac:dyDescent="0.25">
      <c r="A852" s="1">
        <v>850</v>
      </c>
      <c r="B852" s="14">
        <v>0.25226999999999999</v>
      </c>
      <c r="C852" s="14">
        <v>0.33614699999999992</v>
      </c>
      <c r="D852" s="14">
        <v>0.26896200000000003</v>
      </c>
      <c r="E852" s="14">
        <v>0.28713799999999989</v>
      </c>
      <c r="F852">
        <v>0.54961622661959697</v>
      </c>
      <c r="G852">
        <v>0.46231112618665499</v>
      </c>
      <c r="H852">
        <v>0.380408604684281</v>
      </c>
      <c r="I852">
        <v>0.77857947118530602</v>
      </c>
    </row>
    <row r="853" spans="1:9" x14ac:dyDescent="0.25">
      <c r="A853" s="1">
        <v>851</v>
      </c>
      <c r="B853" s="14">
        <v>0.24551499999999998</v>
      </c>
      <c r="C853" s="14">
        <v>0.312587</v>
      </c>
      <c r="D853" s="14">
        <v>0.30696199999999996</v>
      </c>
      <c r="E853" s="14">
        <v>0.29101399999999994</v>
      </c>
      <c r="F853">
        <v>0.58002298837354505</v>
      </c>
      <c r="G853">
        <v>0.527089025851462</v>
      </c>
      <c r="H853">
        <v>0.42325766788923702</v>
      </c>
      <c r="I853">
        <v>0.66920723621929801</v>
      </c>
    </row>
    <row r="854" spans="1:9" x14ac:dyDescent="0.25">
      <c r="A854" s="1">
        <v>852</v>
      </c>
      <c r="B854" s="14">
        <v>0.29419899999999999</v>
      </c>
      <c r="C854" s="14">
        <v>0.3335229999999999</v>
      </c>
      <c r="D854" s="14">
        <v>0.34564599999999984</v>
      </c>
      <c r="E854" s="14">
        <v>0.28600799999999998</v>
      </c>
      <c r="F854">
        <v>0.59509977125343905</v>
      </c>
      <c r="G854">
        <v>0.51104296159033502</v>
      </c>
      <c r="H854">
        <v>0.43658967450664199</v>
      </c>
      <c r="I854">
        <v>0.76114754072039403</v>
      </c>
    </row>
    <row r="855" spans="1:9" x14ac:dyDescent="0.25">
      <c r="A855" s="1">
        <v>853</v>
      </c>
      <c r="B855" s="14">
        <v>0.25508399999999998</v>
      </c>
      <c r="C855" s="14">
        <v>0.31115000000000015</v>
      </c>
      <c r="D855" s="14">
        <v>0.28451799999999999</v>
      </c>
      <c r="E855" s="14">
        <v>0.315888</v>
      </c>
      <c r="F855">
        <v>0.54433047065870099</v>
      </c>
      <c r="G855">
        <v>0.52162430483882904</v>
      </c>
      <c r="H855">
        <v>0.47170807269144599</v>
      </c>
      <c r="I855">
        <v>0.80381762688432001</v>
      </c>
    </row>
    <row r="856" spans="1:9" x14ac:dyDescent="0.25">
      <c r="A856" s="1">
        <v>854</v>
      </c>
      <c r="B856" s="14">
        <v>0.26002100000000006</v>
      </c>
      <c r="C856" s="14">
        <v>0.32370699999999997</v>
      </c>
      <c r="D856" s="14">
        <v>0.31651999999999997</v>
      </c>
      <c r="E856" s="14">
        <v>0.29419799999999996</v>
      </c>
      <c r="F856">
        <v>0.48479029276767699</v>
      </c>
      <c r="G856">
        <v>0.506798318575298</v>
      </c>
      <c r="H856">
        <v>0.366765305693387</v>
      </c>
      <c r="I856">
        <v>0.64316768243311395</v>
      </c>
    </row>
    <row r="857" spans="1:9" x14ac:dyDescent="0.25">
      <c r="A857" s="1">
        <v>855</v>
      </c>
      <c r="B857" s="14">
        <v>0.27933299999999994</v>
      </c>
      <c r="C857" s="14">
        <v>0.36389400000000011</v>
      </c>
      <c r="D857" s="14">
        <v>0.40045599999999987</v>
      </c>
      <c r="E857" s="14">
        <v>0.28376299999999999</v>
      </c>
      <c r="F857">
        <v>0.46961387132785598</v>
      </c>
      <c r="G857">
        <v>0.47475508930135901</v>
      </c>
      <c r="H857">
        <v>0.45137198038005599</v>
      </c>
      <c r="I857">
        <v>0.49784387139035002</v>
      </c>
    </row>
    <row r="858" spans="1:9" x14ac:dyDescent="0.25">
      <c r="A858" s="1">
        <v>856</v>
      </c>
      <c r="B858" s="14">
        <v>0.39383000000000001</v>
      </c>
      <c r="C858" s="14">
        <v>0.35308100000000009</v>
      </c>
      <c r="D858" s="14">
        <v>0.47307899999999997</v>
      </c>
      <c r="E858" s="14">
        <v>0.35988700000000001</v>
      </c>
      <c r="F858">
        <v>0.44203447346399899</v>
      </c>
      <c r="G858">
        <v>0.46173137443002998</v>
      </c>
      <c r="H858">
        <v>0.45987548283325802</v>
      </c>
      <c r="I858">
        <v>0.357878349817982</v>
      </c>
    </row>
    <row r="859" spans="1:9" x14ac:dyDescent="0.25">
      <c r="A859" s="1">
        <v>857</v>
      </c>
      <c r="B859" s="14">
        <v>0.36720199999999986</v>
      </c>
      <c r="C859" s="14">
        <v>0.50289899999999998</v>
      </c>
      <c r="D859" s="14">
        <v>0.50440299999999982</v>
      </c>
      <c r="E859" s="14">
        <v>0.46982599999999991</v>
      </c>
      <c r="F859">
        <v>0.44042825089655202</v>
      </c>
      <c r="G859">
        <v>0.47864329330415001</v>
      </c>
      <c r="H859">
        <v>0.44125763824152803</v>
      </c>
      <c r="I859">
        <v>0.41717603510964901</v>
      </c>
    </row>
    <row r="860" spans="1:9" x14ac:dyDescent="0.25">
      <c r="A860" s="1">
        <v>858</v>
      </c>
      <c r="B860" s="14">
        <v>0.38858800000000004</v>
      </c>
      <c r="C860" s="14">
        <v>0.446965</v>
      </c>
      <c r="D860" s="14">
        <v>0.50139299999999998</v>
      </c>
      <c r="E860" s="14">
        <v>0.47926099999999977</v>
      </c>
      <c r="F860">
        <v>0.44038719147792799</v>
      </c>
      <c r="G860">
        <v>0.44542315883200201</v>
      </c>
      <c r="H860">
        <v>0.43959763617107001</v>
      </c>
      <c r="I860">
        <v>0.36939976128179802</v>
      </c>
    </row>
    <row r="861" spans="1:9" x14ac:dyDescent="0.25">
      <c r="A861" s="1">
        <v>859</v>
      </c>
      <c r="B861" s="14">
        <v>0.46664299999999997</v>
      </c>
      <c r="C861" s="14">
        <v>0.48233399999999998</v>
      </c>
      <c r="D861" s="14">
        <v>0.49526699999999985</v>
      </c>
      <c r="E861" s="14">
        <v>0.43082199999999987</v>
      </c>
      <c r="F861">
        <v>0.39074231971701401</v>
      </c>
      <c r="G861">
        <v>0.36137395306219899</v>
      </c>
      <c r="H861">
        <v>0.371644240850873</v>
      </c>
      <c r="I861">
        <v>0.366034938741228</v>
      </c>
    </row>
    <row r="862" spans="1:9" x14ac:dyDescent="0.25">
      <c r="A862" s="1">
        <v>860</v>
      </c>
      <c r="B862" s="14">
        <v>0.4262689999999999</v>
      </c>
      <c r="C862" s="14">
        <v>0.46190099999999989</v>
      </c>
      <c r="D862" s="14">
        <v>0.46414599999999984</v>
      </c>
      <c r="E862" s="14">
        <v>0.41051399999999999</v>
      </c>
      <c r="F862">
        <v>0.333725382793156</v>
      </c>
      <c r="G862">
        <v>0.32271178585405202</v>
      </c>
      <c r="H862">
        <v>0.29231904015375398</v>
      </c>
      <c r="I862">
        <v>0.35827558519517499</v>
      </c>
    </row>
    <row r="863" spans="1:9" x14ac:dyDescent="0.25">
      <c r="A863" s="1">
        <v>861</v>
      </c>
      <c r="B863" s="14">
        <v>0.35789399999999999</v>
      </c>
      <c r="C863" s="14">
        <v>0.35483399999999998</v>
      </c>
      <c r="D863" s="14">
        <v>0.39952100000000002</v>
      </c>
      <c r="E863" s="14">
        <v>0.34576899999999983</v>
      </c>
      <c r="F863">
        <v>0.28245642662359099</v>
      </c>
      <c r="G863">
        <v>0.29938084906905899</v>
      </c>
      <c r="H863">
        <v>0.28372171089864101</v>
      </c>
      <c r="I863">
        <v>0.31835223873135898</v>
      </c>
    </row>
    <row r="864" spans="1:9" x14ac:dyDescent="0.25">
      <c r="A864" s="1">
        <v>862</v>
      </c>
      <c r="B864" s="14">
        <v>0.26333599999999996</v>
      </c>
      <c r="C864" s="14">
        <v>0.25989499999999977</v>
      </c>
      <c r="D864" s="14">
        <v>0.32945799999999992</v>
      </c>
      <c r="E864" s="14">
        <v>0.24457699999999988</v>
      </c>
      <c r="F864">
        <v>0.248858712617129</v>
      </c>
      <c r="G864">
        <v>0.26569933094527398</v>
      </c>
      <c r="H864">
        <v>0.24316208359158001</v>
      </c>
      <c r="I864">
        <v>0.28221942140899098</v>
      </c>
    </row>
    <row r="865" spans="1:9" x14ac:dyDescent="0.25">
      <c r="A865" s="1">
        <v>863</v>
      </c>
      <c r="B865" s="14">
        <v>0.27264099999999997</v>
      </c>
      <c r="C865" s="14">
        <v>0.26471299999999998</v>
      </c>
      <c r="D865" s="14">
        <v>0.33690000000000003</v>
      </c>
      <c r="E865" s="14">
        <v>0.28339099999999984</v>
      </c>
      <c r="F865">
        <v>0.206557409610274</v>
      </c>
      <c r="G865">
        <v>0.23302191853149201</v>
      </c>
      <c r="H865">
        <v>0.19235715724735</v>
      </c>
      <c r="I865">
        <v>0.24968365946162199</v>
      </c>
    </row>
    <row r="866" spans="1:9" x14ac:dyDescent="0.25">
      <c r="A866" s="1">
        <v>864</v>
      </c>
      <c r="B866" s="14">
        <v>0.22176900000000002</v>
      </c>
      <c r="C866" s="14">
        <v>0.21683399999999992</v>
      </c>
      <c r="D866" s="14">
        <v>0.26133699999999993</v>
      </c>
      <c r="E866" s="14">
        <v>0.22633099999999992</v>
      </c>
      <c r="F866">
        <v>0.18808854166435299</v>
      </c>
      <c r="G866">
        <v>0.22794714102935501</v>
      </c>
      <c r="H866">
        <v>0.21161020780414899</v>
      </c>
      <c r="I866">
        <v>0.24683911720394699</v>
      </c>
    </row>
    <row r="867" spans="1:9" x14ac:dyDescent="0.25">
      <c r="A867" s="1">
        <v>865</v>
      </c>
      <c r="B867" s="14">
        <v>0.191079</v>
      </c>
      <c r="C867" s="14">
        <v>0.21639999999999987</v>
      </c>
      <c r="D867" s="14">
        <v>0.20664400000000008</v>
      </c>
      <c r="E867" s="14">
        <v>0.19801000000000005</v>
      </c>
      <c r="F867">
        <v>0.16663310905030099</v>
      </c>
      <c r="G867">
        <v>0.203076721707978</v>
      </c>
      <c r="H867">
        <v>0.27151223578295203</v>
      </c>
      <c r="I867">
        <v>0.23285490474232401</v>
      </c>
    </row>
    <row r="868" spans="1:9" x14ac:dyDescent="0.25">
      <c r="A868" s="1">
        <v>866</v>
      </c>
      <c r="B868" s="14">
        <v>0.18745700000000007</v>
      </c>
      <c r="C868" s="14">
        <v>0.18471300000000002</v>
      </c>
      <c r="D868" s="14">
        <v>0.21370700000000009</v>
      </c>
      <c r="E868" s="14">
        <v>0.18707599999999988</v>
      </c>
      <c r="F868">
        <v>0.154487330649345</v>
      </c>
      <c r="G868">
        <v>0.19551141362566299</v>
      </c>
      <c r="H868">
        <v>0.36911048301836002</v>
      </c>
      <c r="I868">
        <v>0.19777415310307001</v>
      </c>
    </row>
    <row r="869" spans="1:9" x14ac:dyDescent="0.25">
      <c r="A869" s="1">
        <v>867</v>
      </c>
      <c r="B869" s="14">
        <v>0.17995100000000011</v>
      </c>
      <c r="C869" s="14">
        <v>0.18508200000000005</v>
      </c>
      <c r="D869" s="14">
        <v>0.24052099999999993</v>
      </c>
      <c r="E869" s="14">
        <v>0.15626599999999999</v>
      </c>
      <c r="F869">
        <v>0.15536389113018301</v>
      </c>
      <c r="G869">
        <v>0.19195235251439299</v>
      </c>
      <c r="H869">
        <v>0.37366079984923101</v>
      </c>
      <c r="I869">
        <v>0.16698809572916601</v>
      </c>
    </row>
    <row r="870" spans="1:9" x14ac:dyDescent="0.25">
      <c r="A870" s="1">
        <v>868</v>
      </c>
      <c r="B870" s="14">
        <v>0.20420700000000011</v>
      </c>
      <c r="C870" s="14">
        <v>0.19471300000000011</v>
      </c>
      <c r="D870" s="14">
        <v>0.21720999999999996</v>
      </c>
      <c r="E870" s="14">
        <v>0.15082900000000002</v>
      </c>
      <c r="F870">
        <v>0.156090488733794</v>
      </c>
      <c r="G870">
        <v>0.18618023211691401</v>
      </c>
      <c r="H870">
        <v>0.34428754683982599</v>
      </c>
      <c r="I870">
        <v>0.156696788038377</v>
      </c>
    </row>
    <row r="871" spans="1:9" x14ac:dyDescent="0.25">
      <c r="A871" s="1">
        <v>869</v>
      </c>
      <c r="B871" s="14">
        <v>0.23164100000000001</v>
      </c>
      <c r="C871" s="14">
        <v>0.24477300000000002</v>
      </c>
      <c r="D871" s="14">
        <v>0.30589499999999992</v>
      </c>
      <c r="E871" s="14">
        <v>0.248387</v>
      </c>
      <c r="F871">
        <v>0.16677704223994499</v>
      </c>
      <c r="G871">
        <v>0.17735396909916601</v>
      </c>
      <c r="H871">
        <v>0.27884306000298498</v>
      </c>
      <c r="I871">
        <v>0.178240338881578</v>
      </c>
    </row>
    <row r="872" spans="1:9" x14ac:dyDescent="0.25">
      <c r="A872" s="1">
        <v>870</v>
      </c>
      <c r="B872" s="14">
        <v>0.28414100000000003</v>
      </c>
      <c r="C872" s="14">
        <v>0.330401</v>
      </c>
      <c r="D872" s="14">
        <v>0.44426999999999972</v>
      </c>
      <c r="E872" s="14">
        <v>0.37982700000000003</v>
      </c>
      <c r="F872">
        <v>0.21630283525049299</v>
      </c>
      <c r="G872">
        <v>0.19541031069755499</v>
      </c>
      <c r="H872">
        <v>0.174911259828332</v>
      </c>
      <c r="I872">
        <v>0.25186817018640301</v>
      </c>
    </row>
    <row r="873" spans="1:9" x14ac:dyDescent="0.25">
      <c r="A873" s="1">
        <v>871</v>
      </c>
      <c r="B873" s="14">
        <v>0.31570099999999995</v>
      </c>
      <c r="C873" s="14">
        <v>0.29665099999999983</v>
      </c>
      <c r="D873" s="14">
        <v>0.35352100000000014</v>
      </c>
      <c r="E873" s="14">
        <v>0.30733199999999994</v>
      </c>
      <c r="F873">
        <v>0.33353576885120201</v>
      </c>
      <c r="G873">
        <v>0.25627758790462901</v>
      </c>
      <c r="H873">
        <v>0.17699512946200899</v>
      </c>
      <c r="I873">
        <v>0.36183083566666602</v>
      </c>
    </row>
    <row r="874" spans="1:9" x14ac:dyDescent="0.25">
      <c r="A874" s="1">
        <v>872</v>
      </c>
      <c r="B874" s="14">
        <v>0.25908599999999998</v>
      </c>
      <c r="C874" s="14">
        <v>0.28795900000000002</v>
      </c>
      <c r="D874" s="14">
        <v>0.33389700000000011</v>
      </c>
      <c r="E874" s="14">
        <v>0.24538799999999994</v>
      </c>
      <c r="F874">
        <v>0.43234488751945699</v>
      </c>
      <c r="G874">
        <v>0.32466157212764202</v>
      </c>
      <c r="H874">
        <v>0.28978884690401502</v>
      </c>
      <c r="I874">
        <v>0.54840991020833296</v>
      </c>
    </row>
    <row r="875" spans="1:9" x14ac:dyDescent="0.25">
      <c r="A875" s="1">
        <v>873</v>
      </c>
      <c r="B875" s="14">
        <v>0.25776899999999986</v>
      </c>
      <c r="C875" s="14">
        <v>0.29807900000000009</v>
      </c>
      <c r="D875" s="14">
        <v>0.32002600000000003</v>
      </c>
      <c r="E875" s="14">
        <v>0.23594999999999997</v>
      </c>
      <c r="F875">
        <v>0.51219739760371197</v>
      </c>
      <c r="G875">
        <v>0.41942543987924702</v>
      </c>
      <c r="H875">
        <v>0.31185322463651199</v>
      </c>
      <c r="I875">
        <v>0.92447699260526295</v>
      </c>
    </row>
    <row r="876" spans="1:9" x14ac:dyDescent="0.25">
      <c r="A876" s="1">
        <v>874</v>
      </c>
      <c r="B876" s="14">
        <v>0.22007900000000002</v>
      </c>
      <c r="C876" s="14">
        <v>0.30377100000000001</v>
      </c>
      <c r="D876" s="14">
        <v>0.32289699999999999</v>
      </c>
      <c r="E876" s="14">
        <v>0.21276700000000004</v>
      </c>
      <c r="F876">
        <v>0.54961622661959697</v>
      </c>
      <c r="G876">
        <v>0.46231112618665499</v>
      </c>
      <c r="H876">
        <v>0.380408604684281</v>
      </c>
      <c r="I876">
        <v>0.77857947118530602</v>
      </c>
    </row>
    <row r="877" spans="1:9" x14ac:dyDescent="0.25">
      <c r="A877" s="1">
        <v>875</v>
      </c>
      <c r="B877" s="14">
        <v>0.27826500000000015</v>
      </c>
      <c r="C877" s="14">
        <v>0.325461</v>
      </c>
      <c r="D877" s="14">
        <v>0.28270999999999996</v>
      </c>
      <c r="E877" s="14">
        <v>0.24789299999999989</v>
      </c>
      <c r="F877">
        <v>0.58002298837354505</v>
      </c>
      <c r="G877">
        <v>0.527089025851462</v>
      </c>
      <c r="H877">
        <v>0.42325766788923702</v>
      </c>
      <c r="I877">
        <v>0.66920723621929801</v>
      </c>
    </row>
    <row r="878" spans="1:9" x14ac:dyDescent="0.25">
      <c r="A878" s="1">
        <v>876</v>
      </c>
      <c r="B878" s="14">
        <v>0.29527399999999993</v>
      </c>
      <c r="C878" s="14">
        <v>0.34783600000000009</v>
      </c>
      <c r="D878" s="14">
        <v>0.31170899999999985</v>
      </c>
      <c r="E878" s="14">
        <v>0.30082900000000007</v>
      </c>
      <c r="F878">
        <v>0.59509977125343905</v>
      </c>
      <c r="G878">
        <v>0.51104296159033502</v>
      </c>
      <c r="H878">
        <v>0.43658967450664199</v>
      </c>
      <c r="I878">
        <v>0.76114754072039403</v>
      </c>
    </row>
    <row r="879" spans="1:9" x14ac:dyDescent="0.25">
      <c r="A879" s="1">
        <v>877</v>
      </c>
      <c r="B879" s="14">
        <v>0.28614299999999998</v>
      </c>
      <c r="C879" s="14">
        <v>0.33440000000000003</v>
      </c>
      <c r="D879" s="14">
        <v>0.32202299999999995</v>
      </c>
      <c r="E879" s="14">
        <v>0.22788699999999984</v>
      </c>
      <c r="F879">
        <v>0.54433047065870099</v>
      </c>
      <c r="G879">
        <v>0.52162430483882904</v>
      </c>
      <c r="H879">
        <v>0.47170807269144599</v>
      </c>
      <c r="I879">
        <v>0.80381762688432001</v>
      </c>
    </row>
    <row r="880" spans="1:9" x14ac:dyDescent="0.25">
      <c r="A880" s="1">
        <v>878</v>
      </c>
      <c r="B880" s="14">
        <v>0.29089200000000004</v>
      </c>
      <c r="C880" s="14">
        <v>0.38552700000000001</v>
      </c>
      <c r="D880" s="14">
        <v>0.35495799999999994</v>
      </c>
      <c r="E880" s="14">
        <v>0.33776599999999996</v>
      </c>
      <c r="F880">
        <v>0.48479029276767699</v>
      </c>
      <c r="G880">
        <v>0.506798318575298</v>
      </c>
      <c r="H880">
        <v>0.366765305693387</v>
      </c>
      <c r="I880">
        <v>0.64316768243311395</v>
      </c>
    </row>
    <row r="881" spans="1:9" x14ac:dyDescent="0.25">
      <c r="A881" s="1">
        <v>879</v>
      </c>
      <c r="B881" s="14">
        <v>0.36351700000000003</v>
      </c>
      <c r="C881" s="14">
        <v>0.47958199999999956</v>
      </c>
      <c r="D881" s="14">
        <v>0.3999589999999999</v>
      </c>
      <c r="E881" s="14">
        <v>0.31007699999999994</v>
      </c>
      <c r="F881">
        <v>0.46961387132785598</v>
      </c>
      <c r="G881">
        <v>0.47475508930135901</v>
      </c>
      <c r="H881">
        <v>0.45137198038005599</v>
      </c>
      <c r="I881">
        <v>0.49784387139035002</v>
      </c>
    </row>
    <row r="882" spans="1:9" x14ac:dyDescent="0.25">
      <c r="A882" s="1">
        <v>880</v>
      </c>
      <c r="B882" s="14">
        <v>0.44033400000000006</v>
      </c>
      <c r="C882" s="14">
        <v>0.579901</v>
      </c>
      <c r="D882" s="14">
        <v>0.47471299999999994</v>
      </c>
      <c r="E882" s="14">
        <v>0.31845399999999985</v>
      </c>
      <c r="F882">
        <v>0.44203447346399899</v>
      </c>
      <c r="G882">
        <v>0.46173137443002998</v>
      </c>
      <c r="H882">
        <v>0.45987548283325802</v>
      </c>
      <c r="I882">
        <v>0.357878349817982</v>
      </c>
    </row>
    <row r="883" spans="1:9" x14ac:dyDescent="0.25">
      <c r="A883" s="1">
        <v>881</v>
      </c>
      <c r="B883" s="14">
        <v>0.48326899999999973</v>
      </c>
      <c r="C883" s="14">
        <v>0.64064399999999977</v>
      </c>
      <c r="D883" s="14">
        <v>0.46164799999999984</v>
      </c>
      <c r="E883" s="14">
        <v>0.42663399999999996</v>
      </c>
      <c r="F883">
        <v>0.44042825089655202</v>
      </c>
      <c r="G883">
        <v>0.47864329330415001</v>
      </c>
      <c r="H883">
        <v>0.44125763824152803</v>
      </c>
      <c r="I883">
        <v>0.41717603510964901</v>
      </c>
    </row>
    <row r="884" spans="1:9" x14ac:dyDescent="0.25">
      <c r="A884" s="1">
        <v>882</v>
      </c>
      <c r="B884" s="14">
        <v>0.5553929999999998</v>
      </c>
      <c r="C884" s="14">
        <v>0.5705849999999999</v>
      </c>
      <c r="D884" s="14">
        <v>0.56065100000000012</v>
      </c>
      <c r="E884" s="14">
        <v>0.4533299999999999</v>
      </c>
      <c r="F884">
        <v>0.44038719147792799</v>
      </c>
      <c r="G884">
        <v>0.44542315883200201</v>
      </c>
      <c r="H884">
        <v>0.43959763617107001</v>
      </c>
      <c r="I884">
        <v>0.36939976128179802</v>
      </c>
    </row>
    <row r="885" spans="1:9" x14ac:dyDescent="0.25">
      <c r="A885" s="1">
        <v>883</v>
      </c>
      <c r="B885" s="14">
        <v>0.49670499999999984</v>
      </c>
      <c r="C885" s="14">
        <v>0.54989999999999994</v>
      </c>
      <c r="D885" s="14">
        <v>0.51646100000000006</v>
      </c>
      <c r="E885" s="14">
        <v>0.44632399999999994</v>
      </c>
      <c r="F885">
        <v>0.39074231971701401</v>
      </c>
      <c r="G885">
        <v>0.36137395306219899</v>
      </c>
      <c r="H885">
        <v>0.371644240850873</v>
      </c>
      <c r="I885">
        <v>0.366034938741228</v>
      </c>
    </row>
    <row r="886" spans="1:9" x14ac:dyDescent="0.25">
      <c r="A886" s="1">
        <v>884</v>
      </c>
      <c r="B886" s="14">
        <v>0.39476499999999987</v>
      </c>
      <c r="C886" s="14">
        <v>0.45208700000000007</v>
      </c>
      <c r="D886" s="14">
        <v>0.52677399999999974</v>
      </c>
      <c r="E886" s="14">
        <v>0.44214099999999973</v>
      </c>
      <c r="F886">
        <v>0.333725382793156</v>
      </c>
      <c r="G886">
        <v>0.32271178585405202</v>
      </c>
      <c r="H886">
        <v>0.29231904015375398</v>
      </c>
      <c r="I886">
        <v>0.35827558519517499</v>
      </c>
    </row>
    <row r="887" spans="1:9" x14ac:dyDescent="0.25">
      <c r="A887" s="1">
        <v>885</v>
      </c>
      <c r="B887" s="14">
        <v>0.34876799999999997</v>
      </c>
      <c r="C887" s="14">
        <v>0.41021399999999986</v>
      </c>
      <c r="D887" s="14">
        <v>0.44821500000000003</v>
      </c>
      <c r="E887" s="14">
        <v>0.33095399999999997</v>
      </c>
      <c r="F887">
        <v>0.28245642662359099</v>
      </c>
      <c r="G887">
        <v>0.29938084906905899</v>
      </c>
      <c r="H887">
        <v>0.28372171089864101</v>
      </c>
      <c r="I887">
        <v>0.31835223873135898</v>
      </c>
    </row>
    <row r="888" spans="1:9" x14ac:dyDescent="0.25">
      <c r="A888" s="1">
        <v>886</v>
      </c>
      <c r="B888" s="14">
        <v>0.28545999999999982</v>
      </c>
      <c r="C888" s="14">
        <v>0.31496700000000005</v>
      </c>
      <c r="D888" s="14">
        <v>0.33221299999999998</v>
      </c>
      <c r="E888" s="14">
        <v>0.23801499999999998</v>
      </c>
      <c r="F888">
        <v>0.248858712617129</v>
      </c>
      <c r="G888">
        <v>0.26569933094527398</v>
      </c>
      <c r="H888">
        <v>0.24316208359158001</v>
      </c>
      <c r="I888">
        <v>0.28221942140899098</v>
      </c>
    </row>
    <row r="889" spans="1:9" x14ac:dyDescent="0.25">
      <c r="A889" s="1">
        <v>887</v>
      </c>
      <c r="B889" s="14">
        <v>0.282831</v>
      </c>
      <c r="C889" s="14">
        <v>0.28614700000000004</v>
      </c>
      <c r="D889" s="14">
        <v>0.3554609999999998</v>
      </c>
      <c r="E889" s="14">
        <v>0.2650809999999999</v>
      </c>
      <c r="F889">
        <v>0.206557409610274</v>
      </c>
      <c r="G889">
        <v>0.23302191853149201</v>
      </c>
      <c r="H889">
        <v>0.19235715724735</v>
      </c>
      <c r="I889">
        <v>0.24968365946162199</v>
      </c>
    </row>
    <row r="890" spans="1:9" x14ac:dyDescent="0.25">
      <c r="A890" s="1">
        <v>888</v>
      </c>
      <c r="B890" s="14">
        <v>0.22289299999999998</v>
      </c>
      <c r="C890" s="14">
        <v>0.25289800000000001</v>
      </c>
      <c r="D890" s="14">
        <v>0.27946100000000018</v>
      </c>
      <c r="E890" s="14">
        <v>0.17657399999999998</v>
      </c>
      <c r="F890">
        <v>0.18808854166435299</v>
      </c>
      <c r="G890">
        <v>0.22794714102935501</v>
      </c>
      <c r="H890">
        <v>0.21161020780414899</v>
      </c>
      <c r="I890">
        <v>0.24683911720394699</v>
      </c>
    </row>
    <row r="891" spans="1:9" x14ac:dyDescent="0.25">
      <c r="A891" s="1">
        <v>889</v>
      </c>
      <c r="B891" s="14">
        <v>0.18989899999999998</v>
      </c>
      <c r="C891" s="14">
        <v>0.236403</v>
      </c>
      <c r="D891" s="14">
        <v>0.21477100000000007</v>
      </c>
      <c r="E891" s="14">
        <v>0.16776200000000002</v>
      </c>
      <c r="F891">
        <v>0.16663310905030099</v>
      </c>
      <c r="G891">
        <v>0.203076721707978</v>
      </c>
      <c r="H891">
        <v>0.27151223578295203</v>
      </c>
      <c r="I891">
        <v>0.23285490474232401</v>
      </c>
    </row>
    <row r="892" spans="1:9" x14ac:dyDescent="0.25">
      <c r="A892" s="1">
        <v>890</v>
      </c>
      <c r="B892" s="14">
        <v>0.19782300000000003</v>
      </c>
      <c r="C892" s="14">
        <v>0.21339600000000009</v>
      </c>
      <c r="D892" s="14">
        <v>0.25389599999999984</v>
      </c>
      <c r="E892" s="14">
        <v>0.17388300000000001</v>
      </c>
      <c r="F892">
        <v>0.154487330649345</v>
      </c>
      <c r="G892">
        <v>0.19551141362566299</v>
      </c>
      <c r="H892">
        <v>0.36911048301836002</v>
      </c>
      <c r="I892">
        <v>0.19777415310307001</v>
      </c>
    </row>
    <row r="893" spans="1:9" x14ac:dyDescent="0.25">
      <c r="A893" s="1">
        <v>891</v>
      </c>
      <c r="B893" s="14">
        <v>0.18964199999999992</v>
      </c>
      <c r="C893" s="14">
        <v>0.20314600000000002</v>
      </c>
      <c r="D893" s="14">
        <v>0.23958599999999997</v>
      </c>
      <c r="E893" s="14">
        <v>0.173763</v>
      </c>
      <c r="F893">
        <v>0.15536389113018301</v>
      </c>
      <c r="G893">
        <v>0.19195235251439299</v>
      </c>
      <c r="H893">
        <v>0.37366079984923101</v>
      </c>
      <c r="I893">
        <v>0.16698809572916601</v>
      </c>
    </row>
    <row r="894" spans="1:9" x14ac:dyDescent="0.25">
      <c r="A894" s="1">
        <v>892</v>
      </c>
      <c r="B894" s="14">
        <v>0.19270800000000013</v>
      </c>
      <c r="C894" s="14">
        <v>0.22408600000000004</v>
      </c>
      <c r="D894" s="14">
        <v>0.24278000000000005</v>
      </c>
      <c r="E894" s="14">
        <v>0.18926899999999988</v>
      </c>
      <c r="F894">
        <v>0.156090488733794</v>
      </c>
      <c r="G894">
        <v>0.18618023211691401</v>
      </c>
      <c r="H894">
        <v>0.34428754683982599</v>
      </c>
      <c r="I894">
        <v>0.156696788038377</v>
      </c>
    </row>
    <row r="895" spans="1:9" x14ac:dyDescent="0.25">
      <c r="A895" s="1">
        <v>893</v>
      </c>
      <c r="B895" s="14">
        <v>0.222832</v>
      </c>
      <c r="C895" s="14">
        <v>0.26877299999999993</v>
      </c>
      <c r="D895" s="14">
        <v>0.30771399999999999</v>
      </c>
      <c r="E895" s="14">
        <v>0.229324</v>
      </c>
      <c r="F895">
        <v>0.16677704223994499</v>
      </c>
      <c r="G895">
        <v>0.17735396909916601</v>
      </c>
      <c r="H895">
        <v>0.27884306000298498</v>
      </c>
      <c r="I895">
        <v>0.178240338881578</v>
      </c>
    </row>
    <row r="896" spans="1:9" x14ac:dyDescent="0.25">
      <c r="A896" s="1">
        <v>894</v>
      </c>
      <c r="B896" s="14">
        <v>0.26389499999999999</v>
      </c>
      <c r="C896" s="14">
        <v>0.29140000000000005</v>
      </c>
      <c r="D896" s="14">
        <v>0.374587</v>
      </c>
      <c r="E896" s="14">
        <v>0.28201700000000002</v>
      </c>
      <c r="F896">
        <v>0.21630283525049299</v>
      </c>
      <c r="G896">
        <v>0.19541031069755499</v>
      </c>
      <c r="H896">
        <v>0.174911259828332</v>
      </c>
      <c r="I896">
        <v>0.25186817018640301</v>
      </c>
    </row>
    <row r="897" spans="1:9" x14ac:dyDescent="0.25">
      <c r="A897" s="1">
        <v>895</v>
      </c>
      <c r="B897" s="14">
        <v>0.35333399999999998</v>
      </c>
      <c r="C897" s="14">
        <v>0.31284300000000004</v>
      </c>
      <c r="D897" s="14">
        <v>0.35258300000000015</v>
      </c>
      <c r="E897" s="14">
        <v>0.26213699999999995</v>
      </c>
      <c r="F897">
        <v>0.33353576885120201</v>
      </c>
      <c r="G897">
        <v>0.25627758790462901</v>
      </c>
      <c r="H897">
        <v>0.17699512946200899</v>
      </c>
      <c r="I897">
        <v>0.36183083566666602</v>
      </c>
    </row>
    <row r="898" spans="1:9" x14ac:dyDescent="0.25">
      <c r="A898" s="1">
        <v>896</v>
      </c>
      <c r="B898" s="14">
        <v>0.27477299999999988</v>
      </c>
      <c r="C898" s="14">
        <v>0.34276800000000002</v>
      </c>
      <c r="D898" s="14">
        <v>0.32758699999999996</v>
      </c>
      <c r="E898" s="14">
        <v>0.26001600000000008</v>
      </c>
      <c r="F898">
        <v>0.43234488751945699</v>
      </c>
      <c r="G898">
        <v>0.32466157212764202</v>
      </c>
      <c r="H898">
        <v>0.28978884690401502</v>
      </c>
      <c r="I898">
        <v>0.54840991020833296</v>
      </c>
    </row>
    <row r="899" spans="1:9" x14ac:dyDescent="0.25">
      <c r="A899" s="1">
        <v>897</v>
      </c>
      <c r="B899" s="14">
        <v>0.26064699999999996</v>
      </c>
      <c r="C899" s="14">
        <v>0.31283299999999992</v>
      </c>
      <c r="D899" s="14">
        <v>0.30727599999999983</v>
      </c>
      <c r="E899" s="14">
        <v>0.23807400000000001</v>
      </c>
      <c r="F899">
        <v>0.51219739760371197</v>
      </c>
      <c r="G899">
        <v>0.41942543987924702</v>
      </c>
      <c r="H899">
        <v>0.31185322463651199</v>
      </c>
      <c r="I899">
        <v>0.92447699260526295</v>
      </c>
    </row>
    <row r="900" spans="1:9" x14ac:dyDescent="0.25">
      <c r="A900" s="1">
        <v>898</v>
      </c>
      <c r="B900" s="14">
        <v>0.29170799999999991</v>
      </c>
      <c r="C900" s="14">
        <v>0.32564199999999999</v>
      </c>
      <c r="D900" s="14">
        <v>0.33965299999999998</v>
      </c>
      <c r="E900" s="14">
        <v>0.28401799999999999</v>
      </c>
      <c r="F900">
        <v>0.54961622661959697</v>
      </c>
      <c r="G900">
        <v>0.46231112618665499</v>
      </c>
      <c r="H900">
        <v>0.380408604684281</v>
      </c>
      <c r="I900">
        <v>0.77857947118530602</v>
      </c>
    </row>
    <row r="901" spans="1:9" x14ac:dyDescent="0.25">
      <c r="A901" s="1">
        <v>899</v>
      </c>
      <c r="B901" s="14">
        <v>0.28239400000000003</v>
      </c>
      <c r="C901" s="14">
        <v>0.334397</v>
      </c>
      <c r="D901" s="14">
        <v>0.30846499999999993</v>
      </c>
      <c r="E901" s="14">
        <v>0.31476400000000004</v>
      </c>
      <c r="F901">
        <v>0.58002298837354505</v>
      </c>
      <c r="G901">
        <v>0.527089025851462</v>
      </c>
      <c r="H901">
        <v>0.42325766788923702</v>
      </c>
      <c r="I901">
        <v>0.66920723621929801</v>
      </c>
    </row>
    <row r="902" spans="1:9" x14ac:dyDescent="0.25">
      <c r="A902" s="1">
        <v>900</v>
      </c>
      <c r="B902" s="14">
        <v>0.28071499999999999</v>
      </c>
      <c r="C902" s="14">
        <v>0.36539799999999995</v>
      </c>
      <c r="D902" s="14">
        <v>0.31546500000000011</v>
      </c>
      <c r="E902" s="14">
        <v>0.31489299999999998</v>
      </c>
      <c r="F902">
        <v>0.59509977125343905</v>
      </c>
      <c r="G902">
        <v>0.51104296159033502</v>
      </c>
      <c r="H902">
        <v>0.43658967450664199</v>
      </c>
      <c r="I902">
        <v>0.76114754072039403</v>
      </c>
    </row>
    <row r="903" spans="1:9" x14ac:dyDescent="0.25">
      <c r="A903" s="1">
        <v>901</v>
      </c>
      <c r="B903" s="14">
        <v>0.29338900000000012</v>
      </c>
      <c r="C903" s="14">
        <v>0.33721199999999996</v>
      </c>
      <c r="D903" s="14">
        <v>0.35283799999999993</v>
      </c>
      <c r="E903" s="14">
        <v>0.28132600000000002</v>
      </c>
      <c r="F903">
        <v>0.54433047065870099</v>
      </c>
      <c r="G903">
        <v>0.52162430483882904</v>
      </c>
      <c r="H903">
        <v>0.47170807269144599</v>
      </c>
      <c r="I903">
        <v>0.80381762688432001</v>
      </c>
    </row>
    <row r="904" spans="1:9" x14ac:dyDescent="0.25">
      <c r="A904" s="1">
        <v>902</v>
      </c>
      <c r="B904" s="14">
        <v>0.3186420000000002</v>
      </c>
      <c r="C904" s="14">
        <v>0.36064500000000005</v>
      </c>
      <c r="D904" s="14">
        <v>0.40977899999999978</v>
      </c>
      <c r="E904" s="14">
        <v>0.2810180000000001</v>
      </c>
      <c r="F904">
        <v>0.48479029276767699</v>
      </c>
      <c r="G904">
        <v>0.506798318575298</v>
      </c>
      <c r="H904">
        <v>0.366765305693387</v>
      </c>
      <c r="I904">
        <v>0.64316768243311395</v>
      </c>
    </row>
    <row r="905" spans="1:9" x14ac:dyDescent="0.25">
      <c r="A905" s="1">
        <v>903</v>
      </c>
      <c r="B905" s="14">
        <v>0.355769</v>
      </c>
      <c r="C905" s="14">
        <v>0.38420799999999977</v>
      </c>
      <c r="D905" s="14">
        <v>0.4229</v>
      </c>
      <c r="E905" s="14">
        <v>0.31419999999999992</v>
      </c>
      <c r="F905">
        <v>0.46961387132785598</v>
      </c>
      <c r="G905">
        <v>0.47475508930135901</v>
      </c>
      <c r="H905">
        <v>0.45137198038005599</v>
      </c>
      <c r="I905">
        <v>0.49784387139035002</v>
      </c>
    </row>
    <row r="906" spans="1:9" x14ac:dyDescent="0.25">
      <c r="A906" s="1">
        <v>904</v>
      </c>
      <c r="B906" s="14">
        <v>0.33545999999999998</v>
      </c>
      <c r="C906" s="14">
        <v>0.42752499999999993</v>
      </c>
      <c r="D906" s="14">
        <v>0.44265199999999999</v>
      </c>
      <c r="E906" s="14">
        <v>0.34888400000000003</v>
      </c>
      <c r="F906">
        <v>0.44203447346399899</v>
      </c>
      <c r="G906">
        <v>0.46173137443002998</v>
      </c>
      <c r="H906">
        <v>0.45987548283325802</v>
      </c>
      <c r="I906">
        <v>0.357878349817982</v>
      </c>
    </row>
    <row r="907" spans="1:9" x14ac:dyDescent="0.25">
      <c r="A907" s="1">
        <v>905</v>
      </c>
      <c r="B907" s="14">
        <v>0.37876699999999991</v>
      </c>
      <c r="C907" s="14">
        <v>0.54077399999999964</v>
      </c>
      <c r="D907" s="14">
        <v>0.49370900000000001</v>
      </c>
      <c r="E907" s="14">
        <v>0.40507599999999999</v>
      </c>
      <c r="F907">
        <v>0.44042825089655202</v>
      </c>
      <c r="G907">
        <v>0.47864329330415001</v>
      </c>
      <c r="H907">
        <v>0.44125763824152803</v>
      </c>
      <c r="I907">
        <v>0.41717603510964901</v>
      </c>
    </row>
    <row r="908" spans="1:9" x14ac:dyDescent="0.25">
      <c r="A908" s="1">
        <v>906</v>
      </c>
      <c r="B908" s="14">
        <v>0.4255819999999999</v>
      </c>
      <c r="C908" s="14">
        <v>0.50452299999999983</v>
      </c>
      <c r="D908" s="14">
        <v>0.48039499999999991</v>
      </c>
      <c r="E908" s="14">
        <v>0.39638900000000005</v>
      </c>
      <c r="F908">
        <v>0.44038719147792799</v>
      </c>
      <c r="G908">
        <v>0.44542315883200201</v>
      </c>
      <c r="H908">
        <v>0.43959763617107001</v>
      </c>
      <c r="I908">
        <v>0.36939976128179802</v>
      </c>
    </row>
    <row r="909" spans="1:9" x14ac:dyDescent="0.25">
      <c r="A909" s="1">
        <v>907</v>
      </c>
      <c r="B909" s="14">
        <v>0.38051699999999999</v>
      </c>
      <c r="C909" s="14">
        <v>0.47264899999999987</v>
      </c>
      <c r="D909" s="14">
        <v>0.49614799999999953</v>
      </c>
      <c r="E909" s="14">
        <v>0.49176000000000003</v>
      </c>
      <c r="F909">
        <v>0.39074231971701401</v>
      </c>
      <c r="G909">
        <v>0.36137395306219899</v>
      </c>
      <c r="H909">
        <v>0.371644240850873</v>
      </c>
      <c r="I909">
        <v>0.366034938741228</v>
      </c>
    </row>
    <row r="910" spans="1:9" x14ac:dyDescent="0.25">
      <c r="A910" s="1">
        <v>908</v>
      </c>
      <c r="B910" s="14">
        <v>0.41107999999999995</v>
      </c>
      <c r="C910" s="14">
        <v>0.41296199999999972</v>
      </c>
      <c r="D910" s="14">
        <v>0.41814499999999988</v>
      </c>
      <c r="E910" s="14">
        <v>0.40707499999999996</v>
      </c>
      <c r="F910">
        <v>0.333725382793156</v>
      </c>
      <c r="G910">
        <v>0.32271178585405202</v>
      </c>
      <c r="H910">
        <v>0.29231904015375398</v>
      </c>
      <c r="I910">
        <v>0.35827558519517499</v>
      </c>
    </row>
    <row r="911" spans="1:9" x14ac:dyDescent="0.25">
      <c r="A911" s="1">
        <v>909</v>
      </c>
      <c r="B911" s="14">
        <v>0.36582899999999996</v>
      </c>
      <c r="C911" s="14">
        <v>0.37327500000000013</v>
      </c>
      <c r="D911" s="14">
        <v>0.38464599999999988</v>
      </c>
      <c r="E911" s="14">
        <v>0.34745300000000001</v>
      </c>
      <c r="F911">
        <v>0.28245642662359099</v>
      </c>
      <c r="G911">
        <v>0.29938084906905899</v>
      </c>
      <c r="H911">
        <v>0.28372171089864101</v>
      </c>
      <c r="I911">
        <v>0.31835223873135898</v>
      </c>
    </row>
    <row r="912" spans="1:9" x14ac:dyDescent="0.25">
      <c r="A912" s="1">
        <v>910</v>
      </c>
      <c r="B912" s="14">
        <v>0.30039199999999994</v>
      </c>
      <c r="C912" s="14">
        <v>0.30352999999999997</v>
      </c>
      <c r="D912" s="14">
        <v>0.35314799999999991</v>
      </c>
      <c r="E912" s="14">
        <v>0.28213600000000011</v>
      </c>
      <c r="F912">
        <v>0.248858712617129</v>
      </c>
      <c r="G912">
        <v>0.26569933094527398</v>
      </c>
      <c r="H912">
        <v>0.24316208359158001</v>
      </c>
      <c r="I912">
        <v>0.28221942140899098</v>
      </c>
    </row>
    <row r="913" spans="1:9" x14ac:dyDescent="0.25">
      <c r="A913" s="1">
        <v>911</v>
      </c>
      <c r="B913" s="14">
        <v>0.32595599999999991</v>
      </c>
      <c r="C913" s="14">
        <v>0.27820799999999996</v>
      </c>
      <c r="D913" s="14">
        <v>0.41058600000000012</v>
      </c>
      <c r="E913" s="14">
        <v>0.26295399999999997</v>
      </c>
      <c r="F913">
        <v>0.206557409610274</v>
      </c>
      <c r="G913">
        <v>0.23302191853149201</v>
      </c>
      <c r="H913">
        <v>0.19235715724735</v>
      </c>
      <c r="I913">
        <v>0.24968365946162199</v>
      </c>
    </row>
    <row r="914" spans="1:9" x14ac:dyDescent="0.25">
      <c r="A914" s="1">
        <v>912</v>
      </c>
      <c r="B914" s="14">
        <v>0.25107000000000013</v>
      </c>
      <c r="C914" s="14">
        <v>0.27877299999999999</v>
      </c>
      <c r="D914" s="14">
        <v>0.31565399999999988</v>
      </c>
      <c r="E914" s="14">
        <v>0.23001599999999989</v>
      </c>
      <c r="F914">
        <v>0.18808854166435299</v>
      </c>
      <c r="G914">
        <v>0.22794714102935501</v>
      </c>
      <c r="H914">
        <v>0.21161020780414899</v>
      </c>
      <c r="I914">
        <v>0.24683911720394699</v>
      </c>
    </row>
    <row r="915" spans="1:9" x14ac:dyDescent="0.25">
      <c r="A915" s="1">
        <v>913</v>
      </c>
      <c r="B915" s="14">
        <v>0.20776600000000012</v>
      </c>
      <c r="C915" s="14">
        <v>0.27095699999999995</v>
      </c>
      <c r="D915" s="14">
        <v>0.24708400000000008</v>
      </c>
      <c r="E915" s="14">
        <v>0.19801400000000002</v>
      </c>
      <c r="F915">
        <v>0.16663310905030099</v>
      </c>
      <c r="G915">
        <v>0.203076721707978</v>
      </c>
      <c r="H915">
        <v>0.27151223578295203</v>
      </c>
      <c r="I915">
        <v>0.23285490474232401</v>
      </c>
    </row>
    <row r="916" spans="1:9" x14ac:dyDescent="0.25">
      <c r="A916" s="1">
        <v>914</v>
      </c>
      <c r="B916" s="14">
        <v>0.19620000000000001</v>
      </c>
      <c r="C916" s="14">
        <v>0.23183299999999998</v>
      </c>
      <c r="D916" s="14">
        <v>0.23333499999999996</v>
      </c>
      <c r="E916" s="14">
        <v>0.20308000000000001</v>
      </c>
      <c r="F916">
        <v>0.154487330649345</v>
      </c>
      <c r="G916">
        <v>0.19551141362566299</v>
      </c>
      <c r="H916">
        <v>0.36911048301836002</v>
      </c>
      <c r="I916">
        <v>0.19777415310307001</v>
      </c>
    </row>
    <row r="917" spans="1:9" x14ac:dyDescent="0.25">
      <c r="A917" s="1">
        <v>915</v>
      </c>
      <c r="B917" s="14">
        <v>0.19376499999999999</v>
      </c>
      <c r="C917" s="14">
        <v>0.21671399999999996</v>
      </c>
      <c r="D917" s="14">
        <v>0.24239700000000003</v>
      </c>
      <c r="E917" s="14">
        <v>0.16170199999999993</v>
      </c>
      <c r="F917">
        <v>0.15536389113018301</v>
      </c>
      <c r="G917">
        <v>0.19195235251439299</v>
      </c>
      <c r="H917">
        <v>0.37366079984923101</v>
      </c>
      <c r="I917">
        <v>0.16698809572916601</v>
      </c>
    </row>
    <row r="918" spans="1:9" x14ac:dyDescent="0.25">
      <c r="A918" s="1">
        <v>916</v>
      </c>
      <c r="B918" s="14">
        <v>0.19614200000000001</v>
      </c>
      <c r="C918" s="14">
        <v>0.23414799999999997</v>
      </c>
      <c r="D918" s="14">
        <v>0.23321200000000006</v>
      </c>
      <c r="E918" s="14">
        <v>0.17038999999999999</v>
      </c>
      <c r="F918">
        <v>0.156090488733794</v>
      </c>
      <c r="G918">
        <v>0.18618023211691401</v>
      </c>
      <c r="H918">
        <v>0.34428754683982599</v>
      </c>
      <c r="I918">
        <v>0.156696788038377</v>
      </c>
    </row>
    <row r="919" spans="1:9" x14ac:dyDescent="0.25">
      <c r="A919" s="1">
        <v>917</v>
      </c>
      <c r="B919" s="14">
        <v>0.18751399999999993</v>
      </c>
      <c r="C919" s="14">
        <v>0.22046399999999994</v>
      </c>
      <c r="D919" s="14">
        <v>0.24146100000000004</v>
      </c>
      <c r="E919" s="14">
        <v>0.20532399999999995</v>
      </c>
      <c r="F919">
        <v>0.16677704223994499</v>
      </c>
      <c r="G919">
        <v>0.17735396909916601</v>
      </c>
      <c r="H919">
        <v>0.27884306000298498</v>
      </c>
      <c r="I919">
        <v>0.178240338881578</v>
      </c>
    </row>
    <row r="920" spans="1:9" x14ac:dyDescent="0.25">
      <c r="A920" s="1">
        <v>918</v>
      </c>
      <c r="B920" s="14">
        <v>0.26283699999999999</v>
      </c>
      <c r="C920" s="14">
        <v>0.30984299999999992</v>
      </c>
      <c r="D920" s="14">
        <v>0.269208</v>
      </c>
      <c r="E920" s="14">
        <v>0.22939100000000004</v>
      </c>
      <c r="F920">
        <v>0.21630283525049299</v>
      </c>
      <c r="G920">
        <v>0.19541031069755499</v>
      </c>
      <c r="H920">
        <v>0.174911259828332</v>
      </c>
      <c r="I920">
        <v>0.25186817018640301</v>
      </c>
    </row>
    <row r="921" spans="1:9" x14ac:dyDescent="0.25">
      <c r="A921" s="1">
        <v>919</v>
      </c>
      <c r="B921" s="14">
        <v>0.35102000000000011</v>
      </c>
      <c r="C921" s="14">
        <v>0.3345189999999999</v>
      </c>
      <c r="D921" s="14">
        <v>0.38245699999999994</v>
      </c>
      <c r="E921" s="14">
        <v>0.28351499999999996</v>
      </c>
      <c r="F921">
        <v>0.33353576885120201</v>
      </c>
      <c r="G921">
        <v>0.25627758790462901</v>
      </c>
      <c r="H921">
        <v>0.17699512946200899</v>
      </c>
      <c r="I921">
        <v>0.36183083566666602</v>
      </c>
    </row>
    <row r="922" spans="1:9" x14ac:dyDescent="0.25">
      <c r="A922" s="1">
        <v>920</v>
      </c>
      <c r="B922" s="14">
        <v>0.35213899999999987</v>
      </c>
      <c r="C922" s="14">
        <v>0.38908599999999999</v>
      </c>
      <c r="D922" s="14">
        <v>0.39695799999999998</v>
      </c>
      <c r="E922" s="14">
        <v>0.31831999999999988</v>
      </c>
      <c r="F922">
        <v>0.43234488751945699</v>
      </c>
      <c r="G922">
        <v>0.32466157212764202</v>
      </c>
      <c r="H922">
        <v>0.28978884690401502</v>
      </c>
      <c r="I922">
        <v>0.54840991020833296</v>
      </c>
    </row>
    <row r="923" spans="1:9" x14ac:dyDescent="0.25">
      <c r="A923" s="1">
        <v>921</v>
      </c>
      <c r="B923" s="14">
        <v>0.3693309999999998</v>
      </c>
      <c r="C923" s="14">
        <v>0.36127499999999985</v>
      </c>
      <c r="D923" s="14">
        <v>0.42333500000000007</v>
      </c>
      <c r="E923" s="14">
        <v>0.29619499999999999</v>
      </c>
      <c r="F923">
        <v>0.51219739760371197</v>
      </c>
      <c r="G923">
        <v>0.41942543987924702</v>
      </c>
      <c r="H923">
        <v>0.31185322463651199</v>
      </c>
      <c r="I923">
        <v>0.92447699260526295</v>
      </c>
    </row>
    <row r="924" spans="1:9" x14ac:dyDescent="0.25">
      <c r="A924" s="1">
        <v>922</v>
      </c>
      <c r="B924" s="14">
        <v>0.35814699999999988</v>
      </c>
      <c r="C924" s="14">
        <v>0.43252499999999988</v>
      </c>
      <c r="D924" s="14">
        <v>0.34989599999999998</v>
      </c>
      <c r="E924" s="14">
        <v>0.38413700000000001</v>
      </c>
      <c r="F924">
        <v>0.54961622661959697</v>
      </c>
      <c r="G924">
        <v>0.46231112618665499</v>
      </c>
      <c r="H924">
        <v>0.380408604684281</v>
      </c>
      <c r="I924">
        <v>0.77857947118530602</v>
      </c>
    </row>
    <row r="925" spans="1:9" x14ac:dyDescent="0.25">
      <c r="A925" s="1">
        <v>923</v>
      </c>
      <c r="B925" s="14">
        <v>0.43920000000000009</v>
      </c>
      <c r="C925" s="14">
        <v>0.44577199999999978</v>
      </c>
      <c r="D925" s="14">
        <v>0.35326799999999997</v>
      </c>
      <c r="E925" s="14">
        <v>0.49451600000000007</v>
      </c>
      <c r="F925">
        <v>0.58002298837354505</v>
      </c>
      <c r="G925">
        <v>0.527089025851462</v>
      </c>
      <c r="H925">
        <v>0.42325766788923702</v>
      </c>
      <c r="I925">
        <v>0.66920723621929801</v>
      </c>
    </row>
    <row r="926" spans="1:9" x14ac:dyDescent="0.25">
      <c r="A926" s="1">
        <v>924</v>
      </c>
      <c r="B926" s="14">
        <v>0.46801599999999993</v>
      </c>
      <c r="C926" s="14">
        <v>0.4832709999999999</v>
      </c>
      <c r="D926" s="14">
        <v>0.44883400000000007</v>
      </c>
      <c r="E926" s="14">
        <v>0.38488699999999987</v>
      </c>
      <c r="F926">
        <v>0.59509977125343905</v>
      </c>
      <c r="G926">
        <v>0.51104296159033502</v>
      </c>
      <c r="H926">
        <v>0.43658967450664199</v>
      </c>
      <c r="I926">
        <v>0.76114754072039403</v>
      </c>
    </row>
    <row r="927" spans="1:9" x14ac:dyDescent="0.25">
      <c r="A927" s="1">
        <v>925</v>
      </c>
      <c r="B927" s="14">
        <v>0.46595399999999992</v>
      </c>
      <c r="C927" s="14">
        <v>0.50277099999999986</v>
      </c>
      <c r="D927" s="14">
        <v>0.53289999999999982</v>
      </c>
      <c r="E927" s="14">
        <v>0.43951499999999993</v>
      </c>
      <c r="F927">
        <v>0.54433047065870099</v>
      </c>
      <c r="G927">
        <v>0.52162430483882904</v>
      </c>
      <c r="H927">
        <v>0.47170807269144599</v>
      </c>
      <c r="I927">
        <v>0.80381762688432001</v>
      </c>
    </row>
    <row r="928" spans="1:9" x14ac:dyDescent="0.25">
      <c r="A928" s="1">
        <v>926</v>
      </c>
      <c r="B928" s="14">
        <v>0.43120600000000009</v>
      </c>
      <c r="C928" s="14">
        <v>0.51039999999999996</v>
      </c>
      <c r="D928" s="14">
        <v>0.50527099999999991</v>
      </c>
      <c r="E928" s="14">
        <v>0.44782100000000002</v>
      </c>
      <c r="F928">
        <v>0.48479029276767699</v>
      </c>
      <c r="G928">
        <v>0.506798318575298</v>
      </c>
      <c r="H928">
        <v>0.366765305693387</v>
      </c>
      <c r="I928">
        <v>0.64316768243311395</v>
      </c>
    </row>
    <row r="929" spans="1:9" x14ac:dyDescent="0.25">
      <c r="A929" s="1">
        <v>927</v>
      </c>
      <c r="B929" s="14">
        <v>0.45977199999999974</v>
      </c>
      <c r="C929" s="14">
        <v>0.5817129999999997</v>
      </c>
      <c r="D929" s="14">
        <v>0.66702300000000037</v>
      </c>
      <c r="E929" s="14">
        <v>0.52638200000000002</v>
      </c>
      <c r="F929">
        <v>0.46961387132785598</v>
      </c>
      <c r="G929">
        <v>0.47475508930135901</v>
      </c>
      <c r="H929">
        <v>0.45137198038005599</v>
      </c>
      <c r="I929">
        <v>0.49784387139035002</v>
      </c>
    </row>
    <row r="930" spans="1:9" x14ac:dyDescent="0.25">
      <c r="A930" s="1">
        <v>928</v>
      </c>
      <c r="B930" s="14">
        <v>0.45770599999999995</v>
      </c>
      <c r="C930" s="14">
        <v>0.59821099999999994</v>
      </c>
      <c r="D930" s="14">
        <v>0.71308600000000022</v>
      </c>
      <c r="E930" s="14">
        <v>0.61075899999999983</v>
      </c>
      <c r="F930">
        <v>0.44203447346399899</v>
      </c>
      <c r="G930">
        <v>0.46173137443002998</v>
      </c>
      <c r="H930">
        <v>0.45987548283325802</v>
      </c>
      <c r="I930">
        <v>0.357878349817982</v>
      </c>
    </row>
    <row r="931" spans="1:9" x14ac:dyDescent="0.25">
      <c r="A931" s="1">
        <v>929</v>
      </c>
      <c r="B931" s="14">
        <v>0.47527100000000005</v>
      </c>
      <c r="C931" s="14">
        <v>0.70896100000000017</v>
      </c>
      <c r="D931" s="14">
        <v>0.72395899999999969</v>
      </c>
      <c r="E931" s="14">
        <v>0.56569999999999998</v>
      </c>
      <c r="F931">
        <v>0.44042825089655202</v>
      </c>
      <c r="G931">
        <v>0.47864329330415001</v>
      </c>
      <c r="H931">
        <v>0.44125763824152803</v>
      </c>
      <c r="I931">
        <v>0.41717603510964901</v>
      </c>
    </row>
    <row r="932" spans="1:9" x14ac:dyDescent="0.25">
      <c r="A932" s="1">
        <v>930</v>
      </c>
      <c r="B932" s="14">
        <v>0.4328349999999998</v>
      </c>
      <c r="C932" s="14">
        <v>0.68602399999999975</v>
      </c>
      <c r="D932" s="14">
        <v>0.72065099999999971</v>
      </c>
      <c r="E932" s="14">
        <v>0.6610769999999998</v>
      </c>
      <c r="F932">
        <v>0.44038719147792799</v>
      </c>
      <c r="G932">
        <v>0.44542315883200201</v>
      </c>
      <c r="H932">
        <v>0.43959763617107001</v>
      </c>
      <c r="I932">
        <v>0.36939976128179802</v>
      </c>
    </row>
    <row r="933" spans="1:9" x14ac:dyDescent="0.25">
      <c r="A933" s="1">
        <v>931</v>
      </c>
      <c r="B933" s="14">
        <v>0.44307999999999997</v>
      </c>
      <c r="C933" s="14">
        <v>0.55990300000000004</v>
      </c>
      <c r="D933" s="14">
        <v>0.49096000000000006</v>
      </c>
      <c r="E933" s="14">
        <v>0.58320199999999989</v>
      </c>
      <c r="F933">
        <v>0.39074231971701401</v>
      </c>
      <c r="G933">
        <v>0.36137395306219899</v>
      </c>
      <c r="H933">
        <v>0.371644240850873</v>
      </c>
      <c r="I933">
        <v>0.366034938741228</v>
      </c>
    </row>
    <row r="934" spans="1:9" x14ac:dyDescent="0.25">
      <c r="A934" s="1">
        <v>932</v>
      </c>
      <c r="B934" s="14">
        <v>0.435645</v>
      </c>
      <c r="C934" s="14">
        <v>0.48115600000000003</v>
      </c>
      <c r="D934" s="14">
        <v>0.47364899999999999</v>
      </c>
      <c r="E934" s="14">
        <v>0.51363300000000012</v>
      </c>
      <c r="F934">
        <v>0.333725382793156</v>
      </c>
      <c r="G934">
        <v>0.32271178585405202</v>
      </c>
      <c r="H934">
        <v>0.29231904015375398</v>
      </c>
      <c r="I934">
        <v>0.35827558519517499</v>
      </c>
    </row>
    <row r="935" spans="1:9" x14ac:dyDescent="0.25">
      <c r="A935" s="1">
        <v>933</v>
      </c>
      <c r="B935" s="14">
        <v>0.37958099999999978</v>
      </c>
      <c r="C935" s="14">
        <v>0.43277599999999977</v>
      </c>
      <c r="D935" s="14">
        <v>0.46520900000000021</v>
      </c>
      <c r="E935" s="14">
        <v>0.43238799999999988</v>
      </c>
      <c r="F935">
        <v>0.28245642662359099</v>
      </c>
      <c r="G935">
        <v>0.29938084906905899</v>
      </c>
      <c r="H935">
        <v>0.28372171089864101</v>
      </c>
      <c r="I935">
        <v>0.31835223873135898</v>
      </c>
    </row>
    <row r="936" spans="1:9" x14ac:dyDescent="0.25">
      <c r="A936" s="1">
        <v>934</v>
      </c>
      <c r="B936" s="14">
        <v>0.30845500000000003</v>
      </c>
      <c r="C936" s="14">
        <v>0.35084100000000007</v>
      </c>
      <c r="D936" s="14">
        <v>0.35571399999999992</v>
      </c>
      <c r="E936" s="14">
        <v>0.37126400000000004</v>
      </c>
      <c r="F936">
        <v>0.248858712617129</v>
      </c>
      <c r="G936">
        <v>0.26569933094527398</v>
      </c>
      <c r="H936">
        <v>0.24316208359158001</v>
      </c>
      <c r="I936">
        <v>0.28221942140899098</v>
      </c>
    </row>
    <row r="937" spans="1:9" x14ac:dyDescent="0.25">
      <c r="A937" s="1">
        <v>935</v>
      </c>
      <c r="B937" s="14">
        <v>0.30726900000000001</v>
      </c>
      <c r="C937" s="14">
        <v>0.29552699999999998</v>
      </c>
      <c r="D937" s="14">
        <v>0.39315100000000003</v>
      </c>
      <c r="E937" s="14">
        <v>0.31601099999999993</v>
      </c>
      <c r="F937">
        <v>0.206557409610274</v>
      </c>
      <c r="G937">
        <v>0.23302191853149201</v>
      </c>
      <c r="H937">
        <v>0.19235715724735</v>
      </c>
      <c r="I937">
        <v>0.24968365946162199</v>
      </c>
    </row>
    <row r="938" spans="1:9" x14ac:dyDescent="0.25">
      <c r="A938" s="1">
        <v>936</v>
      </c>
      <c r="B938" s="14">
        <v>0.24207899999999996</v>
      </c>
      <c r="C938" s="14">
        <v>0.265957</v>
      </c>
      <c r="D938" s="14">
        <v>0.30839900000000009</v>
      </c>
      <c r="E938" s="14">
        <v>0.24288399999999996</v>
      </c>
      <c r="F938">
        <v>0.18808854166435299</v>
      </c>
      <c r="G938">
        <v>0.22794714102935501</v>
      </c>
      <c r="H938">
        <v>0.21161020780414899</v>
      </c>
      <c r="I938">
        <v>0.24683911720394699</v>
      </c>
    </row>
    <row r="939" spans="1:9" x14ac:dyDescent="0.25">
      <c r="A939" s="1">
        <v>937</v>
      </c>
      <c r="B939" s="14">
        <v>0.23389999999999994</v>
      </c>
      <c r="C939" s="14">
        <v>0.26702099999999995</v>
      </c>
      <c r="D939" s="14">
        <v>0.25726900000000003</v>
      </c>
      <c r="E939" s="14">
        <v>0.21026499999999992</v>
      </c>
      <c r="F939">
        <v>0.16663310905030099</v>
      </c>
      <c r="G939">
        <v>0.203076721707978</v>
      </c>
      <c r="H939">
        <v>0.27151223578295203</v>
      </c>
      <c r="I939">
        <v>0.23285490474232401</v>
      </c>
    </row>
    <row r="940" spans="1:9" x14ac:dyDescent="0.25">
      <c r="A940" s="1">
        <v>938</v>
      </c>
      <c r="B940" s="14">
        <v>0.19682599999999995</v>
      </c>
      <c r="C940" s="14">
        <v>0.21046499999999996</v>
      </c>
      <c r="D940" s="14">
        <v>0.25315099999999985</v>
      </c>
      <c r="E940" s="14">
        <v>0.20126700000000003</v>
      </c>
      <c r="F940">
        <v>0.154487330649345</v>
      </c>
      <c r="G940">
        <v>0.19551141362566299</v>
      </c>
      <c r="H940">
        <v>0.36911048301836002</v>
      </c>
      <c r="I940">
        <v>0.19777415310307001</v>
      </c>
    </row>
    <row r="941" spans="1:9" x14ac:dyDescent="0.25">
      <c r="A941" s="1">
        <v>939</v>
      </c>
      <c r="B941" s="14">
        <v>0.21202000000000001</v>
      </c>
      <c r="C941" s="14">
        <v>0.21702700000000003</v>
      </c>
      <c r="D941" s="14">
        <v>0.26764999999999994</v>
      </c>
      <c r="E941" s="14">
        <v>0.20994799999999994</v>
      </c>
      <c r="F941">
        <v>0.15536389113018301</v>
      </c>
      <c r="G941">
        <v>0.19195235251439299</v>
      </c>
      <c r="H941">
        <v>0.37366079984923101</v>
      </c>
      <c r="I941">
        <v>0.16698809572916601</v>
      </c>
    </row>
    <row r="942" spans="1:9" x14ac:dyDescent="0.25">
      <c r="A942" s="1">
        <v>940</v>
      </c>
      <c r="B942" s="14">
        <v>0.19902000000000006</v>
      </c>
      <c r="C942" s="14">
        <v>0.21596700000000002</v>
      </c>
      <c r="D942" s="14">
        <v>0.23352300000000001</v>
      </c>
      <c r="E942" s="14">
        <v>0.17057400000000006</v>
      </c>
      <c r="F942">
        <v>0.156090488733794</v>
      </c>
      <c r="G942">
        <v>0.18618023211691401</v>
      </c>
      <c r="H942">
        <v>0.34428754683982599</v>
      </c>
      <c r="I942">
        <v>0.156696788038377</v>
      </c>
    </row>
    <row r="943" spans="1:9" x14ac:dyDescent="0.25">
      <c r="A943" s="1">
        <v>941</v>
      </c>
      <c r="B943" s="14">
        <v>0.21164300000000008</v>
      </c>
      <c r="C943" s="14">
        <v>0.242898</v>
      </c>
      <c r="D943" s="14">
        <v>0.23552200000000004</v>
      </c>
      <c r="E943" s="14">
        <v>0.18007699999999996</v>
      </c>
      <c r="F943">
        <v>0.16677704223994499</v>
      </c>
      <c r="G943">
        <v>0.17735396909916601</v>
      </c>
      <c r="H943">
        <v>0.27884306000298498</v>
      </c>
      <c r="I943">
        <v>0.178240338881578</v>
      </c>
    </row>
    <row r="944" spans="1:9" x14ac:dyDescent="0.25">
      <c r="A944" s="1">
        <v>942</v>
      </c>
      <c r="B944" s="14">
        <v>0.24277299999999996</v>
      </c>
      <c r="C944" s="14">
        <v>0.29221099999999994</v>
      </c>
      <c r="D944" s="14">
        <v>0.22657899999999992</v>
      </c>
      <c r="E944" s="14">
        <v>0.24082099999999998</v>
      </c>
      <c r="F944">
        <v>0.21630283525049299</v>
      </c>
      <c r="G944">
        <v>0.19541031069755499</v>
      </c>
      <c r="H944">
        <v>0.174911259828332</v>
      </c>
      <c r="I944">
        <v>0.25186817018640301</v>
      </c>
    </row>
    <row r="945" spans="1:9" x14ac:dyDescent="0.25">
      <c r="A945" s="1">
        <v>943</v>
      </c>
      <c r="B945" s="14">
        <v>0.28257900000000002</v>
      </c>
      <c r="C945" s="14">
        <v>0.34770600000000002</v>
      </c>
      <c r="D945" s="14">
        <v>0.32258700000000012</v>
      </c>
      <c r="E945" s="14">
        <v>0.25745899999999994</v>
      </c>
      <c r="F945">
        <v>0.33353576885120201</v>
      </c>
      <c r="G945">
        <v>0.25627758790462901</v>
      </c>
      <c r="H945">
        <v>0.17699512946200899</v>
      </c>
      <c r="I945">
        <v>0.36183083566666602</v>
      </c>
    </row>
    <row r="946" spans="1:9" x14ac:dyDescent="0.25">
      <c r="A946" s="1">
        <v>944</v>
      </c>
      <c r="B946" s="14">
        <v>0.33657999999999988</v>
      </c>
      <c r="C946" s="14">
        <v>0.32302499999999995</v>
      </c>
      <c r="D946" s="14">
        <v>0.38602399999999987</v>
      </c>
      <c r="E946" s="14">
        <v>0.31645599999999985</v>
      </c>
      <c r="F946">
        <v>0.43234488751945699</v>
      </c>
      <c r="G946">
        <v>0.32466157212764202</v>
      </c>
      <c r="H946">
        <v>0.28978884690401502</v>
      </c>
      <c r="I946">
        <v>0.54840991020833296</v>
      </c>
    </row>
    <row r="947" spans="1:9" x14ac:dyDescent="0.25">
      <c r="A947" s="1">
        <v>945</v>
      </c>
      <c r="B947" s="14">
        <v>0.36764499999999978</v>
      </c>
      <c r="C947" s="14">
        <v>0.34245999999999976</v>
      </c>
      <c r="D947" s="14">
        <v>0.40233599999999997</v>
      </c>
      <c r="E947" s="14">
        <v>0.388208</v>
      </c>
      <c r="F947">
        <v>0.51219739760371197</v>
      </c>
      <c r="G947">
        <v>0.41942543987924702</v>
      </c>
      <c r="H947">
        <v>0.31185322463651199</v>
      </c>
      <c r="I947">
        <v>0.92447699260526295</v>
      </c>
    </row>
    <row r="948" spans="1:9" x14ac:dyDescent="0.25">
      <c r="A948" s="1">
        <v>946</v>
      </c>
      <c r="B948" s="14">
        <v>0.43158799999999992</v>
      </c>
      <c r="C948" s="14">
        <v>0.41345800000000005</v>
      </c>
      <c r="D948" s="14">
        <v>0.42502199999999996</v>
      </c>
      <c r="E948" s="14">
        <v>0.42889100000000008</v>
      </c>
      <c r="F948">
        <v>0.54961622661959697</v>
      </c>
      <c r="G948">
        <v>0.46231112618665499</v>
      </c>
      <c r="H948">
        <v>0.380408604684281</v>
      </c>
      <c r="I948">
        <v>0.77857947118530602</v>
      </c>
    </row>
    <row r="949" spans="1:9" x14ac:dyDescent="0.25">
      <c r="A949" s="1">
        <v>947</v>
      </c>
      <c r="B949" s="14">
        <v>0.44182399999999988</v>
      </c>
      <c r="C949" s="14">
        <v>0.40327200000000007</v>
      </c>
      <c r="D949" s="14">
        <v>0.44877100000000003</v>
      </c>
      <c r="E949" s="14">
        <v>0.48819999999999958</v>
      </c>
      <c r="F949">
        <v>0.58002298837354505</v>
      </c>
      <c r="G949">
        <v>0.527089025851462</v>
      </c>
      <c r="H949">
        <v>0.42325766788923702</v>
      </c>
      <c r="I949">
        <v>0.66920723621929801</v>
      </c>
    </row>
    <row r="950" spans="1:9" x14ac:dyDescent="0.25">
      <c r="A950" s="1">
        <v>948</v>
      </c>
      <c r="B950" s="14">
        <v>0.42576899999999995</v>
      </c>
      <c r="C950" s="14">
        <v>0.40833899999999984</v>
      </c>
      <c r="D950" s="14">
        <v>0.44202199999999991</v>
      </c>
      <c r="E950" s="14">
        <v>0.48619899999999988</v>
      </c>
      <c r="F950">
        <v>0.59509977125343905</v>
      </c>
      <c r="G950">
        <v>0.51104296159033502</v>
      </c>
      <c r="H950">
        <v>0.43658967450664199</v>
      </c>
      <c r="I950">
        <v>0.76114754072039403</v>
      </c>
    </row>
    <row r="951" spans="1:9" x14ac:dyDescent="0.25">
      <c r="A951" s="1">
        <v>949</v>
      </c>
      <c r="B951" s="14">
        <v>0.391015</v>
      </c>
      <c r="C951" s="14">
        <v>0.45958599999999999</v>
      </c>
      <c r="D951" s="14">
        <v>0.46758599999999995</v>
      </c>
      <c r="E951" s="14">
        <v>0.4508910000000001</v>
      </c>
      <c r="F951">
        <v>0.54433047065870099</v>
      </c>
      <c r="G951">
        <v>0.52162430483882904</v>
      </c>
      <c r="H951">
        <v>0.47170807269144599</v>
      </c>
      <c r="I951">
        <v>0.80381762688432001</v>
      </c>
    </row>
    <row r="952" spans="1:9" x14ac:dyDescent="0.25">
      <c r="A952" s="1">
        <v>950</v>
      </c>
      <c r="B952" s="14">
        <v>0.42320799999999975</v>
      </c>
      <c r="C952" s="14">
        <v>0.42746299999999982</v>
      </c>
      <c r="D952" s="14">
        <v>0.49121299999999996</v>
      </c>
      <c r="E952" s="14">
        <v>0.52944499999999994</v>
      </c>
      <c r="F952">
        <v>0.48479029276767699</v>
      </c>
      <c r="G952">
        <v>0.506798318575298</v>
      </c>
      <c r="H952">
        <v>0.366765305693387</v>
      </c>
      <c r="I952">
        <v>0.64316768243311395</v>
      </c>
    </row>
    <row r="953" spans="1:9" x14ac:dyDescent="0.25">
      <c r="A953" s="1">
        <v>951</v>
      </c>
      <c r="B953" s="14">
        <v>0.42783000000000015</v>
      </c>
      <c r="C953" s="14">
        <v>0.47971299999999972</v>
      </c>
      <c r="D953" s="14">
        <v>0.4979599999999999</v>
      </c>
      <c r="E953" s="14">
        <v>0.53470099999999998</v>
      </c>
      <c r="F953">
        <v>0.46961387132785598</v>
      </c>
      <c r="G953">
        <v>0.47475508930135901</v>
      </c>
      <c r="H953">
        <v>0.45137198038005599</v>
      </c>
      <c r="I953">
        <v>0.49784387139035002</v>
      </c>
    </row>
    <row r="954" spans="1:9" x14ac:dyDescent="0.25">
      <c r="A954" s="1">
        <v>952</v>
      </c>
      <c r="B954" s="14">
        <v>0.50807899999999995</v>
      </c>
      <c r="C954" s="14">
        <v>0.50658899999999984</v>
      </c>
      <c r="D954" s="14">
        <v>0.57096399999999992</v>
      </c>
      <c r="E954" s="14">
        <v>0.62251799999999957</v>
      </c>
      <c r="F954">
        <v>0.44203447346399899</v>
      </c>
      <c r="G954">
        <v>0.46173137443002998</v>
      </c>
      <c r="H954">
        <v>0.45987548283325802</v>
      </c>
      <c r="I954">
        <v>0.357878349817982</v>
      </c>
    </row>
    <row r="955" spans="1:9" x14ac:dyDescent="0.25">
      <c r="A955" s="1">
        <v>953</v>
      </c>
      <c r="B955" s="14">
        <v>0.47758699999999993</v>
      </c>
      <c r="C955" s="14">
        <v>0.52739799999999992</v>
      </c>
      <c r="D955" s="14">
        <v>0.593773</v>
      </c>
      <c r="E955" s="14">
        <v>0.6076999999999998</v>
      </c>
      <c r="F955">
        <v>0.44042825089655202</v>
      </c>
      <c r="G955">
        <v>0.47864329330415001</v>
      </c>
      <c r="H955">
        <v>0.44125763824152803</v>
      </c>
      <c r="I955">
        <v>0.41717603510964901</v>
      </c>
    </row>
    <row r="956" spans="1:9" x14ac:dyDescent="0.25">
      <c r="A956" s="1">
        <v>954</v>
      </c>
      <c r="B956" s="14">
        <v>0.46333199999999991</v>
      </c>
      <c r="C956" s="14">
        <v>0.49252699999999988</v>
      </c>
      <c r="D956" s="14">
        <v>0.58564899999999964</v>
      </c>
      <c r="E956" s="14">
        <v>0.57832199999999978</v>
      </c>
      <c r="F956">
        <v>0.44038719147792799</v>
      </c>
      <c r="G956">
        <v>0.44542315883200201</v>
      </c>
      <c r="H956">
        <v>0.43959763617107001</v>
      </c>
      <c r="I956">
        <v>0.36939976128179802</v>
      </c>
    </row>
    <row r="957" spans="1:9" x14ac:dyDescent="0.25">
      <c r="A957" s="1">
        <v>955</v>
      </c>
      <c r="B957" s="14">
        <v>0.43613899999999989</v>
      </c>
      <c r="C957" s="14">
        <v>0.45176999999999995</v>
      </c>
      <c r="D957" s="14">
        <v>0.526586</v>
      </c>
      <c r="E957" s="14">
        <v>0.5412619999999998</v>
      </c>
      <c r="F957">
        <v>0.39074231971701401</v>
      </c>
      <c r="G957">
        <v>0.36137395306219899</v>
      </c>
      <c r="H957">
        <v>0.371644240850873</v>
      </c>
      <c r="I957">
        <v>0.366034938741228</v>
      </c>
    </row>
    <row r="958" spans="1:9" x14ac:dyDescent="0.25">
      <c r="A958" s="1">
        <v>956</v>
      </c>
      <c r="B958" s="14">
        <v>0.44020799999999999</v>
      </c>
      <c r="C958" s="14">
        <v>0.46639699999999984</v>
      </c>
      <c r="D958" s="14">
        <v>0.51008699999999985</v>
      </c>
      <c r="E958" s="14">
        <v>0.48489599999999977</v>
      </c>
      <c r="F958">
        <v>0.333725382793156</v>
      </c>
      <c r="G958">
        <v>0.32271178585405202</v>
      </c>
      <c r="H958">
        <v>0.29231904015375398</v>
      </c>
      <c r="I958">
        <v>0.35827558519517499</v>
      </c>
    </row>
    <row r="959" spans="1:9" x14ac:dyDescent="0.25">
      <c r="A959" s="1">
        <v>957</v>
      </c>
      <c r="B959" s="14">
        <v>0.34758000000000011</v>
      </c>
      <c r="C959" s="14">
        <v>0.39233000000000012</v>
      </c>
      <c r="D959" s="14">
        <v>0.39689699999999983</v>
      </c>
      <c r="E959" s="14">
        <v>0.30857099999999993</v>
      </c>
      <c r="F959">
        <v>0.28245642662359099</v>
      </c>
      <c r="G959">
        <v>0.29938084906905899</v>
      </c>
      <c r="H959">
        <v>0.28372171089864101</v>
      </c>
      <c r="I959">
        <v>0.31835223873135898</v>
      </c>
    </row>
    <row r="960" spans="1:9" x14ac:dyDescent="0.25">
      <c r="A960" s="1">
        <v>958</v>
      </c>
      <c r="B960" s="14">
        <v>0.27383000000000002</v>
      </c>
      <c r="C960" s="14">
        <v>0.31252199999999991</v>
      </c>
      <c r="D960" s="14">
        <v>0.31833499999999976</v>
      </c>
      <c r="E960" s="14">
        <v>0.27832499999999993</v>
      </c>
      <c r="F960">
        <v>0.248858712617129</v>
      </c>
      <c r="G960">
        <v>0.26569933094527398</v>
      </c>
      <c r="H960">
        <v>0.24316208359158001</v>
      </c>
      <c r="I960">
        <v>0.28221942140899098</v>
      </c>
    </row>
    <row r="961" spans="1:9" x14ac:dyDescent="0.25">
      <c r="A961" s="1">
        <v>959</v>
      </c>
      <c r="B961" s="14">
        <v>0.25070700000000001</v>
      </c>
      <c r="C961" s="14">
        <v>0.31708199999999997</v>
      </c>
      <c r="D961" s="14">
        <v>0.32352600000000004</v>
      </c>
      <c r="E961" s="14">
        <v>0.26332999999999995</v>
      </c>
      <c r="F961">
        <v>0.206557409610274</v>
      </c>
      <c r="G961">
        <v>0.23302191853149201</v>
      </c>
      <c r="H961">
        <v>0.19235715724735</v>
      </c>
      <c r="I961">
        <v>0.24968365946162199</v>
      </c>
    </row>
    <row r="962" spans="1:9" x14ac:dyDescent="0.25">
      <c r="A962" s="1">
        <v>960</v>
      </c>
      <c r="B962" s="14">
        <v>0.21376399999999993</v>
      </c>
      <c r="C962" s="14">
        <v>0.30627400000000005</v>
      </c>
      <c r="D962" s="14">
        <v>0.22789499999999993</v>
      </c>
      <c r="E962" s="14">
        <v>0.19864999999999994</v>
      </c>
      <c r="F962">
        <v>0.18808854166435299</v>
      </c>
      <c r="G962">
        <v>0.22794714102935501</v>
      </c>
      <c r="H962">
        <v>0.21161020780414899</v>
      </c>
      <c r="I962">
        <v>0.24683911720394699</v>
      </c>
    </row>
    <row r="963" spans="1:9" x14ac:dyDescent="0.25">
      <c r="A963" s="1">
        <v>961</v>
      </c>
      <c r="B963" s="14">
        <v>0.21264200000000003</v>
      </c>
      <c r="C963" s="14">
        <v>0.24758799999999981</v>
      </c>
      <c r="D963" s="14">
        <v>0.22471499999999986</v>
      </c>
      <c r="E963" s="14">
        <v>0.17658099999999999</v>
      </c>
      <c r="F963">
        <v>0.16663310905030099</v>
      </c>
      <c r="G963">
        <v>0.203076721707978</v>
      </c>
      <c r="H963">
        <v>0.27151223578295203</v>
      </c>
      <c r="I963">
        <v>0.23285490474232401</v>
      </c>
    </row>
    <row r="964" spans="1:9" x14ac:dyDescent="0.25">
      <c r="A964" s="1">
        <v>962</v>
      </c>
      <c r="B964" s="14">
        <v>0.18533600000000011</v>
      </c>
      <c r="C964" s="14">
        <v>0.23308700000000016</v>
      </c>
      <c r="D964" s="14">
        <v>0.21571000000000012</v>
      </c>
      <c r="E964" s="14">
        <v>0.15307900000000005</v>
      </c>
      <c r="F964">
        <v>0.154487330649345</v>
      </c>
      <c r="G964">
        <v>0.19551141362566299</v>
      </c>
      <c r="H964">
        <v>0.36911048301836002</v>
      </c>
      <c r="I964">
        <v>0.19777415310307001</v>
      </c>
    </row>
    <row r="965" spans="1:9" x14ac:dyDescent="0.25">
      <c r="A965" s="1">
        <v>963</v>
      </c>
      <c r="B965" s="14">
        <v>0.20489299999999994</v>
      </c>
      <c r="C965" s="14">
        <v>0.21464700000000012</v>
      </c>
      <c r="D965" s="14">
        <v>0.21826699999999996</v>
      </c>
      <c r="E965" s="14">
        <v>0.17870499999999997</v>
      </c>
      <c r="F965">
        <v>0.15536389113018301</v>
      </c>
      <c r="G965">
        <v>0.19195235251439299</v>
      </c>
      <c r="H965">
        <v>0.37366079984923101</v>
      </c>
      <c r="I965">
        <v>0.16698809572916601</v>
      </c>
    </row>
    <row r="966" spans="1:9" x14ac:dyDescent="0.25">
      <c r="A966" s="1">
        <v>964</v>
      </c>
      <c r="B966" s="14">
        <v>0.19502300000000003</v>
      </c>
      <c r="C966" s="14">
        <v>0.22633700000000009</v>
      </c>
      <c r="D966" s="14">
        <v>0.23508600000000002</v>
      </c>
      <c r="E966" s="14">
        <v>0.177457</v>
      </c>
      <c r="F966">
        <v>0.156090488733794</v>
      </c>
      <c r="G966">
        <v>0.18618023211691401</v>
      </c>
      <c r="H966">
        <v>0.34428754683982599</v>
      </c>
      <c r="I966">
        <v>0.156696788038377</v>
      </c>
    </row>
    <row r="967" spans="1:9" x14ac:dyDescent="0.25">
      <c r="A967" s="1">
        <v>965</v>
      </c>
      <c r="B967" s="14">
        <v>0.26213799999999998</v>
      </c>
      <c r="C967" s="14">
        <v>0.25695500000000016</v>
      </c>
      <c r="D967" s="14">
        <v>0.29264599999999996</v>
      </c>
      <c r="E967" s="14">
        <v>0.246891</v>
      </c>
      <c r="F967">
        <v>0.16677704223994499</v>
      </c>
      <c r="G967">
        <v>0.17735396909916601</v>
      </c>
      <c r="H967">
        <v>0.27884306000298498</v>
      </c>
      <c r="I967">
        <v>0.178240338881578</v>
      </c>
    </row>
    <row r="968" spans="1:9" x14ac:dyDescent="0.25">
      <c r="A968" s="1">
        <v>966</v>
      </c>
      <c r="B968" s="14">
        <v>0.29751899999999992</v>
      </c>
      <c r="C968" s="14">
        <v>0.31258499999999995</v>
      </c>
      <c r="D968" s="14">
        <v>0.34564400000000006</v>
      </c>
      <c r="E968" s="14">
        <v>0.30395499999999992</v>
      </c>
      <c r="F968">
        <v>0.21630283525049299</v>
      </c>
      <c r="G968">
        <v>0.19541031069755499</v>
      </c>
      <c r="H968">
        <v>0.174911259828332</v>
      </c>
      <c r="I968">
        <v>0.25186817018640301</v>
      </c>
    </row>
    <row r="969" spans="1:9" x14ac:dyDescent="0.25">
      <c r="A969" s="1">
        <v>967</v>
      </c>
      <c r="B969" s="14">
        <v>0.30989299999999992</v>
      </c>
      <c r="C969" s="14">
        <v>0.31183499999999997</v>
      </c>
      <c r="D969" s="14">
        <v>0.354962</v>
      </c>
      <c r="E969" s="14">
        <v>0.24070000000000008</v>
      </c>
      <c r="F969">
        <v>0.33353576885120201</v>
      </c>
      <c r="G969">
        <v>0.25627758790462901</v>
      </c>
      <c r="H969">
        <v>0.17699512946200899</v>
      </c>
      <c r="I969">
        <v>0.36183083566666602</v>
      </c>
    </row>
    <row r="970" spans="1:9" x14ac:dyDescent="0.25">
      <c r="A970" s="1">
        <v>968</v>
      </c>
      <c r="B970" s="14">
        <v>0.29614799999999991</v>
      </c>
      <c r="C970" s="14">
        <v>0.27970800000000007</v>
      </c>
      <c r="D970" s="14">
        <v>0.31377800000000006</v>
      </c>
      <c r="E970" s="14">
        <v>0.23901700000000001</v>
      </c>
      <c r="F970">
        <v>0.43234488751945699</v>
      </c>
      <c r="G970">
        <v>0.32466157212764202</v>
      </c>
      <c r="H970">
        <v>0.28978884690401502</v>
      </c>
      <c r="I970">
        <v>0.54840991020833296</v>
      </c>
    </row>
    <row r="971" spans="1:9" x14ac:dyDescent="0.25">
      <c r="A971" s="1">
        <v>969</v>
      </c>
      <c r="B971" s="14">
        <v>0.26788899999999993</v>
      </c>
      <c r="C971" s="14">
        <v>0.31101999999999991</v>
      </c>
      <c r="D971" s="14">
        <v>0.29227099999999995</v>
      </c>
      <c r="E971" s="14">
        <v>0.258517</v>
      </c>
      <c r="F971">
        <v>0.51219739760371197</v>
      </c>
      <c r="G971">
        <v>0.41942543987924702</v>
      </c>
      <c r="H971">
        <v>0.31185322463651199</v>
      </c>
      <c r="I971">
        <v>0.92447699260526295</v>
      </c>
    </row>
    <row r="972" spans="1:9" x14ac:dyDescent="0.25">
      <c r="A972" s="1">
        <v>970</v>
      </c>
      <c r="B972" s="14">
        <v>0.25994800000000001</v>
      </c>
      <c r="C972" s="14">
        <v>0.26895699999999995</v>
      </c>
      <c r="D972" s="14">
        <v>0.29646499999999976</v>
      </c>
      <c r="E972" s="14">
        <v>0.26338800000000012</v>
      </c>
      <c r="F972">
        <v>0.54961622661959697</v>
      </c>
      <c r="G972">
        <v>0.46231112618665499</v>
      </c>
      <c r="H972">
        <v>0.380408604684281</v>
      </c>
      <c r="I972">
        <v>0.77857947118530602</v>
      </c>
    </row>
    <row r="973" spans="1:9" x14ac:dyDescent="0.25">
      <c r="A973" s="1">
        <v>971</v>
      </c>
      <c r="B973" s="14">
        <v>0.30301499999999998</v>
      </c>
      <c r="C973" s="14">
        <v>0.29752400000000001</v>
      </c>
      <c r="D973" s="14">
        <v>0.31521399999999994</v>
      </c>
      <c r="E973" s="14">
        <v>0.29032800000000003</v>
      </c>
      <c r="F973">
        <v>0.58002298837354505</v>
      </c>
      <c r="G973">
        <v>0.527089025851462</v>
      </c>
      <c r="H973">
        <v>0.42325766788923702</v>
      </c>
      <c r="I973">
        <v>0.66920723621929801</v>
      </c>
    </row>
    <row r="974" spans="1:9" x14ac:dyDescent="0.25">
      <c r="A974" s="1">
        <v>972</v>
      </c>
      <c r="B974" s="14">
        <v>0.29026700000000005</v>
      </c>
      <c r="C974" s="14">
        <v>0.31183300000000008</v>
      </c>
      <c r="D974" s="14">
        <v>0.33002399999999993</v>
      </c>
      <c r="E974" s="14">
        <v>0.29145500000000002</v>
      </c>
      <c r="F974">
        <v>0.59509977125343905</v>
      </c>
      <c r="G974">
        <v>0.51104296159033502</v>
      </c>
      <c r="H974">
        <v>0.43658967450664199</v>
      </c>
      <c r="I974">
        <v>0.76114754072039403</v>
      </c>
    </row>
    <row r="975" spans="1:9" x14ac:dyDescent="0.25">
      <c r="A975" s="1">
        <v>973</v>
      </c>
      <c r="B975" s="14">
        <v>0.30851900000000004</v>
      </c>
      <c r="C975" s="14">
        <v>0.34315099999999987</v>
      </c>
      <c r="D975" s="14">
        <v>0.31857999999999992</v>
      </c>
      <c r="E975" s="14">
        <v>0.30507399999999985</v>
      </c>
      <c r="F975">
        <v>0.54433047065870099</v>
      </c>
      <c r="G975">
        <v>0.52162430483882904</v>
      </c>
      <c r="H975">
        <v>0.47170807269144599</v>
      </c>
      <c r="I975">
        <v>0.80381762688432001</v>
      </c>
    </row>
    <row r="976" spans="1:9" x14ac:dyDescent="0.25">
      <c r="A976" s="1">
        <v>974</v>
      </c>
      <c r="B976" s="14">
        <v>0.28451600000000005</v>
      </c>
      <c r="C976" s="14">
        <v>0.43996599999999991</v>
      </c>
      <c r="D976" s="14">
        <v>0.36502500000000004</v>
      </c>
      <c r="E976" s="14">
        <v>0.32863799999999993</v>
      </c>
      <c r="F976">
        <v>0.48479029276767699</v>
      </c>
      <c r="G976">
        <v>0.506798318575298</v>
      </c>
      <c r="H976">
        <v>0.366765305693387</v>
      </c>
      <c r="I976">
        <v>0.64316768243311395</v>
      </c>
    </row>
    <row r="977" spans="1:9" x14ac:dyDescent="0.25">
      <c r="A977" s="1">
        <v>975</v>
      </c>
      <c r="B977" s="14">
        <v>0.34352399999999994</v>
      </c>
      <c r="C977" s="14">
        <v>0.5049579999999998</v>
      </c>
      <c r="D977" s="14">
        <v>0.48252499999999982</v>
      </c>
      <c r="E977" s="14">
        <v>0.29120600000000002</v>
      </c>
      <c r="F977">
        <v>0.46961387132785598</v>
      </c>
      <c r="G977">
        <v>0.47475508930135901</v>
      </c>
      <c r="H977">
        <v>0.45137198038005599</v>
      </c>
      <c r="I977">
        <v>0.49784387139035002</v>
      </c>
    </row>
    <row r="978" spans="1:9" x14ac:dyDescent="0.25">
      <c r="A978" s="1">
        <v>976</v>
      </c>
      <c r="B978" s="14">
        <v>0.531582</v>
      </c>
      <c r="C978" s="14">
        <v>0.53646199999999977</v>
      </c>
      <c r="D978" s="14">
        <v>0.54340100000000013</v>
      </c>
      <c r="E978" s="14">
        <v>0.40476099999999993</v>
      </c>
      <c r="F978">
        <v>0.44203447346399899</v>
      </c>
      <c r="G978">
        <v>0.46173137443002998</v>
      </c>
      <c r="H978">
        <v>0.45987548283325802</v>
      </c>
      <c r="I978">
        <v>0.357878349817982</v>
      </c>
    </row>
    <row r="979" spans="1:9" x14ac:dyDescent="0.25">
      <c r="A979" s="1">
        <v>977</v>
      </c>
      <c r="B979" s="14">
        <v>0.54907200000000012</v>
      </c>
      <c r="C979" s="14">
        <v>0.68883399999999984</v>
      </c>
      <c r="D979" s="14">
        <v>0.65495700000000001</v>
      </c>
      <c r="E979" s="14">
        <v>0.55632999999999988</v>
      </c>
      <c r="F979">
        <v>0.44042825089655202</v>
      </c>
      <c r="G979">
        <v>0.47864329330415001</v>
      </c>
      <c r="H979">
        <v>0.44125763824152803</v>
      </c>
      <c r="I979">
        <v>0.41717603510964901</v>
      </c>
    </row>
    <row r="980" spans="1:9" x14ac:dyDescent="0.25">
      <c r="A980" s="1">
        <v>978</v>
      </c>
      <c r="B980" s="14">
        <v>0.51052199999999959</v>
      </c>
      <c r="C980" s="14">
        <v>0.68427699999999991</v>
      </c>
      <c r="D980" s="14">
        <v>0.73127500000000001</v>
      </c>
      <c r="E980" s="14">
        <v>0.65095199999999975</v>
      </c>
      <c r="F980">
        <v>0.44038719147792799</v>
      </c>
      <c r="G980">
        <v>0.44542315883200201</v>
      </c>
      <c r="H980">
        <v>0.43959763617107001</v>
      </c>
      <c r="I980">
        <v>0.36939976128179802</v>
      </c>
    </row>
    <row r="981" spans="1:9" x14ac:dyDescent="0.25">
      <c r="A981" s="1">
        <v>979</v>
      </c>
      <c r="B981" s="14">
        <v>0.56289599999999962</v>
      </c>
      <c r="C981" s="14">
        <v>0.560087</v>
      </c>
      <c r="D981" s="14">
        <v>0.69358399999999976</v>
      </c>
      <c r="E981" s="14">
        <v>0.57307800000000009</v>
      </c>
      <c r="F981">
        <v>0.39074231971701401</v>
      </c>
      <c r="G981">
        <v>0.36137395306219899</v>
      </c>
      <c r="H981">
        <v>0.371644240850873</v>
      </c>
      <c r="I981">
        <v>0.366034938741228</v>
      </c>
    </row>
    <row r="982" spans="1:9" x14ac:dyDescent="0.25">
      <c r="A982" s="1">
        <v>980</v>
      </c>
      <c r="B982" s="14">
        <v>0.46569999999999984</v>
      </c>
      <c r="C982" s="14">
        <v>0.52757999999999972</v>
      </c>
      <c r="D982" s="14">
        <v>0.73358400000000001</v>
      </c>
      <c r="E982" s="14">
        <v>0.51182700000000003</v>
      </c>
      <c r="F982">
        <v>0.333725382793156</v>
      </c>
      <c r="G982">
        <v>0.32271178585405202</v>
      </c>
      <c r="H982">
        <v>0.29231904015375398</v>
      </c>
      <c r="I982">
        <v>0.35827558519517499</v>
      </c>
    </row>
    <row r="983" spans="1:9" x14ac:dyDescent="0.25">
      <c r="A983" s="1">
        <v>981</v>
      </c>
      <c r="B983" s="14">
        <v>0.42552100000000032</v>
      </c>
      <c r="C983" s="14">
        <v>0.44577499999999992</v>
      </c>
      <c r="D983" s="14">
        <v>0.49608499999999994</v>
      </c>
      <c r="E983" s="14">
        <v>0.38088799999999989</v>
      </c>
      <c r="F983">
        <v>0.28245642662359099</v>
      </c>
      <c r="G983">
        <v>0.29938084906905899</v>
      </c>
      <c r="H983">
        <v>0.28372171089864101</v>
      </c>
      <c r="I983">
        <v>0.31835223873135898</v>
      </c>
    </row>
    <row r="984" spans="1:9" x14ac:dyDescent="0.25">
      <c r="A984" s="1">
        <v>982</v>
      </c>
      <c r="B984" s="14">
        <v>0.30983599999999983</v>
      </c>
      <c r="C984" s="14">
        <v>0.36265399999999987</v>
      </c>
      <c r="D984" s="14">
        <v>0.35339699999999996</v>
      </c>
      <c r="E984" s="14">
        <v>0.27927099999999999</v>
      </c>
      <c r="F984">
        <v>0.248858712617129</v>
      </c>
      <c r="G984">
        <v>0.26569933094527398</v>
      </c>
      <c r="H984">
        <v>0.24316208359158001</v>
      </c>
      <c r="I984">
        <v>0.28221942140899098</v>
      </c>
    </row>
    <row r="985" spans="1:9" x14ac:dyDescent="0.25">
      <c r="A985" s="1">
        <v>983</v>
      </c>
      <c r="B985" s="14">
        <v>0.27145399999999986</v>
      </c>
      <c r="C985" s="14">
        <v>0.30371199999999993</v>
      </c>
      <c r="D985" s="14">
        <v>0.38314700000000002</v>
      </c>
      <c r="E985" s="14">
        <v>0.24270200000000003</v>
      </c>
      <c r="F985">
        <v>0.206557409610274</v>
      </c>
      <c r="G985">
        <v>0.23302191853149201</v>
      </c>
      <c r="H985">
        <v>0.19235715724735</v>
      </c>
      <c r="I985">
        <v>0.24968365946162199</v>
      </c>
    </row>
    <row r="986" spans="1:9" x14ac:dyDescent="0.25">
      <c r="A986" s="1">
        <v>984</v>
      </c>
      <c r="B986" s="14">
        <v>0.26345799999999991</v>
      </c>
      <c r="C986" s="14">
        <v>0.26539900000000005</v>
      </c>
      <c r="D986" s="14">
        <v>0.29496499999999998</v>
      </c>
      <c r="E986" s="14">
        <v>0.22857899999999989</v>
      </c>
      <c r="F986">
        <v>0.18808854166435299</v>
      </c>
      <c r="G986">
        <v>0.22794714102935501</v>
      </c>
      <c r="H986">
        <v>0.21161020780414899</v>
      </c>
      <c r="I986">
        <v>0.24683911720394699</v>
      </c>
    </row>
    <row r="987" spans="1:9" x14ac:dyDescent="0.25">
      <c r="A987" s="1">
        <v>985</v>
      </c>
      <c r="B987" s="14">
        <v>0.21914700000000004</v>
      </c>
      <c r="C987" s="14">
        <v>0.27534100000000006</v>
      </c>
      <c r="D987" s="14">
        <v>0.25202100000000011</v>
      </c>
      <c r="E987" s="14">
        <v>0.20495699999999994</v>
      </c>
      <c r="F987">
        <v>0.16663310905030099</v>
      </c>
      <c r="G987">
        <v>0.203076721707978</v>
      </c>
      <c r="H987">
        <v>0.27151223578295203</v>
      </c>
      <c r="I987">
        <v>0.23285490474232401</v>
      </c>
    </row>
    <row r="988" spans="1:9" x14ac:dyDescent="0.25">
      <c r="A988" s="1">
        <v>986</v>
      </c>
      <c r="B988" s="14">
        <v>0.202208</v>
      </c>
      <c r="C988" s="14">
        <v>0.23046500000000006</v>
      </c>
      <c r="D988" s="14">
        <v>0.24570900000000007</v>
      </c>
      <c r="E988" s="14">
        <v>0.19426299999999994</v>
      </c>
      <c r="F988">
        <v>0.154487330649345</v>
      </c>
      <c r="G988">
        <v>0.19551141362566299</v>
      </c>
      <c r="H988">
        <v>0.36911048301836002</v>
      </c>
      <c r="I988">
        <v>0.19777415310307001</v>
      </c>
    </row>
    <row r="989" spans="1:9" x14ac:dyDescent="0.25">
      <c r="A989" s="1">
        <v>987</v>
      </c>
      <c r="B989" s="14">
        <v>0.19508100000000003</v>
      </c>
      <c r="C989" s="14">
        <v>0.23677399999999987</v>
      </c>
      <c r="D989" s="14">
        <v>0.25770799999999999</v>
      </c>
      <c r="E989" s="14">
        <v>0.16776299999999991</v>
      </c>
      <c r="F989">
        <v>0.15536389113018301</v>
      </c>
      <c r="G989">
        <v>0.19195235251439299</v>
      </c>
      <c r="H989">
        <v>0.37366079984923101</v>
      </c>
      <c r="I989">
        <v>0.16698809572916601</v>
      </c>
    </row>
    <row r="990" spans="1:9" x14ac:dyDescent="0.25">
      <c r="A990" s="1">
        <v>988</v>
      </c>
      <c r="B990" s="14">
        <v>0.20276799999999992</v>
      </c>
      <c r="C990" s="14">
        <v>0.23827799999999993</v>
      </c>
      <c r="D990" s="14">
        <v>0.24377300000000013</v>
      </c>
      <c r="E990" s="14">
        <v>0.18745300000000001</v>
      </c>
      <c r="F990">
        <v>0.156090488733794</v>
      </c>
      <c r="G990">
        <v>0.18618023211691401</v>
      </c>
      <c r="H990">
        <v>0.34428754683982599</v>
      </c>
      <c r="I990">
        <v>0.156696788038377</v>
      </c>
    </row>
    <row r="991" spans="1:9" x14ac:dyDescent="0.25">
      <c r="A991" s="1">
        <v>989</v>
      </c>
      <c r="B991" s="14">
        <v>0.25602000000000003</v>
      </c>
      <c r="C991" s="14">
        <v>0.276148</v>
      </c>
      <c r="D991" s="14">
        <v>0.28640299999999991</v>
      </c>
      <c r="E991" s="14">
        <v>0.26757600000000004</v>
      </c>
      <c r="F991">
        <v>0.16677704223994499</v>
      </c>
      <c r="G991">
        <v>0.17735396909916601</v>
      </c>
      <c r="H991">
        <v>0.27884306000298498</v>
      </c>
      <c r="I991">
        <v>0.178240338881578</v>
      </c>
    </row>
    <row r="992" spans="1:9" x14ac:dyDescent="0.25">
      <c r="A992" s="1">
        <v>990</v>
      </c>
      <c r="B992" s="14">
        <v>0.31614799999999998</v>
      </c>
      <c r="C992" s="14">
        <v>0.3327659999999999</v>
      </c>
      <c r="D992" s="14">
        <v>0.42933300000000002</v>
      </c>
      <c r="E992" s="14">
        <v>0.38532499999999997</v>
      </c>
      <c r="F992">
        <v>0.21630283525049299</v>
      </c>
      <c r="G992">
        <v>0.19541031069755499</v>
      </c>
      <c r="H992">
        <v>0.174911259828332</v>
      </c>
      <c r="I992">
        <v>0.25186817018640301</v>
      </c>
    </row>
    <row r="993" spans="1:9" x14ac:dyDescent="0.25">
      <c r="A993" s="1">
        <v>991</v>
      </c>
      <c r="B993" s="14">
        <v>0.29045699999999997</v>
      </c>
      <c r="C993" s="14">
        <v>0.31008400000000003</v>
      </c>
      <c r="D993" s="14">
        <v>0.37327400000000005</v>
      </c>
      <c r="E993" s="14">
        <v>0.30126500000000006</v>
      </c>
      <c r="F993">
        <v>0.33353576885120201</v>
      </c>
      <c r="G993">
        <v>0.25627758790462901</v>
      </c>
      <c r="H993">
        <v>0.17699512946200899</v>
      </c>
      <c r="I993">
        <v>0.36183083566666602</v>
      </c>
    </row>
    <row r="994" spans="1:9" x14ac:dyDescent="0.25">
      <c r="A994" s="1">
        <v>992</v>
      </c>
      <c r="B994" s="14">
        <v>0.25883300000000004</v>
      </c>
      <c r="C994" s="14">
        <v>0.30670900000000012</v>
      </c>
      <c r="D994" s="14">
        <v>0.35952499999999993</v>
      </c>
      <c r="E994" s="14">
        <v>0.24719799999999995</v>
      </c>
      <c r="F994">
        <v>0.43234488751945699</v>
      </c>
      <c r="G994">
        <v>0.32466157212764202</v>
      </c>
      <c r="H994">
        <v>0.28978884690401502</v>
      </c>
      <c r="I994">
        <v>0.54840991020833296</v>
      </c>
    </row>
    <row r="995" spans="1:9" x14ac:dyDescent="0.25">
      <c r="A995" s="1">
        <v>993</v>
      </c>
      <c r="B995" s="14">
        <v>0.27576999999999985</v>
      </c>
      <c r="C995" s="14">
        <v>0.30108099999999988</v>
      </c>
      <c r="D995" s="14">
        <v>0.33101999999999987</v>
      </c>
      <c r="E995" s="14">
        <v>0.21813899999999994</v>
      </c>
      <c r="F995">
        <v>0.51219739760371197</v>
      </c>
      <c r="G995">
        <v>0.41942543987924702</v>
      </c>
      <c r="H995">
        <v>0.31185322463651199</v>
      </c>
      <c r="I995">
        <v>0.92447699260526295</v>
      </c>
    </row>
    <row r="996" spans="1:9" x14ac:dyDescent="0.25">
      <c r="A996" s="1">
        <v>994</v>
      </c>
      <c r="B996" s="14">
        <v>0.28221399999999996</v>
      </c>
      <c r="C996" s="14">
        <v>0.26983599999999996</v>
      </c>
      <c r="D996" s="14">
        <v>0.29414499999999993</v>
      </c>
      <c r="E996" s="14">
        <v>0.25570299999999996</v>
      </c>
      <c r="F996">
        <v>0.54961622661959697</v>
      </c>
      <c r="G996">
        <v>0.46231112618665499</v>
      </c>
      <c r="H996">
        <v>0.380408604684281</v>
      </c>
      <c r="I996">
        <v>0.77857947118530602</v>
      </c>
    </row>
    <row r="997" spans="1:9" x14ac:dyDescent="0.25">
      <c r="A997" s="1">
        <v>995</v>
      </c>
      <c r="B997" s="14">
        <v>0.33064299999999996</v>
      </c>
      <c r="C997" s="14">
        <v>0.31639800000000001</v>
      </c>
      <c r="D997" s="14">
        <v>0.33858199999999994</v>
      </c>
      <c r="E997" s="14">
        <v>0.28439099999999995</v>
      </c>
      <c r="F997">
        <v>0.58002298837354505</v>
      </c>
      <c r="G997">
        <v>0.527089025851462</v>
      </c>
      <c r="H997">
        <v>0.42325766788923702</v>
      </c>
      <c r="I997">
        <v>0.66920723621929801</v>
      </c>
    </row>
    <row r="998" spans="1:9" x14ac:dyDescent="0.25">
      <c r="A998" s="1">
        <v>996</v>
      </c>
      <c r="B998" s="14">
        <v>0.32608500000000001</v>
      </c>
      <c r="C998" s="14">
        <v>0.28652200000000011</v>
      </c>
      <c r="D998" s="14">
        <v>0.34283300000000005</v>
      </c>
      <c r="E998" s="14">
        <v>0.32420600000000005</v>
      </c>
      <c r="F998">
        <v>0.59509977125343905</v>
      </c>
      <c r="G998">
        <v>0.51104296159033502</v>
      </c>
      <c r="H998">
        <v>0.43658967450664199</v>
      </c>
      <c r="I998">
        <v>0.76114754072039403</v>
      </c>
    </row>
    <row r="999" spans="1:9" x14ac:dyDescent="0.25">
      <c r="A999" s="1">
        <v>997</v>
      </c>
      <c r="B999" s="14">
        <v>0.33689099999999994</v>
      </c>
      <c r="C999" s="14">
        <v>0.33402299999999985</v>
      </c>
      <c r="D999" s="14">
        <v>0.36633599999999988</v>
      </c>
      <c r="E999" s="14">
        <v>0.40864400000000001</v>
      </c>
      <c r="F999">
        <v>0.54433047065870099</v>
      </c>
      <c r="G999">
        <v>0.52162430483882904</v>
      </c>
      <c r="H999">
        <v>0.47170807269144599</v>
      </c>
      <c r="I999">
        <v>0.80381762688432001</v>
      </c>
    </row>
    <row r="1000" spans="1:9" x14ac:dyDescent="0.25">
      <c r="A1000" s="1">
        <v>998</v>
      </c>
      <c r="B1000" s="14">
        <v>0.39789400000000014</v>
      </c>
      <c r="C1000" s="14">
        <v>0.43452299999999988</v>
      </c>
      <c r="D1000" s="14">
        <v>0.53708899999999993</v>
      </c>
      <c r="E1000" s="14">
        <v>0.42276599999999998</v>
      </c>
      <c r="F1000">
        <v>0.48479029276767699</v>
      </c>
      <c r="G1000">
        <v>0.506798318575298</v>
      </c>
      <c r="H1000">
        <v>0.366765305693387</v>
      </c>
      <c r="I1000">
        <v>0.64316768243311395</v>
      </c>
    </row>
    <row r="1001" spans="1:9" x14ac:dyDescent="0.25">
      <c r="A1001" s="1">
        <v>999</v>
      </c>
      <c r="B1001" s="14">
        <v>0.46514400000000011</v>
      </c>
      <c r="C1001" s="14">
        <v>0.46989599999999976</v>
      </c>
      <c r="D1001" s="14">
        <v>0.57890299999999995</v>
      </c>
      <c r="E1001" s="14">
        <v>0.53132199999999974</v>
      </c>
      <c r="F1001">
        <v>0.46961387132785598</v>
      </c>
      <c r="G1001">
        <v>0.47475508930135901</v>
      </c>
      <c r="H1001">
        <v>0.45137198038005599</v>
      </c>
      <c r="I1001">
        <v>0.49784387139035002</v>
      </c>
    </row>
    <row r="1002" spans="1:9" x14ac:dyDescent="0.25">
      <c r="A1002" s="1">
        <v>1000</v>
      </c>
      <c r="B1002" s="14">
        <v>0.54314500000000032</v>
      </c>
      <c r="C1002" s="14">
        <v>0.56733299999999975</v>
      </c>
      <c r="D1002" s="14">
        <v>0.59833599999999987</v>
      </c>
      <c r="E1002" s="14">
        <v>0.70120499999999975</v>
      </c>
      <c r="F1002">
        <v>0.44203447346399899</v>
      </c>
      <c r="G1002">
        <v>0.46173137443002998</v>
      </c>
      <c r="H1002">
        <v>0.45987548283325802</v>
      </c>
      <c r="I1002">
        <v>0.357878349817982</v>
      </c>
    </row>
    <row r="1003" spans="1:9" x14ac:dyDescent="0.25">
      <c r="A1003" s="1">
        <v>1001</v>
      </c>
      <c r="B1003" s="14">
        <v>0.57208199999999987</v>
      </c>
      <c r="C1003" s="14">
        <v>0.66045999999999982</v>
      </c>
      <c r="D1003" s="14">
        <v>0.67808299999999977</v>
      </c>
      <c r="E1003" s="14">
        <v>0.6422629999999997</v>
      </c>
      <c r="F1003">
        <v>0.44042825089655202</v>
      </c>
      <c r="G1003">
        <v>0.47864329330415001</v>
      </c>
      <c r="H1003">
        <v>0.44125763824152803</v>
      </c>
      <c r="I1003">
        <v>0.41717603510964901</v>
      </c>
    </row>
    <row r="1004" spans="1:9" x14ac:dyDescent="0.25">
      <c r="A1004" s="1">
        <v>1002</v>
      </c>
      <c r="B1004" s="14">
        <v>0.50208000000000008</v>
      </c>
      <c r="C1004" s="14">
        <v>0.62352399999999963</v>
      </c>
      <c r="D1004" s="14">
        <v>0.64332999999999974</v>
      </c>
      <c r="E1004" s="14">
        <v>0.57657999999999987</v>
      </c>
      <c r="F1004">
        <v>0.44038719147792799</v>
      </c>
      <c r="G1004">
        <v>0.44542315883200201</v>
      </c>
      <c r="H1004">
        <v>0.43959763617107001</v>
      </c>
      <c r="I1004">
        <v>0.36939976128179802</v>
      </c>
    </row>
    <row r="1005" spans="1:9" x14ac:dyDescent="0.25">
      <c r="A1005" s="1">
        <v>1003</v>
      </c>
      <c r="B1005" s="14">
        <v>0.48301700000000003</v>
      </c>
      <c r="C1005" s="14">
        <v>0.56246399999999985</v>
      </c>
      <c r="D1005" s="14">
        <v>0.61965400000000004</v>
      </c>
      <c r="E1005" s="14">
        <v>0.51901399999999975</v>
      </c>
      <c r="F1005">
        <v>0.39074231971701401</v>
      </c>
      <c r="G1005">
        <v>0.36137395306219899</v>
      </c>
      <c r="H1005">
        <v>0.371644240850873</v>
      </c>
      <c r="I1005">
        <v>0.366034938741228</v>
      </c>
    </row>
    <row r="1006" spans="1:9" x14ac:dyDescent="0.25">
      <c r="A1006" s="1">
        <v>1004</v>
      </c>
      <c r="B1006" s="14">
        <v>0.50283599999999995</v>
      </c>
      <c r="C1006" s="14">
        <v>0.54745699999999997</v>
      </c>
      <c r="D1006" s="14">
        <v>0.57102900000000023</v>
      </c>
      <c r="E1006" s="14">
        <v>0.44232899999999986</v>
      </c>
      <c r="F1006">
        <v>0.333725382793156</v>
      </c>
      <c r="G1006">
        <v>0.32271178585405202</v>
      </c>
      <c r="H1006">
        <v>0.29231904015375398</v>
      </c>
      <c r="I1006">
        <v>0.35827558519517499</v>
      </c>
    </row>
    <row r="1007" spans="1:9" x14ac:dyDescent="0.25">
      <c r="A1007" s="1">
        <v>1005</v>
      </c>
      <c r="B1007" s="14">
        <v>0.44958199999999982</v>
      </c>
      <c r="C1007" s="14">
        <v>0.44939600000000007</v>
      </c>
      <c r="D1007" s="14">
        <v>0.42177000000000009</v>
      </c>
      <c r="E1007" s="14">
        <v>0.36357899999999993</v>
      </c>
      <c r="F1007">
        <v>0.28245642662359099</v>
      </c>
      <c r="G1007">
        <v>0.29938084906905899</v>
      </c>
      <c r="H1007">
        <v>0.28372171089864101</v>
      </c>
      <c r="I1007">
        <v>0.31835223873135898</v>
      </c>
    </row>
    <row r="1008" spans="1:9" x14ac:dyDescent="0.25">
      <c r="A1008" s="1">
        <v>1006</v>
      </c>
      <c r="B1008" s="14">
        <v>0.28857700000000008</v>
      </c>
      <c r="C1008" s="14">
        <v>0.34414299999999981</v>
      </c>
      <c r="D1008" s="14">
        <v>0.36489600000000016</v>
      </c>
      <c r="E1008" s="14">
        <v>0.23188700000000004</v>
      </c>
      <c r="F1008">
        <v>0.248858712617129</v>
      </c>
      <c r="G1008">
        <v>0.26569933094527398</v>
      </c>
      <c r="H1008">
        <v>0.24316208359158001</v>
      </c>
      <c r="I1008">
        <v>0.28221942140899098</v>
      </c>
    </row>
    <row r="1009" spans="1:9" x14ac:dyDescent="0.25">
      <c r="A1009" s="1">
        <v>1007</v>
      </c>
      <c r="B1009" s="14">
        <v>0.29564699999999994</v>
      </c>
      <c r="C1009" s="14">
        <v>0.3103979999999999</v>
      </c>
      <c r="D1009" s="14">
        <v>0.37714399999999998</v>
      </c>
      <c r="E1009" s="14">
        <v>0.25376699999999991</v>
      </c>
      <c r="F1009">
        <v>0.206557409610274</v>
      </c>
      <c r="G1009">
        <v>0.23302191853149201</v>
      </c>
      <c r="H1009">
        <v>0.19235715724735</v>
      </c>
      <c r="I1009">
        <v>0.24968365946162199</v>
      </c>
    </row>
    <row r="1010" spans="1:9" x14ac:dyDescent="0.25">
      <c r="A1010" s="1">
        <v>1008</v>
      </c>
      <c r="B1010" s="14">
        <v>0.250643</v>
      </c>
      <c r="C1010" s="14">
        <v>0.26471399999999989</v>
      </c>
      <c r="D1010" s="14">
        <v>0.28021299999999999</v>
      </c>
      <c r="E1010" s="14">
        <v>0.18676399999999999</v>
      </c>
      <c r="F1010">
        <v>0.18808854166435299</v>
      </c>
      <c r="G1010">
        <v>0.22794714102935501</v>
      </c>
      <c r="H1010">
        <v>0.21161020780414899</v>
      </c>
      <c r="I1010">
        <v>0.24683911720394699</v>
      </c>
    </row>
    <row r="1011" spans="1:9" x14ac:dyDescent="0.25">
      <c r="A1011" s="1">
        <v>1009</v>
      </c>
      <c r="B1011" s="14">
        <v>0.21414599999999998</v>
      </c>
      <c r="C1011" s="14">
        <v>0.25489700000000015</v>
      </c>
      <c r="D1011" s="14">
        <v>0.22983399999999995</v>
      </c>
      <c r="E1011" s="14">
        <v>0.21963899999999995</v>
      </c>
      <c r="F1011">
        <v>0.16663310905030099</v>
      </c>
      <c r="G1011">
        <v>0.203076721707978</v>
      </c>
      <c r="H1011">
        <v>0.27151223578295203</v>
      </c>
      <c r="I1011">
        <v>0.23285490474232401</v>
      </c>
    </row>
    <row r="1012" spans="1:9" x14ac:dyDescent="0.25">
      <c r="A1012" s="1">
        <v>1010</v>
      </c>
      <c r="B1012" s="14">
        <v>0.21833200000000003</v>
      </c>
      <c r="C1012" s="14">
        <v>0.26327299999999992</v>
      </c>
      <c r="D1012" s="14">
        <v>0.23139499999999993</v>
      </c>
      <c r="E1012" s="14">
        <v>0.16289400000000007</v>
      </c>
      <c r="F1012">
        <v>0.154487330649345</v>
      </c>
      <c r="G1012">
        <v>0.19551141362566299</v>
      </c>
      <c r="H1012">
        <v>0.36911048301836002</v>
      </c>
      <c r="I1012">
        <v>0.19777415310307001</v>
      </c>
    </row>
    <row r="1013" spans="1:9" x14ac:dyDescent="0.25">
      <c r="A1013" s="1">
        <v>1011</v>
      </c>
      <c r="B1013" s="14">
        <v>0.19914000000000009</v>
      </c>
      <c r="C1013" s="14">
        <v>0.24776999999999996</v>
      </c>
      <c r="D1013" s="14">
        <v>0.23970899999999998</v>
      </c>
      <c r="E1013" s="14">
        <v>0.16845199999999994</v>
      </c>
      <c r="F1013">
        <v>0.15536389113018301</v>
      </c>
      <c r="G1013">
        <v>0.19195235251439299</v>
      </c>
      <c r="H1013">
        <v>0.37366079984923101</v>
      </c>
      <c r="I1013">
        <v>0.16698809572916601</v>
      </c>
    </row>
    <row r="1014" spans="1:9" x14ac:dyDescent="0.25">
      <c r="A1014" s="1">
        <v>1012</v>
      </c>
      <c r="B1014" s="14">
        <v>0.22883199999999995</v>
      </c>
      <c r="C1014" s="14">
        <v>0.23008299999999995</v>
      </c>
      <c r="D1014" s="14">
        <v>0.25495800000000002</v>
      </c>
      <c r="E1014" s="14">
        <v>0.18645999999999996</v>
      </c>
      <c r="F1014">
        <v>0.156090488733794</v>
      </c>
      <c r="G1014">
        <v>0.18618023211691401</v>
      </c>
      <c r="H1014">
        <v>0.34428754683982599</v>
      </c>
      <c r="I1014">
        <v>0.156696788038377</v>
      </c>
    </row>
    <row r="1015" spans="1:9" x14ac:dyDescent="0.25">
      <c r="A1015" s="1">
        <v>1013</v>
      </c>
      <c r="B1015" s="14">
        <v>0.29870500000000005</v>
      </c>
      <c r="C1015" s="14">
        <v>0.26333099999999998</v>
      </c>
      <c r="D1015" s="14">
        <v>0.33189800000000014</v>
      </c>
      <c r="E1015" s="14">
        <v>0.23477200000000001</v>
      </c>
      <c r="F1015">
        <v>0.16677704223994499</v>
      </c>
      <c r="G1015">
        <v>0.17735396909916601</v>
      </c>
      <c r="H1015">
        <v>0.27884306000298498</v>
      </c>
      <c r="I1015">
        <v>0.178240338881578</v>
      </c>
    </row>
    <row r="1016" spans="1:9" x14ac:dyDescent="0.25">
      <c r="A1016" s="1">
        <v>1014</v>
      </c>
      <c r="B1016" s="14">
        <v>0.3112669999999999</v>
      </c>
      <c r="C1016" s="14">
        <v>0.3129579999999999</v>
      </c>
      <c r="D1016" s="14">
        <v>0.35290099999999974</v>
      </c>
      <c r="E1016" s="14">
        <v>0.33295199999999991</v>
      </c>
      <c r="F1016">
        <v>0.21630283525049299</v>
      </c>
      <c r="G1016">
        <v>0.19541031069755499</v>
      </c>
      <c r="H1016">
        <v>0.174911259828332</v>
      </c>
      <c r="I1016">
        <v>0.25186817018640301</v>
      </c>
    </row>
    <row r="1017" spans="1:9" x14ac:dyDescent="0.25">
      <c r="A1017" s="1">
        <v>1015</v>
      </c>
      <c r="B1017" s="14">
        <v>0.3107669999999999</v>
      </c>
      <c r="C1017" s="14">
        <v>0.33133400000000002</v>
      </c>
      <c r="D1017" s="14">
        <v>0.3920809999999999</v>
      </c>
      <c r="E1017" s="14">
        <v>0.30519999999999992</v>
      </c>
      <c r="F1017">
        <v>0.33353576885120201</v>
      </c>
      <c r="G1017">
        <v>0.25627758790462901</v>
      </c>
      <c r="H1017">
        <v>0.17699512946200899</v>
      </c>
      <c r="I1017">
        <v>0.36183083566666602</v>
      </c>
    </row>
    <row r="1018" spans="1:9" x14ac:dyDescent="0.25">
      <c r="A1018" s="1">
        <v>1016</v>
      </c>
      <c r="B1018" s="14">
        <v>0.28151899999999991</v>
      </c>
      <c r="C1018" s="14">
        <v>0.321021</v>
      </c>
      <c r="D1018" s="14">
        <v>0.35590299999999997</v>
      </c>
      <c r="E1018" s="14">
        <v>0.25038900000000003</v>
      </c>
      <c r="F1018">
        <v>0.43234488751945699</v>
      </c>
      <c r="G1018">
        <v>0.32466157212764202</v>
      </c>
      <c r="H1018">
        <v>0.28978884690401502</v>
      </c>
      <c r="I1018">
        <v>0.54840991020833296</v>
      </c>
    </row>
    <row r="1019" spans="1:9" x14ac:dyDescent="0.25">
      <c r="A1019" s="1">
        <v>1017</v>
      </c>
      <c r="B1019" s="14">
        <v>0.30451600000000012</v>
      </c>
      <c r="C1019" s="14">
        <v>0.313585</v>
      </c>
      <c r="D1019" s="14">
        <v>0.30464999999999992</v>
      </c>
      <c r="E1019" s="14">
        <v>0.25407299999999994</v>
      </c>
      <c r="F1019">
        <v>0.51219739760371197</v>
      </c>
      <c r="G1019">
        <v>0.41942543987924702</v>
      </c>
      <c r="H1019">
        <v>0.31185322463651199</v>
      </c>
      <c r="I1019">
        <v>0.92447699260526295</v>
      </c>
    </row>
    <row r="1020" spans="1:9" x14ac:dyDescent="0.25">
      <c r="A1020" s="1">
        <v>1018</v>
      </c>
      <c r="B1020" s="14">
        <v>0.29765099999999994</v>
      </c>
      <c r="C1020" s="14">
        <v>0.31952400000000003</v>
      </c>
      <c r="D1020" s="14">
        <v>0.28602699999999998</v>
      </c>
      <c r="E1020" s="14">
        <v>0.30695799999999995</v>
      </c>
      <c r="F1020">
        <v>0.54961622661959697</v>
      </c>
      <c r="G1020">
        <v>0.46231112618665499</v>
      </c>
      <c r="H1020">
        <v>0.380408604684281</v>
      </c>
      <c r="I1020">
        <v>0.77857947118530602</v>
      </c>
    </row>
    <row r="1021" spans="1:9" x14ac:dyDescent="0.25">
      <c r="A1021" s="1">
        <v>1019</v>
      </c>
      <c r="B1021" s="14">
        <v>0.30351899999999987</v>
      </c>
      <c r="C1021" s="14">
        <v>0.31596099999999999</v>
      </c>
      <c r="D1021" s="14">
        <v>0.29696099999999997</v>
      </c>
      <c r="E1021" s="14">
        <v>0.29944900000000002</v>
      </c>
      <c r="F1021">
        <v>0.58002298837354505</v>
      </c>
      <c r="G1021">
        <v>0.527089025851462</v>
      </c>
      <c r="H1021">
        <v>0.42325766788923702</v>
      </c>
      <c r="I1021">
        <v>0.66920723621929801</v>
      </c>
    </row>
    <row r="1022" spans="1:9" x14ac:dyDescent="0.25">
      <c r="A1022" s="1">
        <v>1020</v>
      </c>
      <c r="B1022" s="14">
        <v>0.33477300000000004</v>
      </c>
      <c r="C1022" s="14">
        <v>0.33858599999999989</v>
      </c>
      <c r="D1022" s="14">
        <v>0.35264199999999996</v>
      </c>
      <c r="E1022" s="14">
        <v>0.2983889999999999</v>
      </c>
      <c r="F1022">
        <v>0.59509977125343905</v>
      </c>
      <c r="G1022">
        <v>0.51104296159033502</v>
      </c>
      <c r="H1022">
        <v>0.43658967450664199</v>
      </c>
      <c r="I1022">
        <v>0.76114754072039403</v>
      </c>
    </row>
    <row r="1023" spans="1:9" x14ac:dyDescent="0.25">
      <c r="A1023" s="1">
        <v>1021</v>
      </c>
      <c r="B1023" s="14">
        <v>0.36720199999999992</v>
      </c>
      <c r="C1023" s="14">
        <v>0.2967149999999999</v>
      </c>
      <c r="D1023" s="14">
        <v>0.33720999999999984</v>
      </c>
      <c r="E1023" s="14">
        <v>0.26076600000000005</v>
      </c>
      <c r="F1023">
        <v>0.54433047065870099</v>
      </c>
      <c r="G1023">
        <v>0.52162430483882904</v>
      </c>
      <c r="H1023">
        <v>0.47170807269144599</v>
      </c>
      <c r="I1023">
        <v>0.80381762688432001</v>
      </c>
    </row>
    <row r="1024" spans="1:9" x14ac:dyDescent="0.25">
      <c r="A1024" s="1">
        <v>1022</v>
      </c>
      <c r="B1024" s="14">
        <v>0.35113899999999992</v>
      </c>
      <c r="C1024" s="14">
        <v>0.33821100000000009</v>
      </c>
      <c r="D1024" s="14">
        <v>0.38539300000000004</v>
      </c>
      <c r="E1024" s="14">
        <v>0.36863599999999996</v>
      </c>
      <c r="F1024">
        <v>0.48479029276767699</v>
      </c>
      <c r="G1024">
        <v>0.506798318575298</v>
      </c>
      <c r="H1024">
        <v>0.366765305693387</v>
      </c>
      <c r="I1024">
        <v>0.64316768243311395</v>
      </c>
    </row>
    <row r="1025" spans="1:9" x14ac:dyDescent="0.25">
      <c r="A1025" s="1">
        <v>1023</v>
      </c>
      <c r="B1025" s="14">
        <v>0.41695500000000019</v>
      </c>
      <c r="C1025" s="14">
        <v>0.50533399999999995</v>
      </c>
      <c r="D1025" s="14">
        <v>0.41108100000000014</v>
      </c>
      <c r="E1025" s="14">
        <v>0.40032600000000007</v>
      </c>
      <c r="F1025">
        <v>0.46961387132785598</v>
      </c>
      <c r="G1025">
        <v>0.47475508930135901</v>
      </c>
      <c r="H1025">
        <v>0.45137198038005599</v>
      </c>
      <c r="I1025">
        <v>0.49784387139035002</v>
      </c>
    </row>
    <row r="1026" spans="1:9" x14ac:dyDescent="0.25">
      <c r="A1026" s="1">
        <v>1024</v>
      </c>
      <c r="B1026" s="14">
        <v>0.54232899999999995</v>
      </c>
      <c r="C1026" s="14">
        <v>0.58283499999999977</v>
      </c>
      <c r="D1026" s="14">
        <v>0.54064599999999996</v>
      </c>
      <c r="E1026" s="14">
        <v>0.58132499999999987</v>
      </c>
      <c r="F1026">
        <v>0.44203447346399899</v>
      </c>
      <c r="G1026">
        <v>0.46173137443002998</v>
      </c>
      <c r="H1026">
        <v>0.45987548283325802</v>
      </c>
      <c r="I1026">
        <v>0.357878349817982</v>
      </c>
    </row>
    <row r="1027" spans="1:9" x14ac:dyDescent="0.25">
      <c r="A1027" s="1">
        <v>1025</v>
      </c>
      <c r="B1027" s="14">
        <v>0.55701699999999976</v>
      </c>
      <c r="C1027" s="14">
        <v>0.60415499999999955</v>
      </c>
      <c r="D1027" s="14">
        <v>0.68176699999999979</v>
      </c>
      <c r="E1027" s="14">
        <v>0.6138300000000001</v>
      </c>
      <c r="F1027">
        <v>0.44042825089655202</v>
      </c>
      <c r="G1027">
        <v>0.47864329330415001</v>
      </c>
      <c r="H1027">
        <v>0.44125763824152803</v>
      </c>
      <c r="I1027">
        <v>0.41717603510964901</v>
      </c>
    </row>
    <row r="1028" spans="1:9" x14ac:dyDescent="0.25">
      <c r="A1028" s="1">
        <v>1026</v>
      </c>
      <c r="B1028" s="14">
        <v>0.56258399999999997</v>
      </c>
      <c r="C1028" s="14">
        <v>0.68170699999999995</v>
      </c>
      <c r="D1028" s="14">
        <v>0.71470899999999982</v>
      </c>
      <c r="E1028" s="14">
        <v>0.59738600000000008</v>
      </c>
      <c r="F1028">
        <v>0.44038719147792799</v>
      </c>
      <c r="G1028">
        <v>0.44542315883200201</v>
      </c>
      <c r="H1028">
        <v>0.43959763617107001</v>
      </c>
      <c r="I1028">
        <v>0.36939976128179802</v>
      </c>
    </row>
    <row r="1029" spans="1:9" x14ac:dyDescent="0.25">
      <c r="A1029" s="1">
        <v>1027</v>
      </c>
      <c r="B1029" s="14">
        <v>0.53220799999999979</v>
      </c>
      <c r="C1029" s="14">
        <v>0.61933999999999967</v>
      </c>
      <c r="D1029" s="14">
        <v>0.71589799999999992</v>
      </c>
      <c r="E1029" s="14">
        <v>0.60457499999999986</v>
      </c>
      <c r="F1029">
        <v>0.39074231971701401</v>
      </c>
      <c r="G1029">
        <v>0.36137395306219899</v>
      </c>
      <c r="H1029">
        <v>0.371644240850873</v>
      </c>
      <c r="I1029">
        <v>0.366034938741228</v>
      </c>
    </row>
    <row r="1030" spans="1:9" x14ac:dyDescent="0.25">
      <c r="A1030" s="1">
        <v>1028</v>
      </c>
      <c r="B1030" s="14">
        <v>0.46464799999999967</v>
      </c>
      <c r="C1030" s="14">
        <v>0.61927299999999963</v>
      </c>
      <c r="D1030" s="14">
        <v>0.55108299999999999</v>
      </c>
      <c r="E1030" s="14">
        <v>0.51019999999999976</v>
      </c>
      <c r="F1030">
        <v>0.333725382793156</v>
      </c>
      <c r="G1030">
        <v>0.32271178585405202</v>
      </c>
      <c r="H1030">
        <v>0.29231904015375398</v>
      </c>
      <c r="I1030">
        <v>0.35827558519517499</v>
      </c>
    </row>
    <row r="1031" spans="1:9" x14ac:dyDescent="0.25">
      <c r="A1031" s="1">
        <v>1029</v>
      </c>
      <c r="B1031" s="14">
        <v>0.37239299999999997</v>
      </c>
      <c r="C1031" s="14">
        <v>0.51046299999999989</v>
      </c>
      <c r="D1031" s="14">
        <v>0.466837</v>
      </c>
      <c r="E1031" s="14">
        <v>0.49225999999999975</v>
      </c>
      <c r="F1031">
        <v>0.28245642662359099</v>
      </c>
      <c r="G1031">
        <v>0.29938084906905899</v>
      </c>
      <c r="H1031">
        <v>0.28372171089864101</v>
      </c>
      <c r="I1031">
        <v>0.31835223873135898</v>
      </c>
    </row>
    <row r="1032" spans="1:9" x14ac:dyDescent="0.25">
      <c r="A1032" s="1">
        <v>1030</v>
      </c>
      <c r="B1032" s="14">
        <v>0.26101900000000006</v>
      </c>
      <c r="C1032" s="14">
        <v>0.39558799999999988</v>
      </c>
      <c r="D1032" s="14">
        <v>0.35408699999999999</v>
      </c>
      <c r="E1032" s="14">
        <v>0.349138</v>
      </c>
      <c r="F1032">
        <v>0.248858712617129</v>
      </c>
      <c r="G1032">
        <v>0.26569933094527398</v>
      </c>
      <c r="H1032">
        <v>0.24316208359158001</v>
      </c>
      <c r="I1032">
        <v>0.28221942140899098</v>
      </c>
    </row>
    <row r="1033" spans="1:9" x14ac:dyDescent="0.25">
      <c r="A1033" s="1">
        <v>1031</v>
      </c>
      <c r="B1033" s="14">
        <v>0.27764699999999992</v>
      </c>
      <c r="C1033" s="14">
        <v>0.289275</v>
      </c>
      <c r="D1033" s="14">
        <v>0.34908599999999979</v>
      </c>
      <c r="E1033" s="14">
        <v>0.33413999999999999</v>
      </c>
      <c r="F1033">
        <v>0.206557409610274</v>
      </c>
      <c r="G1033">
        <v>0.23302191853149201</v>
      </c>
      <c r="H1033">
        <v>0.19235715724735</v>
      </c>
      <c r="I1033">
        <v>0.24968365946162199</v>
      </c>
    </row>
    <row r="1034" spans="1:9" x14ac:dyDescent="0.25">
      <c r="A1034" s="1">
        <v>1032</v>
      </c>
      <c r="B1034" s="14">
        <v>0.22151099999999999</v>
      </c>
      <c r="C1034" s="14">
        <v>0.27015299999999998</v>
      </c>
      <c r="D1034" s="14">
        <v>0.27714800000000001</v>
      </c>
      <c r="E1034" s="14">
        <v>0.2750169999999999</v>
      </c>
      <c r="F1034">
        <v>0.18808854166435299</v>
      </c>
      <c r="G1034">
        <v>0.22794714102935501</v>
      </c>
      <c r="H1034">
        <v>0.21161020780414899</v>
      </c>
      <c r="I1034">
        <v>0.24683911720394699</v>
      </c>
    </row>
    <row r="1035" spans="1:9" x14ac:dyDescent="0.25">
      <c r="A1035" s="1">
        <v>1033</v>
      </c>
      <c r="B1035" s="14">
        <v>0.20845699999999998</v>
      </c>
      <c r="C1035" s="14">
        <v>0.24639999999999998</v>
      </c>
      <c r="D1035" s="14">
        <v>0.23476899999999989</v>
      </c>
      <c r="E1035" s="14">
        <v>0.26376299999999991</v>
      </c>
      <c r="F1035">
        <v>0.16663310905030099</v>
      </c>
      <c r="G1035">
        <v>0.203076721707978</v>
      </c>
      <c r="H1035">
        <v>0.27151223578295203</v>
      </c>
      <c r="I1035">
        <v>0.23285490474232401</v>
      </c>
    </row>
    <row r="1036" spans="1:9" x14ac:dyDescent="0.25">
      <c r="A1036" s="1">
        <v>1034</v>
      </c>
      <c r="B1036" s="14">
        <v>0.194332</v>
      </c>
      <c r="C1036" s="14">
        <v>0.21933299999999989</v>
      </c>
      <c r="D1036" s="14">
        <v>0.22858499999999995</v>
      </c>
      <c r="E1036" s="14">
        <v>0.25426599999999999</v>
      </c>
      <c r="F1036">
        <v>0.154487330649345</v>
      </c>
      <c r="G1036">
        <v>0.19551141362566299</v>
      </c>
      <c r="H1036">
        <v>0.36911048301836002</v>
      </c>
      <c r="I1036">
        <v>0.19777415310307001</v>
      </c>
    </row>
    <row r="1037" spans="1:9" x14ac:dyDescent="0.25">
      <c r="A1037" s="1">
        <v>1035</v>
      </c>
      <c r="B1037" s="14">
        <v>0.18539500000000003</v>
      </c>
      <c r="C1037" s="14">
        <v>0.205647</v>
      </c>
      <c r="D1037" s="14">
        <v>0.24626799999999996</v>
      </c>
      <c r="E1037" s="14">
        <v>0.22495300000000001</v>
      </c>
      <c r="F1037">
        <v>0.15536389113018301</v>
      </c>
      <c r="G1037">
        <v>0.19195235251439299</v>
      </c>
      <c r="H1037">
        <v>0.37366079984923101</v>
      </c>
      <c r="I1037">
        <v>0.16698809572916601</v>
      </c>
    </row>
    <row r="1038" spans="1:9" x14ac:dyDescent="0.25">
      <c r="A1038" s="1">
        <v>1036</v>
      </c>
      <c r="B1038" s="14">
        <v>0.20814199999999994</v>
      </c>
      <c r="C1038" s="14">
        <v>0.21883799999999998</v>
      </c>
      <c r="D1038" s="14">
        <v>0.22439599999999998</v>
      </c>
      <c r="E1038" s="14">
        <v>0.29401499999999997</v>
      </c>
      <c r="F1038">
        <v>0.156090488733794</v>
      </c>
      <c r="G1038">
        <v>0.18618023211691401</v>
      </c>
      <c r="H1038">
        <v>0.34428754683982599</v>
      </c>
      <c r="I1038">
        <v>0.156696788038377</v>
      </c>
    </row>
    <row r="1039" spans="1:9" x14ac:dyDescent="0.25">
      <c r="A1039" s="1">
        <v>1037</v>
      </c>
      <c r="B1039" s="14">
        <v>0.24127200000000013</v>
      </c>
      <c r="C1039" s="14">
        <v>0.25290099999999993</v>
      </c>
      <c r="D1039" s="14">
        <v>0.30496099999999998</v>
      </c>
      <c r="E1039" s="14">
        <v>0.27557399999999993</v>
      </c>
      <c r="F1039">
        <v>0.16677704223994499</v>
      </c>
      <c r="G1039">
        <v>0.17735396909916601</v>
      </c>
      <c r="H1039">
        <v>0.27884306000298498</v>
      </c>
      <c r="I1039">
        <v>0.178240338881578</v>
      </c>
    </row>
    <row r="1040" spans="1:9" x14ac:dyDescent="0.25">
      <c r="A1040" s="1">
        <v>1038</v>
      </c>
      <c r="B1040" s="14">
        <v>0.30388999999999994</v>
      </c>
      <c r="C1040" s="14">
        <v>0.35839699999999974</v>
      </c>
      <c r="D1040" s="14">
        <v>0.39602100000000001</v>
      </c>
      <c r="E1040" s="14">
        <v>0.35807699999999992</v>
      </c>
      <c r="F1040">
        <v>0.21630283525049299</v>
      </c>
      <c r="G1040">
        <v>0.19541031069755499</v>
      </c>
      <c r="H1040">
        <v>0.174911259828332</v>
      </c>
      <c r="I1040">
        <v>0.25186817018640301</v>
      </c>
    </row>
    <row r="1041" spans="1:9" x14ac:dyDescent="0.25">
      <c r="A1041" s="1">
        <v>1039</v>
      </c>
      <c r="B1041" s="14">
        <v>0.32670699999999997</v>
      </c>
      <c r="C1041" s="14">
        <v>0.27227299999999988</v>
      </c>
      <c r="D1041" s="14">
        <v>0.37065099999999984</v>
      </c>
      <c r="E1041" s="14">
        <v>0.36326399999999998</v>
      </c>
      <c r="F1041">
        <v>0.33353576885120201</v>
      </c>
      <c r="G1041">
        <v>0.25627758790462901</v>
      </c>
      <c r="H1041">
        <v>0.17699512946200899</v>
      </c>
      <c r="I1041">
        <v>0.36183083566666602</v>
      </c>
    </row>
    <row r="1042" spans="1:9" x14ac:dyDescent="0.25">
      <c r="A1042" s="1">
        <v>1040</v>
      </c>
      <c r="B1042" s="14">
        <v>0.30314499999999989</v>
      </c>
      <c r="C1042" s="14">
        <v>0.31083299999999991</v>
      </c>
      <c r="D1042" s="14">
        <v>0.34933099999999984</v>
      </c>
      <c r="E1042" s="14">
        <v>0.28207099999999996</v>
      </c>
      <c r="F1042">
        <v>0.43234488751945699</v>
      </c>
      <c r="G1042">
        <v>0.32466157212764202</v>
      </c>
      <c r="H1042">
        <v>0.28978884690401502</v>
      </c>
      <c r="I1042">
        <v>0.54840991020833296</v>
      </c>
    </row>
    <row r="1043" spans="1:9" x14ac:dyDescent="0.25">
      <c r="A1043" s="1">
        <v>1041</v>
      </c>
      <c r="B1043" s="14">
        <v>0.27971199999999991</v>
      </c>
      <c r="C1043" s="14">
        <v>0.29976899999999995</v>
      </c>
      <c r="D1043" s="14">
        <v>0.32314499999999996</v>
      </c>
      <c r="E1043" s="14">
        <v>0.28539099999999989</v>
      </c>
      <c r="F1043">
        <v>0.51219739760371197</v>
      </c>
      <c r="G1043">
        <v>0.41942543987924702</v>
      </c>
      <c r="H1043">
        <v>0.31185322463651199</v>
      </c>
      <c r="I1043">
        <v>0.92447699260526295</v>
      </c>
    </row>
    <row r="1044" spans="1:9" x14ac:dyDescent="0.25">
      <c r="A1044" s="1">
        <v>1042</v>
      </c>
      <c r="B1044" s="14">
        <v>0.27395700000000006</v>
      </c>
      <c r="C1044" s="14">
        <v>0.35146100000000002</v>
      </c>
      <c r="D1044" s="14">
        <v>0.31389600000000006</v>
      </c>
      <c r="E1044" s="14">
        <v>0.32050999999999985</v>
      </c>
      <c r="F1044">
        <v>0.54961622661959697</v>
      </c>
      <c r="G1044">
        <v>0.46231112618665499</v>
      </c>
      <c r="H1044">
        <v>0.380408604684281</v>
      </c>
      <c r="I1044">
        <v>0.77857947118530602</v>
      </c>
    </row>
    <row r="1045" spans="1:9" x14ac:dyDescent="0.25">
      <c r="A1045" s="1">
        <v>1043</v>
      </c>
      <c r="B1045" s="14">
        <v>0.34139499999999989</v>
      </c>
      <c r="C1045" s="14">
        <v>0.3908339999999999</v>
      </c>
      <c r="D1045" s="14">
        <v>0.38583499999999982</v>
      </c>
      <c r="E1045" s="14">
        <v>0.386077</v>
      </c>
      <c r="F1045">
        <v>0.58002298837354505</v>
      </c>
      <c r="G1045">
        <v>0.527089025851462</v>
      </c>
      <c r="H1045">
        <v>0.42325766788923702</v>
      </c>
      <c r="I1045">
        <v>0.66920723621929801</v>
      </c>
    </row>
    <row r="1046" spans="1:9" x14ac:dyDescent="0.25">
      <c r="A1046" s="1">
        <v>1044</v>
      </c>
      <c r="B1046" s="14">
        <v>0.35514799999999996</v>
      </c>
      <c r="C1046" s="14">
        <v>0.4618339999999998</v>
      </c>
      <c r="D1046" s="14">
        <v>0.39521399999999973</v>
      </c>
      <c r="E1046" s="14">
        <v>0.40751099999999973</v>
      </c>
      <c r="F1046">
        <v>0.59509977125343905</v>
      </c>
      <c r="G1046">
        <v>0.51104296159033502</v>
      </c>
      <c r="H1046">
        <v>0.43658967450664199</v>
      </c>
      <c r="I1046">
        <v>0.76114754072039403</v>
      </c>
    </row>
    <row r="1047" spans="1:9" x14ac:dyDescent="0.25">
      <c r="A1047" s="1">
        <v>1045</v>
      </c>
      <c r="B1047" s="14">
        <v>0.47014400000000017</v>
      </c>
      <c r="C1047" s="14">
        <v>0.49433999999999967</v>
      </c>
      <c r="D1047" s="14">
        <v>0.40858199999999995</v>
      </c>
      <c r="E1047" s="14">
        <v>0.49595</v>
      </c>
      <c r="F1047">
        <v>0.54433047065870099</v>
      </c>
      <c r="G1047">
        <v>0.52162430483882904</v>
      </c>
      <c r="H1047">
        <v>0.47170807269144599</v>
      </c>
      <c r="I1047">
        <v>0.80381762688432001</v>
      </c>
    </row>
    <row r="1048" spans="1:9" x14ac:dyDescent="0.25">
      <c r="A1048" s="1">
        <v>1046</v>
      </c>
      <c r="B1048" s="14">
        <v>0.51620600000000005</v>
      </c>
      <c r="C1048" s="14">
        <v>0.57164999999999988</v>
      </c>
      <c r="D1048" s="14">
        <v>0.60227399999999987</v>
      </c>
      <c r="E1048" s="14">
        <v>0.48438900000000001</v>
      </c>
      <c r="F1048">
        <v>0.48479029276767699</v>
      </c>
      <c r="G1048">
        <v>0.506798318575298</v>
      </c>
      <c r="H1048">
        <v>0.366765305693387</v>
      </c>
      <c r="I1048">
        <v>0.64316768243311395</v>
      </c>
    </row>
    <row r="1049" spans="1:9" x14ac:dyDescent="0.25">
      <c r="A1049" s="1">
        <v>1047</v>
      </c>
      <c r="B1049" s="14">
        <v>0.6103369999999998</v>
      </c>
      <c r="C1049" s="14">
        <v>0.74640099999999976</v>
      </c>
      <c r="D1049" s="14">
        <v>0.83627500000000043</v>
      </c>
      <c r="E1049" s="14">
        <v>0.5663269999999998</v>
      </c>
      <c r="F1049">
        <v>0.46961387132785598</v>
      </c>
      <c r="G1049">
        <v>0.47475508930135901</v>
      </c>
      <c r="H1049">
        <v>0.45137198038005599</v>
      </c>
      <c r="I1049">
        <v>0.49784387139035002</v>
      </c>
    </row>
    <row r="1050" spans="1:9" x14ac:dyDescent="0.25">
      <c r="A1050" s="1">
        <v>1048</v>
      </c>
      <c r="B1050" s="14">
        <v>0.70052399999999992</v>
      </c>
      <c r="C1050" s="14">
        <v>0.89108500000000046</v>
      </c>
      <c r="D1050" s="14">
        <v>0.9549030000000005</v>
      </c>
      <c r="E1050" s="14">
        <v>0.72063899999999981</v>
      </c>
      <c r="F1050">
        <v>0.44203447346399899</v>
      </c>
      <c r="G1050">
        <v>0.46173137443002998</v>
      </c>
      <c r="H1050">
        <v>0.45987548283325802</v>
      </c>
      <c r="I1050">
        <v>0.357878349817982</v>
      </c>
    </row>
    <row r="1051" spans="1:9" x14ac:dyDescent="0.25">
      <c r="A1051" s="1">
        <v>1049</v>
      </c>
      <c r="B1051" s="14">
        <v>0.731456</v>
      </c>
      <c r="C1051" s="14">
        <v>0.89027699999999976</v>
      </c>
      <c r="D1051" s="14">
        <v>0.96483400000000008</v>
      </c>
      <c r="E1051" s="14">
        <v>0.85382799999999948</v>
      </c>
      <c r="F1051">
        <v>0.44042825089655202</v>
      </c>
      <c r="G1051">
        <v>0.47864329330415001</v>
      </c>
      <c r="H1051">
        <v>0.44125763824152803</v>
      </c>
      <c r="I1051">
        <v>0.41717603510964901</v>
      </c>
    </row>
    <row r="1052" spans="1:9" x14ac:dyDescent="0.25">
      <c r="A1052" s="1">
        <v>1050</v>
      </c>
      <c r="B1052" s="14">
        <v>0.74489400000000017</v>
      </c>
      <c r="C1052" s="14">
        <v>0.88133900000000043</v>
      </c>
      <c r="D1052" s="14">
        <v>0.93089600000000028</v>
      </c>
      <c r="E1052" s="14">
        <v>0.79376100000000005</v>
      </c>
      <c r="F1052">
        <v>0.44038719147792799</v>
      </c>
      <c r="G1052">
        <v>0.44542315883200201</v>
      </c>
      <c r="H1052">
        <v>0.43959763617107001</v>
      </c>
      <c r="I1052">
        <v>0.36939976128179802</v>
      </c>
    </row>
    <row r="1053" spans="1:9" x14ac:dyDescent="0.25">
      <c r="A1053" s="1">
        <v>1051</v>
      </c>
      <c r="B1053" s="14">
        <v>0.71139099999999966</v>
      </c>
      <c r="C1053" s="14">
        <v>0.83270400000000022</v>
      </c>
      <c r="D1053" s="14">
        <v>0.92239899999999975</v>
      </c>
      <c r="E1053" s="14">
        <v>0.87001300000000026</v>
      </c>
      <c r="F1053">
        <v>0.39074231971701401</v>
      </c>
      <c r="G1053">
        <v>0.36137395306219899</v>
      </c>
      <c r="H1053">
        <v>0.371644240850873</v>
      </c>
      <c r="I1053">
        <v>0.366034938741228</v>
      </c>
    </row>
    <row r="1054" spans="1:9" x14ac:dyDescent="0.25">
      <c r="A1054" s="1">
        <v>1052</v>
      </c>
      <c r="B1054" s="14">
        <v>0.61613799999999974</v>
      </c>
      <c r="C1054" s="14">
        <v>0.83796700000000002</v>
      </c>
      <c r="D1054" s="14">
        <v>0.83546299999999973</v>
      </c>
      <c r="E1054" s="14">
        <v>0.7181409999999997</v>
      </c>
      <c r="F1054">
        <v>0.333725382793156</v>
      </c>
      <c r="G1054">
        <v>0.32271178585405202</v>
      </c>
      <c r="H1054">
        <v>0.29231904015375398</v>
      </c>
      <c r="I1054">
        <v>0.35827558519517499</v>
      </c>
    </row>
    <row r="1055" spans="1:9" x14ac:dyDescent="0.25">
      <c r="A1055" s="1">
        <v>1053</v>
      </c>
      <c r="B1055" s="14">
        <v>0.5418980000000001</v>
      </c>
      <c r="C1055" s="14">
        <v>0.68708699999999967</v>
      </c>
      <c r="D1055" s="14">
        <v>0.66321299999999994</v>
      </c>
      <c r="E1055" s="14">
        <v>0.53845399999999966</v>
      </c>
      <c r="F1055">
        <v>0.28245642662359099</v>
      </c>
      <c r="G1055">
        <v>0.29938084906905899</v>
      </c>
      <c r="H1055">
        <v>0.28372171089864101</v>
      </c>
      <c r="I1055">
        <v>0.31835223873135898</v>
      </c>
    </row>
    <row r="1056" spans="1:9" x14ac:dyDescent="0.25">
      <c r="A1056" s="1">
        <v>1054</v>
      </c>
      <c r="B1056" s="14">
        <v>0.43383499999999997</v>
      </c>
      <c r="C1056" s="14">
        <v>0.54752099999999981</v>
      </c>
      <c r="D1056" s="14">
        <v>0.50727500000000003</v>
      </c>
      <c r="E1056" s="14">
        <v>0.44513900000000001</v>
      </c>
      <c r="F1056">
        <v>0.248858712617129</v>
      </c>
      <c r="G1056">
        <v>0.26569933094527398</v>
      </c>
      <c r="H1056">
        <v>0.24316208359158001</v>
      </c>
      <c r="I1056">
        <v>0.28221942140899098</v>
      </c>
    </row>
    <row r="1057" spans="1:9" x14ac:dyDescent="0.25">
      <c r="A1057" s="1">
        <v>1055</v>
      </c>
      <c r="B1057" s="14">
        <v>0.38345399999999991</v>
      </c>
      <c r="C1057" s="14">
        <v>0.43802499999999989</v>
      </c>
      <c r="D1057" s="14">
        <v>0.44714900000000007</v>
      </c>
      <c r="E1057" s="14">
        <v>0.47651799999999989</v>
      </c>
      <c r="F1057">
        <v>0.206557409610274</v>
      </c>
      <c r="G1057">
        <v>0.23302191853149201</v>
      </c>
      <c r="H1057">
        <v>0.19235715724735</v>
      </c>
      <c r="I1057">
        <v>0.24968365946162199</v>
      </c>
    </row>
    <row r="1058" spans="1:9" x14ac:dyDescent="0.25">
      <c r="A1058" s="1">
        <v>1056</v>
      </c>
      <c r="B1058" s="14">
        <v>0.31652299999999989</v>
      </c>
      <c r="C1058" s="14">
        <v>0.3992770000000001</v>
      </c>
      <c r="D1058" s="14">
        <v>0.37333900000000009</v>
      </c>
      <c r="E1058" s="14">
        <v>0.34669799999999978</v>
      </c>
      <c r="F1058">
        <v>0.18808854166435299</v>
      </c>
      <c r="G1058">
        <v>0.22794714102935501</v>
      </c>
      <c r="H1058">
        <v>0.21161020780414899</v>
      </c>
      <c r="I1058">
        <v>0.24683911720394699</v>
      </c>
    </row>
    <row r="1059" spans="1:9" x14ac:dyDescent="0.25">
      <c r="A1059" s="1">
        <v>1057</v>
      </c>
      <c r="B1059" s="14">
        <v>0.27407799999999999</v>
      </c>
      <c r="C1059" s="14">
        <v>0.34740199999999971</v>
      </c>
      <c r="D1059" s="14">
        <v>0.34151699999999996</v>
      </c>
      <c r="E1059" s="14">
        <v>0.32108299999999995</v>
      </c>
      <c r="F1059">
        <v>0.16663310905030099</v>
      </c>
      <c r="G1059">
        <v>0.203076721707978</v>
      </c>
      <c r="H1059">
        <v>0.27151223578295203</v>
      </c>
      <c r="I1059">
        <v>0.23285490474232401</v>
      </c>
    </row>
    <row r="1060" spans="1:9" x14ac:dyDescent="0.25">
      <c r="A1060" s="1">
        <v>1058</v>
      </c>
      <c r="B1060" s="14">
        <v>0.27914899999999987</v>
      </c>
      <c r="C1060" s="14">
        <v>0.30603000000000002</v>
      </c>
      <c r="D1060" s="14">
        <v>0.28383999999999998</v>
      </c>
      <c r="E1060" s="14">
        <v>0.28571299999999988</v>
      </c>
      <c r="F1060">
        <v>0.154487330649345</v>
      </c>
      <c r="G1060">
        <v>0.19551141362566299</v>
      </c>
      <c r="H1060">
        <v>0.36911048301836002</v>
      </c>
      <c r="I1060">
        <v>0.19777415310307001</v>
      </c>
    </row>
    <row r="1061" spans="1:9" x14ac:dyDescent="0.25">
      <c r="A1061" s="1">
        <v>1059</v>
      </c>
      <c r="B1061" s="14">
        <v>0.22990000000000005</v>
      </c>
      <c r="C1061" s="14">
        <v>0.29590300000000003</v>
      </c>
      <c r="D1061" s="14">
        <v>0.277084</v>
      </c>
      <c r="E1061" s="14">
        <v>0.26751000000000003</v>
      </c>
      <c r="F1061">
        <v>0.15536389113018301</v>
      </c>
      <c r="G1061">
        <v>0.19195235251439299</v>
      </c>
      <c r="H1061">
        <v>0.37366079984923101</v>
      </c>
      <c r="I1061">
        <v>0.16698809572916601</v>
      </c>
    </row>
    <row r="1062" spans="1:9" x14ac:dyDescent="0.25">
      <c r="A1062" s="1">
        <v>1060</v>
      </c>
      <c r="B1062" s="14">
        <v>0.23808199999999993</v>
      </c>
      <c r="C1062" s="14">
        <v>0.30571199999999998</v>
      </c>
      <c r="D1062" s="14">
        <v>0.26958500000000002</v>
      </c>
      <c r="E1062" s="14">
        <v>0.30563499999999988</v>
      </c>
      <c r="F1062">
        <v>0.156090488733794</v>
      </c>
      <c r="G1062">
        <v>0.18618023211691401</v>
      </c>
      <c r="H1062">
        <v>0.34428754683982599</v>
      </c>
      <c r="I1062">
        <v>0.156696788038377</v>
      </c>
    </row>
    <row r="1063" spans="1:9" x14ac:dyDescent="0.25">
      <c r="A1063" s="1">
        <v>1061</v>
      </c>
      <c r="B1063" s="14">
        <v>0.28151799999999999</v>
      </c>
      <c r="C1063" s="14">
        <v>0.326961</v>
      </c>
      <c r="D1063" s="14">
        <v>0.32321199999999989</v>
      </c>
      <c r="E1063" s="14">
        <v>0.31570099999999995</v>
      </c>
      <c r="F1063">
        <v>0.16677704223994499</v>
      </c>
      <c r="G1063">
        <v>0.17735396909916601</v>
      </c>
      <c r="H1063">
        <v>0.27884306000298498</v>
      </c>
      <c r="I1063">
        <v>0.178240338881578</v>
      </c>
    </row>
    <row r="1064" spans="1:9" x14ac:dyDescent="0.25">
      <c r="A1064" s="1">
        <v>1062</v>
      </c>
      <c r="B1064" s="14">
        <v>0.32239400000000001</v>
      </c>
      <c r="C1064" s="14">
        <v>0.39746100000000001</v>
      </c>
      <c r="D1064" s="14">
        <v>0.43640400000000001</v>
      </c>
      <c r="E1064" s="14">
        <v>0.38664199999999987</v>
      </c>
      <c r="F1064">
        <v>0.21630283525049299</v>
      </c>
      <c r="G1064">
        <v>0.19541031069755499</v>
      </c>
      <c r="H1064">
        <v>0.174911259828332</v>
      </c>
      <c r="I1064">
        <v>0.25186817018640301</v>
      </c>
    </row>
    <row r="1065" spans="1:9" x14ac:dyDescent="0.25">
      <c r="A1065" s="1">
        <v>1063</v>
      </c>
      <c r="B1065" s="14">
        <v>0.34226899999999993</v>
      </c>
      <c r="C1065" s="14">
        <v>0.40933899999999979</v>
      </c>
      <c r="D1065" s="14">
        <v>0.4532719999999999</v>
      </c>
      <c r="E1065" s="14">
        <v>0.31538799999999995</v>
      </c>
      <c r="F1065">
        <v>0.33353576885120201</v>
      </c>
      <c r="G1065">
        <v>0.25627758790462901</v>
      </c>
      <c r="H1065">
        <v>0.17699512946200899</v>
      </c>
      <c r="I1065">
        <v>0.36183083566666602</v>
      </c>
    </row>
    <row r="1066" spans="1:9" x14ac:dyDescent="0.25">
      <c r="A1066" s="1">
        <v>1064</v>
      </c>
      <c r="B1066" s="14">
        <v>0.39151899999999995</v>
      </c>
      <c r="C1066" s="14">
        <v>0.43558999999999981</v>
      </c>
      <c r="D1066" s="14">
        <v>0.43226999999999988</v>
      </c>
      <c r="E1066" s="14">
        <v>0.2918889999999999</v>
      </c>
      <c r="F1066">
        <v>0.43234488751945699</v>
      </c>
      <c r="G1066">
        <v>0.32466157212764202</v>
      </c>
      <c r="H1066">
        <v>0.28978884690401502</v>
      </c>
      <c r="I1066">
        <v>0.54840991020833296</v>
      </c>
    </row>
    <row r="1067" spans="1:9" x14ac:dyDescent="0.25">
      <c r="A1067" s="1">
        <v>1065</v>
      </c>
      <c r="B1067" s="14">
        <v>0.48432500000000017</v>
      </c>
      <c r="C1067" s="14">
        <v>0.41027299999999994</v>
      </c>
      <c r="D1067" s="14">
        <v>0.438587</v>
      </c>
      <c r="E1067" s="14">
        <v>0.33363500000000001</v>
      </c>
      <c r="F1067">
        <v>0.51219739760371197</v>
      </c>
      <c r="G1067">
        <v>0.41942543987924702</v>
      </c>
      <c r="H1067">
        <v>0.31185322463651199</v>
      </c>
      <c r="I1067">
        <v>0.92447699260526295</v>
      </c>
    </row>
    <row r="1068" spans="1:9" x14ac:dyDescent="0.25">
      <c r="A1068" s="1">
        <v>1066</v>
      </c>
      <c r="B1068" s="14">
        <v>0.47577099999999994</v>
      </c>
      <c r="C1068" s="14">
        <v>0.45314499999999991</v>
      </c>
      <c r="D1068" s="14">
        <v>0.46164500000000008</v>
      </c>
      <c r="E1068" s="14">
        <v>0.40051399999999987</v>
      </c>
      <c r="F1068">
        <v>0.54961622661959697</v>
      </c>
      <c r="G1068">
        <v>0.46231112618665499</v>
      </c>
      <c r="H1068">
        <v>0.380408604684281</v>
      </c>
      <c r="I1068">
        <v>0.77857947118530602</v>
      </c>
    </row>
    <row r="1069" spans="1:9" x14ac:dyDescent="0.25">
      <c r="A1069" s="1">
        <v>1067</v>
      </c>
      <c r="B1069" s="14">
        <v>0.50557799999999997</v>
      </c>
      <c r="C1069" s="14">
        <v>0.5762109999999997</v>
      </c>
      <c r="D1069" s="14">
        <v>0.60514100000000015</v>
      </c>
      <c r="E1069" s="14">
        <v>0.47714199999999984</v>
      </c>
      <c r="F1069">
        <v>0.58002298837354505</v>
      </c>
      <c r="G1069">
        <v>0.527089025851462</v>
      </c>
      <c r="H1069">
        <v>0.42325766788923702</v>
      </c>
      <c r="I1069">
        <v>0.66920723621929801</v>
      </c>
    </row>
    <row r="1070" spans="1:9" x14ac:dyDescent="0.25">
      <c r="A1070" s="1">
        <v>1068</v>
      </c>
      <c r="B1070" s="14">
        <v>0.64289899999999989</v>
      </c>
      <c r="C1070" s="14">
        <v>0.65640299999999996</v>
      </c>
      <c r="D1070" s="14">
        <v>0.65633200000000014</v>
      </c>
      <c r="E1070" s="14">
        <v>0.55220000000000025</v>
      </c>
      <c r="F1070">
        <v>0.59509977125343905</v>
      </c>
      <c r="G1070">
        <v>0.51104296159033502</v>
      </c>
      <c r="H1070">
        <v>0.43658967450664199</v>
      </c>
      <c r="I1070">
        <v>0.76114754072039403</v>
      </c>
    </row>
    <row r="1071" spans="1:9" x14ac:dyDescent="0.25">
      <c r="A1071" s="1">
        <v>1069</v>
      </c>
      <c r="B1071" s="14">
        <v>0.63282899999999964</v>
      </c>
      <c r="C1071" s="14">
        <v>0.64914399999999983</v>
      </c>
      <c r="D1071" s="14">
        <v>0.6743349999999998</v>
      </c>
      <c r="E1071" s="14">
        <v>0.49033099999999991</v>
      </c>
      <c r="F1071">
        <v>0.54433047065870099</v>
      </c>
      <c r="G1071">
        <v>0.52162430483882904</v>
      </c>
      <c r="H1071">
        <v>0.47170807269144599</v>
      </c>
      <c r="I1071">
        <v>0.80381762688432001</v>
      </c>
    </row>
    <row r="1072" spans="1:9" x14ac:dyDescent="0.25">
      <c r="A1072" s="1">
        <v>1070</v>
      </c>
      <c r="B1072" s="14">
        <v>0.43989400000000001</v>
      </c>
      <c r="C1072" s="14">
        <v>0.5119579999999998</v>
      </c>
      <c r="D1072" s="14">
        <v>0.65352499999999969</v>
      </c>
      <c r="E1072" s="14">
        <v>0.48526799999999992</v>
      </c>
      <c r="F1072">
        <v>0.48479029276767699</v>
      </c>
      <c r="G1072">
        <v>0.506798318575298</v>
      </c>
      <c r="H1072">
        <v>0.366765305693387</v>
      </c>
      <c r="I1072">
        <v>0.64316768243311395</v>
      </c>
    </row>
    <row r="1073" spans="1:9" x14ac:dyDescent="0.25">
      <c r="A1073" s="1">
        <v>1071</v>
      </c>
      <c r="B1073" s="14">
        <v>0.47601799999999989</v>
      </c>
      <c r="C1073" s="14">
        <v>0.49615700000000013</v>
      </c>
      <c r="D1073" s="14">
        <v>0.55039799999999994</v>
      </c>
      <c r="E1073" s="14">
        <v>0.41251499999999991</v>
      </c>
      <c r="F1073">
        <v>0.46961387132785598</v>
      </c>
      <c r="G1073">
        <v>0.47475508930135901</v>
      </c>
      <c r="H1073">
        <v>0.45137198038005599</v>
      </c>
      <c r="I1073">
        <v>0.49784387139035002</v>
      </c>
    </row>
    <row r="1074" spans="1:9" x14ac:dyDescent="0.25">
      <c r="A1074" s="1">
        <v>1072</v>
      </c>
      <c r="B1074" s="14">
        <v>0.48083300000000007</v>
      </c>
      <c r="C1074" s="14">
        <v>0.52345900000000012</v>
      </c>
      <c r="D1074" s="14">
        <v>0.54396300000000009</v>
      </c>
      <c r="E1074" s="14">
        <v>0.34338799999999986</v>
      </c>
      <c r="F1074">
        <v>0.44203447346399899</v>
      </c>
      <c r="G1074">
        <v>0.46173137443002998</v>
      </c>
      <c r="H1074">
        <v>0.45987548283325802</v>
      </c>
      <c r="I1074">
        <v>0.357878349817982</v>
      </c>
    </row>
    <row r="1075" spans="1:9" x14ac:dyDescent="0.25">
      <c r="A1075" s="1">
        <v>1073</v>
      </c>
      <c r="B1075" s="14">
        <v>0.4813349999999999</v>
      </c>
      <c r="C1075" s="14">
        <v>0.57602500000000001</v>
      </c>
      <c r="D1075" s="14">
        <v>0.60845899999999986</v>
      </c>
      <c r="E1075" s="14">
        <v>0.42957499999999976</v>
      </c>
      <c r="F1075">
        <v>0.44042825089655202</v>
      </c>
      <c r="G1075">
        <v>0.47864329330415001</v>
      </c>
      <c r="H1075">
        <v>0.44125763824152803</v>
      </c>
      <c r="I1075">
        <v>0.41717603510964901</v>
      </c>
    </row>
    <row r="1076" spans="1:9" x14ac:dyDescent="0.25">
      <c r="A1076" s="1">
        <v>1074</v>
      </c>
      <c r="B1076" s="14">
        <v>0.49120800000000003</v>
      </c>
      <c r="C1076" s="14">
        <v>0.63145699999999982</v>
      </c>
      <c r="D1076" s="14">
        <v>0.65602499999999975</v>
      </c>
      <c r="E1076" s="14">
        <v>0.49082200000000009</v>
      </c>
      <c r="F1076">
        <v>0.44038719147792799</v>
      </c>
      <c r="G1076">
        <v>0.44542315883200201</v>
      </c>
      <c r="H1076">
        <v>0.43959763617107001</v>
      </c>
      <c r="I1076">
        <v>0.36939976128179802</v>
      </c>
    </row>
    <row r="1077" spans="1:9" x14ac:dyDescent="0.25">
      <c r="A1077" s="1">
        <v>1075</v>
      </c>
      <c r="B1077" s="14">
        <v>0.43576900000000002</v>
      </c>
      <c r="C1077" s="14">
        <v>0.53495699999999968</v>
      </c>
      <c r="D1077" s="14">
        <v>0.60733899999999974</v>
      </c>
      <c r="E1077" s="14">
        <v>0.50032799999999988</v>
      </c>
      <c r="F1077">
        <v>0.39074231971701401</v>
      </c>
      <c r="G1077">
        <v>0.36137395306219899</v>
      </c>
      <c r="H1077">
        <v>0.371644240850873</v>
      </c>
      <c r="I1077">
        <v>0.366034938741228</v>
      </c>
    </row>
    <row r="1078" spans="1:9" x14ac:dyDescent="0.25">
      <c r="A1078" s="1">
        <v>1076</v>
      </c>
      <c r="B1078" s="14">
        <v>0.41295299999999996</v>
      </c>
      <c r="C1078" s="14">
        <v>0.45002299999999984</v>
      </c>
      <c r="D1078" s="14">
        <v>0.58914700000000009</v>
      </c>
      <c r="E1078" s="14">
        <v>0.49845500000000004</v>
      </c>
      <c r="F1078">
        <v>0.333725382793156</v>
      </c>
      <c r="G1078">
        <v>0.32271178585405202</v>
      </c>
      <c r="H1078">
        <v>0.29231904015375398</v>
      </c>
      <c r="I1078">
        <v>0.35827558519517499</v>
      </c>
    </row>
    <row r="1079" spans="1:9" x14ac:dyDescent="0.25">
      <c r="A1079" s="1">
        <v>1077</v>
      </c>
      <c r="B1079" s="14">
        <v>0.34351700000000007</v>
      </c>
      <c r="C1079" s="14">
        <v>0.43008399999999974</v>
      </c>
      <c r="D1079" s="14">
        <v>0.54008399999999968</v>
      </c>
      <c r="E1079" s="14">
        <v>0.44169700000000006</v>
      </c>
      <c r="F1079">
        <v>0.28245642662359099</v>
      </c>
      <c r="G1079">
        <v>0.29938084906905899</v>
      </c>
      <c r="H1079">
        <v>0.28372171089864101</v>
      </c>
      <c r="I1079">
        <v>0.31835223873135898</v>
      </c>
    </row>
    <row r="1080" spans="1:9" x14ac:dyDescent="0.25">
      <c r="A1080" s="1">
        <v>1078</v>
      </c>
      <c r="B1080" s="14">
        <v>0.35258600000000001</v>
      </c>
      <c r="C1080" s="14">
        <v>0.32746200000000003</v>
      </c>
      <c r="D1080" s="14">
        <v>0.44021900000000003</v>
      </c>
      <c r="E1080" s="14">
        <v>0.34589299999999978</v>
      </c>
      <c r="F1080">
        <v>0.248858712617129</v>
      </c>
      <c r="G1080">
        <v>0.26569933094527398</v>
      </c>
      <c r="H1080">
        <v>0.24316208359158001</v>
      </c>
      <c r="I1080">
        <v>0.28221942140899098</v>
      </c>
    </row>
    <row r="1081" spans="1:9" x14ac:dyDescent="0.25">
      <c r="A1081" s="1">
        <v>1079</v>
      </c>
      <c r="B1081" s="14">
        <v>0.328268</v>
      </c>
      <c r="C1081" s="14">
        <v>0.30002599999999996</v>
      </c>
      <c r="D1081" s="14">
        <v>0.42877199999999988</v>
      </c>
      <c r="E1081" s="14">
        <v>0.32163799999999992</v>
      </c>
      <c r="F1081">
        <v>0.206557409610274</v>
      </c>
      <c r="G1081">
        <v>0.23302191853149201</v>
      </c>
      <c r="H1081">
        <v>0.19235715724735</v>
      </c>
      <c r="I1081">
        <v>0.24968365946162199</v>
      </c>
    </row>
    <row r="1082" spans="1:9" x14ac:dyDescent="0.25">
      <c r="A1082" s="1">
        <v>1080</v>
      </c>
      <c r="B1082" s="14">
        <v>0.25458599999999987</v>
      </c>
      <c r="C1082" s="14">
        <v>0.253529</v>
      </c>
      <c r="D1082" s="14">
        <v>0.31677299999999986</v>
      </c>
      <c r="E1082" s="14">
        <v>0.29607599999999995</v>
      </c>
      <c r="F1082">
        <v>0.18808854166435299</v>
      </c>
      <c r="G1082">
        <v>0.22794714102935501</v>
      </c>
      <c r="H1082">
        <v>0.21161020780414899</v>
      </c>
      <c r="I1082">
        <v>0.24683911720394699</v>
      </c>
    </row>
    <row r="1083" spans="1:9" x14ac:dyDescent="0.25">
      <c r="A1083" s="1">
        <v>1081</v>
      </c>
      <c r="B1083" s="14">
        <v>0.25157800000000013</v>
      </c>
      <c r="C1083" s="14">
        <v>0.23977399999999993</v>
      </c>
      <c r="D1083" s="14">
        <v>0.26308699999999996</v>
      </c>
      <c r="E1083" s="14">
        <v>0.21826599999999996</v>
      </c>
      <c r="F1083">
        <v>0.16663310905030099</v>
      </c>
      <c r="G1083">
        <v>0.203076721707978</v>
      </c>
      <c r="H1083">
        <v>0.27151223578295203</v>
      </c>
      <c r="I1083">
        <v>0.23285490474232401</v>
      </c>
    </row>
    <row r="1084" spans="1:9" x14ac:dyDescent="0.25">
      <c r="A1084" s="1">
        <v>1082</v>
      </c>
      <c r="B1084" s="14">
        <v>0.21351300000000006</v>
      </c>
      <c r="C1084" s="14">
        <v>0.23808200000000002</v>
      </c>
      <c r="D1084" s="14">
        <v>0.25438800000000006</v>
      </c>
      <c r="E1084" s="14">
        <v>0.1867629999999999</v>
      </c>
      <c r="F1084">
        <v>0.154487330649345</v>
      </c>
      <c r="G1084">
        <v>0.19551141362566299</v>
      </c>
      <c r="H1084">
        <v>0.36911048301836002</v>
      </c>
      <c r="I1084">
        <v>0.19777415310307001</v>
      </c>
    </row>
    <row r="1085" spans="1:9" x14ac:dyDescent="0.25">
      <c r="A1085" s="1">
        <v>1083</v>
      </c>
      <c r="B1085" s="14">
        <v>0.22513800000000012</v>
      </c>
      <c r="C1085" s="14">
        <v>0.2117130000000001</v>
      </c>
      <c r="D1085" s="14">
        <v>0.25008999999999992</v>
      </c>
      <c r="E1085" s="14">
        <v>0.21482599999999993</v>
      </c>
      <c r="F1085">
        <v>0.15536389113018301</v>
      </c>
      <c r="G1085">
        <v>0.19195235251439299</v>
      </c>
      <c r="H1085">
        <v>0.37366079984923101</v>
      </c>
      <c r="I1085">
        <v>0.16698809572916601</v>
      </c>
    </row>
    <row r="1086" spans="1:9" x14ac:dyDescent="0.25">
      <c r="A1086" s="1">
        <v>1084</v>
      </c>
      <c r="B1086" s="14">
        <v>0.19501600000000002</v>
      </c>
      <c r="C1086" s="14">
        <v>0.22377299999999989</v>
      </c>
      <c r="D1086" s="14">
        <v>0.27145999999999992</v>
      </c>
      <c r="E1086" s="14">
        <v>0.20214500000000002</v>
      </c>
      <c r="F1086">
        <v>0.156090488733794</v>
      </c>
      <c r="G1086">
        <v>0.18618023211691401</v>
      </c>
      <c r="H1086">
        <v>0.34428754683982599</v>
      </c>
      <c r="I1086">
        <v>0.156696788038377</v>
      </c>
    </row>
    <row r="1087" spans="1:9" x14ac:dyDescent="0.25">
      <c r="A1087" s="1">
        <v>1085</v>
      </c>
      <c r="B1087" s="14">
        <v>0.202261</v>
      </c>
      <c r="C1087" s="14">
        <v>0.23283700000000004</v>
      </c>
      <c r="D1087" s="14">
        <v>0.25701900000000011</v>
      </c>
      <c r="E1087" s="14">
        <v>0.21607899999999997</v>
      </c>
      <c r="F1087">
        <v>0.16677704223994499</v>
      </c>
      <c r="G1087">
        <v>0.17735396909916601</v>
      </c>
      <c r="H1087">
        <v>0.27884306000298498</v>
      </c>
      <c r="I1087">
        <v>0.178240338881578</v>
      </c>
    </row>
    <row r="1088" spans="1:9" x14ac:dyDescent="0.25">
      <c r="A1088" s="1">
        <v>1086</v>
      </c>
      <c r="B1088" s="14">
        <v>0.24852199999999997</v>
      </c>
      <c r="C1088" s="14">
        <v>0.27433300000000005</v>
      </c>
      <c r="D1088" s="14">
        <v>0.26658399999999993</v>
      </c>
      <c r="E1088" s="14">
        <v>0.22457700000000003</v>
      </c>
      <c r="F1088">
        <v>0.21630283525049299</v>
      </c>
      <c r="G1088">
        <v>0.19541031069755499</v>
      </c>
      <c r="H1088">
        <v>0.174911259828332</v>
      </c>
      <c r="I1088">
        <v>0.25186817018640301</v>
      </c>
    </row>
    <row r="1089" spans="1:9" x14ac:dyDescent="0.25">
      <c r="A1089" s="1">
        <v>1087</v>
      </c>
      <c r="B1089" s="14">
        <v>0.32195099999999999</v>
      </c>
      <c r="C1089" s="14">
        <v>0.31090100000000004</v>
      </c>
      <c r="D1089" s="14">
        <v>0.33777699999999988</v>
      </c>
      <c r="E1089" s="14">
        <v>0.2738279999999999</v>
      </c>
      <c r="F1089">
        <v>0.33353576885120201</v>
      </c>
      <c r="G1089">
        <v>0.25627758790462901</v>
      </c>
      <c r="H1089">
        <v>0.17699512946200899</v>
      </c>
      <c r="I1089">
        <v>0.36183083566666602</v>
      </c>
    </row>
    <row r="1090" spans="1:9" x14ac:dyDescent="0.25">
      <c r="A1090" s="1">
        <v>1088</v>
      </c>
      <c r="B1090" s="14">
        <v>0.38483099999999998</v>
      </c>
      <c r="C1090" s="14">
        <v>0.34720899999999999</v>
      </c>
      <c r="D1090" s="14">
        <v>0.43583799999999989</v>
      </c>
      <c r="E1090" s="14">
        <v>0.32151199999999991</v>
      </c>
      <c r="F1090">
        <v>0.43234488751945699</v>
      </c>
      <c r="G1090">
        <v>0.32466157212764202</v>
      </c>
      <c r="H1090">
        <v>0.28978884690401502</v>
      </c>
      <c r="I1090">
        <v>0.54840991020833296</v>
      </c>
    </row>
    <row r="1091" spans="1:9" x14ac:dyDescent="0.25">
      <c r="A1091" s="1">
        <v>1089</v>
      </c>
      <c r="B1091" s="14">
        <v>0.36469900000000005</v>
      </c>
      <c r="C1091" s="14">
        <v>0.39277300000000021</v>
      </c>
      <c r="D1091" s="14">
        <v>0.48302299999999965</v>
      </c>
      <c r="E1091" s="14">
        <v>0.37964499999999984</v>
      </c>
      <c r="F1091">
        <v>0.51219739760371197</v>
      </c>
      <c r="G1091">
        <v>0.41942543987924702</v>
      </c>
      <c r="H1091">
        <v>0.31185322463651199</v>
      </c>
      <c r="I1091">
        <v>0.92447699260526295</v>
      </c>
    </row>
    <row r="1092" spans="1:9" x14ac:dyDescent="0.25">
      <c r="A1092" s="1">
        <v>1090</v>
      </c>
      <c r="B1092" s="14">
        <v>0.34051999999999993</v>
      </c>
      <c r="C1092" s="14">
        <v>0.40339699999999995</v>
      </c>
      <c r="D1092" s="14">
        <v>0.40120799999999979</v>
      </c>
      <c r="E1092" s="14">
        <v>0.300705</v>
      </c>
      <c r="F1092">
        <v>0.54961622661959697</v>
      </c>
      <c r="G1092">
        <v>0.46231112618665499</v>
      </c>
      <c r="H1092">
        <v>0.380408604684281</v>
      </c>
      <c r="I1092">
        <v>0.77857947118530602</v>
      </c>
    </row>
    <row r="1093" spans="1:9" x14ac:dyDescent="0.25">
      <c r="A1093" s="1">
        <v>1091</v>
      </c>
      <c r="B1093" s="14">
        <v>0.37539499999999998</v>
      </c>
      <c r="C1093" s="14">
        <v>0.35902299999999998</v>
      </c>
      <c r="D1093" s="14">
        <v>0.43789599999999995</v>
      </c>
      <c r="E1093" s="14">
        <v>0.33289000000000002</v>
      </c>
      <c r="F1093">
        <v>0.58002298837354505</v>
      </c>
      <c r="G1093">
        <v>0.527089025851462</v>
      </c>
      <c r="H1093">
        <v>0.42325766788923702</v>
      </c>
      <c r="I1093">
        <v>0.66920723621929801</v>
      </c>
    </row>
    <row r="1094" spans="1:9" x14ac:dyDescent="0.25">
      <c r="A1094" s="1">
        <v>1092</v>
      </c>
      <c r="B1094" s="14">
        <v>0.38045699999999988</v>
      </c>
      <c r="C1094" s="14">
        <v>0.3674690000000001</v>
      </c>
      <c r="D1094" s="14">
        <v>0.43927099999999997</v>
      </c>
      <c r="E1094" s="14">
        <v>0.37032100000000001</v>
      </c>
      <c r="F1094">
        <v>0.59509977125343905</v>
      </c>
      <c r="G1094">
        <v>0.51104296159033502</v>
      </c>
      <c r="H1094">
        <v>0.43658967450664199</v>
      </c>
      <c r="I1094">
        <v>0.76114754072039403</v>
      </c>
    </row>
    <row r="1095" spans="1:9" x14ac:dyDescent="0.25">
      <c r="A1095" s="1">
        <v>1093</v>
      </c>
      <c r="B1095" s="14">
        <v>0.36208599999999996</v>
      </c>
      <c r="C1095" s="14">
        <v>0.37633799999999984</v>
      </c>
      <c r="D1095" s="14">
        <v>0.38115299999999996</v>
      </c>
      <c r="E1095" s="14">
        <v>0.37270999999999999</v>
      </c>
      <c r="F1095">
        <v>0.54433047065870099</v>
      </c>
      <c r="G1095">
        <v>0.52162430483882904</v>
      </c>
      <c r="H1095">
        <v>0.47170807269144599</v>
      </c>
      <c r="I1095">
        <v>0.80381762688432001</v>
      </c>
    </row>
    <row r="1096" spans="1:9" x14ac:dyDescent="0.25">
      <c r="A1096" s="1">
        <v>1094</v>
      </c>
      <c r="B1096" s="14">
        <v>0.4023219999999999</v>
      </c>
      <c r="C1096" s="14">
        <v>0.39889999999999987</v>
      </c>
      <c r="D1096" s="14">
        <v>0.39870999999999973</v>
      </c>
      <c r="E1096" s="14">
        <v>0.3839519999999999</v>
      </c>
      <c r="F1096">
        <v>0.48479029276767699</v>
      </c>
      <c r="G1096">
        <v>0.506798318575298</v>
      </c>
      <c r="H1096">
        <v>0.366765305693387</v>
      </c>
      <c r="I1096">
        <v>0.64316768243311395</v>
      </c>
    </row>
    <row r="1097" spans="1:9" x14ac:dyDescent="0.25">
      <c r="A1097" s="1">
        <v>1095</v>
      </c>
      <c r="B1097" s="14">
        <v>0.42852099999999971</v>
      </c>
      <c r="C1097" s="14">
        <v>0.42877399999999988</v>
      </c>
      <c r="D1097" s="14">
        <v>0.39783599999999991</v>
      </c>
      <c r="E1097" s="14">
        <v>0.42263699999999993</v>
      </c>
      <c r="F1097">
        <v>0.46961387132785598</v>
      </c>
      <c r="G1097">
        <v>0.47475508930135901</v>
      </c>
      <c r="H1097">
        <v>0.45137198038005599</v>
      </c>
      <c r="I1097">
        <v>0.49784387139035002</v>
      </c>
    </row>
    <row r="1098" spans="1:9" x14ac:dyDescent="0.25">
      <c r="A1098" s="1">
        <v>1096</v>
      </c>
      <c r="B1098" s="14">
        <v>0.41170499999999982</v>
      </c>
      <c r="C1098" s="14">
        <v>0.41471399999999981</v>
      </c>
      <c r="D1098" s="14">
        <v>0.46745500000000023</v>
      </c>
      <c r="E1098" s="14">
        <v>0.36288999999999999</v>
      </c>
      <c r="F1098">
        <v>0.44203447346399899</v>
      </c>
      <c r="G1098">
        <v>0.46173137443002998</v>
      </c>
      <c r="H1098">
        <v>0.45987548283325802</v>
      </c>
      <c r="I1098">
        <v>0.357878349817982</v>
      </c>
    </row>
    <row r="1099" spans="1:9" x14ac:dyDescent="0.25">
      <c r="A1099" s="1">
        <v>1097</v>
      </c>
      <c r="B1099" s="14">
        <v>0.44157699999999989</v>
      </c>
      <c r="C1099" s="14">
        <v>0.53126999999999991</v>
      </c>
      <c r="D1099" s="14">
        <v>0.469775</v>
      </c>
      <c r="E1099" s="14">
        <v>0.40613999999999989</v>
      </c>
      <c r="F1099">
        <v>0.44042825089655202</v>
      </c>
      <c r="G1099">
        <v>0.47864329330415001</v>
      </c>
      <c r="H1099">
        <v>0.44125763824152803</v>
      </c>
      <c r="I1099">
        <v>0.41717603510964901</v>
      </c>
    </row>
    <row r="1100" spans="1:9" x14ac:dyDescent="0.25">
      <c r="A1100" s="1">
        <v>1098</v>
      </c>
      <c r="B1100" s="14">
        <v>0.41039199999999992</v>
      </c>
      <c r="C1100" s="14">
        <v>0.57021199999999994</v>
      </c>
      <c r="D1100" s="14">
        <v>0.47295899999999963</v>
      </c>
      <c r="E1100" s="14">
        <v>0.47433199999999992</v>
      </c>
      <c r="F1100">
        <v>0.44038719147792799</v>
      </c>
      <c r="G1100">
        <v>0.44542315883200201</v>
      </c>
      <c r="H1100">
        <v>0.43959763617107001</v>
      </c>
      <c r="I1100">
        <v>0.36939976128179802</v>
      </c>
    </row>
    <row r="1101" spans="1:9" x14ac:dyDescent="0.25">
      <c r="A1101" s="1">
        <v>1099</v>
      </c>
      <c r="B1101" s="14">
        <v>0.35352299999999998</v>
      </c>
      <c r="C1101" s="14">
        <v>0.48239999999999972</v>
      </c>
      <c r="D1101" s="14">
        <v>0.44333899999999987</v>
      </c>
      <c r="E1101" s="14">
        <v>0.40932199999999996</v>
      </c>
      <c r="F1101">
        <v>0.39074231971701401</v>
      </c>
      <c r="G1101">
        <v>0.36137395306219899</v>
      </c>
      <c r="H1101">
        <v>0.371644240850873</v>
      </c>
      <c r="I1101">
        <v>0.366034938741228</v>
      </c>
    </row>
    <row r="1102" spans="1:9" x14ac:dyDescent="0.25">
      <c r="A1102" s="1">
        <v>1100</v>
      </c>
      <c r="B1102" s="14">
        <v>0.40839699999999957</v>
      </c>
      <c r="C1102" s="14">
        <v>0.42683299999999996</v>
      </c>
      <c r="D1102" s="14">
        <v>0.42320499999999994</v>
      </c>
      <c r="E1102" s="14">
        <v>0.38057400000000002</v>
      </c>
      <c r="F1102">
        <v>0.333725382793156</v>
      </c>
      <c r="G1102">
        <v>0.32271178585405202</v>
      </c>
      <c r="H1102">
        <v>0.29231904015375398</v>
      </c>
      <c r="I1102">
        <v>0.35827558519517499</v>
      </c>
    </row>
    <row r="1103" spans="1:9" x14ac:dyDescent="0.25">
      <c r="A1103" s="1">
        <v>1101</v>
      </c>
      <c r="B1103" s="14">
        <v>0.388519</v>
      </c>
      <c r="C1103" s="14">
        <v>0.37127099999999985</v>
      </c>
      <c r="D1103" s="14">
        <v>0.39070700000000003</v>
      </c>
      <c r="E1103" s="14">
        <v>0.31663900000000006</v>
      </c>
      <c r="F1103">
        <v>0.28245642662359099</v>
      </c>
      <c r="G1103">
        <v>0.29938084906905899</v>
      </c>
      <c r="H1103">
        <v>0.28372171089864101</v>
      </c>
      <c r="I1103">
        <v>0.31835223873135898</v>
      </c>
    </row>
    <row r="1104" spans="1:9" x14ac:dyDescent="0.25">
      <c r="A1104" s="1">
        <v>1102</v>
      </c>
      <c r="B1104" s="14">
        <v>0.32244899999999987</v>
      </c>
      <c r="C1104" s="14">
        <v>0.34795999999999994</v>
      </c>
      <c r="D1104" s="14">
        <v>0.31458399999999986</v>
      </c>
      <c r="E1104" s="14">
        <v>0.30433100000000002</v>
      </c>
      <c r="F1104">
        <v>0.248858712617129</v>
      </c>
      <c r="G1104">
        <v>0.26569933094527398</v>
      </c>
      <c r="H1104">
        <v>0.24316208359158001</v>
      </c>
      <c r="I1104">
        <v>0.28221942140899098</v>
      </c>
    </row>
    <row r="1105" spans="1:9" x14ac:dyDescent="0.25">
      <c r="A1105" s="1">
        <v>1103</v>
      </c>
      <c r="B1105" s="14">
        <v>0.301954</v>
      </c>
      <c r="C1105" s="14">
        <v>0.3004</v>
      </c>
      <c r="D1105" s="14">
        <v>0.34171499999999994</v>
      </c>
      <c r="E1105" s="14">
        <v>0.2725189999999999</v>
      </c>
      <c r="F1105">
        <v>0.206557409610274</v>
      </c>
      <c r="G1105">
        <v>0.23302191853149201</v>
      </c>
      <c r="H1105">
        <v>0.19235715724735</v>
      </c>
      <c r="I1105">
        <v>0.24968365946162199</v>
      </c>
    </row>
    <row r="1106" spans="1:9" x14ac:dyDescent="0.25">
      <c r="A1106" s="1">
        <v>1104</v>
      </c>
      <c r="B1106" s="14">
        <v>0.23582800000000007</v>
      </c>
      <c r="C1106" s="14">
        <v>0.26671199999999984</v>
      </c>
      <c r="D1106" s="14">
        <v>0.29877499999999996</v>
      </c>
      <c r="E1106" s="14">
        <v>0.21801699999999985</v>
      </c>
      <c r="F1106">
        <v>0.18808854166435299</v>
      </c>
      <c r="G1106">
        <v>0.22794714102935501</v>
      </c>
      <c r="H1106">
        <v>0.21161020780414899</v>
      </c>
      <c r="I1106">
        <v>0.24683911720394699</v>
      </c>
    </row>
    <row r="1107" spans="1:9" x14ac:dyDescent="0.25">
      <c r="A1107" s="1">
        <v>1105</v>
      </c>
      <c r="B1107" s="14">
        <v>0.22270199999999998</v>
      </c>
      <c r="C1107" s="14">
        <v>0.20545800000000003</v>
      </c>
      <c r="D1107" s="14">
        <v>0.19970599999999997</v>
      </c>
      <c r="E1107" s="14">
        <v>0.20126899999999995</v>
      </c>
      <c r="F1107">
        <v>0.16663310905030099</v>
      </c>
      <c r="G1107">
        <v>0.203076721707978</v>
      </c>
      <c r="H1107">
        <v>0.27151223578295203</v>
      </c>
      <c r="I1107">
        <v>0.23285490474232401</v>
      </c>
    </row>
    <row r="1108" spans="1:9" x14ac:dyDescent="0.25">
      <c r="A1108" s="1">
        <v>1106</v>
      </c>
      <c r="B1108" s="14">
        <v>0.18626400000000001</v>
      </c>
      <c r="C1108" s="14">
        <v>0.21327199999999988</v>
      </c>
      <c r="D1108" s="14">
        <v>0.19533099999999995</v>
      </c>
      <c r="E1108" s="14">
        <v>0.18469999999999998</v>
      </c>
      <c r="F1108">
        <v>0.154487330649345</v>
      </c>
      <c r="G1108">
        <v>0.19551141362566299</v>
      </c>
      <c r="H1108">
        <v>0.36911048301836002</v>
      </c>
      <c r="I1108">
        <v>0.19777415310307001</v>
      </c>
    </row>
    <row r="1109" spans="1:9" x14ac:dyDescent="0.25">
      <c r="A1109" s="1">
        <v>1107</v>
      </c>
      <c r="B1109" s="14">
        <v>0.18414299999999997</v>
      </c>
      <c r="C1109" s="14">
        <v>0.20164799999999983</v>
      </c>
      <c r="D1109" s="14">
        <v>0.19914800000000002</v>
      </c>
      <c r="E1109" s="14">
        <v>0.17957199999999995</v>
      </c>
      <c r="F1109">
        <v>0.15536389113018301</v>
      </c>
      <c r="G1109">
        <v>0.19195235251439299</v>
      </c>
      <c r="H1109">
        <v>0.37366079984923101</v>
      </c>
      <c r="I1109">
        <v>0.16698809572916601</v>
      </c>
    </row>
    <row r="1110" spans="1:9" x14ac:dyDescent="0.25">
      <c r="A1110" s="1">
        <v>1108</v>
      </c>
      <c r="B1110" s="14">
        <v>0.18526700000000004</v>
      </c>
      <c r="C1110" s="14">
        <v>0.19258199999999998</v>
      </c>
      <c r="D1110" s="14">
        <v>0.20533599999999985</v>
      </c>
      <c r="E1110" s="14">
        <v>0.16064299999999992</v>
      </c>
      <c r="F1110">
        <v>0.156090488733794</v>
      </c>
      <c r="G1110">
        <v>0.18618023211691401</v>
      </c>
      <c r="H1110">
        <v>0.34428754683982599</v>
      </c>
      <c r="I1110">
        <v>0.156696788038377</v>
      </c>
    </row>
    <row r="1111" spans="1:9" x14ac:dyDescent="0.25">
      <c r="A1111" s="1">
        <v>1109</v>
      </c>
      <c r="B1111" s="14">
        <v>0.18290000000000006</v>
      </c>
      <c r="C1111" s="14">
        <v>0.19501899999999989</v>
      </c>
      <c r="D1111" s="14">
        <v>0.23008799999999993</v>
      </c>
      <c r="E1111" s="14">
        <v>0.19563999999999995</v>
      </c>
      <c r="F1111">
        <v>0.16677704223994499</v>
      </c>
      <c r="G1111">
        <v>0.17735396909916601</v>
      </c>
      <c r="H1111">
        <v>0.27884306000298498</v>
      </c>
      <c r="I1111">
        <v>0.178240338881578</v>
      </c>
    </row>
    <row r="1112" spans="1:9" x14ac:dyDescent="0.25">
      <c r="A1112" s="1">
        <v>1110</v>
      </c>
      <c r="B1112" s="14">
        <v>0.24170099999999992</v>
      </c>
      <c r="C1112" s="14">
        <v>0.27089799999999997</v>
      </c>
      <c r="D1112" s="14">
        <v>0.26945799999999998</v>
      </c>
      <c r="E1112" s="14">
        <v>0.176011</v>
      </c>
      <c r="F1112">
        <v>0.21630283525049299</v>
      </c>
      <c r="G1112">
        <v>0.19541031069755499</v>
      </c>
      <c r="H1112">
        <v>0.174911259828332</v>
      </c>
      <c r="I1112">
        <v>0.25186817018640301</v>
      </c>
    </row>
    <row r="1113" spans="1:9" x14ac:dyDescent="0.25">
      <c r="A1113" s="1">
        <v>1111</v>
      </c>
      <c r="B1113" s="14">
        <v>0.28895999999999983</v>
      </c>
      <c r="C1113" s="14">
        <v>0.2794009999999999</v>
      </c>
      <c r="D1113" s="14">
        <v>0.32827399999999984</v>
      </c>
      <c r="E1113" s="14">
        <v>0.24838699999999997</v>
      </c>
      <c r="F1113">
        <v>0.33353576885120201</v>
      </c>
      <c r="G1113">
        <v>0.25627758790462901</v>
      </c>
      <c r="H1113">
        <v>0.17699512946200899</v>
      </c>
      <c r="I1113">
        <v>0.36183083566666602</v>
      </c>
    </row>
    <row r="1114" spans="1:9" x14ac:dyDescent="0.25">
      <c r="A1114" s="1">
        <v>1112</v>
      </c>
      <c r="B1114" s="14">
        <v>0.33502199999999993</v>
      </c>
      <c r="C1114" s="14">
        <v>0.34545899999999991</v>
      </c>
      <c r="D1114" s="14">
        <v>0.40508299999999992</v>
      </c>
      <c r="E1114" s="14">
        <v>0.29026399999999997</v>
      </c>
      <c r="F1114">
        <v>0.43234488751945699</v>
      </c>
      <c r="G1114">
        <v>0.32466157212764202</v>
      </c>
      <c r="H1114">
        <v>0.28978884690401502</v>
      </c>
      <c r="I1114">
        <v>0.54840991020833296</v>
      </c>
    </row>
    <row r="1115" spans="1:9" x14ac:dyDescent="0.25">
      <c r="A1115" s="1">
        <v>1113</v>
      </c>
      <c r="B1115" s="14">
        <v>0.37358100000000005</v>
      </c>
      <c r="C1115" s="14">
        <v>0.35633799999999988</v>
      </c>
      <c r="D1115" s="14">
        <v>0.38758799999999993</v>
      </c>
      <c r="E1115" s="14">
        <v>0.27283199999999991</v>
      </c>
      <c r="F1115">
        <v>0.51219739760371197</v>
      </c>
      <c r="G1115">
        <v>0.41942543987924702</v>
      </c>
      <c r="H1115">
        <v>0.31185322463651199</v>
      </c>
      <c r="I1115">
        <v>0.92447699260526295</v>
      </c>
    </row>
    <row r="1116" spans="1:9" x14ac:dyDescent="0.25">
      <c r="A1116" s="1">
        <v>1114</v>
      </c>
      <c r="B1116" s="14">
        <v>0.44251499999999999</v>
      </c>
      <c r="C1116" s="14">
        <v>0.31702499999999983</v>
      </c>
      <c r="D1116" s="14">
        <v>0.37502599999999991</v>
      </c>
      <c r="E1116" s="14">
        <v>0.34726899999999977</v>
      </c>
      <c r="F1116">
        <v>0.54961622661959697</v>
      </c>
      <c r="G1116">
        <v>0.46231112618665499</v>
      </c>
      <c r="H1116">
        <v>0.380408604684281</v>
      </c>
      <c r="I1116">
        <v>0.77857947118530602</v>
      </c>
    </row>
    <row r="1117" spans="1:9" x14ac:dyDescent="0.25">
      <c r="A1117" s="1">
        <v>1115</v>
      </c>
      <c r="B1117" s="14">
        <v>0.41370099999999982</v>
      </c>
      <c r="C1117" s="14">
        <v>0.39583600000000002</v>
      </c>
      <c r="D1117" s="14">
        <v>0.42720399999999986</v>
      </c>
      <c r="E1117" s="14">
        <v>0.35976299999999989</v>
      </c>
      <c r="F1117">
        <v>0.58002298837354505</v>
      </c>
      <c r="G1117">
        <v>0.527089025851462</v>
      </c>
      <c r="H1117">
        <v>0.42325766788923702</v>
      </c>
      <c r="I1117">
        <v>0.66920723621929801</v>
      </c>
    </row>
    <row r="1118" spans="1:9" x14ac:dyDescent="0.25">
      <c r="A1118" s="1">
        <v>1116</v>
      </c>
      <c r="B1118" s="14">
        <v>0.36258599999999996</v>
      </c>
      <c r="C1118" s="14">
        <v>0.39158600000000016</v>
      </c>
      <c r="D1118" s="14">
        <v>0.42090000000000005</v>
      </c>
      <c r="E1118" s="14">
        <v>0.4010800000000001</v>
      </c>
      <c r="F1118">
        <v>0.59509977125343905</v>
      </c>
      <c r="G1118">
        <v>0.51104296159033502</v>
      </c>
      <c r="H1118">
        <v>0.43658967450664199</v>
      </c>
      <c r="I1118">
        <v>0.76114754072039403</v>
      </c>
    </row>
    <row r="1119" spans="1:9" x14ac:dyDescent="0.25">
      <c r="A1119" s="1">
        <v>1117</v>
      </c>
      <c r="B1119" s="14">
        <v>0.38751999999999975</v>
      </c>
      <c r="C1119" s="14">
        <v>0.40739600000000004</v>
      </c>
      <c r="D1119" s="14">
        <v>0.39152199999999998</v>
      </c>
      <c r="E1119" s="14">
        <v>0.48845000000000005</v>
      </c>
      <c r="F1119">
        <v>0.54433047065870099</v>
      </c>
      <c r="G1119">
        <v>0.52162430483882904</v>
      </c>
      <c r="H1119">
        <v>0.47170807269144599</v>
      </c>
      <c r="I1119">
        <v>0.80381762688432001</v>
      </c>
    </row>
    <row r="1120" spans="1:9" x14ac:dyDescent="0.25">
      <c r="A1120" s="1">
        <v>1118</v>
      </c>
      <c r="B1120" s="14">
        <v>0.33838900000000005</v>
      </c>
      <c r="C1120" s="14">
        <v>0.41371599999999986</v>
      </c>
      <c r="D1120" s="14">
        <v>0.39045999999999992</v>
      </c>
      <c r="E1120" s="14">
        <v>0.48670099999999988</v>
      </c>
      <c r="F1120">
        <v>0.48479029276767699</v>
      </c>
      <c r="G1120">
        <v>0.506798318575298</v>
      </c>
      <c r="H1120">
        <v>0.366765305693387</v>
      </c>
      <c r="I1120">
        <v>0.64316768243311395</v>
      </c>
    </row>
    <row r="1121" spans="1:9" x14ac:dyDescent="0.25">
      <c r="A1121" s="1">
        <v>1119</v>
      </c>
      <c r="B1121" s="14">
        <v>0.39951999999999999</v>
      </c>
      <c r="C1121" s="14">
        <v>0.46752400000000011</v>
      </c>
      <c r="D1121" s="14">
        <v>0.5245820000000001</v>
      </c>
      <c r="E1121" s="14">
        <v>0.55951499999999976</v>
      </c>
      <c r="F1121">
        <v>0.46961387132785598</v>
      </c>
      <c r="G1121">
        <v>0.47475508930135901</v>
      </c>
      <c r="H1121">
        <v>0.45137198038005599</v>
      </c>
      <c r="I1121">
        <v>0.49784387139035002</v>
      </c>
    </row>
    <row r="1122" spans="1:9" x14ac:dyDescent="0.25">
      <c r="A1122" s="1">
        <v>1120</v>
      </c>
      <c r="B1122" s="14">
        <v>0.46576399999999984</v>
      </c>
      <c r="C1122" s="14">
        <v>0.56158699999999995</v>
      </c>
      <c r="D1122" s="14">
        <v>0.62983500000000026</v>
      </c>
      <c r="E1122" s="14">
        <v>0.61451099999999992</v>
      </c>
      <c r="F1122">
        <v>0.44203447346399899</v>
      </c>
      <c r="G1122">
        <v>0.46173137443002998</v>
      </c>
      <c r="H1122">
        <v>0.45987548283325802</v>
      </c>
      <c r="I1122">
        <v>0.357878349817982</v>
      </c>
    </row>
    <row r="1123" spans="1:9" x14ac:dyDescent="0.25">
      <c r="A1123" s="1">
        <v>1121</v>
      </c>
      <c r="B1123" s="14">
        <v>0.51326799999999995</v>
      </c>
      <c r="C1123" s="14">
        <v>0.65258599999999989</v>
      </c>
      <c r="D1123" s="14">
        <v>0.61214899999999961</v>
      </c>
      <c r="E1123" s="14">
        <v>0.52401200000000003</v>
      </c>
      <c r="F1123">
        <v>0.44042825089655202</v>
      </c>
      <c r="G1123">
        <v>0.47864329330415001</v>
      </c>
      <c r="H1123">
        <v>0.44125763824152803</v>
      </c>
      <c r="I1123">
        <v>0.41717603510964901</v>
      </c>
    </row>
    <row r="1124" spans="1:9" x14ac:dyDescent="0.25">
      <c r="A1124" s="1">
        <v>1122</v>
      </c>
      <c r="B1124" s="14">
        <v>0.48345099999999985</v>
      </c>
      <c r="C1124" s="14">
        <v>0.50752700000000006</v>
      </c>
      <c r="D1124" s="14">
        <v>0.55095899999999987</v>
      </c>
      <c r="E1124" s="14">
        <v>0.50920399999999977</v>
      </c>
      <c r="F1124">
        <v>0.44038719147792799</v>
      </c>
      <c r="G1124">
        <v>0.44542315883200201</v>
      </c>
      <c r="H1124">
        <v>0.43959763617107001</v>
      </c>
      <c r="I1124">
        <v>0.36939976128179802</v>
      </c>
    </row>
    <row r="1125" spans="1:9" x14ac:dyDescent="0.25">
      <c r="A1125" s="1">
        <v>1123</v>
      </c>
      <c r="B1125" s="14">
        <v>0.45139199999999979</v>
      </c>
      <c r="C1125" s="14">
        <v>0.53783700000000001</v>
      </c>
      <c r="D1125" s="14">
        <v>0.532026</v>
      </c>
      <c r="E1125" s="14">
        <v>0.49989499999999998</v>
      </c>
      <c r="F1125">
        <v>0.39074231971701401</v>
      </c>
      <c r="G1125">
        <v>0.36137395306219899</v>
      </c>
      <c r="H1125">
        <v>0.371644240850873</v>
      </c>
      <c r="I1125">
        <v>0.366034938741228</v>
      </c>
    </row>
    <row r="1126" spans="1:9" x14ac:dyDescent="0.25">
      <c r="A1126" s="1">
        <v>1124</v>
      </c>
      <c r="B1126" s="14">
        <v>0.41226999999999975</v>
      </c>
      <c r="C1126" s="14">
        <v>0.45452000000000004</v>
      </c>
      <c r="D1126" s="14">
        <v>0.49733199999999977</v>
      </c>
      <c r="E1126" s="14">
        <v>0.50751600000000008</v>
      </c>
      <c r="F1126">
        <v>0.333725382793156</v>
      </c>
      <c r="G1126">
        <v>0.32271178585405202</v>
      </c>
      <c r="H1126">
        <v>0.29231904015375398</v>
      </c>
      <c r="I1126">
        <v>0.35827558519517499</v>
      </c>
    </row>
    <row r="1127" spans="1:9" x14ac:dyDescent="0.25">
      <c r="A1127" s="1">
        <v>1125</v>
      </c>
      <c r="B1127" s="14">
        <v>0.35863999999999996</v>
      </c>
      <c r="C1127" s="14">
        <v>0.38096499999999994</v>
      </c>
      <c r="D1127" s="14">
        <v>0.43071200000000004</v>
      </c>
      <c r="E1127" s="14">
        <v>0.35882800000000004</v>
      </c>
      <c r="F1127">
        <v>0.28245642662359099</v>
      </c>
      <c r="G1127">
        <v>0.29938084906905899</v>
      </c>
      <c r="H1127">
        <v>0.28372171089864101</v>
      </c>
      <c r="I1127">
        <v>0.31835223873135898</v>
      </c>
    </row>
    <row r="1128" spans="1:9" x14ac:dyDescent="0.25">
      <c r="A1128" s="1">
        <v>1126</v>
      </c>
      <c r="B1128" s="14">
        <v>0.31564600000000004</v>
      </c>
      <c r="C1128" s="14">
        <v>0.25934099999999993</v>
      </c>
      <c r="D1128" s="14">
        <v>0.32514899999999991</v>
      </c>
      <c r="E1128" s="14">
        <v>0.33438899999999999</v>
      </c>
      <c r="F1128">
        <v>0.248858712617129</v>
      </c>
      <c r="G1128">
        <v>0.26569933094527398</v>
      </c>
      <c r="H1128">
        <v>0.24316208359158001</v>
      </c>
      <c r="I1128">
        <v>0.28221942140899098</v>
      </c>
    </row>
    <row r="1129" spans="1:9" x14ac:dyDescent="0.25">
      <c r="A1129" s="1">
        <v>1127</v>
      </c>
      <c r="B1129" s="14">
        <v>0.24164100000000019</v>
      </c>
      <c r="C1129" s="14">
        <v>0.23970499999999995</v>
      </c>
      <c r="D1129" s="14">
        <v>0.31389400000000001</v>
      </c>
      <c r="E1129" s="14">
        <v>0.26251599999999997</v>
      </c>
      <c r="F1129">
        <v>0.206557409610274</v>
      </c>
      <c r="G1129">
        <v>0.23302191853149201</v>
      </c>
      <c r="H1129">
        <v>0.19235715724735</v>
      </c>
      <c r="I1129">
        <v>0.24968365946162199</v>
      </c>
    </row>
    <row r="1130" spans="1:9" x14ac:dyDescent="0.25">
      <c r="A1130" s="1">
        <v>1128</v>
      </c>
      <c r="B1130" s="14">
        <v>0.21145999999999998</v>
      </c>
      <c r="C1130" s="14">
        <v>0.24833699999999992</v>
      </c>
      <c r="D1130" s="14">
        <v>0.23558899999999997</v>
      </c>
      <c r="E1130" s="14">
        <v>0.20414499999999997</v>
      </c>
      <c r="F1130">
        <v>0.18808854166435299</v>
      </c>
      <c r="G1130">
        <v>0.22794714102935501</v>
      </c>
      <c r="H1130">
        <v>0.21161020780414899</v>
      </c>
      <c r="I1130">
        <v>0.24683911720394699</v>
      </c>
    </row>
    <row r="1131" spans="1:9" x14ac:dyDescent="0.25">
      <c r="A1131" s="1">
        <v>1129</v>
      </c>
      <c r="B1131" s="14">
        <v>0.20332999999999998</v>
      </c>
      <c r="C1131" s="14">
        <v>0.209087</v>
      </c>
      <c r="D1131" s="14">
        <v>0.20921300000000009</v>
      </c>
      <c r="E1131" s="14">
        <v>0.19451700000000002</v>
      </c>
      <c r="F1131">
        <v>0.16663310905030099</v>
      </c>
      <c r="G1131">
        <v>0.203076721707978</v>
      </c>
      <c r="H1131">
        <v>0.27151223578295203</v>
      </c>
      <c r="I1131">
        <v>0.23285490474232401</v>
      </c>
    </row>
    <row r="1132" spans="1:9" x14ac:dyDescent="0.25">
      <c r="A1132" s="1">
        <v>1130</v>
      </c>
      <c r="B1132" s="14">
        <v>0.19570899999999991</v>
      </c>
      <c r="C1132" s="14">
        <v>0.18639899999999987</v>
      </c>
      <c r="D1132" s="14">
        <v>0.20033099999999993</v>
      </c>
      <c r="E1132" s="14">
        <v>0.18382899999999999</v>
      </c>
      <c r="F1132">
        <v>0.154487330649345</v>
      </c>
      <c r="G1132">
        <v>0.19551141362566299</v>
      </c>
      <c r="H1132">
        <v>0.36911048301836002</v>
      </c>
      <c r="I1132">
        <v>0.19777415310307001</v>
      </c>
    </row>
    <row r="1133" spans="1:9" x14ac:dyDescent="0.25">
      <c r="A1133" s="1">
        <v>1131</v>
      </c>
      <c r="B1133" s="14">
        <v>0.19833800000000001</v>
      </c>
      <c r="C1133" s="14">
        <v>0.18745699999999987</v>
      </c>
      <c r="D1133" s="14">
        <v>0.23433599999999996</v>
      </c>
      <c r="E1133" s="14">
        <v>0.19720199999999999</v>
      </c>
      <c r="F1133">
        <v>0.15536389113018301</v>
      </c>
      <c r="G1133">
        <v>0.19195235251439299</v>
      </c>
      <c r="H1133">
        <v>0.37366079984923101</v>
      </c>
      <c r="I1133">
        <v>0.16698809572916601</v>
      </c>
    </row>
    <row r="1134" spans="1:9" x14ac:dyDescent="0.25">
      <c r="A1134" s="1">
        <v>1132</v>
      </c>
      <c r="B1134" s="14">
        <v>0.19020799999999999</v>
      </c>
      <c r="C1134" s="14">
        <v>0.19333600000000001</v>
      </c>
      <c r="D1134" s="14">
        <v>0.21989299999999992</v>
      </c>
      <c r="E1134" s="14">
        <v>0.15520500000000001</v>
      </c>
      <c r="F1134">
        <v>0.156090488733794</v>
      </c>
      <c r="G1134">
        <v>0.18618023211691401</v>
      </c>
      <c r="H1134">
        <v>0.34428754683982599</v>
      </c>
      <c r="I1134">
        <v>0.156696788038377</v>
      </c>
    </row>
    <row r="1135" spans="1:9" x14ac:dyDescent="0.25">
      <c r="A1135" s="1">
        <v>1133</v>
      </c>
      <c r="B1135" s="14">
        <v>0.22701499999999999</v>
      </c>
      <c r="C1135" s="14">
        <v>0.23458299999999999</v>
      </c>
      <c r="D1135" s="14">
        <v>0.28146100000000002</v>
      </c>
      <c r="E1135" s="14">
        <v>0.23070000000000004</v>
      </c>
      <c r="F1135">
        <v>0.16677704223994499</v>
      </c>
      <c r="G1135">
        <v>0.17735396909916601</v>
      </c>
      <c r="H1135">
        <v>0.27884306000298498</v>
      </c>
      <c r="I1135">
        <v>0.178240338881578</v>
      </c>
    </row>
    <row r="1136" spans="1:9" x14ac:dyDescent="0.25">
      <c r="A1136" s="1">
        <v>1134</v>
      </c>
      <c r="B1136" s="14">
        <v>0.27089399999999986</v>
      </c>
      <c r="C1136" s="14">
        <v>0.31177299999999991</v>
      </c>
      <c r="D1136" s="14">
        <v>0.29983399999999982</v>
      </c>
      <c r="E1136" s="14">
        <v>0.2936410000000001</v>
      </c>
      <c r="F1136">
        <v>0.21630283525049299</v>
      </c>
      <c r="G1136">
        <v>0.19541031069755499</v>
      </c>
      <c r="H1136">
        <v>0.174911259828332</v>
      </c>
      <c r="I1136">
        <v>0.25186817018640301</v>
      </c>
    </row>
    <row r="1137" spans="1:9" x14ac:dyDescent="0.25">
      <c r="A1137" s="1">
        <v>1135</v>
      </c>
      <c r="B1137" s="14">
        <v>0.31501700000000005</v>
      </c>
      <c r="C1137" s="14">
        <v>0.27495700000000001</v>
      </c>
      <c r="D1137" s="14">
        <v>0.37758399999999992</v>
      </c>
      <c r="E1137" s="14">
        <v>0.29614099999999988</v>
      </c>
      <c r="F1137">
        <v>0.33353576885120201</v>
      </c>
      <c r="G1137">
        <v>0.25627758790462901</v>
      </c>
      <c r="H1137">
        <v>0.17699512946200899</v>
      </c>
      <c r="I1137">
        <v>0.36183083566666602</v>
      </c>
    </row>
    <row r="1138" spans="1:9" x14ac:dyDescent="0.25">
      <c r="A1138" s="1">
        <v>1136</v>
      </c>
      <c r="B1138" s="14">
        <v>0.28920799999999991</v>
      </c>
      <c r="C1138" s="14">
        <v>0.26576899999999992</v>
      </c>
      <c r="D1138" s="14">
        <v>0.313274</v>
      </c>
      <c r="E1138" s="14">
        <v>0.28482499999999999</v>
      </c>
      <c r="F1138">
        <v>0.43234488751945699</v>
      </c>
      <c r="G1138">
        <v>0.32466157212764202</v>
      </c>
      <c r="H1138">
        <v>0.28978884690401502</v>
      </c>
      <c r="I1138">
        <v>0.54840991020833296</v>
      </c>
    </row>
    <row r="1139" spans="1:9" x14ac:dyDescent="0.25">
      <c r="A1139" s="1">
        <v>1137</v>
      </c>
      <c r="B1139" s="14">
        <v>0.25295599999999996</v>
      </c>
      <c r="C1139" s="14">
        <v>0.32046499999999989</v>
      </c>
      <c r="D1139" s="14">
        <v>0.32065299999999991</v>
      </c>
      <c r="E1139" s="14">
        <v>0.22745000000000007</v>
      </c>
      <c r="F1139">
        <v>0.51219739760371197</v>
      </c>
      <c r="G1139">
        <v>0.41942543987924702</v>
      </c>
      <c r="H1139">
        <v>0.31185322463651199</v>
      </c>
      <c r="I1139">
        <v>0.92447699260526295</v>
      </c>
    </row>
    <row r="1140" spans="1:9" x14ac:dyDescent="0.25">
      <c r="A1140" s="1">
        <v>1138</v>
      </c>
      <c r="B1140" s="14">
        <v>0.229464</v>
      </c>
      <c r="C1140" s="14">
        <v>0.29683599999999993</v>
      </c>
      <c r="D1140" s="14">
        <v>0.3067149999999999</v>
      </c>
      <c r="E1140" s="14">
        <v>0.25007499999999999</v>
      </c>
      <c r="F1140">
        <v>0.54961622661959697</v>
      </c>
      <c r="G1140">
        <v>0.46231112618665499</v>
      </c>
      <c r="H1140">
        <v>0.380408604684281</v>
      </c>
      <c r="I1140">
        <v>0.77857947118530602</v>
      </c>
    </row>
    <row r="1141" spans="1:9" x14ac:dyDescent="0.25">
      <c r="A1141" s="1">
        <v>1139</v>
      </c>
      <c r="B1141" s="14">
        <v>0.28407499999999997</v>
      </c>
      <c r="C1141" s="14">
        <v>0.30602500000000005</v>
      </c>
      <c r="D1141" s="14">
        <v>0.314523</v>
      </c>
      <c r="E1141" s="14">
        <v>0.27445199999999997</v>
      </c>
      <c r="F1141">
        <v>0.58002298837354505</v>
      </c>
      <c r="G1141">
        <v>0.527089025851462</v>
      </c>
      <c r="H1141">
        <v>0.42325766788923702</v>
      </c>
      <c r="I1141">
        <v>0.66920723621929801</v>
      </c>
    </row>
    <row r="1142" spans="1:9" x14ac:dyDescent="0.25">
      <c r="A1142" s="1">
        <v>1140</v>
      </c>
      <c r="B1142" s="14">
        <v>0.29895699999999992</v>
      </c>
      <c r="C1142" s="14">
        <v>0.30095900000000003</v>
      </c>
      <c r="D1142" s="14">
        <v>0.30958200000000008</v>
      </c>
      <c r="E1142" s="14">
        <v>0.35339199999999993</v>
      </c>
      <c r="F1142">
        <v>0.59509977125343905</v>
      </c>
      <c r="G1142">
        <v>0.51104296159033502</v>
      </c>
      <c r="H1142">
        <v>0.43658967450664199</v>
      </c>
      <c r="I1142">
        <v>0.76114754072039403</v>
      </c>
    </row>
    <row r="1143" spans="1:9" x14ac:dyDescent="0.25">
      <c r="A1143" s="1">
        <v>1141</v>
      </c>
      <c r="B1143" s="14">
        <v>0.33126400000000006</v>
      </c>
      <c r="C1143" s="14">
        <v>0.32802299999999995</v>
      </c>
      <c r="D1143" s="14">
        <v>0.32390099999999999</v>
      </c>
      <c r="E1143" s="14">
        <v>0.32776899999999992</v>
      </c>
      <c r="F1143">
        <v>0.54433047065870099</v>
      </c>
      <c r="G1143">
        <v>0.52162430483882904</v>
      </c>
      <c r="H1143">
        <v>0.47170807269144599</v>
      </c>
      <c r="I1143">
        <v>0.80381762688432001</v>
      </c>
    </row>
    <row r="1144" spans="1:9" x14ac:dyDescent="0.25">
      <c r="A1144" s="1">
        <v>1142</v>
      </c>
      <c r="B1144" s="14">
        <v>0.29282799999999992</v>
      </c>
      <c r="C1144" s="14">
        <v>0.41445400000000016</v>
      </c>
      <c r="D1144" s="14">
        <v>0.40908899999999981</v>
      </c>
      <c r="E1144" s="14">
        <v>0.28964299999999993</v>
      </c>
      <c r="F1144">
        <v>0.48479029276767699</v>
      </c>
      <c r="G1144">
        <v>0.506798318575298</v>
      </c>
      <c r="H1144">
        <v>0.366765305693387</v>
      </c>
      <c r="I1144">
        <v>0.64316768243311395</v>
      </c>
    </row>
    <row r="1145" spans="1:9" x14ac:dyDescent="0.25">
      <c r="A1145" s="1">
        <v>1143</v>
      </c>
      <c r="B1145" s="14">
        <v>0.33839099999999994</v>
      </c>
      <c r="C1145" s="14">
        <v>0.5246489999999997</v>
      </c>
      <c r="D1145" s="14">
        <v>0.50083199999999972</v>
      </c>
      <c r="E1145" s="14">
        <v>0.35569899999999988</v>
      </c>
      <c r="F1145">
        <v>0.46961387132785598</v>
      </c>
      <c r="G1145">
        <v>0.47475508930135901</v>
      </c>
      <c r="H1145">
        <v>0.45137198038005599</v>
      </c>
      <c r="I1145">
        <v>0.49784387139035002</v>
      </c>
    </row>
    <row r="1146" spans="1:9" x14ac:dyDescent="0.25">
      <c r="A1146" s="1">
        <v>1144</v>
      </c>
      <c r="B1146" s="14">
        <v>0.42989000000000016</v>
      </c>
      <c r="C1146" s="14">
        <v>0.57345999999999964</v>
      </c>
      <c r="D1146" s="14">
        <v>0.50989700000000004</v>
      </c>
      <c r="E1146" s="14">
        <v>0.52632899999999994</v>
      </c>
      <c r="F1146">
        <v>0.44203447346399899</v>
      </c>
      <c r="G1146">
        <v>0.46173137443002998</v>
      </c>
      <c r="H1146">
        <v>0.45987548283325802</v>
      </c>
      <c r="I1146">
        <v>0.357878349817982</v>
      </c>
    </row>
    <row r="1147" spans="1:9" x14ac:dyDescent="0.25">
      <c r="A1147" s="1">
        <v>1145</v>
      </c>
      <c r="B1147" s="14">
        <v>0.52145799999999987</v>
      </c>
      <c r="C1147" s="14">
        <v>0.70208699999999979</v>
      </c>
      <c r="D1147" s="14">
        <v>0.61320999999999981</v>
      </c>
      <c r="E1147" s="14">
        <v>0.64676600000000006</v>
      </c>
      <c r="F1147">
        <v>0.44042825089655202</v>
      </c>
      <c r="G1147">
        <v>0.47864329330415001</v>
      </c>
      <c r="H1147">
        <v>0.44125763824152803</v>
      </c>
      <c r="I1147">
        <v>0.41717603510964901</v>
      </c>
    </row>
    <row r="1148" spans="1:9" x14ac:dyDescent="0.25">
      <c r="A1148" s="1">
        <v>1146</v>
      </c>
      <c r="B1148" s="14">
        <v>0.52114600000000033</v>
      </c>
      <c r="C1148" s="14">
        <v>0.72271099999999966</v>
      </c>
      <c r="D1148" s="14">
        <v>0.68827399999999983</v>
      </c>
      <c r="E1148" s="14">
        <v>0.66389599999999982</v>
      </c>
      <c r="F1148">
        <v>0.44038719147792799</v>
      </c>
      <c r="G1148">
        <v>0.44542315883200201</v>
      </c>
      <c r="H1148">
        <v>0.43959763617107001</v>
      </c>
      <c r="I1148">
        <v>0.36939976128179802</v>
      </c>
    </row>
    <row r="1149" spans="1:9" x14ac:dyDescent="0.25">
      <c r="A1149" s="1">
        <v>1147</v>
      </c>
      <c r="B1149" s="14">
        <v>0.46208400000000011</v>
      </c>
      <c r="C1149" s="14">
        <v>0.57395899999999966</v>
      </c>
      <c r="D1149" s="14">
        <v>0.68208699999999989</v>
      </c>
      <c r="E1149" s="14">
        <v>0.55976100000000006</v>
      </c>
      <c r="F1149">
        <v>0.39074231971701401</v>
      </c>
      <c r="G1149">
        <v>0.36137395306219899</v>
      </c>
      <c r="H1149">
        <v>0.371644240850873</v>
      </c>
      <c r="I1149">
        <v>0.366034938741228</v>
      </c>
    </row>
    <row r="1150" spans="1:9" x14ac:dyDescent="0.25">
      <c r="A1150" s="1">
        <v>1148</v>
      </c>
      <c r="B1150" s="14">
        <v>0.4697690000000001</v>
      </c>
      <c r="C1150" s="14">
        <v>0.51296199999999981</v>
      </c>
      <c r="D1150" s="14">
        <v>0.64539900000000006</v>
      </c>
      <c r="E1150" s="14">
        <v>0.46145400000000009</v>
      </c>
      <c r="F1150">
        <v>0.333725382793156</v>
      </c>
      <c r="G1150">
        <v>0.32271178585405202</v>
      </c>
      <c r="H1150">
        <v>0.29231904015375398</v>
      </c>
      <c r="I1150">
        <v>0.35827558519517499</v>
      </c>
    </row>
    <row r="1151" spans="1:9" x14ac:dyDescent="0.25">
      <c r="A1151" s="1">
        <v>1149</v>
      </c>
      <c r="B1151" s="14">
        <v>0.40264000000000005</v>
      </c>
      <c r="C1151" s="14">
        <v>0.44764700000000007</v>
      </c>
      <c r="D1151" s="14">
        <v>0.51039699999999988</v>
      </c>
      <c r="E1151" s="14">
        <v>0.39076099999999991</v>
      </c>
      <c r="F1151">
        <v>0.28245642662359099</v>
      </c>
      <c r="G1151">
        <v>0.29938084906905899</v>
      </c>
      <c r="H1151">
        <v>0.28372171089864101</v>
      </c>
      <c r="I1151">
        <v>0.31835223873135898</v>
      </c>
    </row>
    <row r="1152" spans="1:9" x14ac:dyDescent="0.25">
      <c r="A1152" s="1">
        <v>1150</v>
      </c>
      <c r="B1152" s="14">
        <v>0.33982899999999994</v>
      </c>
      <c r="C1152" s="14">
        <v>0.3151520000000001</v>
      </c>
      <c r="D1152" s="14">
        <v>0.33783599999999991</v>
      </c>
      <c r="E1152" s="14">
        <v>0.31963900000000012</v>
      </c>
      <c r="F1152">
        <v>0.248858712617129</v>
      </c>
      <c r="G1152">
        <v>0.26569933094527398</v>
      </c>
      <c r="H1152">
        <v>0.24316208359158001</v>
      </c>
      <c r="I1152">
        <v>0.28221942140899098</v>
      </c>
    </row>
    <row r="1153" spans="1:9" x14ac:dyDescent="0.25">
      <c r="A1153" s="1">
        <v>1151</v>
      </c>
      <c r="B1153" s="14">
        <v>0.31376700000000007</v>
      </c>
      <c r="C1153" s="14">
        <v>0.28015200000000001</v>
      </c>
      <c r="D1153" s="14">
        <v>0.35127399999999981</v>
      </c>
      <c r="E1153" s="14">
        <v>0.26127100000000009</v>
      </c>
      <c r="F1153">
        <v>0.206557409610274</v>
      </c>
      <c r="G1153">
        <v>0.23302191853149201</v>
      </c>
      <c r="H1153">
        <v>0.19235715724735</v>
      </c>
      <c r="I1153">
        <v>0.24968365946162199</v>
      </c>
    </row>
    <row r="1154" spans="1:9" x14ac:dyDescent="0.25">
      <c r="A1154" s="1">
        <v>1152</v>
      </c>
      <c r="B1154" s="14">
        <v>0.27513900000000002</v>
      </c>
      <c r="C1154" s="14">
        <v>0.28809499999999999</v>
      </c>
      <c r="D1154" s="14">
        <v>0.27233299999999999</v>
      </c>
      <c r="E1154" s="14">
        <v>0.23376799999999989</v>
      </c>
      <c r="F1154">
        <v>0.18808854166435299</v>
      </c>
      <c r="G1154">
        <v>0.22794714102935501</v>
      </c>
      <c r="H1154">
        <v>0.21161020780414899</v>
      </c>
      <c r="I1154">
        <v>0.24683911720394699</v>
      </c>
    </row>
    <row r="1155" spans="1:9" x14ac:dyDescent="0.25">
      <c r="A1155" s="1">
        <v>1153</v>
      </c>
      <c r="B1155" s="14">
        <v>0.2547040000000001</v>
      </c>
      <c r="C1155" s="14">
        <v>0.2332759999999999</v>
      </c>
      <c r="D1155" s="14">
        <v>0.24708499999999997</v>
      </c>
      <c r="E1155" s="14">
        <v>0.21039699999999997</v>
      </c>
      <c r="F1155">
        <v>0.16663310905030099</v>
      </c>
      <c r="G1155">
        <v>0.203076721707978</v>
      </c>
      <c r="H1155">
        <v>0.27151223578295203</v>
      </c>
      <c r="I1155">
        <v>0.23285490474232401</v>
      </c>
    </row>
    <row r="1156" spans="1:9" x14ac:dyDescent="0.25">
      <c r="A1156" s="1">
        <v>1154</v>
      </c>
      <c r="B1156" s="14">
        <v>0.23151600000000003</v>
      </c>
      <c r="C1156" s="14">
        <v>0.20471199999999992</v>
      </c>
      <c r="D1156" s="14">
        <v>0.2162099999999999</v>
      </c>
      <c r="E1156" s="14">
        <v>0.17377099999999998</v>
      </c>
      <c r="F1156">
        <v>0.154487330649345</v>
      </c>
      <c r="G1156">
        <v>0.19551141362566299</v>
      </c>
      <c r="H1156">
        <v>0.36911048301836002</v>
      </c>
      <c r="I1156">
        <v>0.19777415310307001</v>
      </c>
    </row>
    <row r="1157" spans="1:9" x14ac:dyDescent="0.25">
      <c r="A1157" s="1">
        <v>1155</v>
      </c>
      <c r="B1157" s="14">
        <v>0.22213900000000003</v>
      </c>
      <c r="C1157" s="14">
        <v>0.21889799999999998</v>
      </c>
      <c r="D1157" s="14">
        <v>0.21658999999999995</v>
      </c>
      <c r="E1157" s="14">
        <v>0.17020700000000002</v>
      </c>
      <c r="F1157">
        <v>0.15536389113018301</v>
      </c>
      <c r="G1157">
        <v>0.19195235251439299</v>
      </c>
      <c r="H1157">
        <v>0.37366079984923101</v>
      </c>
      <c r="I1157">
        <v>0.16698809572916601</v>
      </c>
    </row>
    <row r="1158" spans="1:9" x14ac:dyDescent="0.25">
      <c r="A1158" s="1">
        <v>1156</v>
      </c>
      <c r="B1158" s="14">
        <v>0.2343370000000001</v>
      </c>
      <c r="C1158" s="14">
        <v>0.20670899999999989</v>
      </c>
      <c r="D1158" s="14">
        <v>0.25071199999999999</v>
      </c>
      <c r="E1158" s="14">
        <v>0.18513999999999997</v>
      </c>
      <c r="F1158">
        <v>0.156090488733794</v>
      </c>
      <c r="G1158">
        <v>0.18618023211691401</v>
      </c>
      <c r="H1158">
        <v>0.34428754683982599</v>
      </c>
      <c r="I1158">
        <v>0.156696788038377</v>
      </c>
    </row>
    <row r="1159" spans="1:9" x14ac:dyDescent="0.25">
      <c r="A1159" s="1">
        <v>1157</v>
      </c>
      <c r="B1159" s="14">
        <v>0.2809529999999999</v>
      </c>
      <c r="C1159" s="14">
        <v>0.24839699999999998</v>
      </c>
      <c r="D1159" s="14">
        <v>0.34652099999999997</v>
      </c>
      <c r="E1159" s="14">
        <v>0.25988600000000001</v>
      </c>
      <c r="F1159">
        <v>0.16677704223994499</v>
      </c>
      <c r="G1159">
        <v>0.17735396909916601</v>
      </c>
      <c r="H1159">
        <v>0.27884306000298498</v>
      </c>
      <c r="I1159">
        <v>0.178240338881578</v>
      </c>
    </row>
    <row r="1160" spans="1:9" x14ac:dyDescent="0.25">
      <c r="A1160" s="1">
        <v>1158</v>
      </c>
      <c r="B1160" s="14">
        <v>0.28914299999999998</v>
      </c>
      <c r="C1160" s="14">
        <v>0.37221299999999991</v>
      </c>
      <c r="D1160" s="14">
        <v>0.43371100000000012</v>
      </c>
      <c r="E1160" s="14">
        <v>0.28901399999999999</v>
      </c>
      <c r="F1160">
        <v>0.21630283525049299</v>
      </c>
      <c r="G1160">
        <v>0.19541031069755499</v>
      </c>
      <c r="H1160">
        <v>0.174911259828332</v>
      </c>
      <c r="I1160">
        <v>0.25186817018640301</v>
      </c>
    </row>
    <row r="1161" spans="1:9" x14ac:dyDescent="0.25">
      <c r="A1161" s="1">
        <v>1159</v>
      </c>
      <c r="B1161" s="14">
        <v>0.30789300000000008</v>
      </c>
      <c r="C1161" s="14">
        <v>0.29333399999999993</v>
      </c>
      <c r="D1161" s="14">
        <v>0.38777400000000006</v>
      </c>
      <c r="E1161" s="14">
        <v>0.277258</v>
      </c>
      <c r="F1161">
        <v>0.33353576885120201</v>
      </c>
      <c r="G1161">
        <v>0.25627758790462901</v>
      </c>
      <c r="H1161">
        <v>0.17699512946200899</v>
      </c>
      <c r="I1161">
        <v>0.36183083566666602</v>
      </c>
    </row>
    <row r="1162" spans="1:9" x14ac:dyDescent="0.25">
      <c r="A1162" s="1">
        <v>1160</v>
      </c>
      <c r="B1162" s="14">
        <v>0.27795300000000006</v>
      </c>
      <c r="C1162" s="14">
        <v>0.30014599999999997</v>
      </c>
      <c r="D1162" s="14">
        <v>0.30265000000000003</v>
      </c>
      <c r="E1162" s="14">
        <v>0.24294299999999999</v>
      </c>
      <c r="F1162">
        <v>0.43234488751945699</v>
      </c>
      <c r="G1162">
        <v>0.32466157212764202</v>
      </c>
      <c r="H1162">
        <v>0.28978884690401502</v>
      </c>
      <c r="I1162">
        <v>0.54840991020833296</v>
      </c>
    </row>
    <row r="1163" spans="1:9" x14ac:dyDescent="0.25">
      <c r="A1163" s="1">
        <v>1161</v>
      </c>
      <c r="B1163" s="14">
        <v>0.294767</v>
      </c>
      <c r="C1163" s="14">
        <v>0.26689699999999994</v>
      </c>
      <c r="D1163" s="14">
        <v>0.29539799999999994</v>
      </c>
      <c r="E1163" s="14">
        <v>0.25588899999999987</v>
      </c>
      <c r="F1163">
        <v>0.51219739760371197</v>
      </c>
      <c r="G1163">
        <v>0.41942543987924702</v>
      </c>
      <c r="H1163">
        <v>0.31185322463651199</v>
      </c>
      <c r="I1163">
        <v>0.92447699260526295</v>
      </c>
    </row>
    <row r="1164" spans="1:9" x14ac:dyDescent="0.25">
      <c r="A1164" s="1">
        <v>1162</v>
      </c>
      <c r="B1164" s="14">
        <v>0.28764100000000004</v>
      </c>
      <c r="C1164" s="14">
        <v>0.25321899999999997</v>
      </c>
      <c r="D1164" s="14">
        <v>0.27826999999999996</v>
      </c>
      <c r="E1164" s="14">
        <v>0.26238800000000007</v>
      </c>
      <c r="F1164">
        <v>0.54961622661959697</v>
      </c>
      <c r="G1164">
        <v>0.46231112618665499</v>
      </c>
      <c r="H1164">
        <v>0.380408604684281</v>
      </c>
      <c r="I1164">
        <v>0.77857947118530602</v>
      </c>
    </row>
    <row r="1165" spans="1:9" x14ac:dyDescent="0.25">
      <c r="A1165" s="1">
        <v>1163</v>
      </c>
      <c r="B1165" s="14">
        <v>0.31314700000000001</v>
      </c>
      <c r="C1165" s="14">
        <v>0.27440799999999999</v>
      </c>
      <c r="D1165" s="14">
        <v>0.33033299999999999</v>
      </c>
      <c r="E1165" s="14">
        <v>0.22126399999999996</v>
      </c>
      <c r="F1165">
        <v>0.58002298837354505</v>
      </c>
      <c r="G1165">
        <v>0.527089025851462</v>
      </c>
      <c r="H1165">
        <v>0.42325766788923702</v>
      </c>
      <c r="I1165">
        <v>0.66920723621929801</v>
      </c>
    </row>
    <row r="1166" spans="1:9" x14ac:dyDescent="0.25">
      <c r="A1166" s="1">
        <v>1164</v>
      </c>
      <c r="B1166" s="14">
        <v>0.29814599999999997</v>
      </c>
      <c r="C1166" s="14">
        <v>0.25852799999999998</v>
      </c>
      <c r="D1166" s="14">
        <v>0.30058500000000005</v>
      </c>
      <c r="E1166" s="14">
        <v>0.29088799999999987</v>
      </c>
      <c r="F1166">
        <v>0.59509977125343905</v>
      </c>
      <c r="G1166">
        <v>0.51104296159033502</v>
      </c>
      <c r="H1166">
        <v>0.43658967450664199</v>
      </c>
      <c r="I1166">
        <v>0.76114754072039403</v>
      </c>
    </row>
    <row r="1167" spans="1:9" x14ac:dyDescent="0.25">
      <c r="A1167" s="1">
        <v>1165</v>
      </c>
      <c r="B1167" s="14">
        <v>0.27995900000000001</v>
      </c>
      <c r="C1167" s="14">
        <v>0.27734199999999992</v>
      </c>
      <c r="D1167" s="14">
        <v>0.28270999999999996</v>
      </c>
      <c r="E1167" s="14">
        <v>0.35907799999999995</v>
      </c>
      <c r="F1167">
        <v>0.54433047065870099</v>
      </c>
      <c r="G1167">
        <v>0.52162430483882904</v>
      </c>
      <c r="H1167">
        <v>0.47170807269144599</v>
      </c>
      <c r="I1167">
        <v>0.80381762688432001</v>
      </c>
    </row>
    <row r="1168" spans="1:9" x14ac:dyDescent="0.25">
      <c r="A1168" s="1">
        <v>1166</v>
      </c>
      <c r="B1168" s="14">
        <v>0.34226500000000015</v>
      </c>
      <c r="C1168" s="14">
        <v>0.31902199999999986</v>
      </c>
      <c r="D1168" s="14">
        <v>0.30689199999999994</v>
      </c>
      <c r="E1168" s="14">
        <v>0.2904489999999999</v>
      </c>
      <c r="F1168">
        <v>0.48479029276767699</v>
      </c>
      <c r="G1168">
        <v>0.506798318575298</v>
      </c>
      <c r="H1168">
        <v>0.366765305693387</v>
      </c>
      <c r="I1168">
        <v>0.64316768243311395</v>
      </c>
    </row>
    <row r="1169" spans="1:9" x14ac:dyDescent="0.25">
      <c r="A1169" s="1">
        <v>1167</v>
      </c>
      <c r="B1169" s="14">
        <v>0.36557999999999985</v>
      </c>
      <c r="C1169" s="14">
        <v>0.320523</v>
      </c>
      <c r="D1169" s="14">
        <v>0.36721199999999998</v>
      </c>
      <c r="E1169" s="14">
        <v>0.32557799999999987</v>
      </c>
      <c r="F1169">
        <v>0.46961387132785598</v>
      </c>
      <c r="G1169">
        <v>0.47475508930135901</v>
      </c>
      <c r="H1169">
        <v>0.45137198038005599</v>
      </c>
      <c r="I1169">
        <v>0.49784387139035002</v>
      </c>
    </row>
    <row r="1170" spans="1:9" x14ac:dyDescent="0.25">
      <c r="A1170" s="1">
        <v>1168</v>
      </c>
      <c r="B1170" s="14">
        <v>0.40819999999999984</v>
      </c>
      <c r="C1170" s="14">
        <v>0.42984199999999978</v>
      </c>
      <c r="D1170" s="14">
        <v>0.44533599999999995</v>
      </c>
      <c r="E1170" s="14">
        <v>0.34938599999999992</v>
      </c>
      <c r="F1170">
        <v>0.44203447346399899</v>
      </c>
      <c r="G1170">
        <v>0.46173137443002998</v>
      </c>
      <c r="H1170">
        <v>0.45987548283325802</v>
      </c>
      <c r="I1170">
        <v>0.357878349817982</v>
      </c>
    </row>
    <row r="1171" spans="1:9" x14ac:dyDescent="0.25">
      <c r="A1171" s="1">
        <v>1169</v>
      </c>
      <c r="B1171" s="14">
        <v>0.53789199999999981</v>
      </c>
      <c r="C1171" s="14">
        <v>0.51058300000000001</v>
      </c>
      <c r="D1171" s="14">
        <v>0.54739599999999999</v>
      </c>
      <c r="E1171" s="14">
        <v>0.50782399999999983</v>
      </c>
      <c r="F1171">
        <v>0.44042825089655202</v>
      </c>
      <c r="G1171">
        <v>0.47864329330415001</v>
      </c>
      <c r="H1171">
        <v>0.44125763824152803</v>
      </c>
      <c r="I1171">
        <v>0.41717603510964901</v>
      </c>
    </row>
    <row r="1172" spans="1:9" x14ac:dyDescent="0.25">
      <c r="A1172" s="1">
        <v>1170</v>
      </c>
      <c r="B1172" s="14">
        <v>0.53895999999999988</v>
      </c>
      <c r="C1172" s="14">
        <v>0.4612099999999999</v>
      </c>
      <c r="D1172" s="14">
        <v>0.52714899999999998</v>
      </c>
      <c r="E1172" s="14">
        <v>0.49438699999999991</v>
      </c>
      <c r="F1172">
        <v>0.44038719147792799</v>
      </c>
      <c r="G1172">
        <v>0.44542315883200201</v>
      </c>
      <c r="H1172">
        <v>0.43959763617107001</v>
      </c>
      <c r="I1172">
        <v>0.36939976128179802</v>
      </c>
    </row>
    <row r="1173" spans="1:9" x14ac:dyDescent="0.25">
      <c r="A1173" s="1">
        <v>1171</v>
      </c>
      <c r="B1173" s="14">
        <v>0.45083099999999982</v>
      </c>
      <c r="C1173" s="14">
        <v>0.49795799999999985</v>
      </c>
      <c r="D1173" s="14">
        <v>0.45414699999999997</v>
      </c>
      <c r="E1173" s="14">
        <v>0.50282400000000005</v>
      </c>
      <c r="F1173">
        <v>0.39074231971701401</v>
      </c>
      <c r="G1173">
        <v>0.36137395306219899</v>
      </c>
      <c r="H1173">
        <v>0.371644240850873</v>
      </c>
      <c r="I1173">
        <v>0.366034938741228</v>
      </c>
    </row>
    <row r="1174" spans="1:9" x14ac:dyDescent="0.25">
      <c r="A1174" s="1">
        <v>1172</v>
      </c>
      <c r="B1174" s="14">
        <v>0.46701499999999974</v>
      </c>
      <c r="C1174" s="14">
        <v>0.43214599999999997</v>
      </c>
      <c r="D1174" s="14">
        <v>0.45283799999999991</v>
      </c>
      <c r="E1174" s="14">
        <v>0.34745500000000007</v>
      </c>
      <c r="F1174">
        <v>0.333725382793156</v>
      </c>
      <c r="G1174">
        <v>0.32271178585405202</v>
      </c>
      <c r="H1174">
        <v>0.29231904015375398</v>
      </c>
      <c r="I1174">
        <v>0.35827558519517499</v>
      </c>
    </row>
    <row r="1175" spans="1:9" x14ac:dyDescent="0.25">
      <c r="A1175" s="1">
        <v>1173</v>
      </c>
      <c r="B1175" s="14">
        <v>0.32764100000000002</v>
      </c>
      <c r="C1175" s="14">
        <v>0.37877000000000005</v>
      </c>
      <c r="D1175" s="14">
        <v>0.39070899999999986</v>
      </c>
      <c r="E1175" s="14">
        <v>0.35608499999999993</v>
      </c>
      <c r="F1175">
        <v>0.28245642662359099</v>
      </c>
      <c r="G1175">
        <v>0.29938084906905899</v>
      </c>
      <c r="H1175">
        <v>0.28372171089864101</v>
      </c>
      <c r="I1175">
        <v>0.31835223873135898</v>
      </c>
    </row>
    <row r="1176" spans="1:9" x14ac:dyDescent="0.25">
      <c r="A1176" s="1">
        <v>1174</v>
      </c>
      <c r="B1176" s="14">
        <v>0.27326600000000001</v>
      </c>
      <c r="C1176" s="14">
        <v>0.28714999999999991</v>
      </c>
      <c r="D1176" s="14">
        <v>0.26871300000000004</v>
      </c>
      <c r="E1176" s="14">
        <v>0.21232799999999996</v>
      </c>
      <c r="F1176">
        <v>0.248858712617129</v>
      </c>
      <c r="G1176">
        <v>0.26569933094527398</v>
      </c>
      <c r="H1176">
        <v>0.24316208359158001</v>
      </c>
      <c r="I1176">
        <v>0.28221942140899098</v>
      </c>
    </row>
    <row r="1177" spans="1:9" x14ac:dyDescent="0.25">
      <c r="A1177" s="1">
        <v>1175</v>
      </c>
      <c r="B1177" s="14">
        <v>0.22720000000000018</v>
      </c>
      <c r="C1177" s="14">
        <v>0.23746199999999995</v>
      </c>
      <c r="D1177" s="14">
        <v>0.29195700000000013</v>
      </c>
      <c r="E1177" s="14">
        <v>0.23888599999999996</v>
      </c>
      <c r="F1177">
        <v>0.206557409610274</v>
      </c>
      <c r="G1177">
        <v>0.23302191853149201</v>
      </c>
      <c r="H1177">
        <v>0.19235715724735</v>
      </c>
      <c r="I1177">
        <v>0.24968365946162199</v>
      </c>
    </row>
    <row r="1178" spans="1:9" x14ac:dyDescent="0.25">
      <c r="A1178" s="1">
        <v>1176</v>
      </c>
      <c r="B1178" s="14">
        <v>0.24482699999999993</v>
      </c>
      <c r="C1178" s="14">
        <v>0.23026800000000008</v>
      </c>
      <c r="D1178" s="14">
        <v>0.25471400000000005</v>
      </c>
      <c r="E1178" s="14">
        <v>0.18513899999999997</v>
      </c>
      <c r="F1178">
        <v>0.18808854166435299</v>
      </c>
      <c r="G1178">
        <v>0.22794714102935501</v>
      </c>
      <c r="H1178">
        <v>0.21161020780414899</v>
      </c>
      <c r="I1178">
        <v>0.24683911720394699</v>
      </c>
    </row>
    <row r="1179" spans="1:9" x14ac:dyDescent="0.25">
      <c r="A1179" s="1">
        <v>1177</v>
      </c>
      <c r="B1179" s="14">
        <v>0.19345199999999999</v>
      </c>
      <c r="C1179" s="14">
        <v>0.20440699999999995</v>
      </c>
      <c r="D1179" s="14">
        <v>0.22977499999999998</v>
      </c>
      <c r="E1179" s="14">
        <v>0.19988900000000001</v>
      </c>
      <c r="F1179">
        <v>0.16663310905030099</v>
      </c>
      <c r="G1179">
        <v>0.203076721707978</v>
      </c>
      <c r="H1179">
        <v>0.27151223578295203</v>
      </c>
      <c r="I1179">
        <v>0.23285490474232401</v>
      </c>
    </row>
    <row r="1180" spans="1:9" x14ac:dyDescent="0.25">
      <c r="A1180" s="1">
        <v>1178</v>
      </c>
      <c r="B1180" s="14">
        <v>0.20508200000000001</v>
      </c>
      <c r="C1180" s="14">
        <v>0.21252700000000005</v>
      </c>
      <c r="D1180" s="14">
        <v>0.20564900000000005</v>
      </c>
      <c r="E1180" s="14">
        <v>0.16901499999999992</v>
      </c>
      <c r="F1180">
        <v>0.154487330649345</v>
      </c>
      <c r="G1180">
        <v>0.19551141362566299</v>
      </c>
      <c r="H1180">
        <v>0.36911048301836002</v>
      </c>
      <c r="I1180">
        <v>0.19777415310307001</v>
      </c>
    </row>
    <row r="1181" spans="1:9" x14ac:dyDescent="0.25">
      <c r="A1181" s="1">
        <v>1179</v>
      </c>
      <c r="B1181" s="14">
        <v>0.18220699999999998</v>
      </c>
      <c r="C1181" s="14">
        <v>0.19027099999999991</v>
      </c>
      <c r="D1181" s="14">
        <v>0.20821000000000001</v>
      </c>
      <c r="E1181" s="14">
        <v>0.15501200000000001</v>
      </c>
      <c r="F1181">
        <v>0.15536389113018301</v>
      </c>
      <c r="G1181">
        <v>0.19195235251439299</v>
      </c>
      <c r="H1181">
        <v>0.37366079984923101</v>
      </c>
      <c r="I1181">
        <v>0.16698809572916601</v>
      </c>
    </row>
    <row r="1182" spans="1:9" x14ac:dyDescent="0.25">
      <c r="A1182" s="1">
        <v>1180</v>
      </c>
      <c r="B1182" s="14">
        <v>0.20276999999999995</v>
      </c>
      <c r="C1182" s="14">
        <v>0.22014699999999995</v>
      </c>
      <c r="D1182" s="14">
        <v>0.22852599999999984</v>
      </c>
      <c r="E1182" s="14">
        <v>0.19176499999999994</v>
      </c>
      <c r="F1182">
        <v>0.156090488733794</v>
      </c>
      <c r="G1182">
        <v>0.18618023211691401</v>
      </c>
      <c r="H1182">
        <v>0.34428754683982599</v>
      </c>
      <c r="I1182">
        <v>0.156696788038377</v>
      </c>
    </row>
    <row r="1183" spans="1:9" x14ac:dyDescent="0.25">
      <c r="A1183" s="1">
        <v>1181</v>
      </c>
      <c r="B1183" s="14">
        <v>0.24377199999999999</v>
      </c>
      <c r="C1183" s="14">
        <v>0.25933699999999993</v>
      </c>
      <c r="D1183" s="14">
        <v>0.26639699999999994</v>
      </c>
      <c r="E1183" s="14">
        <v>0.27270299999999997</v>
      </c>
      <c r="F1183">
        <v>0.16677704223994499</v>
      </c>
      <c r="G1183">
        <v>0.17735396909916601</v>
      </c>
      <c r="H1183">
        <v>0.27884306000298498</v>
      </c>
      <c r="I1183">
        <v>0.178240338881578</v>
      </c>
    </row>
    <row r="1184" spans="1:9" x14ac:dyDescent="0.25">
      <c r="A1184" s="1">
        <v>1182</v>
      </c>
      <c r="B1184" s="14">
        <v>0.28139299999999995</v>
      </c>
      <c r="C1184" s="14">
        <v>0.36271399999999998</v>
      </c>
      <c r="D1184" s="14">
        <v>0.39951799999999993</v>
      </c>
      <c r="E1184" s="14">
        <v>0.347138</v>
      </c>
      <c r="F1184">
        <v>0.21630283525049299</v>
      </c>
      <c r="G1184">
        <v>0.19541031069755499</v>
      </c>
      <c r="H1184">
        <v>0.174911259828332</v>
      </c>
      <c r="I1184">
        <v>0.25186817018640301</v>
      </c>
    </row>
    <row r="1185" spans="1:9" x14ac:dyDescent="0.25">
      <c r="A1185" s="1">
        <v>1183</v>
      </c>
      <c r="B1185" s="14">
        <v>0.3486459999999999</v>
      </c>
      <c r="C1185" s="14">
        <v>0.30020599999999997</v>
      </c>
      <c r="D1185" s="14">
        <v>0.35833000000000015</v>
      </c>
      <c r="E1185" s="14">
        <v>0.28226599999999985</v>
      </c>
      <c r="F1185">
        <v>0.33353576885120201</v>
      </c>
      <c r="G1185">
        <v>0.25627758790462901</v>
      </c>
      <c r="H1185">
        <v>0.17699512946200899</v>
      </c>
      <c r="I1185">
        <v>0.36183083566666602</v>
      </c>
    </row>
    <row r="1186" spans="1:9" x14ac:dyDescent="0.25">
      <c r="A1186" s="1">
        <v>1184</v>
      </c>
      <c r="B1186" s="14">
        <v>0.39833599999999997</v>
      </c>
      <c r="C1186" s="14">
        <v>0.31533699999999992</v>
      </c>
      <c r="D1186" s="14">
        <v>0.38390099999999999</v>
      </c>
      <c r="E1186" s="14">
        <v>0.25770100000000001</v>
      </c>
      <c r="F1186">
        <v>0.43234488751945699</v>
      </c>
      <c r="G1186">
        <v>0.32466157212764202</v>
      </c>
      <c r="H1186">
        <v>0.28978884690401502</v>
      </c>
      <c r="I1186">
        <v>0.54840991020833296</v>
      </c>
    </row>
    <row r="1187" spans="1:9" x14ac:dyDescent="0.25">
      <c r="A1187" s="1">
        <v>1185</v>
      </c>
      <c r="B1187" s="14">
        <v>0.32844999999999991</v>
      </c>
      <c r="C1187" s="14">
        <v>0.29464899999999999</v>
      </c>
      <c r="D1187" s="14">
        <v>0.35902100000000009</v>
      </c>
      <c r="E1187" s="14">
        <v>0.29788899999999996</v>
      </c>
      <c r="F1187">
        <v>0.51219739760371197</v>
      </c>
      <c r="G1187">
        <v>0.41942543987924702</v>
      </c>
      <c r="H1187">
        <v>0.31185322463651199</v>
      </c>
      <c r="I1187">
        <v>0.92447699260526295</v>
      </c>
    </row>
    <row r="1188" spans="1:9" x14ac:dyDescent="0.25">
      <c r="A1188" s="1">
        <v>1186</v>
      </c>
      <c r="B1188" s="14">
        <v>0.31032999999999988</v>
      </c>
      <c r="C1188" s="14">
        <v>0.30639799999999989</v>
      </c>
      <c r="D1188" s="14">
        <v>0.30183300000000007</v>
      </c>
      <c r="E1188" s="14">
        <v>0.31007699999999988</v>
      </c>
      <c r="F1188">
        <v>0.54961622661959697</v>
      </c>
      <c r="G1188">
        <v>0.46231112618665499</v>
      </c>
      <c r="H1188">
        <v>0.380408604684281</v>
      </c>
      <c r="I1188">
        <v>0.77857947118530602</v>
      </c>
    </row>
    <row r="1189" spans="1:9" x14ac:dyDescent="0.25">
      <c r="A1189" s="1">
        <v>1187</v>
      </c>
      <c r="B1189" s="14">
        <v>0.32177099999999997</v>
      </c>
      <c r="C1189" s="14">
        <v>0.35265100000000005</v>
      </c>
      <c r="D1189" s="14">
        <v>0.30727600000000005</v>
      </c>
      <c r="E1189" s="14">
        <v>0.26888800000000002</v>
      </c>
      <c r="F1189">
        <v>0.58002298837354505</v>
      </c>
      <c r="G1189">
        <v>0.527089025851462</v>
      </c>
      <c r="H1189">
        <v>0.42325766788923702</v>
      </c>
      <c r="I1189">
        <v>0.66920723621929801</v>
      </c>
    </row>
    <row r="1190" spans="1:9" x14ac:dyDescent="0.25">
      <c r="A1190" s="1">
        <v>1188</v>
      </c>
      <c r="B1190" s="14">
        <v>0.33564100000000002</v>
      </c>
      <c r="C1190" s="14">
        <v>0.3215920000000001</v>
      </c>
      <c r="D1190" s="14">
        <v>0.28746299999999997</v>
      </c>
      <c r="E1190" s="14">
        <v>0.24626200000000004</v>
      </c>
      <c r="F1190">
        <v>0.59509977125343905</v>
      </c>
      <c r="G1190">
        <v>0.51104296159033502</v>
      </c>
      <c r="H1190">
        <v>0.43658967450664199</v>
      </c>
      <c r="I1190">
        <v>0.76114754072039403</v>
      </c>
    </row>
    <row r="1191" spans="1:9" x14ac:dyDescent="0.25">
      <c r="A1191" s="1">
        <v>1189</v>
      </c>
      <c r="B1191" s="14">
        <v>0.29771199999999998</v>
      </c>
      <c r="C1191" s="14">
        <v>0.29214799999999991</v>
      </c>
      <c r="D1191" s="14">
        <v>0.292022</v>
      </c>
      <c r="E1191" s="14">
        <v>0.25176900000000002</v>
      </c>
      <c r="F1191">
        <v>0.54433047065870099</v>
      </c>
      <c r="G1191">
        <v>0.52162430483882904</v>
      </c>
      <c r="H1191">
        <v>0.47170807269144599</v>
      </c>
      <c r="I1191">
        <v>0.80381762688432001</v>
      </c>
    </row>
    <row r="1192" spans="1:9" x14ac:dyDescent="0.25">
      <c r="A1192" s="1">
        <v>1190</v>
      </c>
      <c r="B1192" s="14">
        <v>0.30714199999999997</v>
      </c>
      <c r="C1192" s="14">
        <v>0.28683399999999998</v>
      </c>
      <c r="D1192" s="14">
        <v>0.29208500000000009</v>
      </c>
      <c r="E1192" s="14">
        <v>0.29883000000000004</v>
      </c>
      <c r="F1192">
        <v>0.48479029276767699</v>
      </c>
      <c r="G1192">
        <v>0.506798318575298</v>
      </c>
      <c r="H1192">
        <v>0.366765305693387</v>
      </c>
      <c r="I1192">
        <v>0.64316768243311395</v>
      </c>
    </row>
    <row r="1193" spans="1:9" x14ac:dyDescent="0.25">
      <c r="A1193" s="1">
        <v>1191</v>
      </c>
      <c r="B1193" s="14">
        <v>0.32558200000000015</v>
      </c>
      <c r="C1193" s="14">
        <v>0.38152599999999992</v>
      </c>
      <c r="D1193" s="14">
        <v>0.4013359999999998</v>
      </c>
      <c r="E1193" s="14">
        <v>0.39814300000000002</v>
      </c>
      <c r="F1193">
        <v>0.46961387132785598</v>
      </c>
      <c r="G1193">
        <v>0.47475508930135901</v>
      </c>
      <c r="H1193">
        <v>0.45137198038005599</v>
      </c>
      <c r="I1193">
        <v>0.49784387139035002</v>
      </c>
    </row>
    <row r="1194" spans="1:9" x14ac:dyDescent="0.25">
      <c r="A1194" s="1">
        <v>1192</v>
      </c>
      <c r="B1194" s="14">
        <v>0.37295499999999998</v>
      </c>
      <c r="C1194" s="14">
        <v>0.47064599999999984</v>
      </c>
      <c r="D1194" s="14">
        <v>0.43926999999999983</v>
      </c>
      <c r="E1194" s="14">
        <v>0.49294899999999986</v>
      </c>
      <c r="F1194">
        <v>0.44203447346399899</v>
      </c>
      <c r="G1194">
        <v>0.46173137443002998</v>
      </c>
      <c r="H1194">
        <v>0.45987548283325802</v>
      </c>
      <c r="I1194">
        <v>0.357878349817982</v>
      </c>
    </row>
    <row r="1195" spans="1:9" x14ac:dyDescent="0.25">
      <c r="A1195" s="1">
        <v>1193</v>
      </c>
      <c r="B1195" s="14">
        <v>0.45607199999999992</v>
      </c>
      <c r="C1195" s="14">
        <v>0.46333600000000003</v>
      </c>
      <c r="D1195" s="14">
        <v>0.57152399999999981</v>
      </c>
      <c r="E1195" s="14">
        <v>0.52263999999999988</v>
      </c>
      <c r="F1195">
        <v>0.44042825089655202</v>
      </c>
      <c r="G1195">
        <v>0.47864329330415001</v>
      </c>
      <c r="H1195">
        <v>0.44125763824152803</v>
      </c>
      <c r="I1195">
        <v>0.41717603510964901</v>
      </c>
    </row>
    <row r="1196" spans="1:9" x14ac:dyDescent="0.25">
      <c r="A1196" s="1">
        <v>1194</v>
      </c>
      <c r="B1196" s="14">
        <v>0.45295099999999977</v>
      </c>
      <c r="C1196" s="14">
        <v>0.51964900000000003</v>
      </c>
      <c r="D1196" s="14">
        <v>0.65382999999999969</v>
      </c>
      <c r="E1196" s="14">
        <v>0.50407299999999988</v>
      </c>
      <c r="F1196">
        <v>0.44038719147792799</v>
      </c>
      <c r="G1196">
        <v>0.44542315883200201</v>
      </c>
      <c r="H1196">
        <v>0.43959763617107001</v>
      </c>
      <c r="I1196">
        <v>0.36939976128179802</v>
      </c>
    </row>
    <row r="1197" spans="1:9" x14ac:dyDescent="0.25">
      <c r="A1197" s="1">
        <v>1195</v>
      </c>
      <c r="B1197" s="14">
        <v>0.49139399999999983</v>
      </c>
      <c r="C1197" s="14">
        <v>0.51189999999999991</v>
      </c>
      <c r="D1197" s="14">
        <v>0.58270499999999981</v>
      </c>
      <c r="E1197" s="14">
        <v>0.5600790000000001</v>
      </c>
      <c r="F1197">
        <v>0.39074231971701401</v>
      </c>
      <c r="G1197">
        <v>0.36137395306219899</v>
      </c>
      <c r="H1197">
        <v>0.371644240850873</v>
      </c>
      <c r="I1197">
        <v>0.366034938741228</v>
      </c>
    </row>
    <row r="1198" spans="1:9" x14ac:dyDescent="0.25">
      <c r="A1198" s="1">
        <v>1196</v>
      </c>
      <c r="B1198" s="14">
        <v>0.44426899999999991</v>
      </c>
      <c r="C1198" s="14">
        <v>0.47233799999999992</v>
      </c>
      <c r="D1198" s="14">
        <v>0.55371199999999976</v>
      </c>
      <c r="E1198" s="14">
        <v>0.4642070000000002</v>
      </c>
      <c r="F1198">
        <v>0.333725382793156</v>
      </c>
      <c r="G1198">
        <v>0.32271178585405202</v>
      </c>
      <c r="H1198">
        <v>0.29231904015375398</v>
      </c>
      <c r="I1198">
        <v>0.35827558519517499</v>
      </c>
    </row>
    <row r="1199" spans="1:9" x14ac:dyDescent="0.25">
      <c r="A1199" s="1">
        <v>1197</v>
      </c>
      <c r="B1199" s="14">
        <v>0.41157900000000003</v>
      </c>
      <c r="C1199" s="14">
        <v>0.37389699999999976</v>
      </c>
      <c r="D1199" s="14">
        <v>0.44333600000000006</v>
      </c>
      <c r="E1199" s="14">
        <v>0.49594399999999994</v>
      </c>
      <c r="F1199">
        <v>0.28245642662359099</v>
      </c>
      <c r="G1199">
        <v>0.29938084906905899</v>
      </c>
      <c r="H1199">
        <v>0.28372171089864101</v>
      </c>
      <c r="I1199">
        <v>0.31835223873135898</v>
      </c>
    </row>
    <row r="1200" spans="1:9" x14ac:dyDescent="0.25">
      <c r="A1200" s="1">
        <v>1198</v>
      </c>
      <c r="B1200" s="14">
        <v>0.29676999999999987</v>
      </c>
      <c r="C1200" s="14">
        <v>0.293711</v>
      </c>
      <c r="D1200" s="14">
        <v>0.28845399999999999</v>
      </c>
      <c r="E1200" s="14">
        <v>0.29476000000000002</v>
      </c>
      <c r="F1200">
        <v>0.248858712617129</v>
      </c>
      <c r="G1200">
        <v>0.26569933094527398</v>
      </c>
      <c r="H1200">
        <v>0.24316208359158001</v>
      </c>
      <c r="I1200">
        <v>0.28221942140899098</v>
      </c>
    </row>
    <row r="1201" spans="1:9" x14ac:dyDescent="0.25">
      <c r="A1201" s="1">
        <v>1199</v>
      </c>
      <c r="B1201" s="14">
        <v>0.26264700000000007</v>
      </c>
      <c r="C1201" s="14">
        <v>0.24264999999999998</v>
      </c>
      <c r="D1201" s="14">
        <v>0.30482999999999988</v>
      </c>
      <c r="E1201" s="14">
        <v>0.28101500000000013</v>
      </c>
      <c r="F1201">
        <v>0.206557409610274</v>
      </c>
      <c r="G1201">
        <v>0.23302191853149201</v>
      </c>
      <c r="H1201">
        <v>0.19235715724735</v>
      </c>
      <c r="I1201">
        <v>0.24968365946162199</v>
      </c>
    </row>
    <row r="1202" spans="1:9" x14ac:dyDescent="0.25">
      <c r="A1202" s="1">
        <v>1200</v>
      </c>
      <c r="B1202" s="14">
        <v>0.21276799999999998</v>
      </c>
      <c r="C1202" s="14">
        <v>0.22458299999999989</v>
      </c>
      <c r="D1202" s="14">
        <v>0.24770899999999993</v>
      </c>
      <c r="E1202" s="14">
        <v>0.22607500000000005</v>
      </c>
      <c r="F1202">
        <v>0.18808854166435299</v>
      </c>
      <c r="G1202">
        <v>0.22794714102935501</v>
      </c>
      <c r="H1202">
        <v>0.21161020780414899</v>
      </c>
      <c r="I1202">
        <v>0.24683911720394699</v>
      </c>
    </row>
    <row r="1203" spans="1:9" x14ac:dyDescent="0.25">
      <c r="A1203" s="1">
        <v>1201</v>
      </c>
      <c r="B1203" s="14">
        <v>0.20451999999999998</v>
      </c>
      <c r="C1203" s="14">
        <v>0.21920500000000007</v>
      </c>
      <c r="D1203" s="14">
        <v>0.19702200000000006</v>
      </c>
      <c r="E1203" s="14">
        <v>0.25563599999999992</v>
      </c>
      <c r="F1203">
        <v>0.16663310905030099</v>
      </c>
      <c r="G1203">
        <v>0.203076721707978</v>
      </c>
      <c r="H1203">
        <v>0.27151223578295203</v>
      </c>
      <c r="I1203">
        <v>0.23285490474232401</v>
      </c>
    </row>
    <row r="1204" spans="1:9" x14ac:dyDescent="0.25">
      <c r="A1204" s="1">
        <v>1202</v>
      </c>
      <c r="B1204" s="14">
        <v>0.21826800000000002</v>
      </c>
      <c r="C1204" s="14">
        <v>0.20183499999999999</v>
      </c>
      <c r="D1204" s="14">
        <v>0.19802099999999989</v>
      </c>
      <c r="E1204" s="14">
        <v>0.21482399999999999</v>
      </c>
      <c r="F1204">
        <v>0.154487330649345</v>
      </c>
      <c r="G1204">
        <v>0.19551141362566299</v>
      </c>
      <c r="H1204">
        <v>0.36911048301836002</v>
      </c>
      <c r="I1204">
        <v>0.19777415310307001</v>
      </c>
    </row>
    <row r="1205" spans="1:9" x14ac:dyDescent="0.25">
      <c r="A1205" s="1">
        <v>1203</v>
      </c>
      <c r="B1205" s="14">
        <v>0.20333299999999999</v>
      </c>
      <c r="C1205" s="14">
        <v>0.21859000000000001</v>
      </c>
      <c r="D1205" s="14">
        <v>0.20896200000000001</v>
      </c>
      <c r="E1205" s="14">
        <v>0.19169900000000006</v>
      </c>
      <c r="F1205">
        <v>0.15536389113018301</v>
      </c>
      <c r="G1205">
        <v>0.19195235251439299</v>
      </c>
      <c r="H1205">
        <v>0.37366079984923101</v>
      </c>
      <c r="I1205">
        <v>0.16698809572916601</v>
      </c>
    </row>
    <row r="1206" spans="1:9" x14ac:dyDescent="0.25">
      <c r="A1206" s="1">
        <v>1204</v>
      </c>
      <c r="B1206" s="14">
        <v>0.23545699999999989</v>
      </c>
      <c r="C1206" s="14">
        <v>0.20702400000000001</v>
      </c>
      <c r="D1206" s="14">
        <v>0.227829</v>
      </c>
      <c r="E1206" s="14">
        <v>0.21588600000000002</v>
      </c>
      <c r="F1206">
        <v>0.156090488733794</v>
      </c>
      <c r="G1206">
        <v>0.18618023211691401</v>
      </c>
      <c r="H1206">
        <v>0.34428754683982599</v>
      </c>
      <c r="I1206">
        <v>0.156696788038377</v>
      </c>
    </row>
    <row r="1207" spans="1:9" x14ac:dyDescent="0.25">
      <c r="A1207" s="1">
        <v>1205</v>
      </c>
      <c r="B1207" s="14">
        <v>0.24983199999999994</v>
      </c>
      <c r="C1207" s="14">
        <v>0.28195799999999993</v>
      </c>
      <c r="D1207" s="14">
        <v>0.29552099999999987</v>
      </c>
      <c r="E1207" s="14">
        <v>0.27057599999999998</v>
      </c>
      <c r="F1207">
        <v>0.16677704223994499</v>
      </c>
      <c r="G1207">
        <v>0.17735396909916601</v>
      </c>
      <c r="H1207">
        <v>0.27884306000298498</v>
      </c>
      <c r="I1207">
        <v>0.178240338881578</v>
      </c>
    </row>
    <row r="1208" spans="1:9" x14ac:dyDescent="0.25">
      <c r="A1208" s="1">
        <v>1206</v>
      </c>
      <c r="B1208" s="14">
        <v>0.34926899999999983</v>
      </c>
      <c r="C1208" s="14">
        <v>0.33383699999999983</v>
      </c>
      <c r="D1208" s="14">
        <v>0.402391</v>
      </c>
      <c r="E1208" s="14">
        <v>0.346331</v>
      </c>
      <c r="F1208">
        <v>0.21630283525049299</v>
      </c>
      <c r="G1208">
        <v>0.19541031069755499</v>
      </c>
      <c r="H1208">
        <v>0.174911259828332</v>
      </c>
      <c r="I1208">
        <v>0.25186817018640301</v>
      </c>
    </row>
    <row r="1209" spans="1:9" x14ac:dyDescent="0.25">
      <c r="A1209" s="1">
        <v>1207</v>
      </c>
      <c r="B1209" s="14">
        <v>0.35514200000000001</v>
      </c>
      <c r="C1209" s="14">
        <v>0.36189900000000003</v>
      </c>
      <c r="D1209" s="14">
        <v>0.39770899999999992</v>
      </c>
      <c r="E1209" s="14">
        <v>0.32295099999999999</v>
      </c>
      <c r="F1209">
        <v>0.33353576885120201</v>
      </c>
      <c r="G1209">
        <v>0.25627758790462901</v>
      </c>
      <c r="H1209">
        <v>0.17699512946200899</v>
      </c>
      <c r="I1209">
        <v>0.36183083566666602</v>
      </c>
    </row>
    <row r="1210" spans="1:9" x14ac:dyDescent="0.25">
      <c r="A1210" s="1">
        <v>1208</v>
      </c>
      <c r="B1210" s="14">
        <v>0.27083399999999996</v>
      </c>
      <c r="C1210" s="14">
        <v>0.32371599999999989</v>
      </c>
      <c r="D1210" s="14">
        <v>0.3302159999999999</v>
      </c>
      <c r="E1210" s="14">
        <v>0.24901500000000001</v>
      </c>
      <c r="F1210">
        <v>0.43234488751945699</v>
      </c>
      <c r="G1210">
        <v>0.32466157212764202</v>
      </c>
      <c r="H1210">
        <v>0.28978884690401502</v>
      </c>
      <c r="I1210">
        <v>0.54840991020833296</v>
      </c>
    </row>
    <row r="1211" spans="1:9" x14ac:dyDescent="0.25">
      <c r="A1211" s="1">
        <v>1209</v>
      </c>
      <c r="B1211" s="14">
        <v>0.23519899999999994</v>
      </c>
      <c r="C1211" s="14">
        <v>0.3307750000000001</v>
      </c>
      <c r="D1211" s="14">
        <v>0.36021000000000003</v>
      </c>
      <c r="E1211" s="14">
        <v>0.32607999999999993</v>
      </c>
      <c r="F1211">
        <v>0.51219739760371197</v>
      </c>
      <c r="G1211">
        <v>0.41942543987924702</v>
      </c>
      <c r="H1211">
        <v>0.31185322463651199</v>
      </c>
      <c r="I1211">
        <v>0.92447699260526295</v>
      </c>
    </row>
    <row r="1212" spans="1:9" x14ac:dyDescent="0.25">
      <c r="A1212" s="1">
        <v>1210</v>
      </c>
      <c r="B1212" s="14">
        <v>0.28552199999999983</v>
      </c>
      <c r="C1212" s="14">
        <v>0.29027299999999995</v>
      </c>
      <c r="D1212" s="14">
        <v>0.3533980000000001</v>
      </c>
      <c r="E1212" s="14">
        <v>0.24319799999999997</v>
      </c>
      <c r="F1212">
        <v>0.54961622661959697</v>
      </c>
      <c r="G1212">
        <v>0.46231112618665499</v>
      </c>
      <c r="H1212">
        <v>0.380408604684281</v>
      </c>
      <c r="I1212">
        <v>0.77857947118530602</v>
      </c>
    </row>
    <row r="1213" spans="1:9" x14ac:dyDescent="0.25">
      <c r="A1213" s="1">
        <v>1211</v>
      </c>
      <c r="B1213" s="14">
        <v>0.28914000000000006</v>
      </c>
      <c r="C1213" s="14">
        <v>0.31564899999999996</v>
      </c>
      <c r="D1213" s="14">
        <v>0.30395799999999995</v>
      </c>
      <c r="E1213" s="14">
        <v>0.289076</v>
      </c>
      <c r="F1213">
        <v>0.58002298837354505</v>
      </c>
      <c r="G1213">
        <v>0.527089025851462</v>
      </c>
      <c r="H1213">
        <v>0.42325766788923702</v>
      </c>
      <c r="I1213">
        <v>0.66920723621929801</v>
      </c>
    </row>
    <row r="1214" spans="1:9" x14ac:dyDescent="0.25">
      <c r="A1214" s="1">
        <v>1212</v>
      </c>
      <c r="B1214" s="14">
        <v>0.27788799999999991</v>
      </c>
      <c r="C1214" s="14">
        <v>0.27614499999999997</v>
      </c>
      <c r="D1214" s="14">
        <v>0.30464400000000003</v>
      </c>
      <c r="E1214" s="14">
        <v>0.264011</v>
      </c>
      <c r="F1214">
        <v>0.59509977125343905</v>
      </c>
      <c r="G1214">
        <v>0.51104296159033502</v>
      </c>
      <c r="H1214">
        <v>0.43658967450664199</v>
      </c>
      <c r="I1214">
        <v>0.76114754072039403</v>
      </c>
    </row>
    <row r="1215" spans="1:9" x14ac:dyDescent="0.25">
      <c r="A1215" s="1">
        <v>1213</v>
      </c>
      <c r="B1215" s="14">
        <v>0.32101599999999997</v>
      </c>
      <c r="C1215" s="14">
        <v>0.29283999999999999</v>
      </c>
      <c r="D1215" s="14">
        <v>0.28057799999999999</v>
      </c>
      <c r="E1215" s="14">
        <v>0.26220200000000005</v>
      </c>
      <c r="F1215">
        <v>0.54433047065870099</v>
      </c>
      <c r="G1215">
        <v>0.52162430483882904</v>
      </c>
      <c r="H1215">
        <v>0.47170807269144599</v>
      </c>
      <c r="I1215">
        <v>0.80381762688432001</v>
      </c>
    </row>
    <row r="1216" spans="1:9" x14ac:dyDescent="0.25">
      <c r="A1216" s="1">
        <v>1214</v>
      </c>
      <c r="B1216" s="14">
        <v>0.29245199999999988</v>
      </c>
      <c r="C1216" s="14">
        <v>0.30726700000000012</v>
      </c>
      <c r="D1216" s="14">
        <v>0.32683699999999993</v>
      </c>
      <c r="E1216" s="14">
        <v>0.28651199999999993</v>
      </c>
      <c r="F1216">
        <v>0.48479029276767699</v>
      </c>
      <c r="G1216">
        <v>0.506798318575298</v>
      </c>
      <c r="H1216">
        <v>0.366765305693387</v>
      </c>
      <c r="I1216">
        <v>0.64316768243311395</v>
      </c>
    </row>
    <row r="1217" spans="1:9" x14ac:dyDescent="0.25">
      <c r="A1217" s="1">
        <v>1215</v>
      </c>
      <c r="B1217" s="14">
        <v>0.33820500000000003</v>
      </c>
      <c r="C1217" s="14">
        <v>0.33727099999999977</v>
      </c>
      <c r="D1217" s="14">
        <v>0.34252099999999991</v>
      </c>
      <c r="E1217" s="14">
        <v>0.3193950000000001</v>
      </c>
      <c r="F1217">
        <v>0.46961387132785598</v>
      </c>
      <c r="G1217">
        <v>0.47475508930135901</v>
      </c>
      <c r="H1217">
        <v>0.45137198038005599</v>
      </c>
      <c r="I1217">
        <v>0.49784387139035002</v>
      </c>
    </row>
    <row r="1218" spans="1:9" x14ac:dyDescent="0.25">
      <c r="A1218" s="1">
        <v>1216</v>
      </c>
      <c r="B1218" s="14">
        <v>0.38033600000000001</v>
      </c>
      <c r="C1218" s="14">
        <v>0.38896000000000003</v>
      </c>
      <c r="D1218" s="14">
        <v>0.42758799999999991</v>
      </c>
      <c r="E1218" s="14">
        <v>0.36764200000000002</v>
      </c>
      <c r="F1218">
        <v>0.44203447346399899</v>
      </c>
      <c r="G1218">
        <v>0.46173137443002998</v>
      </c>
      <c r="H1218">
        <v>0.45987548283325802</v>
      </c>
      <c r="I1218">
        <v>0.357878349817982</v>
      </c>
    </row>
    <row r="1219" spans="1:9" x14ac:dyDescent="0.25">
      <c r="A1219" s="1">
        <v>1217</v>
      </c>
      <c r="B1219" s="14">
        <v>0.39633299999999994</v>
      </c>
      <c r="C1219" s="14">
        <v>0.51408300000000018</v>
      </c>
      <c r="D1219" s="14">
        <v>0.47820999999999975</v>
      </c>
      <c r="E1219" s="14">
        <v>0.39757500000000012</v>
      </c>
      <c r="F1219">
        <v>0.44042825089655202</v>
      </c>
      <c r="G1219">
        <v>0.47864329330415001</v>
      </c>
      <c r="H1219">
        <v>0.44125763824152803</v>
      </c>
      <c r="I1219">
        <v>0.41717603510964901</v>
      </c>
    </row>
    <row r="1220" spans="1:9" x14ac:dyDescent="0.25">
      <c r="A1220" s="1">
        <v>1218</v>
      </c>
      <c r="B1220" s="14">
        <v>0.35663899999999998</v>
      </c>
      <c r="C1220" s="14">
        <v>0.48277700000000001</v>
      </c>
      <c r="D1220" s="14">
        <v>0.55639999999999989</v>
      </c>
      <c r="E1220" s="14">
        <v>0.47545000000000009</v>
      </c>
      <c r="F1220">
        <v>0.44038719147792799</v>
      </c>
      <c r="G1220">
        <v>0.44542315883200201</v>
      </c>
      <c r="H1220">
        <v>0.43959763617107001</v>
      </c>
      <c r="I1220">
        <v>0.36939976128179802</v>
      </c>
    </row>
    <row r="1221" spans="1:9" x14ac:dyDescent="0.25">
      <c r="A1221" s="1">
        <v>1219</v>
      </c>
      <c r="B1221" s="14">
        <v>0.47200999999999987</v>
      </c>
      <c r="C1221" s="14">
        <v>0.47633799999999993</v>
      </c>
      <c r="D1221" s="14">
        <v>0.50533999999999979</v>
      </c>
      <c r="E1221" s="14">
        <v>0.54032399999999969</v>
      </c>
      <c r="F1221">
        <v>0.39074231971701401</v>
      </c>
      <c r="G1221">
        <v>0.36137395306219899</v>
      </c>
      <c r="H1221">
        <v>0.371644240850873</v>
      </c>
      <c r="I1221">
        <v>0.366034938741228</v>
      </c>
    </row>
    <row r="1222" spans="1:9" x14ac:dyDescent="0.25">
      <c r="A1222" s="1">
        <v>1220</v>
      </c>
      <c r="B1222" s="14">
        <v>0.50289599999999968</v>
      </c>
      <c r="C1222" s="14">
        <v>0.46258799999999972</v>
      </c>
      <c r="D1222" s="14">
        <v>0.49820299999999984</v>
      </c>
      <c r="E1222" s="14">
        <v>0.45870399999999989</v>
      </c>
      <c r="F1222">
        <v>0.333725382793156</v>
      </c>
      <c r="G1222">
        <v>0.32271178585405202</v>
      </c>
      <c r="H1222">
        <v>0.29231904015375398</v>
      </c>
      <c r="I1222">
        <v>0.35827558519517499</v>
      </c>
    </row>
    <row r="1223" spans="1:9" x14ac:dyDescent="0.25">
      <c r="A1223" s="1">
        <v>1221</v>
      </c>
      <c r="B1223" s="14">
        <v>0.37407999999999997</v>
      </c>
      <c r="C1223" s="14">
        <v>0.40445999999999999</v>
      </c>
      <c r="D1223" s="14">
        <v>0.40452099999999985</v>
      </c>
      <c r="E1223" s="14">
        <v>0.350269</v>
      </c>
      <c r="F1223">
        <v>0.28245642662359099</v>
      </c>
      <c r="G1223">
        <v>0.29938084906905899</v>
      </c>
      <c r="H1223">
        <v>0.28372171089864101</v>
      </c>
      <c r="I1223">
        <v>0.31835223873135898</v>
      </c>
    </row>
    <row r="1224" spans="1:9" x14ac:dyDescent="0.25">
      <c r="A1224" s="1">
        <v>1222</v>
      </c>
      <c r="B1224" s="14">
        <v>0.31457499999999999</v>
      </c>
      <c r="C1224" s="14">
        <v>0.28058599999999995</v>
      </c>
      <c r="D1224" s="14">
        <v>0.33108300000000002</v>
      </c>
      <c r="E1224" s="14">
        <v>0.29676299999999989</v>
      </c>
      <c r="F1224">
        <v>0.248858712617129</v>
      </c>
      <c r="G1224">
        <v>0.26569933094527398</v>
      </c>
      <c r="H1224">
        <v>0.24316208359158001</v>
      </c>
      <c r="I1224">
        <v>0.28221942140899098</v>
      </c>
    </row>
    <row r="1225" spans="1:9" x14ac:dyDescent="0.25">
      <c r="A1225" s="1">
        <v>1223</v>
      </c>
      <c r="B1225" s="14">
        <v>0.29082700000000011</v>
      </c>
      <c r="C1225" s="14">
        <v>0.25158799999999987</v>
      </c>
      <c r="D1225" s="14">
        <v>0.32851899999999984</v>
      </c>
      <c r="E1225" s="14">
        <v>0.23582300000000012</v>
      </c>
      <c r="F1225">
        <v>0.206557409610274</v>
      </c>
      <c r="G1225">
        <v>0.23302191853149201</v>
      </c>
      <c r="H1225">
        <v>0.19235715724735</v>
      </c>
      <c r="I1225">
        <v>0.24968365946162199</v>
      </c>
    </row>
    <row r="1226" spans="1:9" x14ac:dyDescent="0.25">
      <c r="A1226" s="1">
        <v>1224</v>
      </c>
      <c r="B1226" s="14">
        <v>0.24939199999999995</v>
      </c>
      <c r="C1226" s="14">
        <v>0.21983499999999992</v>
      </c>
      <c r="D1226" s="14">
        <v>0.25220799999999993</v>
      </c>
      <c r="E1226" s="14">
        <v>0.193078</v>
      </c>
      <c r="F1226">
        <v>0.18808854166435299</v>
      </c>
      <c r="G1226">
        <v>0.22794714102935501</v>
      </c>
      <c r="H1226">
        <v>0.21161020780414899</v>
      </c>
      <c r="I1226">
        <v>0.24683911720394699</v>
      </c>
    </row>
    <row r="1227" spans="1:9" x14ac:dyDescent="0.25">
      <c r="A1227" s="1">
        <v>1225</v>
      </c>
      <c r="B1227" s="14">
        <v>0.21307799999999993</v>
      </c>
      <c r="C1227" s="14">
        <v>0.20932800000000001</v>
      </c>
      <c r="D1227" s="14">
        <v>0.23433900000000002</v>
      </c>
      <c r="E1227" s="14">
        <v>0.20426299999999997</v>
      </c>
      <c r="F1227">
        <v>0.16663310905030099</v>
      </c>
      <c r="G1227">
        <v>0.203076721707978</v>
      </c>
      <c r="H1227">
        <v>0.27151223578295203</v>
      </c>
      <c r="I1227">
        <v>0.23285490474232401</v>
      </c>
    </row>
    <row r="1228" spans="1:9" x14ac:dyDescent="0.25">
      <c r="A1228" s="1">
        <v>1226</v>
      </c>
      <c r="B1228" s="14">
        <v>0.21170500000000003</v>
      </c>
      <c r="C1228" s="14">
        <v>0.21721400000000002</v>
      </c>
      <c r="D1228" s="14">
        <v>0.19670900000000011</v>
      </c>
      <c r="E1228" s="14">
        <v>0.15489400000000003</v>
      </c>
      <c r="F1228">
        <v>0.154487330649345</v>
      </c>
      <c r="G1228">
        <v>0.19551141362566299</v>
      </c>
      <c r="H1228">
        <v>0.36911048301836002</v>
      </c>
      <c r="I1228">
        <v>0.19777415310307001</v>
      </c>
    </row>
    <row r="1229" spans="1:9" x14ac:dyDescent="0.25">
      <c r="A1229" s="1">
        <v>1227</v>
      </c>
      <c r="B1229" s="14">
        <v>0.187143</v>
      </c>
      <c r="C1229" s="14">
        <v>0.19871200000000006</v>
      </c>
      <c r="D1229" s="14">
        <v>0.19864500000000004</v>
      </c>
      <c r="E1229" s="14">
        <v>0.15263900000000008</v>
      </c>
      <c r="F1229">
        <v>0.15536389113018301</v>
      </c>
      <c r="G1229">
        <v>0.19195235251439299</v>
      </c>
      <c r="H1229">
        <v>0.37366079984923101</v>
      </c>
      <c r="I1229">
        <v>0.16698809572916601</v>
      </c>
    </row>
    <row r="1230" spans="1:9" x14ac:dyDescent="0.25">
      <c r="A1230" s="1">
        <v>1228</v>
      </c>
      <c r="B1230" s="14">
        <v>0.22989099999999987</v>
      </c>
      <c r="C1230" s="14">
        <v>0.204648</v>
      </c>
      <c r="D1230" s="14">
        <v>0.20033000000000001</v>
      </c>
      <c r="E1230" s="14">
        <v>0.23507300000000012</v>
      </c>
      <c r="F1230">
        <v>0.156090488733794</v>
      </c>
      <c r="G1230">
        <v>0.18618023211691401</v>
      </c>
      <c r="H1230">
        <v>0.34428754683982599</v>
      </c>
      <c r="I1230">
        <v>0.156696788038377</v>
      </c>
    </row>
    <row r="1231" spans="1:9" x14ac:dyDescent="0.25">
      <c r="A1231" s="1">
        <v>1229</v>
      </c>
      <c r="B1231" s="14">
        <v>0.20620099999999997</v>
      </c>
      <c r="C1231" s="14">
        <v>0.23020999999999991</v>
      </c>
      <c r="D1231" s="14">
        <v>0.26696299999999995</v>
      </c>
      <c r="E1231" s="14">
        <v>0.25451200000000013</v>
      </c>
      <c r="F1231">
        <v>0.16677704223994499</v>
      </c>
      <c r="G1231">
        <v>0.17735396909916601</v>
      </c>
      <c r="H1231">
        <v>0.27884306000298498</v>
      </c>
      <c r="I1231">
        <v>0.178240338881578</v>
      </c>
    </row>
    <row r="1232" spans="1:9" x14ac:dyDescent="0.25">
      <c r="A1232" s="1">
        <v>1230</v>
      </c>
      <c r="B1232" s="14">
        <v>0.37039600000000006</v>
      </c>
      <c r="C1232" s="14">
        <v>0.35151899999999975</v>
      </c>
      <c r="D1232" s="14">
        <v>0.40321299999999999</v>
      </c>
      <c r="E1232" s="14">
        <v>0.37057699999999999</v>
      </c>
      <c r="F1232">
        <v>0.21630283525049299</v>
      </c>
      <c r="G1232">
        <v>0.19541031069755499</v>
      </c>
      <c r="H1232">
        <v>0.174911259828332</v>
      </c>
      <c r="I1232">
        <v>0.25186817018640301</v>
      </c>
    </row>
    <row r="1233" spans="1:9" x14ac:dyDescent="0.25">
      <c r="A1233" s="1">
        <v>1231</v>
      </c>
      <c r="B1233" s="14">
        <v>0.40727199999999969</v>
      </c>
      <c r="C1233" s="14">
        <v>0.3543369999999999</v>
      </c>
      <c r="D1233" s="14">
        <v>0.37151699999999993</v>
      </c>
      <c r="E1233" s="14">
        <v>0.34070200000000006</v>
      </c>
      <c r="F1233">
        <v>0.33353576885120201</v>
      </c>
      <c r="G1233">
        <v>0.25627758790462901</v>
      </c>
      <c r="H1233">
        <v>0.17699512946200899</v>
      </c>
      <c r="I1233">
        <v>0.36183083566666602</v>
      </c>
    </row>
    <row r="1234" spans="1:9" x14ac:dyDescent="0.25">
      <c r="A1234" s="1">
        <v>1232</v>
      </c>
      <c r="B1234" s="14">
        <v>0.35269899999999993</v>
      </c>
      <c r="C1234" s="14">
        <v>0.32658500000000001</v>
      </c>
      <c r="D1234" s="14">
        <v>0.33564399999999983</v>
      </c>
      <c r="E1234" s="14">
        <v>0.27538700000000005</v>
      </c>
      <c r="F1234">
        <v>0.43234488751945699</v>
      </c>
      <c r="G1234">
        <v>0.32466157212764202</v>
      </c>
      <c r="H1234">
        <v>0.28978884690401502</v>
      </c>
      <c r="I1234">
        <v>0.54840991020833296</v>
      </c>
    </row>
    <row r="1235" spans="1:9" x14ac:dyDescent="0.25">
      <c r="A1235" s="1">
        <v>1233</v>
      </c>
      <c r="B1235" s="14">
        <v>0.31408799999999981</v>
      </c>
      <c r="C1235" s="14">
        <v>0.31452600000000003</v>
      </c>
      <c r="D1235" s="14">
        <v>0.37389399999999978</v>
      </c>
      <c r="E1235" s="14">
        <v>0.21864100000000009</v>
      </c>
      <c r="F1235">
        <v>0.51219739760371197</v>
      </c>
      <c r="G1235">
        <v>0.41942543987924702</v>
      </c>
      <c r="H1235">
        <v>0.31185322463651199</v>
      </c>
      <c r="I1235">
        <v>0.92447699260526295</v>
      </c>
    </row>
    <row r="1236" spans="1:9" x14ac:dyDescent="0.25">
      <c r="A1236" s="1">
        <v>1234</v>
      </c>
      <c r="B1236" s="14">
        <v>0.34939199999999998</v>
      </c>
      <c r="C1236" s="14">
        <v>0.29420700000000005</v>
      </c>
      <c r="D1236" s="14">
        <v>0.30583399999999999</v>
      </c>
      <c r="E1236" s="14">
        <v>0.26982499999999993</v>
      </c>
      <c r="F1236">
        <v>0.54961622661959697</v>
      </c>
      <c r="G1236">
        <v>0.46231112618665499</v>
      </c>
      <c r="H1236">
        <v>0.380408604684281</v>
      </c>
      <c r="I1236">
        <v>0.77857947118530602</v>
      </c>
    </row>
    <row r="1237" spans="1:9" x14ac:dyDescent="0.25">
      <c r="A1237" s="1">
        <v>1235</v>
      </c>
      <c r="B1237" s="14">
        <v>0.3643929999999998</v>
      </c>
      <c r="C1237" s="14">
        <v>0.33265099999999997</v>
      </c>
      <c r="D1237" s="14">
        <v>0.33927699999999994</v>
      </c>
      <c r="E1237" s="14">
        <v>0.30407299999999998</v>
      </c>
      <c r="F1237">
        <v>0.58002298837354505</v>
      </c>
      <c r="G1237">
        <v>0.527089025851462</v>
      </c>
      <c r="H1237">
        <v>0.42325766788923702</v>
      </c>
      <c r="I1237">
        <v>0.66920723621929801</v>
      </c>
    </row>
    <row r="1238" spans="1:9" x14ac:dyDescent="0.25">
      <c r="A1238" s="1">
        <v>1236</v>
      </c>
      <c r="B1238" s="14">
        <v>0.32507599999999998</v>
      </c>
      <c r="C1238" s="14">
        <v>0.39664499999999991</v>
      </c>
      <c r="D1238" s="14">
        <v>0.30008199999999996</v>
      </c>
      <c r="E1238" s="14">
        <v>0.36201699999999976</v>
      </c>
      <c r="F1238">
        <v>0.59509977125343905</v>
      </c>
      <c r="G1238">
        <v>0.51104296159033502</v>
      </c>
      <c r="H1238">
        <v>0.43658967450664199</v>
      </c>
      <c r="I1238">
        <v>0.76114754072039403</v>
      </c>
    </row>
    <row r="1239" spans="1:9" x14ac:dyDescent="0.25">
      <c r="A1239" s="1">
        <v>1237</v>
      </c>
      <c r="B1239" s="14">
        <v>0.28032600000000013</v>
      </c>
      <c r="C1239" s="14">
        <v>0.35239899999999985</v>
      </c>
      <c r="D1239" s="14">
        <v>0.34889200000000004</v>
      </c>
      <c r="E1239" s="14">
        <v>0.32444900000000004</v>
      </c>
      <c r="F1239">
        <v>0.54433047065870099</v>
      </c>
      <c r="G1239">
        <v>0.52162430483882904</v>
      </c>
      <c r="H1239">
        <v>0.47170807269144599</v>
      </c>
      <c r="I1239">
        <v>0.80381762688432001</v>
      </c>
    </row>
    <row r="1240" spans="1:9" x14ac:dyDescent="0.25">
      <c r="A1240" s="1">
        <v>1238</v>
      </c>
      <c r="B1240" s="14">
        <v>0.31383499999999992</v>
      </c>
      <c r="C1240" s="14">
        <v>0.32833900000000005</v>
      </c>
      <c r="D1240" s="14">
        <v>0.30939499999999998</v>
      </c>
      <c r="E1240" s="14">
        <v>0.27807500000000002</v>
      </c>
      <c r="F1240">
        <v>0.48479029276767699</v>
      </c>
      <c r="G1240">
        <v>0.506798318575298</v>
      </c>
      <c r="H1240">
        <v>0.366765305693387</v>
      </c>
      <c r="I1240">
        <v>0.64316768243311395</v>
      </c>
    </row>
    <row r="1241" spans="1:9" x14ac:dyDescent="0.25">
      <c r="A1241" s="1">
        <v>1239</v>
      </c>
      <c r="B1241" s="14">
        <v>0.31026599999999999</v>
      </c>
      <c r="C1241" s="14">
        <v>0.3538949999999999</v>
      </c>
      <c r="D1241" s="14">
        <v>0.34577399999999991</v>
      </c>
      <c r="E1241" s="14">
        <v>0.2584499999999999</v>
      </c>
      <c r="F1241">
        <v>0.46961387132785598</v>
      </c>
      <c r="G1241">
        <v>0.47475508930135901</v>
      </c>
      <c r="H1241">
        <v>0.45137198038005599</v>
      </c>
      <c r="I1241">
        <v>0.49784387139035002</v>
      </c>
    </row>
    <row r="1242" spans="1:9" x14ac:dyDescent="0.25">
      <c r="A1242" s="1">
        <v>1240</v>
      </c>
      <c r="B1242" s="14">
        <v>0.28851699999999997</v>
      </c>
      <c r="C1242" s="14">
        <v>0.33539799999999992</v>
      </c>
      <c r="D1242" s="14">
        <v>0.37264900000000012</v>
      </c>
      <c r="E1242" s="14">
        <v>0.30869699999999994</v>
      </c>
      <c r="F1242">
        <v>0.44203447346399899</v>
      </c>
      <c r="G1242">
        <v>0.46173137443002998</v>
      </c>
      <c r="H1242">
        <v>0.45987548283325802</v>
      </c>
      <c r="I1242">
        <v>0.357878349817982</v>
      </c>
    </row>
    <row r="1243" spans="1:9" x14ac:dyDescent="0.25">
      <c r="A1243" s="1">
        <v>1241</v>
      </c>
      <c r="B1243" s="14">
        <v>0.42763699999999966</v>
      </c>
      <c r="C1243" s="14">
        <v>0.39427699999999993</v>
      </c>
      <c r="D1243" s="14">
        <v>0.49364799999999986</v>
      </c>
      <c r="E1243" s="14">
        <v>0.28882499999999994</v>
      </c>
      <c r="F1243">
        <v>0.44042825089655202</v>
      </c>
      <c r="G1243">
        <v>0.47864329330415001</v>
      </c>
      <c r="H1243">
        <v>0.44125763824152803</v>
      </c>
      <c r="I1243">
        <v>0.41717603510964901</v>
      </c>
    </row>
    <row r="1244" spans="1:9" x14ac:dyDescent="0.25">
      <c r="A1244" s="1">
        <v>1242</v>
      </c>
      <c r="B1244" s="14">
        <v>0.37851499999999999</v>
      </c>
      <c r="C1244" s="14">
        <v>0.38202099999999989</v>
      </c>
      <c r="D1244" s="14">
        <v>0.50702500000000006</v>
      </c>
      <c r="E1244" s="14">
        <v>0.37107299999999993</v>
      </c>
      <c r="F1244">
        <v>0.44038719147792799</v>
      </c>
      <c r="G1244">
        <v>0.44542315883200201</v>
      </c>
      <c r="H1244">
        <v>0.43959763617107001</v>
      </c>
      <c r="I1244">
        <v>0.36939976128179802</v>
      </c>
    </row>
    <row r="1245" spans="1:9" x14ac:dyDescent="0.25">
      <c r="A1245" s="1">
        <v>1243</v>
      </c>
      <c r="B1245" s="14">
        <v>0.47682600000000003</v>
      </c>
      <c r="C1245" s="14">
        <v>0.47108799999999978</v>
      </c>
      <c r="D1245" s="14">
        <v>0.56958399999999987</v>
      </c>
      <c r="E1245" s="14">
        <v>0.45976800000000007</v>
      </c>
      <c r="F1245">
        <v>0.39074231971701401</v>
      </c>
      <c r="G1245">
        <v>0.36137395306219899</v>
      </c>
      <c r="H1245">
        <v>0.371644240850873</v>
      </c>
      <c r="I1245">
        <v>0.366034938741228</v>
      </c>
    </row>
    <row r="1246" spans="1:9" x14ac:dyDescent="0.25">
      <c r="A1246" s="1">
        <v>1244</v>
      </c>
      <c r="B1246" s="14">
        <v>0.45145599999999986</v>
      </c>
      <c r="C1246" s="14">
        <v>0.44808799999999999</v>
      </c>
      <c r="D1246" s="14">
        <v>0.50452299999999983</v>
      </c>
      <c r="E1246" s="14">
        <v>0.43938799999999989</v>
      </c>
      <c r="F1246">
        <v>0.333725382793156</v>
      </c>
      <c r="G1246">
        <v>0.32271178585405202</v>
      </c>
      <c r="H1246">
        <v>0.29231904015375398</v>
      </c>
      <c r="I1246">
        <v>0.35827558519517499</v>
      </c>
    </row>
    <row r="1247" spans="1:9" x14ac:dyDescent="0.25">
      <c r="A1247" s="1">
        <v>1245</v>
      </c>
      <c r="B1247" s="14">
        <v>0.34170700000000009</v>
      </c>
      <c r="C1247" s="14">
        <v>0.3865869999999999</v>
      </c>
      <c r="D1247" s="14">
        <v>0.44321300000000008</v>
      </c>
      <c r="E1247" s="14">
        <v>0.37651199999999996</v>
      </c>
      <c r="F1247">
        <v>0.28245642662359099</v>
      </c>
      <c r="G1247">
        <v>0.29938084906905899</v>
      </c>
      <c r="H1247">
        <v>0.28372171089864101</v>
      </c>
      <c r="I1247">
        <v>0.31835223873135898</v>
      </c>
    </row>
    <row r="1248" spans="1:9" x14ac:dyDescent="0.25">
      <c r="A1248" s="1">
        <v>1246</v>
      </c>
      <c r="B1248" s="14">
        <v>0.29251499999999991</v>
      </c>
      <c r="C1248" s="14">
        <v>0.30995800000000007</v>
      </c>
      <c r="D1248" s="14">
        <v>0.31345999999999991</v>
      </c>
      <c r="E1248" s="14">
        <v>0.29945199999999994</v>
      </c>
      <c r="F1248">
        <v>0.248858712617129</v>
      </c>
      <c r="G1248">
        <v>0.26569933094527398</v>
      </c>
      <c r="H1248">
        <v>0.24316208359158001</v>
      </c>
      <c r="I1248">
        <v>0.28221942140899098</v>
      </c>
    </row>
    <row r="1249" spans="1:9" x14ac:dyDescent="0.25">
      <c r="A1249" s="1">
        <v>1247</v>
      </c>
      <c r="B1249" s="14">
        <v>0.30695500000000009</v>
      </c>
      <c r="C1249" s="14">
        <v>0.27832999999999997</v>
      </c>
      <c r="D1249" s="14">
        <v>0.335146</v>
      </c>
      <c r="E1249" s="14">
        <v>0.25095899999999999</v>
      </c>
      <c r="F1249">
        <v>0.206557409610274</v>
      </c>
      <c r="G1249">
        <v>0.23302191853149201</v>
      </c>
      <c r="H1249">
        <v>0.19235715724735</v>
      </c>
      <c r="I1249">
        <v>0.24968365946162199</v>
      </c>
    </row>
    <row r="1250" spans="1:9" x14ac:dyDescent="0.25">
      <c r="A1250" s="1">
        <v>1248</v>
      </c>
      <c r="B1250" s="14">
        <v>0.25276500000000002</v>
      </c>
      <c r="C1250" s="14">
        <v>0.27003099999999997</v>
      </c>
      <c r="D1250" s="14">
        <v>0.25270499999999996</v>
      </c>
      <c r="E1250" s="14">
        <v>0.25020199999999998</v>
      </c>
      <c r="F1250">
        <v>0.18808854166435299</v>
      </c>
      <c r="G1250">
        <v>0.22794714102935501</v>
      </c>
      <c r="H1250">
        <v>0.21161020780414899</v>
      </c>
      <c r="I1250">
        <v>0.24683911720394699</v>
      </c>
    </row>
    <row r="1251" spans="1:9" x14ac:dyDescent="0.25">
      <c r="A1251" s="1">
        <v>1249</v>
      </c>
      <c r="B1251" s="14">
        <v>0.23439500000000002</v>
      </c>
      <c r="C1251" s="14">
        <v>0.23908599999999997</v>
      </c>
      <c r="D1251" s="14">
        <v>0.24446299999999999</v>
      </c>
      <c r="E1251" s="14">
        <v>0.18532000000000004</v>
      </c>
      <c r="F1251">
        <v>0.16663310905030099</v>
      </c>
      <c r="G1251">
        <v>0.203076721707978</v>
      </c>
      <c r="H1251">
        <v>0.27151223578295203</v>
      </c>
      <c r="I1251">
        <v>0.23285490474232401</v>
      </c>
    </row>
    <row r="1252" spans="1:9" x14ac:dyDescent="0.25">
      <c r="A1252" s="1">
        <v>1250</v>
      </c>
      <c r="B1252" s="14">
        <v>0.20789100000000002</v>
      </c>
      <c r="C1252" s="14">
        <v>0.18671499999999991</v>
      </c>
      <c r="D1252" s="14">
        <v>0.24189800000000006</v>
      </c>
      <c r="E1252" s="14">
        <v>0.19595400000000004</v>
      </c>
      <c r="F1252">
        <v>0.154487330649345</v>
      </c>
      <c r="G1252">
        <v>0.19551141362566299</v>
      </c>
      <c r="H1252">
        <v>0.36911048301836002</v>
      </c>
      <c r="I1252">
        <v>0.19777415310307001</v>
      </c>
    </row>
    <row r="1253" spans="1:9" x14ac:dyDescent="0.25">
      <c r="A1253" s="1">
        <v>1251</v>
      </c>
      <c r="B1253" s="14">
        <v>0.19395099999999996</v>
      </c>
      <c r="C1253" s="14">
        <v>0.18876999999999997</v>
      </c>
      <c r="D1253" s="14">
        <v>0.24346099999999984</v>
      </c>
      <c r="E1253" s="14">
        <v>0.16951600000000003</v>
      </c>
      <c r="F1253">
        <v>0.15536389113018301</v>
      </c>
      <c r="G1253">
        <v>0.19195235251439299</v>
      </c>
      <c r="H1253">
        <v>0.37366079984923101</v>
      </c>
      <c r="I1253">
        <v>0.16698809572916601</v>
      </c>
    </row>
    <row r="1254" spans="1:9" x14ac:dyDescent="0.25">
      <c r="A1254" s="1">
        <v>1252</v>
      </c>
      <c r="B1254" s="14">
        <v>0.21076899999999998</v>
      </c>
      <c r="C1254" s="14">
        <v>0.1960899999999999</v>
      </c>
      <c r="D1254" s="14">
        <v>0.22321299999999994</v>
      </c>
      <c r="E1254" s="14">
        <v>0.17626799999999995</v>
      </c>
      <c r="F1254">
        <v>0.156090488733794</v>
      </c>
      <c r="G1254">
        <v>0.18618023211691401</v>
      </c>
      <c r="H1254">
        <v>0.34428754683982599</v>
      </c>
      <c r="I1254">
        <v>0.156696788038377</v>
      </c>
    </row>
    <row r="1255" spans="1:9" x14ac:dyDescent="0.25">
      <c r="A1255" s="1">
        <v>1253</v>
      </c>
      <c r="B1255" s="14">
        <v>0.18914099999999998</v>
      </c>
      <c r="C1255" s="14">
        <v>0.21065199999999995</v>
      </c>
      <c r="D1255" s="14">
        <v>0.21302399999999996</v>
      </c>
      <c r="E1255" s="14">
        <v>0.20769899999999999</v>
      </c>
      <c r="F1255">
        <v>0.16677704223994499</v>
      </c>
      <c r="G1255">
        <v>0.17735396909916601</v>
      </c>
      <c r="H1255">
        <v>0.27884306000298498</v>
      </c>
      <c r="I1255">
        <v>0.178240338881578</v>
      </c>
    </row>
    <row r="1256" spans="1:9" x14ac:dyDescent="0.25">
      <c r="A1256" s="1">
        <v>1254</v>
      </c>
      <c r="B1256" s="14">
        <v>0.246141</v>
      </c>
      <c r="C1256" s="14">
        <v>0.29564699999999994</v>
      </c>
      <c r="D1256" s="14">
        <v>0.32614399999999999</v>
      </c>
      <c r="E1256" s="14">
        <v>0.244506</v>
      </c>
      <c r="F1256">
        <v>0.21630283525049299</v>
      </c>
      <c r="G1256">
        <v>0.19541031069755499</v>
      </c>
      <c r="H1256">
        <v>0.174911259828332</v>
      </c>
      <c r="I1256">
        <v>0.25186817018640301</v>
      </c>
    </row>
    <row r="1257" spans="1:9" x14ac:dyDescent="0.25">
      <c r="A1257" s="1">
        <v>1255</v>
      </c>
      <c r="B1257" s="14">
        <v>0.36239500000000013</v>
      </c>
      <c r="C1257" s="14">
        <v>0.31003100000000006</v>
      </c>
      <c r="D1257" s="14">
        <v>0.40158499999999997</v>
      </c>
      <c r="E1257" s="14">
        <v>0.26114200000000004</v>
      </c>
      <c r="F1257">
        <v>0.33353576885120201</v>
      </c>
      <c r="G1257">
        <v>0.25627758790462901</v>
      </c>
      <c r="H1257">
        <v>0.17699512946200899</v>
      </c>
      <c r="I1257">
        <v>0.36183083566666602</v>
      </c>
    </row>
    <row r="1258" spans="1:9" x14ac:dyDescent="0.25">
      <c r="A1258" s="1">
        <v>1256</v>
      </c>
      <c r="B1258" s="14">
        <v>0.38089099999999992</v>
      </c>
      <c r="C1258" s="14">
        <v>0.36739699999999986</v>
      </c>
      <c r="D1258" s="14">
        <v>0.40658399999999983</v>
      </c>
      <c r="E1258" s="14">
        <v>0.32407999999999992</v>
      </c>
      <c r="F1258">
        <v>0.43234488751945699</v>
      </c>
      <c r="G1258">
        <v>0.32466157212764202</v>
      </c>
      <c r="H1258">
        <v>0.28978884690401502</v>
      </c>
      <c r="I1258">
        <v>0.54840991020833296</v>
      </c>
    </row>
    <row r="1259" spans="1:9" x14ac:dyDescent="0.25">
      <c r="A1259" s="1">
        <v>1257</v>
      </c>
      <c r="B1259" s="14">
        <v>0.354325</v>
      </c>
      <c r="C1259" s="14">
        <v>0.35489499999999985</v>
      </c>
      <c r="D1259" s="14">
        <v>0.35258399999999995</v>
      </c>
      <c r="E1259" s="14">
        <v>0.51895199999999964</v>
      </c>
      <c r="F1259">
        <v>0.51219739760371197</v>
      </c>
      <c r="G1259">
        <v>0.41942543987924702</v>
      </c>
      <c r="H1259">
        <v>0.31185322463651199</v>
      </c>
      <c r="I1259">
        <v>0.92447699260526295</v>
      </c>
    </row>
    <row r="1260" spans="1:9" x14ac:dyDescent="0.25">
      <c r="A1260" s="1">
        <v>1258</v>
      </c>
      <c r="B1260" s="14">
        <v>0.37132999999999988</v>
      </c>
      <c r="C1260" s="14">
        <v>0.34133799999999992</v>
      </c>
      <c r="D1260" s="14">
        <v>0.32734099999999988</v>
      </c>
      <c r="E1260" s="14">
        <v>0.41819899999999971</v>
      </c>
      <c r="F1260">
        <v>0.54961622661959697</v>
      </c>
      <c r="G1260">
        <v>0.46231112618665499</v>
      </c>
      <c r="H1260">
        <v>0.380408604684281</v>
      </c>
      <c r="I1260">
        <v>0.77857947118530602</v>
      </c>
    </row>
    <row r="1261" spans="1:9" x14ac:dyDescent="0.25">
      <c r="A1261" s="1">
        <v>1259</v>
      </c>
      <c r="B1261" s="14">
        <v>0.35927299999999995</v>
      </c>
      <c r="C1261" s="14">
        <v>0.35989800000000011</v>
      </c>
      <c r="D1261" s="14">
        <v>0.35508600000000001</v>
      </c>
      <c r="E1261" s="14">
        <v>0.40764099999999975</v>
      </c>
      <c r="F1261">
        <v>0.58002298837354505</v>
      </c>
      <c r="G1261">
        <v>0.527089025851462</v>
      </c>
      <c r="H1261">
        <v>0.42325766788923702</v>
      </c>
      <c r="I1261">
        <v>0.66920723621929801</v>
      </c>
    </row>
    <row r="1262" spans="1:9" x14ac:dyDescent="0.25">
      <c r="A1262" s="1">
        <v>1260</v>
      </c>
      <c r="B1262" s="14">
        <v>0.36570600000000009</v>
      </c>
      <c r="C1262" s="14">
        <v>0.42139600000000021</v>
      </c>
      <c r="D1262" s="14">
        <v>0.37414499999999995</v>
      </c>
      <c r="E1262" s="14">
        <v>0.36582999999999982</v>
      </c>
      <c r="F1262">
        <v>0.59509977125343905</v>
      </c>
      <c r="G1262">
        <v>0.51104296159033502</v>
      </c>
      <c r="H1262">
        <v>0.43658967450664199</v>
      </c>
      <c r="I1262">
        <v>0.76114754072039403</v>
      </c>
    </row>
    <row r="1263" spans="1:9" x14ac:dyDescent="0.25">
      <c r="A1263" s="1">
        <v>1261</v>
      </c>
      <c r="B1263" s="14">
        <v>0.37702000000000013</v>
      </c>
      <c r="C1263" s="14">
        <v>0.38177599999999978</v>
      </c>
      <c r="D1263" s="14">
        <v>0.37945999999999985</v>
      </c>
      <c r="E1263" s="14">
        <v>0.32944899999999988</v>
      </c>
      <c r="F1263">
        <v>0.54433047065870099</v>
      </c>
      <c r="G1263">
        <v>0.52162430483882904</v>
      </c>
      <c r="H1263">
        <v>0.47170807269144599</v>
      </c>
      <c r="I1263">
        <v>0.80381762688432001</v>
      </c>
    </row>
    <row r="1264" spans="1:9" x14ac:dyDescent="0.25">
      <c r="A1264" s="1">
        <v>1262</v>
      </c>
      <c r="B1264" s="14">
        <v>0.34458000000000005</v>
      </c>
      <c r="C1264" s="14">
        <v>0.31439899999999998</v>
      </c>
      <c r="D1264" s="14">
        <v>0.34852499999999975</v>
      </c>
      <c r="E1264" s="14">
        <v>0.3142020000000002</v>
      </c>
      <c r="F1264">
        <v>0.48479029276767699</v>
      </c>
      <c r="G1264">
        <v>0.506798318575298</v>
      </c>
      <c r="H1264">
        <v>0.366765305693387</v>
      </c>
      <c r="I1264">
        <v>0.64316768243311395</v>
      </c>
    </row>
    <row r="1265" spans="1:9" x14ac:dyDescent="0.25">
      <c r="A1265" s="1">
        <v>1263</v>
      </c>
      <c r="B1265" s="14">
        <v>0.34644999999999987</v>
      </c>
      <c r="C1265" s="14">
        <v>0.32602500000000006</v>
      </c>
      <c r="D1265" s="14">
        <v>0.37021599999999977</v>
      </c>
      <c r="E1265" s="14">
        <v>0.30026200000000008</v>
      </c>
      <c r="F1265">
        <v>0.46961387132785598</v>
      </c>
      <c r="G1265">
        <v>0.47475508930135901</v>
      </c>
      <c r="H1265">
        <v>0.45137198038005599</v>
      </c>
      <c r="I1265">
        <v>0.49784387139035002</v>
      </c>
    </row>
    <row r="1266" spans="1:9" x14ac:dyDescent="0.25">
      <c r="A1266" s="1">
        <v>1264</v>
      </c>
      <c r="B1266" s="14">
        <v>0.36920700000000006</v>
      </c>
      <c r="C1266" s="14">
        <v>0.35065100000000016</v>
      </c>
      <c r="D1266" s="14">
        <v>0.41583599999999982</v>
      </c>
      <c r="E1266" s="14">
        <v>0.38801600000000003</v>
      </c>
      <c r="F1266">
        <v>0.44203447346399899</v>
      </c>
      <c r="G1266">
        <v>0.46173137443002998</v>
      </c>
      <c r="H1266">
        <v>0.45987548283325802</v>
      </c>
      <c r="I1266">
        <v>0.357878349817982</v>
      </c>
    </row>
    <row r="1267" spans="1:9" x14ac:dyDescent="0.25">
      <c r="A1267" s="1">
        <v>1265</v>
      </c>
      <c r="B1267" s="14">
        <v>0.34945800000000005</v>
      </c>
      <c r="C1267" s="14">
        <v>0.40089499999999989</v>
      </c>
      <c r="D1267" s="14">
        <v>0.47383199999999986</v>
      </c>
      <c r="E1267" s="14">
        <v>0.36707199999999995</v>
      </c>
      <c r="F1267">
        <v>0.44042825089655202</v>
      </c>
      <c r="G1267">
        <v>0.47864329330415001</v>
      </c>
      <c r="H1267">
        <v>0.44125763824152803</v>
      </c>
      <c r="I1267">
        <v>0.41717603510964901</v>
      </c>
    </row>
    <row r="1268" spans="1:9" x14ac:dyDescent="0.25">
      <c r="A1268" s="1">
        <v>1266</v>
      </c>
      <c r="B1268" s="14">
        <v>0.37014499999999989</v>
      </c>
      <c r="C1268" s="14">
        <v>0.39164699999999991</v>
      </c>
      <c r="D1268" s="14">
        <v>0.44789400000000029</v>
      </c>
      <c r="E1268" s="14">
        <v>0.35413699999999987</v>
      </c>
      <c r="F1268">
        <v>0.44038719147792799</v>
      </c>
      <c r="G1268">
        <v>0.44542315883200201</v>
      </c>
      <c r="H1268">
        <v>0.43959763617107001</v>
      </c>
      <c r="I1268">
        <v>0.36939976128179802</v>
      </c>
    </row>
    <row r="1269" spans="1:9" x14ac:dyDescent="0.25">
      <c r="A1269" s="1">
        <v>1267</v>
      </c>
      <c r="B1269" s="14">
        <v>0.34882899999999994</v>
      </c>
      <c r="C1269" s="14">
        <v>0.38964599999999983</v>
      </c>
      <c r="D1269" s="14">
        <v>0.39752299999999996</v>
      </c>
      <c r="E1269" s="14">
        <v>0.38801299999999989</v>
      </c>
      <c r="F1269">
        <v>0.39074231971701401</v>
      </c>
      <c r="G1269">
        <v>0.36137395306219899</v>
      </c>
      <c r="H1269">
        <v>0.371644240850873</v>
      </c>
      <c r="I1269">
        <v>0.366034938741228</v>
      </c>
    </row>
    <row r="1270" spans="1:9" x14ac:dyDescent="0.25">
      <c r="A1270" s="1">
        <v>1268</v>
      </c>
      <c r="B1270" s="14">
        <v>0.3497050000000001</v>
      </c>
      <c r="C1270" s="14">
        <v>0.36401999999999979</v>
      </c>
      <c r="D1270" s="14">
        <v>0.40157999999999983</v>
      </c>
      <c r="E1270" s="14">
        <v>0.36701700000000009</v>
      </c>
      <c r="F1270">
        <v>0.333725382793156</v>
      </c>
      <c r="G1270">
        <v>0.32271178585405202</v>
      </c>
      <c r="H1270">
        <v>0.29231904015375398</v>
      </c>
      <c r="I1270">
        <v>0.35827558519517499</v>
      </c>
    </row>
    <row r="1271" spans="1:9" x14ac:dyDescent="0.25">
      <c r="A1271" s="1">
        <v>1269</v>
      </c>
      <c r="B1271" s="14">
        <v>0.30526699999999996</v>
      </c>
      <c r="C1271" s="14">
        <v>0.35539699999999996</v>
      </c>
      <c r="D1271" s="14">
        <v>0.35902299999999998</v>
      </c>
      <c r="E1271" s="14">
        <v>0.36027099999999995</v>
      </c>
      <c r="F1271">
        <v>0.28245642662359099</v>
      </c>
      <c r="G1271">
        <v>0.29938084906905899</v>
      </c>
      <c r="H1271">
        <v>0.28372171089864101</v>
      </c>
      <c r="I1271">
        <v>0.31835223873135898</v>
      </c>
    </row>
    <row r="1272" spans="1:9" x14ac:dyDescent="0.25">
      <c r="A1272" s="1">
        <v>1270</v>
      </c>
      <c r="B1272" s="14">
        <v>0.2601449999999999</v>
      </c>
      <c r="C1272" s="14">
        <v>0.28883499999999984</v>
      </c>
      <c r="D1272" s="14">
        <v>0.30576999999999999</v>
      </c>
      <c r="E1272" s="14">
        <v>0.329208</v>
      </c>
      <c r="F1272">
        <v>0.248858712617129</v>
      </c>
      <c r="G1272">
        <v>0.26569933094527398</v>
      </c>
      <c r="H1272">
        <v>0.24316208359158001</v>
      </c>
      <c r="I1272">
        <v>0.28221942140899098</v>
      </c>
    </row>
    <row r="1273" spans="1:9" x14ac:dyDescent="0.25">
      <c r="A1273" s="1">
        <v>1271</v>
      </c>
      <c r="B1273" s="14">
        <v>0.28151699999999996</v>
      </c>
      <c r="C1273" s="14">
        <v>0.26845800000000003</v>
      </c>
      <c r="D1273" s="14">
        <v>0.36889199999999994</v>
      </c>
      <c r="E1273" s="14">
        <v>0.31376499999999996</v>
      </c>
      <c r="F1273">
        <v>0.206557409610274</v>
      </c>
      <c r="G1273">
        <v>0.23302191853149201</v>
      </c>
      <c r="H1273">
        <v>0.19235715724735</v>
      </c>
      <c r="I1273">
        <v>0.24968365946162199</v>
      </c>
    </row>
    <row r="1274" spans="1:9" x14ac:dyDescent="0.25">
      <c r="A1274" s="1">
        <v>1272</v>
      </c>
      <c r="B1274" s="14">
        <v>0.24689400000000009</v>
      </c>
      <c r="C1274" s="14">
        <v>0.24296299999999987</v>
      </c>
      <c r="D1274" s="14">
        <v>0.27340199999999998</v>
      </c>
      <c r="E1274" s="14">
        <v>0.19620600000000002</v>
      </c>
      <c r="F1274">
        <v>0.18808854166435299</v>
      </c>
      <c r="G1274">
        <v>0.22794714102935501</v>
      </c>
      <c r="H1274">
        <v>0.21161020780414899</v>
      </c>
      <c r="I1274">
        <v>0.24683911720394699</v>
      </c>
    </row>
    <row r="1275" spans="1:9" x14ac:dyDescent="0.25">
      <c r="A1275" s="1">
        <v>1273</v>
      </c>
      <c r="B1275" s="14">
        <v>0.20383600000000002</v>
      </c>
      <c r="C1275" s="14">
        <v>0.24646100000000004</v>
      </c>
      <c r="D1275" s="14">
        <v>0.22214399999999995</v>
      </c>
      <c r="E1275" s="14">
        <v>0.19045200000000004</v>
      </c>
      <c r="F1275">
        <v>0.16663310905030099</v>
      </c>
      <c r="G1275">
        <v>0.203076721707978</v>
      </c>
      <c r="H1275">
        <v>0.27151223578295203</v>
      </c>
      <c r="I1275">
        <v>0.23285490474232401</v>
      </c>
    </row>
    <row r="1276" spans="1:9" x14ac:dyDescent="0.25">
      <c r="A1276" s="1">
        <v>1274</v>
      </c>
      <c r="B1276" s="14">
        <v>0.19614900000000002</v>
      </c>
      <c r="C1276" s="14">
        <v>0.23195600000000005</v>
      </c>
      <c r="D1276" s="14">
        <v>0.209145</v>
      </c>
      <c r="E1276" s="14">
        <v>0.18807500000000002</v>
      </c>
      <c r="F1276">
        <v>0.154487330649345</v>
      </c>
      <c r="G1276">
        <v>0.19551141362566299</v>
      </c>
      <c r="H1276">
        <v>0.36911048301836002</v>
      </c>
      <c r="I1276">
        <v>0.19777415310307001</v>
      </c>
    </row>
    <row r="1277" spans="1:9" x14ac:dyDescent="0.25">
      <c r="A1277" s="1">
        <v>1275</v>
      </c>
      <c r="B1277" s="14">
        <v>0.19907899999999998</v>
      </c>
      <c r="C1277" s="14">
        <v>0.2107109999999999</v>
      </c>
      <c r="D1277" s="14">
        <v>0.21990399999999999</v>
      </c>
      <c r="E1277" s="14">
        <v>0.154447</v>
      </c>
      <c r="F1277">
        <v>0.15536389113018301</v>
      </c>
      <c r="G1277">
        <v>0.19195235251439299</v>
      </c>
      <c r="H1277">
        <v>0.37366079984923101</v>
      </c>
      <c r="I1277">
        <v>0.16698809572916601</v>
      </c>
    </row>
    <row r="1278" spans="1:9" x14ac:dyDescent="0.25">
      <c r="A1278" s="1">
        <v>1276</v>
      </c>
      <c r="B1278" s="14">
        <v>0.18245399999999998</v>
      </c>
      <c r="C1278" s="14">
        <v>0.19220999999999994</v>
      </c>
      <c r="D1278" s="14">
        <v>0.19770699999999991</v>
      </c>
      <c r="E1278" s="14">
        <v>0.14464299999999997</v>
      </c>
      <c r="F1278">
        <v>0.156090488733794</v>
      </c>
      <c r="G1278">
        <v>0.18618023211691401</v>
      </c>
      <c r="H1278">
        <v>0.34428754683982599</v>
      </c>
      <c r="I1278">
        <v>0.156696788038377</v>
      </c>
    </row>
    <row r="1279" spans="1:9" x14ac:dyDescent="0.25">
      <c r="A1279" s="1">
        <v>1277</v>
      </c>
      <c r="B1279" s="14">
        <v>0.19251800000000011</v>
      </c>
      <c r="C1279" s="14">
        <v>0.21621299999999993</v>
      </c>
      <c r="D1279" s="14">
        <v>0.21665000000000009</v>
      </c>
      <c r="E1279" s="14">
        <v>0.14688799999999991</v>
      </c>
      <c r="F1279">
        <v>0.16677704223994499</v>
      </c>
      <c r="G1279">
        <v>0.17735396909916601</v>
      </c>
      <c r="H1279">
        <v>0.27884306000298498</v>
      </c>
      <c r="I1279">
        <v>0.178240338881578</v>
      </c>
    </row>
    <row r="1280" spans="1:9" x14ac:dyDescent="0.25">
      <c r="A1280" s="1">
        <v>1278</v>
      </c>
      <c r="B1280" s="14">
        <v>0.25057399999999985</v>
      </c>
      <c r="C1280" s="14">
        <v>0.252336</v>
      </c>
      <c r="D1280" s="14">
        <v>0.26777200000000001</v>
      </c>
      <c r="E1280" s="14">
        <v>0.21501599999999993</v>
      </c>
      <c r="F1280">
        <v>0.21630283525049299</v>
      </c>
      <c r="G1280">
        <v>0.19541031069755499</v>
      </c>
      <c r="H1280">
        <v>0.174911259828332</v>
      </c>
      <c r="I1280">
        <v>0.25186817018640301</v>
      </c>
    </row>
    <row r="1281" spans="1:9" x14ac:dyDescent="0.25">
      <c r="A1281" s="1">
        <v>1279</v>
      </c>
      <c r="B1281" s="14">
        <v>0.32170500000000002</v>
      </c>
      <c r="C1281" s="14">
        <v>0.2352749999999999</v>
      </c>
      <c r="D1281" s="14">
        <v>0.2882119999999998</v>
      </c>
      <c r="E1281" s="14">
        <v>0.36163600000000001</v>
      </c>
      <c r="F1281">
        <v>0.33353576885120201</v>
      </c>
      <c r="G1281">
        <v>0.25627758790462901</v>
      </c>
      <c r="H1281">
        <v>0.17699512946200899</v>
      </c>
      <c r="I1281">
        <v>0.36183083566666602</v>
      </c>
    </row>
    <row r="1282" spans="1:9" x14ac:dyDescent="0.25">
      <c r="A1282" s="1">
        <v>1280</v>
      </c>
      <c r="B1282" s="14">
        <v>0.34845699999999985</v>
      </c>
      <c r="C1282" s="14">
        <v>0.33571100000000009</v>
      </c>
      <c r="D1282" s="14">
        <v>0.3675219999999999</v>
      </c>
      <c r="E1282" s="14">
        <v>0.27488999999999991</v>
      </c>
      <c r="F1282">
        <v>0.43234488751945699</v>
      </c>
      <c r="G1282">
        <v>0.32466157212764202</v>
      </c>
      <c r="H1282">
        <v>0.28978884690401502</v>
      </c>
      <c r="I1282">
        <v>0.54840991020833296</v>
      </c>
    </row>
    <row r="1283" spans="1:9" x14ac:dyDescent="0.25">
      <c r="A1283" s="1">
        <v>1281</v>
      </c>
      <c r="B1283" s="14">
        <v>0.346333</v>
      </c>
      <c r="C1283" s="14">
        <v>0.34833400000000003</v>
      </c>
      <c r="D1283" s="14">
        <v>0.48320999999999992</v>
      </c>
      <c r="E1283" s="14">
        <v>0.28545000000000015</v>
      </c>
      <c r="F1283">
        <v>0.51219739760371197</v>
      </c>
      <c r="G1283">
        <v>0.41942543987924702</v>
      </c>
      <c r="H1283">
        <v>0.31185322463651199</v>
      </c>
      <c r="I1283">
        <v>0.92447699260526295</v>
      </c>
    </row>
    <row r="1284" spans="1:9" x14ac:dyDescent="0.25">
      <c r="A1284" s="1">
        <v>1282</v>
      </c>
      <c r="B1284" s="14">
        <v>0.31946300000000011</v>
      </c>
      <c r="C1284" s="14">
        <v>0.303894</v>
      </c>
      <c r="D1284" s="14">
        <v>0.457648</v>
      </c>
      <c r="E1284" s="14">
        <v>0.36395699999999992</v>
      </c>
      <c r="F1284">
        <v>0.54961622661959697</v>
      </c>
      <c r="G1284">
        <v>0.46231112618665499</v>
      </c>
      <c r="H1284">
        <v>0.380408604684281</v>
      </c>
      <c r="I1284">
        <v>0.77857947118530602</v>
      </c>
    </row>
    <row r="1285" spans="1:9" x14ac:dyDescent="0.25">
      <c r="A1285" s="1">
        <v>1283</v>
      </c>
      <c r="B1285" s="14">
        <v>0.39526399999999989</v>
      </c>
      <c r="C1285" s="14">
        <v>0.43859299999999996</v>
      </c>
      <c r="D1285" s="14">
        <v>0.39964799999999984</v>
      </c>
      <c r="E1285" s="14">
        <v>0.41113899999999992</v>
      </c>
      <c r="F1285">
        <v>0.58002298837354505</v>
      </c>
      <c r="G1285">
        <v>0.527089025851462</v>
      </c>
      <c r="H1285">
        <v>0.42325766788923702</v>
      </c>
      <c r="I1285">
        <v>0.66920723621929801</v>
      </c>
    </row>
    <row r="1286" spans="1:9" x14ac:dyDescent="0.25">
      <c r="A1286" s="1">
        <v>1284</v>
      </c>
      <c r="B1286" s="14">
        <v>0.41457799999999978</v>
      </c>
      <c r="C1286" s="14">
        <v>0.45914599999999994</v>
      </c>
      <c r="D1286" s="14">
        <v>0.48640199999999978</v>
      </c>
      <c r="E1286" s="14">
        <v>0.40295399999999987</v>
      </c>
      <c r="F1286">
        <v>0.59509977125343905</v>
      </c>
      <c r="G1286">
        <v>0.51104296159033502</v>
      </c>
      <c r="H1286">
        <v>0.43658967450664199</v>
      </c>
      <c r="I1286">
        <v>0.76114754072039403</v>
      </c>
    </row>
    <row r="1287" spans="1:9" x14ac:dyDescent="0.25">
      <c r="A1287" s="1">
        <v>1285</v>
      </c>
      <c r="B1287" s="14">
        <v>0.36857499999999987</v>
      </c>
      <c r="C1287" s="14">
        <v>0.46702100000000007</v>
      </c>
      <c r="D1287" s="14">
        <v>0.48532999999999993</v>
      </c>
      <c r="E1287" s="14">
        <v>0.4768949999999999</v>
      </c>
      <c r="F1287">
        <v>0.54433047065870099</v>
      </c>
      <c r="G1287">
        <v>0.52162430483882904</v>
      </c>
      <c r="H1287">
        <v>0.47170807269144599</v>
      </c>
      <c r="I1287">
        <v>0.80381762688432001</v>
      </c>
    </row>
    <row r="1288" spans="1:9" x14ac:dyDescent="0.25">
      <c r="A1288" s="1">
        <v>1286</v>
      </c>
      <c r="B1288" s="14">
        <v>0.39020499999999997</v>
      </c>
      <c r="C1288" s="14">
        <v>0.4870259999999999</v>
      </c>
      <c r="D1288" s="14">
        <v>0.50902199999999975</v>
      </c>
      <c r="E1288" s="14">
        <v>0.54488900000000007</v>
      </c>
      <c r="F1288">
        <v>0.48479029276767699</v>
      </c>
      <c r="G1288">
        <v>0.506798318575298</v>
      </c>
      <c r="H1288">
        <v>0.366765305693387</v>
      </c>
      <c r="I1288">
        <v>0.64316768243311395</v>
      </c>
    </row>
    <row r="1289" spans="1:9" x14ac:dyDescent="0.25">
      <c r="A1289" s="1">
        <v>1287</v>
      </c>
      <c r="B1289" s="14">
        <v>0.42433199999999976</v>
      </c>
      <c r="C1289" s="14">
        <v>0.65128099999999989</v>
      </c>
      <c r="D1289" s="14">
        <v>0.58339499999999989</v>
      </c>
      <c r="E1289" s="14">
        <v>0.56070299999999995</v>
      </c>
      <c r="F1289">
        <v>0.46961387132785598</v>
      </c>
      <c r="G1289">
        <v>0.47475508930135901</v>
      </c>
      <c r="H1289">
        <v>0.45137198038005599</v>
      </c>
      <c r="I1289">
        <v>0.49784387139035002</v>
      </c>
    </row>
    <row r="1290" spans="1:9" x14ac:dyDescent="0.25">
      <c r="A1290" s="1">
        <v>1288</v>
      </c>
      <c r="B1290" s="14">
        <v>0.46401299999999979</v>
      </c>
      <c r="C1290" s="14">
        <v>0.67796099999999992</v>
      </c>
      <c r="D1290" s="14">
        <v>0.63107999999999975</v>
      </c>
      <c r="E1290" s="14">
        <v>0.59451599999999971</v>
      </c>
      <c r="F1290">
        <v>0.44203447346399899</v>
      </c>
      <c r="G1290">
        <v>0.46173137443002998</v>
      </c>
      <c r="H1290">
        <v>0.45987548283325802</v>
      </c>
      <c r="I1290">
        <v>0.357878349817982</v>
      </c>
    </row>
    <row r="1291" spans="1:9" x14ac:dyDescent="0.25">
      <c r="A1291" s="1">
        <v>1289</v>
      </c>
      <c r="B1291" s="14">
        <v>0.50263999999999986</v>
      </c>
      <c r="C1291" s="14">
        <v>0.59983900000000023</v>
      </c>
      <c r="D1291" s="14">
        <v>0.62889699999999993</v>
      </c>
      <c r="E1291" s="14">
        <v>0.57926299999999975</v>
      </c>
      <c r="F1291">
        <v>0.44042825089655202</v>
      </c>
      <c r="G1291">
        <v>0.47864329330415001</v>
      </c>
      <c r="H1291">
        <v>0.44125763824152803</v>
      </c>
      <c r="I1291">
        <v>0.41717603510964901</v>
      </c>
    </row>
    <row r="1292" spans="1:9" x14ac:dyDescent="0.25">
      <c r="A1292" s="1">
        <v>1290</v>
      </c>
      <c r="B1292" s="14">
        <v>0.48458099999999982</v>
      </c>
      <c r="C1292" s="14">
        <v>0.60451999999999984</v>
      </c>
      <c r="D1292" s="14">
        <v>0.67565299999999984</v>
      </c>
      <c r="E1292" s="14">
        <v>0.57039000000000006</v>
      </c>
      <c r="F1292">
        <v>0.44038719147792799</v>
      </c>
      <c r="G1292">
        <v>0.44542315883200201</v>
      </c>
      <c r="H1292">
        <v>0.43959763617107001</v>
      </c>
      <c r="I1292">
        <v>0.36939976128179802</v>
      </c>
    </row>
    <row r="1293" spans="1:9" x14ac:dyDescent="0.25">
      <c r="A1293" s="1">
        <v>1291</v>
      </c>
      <c r="B1293" s="14">
        <v>0.46632599999999991</v>
      </c>
      <c r="C1293" s="14">
        <v>0.57302699999999995</v>
      </c>
      <c r="D1293" s="14">
        <v>0.57858500000000013</v>
      </c>
      <c r="E1293" s="14">
        <v>0.52682899999999988</v>
      </c>
      <c r="F1293">
        <v>0.39074231971701401</v>
      </c>
      <c r="G1293">
        <v>0.36137395306219899</v>
      </c>
      <c r="H1293">
        <v>0.371644240850873</v>
      </c>
      <c r="I1293">
        <v>0.366034938741228</v>
      </c>
    </row>
    <row r="1294" spans="1:9" x14ac:dyDescent="0.25">
      <c r="A1294" s="1">
        <v>1292</v>
      </c>
      <c r="B1294" s="14">
        <v>0.45258499999999979</v>
      </c>
      <c r="C1294" s="14">
        <v>0.473082</v>
      </c>
      <c r="D1294" s="14">
        <v>0.54414899999999977</v>
      </c>
      <c r="E1294" s="14">
        <v>0.45376399999999989</v>
      </c>
      <c r="F1294">
        <v>0.333725382793156</v>
      </c>
      <c r="G1294">
        <v>0.32271178585405202</v>
      </c>
      <c r="H1294">
        <v>0.29231904015375398</v>
      </c>
      <c r="I1294">
        <v>0.35827558519517499</v>
      </c>
    </row>
    <row r="1295" spans="1:9" x14ac:dyDescent="0.25">
      <c r="A1295" s="1">
        <v>1293</v>
      </c>
      <c r="B1295" s="14">
        <v>0.35582899999999995</v>
      </c>
      <c r="C1295" s="14">
        <v>0.35052799999999978</v>
      </c>
      <c r="D1295" s="14">
        <v>0.43901800000000002</v>
      </c>
      <c r="E1295" s="14">
        <v>0.41901899999999997</v>
      </c>
      <c r="F1295">
        <v>0.28245642662359099</v>
      </c>
      <c r="G1295">
        <v>0.29938084906905899</v>
      </c>
      <c r="H1295">
        <v>0.28372171089864101</v>
      </c>
      <c r="I1295">
        <v>0.31835223873135898</v>
      </c>
    </row>
    <row r="1296" spans="1:9" x14ac:dyDescent="0.25">
      <c r="A1296" s="1">
        <v>1294</v>
      </c>
      <c r="B1296" s="14">
        <v>0.29682900000000001</v>
      </c>
      <c r="C1296" s="14">
        <v>0.27946299999999991</v>
      </c>
      <c r="D1296" s="14">
        <v>0.35721200000000003</v>
      </c>
      <c r="E1296" s="14">
        <v>0.31820499999999996</v>
      </c>
      <c r="F1296">
        <v>0.248858712617129</v>
      </c>
      <c r="G1296">
        <v>0.26569933094527398</v>
      </c>
      <c r="H1296">
        <v>0.24316208359158001</v>
      </c>
      <c r="I1296">
        <v>0.28221942140899098</v>
      </c>
    </row>
    <row r="1297" spans="1:9" x14ac:dyDescent="0.25">
      <c r="A1297" s="1">
        <v>1295</v>
      </c>
      <c r="B1297" s="14">
        <v>0.28476900000000016</v>
      </c>
      <c r="C1297" s="14">
        <v>0.24409</v>
      </c>
      <c r="D1297" s="14">
        <v>0.35696099999999986</v>
      </c>
      <c r="E1297" s="14">
        <v>0.25626299999999991</v>
      </c>
      <c r="F1297">
        <v>0.206557409610274</v>
      </c>
      <c r="G1297">
        <v>0.23302191853149201</v>
      </c>
      <c r="H1297">
        <v>0.19235715724735</v>
      </c>
      <c r="I1297">
        <v>0.24968365946162199</v>
      </c>
    </row>
    <row r="1298" spans="1:9" x14ac:dyDescent="0.25">
      <c r="A1298" s="1">
        <v>1296</v>
      </c>
      <c r="B1298" s="14">
        <v>0.25308100000000006</v>
      </c>
      <c r="C1298" s="14">
        <v>0.23752499999999993</v>
      </c>
      <c r="D1298" s="14">
        <v>0.26964700000000003</v>
      </c>
      <c r="E1298" s="14">
        <v>0.17514200000000002</v>
      </c>
      <c r="F1298">
        <v>0.18808854166435299</v>
      </c>
      <c r="G1298">
        <v>0.22794714102935501</v>
      </c>
      <c r="H1298">
        <v>0.21161020780414899</v>
      </c>
      <c r="I1298">
        <v>0.24683911720394699</v>
      </c>
    </row>
    <row r="1299" spans="1:9" x14ac:dyDescent="0.25">
      <c r="A1299" s="1">
        <v>1297</v>
      </c>
      <c r="B1299" s="14">
        <v>0.22520899999999994</v>
      </c>
      <c r="C1299" s="14">
        <v>0.20433499999999996</v>
      </c>
      <c r="D1299" s="14">
        <v>0.23002299999999998</v>
      </c>
      <c r="E1299" s="14">
        <v>0.19938900000000001</v>
      </c>
      <c r="F1299">
        <v>0.16663310905030099</v>
      </c>
      <c r="G1299">
        <v>0.203076721707978</v>
      </c>
      <c r="H1299">
        <v>0.27151223578295203</v>
      </c>
      <c r="I1299">
        <v>0.23285490474232401</v>
      </c>
    </row>
    <row r="1300" spans="1:9" x14ac:dyDescent="0.25">
      <c r="A1300" s="1">
        <v>1298</v>
      </c>
      <c r="B1300" s="14">
        <v>0.19758000000000003</v>
      </c>
      <c r="C1300" s="14">
        <v>0.20302499999999998</v>
      </c>
      <c r="D1300" s="14">
        <v>0.23077099999999992</v>
      </c>
      <c r="E1300" s="14">
        <v>0.21695199999999995</v>
      </c>
      <c r="F1300">
        <v>0.154487330649345</v>
      </c>
      <c r="G1300">
        <v>0.19551141362566299</v>
      </c>
      <c r="H1300">
        <v>0.36911048301836002</v>
      </c>
      <c r="I1300">
        <v>0.19777415310307001</v>
      </c>
    </row>
    <row r="1301" spans="1:9" x14ac:dyDescent="0.25">
      <c r="A1301" s="1">
        <v>1299</v>
      </c>
      <c r="B1301" s="14">
        <v>0.20557600000000001</v>
      </c>
      <c r="C1301" s="14">
        <v>0.18846300000000007</v>
      </c>
      <c r="D1301" s="14">
        <v>0.24364999999999998</v>
      </c>
      <c r="E1301" s="14">
        <v>0.17026600000000003</v>
      </c>
      <c r="F1301">
        <v>0.15536389113018301</v>
      </c>
      <c r="G1301">
        <v>0.19195235251439299</v>
      </c>
      <c r="H1301">
        <v>0.37366079984923101</v>
      </c>
      <c r="I1301">
        <v>0.16698809572916601</v>
      </c>
    </row>
    <row r="1302" spans="1:9" x14ac:dyDescent="0.25">
      <c r="A1302" s="1">
        <v>1300</v>
      </c>
      <c r="B1302" s="14">
        <v>0.20764100000000008</v>
      </c>
      <c r="C1302" s="14">
        <v>0.20714900000000011</v>
      </c>
      <c r="D1302" s="14">
        <v>0.24058800000000005</v>
      </c>
      <c r="E1302" s="14">
        <v>0.20383000000000004</v>
      </c>
      <c r="F1302">
        <v>0.156090488733794</v>
      </c>
      <c r="G1302">
        <v>0.18618023211691401</v>
      </c>
      <c r="H1302">
        <v>0.34428754683982599</v>
      </c>
      <c r="I1302">
        <v>0.156696788038377</v>
      </c>
    </row>
    <row r="1303" spans="1:9" x14ac:dyDescent="0.25">
      <c r="A1303" s="1">
        <v>1301</v>
      </c>
      <c r="B1303" s="14">
        <v>0.25108400000000003</v>
      </c>
      <c r="C1303" s="14">
        <v>0.25409099999999996</v>
      </c>
      <c r="D1303" s="14">
        <v>0.29708400000000007</v>
      </c>
      <c r="E1303" s="14">
        <v>0.28070500000000009</v>
      </c>
      <c r="F1303">
        <v>0.16677704223994499</v>
      </c>
      <c r="G1303">
        <v>0.17735396909916601</v>
      </c>
      <c r="H1303">
        <v>0.27884306000298498</v>
      </c>
      <c r="I1303">
        <v>0.178240338881578</v>
      </c>
    </row>
    <row r="1304" spans="1:9" x14ac:dyDescent="0.25">
      <c r="A1304" s="1">
        <v>1302</v>
      </c>
      <c r="B1304" s="14">
        <v>0.318023</v>
      </c>
      <c r="C1304" s="14">
        <v>0.33046199999999987</v>
      </c>
      <c r="D1304" s="14">
        <v>0.34540599999999988</v>
      </c>
      <c r="E1304" s="14">
        <v>0.30689299999999997</v>
      </c>
      <c r="F1304">
        <v>0.21630283525049299</v>
      </c>
      <c r="G1304">
        <v>0.19541031069755499</v>
      </c>
      <c r="H1304">
        <v>0.174911259828332</v>
      </c>
      <c r="I1304">
        <v>0.25186817018640301</v>
      </c>
    </row>
    <row r="1305" spans="1:9" x14ac:dyDescent="0.25">
      <c r="A1305" s="1">
        <v>1303</v>
      </c>
      <c r="B1305" s="14">
        <v>0.27202199999999993</v>
      </c>
      <c r="C1305" s="14">
        <v>0.30664899999999984</v>
      </c>
      <c r="D1305" s="14">
        <v>0.39933599999999986</v>
      </c>
      <c r="E1305" s="14">
        <v>0.25933299999999987</v>
      </c>
      <c r="F1305">
        <v>0.33353576885120201</v>
      </c>
      <c r="G1305">
        <v>0.25627758790462901</v>
      </c>
      <c r="H1305">
        <v>0.17699512946200899</v>
      </c>
      <c r="I1305">
        <v>0.36183083566666602</v>
      </c>
    </row>
    <row r="1306" spans="1:9" x14ac:dyDescent="0.25">
      <c r="A1306" s="1">
        <v>1304</v>
      </c>
      <c r="B1306" s="14">
        <v>0.26070399999999982</v>
      </c>
      <c r="C1306" s="14">
        <v>0.29383399999999993</v>
      </c>
      <c r="D1306" s="14">
        <v>0.35477500000000012</v>
      </c>
      <c r="E1306" s="14">
        <v>0.25058299999999994</v>
      </c>
      <c r="F1306">
        <v>0.43234488751945699</v>
      </c>
      <c r="G1306">
        <v>0.32466157212764202</v>
      </c>
      <c r="H1306">
        <v>0.28978884690401502</v>
      </c>
      <c r="I1306">
        <v>0.54840991020833296</v>
      </c>
    </row>
    <row r="1307" spans="1:9" x14ac:dyDescent="0.25">
      <c r="A1307" s="1">
        <v>1305</v>
      </c>
      <c r="B1307" s="14">
        <v>0.29488799999999993</v>
      </c>
      <c r="C1307" s="14">
        <v>0.29208300000000004</v>
      </c>
      <c r="D1307" s="14">
        <v>0.34033200000000002</v>
      </c>
      <c r="E1307" s="14">
        <v>0.274947</v>
      </c>
      <c r="F1307">
        <v>0.51219739760371197</v>
      </c>
      <c r="G1307">
        <v>0.41942543987924702</v>
      </c>
      <c r="H1307">
        <v>0.31185322463651199</v>
      </c>
      <c r="I1307">
        <v>0.92447699260526295</v>
      </c>
    </row>
    <row r="1308" spans="1:9" x14ac:dyDescent="0.25">
      <c r="A1308" s="1">
        <v>1306</v>
      </c>
      <c r="B1308" s="14">
        <v>0.30239099999999991</v>
      </c>
      <c r="C1308" s="14">
        <v>0.23065000000000002</v>
      </c>
      <c r="D1308" s="14">
        <v>0.30777299999999991</v>
      </c>
      <c r="E1308" s="14">
        <v>0.25501500000000005</v>
      </c>
      <c r="F1308">
        <v>0.54961622661959697</v>
      </c>
      <c r="G1308">
        <v>0.46231112618665499</v>
      </c>
      <c r="H1308">
        <v>0.380408604684281</v>
      </c>
      <c r="I1308">
        <v>0.77857947118530602</v>
      </c>
    </row>
    <row r="1309" spans="1:9" x14ac:dyDescent="0.25">
      <c r="A1309" s="1">
        <v>1307</v>
      </c>
      <c r="B1309" s="14">
        <v>0.29364299999999993</v>
      </c>
      <c r="C1309" s="14">
        <v>0.28021299999999999</v>
      </c>
      <c r="D1309" s="14">
        <v>0.41508299999999987</v>
      </c>
      <c r="E1309" s="14">
        <v>0.28163800000000005</v>
      </c>
      <c r="F1309">
        <v>0.58002298837354505</v>
      </c>
      <c r="G1309">
        <v>0.527089025851462</v>
      </c>
      <c r="H1309">
        <v>0.42325766788923702</v>
      </c>
      <c r="I1309">
        <v>0.66920723621929801</v>
      </c>
    </row>
    <row r="1310" spans="1:9" x14ac:dyDescent="0.25">
      <c r="A1310" s="1">
        <v>1308</v>
      </c>
      <c r="B1310" s="14">
        <v>0.32445599999999997</v>
      </c>
      <c r="C1310" s="14">
        <v>0.26327300000000003</v>
      </c>
      <c r="D1310" s="14">
        <v>0.3715230000000001</v>
      </c>
      <c r="E1310" s="14">
        <v>0.29001900000000008</v>
      </c>
      <c r="F1310">
        <v>0.59509977125343905</v>
      </c>
      <c r="G1310">
        <v>0.51104296159033502</v>
      </c>
      <c r="H1310">
        <v>0.43658967450664199</v>
      </c>
      <c r="I1310">
        <v>0.76114754072039403</v>
      </c>
    </row>
    <row r="1311" spans="1:9" x14ac:dyDescent="0.25">
      <c r="A1311" s="1">
        <v>1309</v>
      </c>
      <c r="B1311" s="14">
        <v>0.28370800000000007</v>
      </c>
      <c r="C1311" s="14">
        <v>0.25971299999999992</v>
      </c>
      <c r="D1311" s="14">
        <v>0.34370999999999996</v>
      </c>
      <c r="E1311" s="14">
        <v>0.265015</v>
      </c>
      <c r="F1311">
        <v>0.54433047065870099</v>
      </c>
      <c r="G1311">
        <v>0.52162430483882904</v>
      </c>
      <c r="H1311">
        <v>0.47170807269144599</v>
      </c>
      <c r="I1311">
        <v>0.80381762688432001</v>
      </c>
    </row>
    <row r="1312" spans="1:9" x14ac:dyDescent="0.25">
      <c r="A1312" s="1">
        <v>1310</v>
      </c>
      <c r="B1312" s="14">
        <v>0.32876700000000009</v>
      </c>
      <c r="C1312" s="14">
        <v>0.27203099999999991</v>
      </c>
      <c r="D1312" s="14">
        <v>0.3487819999999997</v>
      </c>
      <c r="E1312" s="14">
        <v>0.31901599999999991</v>
      </c>
      <c r="F1312">
        <v>0.48479029276767699</v>
      </c>
      <c r="G1312">
        <v>0.506798318575298</v>
      </c>
      <c r="H1312">
        <v>0.366765305693387</v>
      </c>
      <c r="I1312">
        <v>0.64316768243311395</v>
      </c>
    </row>
    <row r="1313" spans="1:9" x14ac:dyDescent="0.25">
      <c r="A1313" s="1">
        <v>1311</v>
      </c>
      <c r="B1313" s="14">
        <v>0.36271099999999989</v>
      </c>
      <c r="C1313" s="14">
        <v>0.3555839999999999</v>
      </c>
      <c r="D1313" s="14">
        <v>0.408217</v>
      </c>
      <c r="E1313" s="14">
        <v>0.34226500000000004</v>
      </c>
      <c r="F1313">
        <v>0.46961387132785598</v>
      </c>
      <c r="G1313">
        <v>0.47475508930135901</v>
      </c>
      <c r="H1313">
        <v>0.45137198038005599</v>
      </c>
      <c r="I1313">
        <v>0.49784387139035002</v>
      </c>
    </row>
    <row r="1314" spans="1:9" x14ac:dyDescent="0.25">
      <c r="A1314" s="1">
        <v>1312</v>
      </c>
      <c r="B1314" s="14">
        <v>0.41639199999999993</v>
      </c>
      <c r="C1314" s="14">
        <v>0.45245899999999978</v>
      </c>
      <c r="D1314" s="14">
        <v>0.53927300000000011</v>
      </c>
      <c r="E1314" s="14">
        <v>0.34938499999999989</v>
      </c>
      <c r="F1314">
        <v>0.44203447346399899</v>
      </c>
      <c r="G1314">
        <v>0.46173137443002998</v>
      </c>
      <c r="H1314">
        <v>0.45987548283325802</v>
      </c>
      <c r="I1314">
        <v>0.357878349817982</v>
      </c>
    </row>
    <row r="1315" spans="1:9" x14ac:dyDescent="0.25">
      <c r="A1315" s="1">
        <v>1313</v>
      </c>
      <c r="B1315" s="14">
        <v>0.56551699999999983</v>
      </c>
      <c r="C1315" s="14">
        <v>0.52171200000000018</v>
      </c>
      <c r="D1315" s="14">
        <v>0.57295999999999969</v>
      </c>
      <c r="E1315" s="14">
        <v>0.39845300000000011</v>
      </c>
      <c r="F1315">
        <v>0.44042825089655202</v>
      </c>
      <c r="G1315">
        <v>0.47864329330415001</v>
      </c>
      <c r="H1315">
        <v>0.44125763824152803</v>
      </c>
      <c r="I1315">
        <v>0.41717603510964901</v>
      </c>
    </row>
    <row r="1316" spans="1:9" x14ac:dyDescent="0.25">
      <c r="A1316" s="1">
        <v>1314</v>
      </c>
      <c r="B1316" s="14">
        <v>0.55120300000000011</v>
      </c>
      <c r="C1316" s="14">
        <v>0.48489599999999983</v>
      </c>
      <c r="D1316" s="14">
        <v>0.53696399999999977</v>
      </c>
      <c r="E1316" s="14">
        <v>0.44977000000000011</v>
      </c>
      <c r="F1316">
        <v>0.44038719147792799</v>
      </c>
      <c r="G1316">
        <v>0.44542315883200201</v>
      </c>
      <c r="H1316">
        <v>0.43959763617107001</v>
      </c>
      <c r="I1316">
        <v>0.36939976128179802</v>
      </c>
    </row>
    <row r="1317" spans="1:9" x14ac:dyDescent="0.25">
      <c r="A1317" s="1">
        <v>1315</v>
      </c>
      <c r="B1317" s="14">
        <v>0.53207599999999988</v>
      </c>
      <c r="C1317" s="14">
        <v>0.43527299999999997</v>
      </c>
      <c r="D1317" s="14">
        <v>0.55815000000000003</v>
      </c>
      <c r="E1317" s="14">
        <v>0.50045899999999988</v>
      </c>
      <c r="F1317">
        <v>0.39074231971701401</v>
      </c>
      <c r="G1317">
        <v>0.36137395306219899</v>
      </c>
      <c r="H1317">
        <v>0.371644240850873</v>
      </c>
      <c r="I1317">
        <v>0.366034938741228</v>
      </c>
    </row>
    <row r="1318" spans="1:9" x14ac:dyDescent="0.25">
      <c r="A1318" s="1">
        <v>1316</v>
      </c>
      <c r="B1318" s="14">
        <v>0.45752100000000001</v>
      </c>
      <c r="C1318" s="14">
        <v>0.47226899999999994</v>
      </c>
      <c r="D1318" s="14">
        <v>0.44721299999999986</v>
      </c>
      <c r="E1318" s="14">
        <v>0.39939200000000008</v>
      </c>
      <c r="F1318">
        <v>0.333725382793156</v>
      </c>
      <c r="G1318">
        <v>0.32271178585405202</v>
      </c>
      <c r="H1318">
        <v>0.29231904015375398</v>
      </c>
      <c r="I1318">
        <v>0.35827558519517499</v>
      </c>
    </row>
    <row r="1319" spans="1:9" x14ac:dyDescent="0.25">
      <c r="A1319" s="1">
        <v>1317</v>
      </c>
      <c r="B1319" s="14">
        <v>0.37482700000000002</v>
      </c>
      <c r="C1319" s="14">
        <v>0.41077600000000003</v>
      </c>
      <c r="D1319" s="14">
        <v>0.42508799999999991</v>
      </c>
      <c r="E1319" s="14">
        <v>0.38807999999999993</v>
      </c>
      <c r="F1319">
        <v>0.28245642662359099</v>
      </c>
      <c r="G1319">
        <v>0.29938084906905899</v>
      </c>
      <c r="H1319">
        <v>0.28372171089864101</v>
      </c>
      <c r="I1319">
        <v>0.31835223873135898</v>
      </c>
    </row>
    <row r="1320" spans="1:9" x14ac:dyDescent="0.25">
      <c r="A1320" s="1">
        <v>1318</v>
      </c>
      <c r="B1320" s="14">
        <v>0.30639199999999994</v>
      </c>
      <c r="C1320" s="14">
        <v>0.28921299999999989</v>
      </c>
      <c r="D1320" s="14">
        <v>0.28508500000000009</v>
      </c>
      <c r="E1320" s="14">
        <v>0.24826199999999995</v>
      </c>
      <c r="F1320">
        <v>0.248858712617129</v>
      </c>
      <c r="G1320">
        <v>0.26569933094527398</v>
      </c>
      <c r="H1320">
        <v>0.24316208359158001</v>
      </c>
      <c r="I1320">
        <v>0.28221942140899098</v>
      </c>
    </row>
    <row r="1321" spans="1:9" x14ac:dyDescent="0.25">
      <c r="A1321" s="1">
        <v>1319</v>
      </c>
      <c r="B1321" s="14">
        <v>0.26045700000000005</v>
      </c>
      <c r="C1321" s="14">
        <v>0.25896300000000017</v>
      </c>
      <c r="D1321" s="14">
        <v>0.31940100000000005</v>
      </c>
      <c r="E1321" s="14">
        <v>0.21926499999999993</v>
      </c>
      <c r="F1321">
        <v>0.206557409610274</v>
      </c>
      <c r="G1321">
        <v>0.23302191853149201</v>
      </c>
      <c r="H1321">
        <v>0.19235715724735</v>
      </c>
      <c r="I1321">
        <v>0.24968365946162199</v>
      </c>
    </row>
    <row r="1322" spans="1:9" x14ac:dyDescent="0.25">
      <c r="A1322" s="1">
        <v>1320</v>
      </c>
      <c r="B1322" s="14">
        <v>0.23251900000000006</v>
      </c>
      <c r="C1322" s="14">
        <v>0.23802299999999996</v>
      </c>
      <c r="D1322" s="14">
        <v>0.24558300000000002</v>
      </c>
      <c r="E1322" s="14">
        <v>0.16770700000000002</v>
      </c>
      <c r="F1322">
        <v>0.18808854166435299</v>
      </c>
      <c r="G1322">
        <v>0.22794714102935501</v>
      </c>
      <c r="H1322">
        <v>0.21161020780414899</v>
      </c>
      <c r="I1322">
        <v>0.24683911720394699</v>
      </c>
    </row>
    <row r="1323" spans="1:9" x14ac:dyDescent="0.25">
      <c r="A1323" s="1">
        <v>1321</v>
      </c>
      <c r="B1323" s="14">
        <v>0.20608499999999999</v>
      </c>
      <c r="C1323" s="14">
        <v>0.22083599999999989</v>
      </c>
      <c r="D1323" s="14">
        <v>0.2040880000000001</v>
      </c>
      <c r="E1323" s="14">
        <v>0.17726200000000006</v>
      </c>
      <c r="F1323">
        <v>0.16663310905030099</v>
      </c>
      <c r="G1323">
        <v>0.203076721707978</v>
      </c>
      <c r="H1323">
        <v>0.27151223578295203</v>
      </c>
      <c r="I1323">
        <v>0.23285490474232401</v>
      </c>
    </row>
    <row r="1324" spans="1:9" x14ac:dyDescent="0.25">
      <c r="A1324" s="1">
        <v>1322</v>
      </c>
      <c r="B1324" s="14">
        <v>0.19958199999999995</v>
      </c>
      <c r="C1324" s="14">
        <v>0.20071300000000003</v>
      </c>
      <c r="D1324" s="14">
        <v>0.18946100000000005</v>
      </c>
      <c r="E1324" s="14">
        <v>0.16776399999999991</v>
      </c>
      <c r="F1324">
        <v>0.154487330649345</v>
      </c>
      <c r="G1324">
        <v>0.19551141362566299</v>
      </c>
      <c r="H1324">
        <v>0.36911048301836002</v>
      </c>
      <c r="I1324">
        <v>0.19777415310307001</v>
      </c>
    </row>
    <row r="1325" spans="1:9" x14ac:dyDescent="0.25">
      <c r="A1325" s="1">
        <v>1323</v>
      </c>
      <c r="B1325" s="14">
        <v>0.18351999999999996</v>
      </c>
      <c r="C1325" s="14">
        <v>0.18877400000000005</v>
      </c>
      <c r="D1325" s="14">
        <v>0.20359000000000002</v>
      </c>
      <c r="E1325" s="14">
        <v>0.17738800000000005</v>
      </c>
      <c r="F1325">
        <v>0.15536389113018301</v>
      </c>
      <c r="G1325">
        <v>0.19195235251439299</v>
      </c>
      <c r="H1325">
        <v>0.37366079984923101</v>
      </c>
      <c r="I1325">
        <v>0.16698809572916601</v>
      </c>
    </row>
    <row r="1326" spans="1:9" x14ac:dyDescent="0.25">
      <c r="A1326" s="1">
        <v>1324</v>
      </c>
      <c r="B1326" s="14">
        <v>0.1930109999999999</v>
      </c>
      <c r="C1326" s="14">
        <v>0.206897</v>
      </c>
      <c r="D1326" s="14">
        <v>0.20727100000000004</v>
      </c>
      <c r="E1326" s="14">
        <v>0.21151499999999998</v>
      </c>
      <c r="F1326">
        <v>0.156090488733794</v>
      </c>
      <c r="G1326">
        <v>0.18618023211691401</v>
      </c>
      <c r="H1326">
        <v>0.34428754683982599</v>
      </c>
      <c r="I1326">
        <v>0.156696788038377</v>
      </c>
    </row>
    <row r="1327" spans="1:9" x14ac:dyDescent="0.25">
      <c r="A1327" s="1">
        <v>1325</v>
      </c>
      <c r="B1327" s="14">
        <v>0.23545699999999997</v>
      </c>
      <c r="C1327" s="14">
        <v>0.25358899999999995</v>
      </c>
      <c r="D1327" s="14">
        <v>0.29246199999999989</v>
      </c>
      <c r="E1327" s="14">
        <v>0.29433000000000004</v>
      </c>
      <c r="F1327">
        <v>0.16677704223994499</v>
      </c>
      <c r="G1327">
        <v>0.17735396909916601</v>
      </c>
      <c r="H1327">
        <v>0.27884306000298498</v>
      </c>
      <c r="I1327">
        <v>0.178240338881578</v>
      </c>
    </row>
    <row r="1328" spans="1:9" x14ac:dyDescent="0.25">
      <c r="A1328" s="1">
        <v>1326</v>
      </c>
      <c r="B1328" s="14">
        <v>0.25945400000000002</v>
      </c>
      <c r="C1328" s="14">
        <v>0.30227599999999999</v>
      </c>
      <c r="D1328" s="14">
        <v>0.37490099999999993</v>
      </c>
      <c r="E1328" s="14">
        <v>0.34332699999999994</v>
      </c>
      <c r="F1328">
        <v>0.21630283525049299</v>
      </c>
      <c r="G1328">
        <v>0.19541031069755499</v>
      </c>
      <c r="H1328">
        <v>0.174911259828332</v>
      </c>
      <c r="I1328">
        <v>0.25186817018640301</v>
      </c>
    </row>
    <row r="1329" spans="1:9" x14ac:dyDescent="0.25">
      <c r="A1329" s="1">
        <v>1327</v>
      </c>
      <c r="B1329" s="14">
        <v>0.28457999999999989</v>
      </c>
      <c r="C1329" s="14">
        <v>0.30420799999999992</v>
      </c>
      <c r="D1329" s="14">
        <v>0.32833100000000009</v>
      </c>
      <c r="E1329" s="14">
        <v>0.29888599999999976</v>
      </c>
      <c r="F1329">
        <v>0.33353576885120201</v>
      </c>
      <c r="G1329">
        <v>0.25627758790462901</v>
      </c>
      <c r="H1329">
        <v>0.17699512946200899</v>
      </c>
      <c r="I1329">
        <v>0.36183083566666602</v>
      </c>
    </row>
    <row r="1330" spans="1:9" x14ac:dyDescent="0.25">
      <c r="A1330" s="1">
        <v>1328</v>
      </c>
      <c r="B1330" s="14">
        <v>0.31946200000000002</v>
      </c>
      <c r="C1330" s="14">
        <v>0.28446199999999983</v>
      </c>
      <c r="D1330" s="14">
        <v>0.30027100000000001</v>
      </c>
      <c r="E1330" s="14">
        <v>0.22583399999999984</v>
      </c>
      <c r="F1330">
        <v>0.43234488751945699</v>
      </c>
      <c r="G1330">
        <v>0.32466157212764202</v>
      </c>
      <c r="H1330">
        <v>0.28978884690401502</v>
      </c>
      <c r="I1330">
        <v>0.54840991020833296</v>
      </c>
    </row>
    <row r="1331" spans="1:9" x14ac:dyDescent="0.25">
      <c r="A1331" s="1">
        <v>1329</v>
      </c>
      <c r="B1331" s="14">
        <v>0.27751199999999998</v>
      </c>
      <c r="C1331" s="14">
        <v>0.28077499999999977</v>
      </c>
      <c r="D1331" s="14">
        <v>0.27627299999999994</v>
      </c>
      <c r="E1331" s="14">
        <v>0.21588899999999994</v>
      </c>
      <c r="F1331">
        <v>0.51219739760371197</v>
      </c>
      <c r="G1331">
        <v>0.41942543987924702</v>
      </c>
      <c r="H1331">
        <v>0.31185322463651199</v>
      </c>
      <c r="I1331">
        <v>0.92447699260526295</v>
      </c>
    </row>
    <row r="1332" spans="1:9" x14ac:dyDescent="0.25">
      <c r="A1332" s="1">
        <v>1330</v>
      </c>
      <c r="B1332" s="14">
        <v>0.31838899999999998</v>
      </c>
      <c r="C1332" s="14">
        <v>0.25614599999999998</v>
      </c>
      <c r="D1332" s="14">
        <v>0.31640200000000018</v>
      </c>
      <c r="E1332" s="14">
        <v>0.25388799999999984</v>
      </c>
      <c r="F1332">
        <v>0.54961622661959697</v>
      </c>
      <c r="G1332">
        <v>0.46231112618665499</v>
      </c>
      <c r="H1332">
        <v>0.380408604684281</v>
      </c>
      <c r="I1332">
        <v>0.77857947118530602</v>
      </c>
    </row>
    <row r="1333" spans="1:9" x14ac:dyDescent="0.25">
      <c r="A1333" s="1">
        <v>1331</v>
      </c>
      <c r="B1333" s="14">
        <v>0.31677199999999994</v>
      </c>
      <c r="C1333" s="14">
        <v>0.26733999999999997</v>
      </c>
      <c r="D1333" s="14">
        <v>0.35358299999999998</v>
      </c>
      <c r="E1333" s="14">
        <v>0.27464299999999986</v>
      </c>
      <c r="F1333">
        <v>0.58002298837354505</v>
      </c>
      <c r="G1333">
        <v>0.527089025851462</v>
      </c>
      <c r="H1333">
        <v>0.42325766788923702</v>
      </c>
      <c r="I1333">
        <v>0.66920723621929801</v>
      </c>
    </row>
    <row r="1334" spans="1:9" x14ac:dyDescent="0.25">
      <c r="A1334" s="1">
        <v>1332</v>
      </c>
      <c r="B1334" s="14">
        <v>0.38013899999999995</v>
      </c>
      <c r="C1334" s="14">
        <v>0.28489299999999995</v>
      </c>
      <c r="D1334" s="14">
        <v>0.3826480000000001</v>
      </c>
      <c r="E1334" s="14">
        <v>0.27351399999999998</v>
      </c>
      <c r="F1334">
        <v>0.59509977125343905</v>
      </c>
      <c r="G1334">
        <v>0.51104296159033502</v>
      </c>
      <c r="H1334">
        <v>0.43658967450664199</v>
      </c>
      <c r="I1334">
        <v>0.76114754072039403</v>
      </c>
    </row>
    <row r="1335" spans="1:9" x14ac:dyDescent="0.25">
      <c r="A1335" s="1">
        <v>1333</v>
      </c>
      <c r="B1335" s="14">
        <v>0.36802099999999988</v>
      </c>
      <c r="C1335" s="14">
        <v>0.29583399999999999</v>
      </c>
      <c r="D1335" s="14">
        <v>0.32908200000000015</v>
      </c>
      <c r="E1335" s="14">
        <v>0.25508099999999989</v>
      </c>
      <c r="F1335">
        <v>0.54433047065870099</v>
      </c>
      <c r="G1335">
        <v>0.52162430483882904</v>
      </c>
      <c r="H1335">
        <v>0.47170807269144599</v>
      </c>
      <c r="I1335">
        <v>0.80381762688432001</v>
      </c>
    </row>
    <row r="1336" spans="1:9" x14ac:dyDescent="0.25">
      <c r="A1336" s="1">
        <v>1334</v>
      </c>
      <c r="B1336" s="14">
        <v>0.38077599999999989</v>
      </c>
      <c r="C1336" s="14">
        <v>0.31189900000000004</v>
      </c>
      <c r="D1336" s="14">
        <v>0.40883399999999981</v>
      </c>
      <c r="E1336" s="14">
        <v>0.29645399999999994</v>
      </c>
      <c r="F1336">
        <v>0.48479029276767699</v>
      </c>
      <c r="G1336">
        <v>0.506798318575298</v>
      </c>
      <c r="H1336">
        <v>0.366765305693387</v>
      </c>
      <c r="I1336">
        <v>0.64316768243311395</v>
      </c>
    </row>
    <row r="1337" spans="1:9" x14ac:dyDescent="0.25">
      <c r="A1337" s="1">
        <v>1335</v>
      </c>
      <c r="B1337" s="14">
        <v>0.40351100000000001</v>
      </c>
      <c r="C1337" s="14">
        <v>0.37371100000000007</v>
      </c>
      <c r="D1337" s="14">
        <v>0.51877400000000018</v>
      </c>
      <c r="E1337" s="14">
        <v>0.32595099999999994</v>
      </c>
      <c r="F1337">
        <v>0.46961387132785598</v>
      </c>
      <c r="G1337">
        <v>0.47475508930135901</v>
      </c>
      <c r="H1337">
        <v>0.45137198038005599</v>
      </c>
      <c r="I1337">
        <v>0.49784387139035002</v>
      </c>
    </row>
    <row r="1338" spans="1:9" x14ac:dyDescent="0.25">
      <c r="A1338" s="1">
        <v>1336</v>
      </c>
      <c r="B1338" s="14">
        <v>0.48952099999999987</v>
      </c>
      <c r="C1338" s="14">
        <v>0.43358799999999997</v>
      </c>
      <c r="D1338" s="14">
        <v>0.56157999999999975</v>
      </c>
      <c r="E1338" s="14">
        <v>0.41420700000000005</v>
      </c>
      <c r="F1338">
        <v>0.44203447346399899</v>
      </c>
      <c r="G1338">
        <v>0.46173137443002998</v>
      </c>
      <c r="H1338">
        <v>0.45987548283325802</v>
      </c>
      <c r="I1338">
        <v>0.357878349817982</v>
      </c>
    </row>
    <row r="1339" spans="1:9" x14ac:dyDescent="0.25">
      <c r="A1339" s="1">
        <v>1337</v>
      </c>
      <c r="B1339" s="14">
        <v>0.50057999999999991</v>
      </c>
      <c r="C1339" s="14">
        <v>0.55027599999999988</v>
      </c>
      <c r="D1339" s="14">
        <v>0.53470299999999982</v>
      </c>
      <c r="E1339" s="14">
        <v>0.47857800000000017</v>
      </c>
      <c r="F1339">
        <v>0.44042825089655202</v>
      </c>
      <c r="G1339">
        <v>0.47864329330415001</v>
      </c>
      <c r="H1339">
        <v>0.44125763824152803</v>
      </c>
      <c r="I1339">
        <v>0.41717603510964901</v>
      </c>
    </row>
    <row r="1340" spans="1:9" x14ac:dyDescent="0.25">
      <c r="A1340" s="1">
        <v>1338</v>
      </c>
      <c r="B1340" s="14">
        <v>0.53145599999999971</v>
      </c>
      <c r="C1340" s="14">
        <v>0.59671699999999961</v>
      </c>
      <c r="D1340" s="14">
        <v>0.54108299999999987</v>
      </c>
      <c r="E1340" s="14">
        <v>0.57207899999999978</v>
      </c>
      <c r="F1340">
        <v>0.44038719147792799</v>
      </c>
      <c r="G1340">
        <v>0.44542315883200201</v>
      </c>
      <c r="H1340">
        <v>0.43959763617107001</v>
      </c>
      <c r="I1340">
        <v>0.36939976128179802</v>
      </c>
    </row>
    <row r="1341" spans="1:9" x14ac:dyDescent="0.25">
      <c r="A1341" s="1">
        <v>1339</v>
      </c>
      <c r="B1341" s="14">
        <v>0.48821100000000017</v>
      </c>
      <c r="C1341" s="14">
        <v>0.5172699999999999</v>
      </c>
      <c r="D1341" s="14">
        <v>0.52702399999999971</v>
      </c>
      <c r="E1341" s="14">
        <v>0.53201599999999971</v>
      </c>
      <c r="F1341">
        <v>0.39074231971701401</v>
      </c>
      <c r="G1341">
        <v>0.36137395306219899</v>
      </c>
      <c r="H1341">
        <v>0.371644240850873</v>
      </c>
      <c r="I1341">
        <v>0.366034938741228</v>
      </c>
    </row>
    <row r="1342" spans="1:9" x14ac:dyDescent="0.25">
      <c r="A1342" s="1">
        <v>1340</v>
      </c>
      <c r="B1342" s="14">
        <v>0.42314799999999991</v>
      </c>
      <c r="C1342" s="14">
        <v>0.45652199999999993</v>
      </c>
      <c r="D1342" s="14">
        <v>0.51108999999999993</v>
      </c>
      <c r="E1342" s="14">
        <v>0.47644999999999987</v>
      </c>
      <c r="F1342">
        <v>0.333725382793156</v>
      </c>
      <c r="G1342">
        <v>0.32271178585405202</v>
      </c>
      <c r="H1342">
        <v>0.29231904015375398</v>
      </c>
      <c r="I1342">
        <v>0.35827558519517499</v>
      </c>
    </row>
    <row r="1343" spans="1:9" x14ac:dyDescent="0.25">
      <c r="A1343" s="1">
        <v>1341</v>
      </c>
      <c r="B1343" s="14">
        <v>0.33201799999999992</v>
      </c>
      <c r="C1343" s="14">
        <v>0.32646499999999989</v>
      </c>
      <c r="D1343" s="14">
        <v>0.38295999999999991</v>
      </c>
      <c r="E1343" s="14">
        <v>0.34832800000000008</v>
      </c>
      <c r="F1343">
        <v>0.28245642662359099</v>
      </c>
      <c r="G1343">
        <v>0.29938084906905899</v>
      </c>
      <c r="H1343">
        <v>0.28372171089864101</v>
      </c>
      <c r="I1343">
        <v>0.31835223873135898</v>
      </c>
    </row>
    <row r="1344" spans="1:9" x14ac:dyDescent="0.25">
      <c r="A1344" s="1">
        <v>1342</v>
      </c>
      <c r="B1344" s="14">
        <v>0.28564399999999995</v>
      </c>
      <c r="C1344" s="14">
        <v>0.27233500000000005</v>
      </c>
      <c r="D1344" s="14">
        <v>0.27789900000000001</v>
      </c>
      <c r="E1344" s="14">
        <v>0.27277099999999987</v>
      </c>
      <c r="F1344">
        <v>0.248858712617129</v>
      </c>
      <c r="G1344">
        <v>0.26569933094527398</v>
      </c>
      <c r="H1344">
        <v>0.24316208359158001</v>
      </c>
      <c r="I1344">
        <v>0.28221942140899098</v>
      </c>
    </row>
    <row r="1345" spans="1:9" x14ac:dyDescent="0.25">
      <c r="A1345" s="1">
        <v>1343</v>
      </c>
      <c r="B1345" s="14">
        <v>0.26033499999999987</v>
      </c>
      <c r="C1345" s="14">
        <v>0.22420700000000005</v>
      </c>
      <c r="D1345" s="14">
        <v>0.31696299999999988</v>
      </c>
      <c r="E1345" s="14">
        <v>0.2753290000000001</v>
      </c>
      <c r="F1345">
        <v>0.206557409610274</v>
      </c>
      <c r="G1345">
        <v>0.23302191853149201</v>
      </c>
      <c r="H1345">
        <v>0.19235715724735</v>
      </c>
      <c r="I1345">
        <v>0.24968365946162199</v>
      </c>
    </row>
    <row r="1346" spans="1:9" x14ac:dyDescent="0.25">
      <c r="A1346" s="1">
        <v>1344</v>
      </c>
      <c r="B1346" s="14">
        <v>0.23426700000000003</v>
      </c>
      <c r="C1346" s="14">
        <v>0.21877199999999999</v>
      </c>
      <c r="D1346" s="14">
        <v>0.24214799999999997</v>
      </c>
      <c r="E1346" s="14">
        <v>0.15764399999999998</v>
      </c>
      <c r="F1346">
        <v>0.18808854166435299</v>
      </c>
      <c r="G1346">
        <v>0.22794714102935501</v>
      </c>
      <c r="H1346">
        <v>0.21161020780414899</v>
      </c>
      <c r="I1346">
        <v>0.24683911720394699</v>
      </c>
    </row>
    <row r="1347" spans="1:9" x14ac:dyDescent="0.25">
      <c r="A1347" s="1">
        <v>1345</v>
      </c>
      <c r="B1347" s="14">
        <v>0.18632800000000002</v>
      </c>
      <c r="C1347" s="14">
        <v>0.21533399999999986</v>
      </c>
      <c r="D1347" s="14">
        <v>0.20920799999999992</v>
      </c>
      <c r="E1347" s="14">
        <v>0.19826699999999994</v>
      </c>
      <c r="F1347">
        <v>0.16663310905030099</v>
      </c>
      <c r="G1347">
        <v>0.203076721707978</v>
      </c>
      <c r="H1347">
        <v>0.27151223578295203</v>
      </c>
      <c r="I1347">
        <v>0.23285490474232401</v>
      </c>
    </row>
    <row r="1348" spans="1:9" x14ac:dyDescent="0.25">
      <c r="A1348" s="1">
        <v>1346</v>
      </c>
      <c r="B1348" s="14">
        <v>0.19270699999999991</v>
      </c>
      <c r="C1348" s="14">
        <v>0.23846100000000001</v>
      </c>
      <c r="D1348" s="14">
        <v>0.18333400000000005</v>
      </c>
      <c r="E1348" s="14">
        <v>0.13926999999999998</v>
      </c>
      <c r="F1348">
        <v>0.154487330649345</v>
      </c>
      <c r="G1348">
        <v>0.19551141362566299</v>
      </c>
      <c r="H1348">
        <v>0.36911048301836002</v>
      </c>
      <c r="I1348">
        <v>0.19777415310307001</v>
      </c>
    </row>
    <row r="1349" spans="1:9" x14ac:dyDescent="0.25">
      <c r="A1349" s="1">
        <v>1347</v>
      </c>
      <c r="B1349" s="14">
        <v>0.18133000000000002</v>
      </c>
      <c r="C1349" s="14">
        <v>0.22102299999999991</v>
      </c>
      <c r="D1349" s="14">
        <v>0.20202199999999995</v>
      </c>
      <c r="E1349" s="14">
        <v>0.15739300000000001</v>
      </c>
      <c r="F1349">
        <v>0.15536389113018301</v>
      </c>
      <c r="G1349">
        <v>0.19195235251439299</v>
      </c>
      <c r="H1349">
        <v>0.37366079984923101</v>
      </c>
      <c r="I1349">
        <v>0.16698809572916601</v>
      </c>
    </row>
    <row r="1350" spans="1:9" x14ac:dyDescent="0.25">
      <c r="A1350" s="1">
        <v>1348</v>
      </c>
      <c r="B1350" s="14">
        <v>0.20051200000000013</v>
      </c>
      <c r="C1350" s="14">
        <v>0.19401599999999994</v>
      </c>
      <c r="D1350" s="14">
        <v>0.2186469999999999</v>
      </c>
      <c r="E1350" s="14">
        <v>0.18620100000000009</v>
      </c>
      <c r="F1350">
        <v>0.156090488733794</v>
      </c>
      <c r="G1350">
        <v>0.18618023211691401</v>
      </c>
      <c r="H1350">
        <v>0.34428754683982599</v>
      </c>
      <c r="I1350">
        <v>0.156696788038377</v>
      </c>
    </row>
    <row r="1351" spans="1:9" x14ac:dyDescent="0.25">
      <c r="A1351" s="1">
        <v>1349</v>
      </c>
      <c r="B1351" s="14">
        <v>0.25663900000000001</v>
      </c>
      <c r="C1351" s="14">
        <v>0.25414800000000004</v>
      </c>
      <c r="D1351" s="14">
        <v>0.25464999999999993</v>
      </c>
      <c r="E1351" s="14">
        <v>0.27558399999999994</v>
      </c>
      <c r="F1351">
        <v>0.16677704223994499</v>
      </c>
      <c r="G1351">
        <v>0.17735396909916601</v>
      </c>
      <c r="H1351">
        <v>0.27884306000298498</v>
      </c>
      <c r="I1351">
        <v>0.178240338881578</v>
      </c>
    </row>
    <row r="1352" spans="1:9" x14ac:dyDescent="0.25">
      <c r="A1352" s="1">
        <v>1350</v>
      </c>
      <c r="B1352" s="14">
        <v>0.31233200000000005</v>
      </c>
      <c r="C1352" s="14">
        <v>0.31514799999999998</v>
      </c>
      <c r="D1352" s="14">
        <v>0.38621399999999989</v>
      </c>
      <c r="E1352" s="14">
        <v>0.29214499999999988</v>
      </c>
      <c r="F1352">
        <v>0.21630283525049299</v>
      </c>
      <c r="G1352">
        <v>0.19541031069755499</v>
      </c>
      <c r="H1352">
        <v>0.174911259828332</v>
      </c>
      <c r="I1352">
        <v>0.25186817018640301</v>
      </c>
    </row>
    <row r="1353" spans="1:9" x14ac:dyDescent="0.25">
      <c r="A1353" s="1">
        <v>1351</v>
      </c>
      <c r="B1353" s="14">
        <v>0.36314799999999986</v>
      </c>
      <c r="C1353" s="14">
        <v>0.26545999999999997</v>
      </c>
      <c r="D1353" s="14">
        <v>0.40470999999999996</v>
      </c>
      <c r="E1353" s="14">
        <v>0.29776299999999994</v>
      </c>
      <c r="F1353">
        <v>0.33353576885120201</v>
      </c>
      <c r="G1353">
        <v>0.25627758790462901</v>
      </c>
      <c r="H1353">
        <v>0.17699512946200899</v>
      </c>
      <c r="I1353">
        <v>0.36183083566666602</v>
      </c>
    </row>
    <row r="1354" spans="1:9" x14ac:dyDescent="0.25">
      <c r="A1354" s="1">
        <v>1352</v>
      </c>
      <c r="B1354" s="14">
        <v>0.29519899999999999</v>
      </c>
      <c r="C1354" s="14">
        <v>0.27633399999999997</v>
      </c>
      <c r="D1354" s="14">
        <v>0.32002600000000003</v>
      </c>
      <c r="E1354" s="14">
        <v>0.27938899999999994</v>
      </c>
      <c r="F1354">
        <v>0.43234488751945699</v>
      </c>
      <c r="G1354">
        <v>0.32466157212764202</v>
      </c>
      <c r="H1354">
        <v>0.28978884690401502</v>
      </c>
      <c r="I1354">
        <v>0.54840991020833296</v>
      </c>
    </row>
    <row r="1355" spans="1:9" x14ac:dyDescent="0.25">
      <c r="A1355" s="1">
        <v>1353</v>
      </c>
      <c r="B1355" s="14">
        <v>0.25683199999999984</v>
      </c>
      <c r="C1355" s="14">
        <v>0.30108599999999996</v>
      </c>
      <c r="D1355" s="14">
        <v>0.33727299999999988</v>
      </c>
      <c r="E1355" s="14">
        <v>0.25877299999999992</v>
      </c>
      <c r="F1355">
        <v>0.51219739760371197</v>
      </c>
      <c r="G1355">
        <v>0.41942543987924702</v>
      </c>
      <c r="H1355">
        <v>0.31185322463651199</v>
      </c>
      <c r="I1355">
        <v>0.92447699260526295</v>
      </c>
    </row>
    <row r="1356" spans="1:9" x14ac:dyDescent="0.25">
      <c r="A1356" s="1">
        <v>1354</v>
      </c>
      <c r="B1356" s="14">
        <v>0.24864099999999995</v>
      </c>
      <c r="C1356" s="14">
        <v>0.27652699999999997</v>
      </c>
      <c r="D1356" s="14">
        <v>0.28896499999999997</v>
      </c>
      <c r="E1356" s="14">
        <v>0.30820100000000006</v>
      </c>
      <c r="F1356">
        <v>0.54961622661959697</v>
      </c>
      <c r="G1356">
        <v>0.46231112618665499</v>
      </c>
      <c r="H1356">
        <v>0.380408604684281</v>
      </c>
      <c r="I1356">
        <v>0.77857947118530602</v>
      </c>
    </row>
    <row r="1357" spans="1:9" x14ac:dyDescent="0.25">
      <c r="A1357" s="1">
        <v>1355</v>
      </c>
      <c r="B1357" s="14">
        <v>0.308645</v>
      </c>
      <c r="C1357" s="14">
        <v>0.274835</v>
      </c>
      <c r="D1357" s="14">
        <v>0.31252899999999995</v>
      </c>
      <c r="E1357" s="14">
        <v>0.30896000000000007</v>
      </c>
      <c r="F1357">
        <v>0.58002298837354505</v>
      </c>
      <c r="G1357">
        <v>0.527089025851462</v>
      </c>
      <c r="H1357">
        <v>0.42325766788923702</v>
      </c>
      <c r="I1357">
        <v>0.66920723621929801</v>
      </c>
    </row>
    <row r="1358" spans="1:9" x14ac:dyDescent="0.25">
      <c r="A1358" s="1">
        <v>1356</v>
      </c>
      <c r="B1358" s="14">
        <v>0.30564199999999997</v>
      </c>
      <c r="C1358" s="14">
        <v>0.28896599999999995</v>
      </c>
      <c r="D1358" s="14">
        <v>0.26470499999999997</v>
      </c>
      <c r="E1358" s="14">
        <v>0.26514000000000004</v>
      </c>
      <c r="F1358">
        <v>0.59509977125343905</v>
      </c>
      <c r="G1358">
        <v>0.51104296159033502</v>
      </c>
      <c r="H1358">
        <v>0.43658967450664199</v>
      </c>
      <c r="I1358">
        <v>0.76114754072039403</v>
      </c>
    </row>
    <row r="1359" spans="1:9" x14ac:dyDescent="0.25">
      <c r="A1359" s="1">
        <v>1357</v>
      </c>
      <c r="B1359" s="14">
        <v>0.28088999999999986</v>
      </c>
      <c r="C1359" s="14">
        <v>0.31102299999999999</v>
      </c>
      <c r="D1359" s="14">
        <v>0.26921499999999998</v>
      </c>
      <c r="E1359" s="14">
        <v>0.25176899999999997</v>
      </c>
      <c r="F1359">
        <v>0.54433047065870099</v>
      </c>
      <c r="G1359">
        <v>0.52162430483882904</v>
      </c>
      <c r="H1359">
        <v>0.47170807269144599</v>
      </c>
      <c r="I1359">
        <v>0.80381762688432001</v>
      </c>
    </row>
    <row r="1360" spans="1:9" x14ac:dyDescent="0.25">
      <c r="A1360" s="1">
        <v>1358</v>
      </c>
      <c r="B1360" s="14">
        <v>0.26307900000000006</v>
      </c>
      <c r="C1360" s="14">
        <v>0.32096699999999989</v>
      </c>
      <c r="D1360" s="14">
        <v>0.30045599999999995</v>
      </c>
      <c r="E1360" s="14">
        <v>0.26988800000000002</v>
      </c>
      <c r="F1360">
        <v>0.48479029276767699</v>
      </c>
      <c r="G1360">
        <v>0.506798318575298</v>
      </c>
      <c r="H1360">
        <v>0.366765305693387</v>
      </c>
      <c r="I1360">
        <v>0.64316768243311395</v>
      </c>
    </row>
    <row r="1361" spans="1:9" x14ac:dyDescent="0.25">
      <c r="A1361" s="1">
        <v>1359</v>
      </c>
      <c r="B1361" s="14">
        <v>0.29370400000000002</v>
      </c>
      <c r="C1361" s="14">
        <v>0.35758699999999999</v>
      </c>
      <c r="D1361" s="14">
        <v>0.36302399999999979</v>
      </c>
      <c r="E1361" s="14">
        <v>0.27426899999999987</v>
      </c>
      <c r="F1361">
        <v>0.46961387132785598</v>
      </c>
      <c r="G1361">
        <v>0.47475508930135901</v>
      </c>
      <c r="H1361">
        <v>0.45137198038005599</v>
      </c>
      <c r="I1361">
        <v>0.49784387139035002</v>
      </c>
    </row>
    <row r="1362" spans="1:9" x14ac:dyDescent="0.25">
      <c r="A1362" s="1">
        <v>1360</v>
      </c>
      <c r="B1362" s="14">
        <v>0.3692649999999999</v>
      </c>
      <c r="C1362" s="14">
        <v>0.40177499999999994</v>
      </c>
      <c r="D1362" s="14">
        <v>0.41858699999999993</v>
      </c>
      <c r="E1362" s="14">
        <v>0.32763700000000001</v>
      </c>
      <c r="F1362">
        <v>0.44203447346399899</v>
      </c>
      <c r="G1362">
        <v>0.46173137443002998</v>
      </c>
      <c r="H1362">
        <v>0.45987548283325802</v>
      </c>
      <c r="I1362">
        <v>0.357878349817982</v>
      </c>
    </row>
    <row r="1363" spans="1:9" x14ac:dyDescent="0.25">
      <c r="A1363" s="1">
        <v>1361</v>
      </c>
      <c r="B1363" s="14">
        <v>0.41108599999999995</v>
      </c>
      <c r="C1363" s="14">
        <v>0.42802100000000004</v>
      </c>
      <c r="D1363" s="14">
        <v>0.55190299999999992</v>
      </c>
      <c r="E1363" s="14">
        <v>0.47151599999999982</v>
      </c>
      <c r="F1363">
        <v>0.44042825089655202</v>
      </c>
      <c r="G1363">
        <v>0.47864329330415001</v>
      </c>
      <c r="H1363">
        <v>0.44125763824152803</v>
      </c>
      <c r="I1363">
        <v>0.41717603510964901</v>
      </c>
    </row>
    <row r="1364" spans="1:9" x14ac:dyDescent="0.25">
      <c r="A1364" s="1">
        <v>1362</v>
      </c>
      <c r="B1364" s="14">
        <v>0.43526999999999999</v>
      </c>
      <c r="C1364" s="14">
        <v>0.5204599999999997</v>
      </c>
      <c r="D1364" s="14">
        <v>0.49333399999999977</v>
      </c>
      <c r="E1364" s="14">
        <v>0.42657799999999979</v>
      </c>
      <c r="F1364">
        <v>0.44038719147792799</v>
      </c>
      <c r="G1364">
        <v>0.44542315883200201</v>
      </c>
      <c r="H1364">
        <v>0.43959763617107001</v>
      </c>
      <c r="I1364">
        <v>0.36939976128179802</v>
      </c>
    </row>
    <row r="1365" spans="1:9" x14ac:dyDescent="0.25">
      <c r="A1365" s="1">
        <v>1363</v>
      </c>
      <c r="B1365" s="14">
        <v>0.37364299999999995</v>
      </c>
      <c r="C1365" s="14">
        <v>0.45476699999999992</v>
      </c>
      <c r="D1365" s="14">
        <v>0.53683999999999965</v>
      </c>
      <c r="E1365" s="14">
        <v>0.44533200000000001</v>
      </c>
      <c r="F1365">
        <v>0.39074231971701401</v>
      </c>
      <c r="G1365">
        <v>0.36137395306219899</v>
      </c>
      <c r="H1365">
        <v>0.371644240850873</v>
      </c>
      <c r="I1365">
        <v>0.366034938741228</v>
      </c>
    </row>
    <row r="1366" spans="1:9" x14ac:dyDescent="0.25">
      <c r="A1366" s="1">
        <v>1364</v>
      </c>
      <c r="B1366" s="14">
        <v>0.38483700000000015</v>
      </c>
      <c r="C1366" s="14">
        <v>0.41570699999999994</v>
      </c>
      <c r="D1366" s="14">
        <v>0.47052199999999994</v>
      </c>
      <c r="E1366" s="14">
        <v>0.43082600000000004</v>
      </c>
      <c r="F1366">
        <v>0.333725382793156</v>
      </c>
      <c r="G1366">
        <v>0.32271178585405202</v>
      </c>
      <c r="H1366">
        <v>0.29231904015375398</v>
      </c>
      <c r="I1366">
        <v>0.35827558519517499</v>
      </c>
    </row>
    <row r="1367" spans="1:9" x14ac:dyDescent="0.25">
      <c r="A1367" s="1">
        <v>1365</v>
      </c>
      <c r="B1367" s="14">
        <v>0.33101799999999981</v>
      </c>
      <c r="C1367" s="14">
        <v>0.30658000000000013</v>
      </c>
      <c r="D1367" s="14">
        <v>0.41090399999999982</v>
      </c>
      <c r="E1367" s="14">
        <v>0.37920099999999968</v>
      </c>
      <c r="F1367">
        <v>0.28245642662359099</v>
      </c>
      <c r="G1367">
        <v>0.29938084906905899</v>
      </c>
      <c r="H1367">
        <v>0.28372171089864101</v>
      </c>
      <c r="I1367">
        <v>0.31835223873135898</v>
      </c>
    </row>
    <row r="1368" spans="1:9" x14ac:dyDescent="0.25">
      <c r="A1368" s="1">
        <v>1366</v>
      </c>
      <c r="B1368" s="14">
        <v>0.24202199999999999</v>
      </c>
      <c r="C1368" s="14">
        <v>0.26614399999999994</v>
      </c>
      <c r="D1368" s="14">
        <v>0.3621479999999998</v>
      </c>
      <c r="E1368" s="14">
        <v>0.23901399999999998</v>
      </c>
      <c r="F1368">
        <v>0.248858712617129</v>
      </c>
      <c r="G1368">
        <v>0.26569933094527398</v>
      </c>
      <c r="H1368">
        <v>0.24316208359158001</v>
      </c>
      <c r="I1368">
        <v>0.28221942140899098</v>
      </c>
    </row>
    <row r="1369" spans="1:9" x14ac:dyDescent="0.25">
      <c r="A1369" s="1">
        <v>1367</v>
      </c>
      <c r="B1369" s="14">
        <v>0.26252399999999992</v>
      </c>
      <c r="C1369" s="14">
        <v>0.24852299999999997</v>
      </c>
      <c r="D1369" s="14">
        <v>0.36558600000000008</v>
      </c>
      <c r="E1369" s="14">
        <v>0.25269900000000001</v>
      </c>
      <c r="F1369">
        <v>0.206557409610274</v>
      </c>
      <c r="G1369">
        <v>0.23302191853149201</v>
      </c>
      <c r="H1369">
        <v>0.19235715724735</v>
      </c>
      <c r="I1369">
        <v>0.24968365946162199</v>
      </c>
    </row>
    <row r="1370" spans="1:9" x14ac:dyDescent="0.25">
      <c r="A1370" s="1">
        <v>1368</v>
      </c>
      <c r="B1370" s="14">
        <v>0.20357700000000001</v>
      </c>
      <c r="C1370" s="14">
        <v>0.24352200000000007</v>
      </c>
      <c r="D1370" s="14">
        <v>0.25183600000000006</v>
      </c>
      <c r="E1370" s="14">
        <v>0.19176400000000002</v>
      </c>
      <c r="F1370">
        <v>0.18808854166435299</v>
      </c>
      <c r="G1370">
        <v>0.22794714102935501</v>
      </c>
      <c r="H1370">
        <v>0.21161020780414899</v>
      </c>
      <c r="I1370">
        <v>0.24683911720394699</v>
      </c>
    </row>
    <row r="1371" spans="1:9" x14ac:dyDescent="0.25">
      <c r="A1371" s="1">
        <v>1369</v>
      </c>
      <c r="B1371" s="14">
        <v>0.19601800000000011</v>
      </c>
      <c r="C1371" s="14">
        <v>0.21077399999999993</v>
      </c>
      <c r="D1371" s="14">
        <v>0.22796400000000006</v>
      </c>
      <c r="E1371" s="14">
        <v>0.17145599999999997</v>
      </c>
      <c r="F1371">
        <v>0.16663310905030099</v>
      </c>
      <c r="G1371">
        <v>0.203076721707978</v>
      </c>
      <c r="H1371">
        <v>0.27151223578295203</v>
      </c>
      <c r="I1371">
        <v>0.23285490474232401</v>
      </c>
    </row>
    <row r="1372" spans="1:9" x14ac:dyDescent="0.25">
      <c r="A1372" s="1">
        <v>1370</v>
      </c>
      <c r="B1372" s="14">
        <v>0.20264099999999996</v>
      </c>
      <c r="C1372" s="14">
        <v>0.20346099999999992</v>
      </c>
      <c r="D1372" s="14">
        <v>0.23364499999999996</v>
      </c>
      <c r="E1372" s="14">
        <v>0.15070499999999998</v>
      </c>
      <c r="F1372">
        <v>0.154487330649345</v>
      </c>
      <c r="G1372">
        <v>0.19551141362566299</v>
      </c>
      <c r="H1372">
        <v>0.36911048301836002</v>
      </c>
      <c r="I1372">
        <v>0.19777415310307001</v>
      </c>
    </row>
    <row r="1373" spans="1:9" x14ac:dyDescent="0.25">
      <c r="A1373" s="1">
        <v>1371</v>
      </c>
      <c r="B1373" s="14">
        <v>0.20464700000000005</v>
      </c>
      <c r="C1373" s="14">
        <v>0.17308500000000002</v>
      </c>
      <c r="D1373" s="14">
        <v>0.237153</v>
      </c>
      <c r="E1373" s="14">
        <v>0.12669300000000006</v>
      </c>
      <c r="F1373">
        <v>0.15536389113018301</v>
      </c>
      <c r="G1373">
        <v>0.19195235251439299</v>
      </c>
      <c r="H1373">
        <v>0.37366079984923101</v>
      </c>
      <c r="I1373">
        <v>0.16698809572916601</v>
      </c>
    </row>
    <row r="1374" spans="1:9" x14ac:dyDescent="0.25">
      <c r="A1374" s="1">
        <v>1372</v>
      </c>
      <c r="B1374" s="14">
        <v>0.20707799999999998</v>
      </c>
      <c r="C1374" s="14">
        <v>0.19670800000000008</v>
      </c>
      <c r="D1374" s="14">
        <v>0.21827299999999997</v>
      </c>
      <c r="E1374" s="14">
        <v>0.18601500000000004</v>
      </c>
      <c r="F1374">
        <v>0.156090488733794</v>
      </c>
      <c r="G1374">
        <v>0.18618023211691401</v>
      </c>
      <c r="H1374">
        <v>0.34428754683982599</v>
      </c>
      <c r="I1374">
        <v>0.156696788038377</v>
      </c>
    </row>
    <row r="1375" spans="1:9" x14ac:dyDescent="0.25">
      <c r="A1375" s="1">
        <v>1373</v>
      </c>
      <c r="B1375" s="14">
        <v>0.27314399999999994</v>
      </c>
      <c r="C1375" s="14">
        <v>0.26396599999999987</v>
      </c>
      <c r="D1375" s="14">
        <v>0.30314599999999992</v>
      </c>
      <c r="E1375" s="14">
        <v>0.25245400000000012</v>
      </c>
      <c r="F1375">
        <v>0.16677704223994499</v>
      </c>
      <c r="G1375">
        <v>0.17735396909916601</v>
      </c>
      <c r="H1375">
        <v>0.27884306000298498</v>
      </c>
      <c r="I1375">
        <v>0.178240338881578</v>
      </c>
    </row>
    <row r="1376" spans="1:9" x14ac:dyDescent="0.25">
      <c r="A1376" s="1">
        <v>1374</v>
      </c>
      <c r="B1376" s="14">
        <v>0.33044900000000005</v>
      </c>
      <c r="C1376" s="14">
        <v>0.37564900000000007</v>
      </c>
      <c r="D1376" s="14">
        <v>0.42302399999999979</v>
      </c>
      <c r="E1376" s="14">
        <v>0.30307399999999995</v>
      </c>
      <c r="F1376">
        <v>0.21630283525049299</v>
      </c>
      <c r="G1376">
        <v>0.19541031069755499</v>
      </c>
      <c r="H1376">
        <v>0.174911259828332</v>
      </c>
      <c r="I1376">
        <v>0.25186817018640301</v>
      </c>
    </row>
    <row r="1377" spans="1:9" x14ac:dyDescent="0.25">
      <c r="A1377" s="1">
        <v>1375</v>
      </c>
      <c r="B1377" s="14">
        <v>0.39852499999999991</v>
      </c>
      <c r="C1377" s="14">
        <v>0.31152599999999997</v>
      </c>
      <c r="D1377" s="14">
        <v>0.44983899999999982</v>
      </c>
      <c r="E1377" s="14">
        <v>0.316577</v>
      </c>
      <c r="F1377">
        <v>0.33353576885120201</v>
      </c>
      <c r="G1377">
        <v>0.25627758790462901</v>
      </c>
      <c r="H1377">
        <v>0.17699512946200899</v>
      </c>
      <c r="I1377">
        <v>0.36183083566666602</v>
      </c>
    </row>
    <row r="1378" spans="1:9" x14ac:dyDescent="0.25">
      <c r="A1378" s="1">
        <v>1376</v>
      </c>
      <c r="B1378" s="14">
        <v>0.28720999999999997</v>
      </c>
      <c r="C1378" s="14">
        <v>0.31308600000000009</v>
      </c>
      <c r="D1378" s="14">
        <v>0.3209619999999998</v>
      </c>
      <c r="E1378" s="14">
        <v>0.28945299999999996</v>
      </c>
      <c r="F1378">
        <v>0.43234488751945699</v>
      </c>
      <c r="G1378">
        <v>0.32466157212764202</v>
      </c>
      <c r="H1378">
        <v>0.28978884690401502</v>
      </c>
      <c r="I1378">
        <v>0.54840991020833296</v>
      </c>
    </row>
    <row r="1379" spans="1:9" x14ac:dyDescent="0.25">
      <c r="A1379" s="1">
        <v>1377</v>
      </c>
      <c r="B1379" s="14">
        <v>0.29926799999999987</v>
      </c>
      <c r="C1379" s="14">
        <v>0.28058300000000008</v>
      </c>
      <c r="D1379" s="14">
        <v>0.35239499999999979</v>
      </c>
      <c r="E1379" s="14">
        <v>0.33226299999999998</v>
      </c>
      <c r="F1379">
        <v>0.51219739760371197</v>
      </c>
      <c r="G1379">
        <v>0.41942543987924702</v>
      </c>
      <c r="H1379">
        <v>0.31185322463651199</v>
      </c>
      <c r="I1379">
        <v>0.92447699260526295</v>
      </c>
    </row>
    <row r="1380" spans="1:9" x14ac:dyDescent="0.25">
      <c r="A1380" s="1">
        <v>1378</v>
      </c>
      <c r="B1380" s="14">
        <v>0.28126599999999985</v>
      </c>
      <c r="C1380" s="14">
        <v>0.34396200000000016</v>
      </c>
      <c r="D1380" s="14">
        <v>0.36015200000000008</v>
      </c>
      <c r="E1380" s="14">
        <v>0.28139199999999992</v>
      </c>
      <c r="F1380">
        <v>0.54961622661959697</v>
      </c>
      <c r="G1380">
        <v>0.46231112618665499</v>
      </c>
      <c r="H1380">
        <v>0.380408604684281</v>
      </c>
      <c r="I1380">
        <v>0.77857947118530602</v>
      </c>
    </row>
    <row r="1381" spans="1:9" x14ac:dyDescent="0.25">
      <c r="A1381" s="1">
        <v>1379</v>
      </c>
      <c r="B1381" s="14">
        <v>0.30289199999999988</v>
      </c>
      <c r="C1381" s="14">
        <v>0.34071399999999996</v>
      </c>
      <c r="D1381" s="14">
        <v>0.29452199999999995</v>
      </c>
      <c r="E1381" s="14">
        <v>0.27120699999999986</v>
      </c>
      <c r="F1381">
        <v>0.58002298837354505</v>
      </c>
      <c r="G1381">
        <v>0.527089025851462</v>
      </c>
      <c r="H1381">
        <v>0.42325766788923702</v>
      </c>
      <c r="I1381">
        <v>0.66920723621929801</v>
      </c>
    </row>
    <row r="1382" spans="1:9" x14ac:dyDescent="0.25">
      <c r="A1382" s="1">
        <v>1380</v>
      </c>
      <c r="B1382" s="14">
        <v>0.33451599999999998</v>
      </c>
      <c r="C1382" s="14">
        <v>0.3235860000000001</v>
      </c>
      <c r="D1382" s="14">
        <v>0.29471399999999992</v>
      </c>
      <c r="E1382" s="14">
        <v>0.27220100000000003</v>
      </c>
      <c r="F1382">
        <v>0.59509977125343905</v>
      </c>
      <c r="G1382">
        <v>0.51104296159033502</v>
      </c>
      <c r="H1382">
        <v>0.43658967450664199</v>
      </c>
      <c r="I1382">
        <v>0.76114754072039403</v>
      </c>
    </row>
    <row r="1383" spans="1:9" x14ac:dyDescent="0.25">
      <c r="A1383" s="1">
        <v>1381</v>
      </c>
      <c r="B1383" s="14">
        <v>0.30951099999999981</v>
      </c>
      <c r="C1383" s="14">
        <v>0.31565300000000002</v>
      </c>
      <c r="D1383" s="14">
        <v>0.30590099999999998</v>
      </c>
      <c r="E1383" s="14">
        <v>0.25564099999999995</v>
      </c>
      <c r="F1383">
        <v>0.54433047065870099</v>
      </c>
      <c r="G1383">
        <v>0.52162430483882904</v>
      </c>
      <c r="H1383">
        <v>0.47170807269144599</v>
      </c>
      <c r="I1383">
        <v>0.80381762688432001</v>
      </c>
    </row>
    <row r="1384" spans="1:9" x14ac:dyDescent="0.25">
      <c r="A1384" s="1">
        <v>1382</v>
      </c>
      <c r="B1384" s="14">
        <v>0.30407800000000001</v>
      </c>
      <c r="C1384" s="14">
        <v>0.294962</v>
      </c>
      <c r="D1384" s="14">
        <v>0.31095399999999995</v>
      </c>
      <c r="E1384" s="14">
        <v>0.32669899999999996</v>
      </c>
      <c r="F1384">
        <v>0.48479029276767699</v>
      </c>
      <c r="G1384">
        <v>0.506798318575298</v>
      </c>
      <c r="H1384">
        <v>0.366765305693387</v>
      </c>
      <c r="I1384">
        <v>0.64316768243311395</v>
      </c>
    </row>
    <row r="1385" spans="1:9" x14ac:dyDescent="0.25">
      <c r="A1385" s="1">
        <v>1383</v>
      </c>
      <c r="B1385" s="14">
        <v>0.31883399999999995</v>
      </c>
      <c r="C1385" s="14">
        <v>0.32446000000000003</v>
      </c>
      <c r="D1385" s="14">
        <v>0.32064499999999996</v>
      </c>
      <c r="E1385" s="14">
        <v>0.37558099999999994</v>
      </c>
      <c r="F1385">
        <v>0.46961387132785598</v>
      </c>
      <c r="G1385">
        <v>0.47475508930135901</v>
      </c>
      <c r="H1385">
        <v>0.45137198038005599</v>
      </c>
      <c r="I1385">
        <v>0.49784387139035002</v>
      </c>
    </row>
    <row r="1386" spans="1:9" x14ac:dyDescent="0.25">
      <c r="A1386" s="1">
        <v>1384</v>
      </c>
      <c r="B1386" s="14">
        <v>0.36395599999999995</v>
      </c>
      <c r="C1386" s="14">
        <v>0.41858500000000004</v>
      </c>
      <c r="D1386" s="14">
        <v>0.43658099999999983</v>
      </c>
      <c r="E1386" s="14">
        <v>0.42032399999999975</v>
      </c>
      <c r="F1386">
        <v>0.44203447346399899</v>
      </c>
      <c r="G1386">
        <v>0.46173137443002998</v>
      </c>
      <c r="H1386">
        <v>0.45987548283325802</v>
      </c>
      <c r="I1386">
        <v>0.357878349817982</v>
      </c>
    </row>
    <row r="1387" spans="1:9" x14ac:dyDescent="0.25">
      <c r="A1387" s="1">
        <v>1385</v>
      </c>
      <c r="B1387" s="14">
        <v>0.39358499999999969</v>
      </c>
      <c r="C1387" s="14">
        <v>0.48777699999999974</v>
      </c>
      <c r="D1387" s="14">
        <v>0.45326899999999992</v>
      </c>
      <c r="E1387" s="14">
        <v>0.45457999999999982</v>
      </c>
      <c r="F1387">
        <v>0.44042825089655202</v>
      </c>
      <c r="G1387">
        <v>0.47864329330415001</v>
      </c>
      <c r="H1387">
        <v>0.44125763824152803</v>
      </c>
      <c r="I1387">
        <v>0.41717603510964901</v>
      </c>
    </row>
    <row r="1388" spans="1:9" x14ac:dyDescent="0.25">
      <c r="A1388" s="1">
        <v>1386</v>
      </c>
      <c r="B1388" s="14">
        <v>0.4645169999999999</v>
      </c>
      <c r="C1388" s="14">
        <v>0.52452299999999996</v>
      </c>
      <c r="D1388" s="14">
        <v>0.46239999999999987</v>
      </c>
      <c r="E1388" s="14">
        <v>0.39107599999999992</v>
      </c>
      <c r="F1388">
        <v>0.44038719147792799</v>
      </c>
      <c r="G1388">
        <v>0.44542315883200201</v>
      </c>
      <c r="H1388">
        <v>0.43959763617107001</v>
      </c>
      <c r="I1388">
        <v>0.36939976128179802</v>
      </c>
    </row>
    <row r="1389" spans="1:9" x14ac:dyDescent="0.25">
      <c r="A1389" s="1">
        <v>1387</v>
      </c>
      <c r="B1389" s="14">
        <v>0.42920399999999986</v>
      </c>
      <c r="C1389" s="14">
        <v>0.46202699999999991</v>
      </c>
      <c r="D1389" s="14">
        <v>0.54689699999999986</v>
      </c>
      <c r="E1389" s="14">
        <v>0.40539099999999978</v>
      </c>
      <c r="F1389">
        <v>0.39074231971701401</v>
      </c>
      <c r="G1389">
        <v>0.36137395306219899</v>
      </c>
      <c r="H1389">
        <v>0.371644240850873</v>
      </c>
      <c r="I1389">
        <v>0.366034938741228</v>
      </c>
    </row>
    <row r="1390" spans="1:9" x14ac:dyDescent="0.25">
      <c r="A1390" s="1">
        <v>1388</v>
      </c>
      <c r="B1390" s="14">
        <v>0.4111459999999999</v>
      </c>
      <c r="C1390" s="14">
        <v>0.45214699999999991</v>
      </c>
      <c r="D1390" s="14">
        <v>0.53095899999999996</v>
      </c>
      <c r="E1390" s="14">
        <v>0.4602639999999999</v>
      </c>
      <c r="F1390">
        <v>0.333725382793156</v>
      </c>
      <c r="G1390">
        <v>0.32271178585405202</v>
      </c>
      <c r="H1390">
        <v>0.29231904015375398</v>
      </c>
      <c r="I1390">
        <v>0.35827558519517499</v>
      </c>
    </row>
    <row r="1391" spans="1:9" x14ac:dyDescent="0.25">
      <c r="A1391" s="1">
        <v>1389</v>
      </c>
      <c r="B1391" s="14">
        <v>0.36902000000000001</v>
      </c>
      <c r="C1391" s="14">
        <v>0.37434099999999987</v>
      </c>
      <c r="D1391" s="14">
        <v>0.42002100000000014</v>
      </c>
      <c r="E1391" s="14">
        <v>0.36195199999999977</v>
      </c>
      <c r="F1391">
        <v>0.28245642662359099</v>
      </c>
      <c r="G1391">
        <v>0.29938084906905899</v>
      </c>
      <c r="H1391">
        <v>0.28372171089864101</v>
      </c>
      <c r="I1391">
        <v>0.31835223873135898</v>
      </c>
    </row>
    <row r="1392" spans="1:9" x14ac:dyDescent="0.25">
      <c r="A1392" s="1">
        <v>1390</v>
      </c>
      <c r="B1392" s="14">
        <v>0.30577199999999988</v>
      </c>
      <c r="C1392" s="14">
        <v>0.29939899999999997</v>
      </c>
      <c r="D1392" s="14">
        <v>0.34489399999999998</v>
      </c>
      <c r="E1392" s="14">
        <v>0.29301400000000011</v>
      </c>
      <c r="F1392">
        <v>0.248858712617129</v>
      </c>
      <c r="G1392">
        <v>0.26569933094527398</v>
      </c>
      <c r="H1392">
        <v>0.24316208359158001</v>
      </c>
      <c r="I1392">
        <v>0.28221942140899098</v>
      </c>
    </row>
    <row r="1393" spans="1:9" x14ac:dyDescent="0.25">
      <c r="A1393" s="1">
        <v>1391</v>
      </c>
      <c r="B1393" s="14">
        <v>0.29608200000000001</v>
      </c>
      <c r="C1393" s="14">
        <v>0.28596099999999991</v>
      </c>
      <c r="D1393" s="14">
        <v>0.37102699999999972</v>
      </c>
      <c r="E1393" s="14">
        <v>0.25426600000000005</v>
      </c>
      <c r="F1393">
        <v>0.206557409610274</v>
      </c>
      <c r="G1393">
        <v>0.23302191853149201</v>
      </c>
      <c r="H1393">
        <v>0.19235715724735</v>
      </c>
      <c r="I1393">
        <v>0.24968365946162199</v>
      </c>
    </row>
    <row r="1394" spans="1:9" x14ac:dyDescent="0.25">
      <c r="A1394" s="1">
        <v>1392</v>
      </c>
      <c r="B1394" s="14">
        <v>0.2497099999999999</v>
      </c>
      <c r="C1394" s="14">
        <v>0.24258799999999983</v>
      </c>
      <c r="D1394" s="14">
        <v>0.24977899999999983</v>
      </c>
      <c r="E1394" s="14">
        <v>0.20913700000000005</v>
      </c>
      <c r="F1394">
        <v>0.18808854166435299</v>
      </c>
      <c r="G1394">
        <v>0.22794714102935501</v>
      </c>
      <c r="H1394">
        <v>0.21161020780414899</v>
      </c>
      <c r="I1394">
        <v>0.24683911720394699</v>
      </c>
    </row>
    <row r="1395" spans="1:9" x14ac:dyDescent="0.25">
      <c r="A1395" s="1">
        <v>1393</v>
      </c>
      <c r="B1395" s="14">
        <v>0.18101800000000004</v>
      </c>
      <c r="C1395" s="14">
        <v>0.19658799999999987</v>
      </c>
      <c r="D1395" s="14">
        <v>0.23683599999999994</v>
      </c>
      <c r="E1395" s="14">
        <v>0.13682699999999998</v>
      </c>
      <c r="F1395">
        <v>0.16663310905030099</v>
      </c>
      <c r="G1395">
        <v>0.203076721707978</v>
      </c>
      <c r="H1395">
        <v>0.27151223578295203</v>
      </c>
      <c r="I1395">
        <v>0.23285490474232401</v>
      </c>
    </row>
    <row r="1396" spans="1:9" x14ac:dyDescent="0.25">
      <c r="A1396" s="1">
        <v>1394</v>
      </c>
      <c r="B1396" s="14">
        <v>0.17776700000000001</v>
      </c>
      <c r="C1396" s="14">
        <v>0.20877499999999999</v>
      </c>
      <c r="D1396" s="14">
        <v>0.22139999999999996</v>
      </c>
      <c r="E1396" s="14">
        <v>0.153448</v>
      </c>
      <c r="F1396">
        <v>0.154487330649345</v>
      </c>
      <c r="G1396">
        <v>0.19551141362566299</v>
      </c>
      <c r="H1396">
        <v>0.36911048301836002</v>
      </c>
      <c r="I1396">
        <v>0.19777415310307001</v>
      </c>
    </row>
    <row r="1397" spans="1:9" x14ac:dyDescent="0.25">
      <c r="A1397" s="1">
        <v>1395</v>
      </c>
      <c r="B1397" s="14">
        <v>0.17408399999999991</v>
      </c>
      <c r="C1397" s="14">
        <v>0.19746100000000003</v>
      </c>
      <c r="D1397" s="14">
        <v>0.21827300000000002</v>
      </c>
      <c r="E1397" s="14">
        <v>0.15464199999999997</v>
      </c>
      <c r="F1397">
        <v>0.15536389113018301</v>
      </c>
      <c r="G1397">
        <v>0.19195235251439299</v>
      </c>
      <c r="H1397">
        <v>0.37366079984923101</v>
      </c>
      <c r="I1397">
        <v>0.16698809572916601</v>
      </c>
    </row>
    <row r="1398" spans="1:9" x14ac:dyDescent="0.25">
      <c r="A1398" s="1">
        <v>1396</v>
      </c>
      <c r="B1398" s="14">
        <v>0.19070300000000004</v>
      </c>
      <c r="C1398" s="14">
        <v>0.20858900000000002</v>
      </c>
      <c r="D1398" s="14">
        <v>0.20364599999999999</v>
      </c>
      <c r="E1398" s="14">
        <v>0.16557600000000008</v>
      </c>
      <c r="F1398">
        <v>0.156090488733794</v>
      </c>
      <c r="G1398">
        <v>0.18618023211691401</v>
      </c>
      <c r="H1398">
        <v>0.34428754683982599</v>
      </c>
      <c r="I1398">
        <v>0.156696788038377</v>
      </c>
    </row>
    <row r="1399" spans="1:9" x14ac:dyDescent="0.25">
      <c r="A1399" s="1">
        <v>1397</v>
      </c>
      <c r="B1399" s="14">
        <v>0.20452400000000004</v>
      </c>
      <c r="C1399" s="14">
        <v>0.25427200000000005</v>
      </c>
      <c r="D1399" s="14">
        <v>0.26871199999999978</v>
      </c>
      <c r="E1399" s="14">
        <v>0.25075799999999993</v>
      </c>
      <c r="F1399">
        <v>0.16677704223994499</v>
      </c>
      <c r="G1399">
        <v>0.17735396909916601</v>
      </c>
      <c r="H1399">
        <v>0.27884306000298498</v>
      </c>
      <c r="I1399">
        <v>0.178240338881578</v>
      </c>
    </row>
    <row r="1400" spans="1:9" x14ac:dyDescent="0.25">
      <c r="A1400" s="1">
        <v>1398</v>
      </c>
      <c r="B1400" s="14">
        <v>0.3333910000000001</v>
      </c>
      <c r="C1400" s="14">
        <v>0.34702300000000008</v>
      </c>
      <c r="D1400" s="14">
        <v>0.34502299999999991</v>
      </c>
      <c r="E1400" s="14">
        <v>0.40551799999999971</v>
      </c>
      <c r="F1400">
        <v>0.21630283525049299</v>
      </c>
      <c r="G1400">
        <v>0.19541031069755499</v>
      </c>
      <c r="H1400">
        <v>0.174911259828332</v>
      </c>
      <c r="I1400">
        <v>0.25186817018640301</v>
      </c>
    </row>
    <row r="1401" spans="1:9" x14ac:dyDescent="0.25">
      <c r="A1401" s="1">
        <v>1399</v>
      </c>
      <c r="B1401" s="14">
        <v>0.34164699999999998</v>
      </c>
      <c r="C1401" s="14">
        <v>0.35883699999999991</v>
      </c>
      <c r="D1401" s="14">
        <v>0.34445699999999996</v>
      </c>
      <c r="E1401" s="14">
        <v>0.31227099999999991</v>
      </c>
      <c r="F1401">
        <v>0.33353576885120201</v>
      </c>
      <c r="G1401">
        <v>0.25627758790462901</v>
      </c>
      <c r="H1401">
        <v>0.17699512946200899</v>
      </c>
      <c r="I1401">
        <v>0.36183083566666602</v>
      </c>
    </row>
    <row r="1402" spans="1:9" x14ac:dyDescent="0.25">
      <c r="A1402" s="1">
        <v>1400</v>
      </c>
      <c r="B1402" s="14">
        <v>0.33920700000000004</v>
      </c>
      <c r="C1402" s="14">
        <v>0.28108599999999995</v>
      </c>
      <c r="D1402" s="14">
        <v>0.29120600000000002</v>
      </c>
      <c r="E1402" s="14">
        <v>0.23276200000000005</v>
      </c>
      <c r="F1402">
        <v>0.43234488751945699</v>
      </c>
      <c r="G1402">
        <v>0.32466157212764202</v>
      </c>
      <c r="H1402">
        <v>0.28978884690401502</v>
      </c>
      <c r="I1402">
        <v>0.54840991020833296</v>
      </c>
    </row>
    <row r="1403" spans="1:9" x14ac:dyDescent="0.25">
      <c r="A1403" s="1">
        <v>1401</v>
      </c>
      <c r="B1403" s="14">
        <v>0.29933500000000007</v>
      </c>
      <c r="C1403" s="14">
        <v>0.31952400000000003</v>
      </c>
      <c r="D1403" s="14">
        <v>0.31351800000000002</v>
      </c>
      <c r="E1403" s="14">
        <v>0.24382799999999999</v>
      </c>
      <c r="F1403">
        <v>0.51219739760371197</v>
      </c>
      <c r="G1403">
        <v>0.41942543987924702</v>
      </c>
      <c r="H1403">
        <v>0.31185322463651199</v>
      </c>
      <c r="I1403">
        <v>0.92447699260526295</v>
      </c>
    </row>
    <row r="1404" spans="1:9" x14ac:dyDescent="0.25">
      <c r="A1404" s="1">
        <v>1402</v>
      </c>
      <c r="B1404" s="14">
        <v>0.29839399999999999</v>
      </c>
      <c r="C1404" s="14">
        <v>0.28071099999999993</v>
      </c>
      <c r="D1404" s="14">
        <v>0.31039699999999987</v>
      </c>
      <c r="E1404" s="14">
        <v>0.25751299999999999</v>
      </c>
      <c r="F1404">
        <v>0.54961622661959697</v>
      </c>
      <c r="G1404">
        <v>0.46231112618665499</v>
      </c>
      <c r="H1404">
        <v>0.380408604684281</v>
      </c>
      <c r="I1404">
        <v>0.77857947118530602</v>
      </c>
    </row>
    <row r="1405" spans="1:9" x14ac:dyDescent="0.25">
      <c r="A1405" s="1">
        <v>1403</v>
      </c>
      <c r="B1405" s="14">
        <v>0.28270699999999999</v>
      </c>
      <c r="C1405" s="14">
        <v>0.33802700000000002</v>
      </c>
      <c r="D1405" s="14">
        <v>0.31896099999999988</v>
      </c>
      <c r="E1405" s="14">
        <v>0.23476499999999995</v>
      </c>
      <c r="F1405">
        <v>0.58002298837354505</v>
      </c>
      <c r="G1405">
        <v>0.527089025851462</v>
      </c>
      <c r="H1405">
        <v>0.42325766788923702</v>
      </c>
      <c r="I1405">
        <v>0.66920723621929801</v>
      </c>
    </row>
    <row r="1406" spans="1:9" x14ac:dyDescent="0.25">
      <c r="A1406" s="1">
        <v>1404</v>
      </c>
      <c r="B1406" s="14">
        <v>0.31627300000000008</v>
      </c>
      <c r="C1406" s="14">
        <v>0.305089</v>
      </c>
      <c r="D1406" s="14">
        <v>0.31320999999999999</v>
      </c>
      <c r="E1406" s="14">
        <v>0.23964000000000005</v>
      </c>
      <c r="F1406">
        <v>0.59509977125343905</v>
      </c>
      <c r="G1406">
        <v>0.51104296159033502</v>
      </c>
      <c r="H1406">
        <v>0.43658967450664199</v>
      </c>
      <c r="I1406">
        <v>0.76114754072039403</v>
      </c>
    </row>
    <row r="1407" spans="1:9" x14ac:dyDescent="0.25">
      <c r="A1407" s="1">
        <v>1405</v>
      </c>
      <c r="B1407" s="14">
        <v>0.332953</v>
      </c>
      <c r="C1407" s="14">
        <v>0.29758599999999996</v>
      </c>
      <c r="D1407" s="14">
        <v>0.30927100000000002</v>
      </c>
      <c r="E1407" s="14">
        <v>0.28038999999999992</v>
      </c>
      <c r="F1407">
        <v>0.54433047065870099</v>
      </c>
      <c r="G1407">
        <v>0.52162430483882904</v>
      </c>
      <c r="H1407">
        <v>0.47170807269144599</v>
      </c>
      <c r="I1407">
        <v>0.80381762688432001</v>
      </c>
    </row>
    <row r="1408" spans="1:9" x14ac:dyDescent="0.25">
      <c r="A1408" s="1">
        <v>1406</v>
      </c>
      <c r="B1408" s="14">
        <v>0.31539299999999981</v>
      </c>
      <c r="C1408" s="14">
        <v>0.32152599999999992</v>
      </c>
      <c r="D1408" s="14">
        <v>0.33483599999999991</v>
      </c>
      <c r="E1408" s="14">
        <v>0.33782399999999979</v>
      </c>
      <c r="F1408">
        <v>0.48479029276767699</v>
      </c>
      <c r="G1408">
        <v>0.506798318575298</v>
      </c>
      <c r="H1408">
        <v>0.366765305693387</v>
      </c>
      <c r="I1408">
        <v>0.64316768243311395</v>
      </c>
    </row>
    <row r="1409" spans="1:9" x14ac:dyDescent="0.25">
      <c r="A1409" s="1">
        <v>1407</v>
      </c>
      <c r="B1409" s="14">
        <v>0.32051899999999994</v>
      </c>
      <c r="C1409" s="14">
        <v>0.34808500000000009</v>
      </c>
      <c r="D1409" s="14">
        <v>0.36333400000000005</v>
      </c>
      <c r="E1409" s="14">
        <v>0.34719899999999981</v>
      </c>
      <c r="F1409">
        <v>0.46961387132785598</v>
      </c>
      <c r="G1409">
        <v>0.47475508930135901</v>
      </c>
      <c r="H1409">
        <v>0.45137198038005599</v>
      </c>
      <c r="I1409">
        <v>0.49784387139035002</v>
      </c>
    </row>
    <row r="1410" spans="1:9" x14ac:dyDescent="0.25">
      <c r="A1410" s="1">
        <v>1408</v>
      </c>
      <c r="B1410" s="14">
        <v>0.32788699999999998</v>
      </c>
      <c r="C1410" s="14">
        <v>0.40021000000000001</v>
      </c>
      <c r="D1410" s="14">
        <v>0.47071000000000007</v>
      </c>
      <c r="E1410" s="14">
        <v>0.30069800000000008</v>
      </c>
      <c r="F1410">
        <v>0.44203447346399899</v>
      </c>
      <c r="G1410">
        <v>0.46173137443002998</v>
      </c>
      <c r="H1410">
        <v>0.45987548283325802</v>
      </c>
      <c r="I1410">
        <v>0.357878349817982</v>
      </c>
    </row>
    <row r="1411" spans="1:9" x14ac:dyDescent="0.25">
      <c r="A1411" s="1">
        <v>1409</v>
      </c>
      <c r="B1411" s="14">
        <v>0.3639509999999998</v>
      </c>
      <c r="C1411" s="14">
        <v>0.43908800000000009</v>
      </c>
      <c r="D1411" s="14">
        <v>0.40333699999999978</v>
      </c>
      <c r="E1411" s="14">
        <v>0.41244900000000001</v>
      </c>
      <c r="F1411">
        <v>0.44042825089655202</v>
      </c>
      <c r="G1411">
        <v>0.47864329330415001</v>
      </c>
      <c r="H1411">
        <v>0.44125763824152803</v>
      </c>
      <c r="I1411">
        <v>0.41717603510964901</v>
      </c>
    </row>
    <row r="1412" spans="1:9" x14ac:dyDescent="0.25">
      <c r="A1412" s="1">
        <v>1410</v>
      </c>
      <c r="B1412" s="14">
        <v>0.42201099999999975</v>
      </c>
      <c r="C1412" s="14">
        <v>0.42470799999999964</v>
      </c>
      <c r="D1412" s="14">
        <v>0.40771599999999997</v>
      </c>
      <c r="E1412" s="14">
        <v>0.45820099999999991</v>
      </c>
      <c r="F1412">
        <v>0.44038719147792799</v>
      </c>
      <c r="G1412">
        <v>0.44542315883200201</v>
      </c>
      <c r="H1412">
        <v>0.43959763617107001</v>
      </c>
      <c r="I1412">
        <v>0.36939976128179802</v>
      </c>
    </row>
    <row r="1413" spans="1:9" x14ac:dyDescent="0.25">
      <c r="A1413" s="1">
        <v>1411</v>
      </c>
      <c r="B1413" s="14">
        <v>0.3707669999999999</v>
      </c>
      <c r="C1413" s="14">
        <v>0.43220899999999962</v>
      </c>
      <c r="D1413" s="14">
        <v>0.43057900000000005</v>
      </c>
      <c r="E1413" s="14">
        <v>0.40601899999999985</v>
      </c>
      <c r="F1413">
        <v>0.39074231971701401</v>
      </c>
      <c r="G1413">
        <v>0.36137395306219899</v>
      </c>
      <c r="H1413">
        <v>0.371644240850873</v>
      </c>
      <c r="I1413">
        <v>0.366034938741228</v>
      </c>
    </row>
    <row r="1414" spans="1:9" x14ac:dyDescent="0.25">
      <c r="A1414" s="1">
        <v>1412</v>
      </c>
      <c r="B1414" s="14">
        <v>0.39413999999999982</v>
      </c>
      <c r="C1414" s="14">
        <v>0.34514899999999998</v>
      </c>
      <c r="D1414" s="14">
        <v>0.399146</v>
      </c>
      <c r="E1414" s="14">
        <v>0.35438999999999993</v>
      </c>
      <c r="F1414">
        <v>0.333725382793156</v>
      </c>
      <c r="G1414">
        <v>0.32271178585405202</v>
      </c>
      <c r="H1414">
        <v>0.29231904015375398</v>
      </c>
      <c r="I1414">
        <v>0.35827558519517499</v>
      </c>
    </row>
    <row r="1415" spans="1:9" x14ac:dyDescent="0.25">
      <c r="A1415" s="1">
        <v>1413</v>
      </c>
      <c r="B1415" s="14">
        <v>0.32583699999999993</v>
      </c>
      <c r="C1415" s="14">
        <v>0.38682999999999995</v>
      </c>
      <c r="D1415" s="14">
        <v>0.39501799999999987</v>
      </c>
      <c r="E1415" s="14">
        <v>0.33751200000000009</v>
      </c>
      <c r="F1415">
        <v>0.28245642662359099</v>
      </c>
      <c r="G1415">
        <v>0.29938084906905899</v>
      </c>
      <c r="H1415">
        <v>0.28372171089864101</v>
      </c>
      <c r="I1415">
        <v>0.31835223873135898</v>
      </c>
    </row>
    <row r="1416" spans="1:9" x14ac:dyDescent="0.25">
      <c r="A1416" s="1">
        <v>1414</v>
      </c>
      <c r="B1416" s="14">
        <v>0.31676899999999991</v>
      </c>
      <c r="C1416" s="14">
        <v>0.26746399999999992</v>
      </c>
      <c r="D1416" s="14">
        <v>0.29570999999999992</v>
      </c>
      <c r="E1416" s="14">
        <v>0.26170000000000004</v>
      </c>
      <c r="F1416">
        <v>0.248858712617129</v>
      </c>
      <c r="G1416">
        <v>0.26569933094527398</v>
      </c>
      <c r="H1416">
        <v>0.24316208359158001</v>
      </c>
      <c r="I1416">
        <v>0.28221942140899098</v>
      </c>
    </row>
    <row r="1417" spans="1:9" x14ac:dyDescent="0.25">
      <c r="A1417" s="1">
        <v>1415</v>
      </c>
      <c r="B1417" s="14">
        <v>0.33614300000000008</v>
      </c>
      <c r="C1417" s="14">
        <v>0.26490000000000002</v>
      </c>
      <c r="D1417" s="14">
        <v>0.36564799999999975</v>
      </c>
      <c r="E1417" s="14">
        <v>0.22263900000000003</v>
      </c>
      <c r="F1417">
        <v>0.206557409610274</v>
      </c>
      <c r="G1417">
        <v>0.23302191853149201</v>
      </c>
      <c r="H1417">
        <v>0.19235715724735</v>
      </c>
      <c r="I1417">
        <v>0.24968365946162199</v>
      </c>
    </row>
    <row r="1418" spans="1:9" x14ac:dyDescent="0.25">
      <c r="A1418" s="1">
        <v>1416</v>
      </c>
      <c r="B1418" s="14">
        <v>0.21939100000000003</v>
      </c>
      <c r="C1418" s="14">
        <v>0.25083499999999992</v>
      </c>
      <c r="D1418" s="14">
        <v>0.25389699999999998</v>
      </c>
      <c r="E1418" s="14">
        <v>0.2177019999999999</v>
      </c>
      <c r="F1418">
        <v>0.18808854166435299</v>
      </c>
      <c r="G1418">
        <v>0.22794714102935501</v>
      </c>
      <c r="H1418">
        <v>0.21161020780414899</v>
      </c>
      <c r="I1418">
        <v>0.24683911720394699</v>
      </c>
    </row>
    <row r="1419" spans="1:9" x14ac:dyDescent="0.25">
      <c r="A1419" s="1">
        <v>1417</v>
      </c>
      <c r="B1419" s="14">
        <v>0.21258500000000005</v>
      </c>
      <c r="C1419" s="14">
        <v>0.205151</v>
      </c>
      <c r="D1419" s="14">
        <v>0.21708000000000002</v>
      </c>
      <c r="E1419" s="14">
        <v>0.17782500000000001</v>
      </c>
      <c r="F1419">
        <v>0.16663310905030099</v>
      </c>
      <c r="G1419">
        <v>0.203076721707978</v>
      </c>
      <c r="H1419">
        <v>0.27151223578295203</v>
      </c>
      <c r="I1419">
        <v>0.23285490474232401</v>
      </c>
    </row>
    <row r="1420" spans="1:9" x14ac:dyDescent="0.25">
      <c r="A1420" s="1">
        <v>1418</v>
      </c>
      <c r="B1420" s="14">
        <v>0.17313800000000007</v>
      </c>
      <c r="C1420" s="14">
        <v>0.19577400000000003</v>
      </c>
      <c r="D1420" s="14">
        <v>0.18239799999999998</v>
      </c>
      <c r="E1420" s="14">
        <v>0.20326600000000003</v>
      </c>
      <c r="F1420">
        <v>0.154487330649345</v>
      </c>
      <c r="G1420">
        <v>0.19551141362566299</v>
      </c>
      <c r="H1420">
        <v>0.36911048301836002</v>
      </c>
      <c r="I1420">
        <v>0.19777415310307001</v>
      </c>
    </row>
    <row r="1421" spans="1:9" x14ac:dyDescent="0.25">
      <c r="A1421" s="1">
        <v>1419</v>
      </c>
      <c r="B1421" s="14">
        <v>0.19271099999999985</v>
      </c>
      <c r="C1421" s="14">
        <v>0.18639700000000009</v>
      </c>
      <c r="D1421" s="14">
        <v>0.20552000000000006</v>
      </c>
      <c r="E1421" s="14">
        <v>0.16682700000000009</v>
      </c>
      <c r="F1421">
        <v>0.15536389113018301</v>
      </c>
      <c r="G1421">
        <v>0.19195235251439299</v>
      </c>
      <c r="H1421">
        <v>0.37366079984923101</v>
      </c>
      <c r="I1421">
        <v>0.16698809572916601</v>
      </c>
    </row>
    <row r="1422" spans="1:9" x14ac:dyDescent="0.25">
      <c r="A1422" s="1">
        <v>1420</v>
      </c>
      <c r="B1422" s="14">
        <v>0.18770799999999999</v>
      </c>
      <c r="C1422" s="14">
        <v>0.17902599999999999</v>
      </c>
      <c r="D1422" s="14">
        <v>0.19095999999999999</v>
      </c>
      <c r="E1422" s="14">
        <v>0.19163700000000003</v>
      </c>
      <c r="F1422">
        <v>0.156090488733794</v>
      </c>
      <c r="G1422">
        <v>0.18618023211691401</v>
      </c>
      <c r="H1422">
        <v>0.34428754683982599</v>
      </c>
      <c r="I1422">
        <v>0.156696788038377</v>
      </c>
    </row>
    <row r="1423" spans="1:9" x14ac:dyDescent="0.25">
      <c r="A1423" s="1">
        <v>1421</v>
      </c>
      <c r="B1423" s="14">
        <v>0.19408199999999995</v>
      </c>
      <c r="C1423" s="14">
        <v>0.19952299999999989</v>
      </c>
      <c r="D1423" s="14">
        <v>0.20439999999999997</v>
      </c>
      <c r="E1423" s="14">
        <v>0.21220399999999998</v>
      </c>
      <c r="F1423">
        <v>0.16677704223994499</v>
      </c>
      <c r="G1423">
        <v>0.17735396909916601</v>
      </c>
      <c r="H1423">
        <v>0.27884306000298498</v>
      </c>
      <c r="I1423">
        <v>0.178240338881578</v>
      </c>
    </row>
    <row r="1424" spans="1:9" x14ac:dyDescent="0.25">
      <c r="A1424" s="1">
        <v>1422</v>
      </c>
      <c r="B1424" s="14">
        <v>0.26595899999999989</v>
      </c>
      <c r="C1424" s="14">
        <v>0.249275</v>
      </c>
      <c r="D1424" s="14">
        <v>0.25389699999999987</v>
      </c>
      <c r="E1424" s="14">
        <v>0.22825899999999996</v>
      </c>
      <c r="F1424">
        <v>0.21630283525049299</v>
      </c>
      <c r="G1424">
        <v>0.19541031069755499</v>
      </c>
      <c r="H1424">
        <v>0.174911259828332</v>
      </c>
      <c r="I1424">
        <v>0.25186817018640301</v>
      </c>
    </row>
    <row r="1425" spans="1:9" x14ac:dyDescent="0.25">
      <c r="A1425" s="1">
        <v>1423</v>
      </c>
      <c r="B1425" s="14">
        <v>0.28583000000000003</v>
      </c>
      <c r="C1425" s="14">
        <v>0.31746399999999997</v>
      </c>
      <c r="D1425" s="14">
        <v>0.28527100000000005</v>
      </c>
      <c r="E1425" s="14">
        <v>0.27620100000000014</v>
      </c>
      <c r="F1425">
        <v>0.33353576885120201</v>
      </c>
      <c r="G1425">
        <v>0.25627758790462901</v>
      </c>
      <c r="H1425">
        <v>0.17699512946200899</v>
      </c>
      <c r="I1425">
        <v>0.36183083566666602</v>
      </c>
    </row>
    <row r="1426" spans="1:9" x14ac:dyDescent="0.25">
      <c r="A1426" s="1">
        <v>1424</v>
      </c>
      <c r="B1426" s="14">
        <v>0.34663999999999995</v>
      </c>
      <c r="C1426" s="14">
        <v>0.39714999999999995</v>
      </c>
      <c r="D1426" s="14">
        <v>0.39590399999999998</v>
      </c>
      <c r="E1426" s="14">
        <v>0.34352199999999994</v>
      </c>
      <c r="F1426">
        <v>0.43234488751945699</v>
      </c>
      <c r="G1426">
        <v>0.32466157212764202</v>
      </c>
      <c r="H1426">
        <v>0.28978884690401502</v>
      </c>
      <c r="I1426">
        <v>0.54840991020833296</v>
      </c>
    </row>
    <row r="1427" spans="1:9" x14ac:dyDescent="0.25">
      <c r="A1427" s="1">
        <v>1425</v>
      </c>
      <c r="B1427" s="14">
        <v>0.42763799999999991</v>
      </c>
      <c r="C1427" s="14">
        <v>0.39096199999999987</v>
      </c>
      <c r="D1427" s="14">
        <v>0.368454</v>
      </c>
      <c r="E1427" s="14">
        <v>0.33620699999999992</v>
      </c>
      <c r="F1427">
        <v>0.51219739760371197</v>
      </c>
      <c r="G1427">
        <v>0.41942543987924702</v>
      </c>
      <c r="H1427">
        <v>0.31185322463651199</v>
      </c>
      <c r="I1427">
        <v>0.92447699260526295</v>
      </c>
    </row>
    <row r="1428" spans="1:9" x14ac:dyDescent="0.25">
      <c r="A1428" s="1">
        <v>1426</v>
      </c>
      <c r="B1428" s="14">
        <v>0.33595899999999979</v>
      </c>
      <c r="C1428" s="14">
        <v>0.38127600000000006</v>
      </c>
      <c r="D1428" s="14">
        <v>0.3947699999999999</v>
      </c>
      <c r="E1428" s="14">
        <v>0.34388799999999992</v>
      </c>
      <c r="F1428">
        <v>0.54961622661959697</v>
      </c>
      <c r="G1428">
        <v>0.46231112618665499</v>
      </c>
      <c r="H1428">
        <v>0.380408604684281</v>
      </c>
      <c r="I1428">
        <v>0.77857947118530602</v>
      </c>
    </row>
    <row r="1429" spans="1:9" x14ac:dyDescent="0.25">
      <c r="A1429" s="1">
        <v>1427</v>
      </c>
      <c r="B1429" s="14">
        <v>0.35801700000000003</v>
      </c>
      <c r="C1429" s="14">
        <v>0.41633499999999996</v>
      </c>
      <c r="D1429" s="14">
        <v>0.43215500000000001</v>
      </c>
      <c r="E1429" s="14">
        <v>0.41201300000000002</v>
      </c>
      <c r="F1429">
        <v>0.58002298837354505</v>
      </c>
      <c r="G1429">
        <v>0.527089025851462</v>
      </c>
      <c r="H1429">
        <v>0.42325766788923702</v>
      </c>
      <c r="I1429">
        <v>0.66920723621929801</v>
      </c>
    </row>
    <row r="1430" spans="1:9" x14ac:dyDescent="0.25">
      <c r="A1430" s="1">
        <v>1428</v>
      </c>
      <c r="B1430" s="14">
        <v>0.43858100000000005</v>
      </c>
      <c r="C1430" s="14">
        <v>0.44715100000000002</v>
      </c>
      <c r="D1430" s="14">
        <v>0.4334019999999999</v>
      </c>
      <c r="E1430" s="14">
        <v>0.44351799999999991</v>
      </c>
      <c r="F1430">
        <v>0.59509977125343905</v>
      </c>
      <c r="G1430">
        <v>0.51104296159033502</v>
      </c>
      <c r="H1430">
        <v>0.43658967450664199</v>
      </c>
      <c r="I1430">
        <v>0.76114754072039403</v>
      </c>
    </row>
    <row r="1431" spans="1:9" x14ac:dyDescent="0.25">
      <c r="A1431" s="1">
        <v>1429</v>
      </c>
      <c r="B1431" s="14">
        <v>0.46476899999999977</v>
      </c>
      <c r="C1431" s="14">
        <v>0.38052399999999997</v>
      </c>
      <c r="D1431" s="14">
        <v>0.44902600000000009</v>
      </c>
      <c r="E1431" s="14">
        <v>0.41713899999999987</v>
      </c>
      <c r="F1431">
        <v>0.54433047065870099</v>
      </c>
      <c r="G1431">
        <v>0.52162430483882904</v>
      </c>
      <c r="H1431">
        <v>0.47170807269144599</v>
      </c>
      <c r="I1431">
        <v>0.80381762688432001</v>
      </c>
    </row>
    <row r="1432" spans="1:9" x14ac:dyDescent="0.25">
      <c r="A1432" s="1">
        <v>1430</v>
      </c>
      <c r="B1432" s="14">
        <v>0.44557999999999987</v>
      </c>
      <c r="C1432" s="14">
        <v>0.44165199999999982</v>
      </c>
      <c r="D1432" s="14">
        <v>0.4324579999999999</v>
      </c>
      <c r="E1432" s="14">
        <v>0.42300999999999983</v>
      </c>
      <c r="F1432">
        <v>0.48479029276767699</v>
      </c>
      <c r="G1432">
        <v>0.506798318575298</v>
      </c>
      <c r="H1432">
        <v>0.366765305693387</v>
      </c>
      <c r="I1432">
        <v>0.64316768243311395</v>
      </c>
    </row>
    <row r="1433" spans="1:9" x14ac:dyDescent="0.25">
      <c r="A1433" s="1">
        <v>1431</v>
      </c>
      <c r="B1433" s="14">
        <v>0.46095599999999998</v>
      </c>
      <c r="C1433" s="14">
        <v>0.44571200000000011</v>
      </c>
      <c r="D1433" s="14">
        <v>0.51270899999999986</v>
      </c>
      <c r="E1433" s="14">
        <v>0.52332500000000004</v>
      </c>
      <c r="F1433">
        <v>0.46961387132785598</v>
      </c>
      <c r="G1433">
        <v>0.47475508930135901</v>
      </c>
      <c r="H1433">
        <v>0.45137198038005599</v>
      </c>
      <c r="I1433">
        <v>0.49784387139035002</v>
      </c>
    </row>
    <row r="1434" spans="1:9" x14ac:dyDescent="0.25">
      <c r="A1434" s="1">
        <v>1432</v>
      </c>
      <c r="B1434" s="14">
        <v>0.49589299999999981</v>
      </c>
      <c r="C1434" s="14">
        <v>0.54758799999999941</v>
      </c>
      <c r="D1434" s="14">
        <v>0.59789099999999995</v>
      </c>
      <c r="E1434" s="14">
        <v>0.47420099999999976</v>
      </c>
      <c r="F1434">
        <v>0.44203447346399899</v>
      </c>
      <c r="G1434">
        <v>0.46173137443002998</v>
      </c>
      <c r="H1434">
        <v>0.45987548283325802</v>
      </c>
      <c r="I1434">
        <v>0.357878349817982</v>
      </c>
    </row>
    <row r="1435" spans="1:9" x14ac:dyDescent="0.25">
      <c r="A1435" s="1">
        <v>1433</v>
      </c>
      <c r="B1435" s="14">
        <v>0.62551499999999993</v>
      </c>
      <c r="C1435" s="14">
        <v>0.57340399999999991</v>
      </c>
      <c r="D1435" s="14">
        <v>0.70933100000000016</v>
      </c>
      <c r="E1435" s="14">
        <v>0.57482699999999964</v>
      </c>
      <c r="F1435">
        <v>0.44042825089655202</v>
      </c>
      <c r="G1435">
        <v>0.47864329330415001</v>
      </c>
      <c r="H1435">
        <v>0.44125763824152803</v>
      </c>
      <c r="I1435">
        <v>0.41717603510964901</v>
      </c>
    </row>
    <row r="1436" spans="1:9" x14ac:dyDescent="0.25">
      <c r="A1436" s="1">
        <v>1434</v>
      </c>
      <c r="B1436" s="14">
        <v>0.50970899999999986</v>
      </c>
      <c r="C1436" s="14">
        <v>0.66546000000000005</v>
      </c>
      <c r="D1436" s="14">
        <v>0.63470700000000013</v>
      </c>
      <c r="E1436" s="14">
        <v>0.52238500000000021</v>
      </c>
      <c r="F1436">
        <v>0.44038719147792799</v>
      </c>
      <c r="G1436">
        <v>0.44542315883200201</v>
      </c>
      <c r="H1436">
        <v>0.43959763617107001</v>
      </c>
      <c r="I1436">
        <v>0.36939976128179802</v>
      </c>
    </row>
    <row r="1437" spans="1:9" x14ac:dyDescent="0.25">
      <c r="A1437" s="1">
        <v>1435</v>
      </c>
      <c r="B1437" s="14">
        <v>0.45158100000000007</v>
      </c>
      <c r="C1437" s="14">
        <v>0.58039700000000016</v>
      </c>
      <c r="D1437" s="14">
        <v>0.68821099999999991</v>
      </c>
      <c r="E1437" s="14">
        <v>0.50951700000000022</v>
      </c>
      <c r="F1437">
        <v>0.39074231971701401</v>
      </c>
      <c r="G1437">
        <v>0.36137395306219899</v>
      </c>
      <c r="H1437">
        <v>0.371644240850873</v>
      </c>
      <c r="I1437">
        <v>0.366034938741228</v>
      </c>
    </row>
    <row r="1438" spans="1:9" x14ac:dyDescent="0.25">
      <c r="A1438" s="1">
        <v>1436</v>
      </c>
      <c r="B1438" s="14">
        <v>0.4613319999999998</v>
      </c>
      <c r="C1438" s="14">
        <v>0.45158499999999996</v>
      </c>
      <c r="D1438" s="14">
        <v>0.55714199999999992</v>
      </c>
      <c r="E1438" s="14">
        <v>0.48670499999999983</v>
      </c>
      <c r="F1438">
        <v>0.333725382793156</v>
      </c>
      <c r="G1438">
        <v>0.32271178585405202</v>
      </c>
      <c r="H1438">
        <v>0.29231904015375398</v>
      </c>
      <c r="I1438">
        <v>0.35827558519517499</v>
      </c>
    </row>
    <row r="1439" spans="1:9" x14ac:dyDescent="0.25">
      <c r="A1439" s="1">
        <v>1437</v>
      </c>
      <c r="B1439" s="14">
        <v>0.37839699999999971</v>
      </c>
      <c r="C1439" s="14">
        <v>0.40934199999999987</v>
      </c>
      <c r="D1439" s="14">
        <v>0.51058299999999979</v>
      </c>
      <c r="E1439" s="14">
        <v>0.37363399999999986</v>
      </c>
      <c r="F1439">
        <v>0.28245642662359099</v>
      </c>
      <c r="G1439">
        <v>0.29938084906905899</v>
      </c>
      <c r="H1439">
        <v>0.28372171089864101</v>
      </c>
      <c r="I1439">
        <v>0.31835223873135898</v>
      </c>
    </row>
    <row r="1440" spans="1:9" x14ac:dyDescent="0.25">
      <c r="A1440" s="1">
        <v>1438</v>
      </c>
      <c r="B1440" s="14">
        <v>0.29239600000000004</v>
      </c>
      <c r="C1440" s="14">
        <v>0.34264899999999993</v>
      </c>
      <c r="D1440" s="14">
        <v>0.36083399999999977</v>
      </c>
      <c r="E1440" s="14">
        <v>0.33151399999999998</v>
      </c>
      <c r="F1440">
        <v>0.248858712617129</v>
      </c>
      <c r="G1440">
        <v>0.26569933094527398</v>
      </c>
      <c r="H1440">
        <v>0.24316208359158001</v>
      </c>
      <c r="I1440">
        <v>0.28221942140899098</v>
      </c>
    </row>
    <row r="1441" spans="1:9" x14ac:dyDescent="0.25">
      <c r="A1441" s="1">
        <v>1439</v>
      </c>
      <c r="B1441" s="14">
        <v>0.26638700000000004</v>
      </c>
      <c r="C1441" s="14">
        <v>0.27689399999999992</v>
      </c>
      <c r="D1441" s="14">
        <v>0.36964999999999998</v>
      </c>
      <c r="E1441" s="14">
        <v>0.24364299999999997</v>
      </c>
      <c r="F1441">
        <v>0.206557409610274</v>
      </c>
      <c r="G1441">
        <v>0.23302191853149201</v>
      </c>
      <c r="H1441">
        <v>0.19235715724735</v>
      </c>
      <c r="I1441">
        <v>0.24968365946162199</v>
      </c>
    </row>
    <row r="1442" spans="1:9" x14ac:dyDescent="0.25">
      <c r="A1442" s="1">
        <v>1440</v>
      </c>
      <c r="B1442" s="14">
        <v>0.25545499999999988</v>
      </c>
      <c r="C1442" s="14">
        <v>0.26414699999999991</v>
      </c>
      <c r="D1442" s="14">
        <v>0.30364699999999994</v>
      </c>
      <c r="E1442" s="14">
        <v>0.18957800000000002</v>
      </c>
      <c r="F1442">
        <v>0.18808854166435299</v>
      </c>
      <c r="G1442">
        <v>0.22794714102935501</v>
      </c>
      <c r="H1442">
        <v>0.21161020780414899</v>
      </c>
      <c r="I1442">
        <v>0.24683911720394699</v>
      </c>
    </row>
    <row r="1443" spans="1:9" x14ac:dyDescent="0.25">
      <c r="A1443" s="1">
        <v>1441</v>
      </c>
      <c r="B1443" s="14">
        <v>0.22733100000000001</v>
      </c>
      <c r="C1443" s="14">
        <v>0.22121000000000002</v>
      </c>
      <c r="D1443" s="14">
        <v>0.21664499999999998</v>
      </c>
      <c r="E1443" s="14">
        <v>0.18169900000000005</v>
      </c>
      <c r="F1443">
        <v>0.16663310905030099</v>
      </c>
      <c r="G1443">
        <v>0.203076721707978</v>
      </c>
      <c r="H1443">
        <v>0.27151223578295203</v>
      </c>
      <c r="I1443">
        <v>0.23285490474232401</v>
      </c>
    </row>
    <row r="1444" spans="1:9" x14ac:dyDescent="0.25">
      <c r="A1444" s="1">
        <v>1442</v>
      </c>
      <c r="B1444" s="14">
        <v>0.22295999999999999</v>
      </c>
      <c r="C1444" s="14">
        <v>0.21483799999999992</v>
      </c>
      <c r="D1444" s="14">
        <v>0.20377400000000001</v>
      </c>
      <c r="E1444" s="14">
        <v>0.20288899999999999</v>
      </c>
      <c r="F1444">
        <v>0.154487330649345</v>
      </c>
      <c r="G1444">
        <v>0.19551141362566299</v>
      </c>
      <c r="H1444">
        <v>0.36911048301836002</v>
      </c>
      <c r="I1444">
        <v>0.19777415310307001</v>
      </c>
    </row>
    <row r="1445" spans="1:9" x14ac:dyDescent="0.25">
      <c r="A1445" s="1">
        <v>1443</v>
      </c>
      <c r="B1445" s="14">
        <v>0.20626500000000003</v>
      </c>
      <c r="C1445" s="14">
        <v>0.19833499999999998</v>
      </c>
      <c r="D1445" s="14">
        <v>0.236459</v>
      </c>
      <c r="E1445" s="14">
        <v>0.15800599999999998</v>
      </c>
      <c r="F1445">
        <v>0.15536389113018301</v>
      </c>
      <c r="G1445">
        <v>0.19195235251439299</v>
      </c>
      <c r="H1445">
        <v>0.37366079984923101</v>
      </c>
      <c r="I1445">
        <v>0.16698809572916601</v>
      </c>
    </row>
    <row r="1446" spans="1:9" x14ac:dyDescent="0.25">
      <c r="A1446" s="1">
        <v>1444</v>
      </c>
      <c r="B1446" s="14">
        <v>0.1972070000000001</v>
      </c>
      <c r="C1446" s="14">
        <v>0.20127200000000001</v>
      </c>
      <c r="D1446" s="14">
        <v>0.21114500000000005</v>
      </c>
      <c r="E1446" s="14">
        <v>0.18070199999999997</v>
      </c>
      <c r="F1446">
        <v>0.156090488733794</v>
      </c>
      <c r="G1446">
        <v>0.18618023211691401</v>
      </c>
      <c r="H1446">
        <v>0.34428754683982599</v>
      </c>
      <c r="I1446">
        <v>0.156696788038377</v>
      </c>
    </row>
    <row r="1447" spans="1:9" x14ac:dyDescent="0.25">
      <c r="A1447" s="1">
        <v>1445</v>
      </c>
      <c r="B1447" s="14">
        <v>0.27826700000000004</v>
      </c>
      <c r="C1447" s="14">
        <v>0.24358799999999992</v>
      </c>
      <c r="D1447" s="14">
        <v>0.27357799999999993</v>
      </c>
      <c r="E1447" s="14">
        <v>0.25676599999999999</v>
      </c>
      <c r="F1447">
        <v>0.16677704223994499</v>
      </c>
      <c r="G1447">
        <v>0.17735396909916601</v>
      </c>
      <c r="H1447">
        <v>0.27884306000298498</v>
      </c>
      <c r="I1447">
        <v>0.178240338881578</v>
      </c>
    </row>
    <row r="1448" spans="1:9" x14ac:dyDescent="0.25">
      <c r="A1448" s="1">
        <v>1446</v>
      </c>
      <c r="B1448" s="14">
        <v>0.29064100000000004</v>
      </c>
      <c r="C1448" s="14">
        <v>0.32721000000000006</v>
      </c>
      <c r="D1448" s="14">
        <v>0.40145899999999995</v>
      </c>
      <c r="E1448" s="14">
        <v>0.37413999999999992</v>
      </c>
      <c r="F1448">
        <v>0.21630283525049299</v>
      </c>
      <c r="G1448">
        <v>0.19541031069755499</v>
      </c>
      <c r="H1448">
        <v>0.174911259828332</v>
      </c>
      <c r="I1448">
        <v>0.25186817018640301</v>
      </c>
    </row>
    <row r="1449" spans="1:9" x14ac:dyDescent="0.25">
      <c r="A1449" s="1">
        <v>1447</v>
      </c>
      <c r="B1449" s="14">
        <v>0.33564099999999991</v>
      </c>
      <c r="C1449" s="14">
        <v>0.29383599999999999</v>
      </c>
      <c r="D1449" s="14">
        <v>0.38658400000000009</v>
      </c>
      <c r="E1449" s="14">
        <v>0.309139</v>
      </c>
      <c r="F1449">
        <v>0.33353576885120201</v>
      </c>
      <c r="G1449">
        <v>0.25627758790462901</v>
      </c>
      <c r="H1449">
        <v>0.17699512946200899</v>
      </c>
      <c r="I1449">
        <v>0.36183083566666602</v>
      </c>
    </row>
    <row r="1450" spans="1:9" x14ac:dyDescent="0.25">
      <c r="A1450" s="1">
        <v>1448</v>
      </c>
      <c r="B1450" s="14">
        <v>0.27882699999999994</v>
      </c>
      <c r="C1450" s="14">
        <v>0.29677300000000006</v>
      </c>
      <c r="D1450" s="14">
        <v>0.30945499999999998</v>
      </c>
      <c r="E1450" s="14">
        <v>0.277258</v>
      </c>
      <c r="F1450">
        <v>0.43234488751945699</v>
      </c>
      <c r="G1450">
        <v>0.32466157212764202</v>
      </c>
      <c r="H1450">
        <v>0.28978884690401502</v>
      </c>
      <c r="I1450">
        <v>0.54840991020833296</v>
      </c>
    </row>
    <row r="1451" spans="1:9" x14ac:dyDescent="0.25">
      <c r="A1451" s="1">
        <v>1449</v>
      </c>
      <c r="B1451" s="14">
        <v>0.24045500000000014</v>
      </c>
      <c r="C1451" s="14">
        <v>0.30289299999999991</v>
      </c>
      <c r="D1451" s="14">
        <v>0.33409100000000014</v>
      </c>
      <c r="E1451" s="14">
        <v>0.25350699999999998</v>
      </c>
      <c r="F1451">
        <v>0.51219739760371197</v>
      </c>
      <c r="G1451">
        <v>0.41942543987924702</v>
      </c>
      <c r="H1451">
        <v>0.31185322463651199</v>
      </c>
      <c r="I1451">
        <v>0.92447699260526295</v>
      </c>
    </row>
    <row r="1452" spans="1:9" x14ac:dyDescent="0.25">
      <c r="A1452" s="1">
        <v>1450</v>
      </c>
      <c r="B1452" s="14">
        <v>0.23039200000000004</v>
      </c>
      <c r="C1452" s="14">
        <v>0.30246100000000004</v>
      </c>
      <c r="D1452" s="14">
        <v>0.26489699999999988</v>
      </c>
      <c r="E1452" s="14">
        <v>0.27582900000000005</v>
      </c>
      <c r="F1452">
        <v>0.54961622661959697</v>
      </c>
      <c r="G1452">
        <v>0.46231112618665499</v>
      </c>
      <c r="H1452">
        <v>0.380408604684281</v>
      </c>
      <c r="I1452">
        <v>0.77857947118530602</v>
      </c>
    </row>
    <row r="1453" spans="1:9" x14ac:dyDescent="0.25">
      <c r="A1453" s="1">
        <v>1451</v>
      </c>
      <c r="B1453" s="14">
        <v>0.26901700000000017</v>
      </c>
      <c r="C1453" s="14">
        <v>0.30070399999999986</v>
      </c>
      <c r="D1453" s="14">
        <v>0.30171199999999998</v>
      </c>
      <c r="E1453" s="14">
        <v>0.30369799999999991</v>
      </c>
      <c r="F1453">
        <v>0.58002298837354505</v>
      </c>
      <c r="G1453">
        <v>0.527089025851462</v>
      </c>
      <c r="H1453">
        <v>0.42325766788923702</v>
      </c>
      <c r="I1453">
        <v>0.66920723621929801</v>
      </c>
    </row>
    <row r="1454" spans="1:9" x14ac:dyDescent="0.25">
      <c r="A1454" s="1">
        <v>1452</v>
      </c>
      <c r="B1454" s="14">
        <v>0.28070400000000006</v>
      </c>
      <c r="C1454" s="14">
        <v>0.34108900000000003</v>
      </c>
      <c r="D1454" s="14">
        <v>0.29420599999999991</v>
      </c>
      <c r="E1454" s="14">
        <v>0.28326299999999993</v>
      </c>
      <c r="F1454">
        <v>0.59509977125343905</v>
      </c>
      <c r="G1454">
        <v>0.51104296159033502</v>
      </c>
      <c r="H1454">
        <v>0.43658967450664199</v>
      </c>
      <c r="I1454">
        <v>0.76114754072039403</v>
      </c>
    </row>
    <row r="1455" spans="1:9" x14ac:dyDescent="0.25">
      <c r="A1455" s="1">
        <v>1453</v>
      </c>
      <c r="B1455" s="14">
        <v>0.325208</v>
      </c>
      <c r="C1455" s="14">
        <v>0.31345899999999988</v>
      </c>
      <c r="D1455" s="14">
        <v>0.32145999999999986</v>
      </c>
      <c r="E1455" s="14">
        <v>0.26357700000000006</v>
      </c>
      <c r="F1455">
        <v>0.54433047065870099</v>
      </c>
      <c r="G1455">
        <v>0.52162430483882904</v>
      </c>
      <c r="H1455">
        <v>0.47170807269144599</v>
      </c>
      <c r="I1455">
        <v>0.80381762688432001</v>
      </c>
    </row>
    <row r="1456" spans="1:9" x14ac:dyDescent="0.25">
      <c r="A1456" s="1">
        <v>1454</v>
      </c>
      <c r="B1456" s="14">
        <v>0.32101600000000002</v>
      </c>
      <c r="C1456" s="14">
        <v>0.31390000000000012</v>
      </c>
      <c r="D1456" s="14">
        <v>0.33683899999999994</v>
      </c>
      <c r="E1456" s="14">
        <v>0.27338799999999996</v>
      </c>
      <c r="F1456">
        <v>0.48479029276767699</v>
      </c>
      <c r="G1456">
        <v>0.506798318575298</v>
      </c>
      <c r="H1456">
        <v>0.366765305693387</v>
      </c>
      <c r="I1456">
        <v>0.64316768243311395</v>
      </c>
    </row>
    <row r="1457" spans="1:9" x14ac:dyDescent="0.25">
      <c r="A1457" s="1">
        <v>1455</v>
      </c>
      <c r="B1457" s="14">
        <v>0.3447619999999999</v>
      </c>
      <c r="C1457" s="14">
        <v>0.3409009999999999</v>
      </c>
      <c r="D1457" s="14">
        <v>0.39883600000000013</v>
      </c>
      <c r="E1457" s="14">
        <v>0.28750899999999996</v>
      </c>
      <c r="F1457">
        <v>0.46961387132785598</v>
      </c>
      <c r="G1457">
        <v>0.47475508930135901</v>
      </c>
      <c r="H1457">
        <v>0.45137198038005599</v>
      </c>
      <c r="I1457">
        <v>0.49784387139035002</v>
      </c>
    </row>
    <row r="1458" spans="1:9" x14ac:dyDescent="0.25">
      <c r="A1458" s="1">
        <v>1456</v>
      </c>
      <c r="B1458" s="14">
        <v>0.44063999999999981</v>
      </c>
      <c r="C1458" s="14">
        <v>0.46877699999999983</v>
      </c>
      <c r="D1458" s="14">
        <v>0.4208969999999998</v>
      </c>
      <c r="E1458" s="14">
        <v>0.27788900000000011</v>
      </c>
      <c r="F1458">
        <v>0.44203447346399899</v>
      </c>
      <c r="G1458">
        <v>0.46173137443002998</v>
      </c>
      <c r="H1458">
        <v>0.45987548283325802</v>
      </c>
      <c r="I1458">
        <v>0.357878349817982</v>
      </c>
    </row>
    <row r="1459" spans="1:9" x14ac:dyDescent="0.25">
      <c r="A1459" s="1">
        <v>1457</v>
      </c>
      <c r="B1459" s="14">
        <v>0.46070199999999983</v>
      </c>
      <c r="C1459" s="14">
        <v>0.5704619999999998</v>
      </c>
      <c r="D1459" s="14">
        <v>0.51633699999999993</v>
      </c>
      <c r="E1459" s="14">
        <v>0.4196419999999999</v>
      </c>
      <c r="F1459">
        <v>0.44042825089655202</v>
      </c>
      <c r="G1459">
        <v>0.47864329330415001</v>
      </c>
      <c r="H1459">
        <v>0.44125763824152803</v>
      </c>
      <c r="I1459">
        <v>0.41717603510964901</v>
      </c>
    </row>
    <row r="1460" spans="1:9" x14ac:dyDescent="0.25">
      <c r="A1460" s="1">
        <v>1458</v>
      </c>
      <c r="B1460" s="14">
        <v>0.49820800000000004</v>
      </c>
      <c r="C1460" s="14">
        <v>0.59408499999999986</v>
      </c>
      <c r="D1460" s="14">
        <v>0.54464000000000001</v>
      </c>
      <c r="E1460" s="14">
        <v>0.48419999999999985</v>
      </c>
      <c r="F1460">
        <v>0.44038719147792799</v>
      </c>
      <c r="G1460">
        <v>0.44542315883200201</v>
      </c>
      <c r="H1460">
        <v>0.43959763617107001</v>
      </c>
      <c r="I1460">
        <v>0.36939976128179802</v>
      </c>
    </row>
    <row r="1461" spans="1:9" x14ac:dyDescent="0.25">
      <c r="A1461" s="1">
        <v>1459</v>
      </c>
      <c r="B1461" s="14">
        <v>0.43701400000000007</v>
      </c>
      <c r="C1461" s="14">
        <v>0.54596099999999992</v>
      </c>
      <c r="D1461" s="14">
        <v>0.5327059999999999</v>
      </c>
      <c r="E1461" s="14">
        <v>0.50682999999999989</v>
      </c>
      <c r="F1461">
        <v>0.39074231971701401</v>
      </c>
      <c r="G1461">
        <v>0.36137395306219899</v>
      </c>
      <c r="H1461">
        <v>0.371644240850873</v>
      </c>
      <c r="I1461">
        <v>0.366034938741228</v>
      </c>
    </row>
    <row r="1462" spans="1:9" x14ac:dyDescent="0.25">
      <c r="A1462" s="1">
        <v>1460</v>
      </c>
      <c r="B1462" s="14">
        <v>0.40601499999999996</v>
      </c>
      <c r="C1462" s="14">
        <v>0.47345699999999985</v>
      </c>
      <c r="D1462" s="14">
        <v>0.50627399999999978</v>
      </c>
      <c r="E1462" s="14">
        <v>0.41288899999999989</v>
      </c>
      <c r="F1462">
        <v>0.333725382793156</v>
      </c>
      <c r="G1462">
        <v>0.32271178585405202</v>
      </c>
      <c r="H1462">
        <v>0.29231904015375398</v>
      </c>
      <c r="I1462">
        <v>0.35827558519517499</v>
      </c>
    </row>
    <row r="1463" spans="1:9" x14ac:dyDescent="0.25">
      <c r="A1463" s="1">
        <v>1461</v>
      </c>
      <c r="B1463" s="14">
        <v>0.37195600000000001</v>
      </c>
      <c r="C1463" s="14">
        <v>0.40527300000000011</v>
      </c>
      <c r="D1463" s="14">
        <v>0.501274</v>
      </c>
      <c r="E1463" s="14">
        <v>0.36889299999999997</v>
      </c>
      <c r="F1463">
        <v>0.28245642662359099</v>
      </c>
      <c r="G1463">
        <v>0.29938084906905899</v>
      </c>
      <c r="H1463">
        <v>0.28372171089864101</v>
      </c>
      <c r="I1463">
        <v>0.31835223873135898</v>
      </c>
    </row>
    <row r="1464" spans="1:9" x14ac:dyDescent="0.25">
      <c r="A1464" s="1">
        <v>1462</v>
      </c>
      <c r="B1464" s="14">
        <v>0.27857699999999991</v>
      </c>
      <c r="C1464" s="14">
        <v>0.27464399999999994</v>
      </c>
      <c r="D1464" s="14">
        <v>0.31920999999999994</v>
      </c>
      <c r="E1464" s="14">
        <v>0.24738900000000005</v>
      </c>
      <c r="F1464">
        <v>0.248858712617129</v>
      </c>
      <c r="G1464">
        <v>0.26569933094527398</v>
      </c>
      <c r="H1464">
        <v>0.24316208359158001</v>
      </c>
      <c r="I1464">
        <v>0.28221942140899098</v>
      </c>
    </row>
    <row r="1465" spans="1:9" x14ac:dyDescent="0.25">
      <c r="A1465" s="1">
        <v>1463</v>
      </c>
      <c r="B1465" s="14">
        <v>0.28108099999999997</v>
      </c>
      <c r="C1465" s="14">
        <v>0.25327299999999991</v>
      </c>
      <c r="D1465" s="14">
        <v>0.31908399999999998</v>
      </c>
      <c r="E1465" s="14">
        <v>0.26664299999999991</v>
      </c>
      <c r="F1465">
        <v>0.206557409610274</v>
      </c>
      <c r="G1465">
        <v>0.23302191853149201</v>
      </c>
      <c r="H1465">
        <v>0.19235715724735</v>
      </c>
      <c r="I1465">
        <v>0.24968365946162199</v>
      </c>
    </row>
    <row r="1466" spans="1:9" x14ac:dyDescent="0.25">
      <c r="A1466" s="1">
        <v>1464</v>
      </c>
      <c r="B1466" s="14">
        <v>0.19051600000000002</v>
      </c>
      <c r="C1466" s="14">
        <v>0.23833699999999997</v>
      </c>
      <c r="D1466" s="14">
        <v>0.24589399999999995</v>
      </c>
      <c r="E1466" s="14">
        <v>0.17182900000000004</v>
      </c>
      <c r="F1466">
        <v>0.18808854166435299</v>
      </c>
      <c r="G1466">
        <v>0.22794714102935501</v>
      </c>
      <c r="H1466">
        <v>0.21161020780414899</v>
      </c>
      <c r="I1466">
        <v>0.24683911720394699</v>
      </c>
    </row>
    <row r="1467" spans="1:9" x14ac:dyDescent="0.25">
      <c r="A1467" s="1">
        <v>1465</v>
      </c>
      <c r="B1467" s="14">
        <v>0.19239200000000001</v>
      </c>
      <c r="C1467" s="14">
        <v>0.24183599999999991</v>
      </c>
      <c r="D1467" s="14">
        <v>0.21877300000000002</v>
      </c>
      <c r="E1467" s="14">
        <v>0.16020600000000002</v>
      </c>
      <c r="F1467">
        <v>0.16663310905030099</v>
      </c>
      <c r="G1467">
        <v>0.203076721707978</v>
      </c>
      <c r="H1467">
        <v>0.27151223578295203</v>
      </c>
      <c r="I1467">
        <v>0.23285490474232401</v>
      </c>
    </row>
    <row r="1468" spans="1:9" x14ac:dyDescent="0.25">
      <c r="A1468" s="1">
        <v>1466</v>
      </c>
      <c r="B1468" s="14">
        <v>0.175702</v>
      </c>
      <c r="C1468" s="14">
        <v>0.22383499999999995</v>
      </c>
      <c r="D1468" s="14">
        <v>0.20033200000000004</v>
      </c>
      <c r="E1468" s="14">
        <v>0.16595300000000002</v>
      </c>
      <c r="F1468">
        <v>0.154487330649345</v>
      </c>
      <c r="G1468">
        <v>0.19551141362566299</v>
      </c>
      <c r="H1468">
        <v>0.36911048301836002</v>
      </c>
      <c r="I1468">
        <v>0.19777415310307001</v>
      </c>
    </row>
    <row r="1469" spans="1:9" x14ac:dyDescent="0.25">
      <c r="A1469" s="1">
        <v>1467</v>
      </c>
      <c r="B1469" s="14">
        <v>0.16445599999999996</v>
      </c>
      <c r="C1469" s="14">
        <v>0.19520799999999994</v>
      </c>
      <c r="D1469" s="14">
        <v>0.210336</v>
      </c>
      <c r="E1469" s="14">
        <v>0.13251799999999997</v>
      </c>
      <c r="F1469">
        <v>0.15536389113018301</v>
      </c>
      <c r="G1469">
        <v>0.19195235251439299</v>
      </c>
      <c r="H1469">
        <v>0.37366079984923101</v>
      </c>
      <c r="I1469">
        <v>0.16698809572916601</v>
      </c>
    </row>
    <row r="1470" spans="1:9" x14ac:dyDescent="0.25">
      <c r="A1470" s="1">
        <v>1468</v>
      </c>
      <c r="B1470" s="14">
        <v>0.20476999999999987</v>
      </c>
      <c r="C1470" s="14">
        <v>0.20121700000000001</v>
      </c>
      <c r="D1470" s="14">
        <v>0.21907900000000005</v>
      </c>
      <c r="E1470" s="14">
        <v>0.15850899999999998</v>
      </c>
      <c r="F1470">
        <v>0.156090488733794</v>
      </c>
      <c r="G1470">
        <v>0.18618023211691401</v>
      </c>
      <c r="H1470">
        <v>0.34428754683982599</v>
      </c>
      <c r="I1470">
        <v>0.156696788038377</v>
      </c>
    </row>
    <row r="1471" spans="1:9" x14ac:dyDescent="0.25">
      <c r="A1471" s="1">
        <v>1469</v>
      </c>
      <c r="B1471" s="14">
        <v>0.2888909999999999</v>
      </c>
      <c r="C1471" s="14">
        <v>0.25727000000000005</v>
      </c>
      <c r="D1471" s="14">
        <v>0.28939500000000001</v>
      </c>
      <c r="E1471" s="14">
        <v>0.24389299999999994</v>
      </c>
      <c r="F1471">
        <v>0.16677704223994499</v>
      </c>
      <c r="G1471">
        <v>0.17735396909916601</v>
      </c>
      <c r="H1471">
        <v>0.27884306000298498</v>
      </c>
      <c r="I1471">
        <v>0.178240338881578</v>
      </c>
    </row>
    <row r="1472" spans="1:9" x14ac:dyDescent="0.25">
      <c r="A1472" s="1">
        <v>1470</v>
      </c>
      <c r="B1472" s="14">
        <v>0.34495599999999987</v>
      </c>
      <c r="C1472" s="14">
        <v>0.33439600000000008</v>
      </c>
      <c r="D1472" s="14">
        <v>0.396397</v>
      </c>
      <c r="E1472" s="14">
        <v>0.33163699999999996</v>
      </c>
      <c r="F1472">
        <v>0.21630283525049299</v>
      </c>
      <c r="G1472">
        <v>0.19541031069755499</v>
      </c>
      <c r="H1472">
        <v>0.174911259828332</v>
      </c>
      <c r="I1472">
        <v>0.25186817018640301</v>
      </c>
    </row>
    <row r="1473" spans="1:9" x14ac:dyDescent="0.25">
      <c r="A1473" s="1">
        <v>1471</v>
      </c>
      <c r="B1473" s="14">
        <v>0.41432999999999992</v>
      </c>
      <c r="C1473" s="14">
        <v>0.27902400000000005</v>
      </c>
      <c r="D1473" s="14">
        <v>0.42721400000000004</v>
      </c>
      <c r="E1473" s="14">
        <v>0.31788400000000006</v>
      </c>
      <c r="F1473">
        <v>0.33353576885120201</v>
      </c>
      <c r="G1473">
        <v>0.25627758790462901</v>
      </c>
      <c r="H1473">
        <v>0.17699512946200899</v>
      </c>
      <c r="I1473">
        <v>0.36183083566666602</v>
      </c>
    </row>
    <row r="1474" spans="1:9" x14ac:dyDescent="0.25">
      <c r="A1474" s="1">
        <v>1472</v>
      </c>
      <c r="B1474" s="14">
        <v>0.32232599999999989</v>
      </c>
      <c r="C1474" s="14">
        <v>0.25664900000000002</v>
      </c>
      <c r="D1474" s="14">
        <v>0.33802099999999996</v>
      </c>
      <c r="E1474" s="14">
        <v>0.29595099999999996</v>
      </c>
      <c r="F1474">
        <v>0.43234488751945699</v>
      </c>
      <c r="G1474">
        <v>0.32466157212764202</v>
      </c>
      <c r="H1474">
        <v>0.28978884690401502</v>
      </c>
      <c r="I1474">
        <v>0.54840991020833296</v>
      </c>
    </row>
    <row r="1475" spans="1:9" x14ac:dyDescent="0.25">
      <c r="A1475" s="1">
        <v>1473</v>
      </c>
      <c r="B1475" s="14">
        <v>0.30039300000000002</v>
      </c>
      <c r="C1475" s="14">
        <v>0.23777500000000007</v>
      </c>
      <c r="D1475" s="14">
        <v>0.30652299999999993</v>
      </c>
      <c r="E1475" s="14">
        <v>0.22220500000000004</v>
      </c>
      <c r="F1475">
        <v>0.51219739760371197</v>
      </c>
      <c r="G1475">
        <v>0.41942543987924702</v>
      </c>
      <c r="H1475">
        <v>0.31185322463651199</v>
      </c>
      <c r="I1475">
        <v>0.92447699260526295</v>
      </c>
    </row>
    <row r="1476" spans="1:9" x14ac:dyDescent="0.25">
      <c r="A1476" s="1">
        <v>1474</v>
      </c>
      <c r="B1476" s="14">
        <v>0.26620599999999994</v>
      </c>
      <c r="C1476" s="14">
        <v>0.27052200000000004</v>
      </c>
      <c r="D1476" s="14">
        <v>0.28308899999999992</v>
      </c>
      <c r="E1476" s="14">
        <v>0.2489569999999999</v>
      </c>
      <c r="F1476">
        <v>0.54961622661959697</v>
      </c>
      <c r="G1476">
        <v>0.46231112618665499</v>
      </c>
      <c r="H1476">
        <v>0.380408604684281</v>
      </c>
      <c r="I1476">
        <v>0.77857947118530602</v>
      </c>
    </row>
    <row r="1477" spans="1:9" x14ac:dyDescent="0.25">
      <c r="A1477" s="1">
        <v>1475</v>
      </c>
      <c r="B1477" s="14">
        <v>0.27276499999999998</v>
      </c>
      <c r="C1477" s="14">
        <v>0.26371500000000003</v>
      </c>
      <c r="D1477" s="14">
        <v>0.32901900000000006</v>
      </c>
      <c r="E1477" s="14">
        <v>0.26557000000000003</v>
      </c>
      <c r="F1477">
        <v>0.58002298837354505</v>
      </c>
      <c r="G1477">
        <v>0.527089025851462</v>
      </c>
      <c r="H1477">
        <v>0.42325766788923702</v>
      </c>
      <c r="I1477">
        <v>0.66920723621929801</v>
      </c>
    </row>
    <row r="1478" spans="1:9" x14ac:dyDescent="0.25">
      <c r="A1478" s="1">
        <v>1476</v>
      </c>
      <c r="B1478" s="14">
        <v>0.29583199999999993</v>
      </c>
      <c r="C1478" s="14">
        <v>0.26171499999999998</v>
      </c>
      <c r="D1478" s="14">
        <v>0.30002000000000001</v>
      </c>
      <c r="E1478" s="14">
        <v>0.25452000000000002</v>
      </c>
      <c r="F1478">
        <v>0.59509977125343905</v>
      </c>
      <c r="G1478">
        <v>0.51104296159033502</v>
      </c>
      <c r="H1478">
        <v>0.43658967450664199</v>
      </c>
      <c r="I1478">
        <v>0.76114754072039403</v>
      </c>
    </row>
    <row r="1479" spans="1:9" x14ac:dyDescent="0.25">
      <c r="A1479" s="1">
        <v>1477</v>
      </c>
      <c r="B1479" s="14">
        <v>0.32976500000000009</v>
      </c>
      <c r="C1479" s="14">
        <v>0.27133300000000005</v>
      </c>
      <c r="D1479" s="14">
        <v>0.26864799999999989</v>
      </c>
      <c r="E1479" s="14">
        <v>0.26532700000000004</v>
      </c>
      <c r="F1479">
        <v>0.54433047065870099</v>
      </c>
      <c r="G1479">
        <v>0.52162430483882904</v>
      </c>
      <c r="H1479">
        <v>0.47170807269144599</v>
      </c>
      <c r="I1479">
        <v>0.80381762688432001</v>
      </c>
    </row>
    <row r="1480" spans="1:9" x14ac:dyDescent="0.25">
      <c r="A1480" s="1">
        <v>1478</v>
      </c>
      <c r="B1480" s="14">
        <v>0.34370199999999995</v>
      </c>
      <c r="C1480" s="14">
        <v>0.28046100000000002</v>
      </c>
      <c r="D1480" s="14">
        <v>0.28727399999999997</v>
      </c>
      <c r="E1480" s="14">
        <v>0.25432500000000002</v>
      </c>
      <c r="F1480">
        <v>0.48479029276767699</v>
      </c>
      <c r="G1480">
        <v>0.506798318575298</v>
      </c>
      <c r="H1480">
        <v>0.366765305693387</v>
      </c>
      <c r="I1480">
        <v>0.64316768243311395</v>
      </c>
    </row>
    <row r="1481" spans="1:9" x14ac:dyDescent="0.25">
      <c r="A1481" s="1">
        <v>1479</v>
      </c>
      <c r="B1481" s="14">
        <v>0.31495199999999984</v>
      </c>
      <c r="C1481" s="14">
        <v>0.33289699999999994</v>
      </c>
      <c r="D1481" s="14">
        <v>0.34077599999999991</v>
      </c>
      <c r="E1481" s="14">
        <v>0.29901899999999992</v>
      </c>
      <c r="F1481">
        <v>0.46961387132785598</v>
      </c>
      <c r="G1481">
        <v>0.47475508930135901</v>
      </c>
      <c r="H1481">
        <v>0.45137198038005599</v>
      </c>
      <c r="I1481">
        <v>0.49784387139035002</v>
      </c>
    </row>
    <row r="1482" spans="1:9" x14ac:dyDescent="0.25">
      <c r="A1482" s="1">
        <v>1480</v>
      </c>
      <c r="B1482" s="14">
        <v>0.35758099999999987</v>
      </c>
      <c r="C1482" s="14">
        <v>0.42246200000000012</v>
      </c>
      <c r="D1482" s="14">
        <v>0.38520900000000025</v>
      </c>
      <c r="E1482" s="14">
        <v>0.37720699999999979</v>
      </c>
      <c r="F1482">
        <v>0.44203447346399899</v>
      </c>
      <c r="G1482">
        <v>0.46173137443002998</v>
      </c>
      <c r="H1482">
        <v>0.45987548283325802</v>
      </c>
      <c r="I1482">
        <v>0.357878349817982</v>
      </c>
    </row>
    <row r="1483" spans="1:9" x14ac:dyDescent="0.25">
      <c r="A1483" s="1">
        <v>1481</v>
      </c>
      <c r="B1483" s="14">
        <v>0.37133299999999991</v>
      </c>
      <c r="C1483" s="14">
        <v>0.46315000000000017</v>
      </c>
      <c r="D1483" s="14">
        <v>0.48852199999999996</v>
      </c>
      <c r="E1483" s="14">
        <v>0.44107699999999972</v>
      </c>
      <c r="F1483">
        <v>0.44042825089655202</v>
      </c>
      <c r="G1483">
        <v>0.47864329330415001</v>
      </c>
      <c r="H1483">
        <v>0.44125763824152803</v>
      </c>
      <c r="I1483">
        <v>0.41717603510964901</v>
      </c>
    </row>
    <row r="1484" spans="1:9" x14ac:dyDescent="0.25">
      <c r="A1484" s="1">
        <v>1482</v>
      </c>
      <c r="B1484" s="14">
        <v>0.43427299999999996</v>
      </c>
      <c r="C1484" s="14">
        <v>0.41908600000000007</v>
      </c>
      <c r="D1484" s="14">
        <v>0.51926999999999968</v>
      </c>
      <c r="E1484" s="14">
        <v>0.55932599999999999</v>
      </c>
      <c r="F1484">
        <v>0.44038719147792799</v>
      </c>
      <c r="G1484">
        <v>0.44542315883200201</v>
      </c>
      <c r="H1484">
        <v>0.43959763617107001</v>
      </c>
      <c r="I1484">
        <v>0.36939976128179802</v>
      </c>
    </row>
    <row r="1485" spans="1:9" x14ac:dyDescent="0.25">
      <c r="A1485" s="1">
        <v>1483</v>
      </c>
      <c r="B1485" s="14">
        <v>0.48488499999999995</v>
      </c>
      <c r="C1485" s="14">
        <v>0.49445999999999979</v>
      </c>
      <c r="D1485" s="14">
        <v>0.54502199999999978</v>
      </c>
      <c r="E1485" s="14">
        <v>0.47175799999999973</v>
      </c>
      <c r="F1485">
        <v>0.39074231971701401</v>
      </c>
      <c r="G1485">
        <v>0.36137395306219899</v>
      </c>
      <c r="H1485">
        <v>0.371644240850873</v>
      </c>
      <c r="I1485">
        <v>0.366034938741228</v>
      </c>
    </row>
    <row r="1486" spans="1:9" x14ac:dyDescent="0.25">
      <c r="A1486" s="1">
        <v>1484</v>
      </c>
      <c r="B1486" s="14">
        <v>0.5142030000000003</v>
      </c>
      <c r="C1486" s="14">
        <v>0.424898</v>
      </c>
      <c r="D1486" s="14">
        <v>0.50551699999999988</v>
      </c>
      <c r="E1486" s="14">
        <v>0.37526900000000007</v>
      </c>
      <c r="F1486">
        <v>0.333725382793156</v>
      </c>
      <c r="G1486">
        <v>0.32271178585405202</v>
      </c>
      <c r="H1486">
        <v>0.29231904015375398</v>
      </c>
      <c r="I1486">
        <v>0.35827558519517499</v>
      </c>
    </row>
    <row r="1487" spans="1:9" x14ac:dyDescent="0.25">
      <c r="A1487" s="1">
        <v>1485</v>
      </c>
      <c r="B1487" s="14">
        <v>0.35876599999999997</v>
      </c>
      <c r="C1487" s="14">
        <v>0.3746509999999999</v>
      </c>
      <c r="D1487" s="14">
        <v>0.42334000000000016</v>
      </c>
      <c r="E1487" s="14">
        <v>0.30389300000000019</v>
      </c>
      <c r="F1487">
        <v>0.28245642662359099</v>
      </c>
      <c r="G1487">
        <v>0.29938084906905899</v>
      </c>
      <c r="H1487">
        <v>0.28372171089864101</v>
      </c>
      <c r="I1487">
        <v>0.31835223873135898</v>
      </c>
    </row>
    <row r="1488" spans="1:9" x14ac:dyDescent="0.25">
      <c r="A1488" s="1">
        <v>1486</v>
      </c>
      <c r="B1488" s="14">
        <v>0.29976499999999995</v>
      </c>
      <c r="C1488" s="14">
        <v>0.29527300000000012</v>
      </c>
      <c r="D1488" s="14">
        <v>0.30227299999999979</v>
      </c>
      <c r="E1488" s="14">
        <v>0.2318309999999999</v>
      </c>
      <c r="F1488">
        <v>0.248858712617129</v>
      </c>
      <c r="G1488">
        <v>0.26569933094527398</v>
      </c>
      <c r="H1488">
        <v>0.24316208359158001</v>
      </c>
      <c r="I1488">
        <v>0.28221942140899098</v>
      </c>
    </row>
    <row r="1489" spans="1:9" x14ac:dyDescent="0.25">
      <c r="A1489" s="1">
        <v>1487</v>
      </c>
      <c r="B1489" s="14">
        <v>0.27727500000000005</v>
      </c>
      <c r="C1489" s="14">
        <v>0.26671499999999992</v>
      </c>
      <c r="D1489" s="14">
        <v>0.31377299999999991</v>
      </c>
      <c r="E1489" s="14">
        <v>0.23232599999999995</v>
      </c>
      <c r="F1489">
        <v>0.206557409610274</v>
      </c>
      <c r="G1489">
        <v>0.23302191853149201</v>
      </c>
      <c r="H1489">
        <v>0.19235715724735</v>
      </c>
      <c r="I1489">
        <v>0.24968365946162199</v>
      </c>
    </row>
    <row r="1490" spans="1:9" x14ac:dyDescent="0.25">
      <c r="A1490" s="1">
        <v>1488</v>
      </c>
      <c r="B1490" s="14">
        <v>0.23639400000000002</v>
      </c>
      <c r="C1490" s="14">
        <v>0.21833400000000008</v>
      </c>
      <c r="D1490" s="14">
        <v>0.23502099999999987</v>
      </c>
      <c r="E1490" s="14">
        <v>0.18295400000000001</v>
      </c>
      <c r="F1490">
        <v>0.18808854166435299</v>
      </c>
      <c r="G1490">
        <v>0.22794714102935501</v>
      </c>
      <c r="H1490">
        <v>0.21161020780414899</v>
      </c>
      <c r="I1490">
        <v>0.24683911720394699</v>
      </c>
    </row>
    <row r="1491" spans="1:9" x14ac:dyDescent="0.25">
      <c r="A1491" s="1">
        <v>1489</v>
      </c>
      <c r="B1491" s="14">
        <v>0.20226800000000009</v>
      </c>
      <c r="C1491" s="14">
        <v>0.20165000000000002</v>
      </c>
      <c r="D1491" s="14">
        <v>0.19258299999999998</v>
      </c>
      <c r="E1491" s="14">
        <v>0.131385</v>
      </c>
      <c r="F1491">
        <v>0.16663310905030099</v>
      </c>
      <c r="G1491">
        <v>0.203076721707978</v>
      </c>
      <c r="H1491">
        <v>0.27151223578295203</v>
      </c>
      <c r="I1491">
        <v>0.23285490474232401</v>
      </c>
    </row>
    <row r="1492" spans="1:9" x14ac:dyDescent="0.25">
      <c r="A1492" s="1">
        <v>1490</v>
      </c>
      <c r="B1492" s="14">
        <v>0.18751800000000002</v>
      </c>
      <c r="C1492" s="14">
        <v>0.20001999999999989</v>
      </c>
      <c r="D1492" s="14">
        <v>0.177838</v>
      </c>
      <c r="E1492" s="14">
        <v>0.146451</v>
      </c>
      <c r="F1492">
        <v>0.154487330649345</v>
      </c>
      <c r="G1492">
        <v>0.19551141362566299</v>
      </c>
      <c r="H1492">
        <v>0.36911048301836002</v>
      </c>
      <c r="I1492">
        <v>0.19777415310307001</v>
      </c>
    </row>
    <row r="1493" spans="1:9" x14ac:dyDescent="0.25">
      <c r="A1493" s="1">
        <v>1491</v>
      </c>
      <c r="B1493" s="14">
        <v>0.20245799999999992</v>
      </c>
      <c r="C1493" s="14">
        <v>0.18414899999999995</v>
      </c>
      <c r="D1493" s="14">
        <v>0.202959</v>
      </c>
      <c r="E1493" s="14">
        <v>0.15226100000000001</v>
      </c>
      <c r="F1493">
        <v>0.15536389113018301</v>
      </c>
      <c r="G1493">
        <v>0.19195235251439299</v>
      </c>
      <c r="H1493">
        <v>0.37366079984923101</v>
      </c>
      <c r="I1493">
        <v>0.16698809572916601</v>
      </c>
    </row>
    <row r="1494" spans="1:9" x14ac:dyDescent="0.25">
      <c r="A1494" s="1">
        <v>1492</v>
      </c>
      <c r="B1494" s="14">
        <v>0.17882600000000004</v>
      </c>
      <c r="C1494" s="14">
        <v>0.20352199999999995</v>
      </c>
      <c r="D1494" s="14">
        <v>0.21057600000000004</v>
      </c>
      <c r="E1494" s="14">
        <v>0.16120600000000007</v>
      </c>
      <c r="F1494">
        <v>0.156090488733794</v>
      </c>
      <c r="G1494">
        <v>0.18618023211691401</v>
      </c>
      <c r="H1494">
        <v>0.34428754683982599</v>
      </c>
      <c r="I1494">
        <v>0.156696788038377</v>
      </c>
    </row>
    <row r="1495" spans="1:9" x14ac:dyDescent="0.25">
      <c r="A1495" s="1">
        <v>1493</v>
      </c>
      <c r="B1495" s="14">
        <v>0.28626699999999994</v>
      </c>
      <c r="C1495" s="14">
        <v>0.22420399999999996</v>
      </c>
      <c r="D1495" s="14">
        <v>0.30308599999999997</v>
      </c>
      <c r="E1495" s="14">
        <v>0.27357400000000004</v>
      </c>
      <c r="F1495">
        <v>0.16677704223994499</v>
      </c>
      <c r="G1495">
        <v>0.17735396909916601</v>
      </c>
      <c r="H1495">
        <v>0.27884306000298498</v>
      </c>
      <c r="I1495">
        <v>0.178240338881578</v>
      </c>
    </row>
    <row r="1496" spans="1:9" x14ac:dyDescent="0.25">
      <c r="A1496" s="1">
        <v>1494</v>
      </c>
      <c r="B1496" s="14">
        <v>0.39508199999999993</v>
      </c>
      <c r="C1496" s="14">
        <v>0.32133400000000001</v>
      </c>
      <c r="D1496" s="14">
        <v>0.42270800000000003</v>
      </c>
      <c r="E1496" s="14">
        <v>0.33470199999999978</v>
      </c>
      <c r="F1496">
        <v>0.21630283525049299</v>
      </c>
      <c r="G1496">
        <v>0.19541031069755499</v>
      </c>
      <c r="H1496">
        <v>0.174911259828332</v>
      </c>
      <c r="I1496">
        <v>0.25186817018640301</v>
      </c>
    </row>
    <row r="1497" spans="1:9" x14ac:dyDescent="0.25">
      <c r="A1497" s="1">
        <v>1495</v>
      </c>
      <c r="B1497" s="14">
        <v>0.40664099999999992</v>
      </c>
      <c r="C1497" s="14">
        <v>0.25996699999999995</v>
      </c>
      <c r="D1497" s="14">
        <v>0.3710859999999998</v>
      </c>
      <c r="E1497" s="14">
        <v>0.32238999999999995</v>
      </c>
      <c r="F1497">
        <v>0.33353576885120201</v>
      </c>
      <c r="G1497">
        <v>0.25627758790462901</v>
      </c>
      <c r="H1497">
        <v>0.17699512946200899</v>
      </c>
      <c r="I1497">
        <v>0.36183083566666602</v>
      </c>
    </row>
    <row r="1498" spans="1:9" x14ac:dyDescent="0.25">
      <c r="A1498" s="1">
        <v>1496</v>
      </c>
      <c r="B1498" s="14">
        <v>0.24989199999999998</v>
      </c>
      <c r="C1498" s="14">
        <v>0.29670999999999997</v>
      </c>
      <c r="D1498" s="14">
        <v>0.35164599999999985</v>
      </c>
      <c r="E1498" s="14">
        <v>0.23201900000000009</v>
      </c>
      <c r="F1498">
        <v>0.43234488751945699</v>
      </c>
      <c r="G1498">
        <v>0.32466157212764202</v>
      </c>
      <c r="H1498">
        <v>0.28978884690401502</v>
      </c>
      <c r="I1498">
        <v>0.54840991020833296</v>
      </c>
    </row>
    <row r="1499" spans="1:9" x14ac:dyDescent="0.25">
      <c r="A1499" s="1">
        <v>1497</v>
      </c>
      <c r="B1499" s="14">
        <v>0.24152299999999996</v>
      </c>
      <c r="C1499" s="14">
        <v>0.30883500000000003</v>
      </c>
      <c r="D1499" s="14">
        <v>0.3267779999999999</v>
      </c>
      <c r="E1499" s="14">
        <v>0.19538800000000006</v>
      </c>
      <c r="F1499">
        <v>0.51219739760371197</v>
      </c>
      <c r="G1499">
        <v>0.41942543987924702</v>
      </c>
      <c r="H1499">
        <v>0.31185322463651199</v>
      </c>
      <c r="I1499">
        <v>0.92447699260526295</v>
      </c>
    </row>
    <row r="1500" spans="1:9" x14ac:dyDescent="0.25">
      <c r="A1500" s="1">
        <v>1498</v>
      </c>
      <c r="B1500" s="14">
        <v>0.24914299999999998</v>
      </c>
      <c r="C1500" s="14">
        <v>0.23896300000000004</v>
      </c>
      <c r="D1500" s="14">
        <v>0.32183499999999993</v>
      </c>
      <c r="E1500" s="14">
        <v>0.20844599999999999</v>
      </c>
      <c r="F1500">
        <v>0.54961622661959697</v>
      </c>
      <c r="G1500">
        <v>0.46231112618665499</v>
      </c>
      <c r="H1500">
        <v>0.380408604684281</v>
      </c>
      <c r="I1500">
        <v>0.77857947118530602</v>
      </c>
    </row>
    <row r="1501" spans="1:9" x14ac:dyDescent="0.25">
      <c r="A1501" s="1">
        <v>1499</v>
      </c>
      <c r="B1501" s="14">
        <v>0.28226699999999988</v>
      </c>
      <c r="C1501" s="14">
        <v>0.26870799999999995</v>
      </c>
      <c r="D1501" s="14">
        <v>0.36020800000000008</v>
      </c>
      <c r="E1501" s="14">
        <v>0.20795099999999997</v>
      </c>
      <c r="F1501">
        <v>0.58002298837354505</v>
      </c>
      <c r="G1501">
        <v>0.527089025851462</v>
      </c>
      <c r="H1501">
        <v>0.42325766788923702</v>
      </c>
      <c r="I1501">
        <v>0.66920723621929801</v>
      </c>
    </row>
    <row r="1502" spans="1:9" x14ac:dyDescent="0.25">
      <c r="A1502" s="1">
        <v>1500</v>
      </c>
      <c r="B1502" s="14">
        <v>0.3005239999999999</v>
      </c>
      <c r="C1502" s="14">
        <v>0.28252099999999997</v>
      </c>
      <c r="D1502" s="14">
        <v>0.33851699999999996</v>
      </c>
      <c r="E1502" s="14">
        <v>0.22394999999999995</v>
      </c>
      <c r="F1502">
        <v>0.59509977125343905</v>
      </c>
      <c r="G1502">
        <v>0.51104296159033502</v>
      </c>
      <c r="H1502">
        <v>0.43658967450664199</v>
      </c>
      <c r="I1502">
        <v>0.76114754072039403</v>
      </c>
    </row>
    <row r="1503" spans="1:9" x14ac:dyDescent="0.25">
      <c r="A1503" s="1">
        <v>1501</v>
      </c>
      <c r="B1503" s="14">
        <v>0.3227060000000001</v>
      </c>
      <c r="C1503" s="14">
        <v>0.30033899999999997</v>
      </c>
      <c r="D1503" s="14">
        <v>0.33465200000000001</v>
      </c>
      <c r="E1503" s="14">
        <v>0.25306800000000007</v>
      </c>
      <c r="F1503">
        <v>0.54433047065870099</v>
      </c>
      <c r="G1503">
        <v>0.52162430483882904</v>
      </c>
      <c r="H1503">
        <v>0.47170807269144599</v>
      </c>
      <c r="I1503">
        <v>0.80381762688432001</v>
      </c>
    </row>
    <row r="1504" spans="1:9" x14ac:dyDescent="0.25">
      <c r="A1504" s="1">
        <v>1502</v>
      </c>
      <c r="B1504" s="14">
        <v>0.29226599999999997</v>
      </c>
      <c r="C1504" s="14">
        <v>0.3228950000000001</v>
      </c>
      <c r="D1504" s="14">
        <v>0.35664799999999991</v>
      </c>
      <c r="E1504" s="14">
        <v>0.3361949999999998</v>
      </c>
      <c r="F1504">
        <v>0.48479029276767699</v>
      </c>
      <c r="G1504">
        <v>0.506798318575298</v>
      </c>
      <c r="H1504">
        <v>0.366765305693387</v>
      </c>
      <c r="I1504">
        <v>0.64316768243311395</v>
      </c>
    </row>
    <row r="1505" spans="1:9" x14ac:dyDescent="0.25">
      <c r="A1505" s="1">
        <v>1503</v>
      </c>
      <c r="B1505" s="14">
        <v>0.29264400000000013</v>
      </c>
      <c r="C1505" s="14">
        <v>0.37659100000000001</v>
      </c>
      <c r="D1505" s="14">
        <v>0.39364699999999997</v>
      </c>
      <c r="E1505" s="14">
        <v>0.30407700000000004</v>
      </c>
      <c r="F1505">
        <v>0.46961387132785598</v>
      </c>
      <c r="G1505">
        <v>0.47475508930135901</v>
      </c>
      <c r="H1505">
        <v>0.45137198038005599</v>
      </c>
      <c r="I1505">
        <v>0.49784387139035002</v>
      </c>
    </row>
    <row r="1506" spans="1:9" x14ac:dyDescent="0.25">
      <c r="A1506" s="1">
        <v>1504</v>
      </c>
      <c r="B1506" s="14">
        <v>0.35251300000000002</v>
      </c>
      <c r="C1506" s="14">
        <v>0.3637740000000001</v>
      </c>
      <c r="D1506" s="14">
        <v>0.47765299999999988</v>
      </c>
      <c r="E1506" s="14">
        <v>0.33595399999999997</v>
      </c>
      <c r="F1506">
        <v>0.44203447346399899</v>
      </c>
      <c r="G1506">
        <v>0.46173137443002998</v>
      </c>
      <c r="H1506">
        <v>0.45987548283325802</v>
      </c>
      <c r="I1506">
        <v>0.357878349817982</v>
      </c>
    </row>
    <row r="1507" spans="1:9" x14ac:dyDescent="0.25">
      <c r="A1507" s="1">
        <v>1505</v>
      </c>
      <c r="B1507" s="14">
        <v>0.38452099999999978</v>
      </c>
      <c r="C1507" s="14">
        <v>0.43651899999999971</v>
      </c>
      <c r="D1507" s="14">
        <v>0.58027099999999987</v>
      </c>
      <c r="E1507" s="14">
        <v>0.41857799999999995</v>
      </c>
      <c r="F1507">
        <v>0.44042825089655202</v>
      </c>
      <c r="G1507">
        <v>0.47864329330415001</v>
      </c>
      <c r="H1507">
        <v>0.44125763824152803</v>
      </c>
      <c r="I1507">
        <v>0.41717603510964901</v>
      </c>
    </row>
    <row r="1508" spans="1:9" x14ac:dyDescent="0.25">
      <c r="A1508" s="1">
        <v>1506</v>
      </c>
      <c r="B1508" s="14">
        <v>0.48601499999999992</v>
      </c>
      <c r="C1508" s="14">
        <v>0.45439499999999966</v>
      </c>
      <c r="D1508" s="14">
        <v>0.4891519999999997</v>
      </c>
      <c r="E1508" s="14">
        <v>0.4602659999999999</v>
      </c>
      <c r="F1508">
        <v>0.44038719147792799</v>
      </c>
      <c r="G1508">
        <v>0.44542315883200201</v>
      </c>
      <c r="H1508">
        <v>0.43959763617107001</v>
      </c>
      <c r="I1508">
        <v>0.36939976128179802</v>
      </c>
    </row>
    <row r="1509" spans="1:9" x14ac:dyDescent="0.25">
      <c r="A1509" s="1">
        <v>1507</v>
      </c>
      <c r="B1509" s="14">
        <v>0.46319999999999978</v>
      </c>
      <c r="C1509" s="14">
        <v>0.48895899999999975</v>
      </c>
      <c r="D1509" s="14">
        <v>0.53889799999999988</v>
      </c>
      <c r="E1509" s="14">
        <v>0.47076799999999996</v>
      </c>
      <c r="F1509">
        <v>0.39074231971701401</v>
      </c>
      <c r="G1509">
        <v>0.36137395306219899</v>
      </c>
      <c r="H1509">
        <v>0.371644240850873</v>
      </c>
      <c r="I1509">
        <v>0.366034938741228</v>
      </c>
    </row>
    <row r="1510" spans="1:9" x14ac:dyDescent="0.25">
      <c r="A1510" s="1">
        <v>1508</v>
      </c>
      <c r="B1510" s="14">
        <v>0.41951999999999989</v>
      </c>
      <c r="C1510" s="14">
        <v>0.43708500000000017</v>
      </c>
      <c r="D1510" s="14">
        <v>0.50689600000000001</v>
      </c>
      <c r="E1510" s="14">
        <v>0.389706</v>
      </c>
      <c r="F1510">
        <v>0.333725382793156</v>
      </c>
      <c r="G1510">
        <v>0.32271178585405202</v>
      </c>
      <c r="H1510">
        <v>0.29231904015375398</v>
      </c>
      <c r="I1510">
        <v>0.35827558519517499</v>
      </c>
    </row>
    <row r="1511" spans="1:9" x14ac:dyDescent="0.25">
      <c r="A1511" s="1">
        <v>1509</v>
      </c>
      <c r="B1511" s="14">
        <v>0.38626599999999989</v>
      </c>
      <c r="C1511" s="14">
        <v>0.34295999999999993</v>
      </c>
      <c r="D1511" s="14">
        <v>0.40845500000000001</v>
      </c>
      <c r="E1511" s="14">
        <v>0.34326400000000007</v>
      </c>
      <c r="F1511">
        <v>0.28245642662359099</v>
      </c>
      <c r="G1511">
        <v>0.29938084906905899</v>
      </c>
      <c r="H1511">
        <v>0.28372171089864101</v>
      </c>
      <c r="I1511">
        <v>0.31835223873135898</v>
      </c>
    </row>
    <row r="1512" spans="1:9" x14ac:dyDescent="0.25">
      <c r="A1512" s="1">
        <v>1510</v>
      </c>
      <c r="B1512" s="14">
        <v>0.26857900000000001</v>
      </c>
      <c r="C1512" s="14">
        <v>0.27440299999999995</v>
      </c>
      <c r="D1512" s="14">
        <v>0.29102800000000001</v>
      </c>
      <c r="E1512" s="14">
        <v>0.303452</v>
      </c>
      <c r="F1512">
        <v>0.248858712617129</v>
      </c>
      <c r="G1512">
        <v>0.26569933094527398</v>
      </c>
      <c r="H1512">
        <v>0.24316208359158001</v>
      </c>
      <c r="I1512">
        <v>0.28221942140899098</v>
      </c>
    </row>
    <row r="1513" spans="1:9" x14ac:dyDescent="0.25">
      <c r="A1513" s="1">
        <v>1511</v>
      </c>
      <c r="B1513" s="14">
        <v>0.26889600000000002</v>
      </c>
      <c r="C1513" s="14">
        <v>0.27739999999999992</v>
      </c>
      <c r="D1513" s="14">
        <v>0.34658299999999997</v>
      </c>
      <c r="E1513" s="14">
        <v>0.26663900000000007</v>
      </c>
      <c r="F1513">
        <v>0.206557409610274</v>
      </c>
      <c r="G1513">
        <v>0.23302191853149201</v>
      </c>
      <c r="H1513">
        <v>0.19235715724735</v>
      </c>
      <c r="I1513">
        <v>0.24968365946162199</v>
      </c>
    </row>
    <row r="1514" spans="1:9" x14ac:dyDescent="0.25">
      <c r="A1514" s="1">
        <v>1512</v>
      </c>
      <c r="B1514" s="14">
        <v>0.20458099999999996</v>
      </c>
      <c r="C1514" s="14">
        <v>0.23914899999999992</v>
      </c>
      <c r="D1514" s="14">
        <v>0.27077099999999987</v>
      </c>
      <c r="E1514" s="14">
        <v>0.25445299999999987</v>
      </c>
      <c r="F1514">
        <v>0.18808854166435299</v>
      </c>
      <c r="G1514">
        <v>0.22794714102935501</v>
      </c>
      <c r="H1514">
        <v>0.21161020780414899</v>
      </c>
      <c r="I1514">
        <v>0.24683911720394699</v>
      </c>
    </row>
    <row r="1515" spans="1:9" x14ac:dyDescent="0.25">
      <c r="A1515" s="1">
        <v>1513</v>
      </c>
      <c r="B1515" s="14">
        <v>0.20064200000000004</v>
      </c>
      <c r="C1515" s="14">
        <v>0.20964799999999997</v>
      </c>
      <c r="D1515" s="14">
        <v>0.24702799999999989</v>
      </c>
      <c r="E1515" s="14">
        <v>0.20075600000000005</v>
      </c>
      <c r="F1515">
        <v>0.16663310905030099</v>
      </c>
      <c r="G1515">
        <v>0.203076721707978</v>
      </c>
      <c r="H1515">
        <v>0.27151223578295203</v>
      </c>
      <c r="I1515">
        <v>0.23285490474232401</v>
      </c>
    </row>
    <row r="1516" spans="1:9" x14ac:dyDescent="0.25">
      <c r="A1516" s="1">
        <v>1514</v>
      </c>
      <c r="B1516" s="14">
        <v>0.19701699999999994</v>
      </c>
      <c r="C1516" s="14">
        <v>0.18264799999999995</v>
      </c>
      <c r="D1516" s="14">
        <v>0.20283399999999996</v>
      </c>
      <c r="E1516" s="14">
        <v>0.21220200000000003</v>
      </c>
      <c r="F1516">
        <v>0.154487330649345</v>
      </c>
      <c r="G1516">
        <v>0.19551141362566299</v>
      </c>
      <c r="H1516">
        <v>0.36911048301836002</v>
      </c>
      <c r="I1516">
        <v>0.19777415310307001</v>
      </c>
    </row>
    <row r="1517" spans="1:9" x14ac:dyDescent="0.25">
      <c r="A1517" s="1">
        <v>1515</v>
      </c>
      <c r="B1517" s="14">
        <v>0.18545700000000004</v>
      </c>
      <c r="C1517" s="14">
        <v>0.177149</v>
      </c>
      <c r="D1517" s="14">
        <v>0.23420699999999997</v>
      </c>
      <c r="E1517" s="14">
        <v>0.19214199999999998</v>
      </c>
      <c r="F1517">
        <v>0.15536389113018301</v>
      </c>
      <c r="G1517">
        <v>0.19195235251439299</v>
      </c>
      <c r="H1517">
        <v>0.37366079984923101</v>
      </c>
      <c r="I1517">
        <v>0.16698809572916601</v>
      </c>
    </row>
    <row r="1518" spans="1:9" x14ac:dyDescent="0.25">
      <c r="A1518" s="1">
        <v>1516</v>
      </c>
      <c r="B1518" s="14">
        <v>0.22039099999999998</v>
      </c>
      <c r="C1518" s="14">
        <v>0.19827399999999984</v>
      </c>
      <c r="D1518" s="14">
        <v>0.23452099999999998</v>
      </c>
      <c r="E1518" s="14">
        <v>0.20620200000000005</v>
      </c>
      <c r="F1518">
        <v>0.156090488733794</v>
      </c>
      <c r="G1518">
        <v>0.18618023211691401</v>
      </c>
      <c r="H1518">
        <v>0.34428754683982599</v>
      </c>
      <c r="I1518">
        <v>0.156696788038377</v>
      </c>
    </row>
    <row r="1519" spans="1:9" x14ac:dyDescent="0.25">
      <c r="A1519" s="1">
        <v>1517</v>
      </c>
      <c r="B1519" s="14">
        <v>0.25189400000000001</v>
      </c>
      <c r="C1519" s="14">
        <v>0.2402139999999999</v>
      </c>
      <c r="D1519" s="14">
        <v>0.31145600000000007</v>
      </c>
      <c r="E1519" s="14">
        <v>0.25626500000000008</v>
      </c>
      <c r="F1519">
        <v>0.16677704223994499</v>
      </c>
      <c r="G1519">
        <v>0.17735396909916601</v>
      </c>
      <c r="H1519">
        <v>0.27884306000298498</v>
      </c>
      <c r="I1519">
        <v>0.178240338881578</v>
      </c>
    </row>
    <row r="1520" spans="1:9" x14ac:dyDescent="0.25">
      <c r="A1520" s="1">
        <v>1518</v>
      </c>
      <c r="B1520" s="14">
        <v>0.317581</v>
      </c>
      <c r="C1520" s="14">
        <v>0.33833300000000011</v>
      </c>
      <c r="D1520" s="14">
        <v>0.4183969999999998</v>
      </c>
      <c r="E1520" s="14">
        <v>0.32519800000000004</v>
      </c>
      <c r="F1520">
        <v>0.21630283525049299</v>
      </c>
      <c r="G1520">
        <v>0.19541031069755499</v>
      </c>
      <c r="H1520">
        <v>0.174911259828332</v>
      </c>
      <c r="I1520">
        <v>0.25186817018640301</v>
      </c>
    </row>
    <row r="1521" spans="1:9" x14ac:dyDescent="0.25">
      <c r="A1521" s="1">
        <v>1519</v>
      </c>
      <c r="B1521" s="14">
        <v>0.38476499999999997</v>
      </c>
      <c r="C1521" s="14">
        <v>0.30883900000000003</v>
      </c>
      <c r="D1521" s="14">
        <v>0.45333600000000013</v>
      </c>
      <c r="E1521" s="14">
        <v>0.31807799999999992</v>
      </c>
      <c r="F1521">
        <v>0.33353576885120201</v>
      </c>
      <c r="G1521">
        <v>0.25627758790462901</v>
      </c>
      <c r="H1521">
        <v>0.17699512946200899</v>
      </c>
      <c r="I1521">
        <v>0.36183083566666602</v>
      </c>
    </row>
    <row r="1522" spans="1:9" x14ac:dyDescent="0.25">
      <c r="A1522" s="1">
        <v>1520</v>
      </c>
      <c r="B1522" s="14">
        <v>0.29320300000000005</v>
      </c>
      <c r="C1522" s="14">
        <v>0.28727299999999995</v>
      </c>
      <c r="D1522" s="14">
        <v>0.33989399999999997</v>
      </c>
      <c r="E1522" s="14">
        <v>0.33782700000000004</v>
      </c>
      <c r="F1522">
        <v>0.43234488751945699</v>
      </c>
      <c r="G1522">
        <v>0.32466157212764202</v>
      </c>
      <c r="H1522">
        <v>0.28978884690401502</v>
      </c>
      <c r="I1522">
        <v>0.54840991020833296</v>
      </c>
    </row>
    <row r="1523" spans="1:9" x14ac:dyDescent="0.25">
      <c r="A1523" s="1">
        <v>1521</v>
      </c>
      <c r="B1523" s="14">
        <v>0.28245599999999987</v>
      </c>
      <c r="C1523" s="14">
        <v>0.22933800000000001</v>
      </c>
      <c r="D1523" s="14">
        <v>0.30864499999999995</v>
      </c>
      <c r="E1523" s="14">
        <v>0.27588200000000002</v>
      </c>
      <c r="F1523">
        <v>0.51219739760371197</v>
      </c>
      <c r="G1523">
        <v>0.41942543987924702</v>
      </c>
      <c r="H1523">
        <v>0.31185322463651199</v>
      </c>
      <c r="I1523">
        <v>0.92447699260526295</v>
      </c>
    </row>
    <row r="1524" spans="1:9" x14ac:dyDescent="0.25">
      <c r="A1524" s="1">
        <v>1522</v>
      </c>
      <c r="B1524" s="14">
        <v>0.29427099999999995</v>
      </c>
      <c r="C1524" s="14">
        <v>0.28121199999999991</v>
      </c>
      <c r="D1524" s="14">
        <v>0.30127099999999996</v>
      </c>
      <c r="E1524" s="14">
        <v>0.26251799999999997</v>
      </c>
      <c r="F1524">
        <v>0.54961622661959697</v>
      </c>
      <c r="G1524">
        <v>0.46231112618665499</v>
      </c>
      <c r="H1524">
        <v>0.380408604684281</v>
      </c>
      <c r="I1524">
        <v>0.77857947118530602</v>
      </c>
    </row>
    <row r="1525" spans="1:9" x14ac:dyDescent="0.25">
      <c r="A1525" s="1">
        <v>1523</v>
      </c>
      <c r="B1525" s="14">
        <v>0.28357599999999983</v>
      </c>
      <c r="C1525" s="14">
        <v>0.27570699999999998</v>
      </c>
      <c r="D1525" s="14">
        <v>0.30157599999999996</v>
      </c>
      <c r="E1525" s="14">
        <v>0.26245200000000002</v>
      </c>
      <c r="F1525">
        <v>0.58002298837354505</v>
      </c>
      <c r="G1525">
        <v>0.527089025851462</v>
      </c>
      <c r="H1525">
        <v>0.42325766788923702</v>
      </c>
      <c r="I1525">
        <v>0.66920723621929801</v>
      </c>
    </row>
    <row r="1526" spans="1:9" x14ac:dyDescent="0.25">
      <c r="A1526" s="1">
        <v>1524</v>
      </c>
      <c r="B1526" s="14">
        <v>0.28757800000000006</v>
      </c>
      <c r="C1526" s="14">
        <v>0.32183699999999993</v>
      </c>
      <c r="D1526" s="14">
        <v>0.32627700000000009</v>
      </c>
      <c r="E1526" s="14">
        <v>0.30908200000000002</v>
      </c>
      <c r="F1526">
        <v>0.59509977125343905</v>
      </c>
      <c r="G1526">
        <v>0.51104296159033502</v>
      </c>
      <c r="H1526">
        <v>0.43658967450664199</v>
      </c>
      <c r="I1526">
        <v>0.76114754072039403</v>
      </c>
    </row>
    <row r="1527" spans="1:9" x14ac:dyDescent="0.25">
      <c r="A1527" s="1">
        <v>1525</v>
      </c>
      <c r="B1527" s="14">
        <v>0.28489399999999998</v>
      </c>
      <c r="C1527" s="14">
        <v>0.25420899999999985</v>
      </c>
      <c r="D1527" s="14">
        <v>0.32071399999999989</v>
      </c>
      <c r="E1527" s="14">
        <v>0.27508000000000005</v>
      </c>
      <c r="F1527">
        <v>0.54433047065870099</v>
      </c>
      <c r="G1527">
        <v>0.52162430483882904</v>
      </c>
      <c r="H1527">
        <v>0.47170807269144599</v>
      </c>
      <c r="I1527">
        <v>0.80381762688432001</v>
      </c>
    </row>
    <row r="1528" spans="1:9" x14ac:dyDescent="0.25">
      <c r="A1528" s="1">
        <v>1526</v>
      </c>
      <c r="B1528" s="14">
        <v>0.31851299999999994</v>
      </c>
      <c r="C1528" s="14">
        <v>0.27958500000000003</v>
      </c>
      <c r="D1528" s="14">
        <v>0.32939500000000005</v>
      </c>
      <c r="E1528" s="14">
        <v>0.27681800000000012</v>
      </c>
      <c r="F1528">
        <v>0.48479029276767699</v>
      </c>
      <c r="G1528">
        <v>0.506798318575298</v>
      </c>
      <c r="H1528">
        <v>0.366765305693387</v>
      </c>
      <c r="I1528">
        <v>0.64316768243311395</v>
      </c>
    </row>
    <row r="1529" spans="1:9" x14ac:dyDescent="0.25">
      <c r="A1529" s="1">
        <v>1527</v>
      </c>
      <c r="B1529" s="14">
        <v>0.31977099999999992</v>
      </c>
      <c r="C1529" s="14">
        <v>0.32258600000000004</v>
      </c>
      <c r="D1529" s="14">
        <v>0.39558800000000005</v>
      </c>
      <c r="E1529" s="14">
        <v>0.38189299999999998</v>
      </c>
      <c r="F1529">
        <v>0.46961387132785598</v>
      </c>
      <c r="G1529">
        <v>0.47475508930135901</v>
      </c>
      <c r="H1529">
        <v>0.45137198038005599</v>
      </c>
      <c r="I1529">
        <v>0.49784387139035002</v>
      </c>
    </row>
    <row r="1530" spans="1:9" x14ac:dyDescent="0.25">
      <c r="A1530" s="1">
        <v>1528</v>
      </c>
      <c r="B1530" s="14">
        <v>0.42014299999999993</v>
      </c>
      <c r="C1530" s="14">
        <v>0.46977499999999978</v>
      </c>
      <c r="D1530" s="14">
        <v>0.42183299999999996</v>
      </c>
      <c r="E1530" s="14">
        <v>0.40195299999999973</v>
      </c>
      <c r="F1530">
        <v>0.44203447346399899</v>
      </c>
      <c r="G1530">
        <v>0.46173137443002998</v>
      </c>
      <c r="H1530">
        <v>0.45987548283325802</v>
      </c>
      <c r="I1530">
        <v>0.357878349817982</v>
      </c>
    </row>
    <row r="1531" spans="1:9" x14ac:dyDescent="0.25">
      <c r="A1531" s="1">
        <v>1529</v>
      </c>
      <c r="B1531" s="14">
        <v>0.43926899999999997</v>
      </c>
      <c r="C1531" s="14">
        <v>0.5107710000000002</v>
      </c>
      <c r="D1531" s="14">
        <v>0.49690000000000006</v>
      </c>
      <c r="E1531" s="14">
        <v>0.43220399999999998</v>
      </c>
      <c r="F1531">
        <v>0.44042825089655202</v>
      </c>
      <c r="G1531">
        <v>0.47864329330415001</v>
      </c>
      <c r="H1531">
        <v>0.44125763824152803</v>
      </c>
      <c r="I1531">
        <v>0.41717603510964901</v>
      </c>
    </row>
    <row r="1532" spans="1:9" x14ac:dyDescent="0.25">
      <c r="A1532" s="1">
        <v>1530</v>
      </c>
      <c r="B1532" s="14">
        <v>0.45039099999999993</v>
      </c>
      <c r="C1532" s="14">
        <v>0.61883899999999992</v>
      </c>
      <c r="D1532" s="14">
        <v>0.53395599999999988</v>
      </c>
      <c r="E1532" s="14">
        <v>0.51770499999999975</v>
      </c>
      <c r="F1532">
        <v>0.44038719147792799</v>
      </c>
      <c r="G1532">
        <v>0.44542315883200201</v>
      </c>
      <c r="H1532">
        <v>0.43959763617107001</v>
      </c>
      <c r="I1532">
        <v>0.36939976128179802</v>
      </c>
    </row>
    <row r="1533" spans="1:9" x14ac:dyDescent="0.25">
      <c r="A1533" s="1">
        <v>1531</v>
      </c>
      <c r="B1533" s="14">
        <v>0.52914399999999995</v>
      </c>
      <c r="C1533" s="14">
        <v>0.48896499999999998</v>
      </c>
      <c r="D1533" s="14">
        <v>0.56827399999999972</v>
      </c>
      <c r="E1533" s="14">
        <v>0.54464099999999993</v>
      </c>
      <c r="F1533">
        <v>0.39074231971701401</v>
      </c>
      <c r="G1533">
        <v>0.36137395306219899</v>
      </c>
      <c r="H1533">
        <v>0.371644240850873</v>
      </c>
      <c r="I1533">
        <v>0.366034938741228</v>
      </c>
    </row>
    <row r="1534" spans="1:9" x14ac:dyDescent="0.25">
      <c r="A1534" s="1">
        <v>1532</v>
      </c>
      <c r="B1534" s="14">
        <v>0.40420700000000004</v>
      </c>
      <c r="C1534" s="14">
        <v>0.46508199999999972</v>
      </c>
      <c r="D1534" s="14">
        <v>0.50777199999999978</v>
      </c>
      <c r="E1534" s="14">
        <v>0.40413900000000003</v>
      </c>
      <c r="F1534">
        <v>0.333725382793156</v>
      </c>
      <c r="G1534">
        <v>0.32271178585405202</v>
      </c>
      <c r="H1534">
        <v>0.29231904015375398</v>
      </c>
      <c r="I1534">
        <v>0.35827558519517499</v>
      </c>
    </row>
    <row r="1535" spans="1:9" x14ac:dyDescent="0.25">
      <c r="A1535" s="1">
        <v>1533</v>
      </c>
      <c r="B1535" s="14">
        <v>0.30163999999999996</v>
      </c>
      <c r="C1535" s="14">
        <v>0.328592</v>
      </c>
      <c r="D1535" s="14">
        <v>0.42314899999999978</v>
      </c>
      <c r="E1535" s="14">
        <v>0.3167660000000001</v>
      </c>
      <c r="F1535">
        <v>0.28245642662359099</v>
      </c>
      <c r="G1535">
        <v>0.29938084906905899</v>
      </c>
      <c r="H1535">
        <v>0.28372171089864101</v>
      </c>
      <c r="I1535">
        <v>0.31835223873135898</v>
      </c>
    </row>
    <row r="1536" spans="1:9" x14ac:dyDescent="0.25">
      <c r="A1536" s="1">
        <v>1534</v>
      </c>
      <c r="B1536" s="14">
        <v>0.27558499999999997</v>
      </c>
      <c r="C1536" s="14">
        <v>0.26421399999999989</v>
      </c>
      <c r="D1536" s="14">
        <v>0.33783599999999991</v>
      </c>
      <c r="E1536" s="14">
        <v>0.23845399999999997</v>
      </c>
      <c r="F1536">
        <v>0.248858712617129</v>
      </c>
      <c r="G1536">
        <v>0.26569933094527398</v>
      </c>
      <c r="H1536">
        <v>0.24316208359158001</v>
      </c>
      <c r="I1536">
        <v>0.28221942140899098</v>
      </c>
    </row>
    <row r="1537" spans="1:9" x14ac:dyDescent="0.25">
      <c r="A1537" s="1">
        <v>1535</v>
      </c>
      <c r="B1537" s="14">
        <v>0.23501600000000003</v>
      </c>
      <c r="C1537" s="14">
        <v>0.255463</v>
      </c>
      <c r="D1537" s="14">
        <v>0.34439699999999995</v>
      </c>
      <c r="E1537" s="14">
        <v>0.29889200000000005</v>
      </c>
      <c r="F1537">
        <v>0.206557409610274</v>
      </c>
      <c r="G1537">
        <v>0.23302191853149201</v>
      </c>
      <c r="H1537">
        <v>0.19235715724735</v>
      </c>
      <c r="I1537">
        <v>0.24968365946162199</v>
      </c>
    </row>
    <row r="1538" spans="1:9" x14ac:dyDescent="0.25">
      <c r="A1538" s="1">
        <v>1536</v>
      </c>
      <c r="B1538" s="14">
        <v>0.21576599999999999</v>
      </c>
      <c r="C1538" s="14">
        <v>0.23545800000000003</v>
      </c>
      <c r="D1538" s="14">
        <v>0.24789299999999995</v>
      </c>
      <c r="E1538" s="14">
        <v>0.233575</v>
      </c>
      <c r="F1538">
        <v>0.18808854166435299</v>
      </c>
      <c r="G1538">
        <v>0.22794714102935501</v>
      </c>
      <c r="H1538">
        <v>0.21161020780414899</v>
      </c>
      <c r="I1538">
        <v>0.24683911720394699</v>
      </c>
    </row>
    <row r="1539" spans="1:9" x14ac:dyDescent="0.25">
      <c r="A1539" s="1">
        <v>1537</v>
      </c>
      <c r="B1539" s="14">
        <v>0.18107500000000004</v>
      </c>
      <c r="C1539" s="14">
        <v>0.21896199999999999</v>
      </c>
      <c r="D1539" s="14">
        <v>0.20458799999999988</v>
      </c>
      <c r="E1539" s="14">
        <v>0.174956</v>
      </c>
      <c r="F1539">
        <v>0.16663310905030099</v>
      </c>
      <c r="G1539">
        <v>0.203076721707978</v>
      </c>
      <c r="H1539">
        <v>0.27151223578295203</v>
      </c>
      <c r="I1539">
        <v>0.23285490474232401</v>
      </c>
    </row>
    <row r="1540" spans="1:9" x14ac:dyDescent="0.25">
      <c r="A1540" s="1">
        <v>1538</v>
      </c>
      <c r="B1540" s="14">
        <v>0.21251500000000001</v>
      </c>
      <c r="C1540" s="14">
        <v>0.20977699999999996</v>
      </c>
      <c r="D1540" s="14">
        <v>0.193213</v>
      </c>
      <c r="E1540" s="14">
        <v>0.163637</v>
      </c>
      <c r="F1540">
        <v>0.154487330649345</v>
      </c>
      <c r="G1540">
        <v>0.19551141362566299</v>
      </c>
      <c r="H1540">
        <v>0.36911048301836002</v>
      </c>
      <c r="I1540">
        <v>0.19777415310307001</v>
      </c>
    </row>
    <row r="1541" spans="1:9" x14ac:dyDescent="0.25">
      <c r="A1541" s="1">
        <v>1539</v>
      </c>
      <c r="B1541" s="14">
        <v>0.16583099999999998</v>
      </c>
      <c r="C1541" s="14">
        <v>0.18483699999999995</v>
      </c>
      <c r="D1541" s="14">
        <v>0.2164589999999999</v>
      </c>
      <c r="E1541" s="14">
        <v>0.14819799999999997</v>
      </c>
      <c r="F1541">
        <v>0.15536389113018301</v>
      </c>
      <c r="G1541">
        <v>0.19195235251439299</v>
      </c>
      <c r="H1541">
        <v>0.37366079984923101</v>
      </c>
      <c r="I1541">
        <v>0.16698809572916601</v>
      </c>
    </row>
    <row r="1542" spans="1:9" x14ac:dyDescent="0.25">
      <c r="A1542" s="1">
        <v>1540</v>
      </c>
      <c r="B1542" s="14">
        <v>0.188328</v>
      </c>
      <c r="C1542" s="14">
        <v>0.20783399999999999</v>
      </c>
      <c r="D1542" s="14">
        <v>0.23951899999999993</v>
      </c>
      <c r="E1542" s="14">
        <v>0.169457</v>
      </c>
      <c r="F1542">
        <v>0.156090488733794</v>
      </c>
      <c r="G1542">
        <v>0.18618023211691401</v>
      </c>
      <c r="H1542">
        <v>0.34428754683982599</v>
      </c>
      <c r="I1542">
        <v>0.156696788038377</v>
      </c>
    </row>
    <row r="1543" spans="1:9" x14ac:dyDescent="0.25">
      <c r="A1543" s="1">
        <v>1541</v>
      </c>
      <c r="B1543" s="14">
        <v>0.22439099999999995</v>
      </c>
      <c r="C1543" s="14">
        <v>0.23939999999999997</v>
      </c>
      <c r="D1543" s="14">
        <v>0.30058399999999996</v>
      </c>
      <c r="E1543" s="14">
        <v>0.22107799999999997</v>
      </c>
      <c r="F1543">
        <v>0.16677704223994499</v>
      </c>
      <c r="G1543">
        <v>0.17735396909916601</v>
      </c>
      <c r="H1543">
        <v>0.27884306000298498</v>
      </c>
      <c r="I1543">
        <v>0.178240338881578</v>
      </c>
    </row>
    <row r="1544" spans="1:9" x14ac:dyDescent="0.25">
      <c r="A1544" s="1">
        <v>1542</v>
      </c>
      <c r="B1544" s="14">
        <v>0.34402399999999994</v>
      </c>
      <c r="C1544" s="14">
        <v>0.3191489999999999</v>
      </c>
      <c r="D1544" s="14">
        <v>0.4163380000000001</v>
      </c>
      <c r="E1544" s="14">
        <v>0.3582619999999998</v>
      </c>
      <c r="F1544">
        <v>0.21630283525049299</v>
      </c>
      <c r="G1544">
        <v>0.19541031069755499</v>
      </c>
      <c r="H1544">
        <v>0.174911259828332</v>
      </c>
      <c r="I1544">
        <v>0.25186817018640301</v>
      </c>
    </row>
    <row r="1545" spans="1:9" x14ac:dyDescent="0.25">
      <c r="A1545" s="1">
        <v>1543</v>
      </c>
      <c r="B1545" s="14">
        <v>0.34489099999999995</v>
      </c>
      <c r="C1545" s="14">
        <v>0.33827399999999996</v>
      </c>
      <c r="D1545" s="14">
        <v>0.44752699999999979</v>
      </c>
      <c r="E1545" s="14">
        <v>0.36345200000000011</v>
      </c>
      <c r="F1545">
        <v>0.33353576885120201</v>
      </c>
      <c r="G1545">
        <v>0.25627758790462901</v>
      </c>
      <c r="H1545">
        <v>0.17699512946200899</v>
      </c>
      <c r="I1545">
        <v>0.36183083566666602</v>
      </c>
    </row>
    <row r="1546" spans="1:9" x14ac:dyDescent="0.25">
      <c r="A1546" s="1">
        <v>1544</v>
      </c>
      <c r="B1546" s="14">
        <v>0.30820100000000006</v>
      </c>
      <c r="C1546" s="14">
        <v>0.35071400000000014</v>
      </c>
      <c r="D1546" s="14">
        <v>0.39327000000000012</v>
      </c>
      <c r="E1546" s="14">
        <v>0.27807300000000001</v>
      </c>
      <c r="F1546">
        <v>0.43234488751945699</v>
      </c>
      <c r="G1546">
        <v>0.32466157212764202</v>
      </c>
      <c r="H1546">
        <v>0.28978884690401502</v>
      </c>
      <c r="I1546">
        <v>0.54840991020833296</v>
      </c>
    </row>
    <row r="1547" spans="1:9" x14ac:dyDescent="0.25">
      <c r="A1547" s="1">
        <v>1545</v>
      </c>
      <c r="B1547" s="14">
        <v>0.34426599999999996</v>
      </c>
      <c r="C1547" s="14">
        <v>0.33496899999999974</v>
      </c>
      <c r="D1547" s="14">
        <v>0.33933799999999992</v>
      </c>
      <c r="E1547" s="14">
        <v>0.28414399999999984</v>
      </c>
      <c r="F1547">
        <v>0.51219739760371197</v>
      </c>
      <c r="G1547">
        <v>0.41942543987924702</v>
      </c>
      <c r="H1547">
        <v>0.31185322463651199</v>
      </c>
      <c r="I1547">
        <v>0.92447699260526295</v>
      </c>
    </row>
    <row r="1548" spans="1:9" x14ac:dyDescent="0.25">
      <c r="A1548" s="1">
        <v>1546</v>
      </c>
      <c r="B1548" s="14">
        <v>0.30233199999999993</v>
      </c>
      <c r="C1548" s="14">
        <v>0.28089999999999998</v>
      </c>
      <c r="D1548" s="14">
        <v>0.32533199999999995</v>
      </c>
      <c r="E1548" s="14">
        <v>0.31508200000000003</v>
      </c>
      <c r="F1548">
        <v>0.54961622661959697</v>
      </c>
      <c r="G1548">
        <v>0.46231112618665499</v>
      </c>
      <c r="H1548">
        <v>0.380408604684281</v>
      </c>
      <c r="I1548">
        <v>0.77857947118530602</v>
      </c>
    </row>
    <row r="1549" spans="1:9" x14ac:dyDescent="0.25">
      <c r="A1549" s="1">
        <v>1547</v>
      </c>
      <c r="B1549" s="14">
        <v>0.33014199999999994</v>
      </c>
      <c r="C1549" s="14">
        <v>0.36152600000000001</v>
      </c>
      <c r="D1549" s="14">
        <v>0.32777300000000004</v>
      </c>
      <c r="E1549" s="14">
        <v>0.306197</v>
      </c>
      <c r="F1549">
        <v>0.58002298837354505</v>
      </c>
      <c r="G1549">
        <v>0.527089025851462</v>
      </c>
      <c r="H1549">
        <v>0.42325766788923702</v>
      </c>
      <c r="I1549">
        <v>0.66920723621929801</v>
      </c>
    </row>
    <row r="1550" spans="1:9" x14ac:dyDescent="0.25">
      <c r="A1550" s="1">
        <v>1548</v>
      </c>
      <c r="B1550" s="14">
        <v>0.33407800000000004</v>
      </c>
      <c r="C1550" s="14">
        <v>0.31827399999999995</v>
      </c>
      <c r="D1550" s="14">
        <v>0.33445499999999989</v>
      </c>
      <c r="E1550" s="14">
        <v>0.30377199999999993</v>
      </c>
      <c r="F1550">
        <v>0.59509977125343905</v>
      </c>
      <c r="G1550">
        <v>0.51104296159033502</v>
      </c>
      <c r="H1550">
        <v>0.43658967450664199</v>
      </c>
      <c r="I1550">
        <v>0.76114754072039403</v>
      </c>
    </row>
    <row r="1551" spans="1:9" x14ac:dyDescent="0.25">
      <c r="A1551" s="1">
        <v>1549</v>
      </c>
      <c r="B1551" s="14">
        <v>0.29133099999999995</v>
      </c>
      <c r="C1551" s="14">
        <v>0.28395700000000001</v>
      </c>
      <c r="D1551" s="14">
        <v>0.31327499999999986</v>
      </c>
      <c r="E1551" s="14">
        <v>0.33132800000000012</v>
      </c>
      <c r="F1551">
        <v>0.54433047065870099</v>
      </c>
      <c r="G1551">
        <v>0.52162430483882904</v>
      </c>
      <c r="H1551">
        <v>0.47170807269144599</v>
      </c>
      <c r="I1551">
        <v>0.80381762688432001</v>
      </c>
    </row>
    <row r="1552" spans="1:9" x14ac:dyDescent="0.25">
      <c r="A1552" s="1">
        <v>1550</v>
      </c>
      <c r="B1552" s="14">
        <v>0.25289499999999998</v>
      </c>
      <c r="C1552" s="14">
        <v>0.28464899999999976</v>
      </c>
      <c r="D1552" s="14">
        <v>0.35521099999999994</v>
      </c>
      <c r="E1552" s="14">
        <v>0.30426999999999998</v>
      </c>
      <c r="F1552">
        <v>0.48479029276767699</v>
      </c>
      <c r="G1552">
        <v>0.506798318575298</v>
      </c>
      <c r="H1552">
        <v>0.366765305693387</v>
      </c>
      <c r="I1552">
        <v>0.64316768243311395</v>
      </c>
    </row>
    <row r="1553" spans="1:9" x14ac:dyDescent="0.25">
      <c r="A1553" s="1">
        <v>1551</v>
      </c>
      <c r="B1553" s="14">
        <v>0.28520499999999993</v>
      </c>
      <c r="C1553" s="14">
        <v>0.35146199999999994</v>
      </c>
      <c r="D1553" s="14">
        <v>0.37902400000000003</v>
      </c>
      <c r="E1553" s="14">
        <v>0.29714299999999999</v>
      </c>
      <c r="F1553">
        <v>0.46961387132785598</v>
      </c>
      <c r="G1553">
        <v>0.47475508930135901</v>
      </c>
      <c r="H1553">
        <v>0.45137198038005599</v>
      </c>
      <c r="I1553">
        <v>0.49784387139035002</v>
      </c>
    </row>
    <row r="1554" spans="1:9" x14ac:dyDescent="0.25">
      <c r="A1554" s="1">
        <v>1552</v>
      </c>
      <c r="B1554" s="14">
        <v>0.40620200000000006</v>
      </c>
      <c r="C1554" s="14">
        <v>0.42783599999999977</v>
      </c>
      <c r="D1554" s="14">
        <v>0.41958800000000002</v>
      </c>
      <c r="E1554" s="14">
        <v>0.37295199999999989</v>
      </c>
      <c r="F1554">
        <v>0.44203447346399899</v>
      </c>
      <c r="G1554">
        <v>0.46173137443002998</v>
      </c>
      <c r="H1554">
        <v>0.45987548283325802</v>
      </c>
      <c r="I1554">
        <v>0.357878349817982</v>
      </c>
    </row>
    <row r="1555" spans="1:9" x14ac:dyDescent="0.25">
      <c r="A1555" s="1">
        <v>1553</v>
      </c>
      <c r="B1555" s="14">
        <v>0.4047019999999999</v>
      </c>
      <c r="C1555" s="14">
        <v>0.44121299999999986</v>
      </c>
      <c r="D1555" s="14">
        <v>0.4391489999999999</v>
      </c>
      <c r="E1555" s="14">
        <v>0.43551599999999979</v>
      </c>
      <c r="F1555">
        <v>0.44042825089655202</v>
      </c>
      <c r="G1555">
        <v>0.47864329330415001</v>
      </c>
      <c r="H1555">
        <v>0.44125763824152803</v>
      </c>
      <c r="I1555">
        <v>0.41717603510964901</v>
      </c>
    </row>
    <row r="1556" spans="1:9" x14ac:dyDescent="0.25">
      <c r="A1556" s="1">
        <v>1554</v>
      </c>
      <c r="B1556" s="14">
        <v>0.35058400000000001</v>
      </c>
      <c r="C1556" s="14">
        <v>0.51927599999999985</v>
      </c>
      <c r="D1556" s="14">
        <v>0.45990000000000003</v>
      </c>
      <c r="E1556" s="14">
        <v>0.425452</v>
      </c>
      <c r="F1556">
        <v>0.44038719147792799</v>
      </c>
      <c r="G1556">
        <v>0.44542315883200201</v>
      </c>
      <c r="H1556">
        <v>0.43959763617107001</v>
      </c>
      <c r="I1556">
        <v>0.36939976128179802</v>
      </c>
    </row>
    <row r="1557" spans="1:9" x14ac:dyDescent="0.25">
      <c r="A1557" s="1">
        <v>1555</v>
      </c>
      <c r="B1557" s="14">
        <v>0.40245499999999979</v>
      </c>
      <c r="C1557" s="14">
        <v>0.51464799999999999</v>
      </c>
      <c r="D1557" s="14">
        <v>0.43483899999999992</v>
      </c>
      <c r="E1557" s="14">
        <v>0.39401599999999981</v>
      </c>
      <c r="F1557">
        <v>0.39074231971701401</v>
      </c>
      <c r="G1557">
        <v>0.36137395306219899</v>
      </c>
      <c r="H1557">
        <v>0.371644240850873</v>
      </c>
      <c r="I1557">
        <v>0.366034938741228</v>
      </c>
    </row>
    <row r="1558" spans="1:9" x14ac:dyDescent="0.25">
      <c r="A1558" s="1">
        <v>1556</v>
      </c>
      <c r="B1558" s="14">
        <v>0.38183199999999995</v>
      </c>
      <c r="C1558" s="14">
        <v>0.40084300000000012</v>
      </c>
      <c r="D1558" s="14">
        <v>0.4627079999999999</v>
      </c>
      <c r="E1558" s="14">
        <v>0.34820400000000007</v>
      </c>
      <c r="F1558">
        <v>0.333725382793156</v>
      </c>
      <c r="G1558">
        <v>0.32271178585405202</v>
      </c>
      <c r="H1558">
        <v>0.29231904015375398</v>
      </c>
      <c r="I1558">
        <v>0.35827558519517499</v>
      </c>
    </row>
    <row r="1559" spans="1:9" x14ac:dyDescent="0.25">
      <c r="A1559" s="1">
        <v>1557</v>
      </c>
      <c r="B1559" s="14">
        <v>0.32020400000000004</v>
      </c>
      <c r="C1559" s="14">
        <v>0.3808379999999999</v>
      </c>
      <c r="D1559" s="14">
        <v>0.45540099999999989</v>
      </c>
      <c r="E1559" s="14">
        <v>0.29901900000000003</v>
      </c>
      <c r="F1559">
        <v>0.28245642662359099</v>
      </c>
      <c r="G1559">
        <v>0.29938084906905899</v>
      </c>
      <c r="H1559">
        <v>0.28372171089864101</v>
      </c>
      <c r="I1559">
        <v>0.31835223873135898</v>
      </c>
    </row>
    <row r="1560" spans="1:9" x14ac:dyDescent="0.25">
      <c r="A1560" s="1">
        <v>1558</v>
      </c>
      <c r="B1560" s="14">
        <v>0.26207499999999989</v>
      </c>
      <c r="C1560" s="14">
        <v>0.32490000000000002</v>
      </c>
      <c r="D1560" s="14">
        <v>0.36614599999999986</v>
      </c>
      <c r="E1560" s="14">
        <v>0.27433000000000002</v>
      </c>
      <c r="F1560">
        <v>0.248858712617129</v>
      </c>
      <c r="G1560">
        <v>0.26569933094527398</v>
      </c>
      <c r="H1560">
        <v>0.24316208359158001</v>
      </c>
      <c r="I1560">
        <v>0.28221942140899098</v>
      </c>
    </row>
    <row r="1561" spans="1:9" x14ac:dyDescent="0.25">
      <c r="A1561" s="1">
        <v>1559</v>
      </c>
      <c r="B1561" s="14">
        <v>0.31763999999999998</v>
      </c>
      <c r="C1561" s="14">
        <v>0.25308100000000011</v>
      </c>
      <c r="D1561" s="14">
        <v>0.36664899999999989</v>
      </c>
      <c r="E1561" s="14">
        <v>0.26132799999999989</v>
      </c>
      <c r="F1561">
        <v>0.206557409610274</v>
      </c>
      <c r="G1561">
        <v>0.23302191853149201</v>
      </c>
      <c r="H1561">
        <v>0.19235715724735</v>
      </c>
      <c r="I1561">
        <v>0.24968365946162199</v>
      </c>
    </row>
    <row r="1562" spans="1:9" x14ac:dyDescent="0.25">
      <c r="A1562" s="1">
        <v>1560</v>
      </c>
      <c r="B1562" s="14">
        <v>0.27470600000000001</v>
      </c>
      <c r="C1562" s="14">
        <v>0.23133599999999993</v>
      </c>
      <c r="D1562" s="14">
        <v>0.26840199999999992</v>
      </c>
      <c r="E1562" s="14">
        <v>0.18326200000000001</v>
      </c>
      <c r="F1562">
        <v>0.18808854166435299</v>
      </c>
      <c r="G1562">
        <v>0.22794714102935501</v>
      </c>
      <c r="H1562">
        <v>0.21161020780414899</v>
      </c>
      <c r="I1562">
        <v>0.24683911720394699</v>
      </c>
    </row>
    <row r="1563" spans="1:9" x14ac:dyDescent="0.25">
      <c r="A1563" s="1">
        <v>1561</v>
      </c>
      <c r="B1563" s="14">
        <v>0.21639600000000014</v>
      </c>
      <c r="C1563" s="14">
        <v>0.220082</v>
      </c>
      <c r="D1563" s="14">
        <v>0.24952499999999994</v>
      </c>
      <c r="E1563" s="14">
        <v>0.15095299999999998</v>
      </c>
      <c r="F1563">
        <v>0.16663310905030099</v>
      </c>
      <c r="G1563">
        <v>0.203076721707978</v>
      </c>
      <c r="H1563">
        <v>0.27151223578295203</v>
      </c>
      <c r="I1563">
        <v>0.23285490474232401</v>
      </c>
    </row>
    <row r="1564" spans="1:9" x14ac:dyDescent="0.25">
      <c r="A1564" s="1">
        <v>1562</v>
      </c>
      <c r="B1564" s="14">
        <v>0.19420500000000002</v>
      </c>
      <c r="C1564" s="14">
        <v>0.19990100000000008</v>
      </c>
      <c r="D1564" s="14">
        <v>0.22089699999999998</v>
      </c>
      <c r="E1564" s="14">
        <v>0.15088699999999999</v>
      </c>
      <c r="F1564">
        <v>0.154487330649345</v>
      </c>
      <c r="G1564">
        <v>0.19551141362566299</v>
      </c>
      <c r="H1564">
        <v>0.36911048301836002</v>
      </c>
      <c r="I1564">
        <v>0.19777415310307001</v>
      </c>
    </row>
    <row r="1565" spans="1:9" x14ac:dyDescent="0.25">
      <c r="A1565" s="1">
        <v>1563</v>
      </c>
      <c r="B1565" s="14">
        <v>0.1912019999999999</v>
      </c>
      <c r="C1565" s="14">
        <v>0.19408600000000001</v>
      </c>
      <c r="D1565" s="14">
        <v>0.23045700000000002</v>
      </c>
      <c r="E1565" s="14">
        <v>0.17395000000000002</v>
      </c>
      <c r="F1565">
        <v>0.15536389113018301</v>
      </c>
      <c r="G1565">
        <v>0.19195235251439299</v>
      </c>
      <c r="H1565">
        <v>0.37366079984923101</v>
      </c>
      <c r="I1565">
        <v>0.16698809572916601</v>
      </c>
    </row>
    <row r="1566" spans="1:9" x14ac:dyDescent="0.25">
      <c r="A1566" s="1">
        <v>1564</v>
      </c>
      <c r="B1566" s="14">
        <v>0.1843219999999999</v>
      </c>
      <c r="C1566" s="14">
        <v>0.20321099999999997</v>
      </c>
      <c r="D1566" s="14">
        <v>0.25827599999999995</v>
      </c>
      <c r="E1566" s="14">
        <v>0.18845700000000001</v>
      </c>
      <c r="F1566">
        <v>0.156090488733794</v>
      </c>
      <c r="G1566">
        <v>0.18618023211691401</v>
      </c>
      <c r="H1566">
        <v>0.34428754683982599</v>
      </c>
      <c r="I1566">
        <v>0.156696788038377</v>
      </c>
    </row>
    <row r="1567" spans="1:9" x14ac:dyDescent="0.25">
      <c r="A1567" s="1">
        <v>1565</v>
      </c>
      <c r="B1567" s="14">
        <v>0.19820500000000002</v>
      </c>
      <c r="C1567" s="14">
        <v>0.19171599999999991</v>
      </c>
      <c r="D1567" s="14">
        <v>0.24934000000000003</v>
      </c>
      <c r="E1567" s="14">
        <v>0.209451</v>
      </c>
      <c r="F1567">
        <v>0.16677704223994499</v>
      </c>
      <c r="G1567">
        <v>0.17735396909916601</v>
      </c>
      <c r="H1567">
        <v>0.27884306000298498</v>
      </c>
      <c r="I1567">
        <v>0.178240338881578</v>
      </c>
    </row>
    <row r="1568" spans="1:9" x14ac:dyDescent="0.25">
      <c r="A1568" s="1">
        <v>1566</v>
      </c>
      <c r="B1568" s="14">
        <v>0.25457499999999994</v>
      </c>
      <c r="C1568" s="14">
        <v>0.24321299999999998</v>
      </c>
      <c r="D1568" s="14">
        <v>0.29032999999999992</v>
      </c>
      <c r="E1568" s="14">
        <v>0.28913900000000003</v>
      </c>
      <c r="F1568">
        <v>0.21630283525049299</v>
      </c>
      <c r="G1568">
        <v>0.19541031069755499</v>
      </c>
      <c r="H1568">
        <v>0.174911259828332</v>
      </c>
      <c r="I1568">
        <v>0.25186817018640301</v>
      </c>
    </row>
    <row r="1569" spans="1:9" x14ac:dyDescent="0.25">
      <c r="A1569" s="1">
        <v>1567</v>
      </c>
      <c r="B1569" s="14">
        <v>0.38819999999999993</v>
      </c>
      <c r="C1569" s="14">
        <v>0.27727399999999996</v>
      </c>
      <c r="D1569" s="14">
        <v>0.36183599999999977</v>
      </c>
      <c r="E1569" s="14">
        <v>0.32151299999999999</v>
      </c>
      <c r="F1569">
        <v>0.33353576885120201</v>
      </c>
      <c r="G1569">
        <v>0.25627758790462901</v>
      </c>
      <c r="H1569">
        <v>0.17699512946200899</v>
      </c>
      <c r="I1569">
        <v>0.36183083566666602</v>
      </c>
    </row>
    <row r="1570" spans="1:9" x14ac:dyDescent="0.25">
      <c r="A1570" s="1">
        <v>1568</v>
      </c>
      <c r="B1570" s="14">
        <v>0.39626699999999976</v>
      </c>
      <c r="C1570" s="14">
        <v>0.35165199999999991</v>
      </c>
      <c r="D1570" s="14">
        <v>0.41502299999999998</v>
      </c>
      <c r="E1570" s="14">
        <v>0.4421429999999999</v>
      </c>
      <c r="F1570">
        <v>0.43234488751945699</v>
      </c>
      <c r="G1570">
        <v>0.32466157212764202</v>
      </c>
      <c r="H1570">
        <v>0.28978884690401502</v>
      </c>
      <c r="I1570">
        <v>0.54840991020833296</v>
      </c>
    </row>
    <row r="1571" spans="1:9" x14ac:dyDescent="0.25">
      <c r="A1571" s="1">
        <v>1569</v>
      </c>
      <c r="B1571" s="14">
        <v>0.33870499999999998</v>
      </c>
      <c r="C1571" s="14">
        <v>0.35452700000000015</v>
      </c>
      <c r="D1571" s="14">
        <v>0.41464199999999996</v>
      </c>
      <c r="E1571" s="14">
        <v>0.40370300000000015</v>
      </c>
      <c r="F1571">
        <v>0.51219739760371197</v>
      </c>
      <c r="G1571">
        <v>0.41942543987924702</v>
      </c>
      <c r="H1571">
        <v>0.31185322463651199</v>
      </c>
      <c r="I1571">
        <v>0.92447699260526295</v>
      </c>
    </row>
    <row r="1572" spans="1:9" x14ac:dyDescent="0.25">
      <c r="A1572" s="1">
        <v>1570</v>
      </c>
      <c r="B1572" s="14">
        <v>0.41483199999999987</v>
      </c>
      <c r="C1572" s="14">
        <v>0.39451899999999995</v>
      </c>
      <c r="D1572" s="14">
        <v>0.39845500000000006</v>
      </c>
      <c r="E1572" s="14">
        <v>0.32695899999999994</v>
      </c>
      <c r="F1572">
        <v>0.54961622661959697</v>
      </c>
      <c r="G1572">
        <v>0.46231112618665499</v>
      </c>
      <c r="H1572">
        <v>0.380408604684281</v>
      </c>
      <c r="I1572">
        <v>0.77857947118530602</v>
      </c>
    </row>
    <row r="1573" spans="1:9" x14ac:dyDescent="0.25">
      <c r="A1573" s="1">
        <v>1571</v>
      </c>
      <c r="B1573" s="14">
        <v>0.38133099999999998</v>
      </c>
      <c r="C1573" s="14">
        <v>0.40721099999999999</v>
      </c>
      <c r="D1573" s="14">
        <v>0.44308399999999992</v>
      </c>
      <c r="E1573" s="14">
        <v>0.35489600000000004</v>
      </c>
      <c r="F1573">
        <v>0.58002298837354505</v>
      </c>
      <c r="G1573">
        <v>0.527089025851462</v>
      </c>
      <c r="H1573">
        <v>0.42325766788923702</v>
      </c>
      <c r="I1573">
        <v>0.66920723621929801</v>
      </c>
    </row>
    <row r="1574" spans="1:9" x14ac:dyDescent="0.25">
      <c r="A1574" s="1">
        <v>1572</v>
      </c>
      <c r="B1574" s="14">
        <v>0.42607899999999987</v>
      </c>
      <c r="C1574" s="14">
        <v>0.43314599999999975</v>
      </c>
      <c r="D1574" s="14">
        <v>0.42033099999999984</v>
      </c>
      <c r="E1574" s="14">
        <v>0.42476699999999978</v>
      </c>
      <c r="F1574">
        <v>0.59509977125343905</v>
      </c>
      <c r="G1574">
        <v>0.51104296159033502</v>
      </c>
      <c r="H1574">
        <v>0.43658967450664199</v>
      </c>
      <c r="I1574">
        <v>0.76114754072039403</v>
      </c>
    </row>
    <row r="1575" spans="1:9" x14ac:dyDescent="0.25">
      <c r="A1575" s="1">
        <v>1573</v>
      </c>
      <c r="B1575" s="14">
        <v>0.45102499999999979</v>
      </c>
      <c r="C1575" s="14">
        <v>0.39502499999999985</v>
      </c>
      <c r="D1575" s="14">
        <v>0.37783499999999992</v>
      </c>
      <c r="E1575" s="14">
        <v>0.44120399999999982</v>
      </c>
      <c r="F1575">
        <v>0.54433047065870099</v>
      </c>
      <c r="G1575">
        <v>0.52162430483882904</v>
      </c>
      <c r="H1575">
        <v>0.47170807269144599</v>
      </c>
      <c r="I1575">
        <v>0.80381762688432001</v>
      </c>
    </row>
    <row r="1576" spans="1:9" x14ac:dyDescent="0.25">
      <c r="A1576" s="1">
        <v>1574</v>
      </c>
      <c r="B1576" s="14">
        <v>0.36426999999999998</v>
      </c>
      <c r="C1576" s="14">
        <v>0.36883700000000003</v>
      </c>
      <c r="D1576" s="14">
        <v>0.38696199999999997</v>
      </c>
      <c r="E1576" s="14">
        <v>0.28545600000000004</v>
      </c>
      <c r="F1576">
        <v>0.48479029276767699</v>
      </c>
      <c r="G1576">
        <v>0.506798318575298</v>
      </c>
      <c r="H1576">
        <v>0.366765305693387</v>
      </c>
      <c r="I1576">
        <v>0.64316768243311395</v>
      </c>
    </row>
    <row r="1577" spans="1:9" x14ac:dyDescent="0.25">
      <c r="A1577" s="1">
        <v>1575</v>
      </c>
      <c r="B1577" s="14">
        <v>0.34095600000000004</v>
      </c>
      <c r="C1577" s="14">
        <v>0.3777680000000001</v>
      </c>
      <c r="D1577" s="14">
        <v>0.41989500000000007</v>
      </c>
      <c r="E1577" s="14">
        <v>0.28245300000000001</v>
      </c>
      <c r="F1577">
        <v>0.46961387132785598</v>
      </c>
      <c r="G1577">
        <v>0.47475508930135901</v>
      </c>
      <c r="H1577">
        <v>0.45137198038005599</v>
      </c>
      <c r="I1577">
        <v>0.49784387139035002</v>
      </c>
    </row>
    <row r="1578" spans="1:9" x14ac:dyDescent="0.25">
      <c r="A1578" s="1">
        <v>1576</v>
      </c>
      <c r="B1578" s="14">
        <v>0.36063799999999996</v>
      </c>
      <c r="C1578" s="14">
        <v>0.36952099999999993</v>
      </c>
      <c r="D1578" s="14">
        <v>0.48083199999999982</v>
      </c>
      <c r="E1578" s="14">
        <v>0.28320000000000012</v>
      </c>
      <c r="F1578">
        <v>0.44203447346399899</v>
      </c>
      <c r="G1578">
        <v>0.46173137443002998</v>
      </c>
      <c r="H1578">
        <v>0.45987548283325802</v>
      </c>
      <c r="I1578">
        <v>0.357878349817982</v>
      </c>
    </row>
    <row r="1579" spans="1:9" x14ac:dyDescent="0.25">
      <c r="A1579" s="1">
        <v>1577</v>
      </c>
      <c r="B1579" s="14">
        <v>0.43552200000000008</v>
      </c>
      <c r="C1579" s="14">
        <v>0.38796200000000008</v>
      </c>
      <c r="D1579" s="14">
        <v>0.4832780000000001</v>
      </c>
      <c r="E1579" s="14">
        <v>0.37681800000000004</v>
      </c>
      <c r="F1579">
        <v>0.44042825089655202</v>
      </c>
      <c r="G1579">
        <v>0.47864329330415001</v>
      </c>
      <c r="H1579">
        <v>0.44125763824152803</v>
      </c>
      <c r="I1579">
        <v>0.41717603510964901</v>
      </c>
    </row>
    <row r="1580" spans="1:9" x14ac:dyDescent="0.25">
      <c r="A1580" s="1">
        <v>1578</v>
      </c>
      <c r="B1580" s="14">
        <v>0.37538799999999994</v>
      </c>
      <c r="C1580" s="14">
        <v>0.45564700000000008</v>
      </c>
      <c r="D1580" s="14">
        <v>0.47583699999999995</v>
      </c>
      <c r="E1580" s="14">
        <v>0.42388999999999988</v>
      </c>
      <c r="F1580">
        <v>0.44038719147792799</v>
      </c>
      <c r="G1580">
        <v>0.44542315883200201</v>
      </c>
      <c r="H1580">
        <v>0.43959763617107001</v>
      </c>
      <c r="I1580">
        <v>0.36939976128179802</v>
      </c>
    </row>
    <row r="1581" spans="1:9" x14ac:dyDescent="0.25">
      <c r="A1581" s="1">
        <v>1579</v>
      </c>
      <c r="B1581" s="14">
        <v>0.36245500000000008</v>
      </c>
      <c r="C1581" s="14">
        <v>0.47502399999999978</v>
      </c>
      <c r="D1581" s="14">
        <v>0.4735859999999999</v>
      </c>
      <c r="E1581" s="14">
        <v>0.43113499999999988</v>
      </c>
      <c r="F1581">
        <v>0.39074231971701401</v>
      </c>
      <c r="G1581">
        <v>0.36137395306219899</v>
      </c>
      <c r="H1581">
        <v>0.371644240850873</v>
      </c>
      <c r="I1581">
        <v>0.366034938741228</v>
      </c>
    </row>
    <row r="1582" spans="1:9" x14ac:dyDescent="0.25">
      <c r="A1582" s="1">
        <v>1580</v>
      </c>
      <c r="B1582" s="14">
        <v>0.35395900000000002</v>
      </c>
      <c r="C1582" s="14">
        <v>0.39115000000000022</v>
      </c>
      <c r="D1582" s="14">
        <v>0.42045900000000008</v>
      </c>
      <c r="E1582" s="14">
        <v>0.33594899999999994</v>
      </c>
      <c r="F1582">
        <v>0.333725382793156</v>
      </c>
      <c r="G1582">
        <v>0.32271178585405202</v>
      </c>
      <c r="H1582">
        <v>0.29231904015375398</v>
      </c>
      <c r="I1582">
        <v>0.35827558519517499</v>
      </c>
    </row>
    <row r="1583" spans="1:9" x14ac:dyDescent="0.25">
      <c r="A1583" s="1">
        <v>1581</v>
      </c>
      <c r="B1583" s="14">
        <v>0.31295200000000001</v>
      </c>
      <c r="C1583" s="14">
        <v>0.37646599999999986</v>
      </c>
      <c r="D1583" s="14">
        <v>0.35852699999999998</v>
      </c>
      <c r="E1583" s="14">
        <v>0.35170600000000002</v>
      </c>
      <c r="F1583">
        <v>0.28245642662359099</v>
      </c>
      <c r="G1583">
        <v>0.29938084906905899</v>
      </c>
      <c r="H1583">
        <v>0.28372171089864101</v>
      </c>
      <c r="I1583">
        <v>0.31835223873135898</v>
      </c>
    </row>
    <row r="1584" spans="1:9" x14ac:dyDescent="0.25">
      <c r="A1584" s="1">
        <v>1582</v>
      </c>
      <c r="B1584" s="14">
        <v>0.25882900000000009</v>
      </c>
      <c r="C1584" s="14">
        <v>0.26158799999999993</v>
      </c>
      <c r="D1584" s="14">
        <v>0.32689699999999999</v>
      </c>
      <c r="E1584" s="14">
        <v>0.30320400000000008</v>
      </c>
      <c r="F1584">
        <v>0.248858712617129</v>
      </c>
      <c r="G1584">
        <v>0.26569933094527398</v>
      </c>
      <c r="H1584">
        <v>0.24316208359158001</v>
      </c>
      <c r="I1584">
        <v>0.28221942140899098</v>
      </c>
    </row>
    <row r="1585" spans="1:9" x14ac:dyDescent="0.25">
      <c r="A1585" s="1">
        <v>1583</v>
      </c>
      <c r="B1585" s="14">
        <v>0.220578</v>
      </c>
      <c r="C1585" s="14">
        <v>0.21489999999999998</v>
      </c>
      <c r="D1585" s="14">
        <v>0.36864600000000003</v>
      </c>
      <c r="E1585" s="14">
        <v>0.31820300000000001</v>
      </c>
      <c r="F1585">
        <v>0.206557409610274</v>
      </c>
      <c r="G1585">
        <v>0.23302191853149201</v>
      </c>
      <c r="H1585">
        <v>0.19235715724735</v>
      </c>
      <c r="I1585">
        <v>0.24968365946162199</v>
      </c>
    </row>
    <row r="1586" spans="1:9" x14ac:dyDescent="0.25">
      <c r="A1586" s="1">
        <v>1584</v>
      </c>
      <c r="B1586" s="14">
        <v>0.17664000000000005</v>
      </c>
      <c r="C1586" s="14">
        <v>0.213897</v>
      </c>
      <c r="D1586" s="14">
        <v>0.27333099999999999</v>
      </c>
      <c r="E1586" s="14">
        <v>0.20651800000000006</v>
      </c>
      <c r="F1586">
        <v>0.18808854166435299</v>
      </c>
      <c r="G1586">
        <v>0.22794714102935501</v>
      </c>
      <c r="H1586">
        <v>0.21161020780414899</v>
      </c>
      <c r="I1586">
        <v>0.24683911720394699</v>
      </c>
    </row>
    <row r="1587" spans="1:9" x14ac:dyDescent="0.25">
      <c r="A1587" s="1">
        <v>1585</v>
      </c>
      <c r="B1587" s="14">
        <v>0.18701599999999996</v>
      </c>
      <c r="C1587" s="14">
        <v>0.23852399999999993</v>
      </c>
      <c r="D1587" s="14">
        <v>0.28052299999999991</v>
      </c>
      <c r="E1587" s="14">
        <v>0.17833399999999996</v>
      </c>
      <c r="F1587">
        <v>0.16663310905030099</v>
      </c>
      <c r="G1587">
        <v>0.203076721707978</v>
      </c>
      <c r="H1587">
        <v>0.27151223578295203</v>
      </c>
      <c r="I1587">
        <v>0.23285490474232401</v>
      </c>
    </row>
    <row r="1588" spans="1:9" x14ac:dyDescent="0.25">
      <c r="A1588" s="1">
        <v>1586</v>
      </c>
      <c r="B1588" s="14">
        <v>0.17739200000000005</v>
      </c>
      <c r="C1588" s="14">
        <v>0.20339599999999994</v>
      </c>
      <c r="D1588" s="14">
        <v>0.22321200000000008</v>
      </c>
      <c r="E1588" s="14">
        <v>0.15156900000000001</v>
      </c>
      <c r="F1588">
        <v>0.154487330649345</v>
      </c>
      <c r="G1588">
        <v>0.19551141362566299</v>
      </c>
      <c r="H1588">
        <v>0.36911048301836002</v>
      </c>
      <c r="I1588">
        <v>0.19777415310307001</v>
      </c>
    </row>
    <row r="1589" spans="1:9" x14ac:dyDescent="0.25">
      <c r="A1589" s="1">
        <v>1587</v>
      </c>
      <c r="B1589" s="14">
        <v>0.17701599999999995</v>
      </c>
      <c r="C1589" s="14">
        <v>0.18764500000000006</v>
      </c>
      <c r="D1589" s="14">
        <v>0.2295839999999999</v>
      </c>
      <c r="E1589" s="14">
        <v>0.14538500000000001</v>
      </c>
      <c r="F1589">
        <v>0.15536389113018301</v>
      </c>
      <c r="G1589">
        <v>0.19195235251439299</v>
      </c>
      <c r="H1589">
        <v>0.37366079984923101</v>
      </c>
      <c r="I1589">
        <v>0.16698809572916601</v>
      </c>
    </row>
    <row r="1590" spans="1:9" x14ac:dyDescent="0.25">
      <c r="A1590" s="1">
        <v>1588</v>
      </c>
      <c r="B1590" s="14">
        <v>0.14864299999999997</v>
      </c>
      <c r="C1590" s="14">
        <v>0.18439899999999998</v>
      </c>
      <c r="D1590" s="14">
        <v>0.21927199999999991</v>
      </c>
      <c r="E1590" s="14">
        <v>0.16620199999999996</v>
      </c>
      <c r="F1590">
        <v>0.156090488733794</v>
      </c>
      <c r="G1590">
        <v>0.18618023211691401</v>
      </c>
      <c r="H1590">
        <v>0.34428754683982599</v>
      </c>
      <c r="I1590">
        <v>0.156696788038377</v>
      </c>
    </row>
    <row r="1591" spans="1:9" x14ac:dyDescent="0.25">
      <c r="A1591" s="1">
        <v>1589</v>
      </c>
      <c r="B1591" s="14">
        <v>0.158078</v>
      </c>
      <c r="C1591" s="14">
        <v>0.20796500000000007</v>
      </c>
      <c r="D1591" s="14">
        <v>0.23252299999999998</v>
      </c>
      <c r="E1591" s="14">
        <v>0.14307599999999998</v>
      </c>
      <c r="F1591">
        <v>0.16677704223994499</v>
      </c>
      <c r="G1591">
        <v>0.17735396909916601</v>
      </c>
      <c r="H1591">
        <v>0.27884306000298498</v>
      </c>
      <c r="I1591">
        <v>0.178240338881578</v>
      </c>
    </row>
    <row r="1592" spans="1:9" x14ac:dyDescent="0.25">
      <c r="A1592" s="1">
        <v>1590</v>
      </c>
      <c r="B1592" s="14">
        <v>0.20970400000000008</v>
      </c>
      <c r="C1592" s="14">
        <v>0.29346399999999995</v>
      </c>
      <c r="D1592" s="14">
        <v>0.28502499999999992</v>
      </c>
      <c r="E1592" s="14">
        <v>0.18851799999999996</v>
      </c>
      <c r="F1592">
        <v>0.21630283525049299</v>
      </c>
      <c r="G1592">
        <v>0.19541031069755499</v>
      </c>
      <c r="H1592">
        <v>0.174911259828332</v>
      </c>
      <c r="I1592">
        <v>0.25186817018640301</v>
      </c>
    </row>
    <row r="1593" spans="1:9" x14ac:dyDescent="0.25">
      <c r="A1593" s="1">
        <v>1591</v>
      </c>
      <c r="B1593" s="14">
        <v>0.30658299999999988</v>
      </c>
      <c r="C1593" s="14">
        <v>0.31396400000000002</v>
      </c>
      <c r="D1593" s="14">
        <v>0.29296099999999997</v>
      </c>
      <c r="E1593" s="14">
        <v>0.26501499999999995</v>
      </c>
      <c r="F1593">
        <v>0.33353576885120201</v>
      </c>
      <c r="G1593">
        <v>0.25627758790462901</v>
      </c>
      <c r="H1593">
        <v>0.17699512946200899</v>
      </c>
      <c r="I1593">
        <v>0.36183083566666602</v>
      </c>
    </row>
    <row r="1594" spans="1:9" x14ac:dyDescent="0.25">
      <c r="A1594" s="1">
        <v>1592</v>
      </c>
      <c r="B1594" s="14">
        <v>0.34345699999999985</v>
      </c>
      <c r="C1594" s="14">
        <v>0.33576899999999987</v>
      </c>
      <c r="D1594" s="14">
        <v>0.36502099999999993</v>
      </c>
      <c r="E1594" s="14">
        <v>0.29257799999999995</v>
      </c>
      <c r="F1594">
        <v>0.43234488751945699</v>
      </c>
      <c r="G1594">
        <v>0.32466157212764202</v>
      </c>
      <c r="H1594">
        <v>0.28978884690401502</v>
      </c>
      <c r="I1594">
        <v>0.54840991020833296</v>
      </c>
    </row>
    <row r="1595" spans="1:9" x14ac:dyDescent="0.25">
      <c r="A1595" s="1">
        <v>1593</v>
      </c>
      <c r="B1595" s="14">
        <v>0.33795599999999998</v>
      </c>
      <c r="C1595" s="14">
        <v>0.32264599999999999</v>
      </c>
      <c r="D1595" s="14">
        <v>0.44677499999999992</v>
      </c>
      <c r="E1595" s="14">
        <v>0.35963800000000012</v>
      </c>
      <c r="F1595">
        <v>0.51219739760371197</v>
      </c>
      <c r="G1595">
        <v>0.41942543987924702</v>
      </c>
      <c r="H1595">
        <v>0.31185322463651199</v>
      </c>
      <c r="I1595">
        <v>0.92447699260526295</v>
      </c>
    </row>
    <row r="1596" spans="1:9" x14ac:dyDescent="0.25">
      <c r="A1596" s="1">
        <v>1594</v>
      </c>
      <c r="B1596" s="14">
        <v>0.33007799999999998</v>
      </c>
      <c r="C1596" s="14">
        <v>0.32484200000000008</v>
      </c>
      <c r="D1596" s="14">
        <v>0.48251899999999992</v>
      </c>
      <c r="E1596" s="14">
        <v>0.34007799999999994</v>
      </c>
      <c r="F1596">
        <v>0.54961622661959697</v>
      </c>
      <c r="G1596">
        <v>0.46231112618665499</v>
      </c>
      <c r="H1596">
        <v>0.380408604684281</v>
      </c>
      <c r="I1596">
        <v>0.77857947118530602</v>
      </c>
    </row>
    <row r="1597" spans="1:9" x14ac:dyDescent="0.25">
      <c r="A1597" s="1">
        <v>1595</v>
      </c>
      <c r="B1597" s="14">
        <v>0.40758299999999992</v>
      </c>
      <c r="C1597" s="14">
        <v>0.35502899999999998</v>
      </c>
      <c r="D1597" s="14">
        <v>0.42589400000000005</v>
      </c>
      <c r="E1597" s="14">
        <v>0.27432999999999991</v>
      </c>
      <c r="F1597">
        <v>0.58002298837354505</v>
      </c>
      <c r="G1597">
        <v>0.527089025851462</v>
      </c>
      <c r="H1597">
        <v>0.42325766788923702</v>
      </c>
      <c r="I1597">
        <v>0.66920723621929801</v>
      </c>
    </row>
    <row r="1598" spans="1:9" x14ac:dyDescent="0.25">
      <c r="A1598" s="1">
        <v>1596</v>
      </c>
      <c r="B1598" s="14">
        <v>0.33470599999999984</v>
      </c>
      <c r="C1598" s="14">
        <v>0.33790000000000014</v>
      </c>
      <c r="D1598" s="14">
        <v>0.39327199999999995</v>
      </c>
      <c r="E1598" s="14">
        <v>0.33913800000000011</v>
      </c>
      <c r="F1598">
        <v>0.59509977125343905</v>
      </c>
      <c r="G1598">
        <v>0.51104296159033502</v>
      </c>
      <c r="H1598">
        <v>0.43658967450664199</v>
      </c>
      <c r="I1598">
        <v>0.76114754072039403</v>
      </c>
    </row>
    <row r="1599" spans="1:9" x14ac:dyDescent="0.25">
      <c r="A1599" s="1">
        <v>1597</v>
      </c>
      <c r="B1599" s="14">
        <v>0.34976399999999996</v>
      </c>
      <c r="C1599" s="14">
        <v>0.33221299999999976</v>
      </c>
      <c r="D1599" s="14">
        <v>0.35677499999999995</v>
      </c>
      <c r="E1599" s="14">
        <v>0.31295000000000001</v>
      </c>
      <c r="F1599">
        <v>0.54433047065870099</v>
      </c>
      <c r="G1599">
        <v>0.52162430483882904</v>
      </c>
      <c r="H1599">
        <v>0.47170807269144599</v>
      </c>
      <c r="I1599">
        <v>0.80381762688432001</v>
      </c>
    </row>
    <row r="1600" spans="1:9" x14ac:dyDescent="0.25">
      <c r="A1600" s="1">
        <v>1598</v>
      </c>
      <c r="B1600" s="14">
        <v>0.33445799999999992</v>
      </c>
      <c r="C1600" s="14">
        <v>0.34121399999999996</v>
      </c>
      <c r="D1600" s="14">
        <v>0.36070899999999989</v>
      </c>
      <c r="E1600" s="14">
        <v>0.26732699999999998</v>
      </c>
      <c r="F1600">
        <v>0.48479029276767699</v>
      </c>
      <c r="G1600">
        <v>0.506798318575298</v>
      </c>
      <c r="H1600">
        <v>0.366765305693387</v>
      </c>
      <c r="I1600">
        <v>0.64316768243311395</v>
      </c>
    </row>
    <row r="1601" spans="1:9" x14ac:dyDescent="0.25">
      <c r="A1601" s="1">
        <v>1599</v>
      </c>
      <c r="B1601" s="14">
        <v>0.30376999999999987</v>
      </c>
      <c r="C1601" s="14">
        <v>0.35458499999999987</v>
      </c>
      <c r="D1601" s="14">
        <v>0.33871300000000004</v>
      </c>
      <c r="E1601" s="14">
        <v>0.31875999999999993</v>
      </c>
      <c r="F1601">
        <v>0.46961387132785598</v>
      </c>
      <c r="G1601">
        <v>0.47475508930135901</v>
      </c>
      <c r="H1601">
        <v>0.45137198038005599</v>
      </c>
      <c r="I1601">
        <v>0.49784387139035002</v>
      </c>
    </row>
    <row r="1602" spans="1:9" x14ac:dyDescent="0.25">
      <c r="A1602" s="1">
        <v>1600</v>
      </c>
      <c r="B1602" s="14">
        <v>0.34333299999999989</v>
      </c>
      <c r="C1602" s="14">
        <v>0.40483600000000003</v>
      </c>
      <c r="D1602" s="14">
        <v>0.42220899999999983</v>
      </c>
      <c r="E1602" s="14">
        <v>0.32369899999999985</v>
      </c>
      <c r="F1602">
        <v>0.44203447346399899</v>
      </c>
      <c r="G1602">
        <v>0.46173137443002998</v>
      </c>
      <c r="H1602">
        <v>0.45987548283325802</v>
      </c>
      <c r="I1602">
        <v>0.357878349817982</v>
      </c>
    </row>
    <row r="1603" spans="1:9" x14ac:dyDescent="0.25">
      <c r="A1603" s="1">
        <v>1601</v>
      </c>
      <c r="B1603" s="14">
        <v>0.44757699999999978</v>
      </c>
      <c r="C1603" s="14">
        <v>0.48339999999999983</v>
      </c>
      <c r="D1603" s="14">
        <v>0.46401900000000013</v>
      </c>
      <c r="E1603" s="14">
        <v>0.38163100000000005</v>
      </c>
      <c r="F1603">
        <v>0.44042825089655202</v>
      </c>
      <c r="G1603">
        <v>0.47864329330415001</v>
      </c>
      <c r="H1603">
        <v>0.44125763824152803</v>
      </c>
      <c r="I1603">
        <v>0.41717603510964901</v>
      </c>
    </row>
    <row r="1604" spans="1:9" x14ac:dyDescent="0.25">
      <c r="A1604" s="1">
        <v>1602</v>
      </c>
      <c r="B1604" s="14">
        <v>0.453768</v>
      </c>
      <c r="C1604" s="14">
        <v>0.47277399999999986</v>
      </c>
      <c r="D1604" s="14">
        <v>0.42108099999999998</v>
      </c>
      <c r="E1604" s="14">
        <v>0.38301099999999999</v>
      </c>
      <c r="F1604">
        <v>0.44038719147792799</v>
      </c>
      <c r="G1604">
        <v>0.44542315883200201</v>
      </c>
      <c r="H1604">
        <v>0.43959763617107001</v>
      </c>
      <c r="I1604">
        <v>0.36939976128179802</v>
      </c>
    </row>
    <row r="1605" spans="1:9" x14ac:dyDescent="0.25">
      <c r="A1605" s="1">
        <v>1603</v>
      </c>
      <c r="B1605" s="14">
        <v>0.36432899999999996</v>
      </c>
      <c r="C1605" s="14">
        <v>0.43578099999999992</v>
      </c>
      <c r="D1605" s="14">
        <v>0.40526799999999985</v>
      </c>
      <c r="E1605" s="14">
        <v>0.40508000000000005</v>
      </c>
      <c r="F1605">
        <v>0.39074231971701401</v>
      </c>
      <c r="G1605">
        <v>0.36137395306219899</v>
      </c>
      <c r="H1605">
        <v>0.371644240850873</v>
      </c>
      <c r="I1605">
        <v>0.366034938741228</v>
      </c>
    </row>
    <row r="1606" spans="1:9" x14ac:dyDescent="0.25">
      <c r="A1606" s="1">
        <v>1604</v>
      </c>
      <c r="B1606" s="14">
        <v>0.38570299999999996</v>
      </c>
      <c r="C1606" s="14">
        <v>0.3989599999999997</v>
      </c>
      <c r="D1606" s="14">
        <v>0.40314500000000003</v>
      </c>
      <c r="E1606" s="14">
        <v>0.33007200000000003</v>
      </c>
      <c r="F1606">
        <v>0.333725382793156</v>
      </c>
      <c r="G1606">
        <v>0.32271178585405202</v>
      </c>
      <c r="H1606">
        <v>0.29231904015375398</v>
      </c>
      <c r="I1606">
        <v>0.35827558519517499</v>
      </c>
    </row>
    <row r="1607" spans="1:9" x14ac:dyDescent="0.25">
      <c r="A1607" s="1">
        <v>1605</v>
      </c>
      <c r="B1607" s="14">
        <v>0.34076499999999987</v>
      </c>
      <c r="C1607" s="14">
        <v>0.32858899999999996</v>
      </c>
      <c r="D1607" s="14">
        <v>0.38570799999999983</v>
      </c>
      <c r="E1607" s="14">
        <v>0.32819699999999996</v>
      </c>
      <c r="F1607">
        <v>0.28245642662359099</v>
      </c>
      <c r="G1607">
        <v>0.29938084906905899</v>
      </c>
      <c r="H1607">
        <v>0.28372171089864101</v>
      </c>
      <c r="I1607">
        <v>0.31835223873135898</v>
      </c>
    </row>
    <row r="1608" spans="1:9" x14ac:dyDescent="0.25">
      <c r="A1608" s="1">
        <v>1606</v>
      </c>
      <c r="B1608" s="14">
        <v>0.26014299999999996</v>
      </c>
      <c r="C1608" s="14">
        <v>0.26295799999999986</v>
      </c>
      <c r="D1608" s="14">
        <v>0.33264599999999989</v>
      </c>
      <c r="E1608" s="14">
        <v>0.31270900000000007</v>
      </c>
      <c r="F1608">
        <v>0.248858712617129</v>
      </c>
      <c r="G1608">
        <v>0.26569933094527398</v>
      </c>
      <c r="H1608">
        <v>0.24316208359158001</v>
      </c>
      <c r="I1608">
        <v>0.28221942140899098</v>
      </c>
    </row>
    <row r="1609" spans="1:9" x14ac:dyDescent="0.25">
      <c r="A1609" s="1">
        <v>1607</v>
      </c>
      <c r="B1609" s="14">
        <v>0.27345700000000001</v>
      </c>
      <c r="C1609" s="14">
        <v>0.25721599999999994</v>
      </c>
      <c r="D1609" s="14">
        <v>0.37251499999999987</v>
      </c>
      <c r="E1609" s="14">
        <v>0.31876499999999997</v>
      </c>
      <c r="F1609">
        <v>0.206557409610274</v>
      </c>
      <c r="G1609">
        <v>0.23302191853149201</v>
      </c>
      <c r="H1609">
        <v>0.19235715724735</v>
      </c>
      <c r="I1609">
        <v>0.24968365946162199</v>
      </c>
    </row>
    <row r="1610" spans="1:9" x14ac:dyDescent="0.25">
      <c r="A1610" s="1">
        <v>1608</v>
      </c>
      <c r="B1610" s="14">
        <v>0.25345600000000007</v>
      </c>
      <c r="C1610" s="14">
        <v>0.23596400000000015</v>
      </c>
      <c r="D1610" s="14">
        <v>0.27177799999999996</v>
      </c>
      <c r="E1610" s="14">
        <v>0.22601300000000002</v>
      </c>
      <c r="F1610">
        <v>0.18808854166435299</v>
      </c>
      <c r="G1610">
        <v>0.22794714102935501</v>
      </c>
      <c r="H1610">
        <v>0.21161020780414899</v>
      </c>
      <c r="I1610">
        <v>0.24683911720394699</v>
      </c>
    </row>
    <row r="1611" spans="1:9" x14ac:dyDescent="0.25">
      <c r="A1611" s="1">
        <v>1609</v>
      </c>
      <c r="B1611" s="14">
        <v>0.21588999999999994</v>
      </c>
      <c r="C1611" s="14">
        <v>0.21721099999999996</v>
      </c>
      <c r="D1611" s="14">
        <v>0.25252599999999997</v>
      </c>
      <c r="E1611" s="14">
        <v>0.188887</v>
      </c>
      <c r="F1611">
        <v>0.16663310905030099</v>
      </c>
      <c r="G1611">
        <v>0.203076721707978</v>
      </c>
      <c r="H1611">
        <v>0.27151223578295203</v>
      </c>
      <c r="I1611">
        <v>0.23285490474232401</v>
      </c>
    </row>
    <row r="1612" spans="1:9" x14ac:dyDescent="0.25">
      <c r="A1612" s="1">
        <v>1610</v>
      </c>
      <c r="B1612" s="14">
        <v>0.17463699999999999</v>
      </c>
      <c r="C1612" s="14">
        <v>0.19114699999999993</v>
      </c>
      <c r="D1612" s="14">
        <v>0.22508700000000001</v>
      </c>
      <c r="E1612" s="14">
        <v>0.20882399999999998</v>
      </c>
      <c r="F1612">
        <v>0.154487330649345</v>
      </c>
      <c r="G1612">
        <v>0.19551141362566299</v>
      </c>
      <c r="H1612">
        <v>0.36911048301836002</v>
      </c>
      <c r="I1612">
        <v>0.19777415310307001</v>
      </c>
    </row>
    <row r="1613" spans="1:9" x14ac:dyDescent="0.25">
      <c r="A1613" s="1">
        <v>1611</v>
      </c>
      <c r="B1613" s="14">
        <v>0.19233600000000003</v>
      </c>
      <c r="C1613" s="14">
        <v>0.18152800000000002</v>
      </c>
      <c r="D1613" s="14">
        <v>0.22577400000000011</v>
      </c>
      <c r="E1613" s="14">
        <v>0.18901099999999998</v>
      </c>
      <c r="F1613">
        <v>0.15536389113018301</v>
      </c>
      <c r="G1613">
        <v>0.19195235251439299</v>
      </c>
      <c r="H1613">
        <v>0.37366079984923101</v>
      </c>
      <c r="I1613">
        <v>0.16698809572916601</v>
      </c>
    </row>
    <row r="1614" spans="1:9" x14ac:dyDescent="0.25">
      <c r="A1614" s="1">
        <v>1612</v>
      </c>
      <c r="B1614" s="14">
        <v>0.16588899999999995</v>
      </c>
      <c r="C1614" s="14">
        <v>0.180397</v>
      </c>
      <c r="D1614" s="14">
        <v>0.22733300000000006</v>
      </c>
      <c r="E1614" s="14">
        <v>0.17401200000000003</v>
      </c>
      <c r="F1614">
        <v>0.156090488733794</v>
      </c>
      <c r="G1614">
        <v>0.18618023211691401</v>
      </c>
      <c r="H1614">
        <v>0.34428754683982599</v>
      </c>
      <c r="I1614">
        <v>0.156696788038377</v>
      </c>
    </row>
    <row r="1615" spans="1:9" x14ac:dyDescent="0.25">
      <c r="A1615" s="1">
        <v>1613</v>
      </c>
      <c r="B1615" s="14">
        <v>0.21283000000000002</v>
      </c>
      <c r="C1615" s="14">
        <v>0.17858899999999994</v>
      </c>
      <c r="D1615" s="14">
        <v>0.235398</v>
      </c>
      <c r="E1615" s="14">
        <v>0.184142</v>
      </c>
      <c r="F1615">
        <v>0.16677704223994499</v>
      </c>
      <c r="G1615">
        <v>0.17735396909916601</v>
      </c>
      <c r="H1615">
        <v>0.27884306000298498</v>
      </c>
      <c r="I1615">
        <v>0.178240338881578</v>
      </c>
    </row>
    <row r="1616" spans="1:9" x14ac:dyDescent="0.25">
      <c r="A1616" s="1">
        <v>1614</v>
      </c>
      <c r="B1616" s="14">
        <v>0.22395799999999991</v>
      </c>
      <c r="C1616" s="14">
        <v>0.25190100000000004</v>
      </c>
      <c r="D1616" s="14">
        <v>0.30352099999999987</v>
      </c>
      <c r="E1616" s="14">
        <v>0.19544999999999998</v>
      </c>
      <c r="F1616">
        <v>0.21630283525049299</v>
      </c>
      <c r="G1616">
        <v>0.19541031069755499</v>
      </c>
      <c r="H1616">
        <v>0.174911259828332</v>
      </c>
      <c r="I1616">
        <v>0.25186817018640301</v>
      </c>
    </row>
    <row r="1617" spans="1:9" x14ac:dyDescent="0.25">
      <c r="A1617" s="1">
        <v>1615</v>
      </c>
      <c r="B1617" s="14">
        <v>0.33239199999999991</v>
      </c>
      <c r="C1617" s="14">
        <v>0.29459099999999999</v>
      </c>
      <c r="D1617" s="14">
        <v>0.36271199999999987</v>
      </c>
      <c r="E1617" s="14">
        <v>0.27508100000000008</v>
      </c>
      <c r="F1617">
        <v>0.33353576885120201</v>
      </c>
      <c r="G1617">
        <v>0.25627758790462901</v>
      </c>
      <c r="H1617">
        <v>0.17699512946200899</v>
      </c>
      <c r="I1617">
        <v>0.36183083566666602</v>
      </c>
    </row>
    <row r="1618" spans="1:9" x14ac:dyDescent="0.25">
      <c r="A1618" s="1">
        <v>1616</v>
      </c>
      <c r="B1618" s="14">
        <v>0.40170099999999986</v>
      </c>
      <c r="C1618" s="14">
        <v>0.35127700000000006</v>
      </c>
      <c r="D1618" s="14">
        <v>0.41027099999999977</v>
      </c>
      <c r="E1618" s="14">
        <v>0.31463900000000011</v>
      </c>
      <c r="F1618">
        <v>0.43234488751945699</v>
      </c>
      <c r="G1618">
        <v>0.32466157212764202</v>
      </c>
      <c r="H1618">
        <v>0.28978884690401502</v>
      </c>
      <c r="I1618">
        <v>0.54840991020833296</v>
      </c>
    </row>
    <row r="1619" spans="1:9" x14ac:dyDescent="0.25">
      <c r="A1619" s="1">
        <v>1617</v>
      </c>
      <c r="B1619" s="14">
        <v>0.32839499999999999</v>
      </c>
      <c r="C1619" s="14">
        <v>0.35233300000000001</v>
      </c>
      <c r="D1619" s="14">
        <v>0.42977299999999985</v>
      </c>
      <c r="E1619" s="14">
        <v>0.36626499999999995</v>
      </c>
      <c r="F1619">
        <v>0.51219739760371197</v>
      </c>
      <c r="G1619">
        <v>0.41942543987924702</v>
      </c>
      <c r="H1619">
        <v>0.31185322463651199</v>
      </c>
      <c r="I1619">
        <v>0.92447699260526295</v>
      </c>
    </row>
    <row r="1620" spans="1:9" x14ac:dyDescent="0.25">
      <c r="A1620" s="1">
        <v>1618</v>
      </c>
      <c r="B1620" s="14">
        <v>0.40426899999999977</v>
      </c>
      <c r="C1620" s="14">
        <v>0.43976999999999988</v>
      </c>
      <c r="D1620" s="14">
        <v>0.43045999999999984</v>
      </c>
      <c r="E1620" s="14">
        <v>0.32789400000000002</v>
      </c>
      <c r="F1620">
        <v>0.54961622661959697</v>
      </c>
      <c r="G1620">
        <v>0.46231112618665499</v>
      </c>
      <c r="H1620">
        <v>0.380408604684281</v>
      </c>
      <c r="I1620">
        <v>0.77857947118530602</v>
      </c>
    </row>
    <row r="1621" spans="1:9" x14ac:dyDescent="0.25">
      <c r="A1621" s="1">
        <v>1619</v>
      </c>
      <c r="B1621" s="14">
        <v>0.37602400000000008</v>
      </c>
      <c r="C1621" s="14">
        <v>0.43345899999999998</v>
      </c>
      <c r="D1621" s="14">
        <v>0.40683099999999994</v>
      </c>
      <c r="E1621" s="14">
        <v>0.40033299999999999</v>
      </c>
      <c r="F1621">
        <v>0.58002298837354505</v>
      </c>
      <c r="G1621">
        <v>0.527089025851462</v>
      </c>
      <c r="H1621">
        <v>0.42325766788923702</v>
      </c>
      <c r="I1621">
        <v>0.66920723621929801</v>
      </c>
    </row>
    <row r="1622" spans="1:9" x14ac:dyDescent="0.25">
      <c r="A1622" s="1">
        <v>1620</v>
      </c>
      <c r="B1622" s="14">
        <v>0.32370500000000008</v>
      </c>
      <c r="C1622" s="14">
        <v>0.36177599999999999</v>
      </c>
      <c r="D1622" s="14">
        <v>0.38665100000000002</v>
      </c>
      <c r="E1622" s="14">
        <v>0.4108899999999997</v>
      </c>
      <c r="F1622">
        <v>0.59509977125343905</v>
      </c>
      <c r="G1622">
        <v>0.51104296159033502</v>
      </c>
      <c r="H1622">
        <v>0.43658967450664199</v>
      </c>
      <c r="I1622">
        <v>0.76114754072039403</v>
      </c>
    </row>
    <row r="1623" spans="1:9" x14ac:dyDescent="0.25">
      <c r="A1623" s="1">
        <v>1621</v>
      </c>
      <c r="B1623" s="14">
        <v>0.35901199999999994</v>
      </c>
      <c r="C1623" s="14">
        <v>0.38327500000000003</v>
      </c>
      <c r="D1623" s="14">
        <v>0.35683799999999999</v>
      </c>
      <c r="E1623" s="14">
        <v>0.42288900000000018</v>
      </c>
      <c r="F1623">
        <v>0.54433047065870099</v>
      </c>
      <c r="G1623">
        <v>0.52162430483882904</v>
      </c>
      <c r="H1623">
        <v>0.47170807269144599</v>
      </c>
      <c r="I1623">
        <v>0.80381762688432001</v>
      </c>
    </row>
    <row r="1624" spans="1:9" x14ac:dyDescent="0.25">
      <c r="A1624" s="1">
        <v>1622</v>
      </c>
      <c r="B1624" s="14">
        <v>0.34032699999999994</v>
      </c>
      <c r="C1624" s="14">
        <v>0.38777099999999981</v>
      </c>
      <c r="D1624" s="14">
        <v>0.44370799999999982</v>
      </c>
      <c r="E1624" s="14">
        <v>0.41782899999999984</v>
      </c>
      <c r="F1624">
        <v>0.48479029276767699</v>
      </c>
      <c r="G1624">
        <v>0.506798318575298</v>
      </c>
      <c r="H1624">
        <v>0.366765305693387</v>
      </c>
      <c r="I1624">
        <v>0.64316768243311395</v>
      </c>
    </row>
    <row r="1625" spans="1:9" x14ac:dyDescent="0.25">
      <c r="A1625" s="1">
        <v>1623</v>
      </c>
      <c r="B1625" s="14">
        <v>0.34601599999999988</v>
      </c>
      <c r="C1625" s="14">
        <v>0.39808999999999978</v>
      </c>
      <c r="D1625" s="14">
        <v>0.45777099999999998</v>
      </c>
      <c r="E1625" s="14">
        <v>0.32313999999999993</v>
      </c>
      <c r="F1625">
        <v>0.46961387132785598</v>
      </c>
      <c r="G1625">
        <v>0.47475508930135901</v>
      </c>
      <c r="H1625">
        <v>0.45137198038005599</v>
      </c>
      <c r="I1625">
        <v>0.49784387139035002</v>
      </c>
    </row>
    <row r="1626" spans="1:9" x14ac:dyDescent="0.25">
      <c r="A1626" s="1">
        <v>1624</v>
      </c>
      <c r="B1626" s="14">
        <v>0.40827599999999981</v>
      </c>
      <c r="C1626" s="14">
        <v>0.44721199999999989</v>
      </c>
      <c r="D1626" s="14">
        <v>0.47796</v>
      </c>
      <c r="E1626" s="14">
        <v>0.40257599999999988</v>
      </c>
      <c r="F1626">
        <v>0.44203447346399899</v>
      </c>
      <c r="G1626">
        <v>0.46173137443002998</v>
      </c>
      <c r="H1626">
        <v>0.45987548283325802</v>
      </c>
      <c r="I1626">
        <v>0.357878349817982</v>
      </c>
    </row>
    <row r="1627" spans="1:9" x14ac:dyDescent="0.25">
      <c r="A1627" s="1">
        <v>1625</v>
      </c>
      <c r="B1627" s="14">
        <v>0.47563999999999979</v>
      </c>
      <c r="C1627" s="14">
        <v>0.51558499999999996</v>
      </c>
      <c r="D1627" s="14">
        <v>0.50377199999999989</v>
      </c>
      <c r="E1627" s="14">
        <v>0.45714499999999991</v>
      </c>
      <c r="F1627">
        <v>0.44042825089655202</v>
      </c>
      <c r="G1627">
        <v>0.47864329330415001</v>
      </c>
      <c r="H1627">
        <v>0.44125763824152803</v>
      </c>
      <c r="I1627">
        <v>0.41717603510964901</v>
      </c>
    </row>
    <row r="1628" spans="1:9" x14ac:dyDescent="0.25">
      <c r="A1628" s="1">
        <v>1626</v>
      </c>
      <c r="B1628" s="14">
        <v>0.50320299999999984</v>
      </c>
      <c r="C1628" s="14">
        <v>0.55971099999999985</v>
      </c>
      <c r="D1628" s="14">
        <v>0.4944599999999999</v>
      </c>
      <c r="E1628" s="14">
        <v>0.46364399999999995</v>
      </c>
      <c r="F1628">
        <v>0.44038719147792799</v>
      </c>
      <c r="G1628">
        <v>0.44542315883200201</v>
      </c>
      <c r="H1628">
        <v>0.43959763617107001</v>
      </c>
      <c r="I1628">
        <v>0.36939976128179802</v>
      </c>
    </row>
    <row r="1629" spans="1:9" x14ac:dyDescent="0.25">
      <c r="A1629" s="1">
        <v>1627</v>
      </c>
      <c r="B1629" s="14">
        <v>0.40970799999999968</v>
      </c>
      <c r="C1629" s="14">
        <v>0.56133499999999958</v>
      </c>
      <c r="D1629" s="14">
        <v>0.55702199999999991</v>
      </c>
      <c r="E1629" s="14">
        <v>0.54451099999999986</v>
      </c>
      <c r="F1629">
        <v>0.39074231971701401</v>
      </c>
      <c r="G1629">
        <v>0.36137395306219899</v>
      </c>
      <c r="H1629">
        <v>0.371644240850873</v>
      </c>
      <c r="I1629">
        <v>0.366034938741228</v>
      </c>
    </row>
    <row r="1630" spans="1:9" x14ac:dyDescent="0.25">
      <c r="A1630" s="1">
        <v>1628</v>
      </c>
      <c r="B1630" s="14">
        <v>0.39683200000000007</v>
      </c>
      <c r="C1630" s="14">
        <v>0.45039899999999988</v>
      </c>
      <c r="D1630" s="14">
        <v>0.49176999999999993</v>
      </c>
      <c r="E1630" s="14">
        <v>0.50007999999999986</v>
      </c>
      <c r="F1630">
        <v>0.333725382793156</v>
      </c>
      <c r="G1630">
        <v>0.32271178585405202</v>
      </c>
      <c r="H1630">
        <v>0.29231904015375398</v>
      </c>
      <c r="I1630">
        <v>0.35827558519517499</v>
      </c>
    </row>
    <row r="1631" spans="1:9" x14ac:dyDescent="0.25">
      <c r="A1631" s="1">
        <v>1629</v>
      </c>
      <c r="B1631" s="14">
        <v>0.32495599999999997</v>
      </c>
      <c r="C1631" s="14">
        <v>0.36270699999999989</v>
      </c>
      <c r="D1631" s="14">
        <v>0.396088</v>
      </c>
      <c r="E1631" s="14">
        <v>0.38076100000000002</v>
      </c>
      <c r="F1631">
        <v>0.28245642662359099</v>
      </c>
      <c r="G1631">
        <v>0.29938084906905899</v>
      </c>
      <c r="H1631">
        <v>0.28372171089864101</v>
      </c>
      <c r="I1631">
        <v>0.31835223873135898</v>
      </c>
    </row>
    <row r="1632" spans="1:9" x14ac:dyDescent="0.25">
      <c r="A1632" s="1">
        <v>1630</v>
      </c>
      <c r="B1632" s="14">
        <v>0.24195900000000006</v>
      </c>
      <c r="C1632" s="14">
        <v>0.27414499999999992</v>
      </c>
      <c r="D1632" s="14">
        <v>0.27851899999999991</v>
      </c>
      <c r="E1632" s="14">
        <v>0.23939700000000003</v>
      </c>
      <c r="F1632">
        <v>0.248858712617129</v>
      </c>
      <c r="G1632">
        <v>0.26569933094527398</v>
      </c>
      <c r="H1632">
        <v>0.24316208359158001</v>
      </c>
      <c r="I1632">
        <v>0.28221942140899098</v>
      </c>
    </row>
    <row r="1633" spans="1:9" x14ac:dyDescent="0.25">
      <c r="A1633" s="1">
        <v>1631</v>
      </c>
      <c r="B1633" s="14">
        <v>0.27414300000000003</v>
      </c>
      <c r="C1633" s="14">
        <v>0.243336</v>
      </c>
      <c r="D1633" s="14">
        <v>0.30414899999999995</v>
      </c>
      <c r="E1633" s="14">
        <v>0.26482700000000003</v>
      </c>
      <c r="F1633">
        <v>0.206557409610274</v>
      </c>
      <c r="G1633">
        <v>0.23302191853149201</v>
      </c>
      <c r="H1633">
        <v>0.19235715724735</v>
      </c>
      <c r="I1633">
        <v>0.24968365946162199</v>
      </c>
    </row>
    <row r="1634" spans="1:9" x14ac:dyDescent="0.25">
      <c r="A1634" s="1">
        <v>1632</v>
      </c>
      <c r="B1634" s="14">
        <v>0.22570600000000002</v>
      </c>
      <c r="C1634" s="14">
        <v>0.24290100000000006</v>
      </c>
      <c r="D1634" s="14">
        <v>0.23589800000000005</v>
      </c>
      <c r="E1634" s="14">
        <v>0.22388699999999992</v>
      </c>
      <c r="F1634">
        <v>0.18808854166435299</v>
      </c>
      <c r="G1634">
        <v>0.22794714102935501</v>
      </c>
      <c r="H1634">
        <v>0.21161020780414899</v>
      </c>
      <c r="I1634">
        <v>0.24683911720394699</v>
      </c>
    </row>
    <row r="1635" spans="1:9" x14ac:dyDescent="0.25">
      <c r="A1635" s="1">
        <v>1633</v>
      </c>
      <c r="B1635" s="14">
        <v>0.20345500000000002</v>
      </c>
      <c r="C1635" s="14">
        <v>0.20521400000000004</v>
      </c>
      <c r="D1635" s="14">
        <v>0.19877300000000001</v>
      </c>
      <c r="E1635" s="14">
        <v>0.16545400000000005</v>
      </c>
      <c r="F1635">
        <v>0.16663310905030099</v>
      </c>
      <c r="G1635">
        <v>0.203076721707978</v>
      </c>
      <c r="H1635">
        <v>0.27151223578295203</v>
      </c>
      <c r="I1635">
        <v>0.23285490474232401</v>
      </c>
    </row>
    <row r="1636" spans="1:9" x14ac:dyDescent="0.25">
      <c r="A1636" s="1">
        <v>1634</v>
      </c>
      <c r="B1636" s="14">
        <v>0.17896000000000015</v>
      </c>
      <c r="C1636" s="14">
        <v>0.19053399999999995</v>
      </c>
      <c r="D1636" s="14">
        <v>0.20108000000000001</v>
      </c>
      <c r="E1636" s="14">
        <v>0.17357</v>
      </c>
      <c r="F1636">
        <v>0.154487330649345</v>
      </c>
      <c r="G1636">
        <v>0.19551141362566299</v>
      </c>
      <c r="H1636">
        <v>0.36911048301836002</v>
      </c>
      <c r="I1636">
        <v>0.19777415310307001</v>
      </c>
    </row>
    <row r="1637" spans="1:9" x14ac:dyDescent="0.25">
      <c r="A1637" s="1">
        <v>1635</v>
      </c>
      <c r="B1637" s="14">
        <v>0.20596199999999995</v>
      </c>
      <c r="C1637" s="14">
        <v>0.20270999999999997</v>
      </c>
      <c r="D1637" s="14">
        <v>0.2385799999999999</v>
      </c>
      <c r="E1637" s="14">
        <v>0.14782499999999998</v>
      </c>
      <c r="F1637">
        <v>0.15536389113018301</v>
      </c>
      <c r="G1637">
        <v>0.19195235251439299</v>
      </c>
      <c r="H1637">
        <v>0.37366079984923101</v>
      </c>
      <c r="I1637">
        <v>0.16698809572916601</v>
      </c>
    </row>
    <row r="1638" spans="1:9" x14ac:dyDescent="0.25">
      <c r="A1638" s="1">
        <v>1636</v>
      </c>
      <c r="B1638" s="14">
        <v>0.19333299999999998</v>
      </c>
      <c r="C1638" s="14">
        <v>0.20021100000000003</v>
      </c>
      <c r="D1638" s="14">
        <v>0.21265100000000001</v>
      </c>
      <c r="E1638" s="14">
        <v>0.17876400000000003</v>
      </c>
      <c r="F1638">
        <v>0.156090488733794</v>
      </c>
      <c r="G1638">
        <v>0.18618023211691401</v>
      </c>
      <c r="H1638">
        <v>0.34428754683982599</v>
      </c>
      <c r="I1638">
        <v>0.156696788038377</v>
      </c>
    </row>
    <row r="1639" spans="1:9" x14ac:dyDescent="0.25">
      <c r="A1639" s="1">
        <v>1637</v>
      </c>
      <c r="B1639" s="14">
        <v>0.26319899999999996</v>
      </c>
      <c r="C1639" s="14">
        <v>0.25614700000000001</v>
      </c>
      <c r="D1639" s="14">
        <v>0.3233950000000001</v>
      </c>
      <c r="E1639" s="14">
        <v>0.28226399999999996</v>
      </c>
      <c r="F1639">
        <v>0.16677704223994499</v>
      </c>
      <c r="G1639">
        <v>0.17735396909916601</v>
      </c>
      <c r="H1639">
        <v>0.27884306000298498</v>
      </c>
      <c r="I1639">
        <v>0.178240338881578</v>
      </c>
    </row>
    <row r="1640" spans="1:9" x14ac:dyDescent="0.25">
      <c r="A1640" s="1">
        <v>1638</v>
      </c>
      <c r="B1640" s="14">
        <v>0.32832499999999987</v>
      </c>
      <c r="C1640" s="14">
        <v>0.35190299999999991</v>
      </c>
      <c r="D1640" s="14">
        <v>0.44289699999999982</v>
      </c>
      <c r="E1640" s="14">
        <v>0.34932600000000008</v>
      </c>
      <c r="F1640">
        <v>0.21630283525049299</v>
      </c>
      <c r="G1640">
        <v>0.19541031069755499</v>
      </c>
      <c r="H1640">
        <v>0.174911259828332</v>
      </c>
      <c r="I1640">
        <v>0.25186817018640301</v>
      </c>
    </row>
    <row r="1641" spans="1:9" x14ac:dyDescent="0.25">
      <c r="A1641" s="1">
        <v>1639</v>
      </c>
      <c r="B1641" s="14">
        <v>0.33439499999999989</v>
      </c>
      <c r="C1641" s="14">
        <v>0.31927800000000006</v>
      </c>
      <c r="D1641" s="14">
        <v>0.45852399999999982</v>
      </c>
      <c r="E1641" s="14">
        <v>0.34513799999999994</v>
      </c>
      <c r="F1641">
        <v>0.33353576885120201</v>
      </c>
      <c r="G1641">
        <v>0.25627758790462901</v>
      </c>
      <c r="H1641">
        <v>0.17699512946200899</v>
      </c>
      <c r="I1641">
        <v>0.36183083566666602</v>
      </c>
    </row>
    <row r="1642" spans="1:9" x14ac:dyDescent="0.25">
      <c r="A1642" s="1">
        <v>1640</v>
      </c>
      <c r="B1642" s="14">
        <v>0.32239499999999993</v>
      </c>
      <c r="C1642" s="14">
        <v>0.30208799999999991</v>
      </c>
      <c r="D1642" s="14">
        <v>0.38020799999999999</v>
      </c>
      <c r="E1642" s="14">
        <v>0.21920099999999998</v>
      </c>
      <c r="F1642">
        <v>0.43234488751945699</v>
      </c>
      <c r="G1642">
        <v>0.32466157212764202</v>
      </c>
      <c r="H1642">
        <v>0.28978884690401502</v>
      </c>
      <c r="I1642">
        <v>0.54840991020833296</v>
      </c>
    </row>
    <row r="1643" spans="1:9" x14ac:dyDescent="0.25">
      <c r="A1643" s="1">
        <v>1641</v>
      </c>
      <c r="B1643" s="14">
        <v>0.25307699999999989</v>
      </c>
      <c r="C1643" s="14">
        <v>0.26633799999999991</v>
      </c>
      <c r="D1643" s="14">
        <v>0.35827399999999998</v>
      </c>
      <c r="E1643" s="14">
        <v>0.23664099999999999</v>
      </c>
      <c r="F1643">
        <v>0.51219739760371197</v>
      </c>
      <c r="G1643">
        <v>0.41942543987924702</v>
      </c>
      <c r="H1643">
        <v>0.31185322463651199</v>
      </c>
      <c r="I1643">
        <v>0.92447699260526295</v>
      </c>
    </row>
    <row r="1644" spans="1:9" x14ac:dyDescent="0.25">
      <c r="A1644" s="1">
        <v>1642</v>
      </c>
      <c r="B1644" s="14">
        <v>0.22276499999999991</v>
      </c>
      <c r="C1644" s="14">
        <v>0.320023</v>
      </c>
      <c r="D1644" s="14">
        <v>0.29509099999999999</v>
      </c>
      <c r="E1644" s="14">
        <v>0.26551399999999992</v>
      </c>
      <c r="F1644">
        <v>0.54961622661959697</v>
      </c>
      <c r="G1644">
        <v>0.46231112618665499</v>
      </c>
      <c r="H1644">
        <v>0.380408604684281</v>
      </c>
      <c r="I1644">
        <v>0.77857947118530602</v>
      </c>
    </row>
    <row r="1645" spans="1:9" x14ac:dyDescent="0.25">
      <c r="A1645" s="1">
        <v>1643</v>
      </c>
      <c r="B1645" s="14">
        <v>0.22989100000000001</v>
      </c>
      <c r="C1645" s="14">
        <v>0.30908899999999995</v>
      </c>
      <c r="D1645" s="14">
        <v>0.29658799999999991</v>
      </c>
      <c r="E1645" s="14">
        <v>0.27995000000000003</v>
      </c>
      <c r="F1645">
        <v>0.58002298837354505</v>
      </c>
      <c r="G1645">
        <v>0.527089025851462</v>
      </c>
      <c r="H1645">
        <v>0.42325766788923702</v>
      </c>
      <c r="I1645">
        <v>0.66920723621929801</v>
      </c>
    </row>
    <row r="1646" spans="1:9" x14ac:dyDescent="0.25">
      <c r="A1646" s="1">
        <v>1644</v>
      </c>
      <c r="B1646" s="14">
        <v>0.29245500000000002</v>
      </c>
      <c r="C1646" s="14">
        <v>0.29908599999999996</v>
      </c>
      <c r="D1646" s="14">
        <v>0.32089499999999993</v>
      </c>
      <c r="E1646" s="14">
        <v>0.30339100000000002</v>
      </c>
      <c r="F1646">
        <v>0.59509977125343905</v>
      </c>
      <c r="G1646">
        <v>0.51104296159033502</v>
      </c>
      <c r="H1646">
        <v>0.43658967450664199</v>
      </c>
      <c r="I1646">
        <v>0.76114754072039403</v>
      </c>
    </row>
    <row r="1647" spans="1:9" x14ac:dyDescent="0.25">
      <c r="A1647" s="1">
        <v>1645</v>
      </c>
      <c r="B1647" s="14">
        <v>0.31708300000000011</v>
      </c>
      <c r="C1647" s="14">
        <v>0.31752999999999998</v>
      </c>
      <c r="D1647" s="14">
        <v>0.3054</v>
      </c>
      <c r="E1647" s="14">
        <v>0.28107199999999999</v>
      </c>
      <c r="F1647">
        <v>0.54433047065870099</v>
      </c>
      <c r="G1647">
        <v>0.52162430483882904</v>
      </c>
      <c r="H1647">
        <v>0.47170807269144599</v>
      </c>
      <c r="I1647">
        <v>0.80381762688432001</v>
      </c>
    </row>
    <row r="1648" spans="1:9" x14ac:dyDescent="0.25">
      <c r="A1648" s="1">
        <v>1646</v>
      </c>
      <c r="B1648" s="14">
        <v>0.27776799999999985</v>
      </c>
      <c r="C1648" s="14">
        <v>0.319772</v>
      </c>
      <c r="D1648" s="14">
        <v>0.346331</v>
      </c>
      <c r="E1648" s="14">
        <v>0.21988800000000006</v>
      </c>
      <c r="F1648">
        <v>0.48479029276767699</v>
      </c>
      <c r="G1648">
        <v>0.506798318575298</v>
      </c>
      <c r="H1648">
        <v>0.366765305693387</v>
      </c>
      <c r="I1648">
        <v>0.64316768243311395</v>
      </c>
    </row>
    <row r="1649" spans="1:9" x14ac:dyDescent="0.25">
      <c r="A1649" s="1">
        <v>1647</v>
      </c>
      <c r="B1649" s="14">
        <v>0.31588999999999989</v>
      </c>
      <c r="C1649" s="14">
        <v>0.32846199999999981</v>
      </c>
      <c r="D1649" s="14">
        <v>0.44389500000000004</v>
      </c>
      <c r="E1649" s="14">
        <v>0.22008300000000003</v>
      </c>
      <c r="F1649">
        <v>0.46961387132785598</v>
      </c>
      <c r="G1649">
        <v>0.47475508930135901</v>
      </c>
      <c r="H1649">
        <v>0.45137198038005599</v>
      </c>
      <c r="I1649">
        <v>0.49784387139035002</v>
      </c>
    </row>
    <row r="1650" spans="1:9" x14ac:dyDescent="0.25">
      <c r="A1650" s="1">
        <v>1648</v>
      </c>
      <c r="B1650" s="14">
        <v>0.33189000000000002</v>
      </c>
      <c r="C1650" s="14">
        <v>0.39489899999999989</v>
      </c>
      <c r="D1650" s="14">
        <v>0.46277200000000007</v>
      </c>
      <c r="E1650" s="14">
        <v>0.32776299999999992</v>
      </c>
      <c r="F1650">
        <v>0.44203447346399899</v>
      </c>
      <c r="G1650">
        <v>0.46173137443002998</v>
      </c>
      <c r="H1650">
        <v>0.45987548283325802</v>
      </c>
      <c r="I1650">
        <v>0.357878349817982</v>
      </c>
    </row>
    <row r="1651" spans="1:9" x14ac:dyDescent="0.25">
      <c r="A1651" s="1">
        <v>1649</v>
      </c>
      <c r="B1651" s="14">
        <v>0.44120799999999993</v>
      </c>
      <c r="C1651" s="14">
        <v>0.48115000000000002</v>
      </c>
      <c r="D1651" s="14">
        <v>0.45902300000000001</v>
      </c>
      <c r="E1651" s="14">
        <v>0.48482899999999995</v>
      </c>
      <c r="F1651">
        <v>0.44042825089655202</v>
      </c>
      <c r="G1651">
        <v>0.47864329330415001</v>
      </c>
      <c r="H1651">
        <v>0.44125763824152803</v>
      </c>
      <c r="I1651">
        <v>0.41717603510964901</v>
      </c>
    </row>
    <row r="1652" spans="1:9" x14ac:dyDescent="0.25">
      <c r="A1652" s="1">
        <v>1650</v>
      </c>
      <c r="B1652" s="14">
        <v>0.46045499999999995</v>
      </c>
      <c r="C1652" s="14">
        <v>0.51128499999999999</v>
      </c>
      <c r="D1652" s="14">
        <v>0.49783400000000005</v>
      </c>
      <c r="E1652" s="14">
        <v>0.42763899999999994</v>
      </c>
      <c r="F1652">
        <v>0.44038719147792799</v>
      </c>
      <c r="G1652">
        <v>0.44542315883200201</v>
      </c>
      <c r="H1652">
        <v>0.43959763617107001</v>
      </c>
      <c r="I1652">
        <v>0.36939976128179802</v>
      </c>
    </row>
    <row r="1653" spans="1:9" x14ac:dyDescent="0.25">
      <c r="A1653" s="1">
        <v>1651</v>
      </c>
      <c r="B1653" s="14">
        <v>0.40358299999999991</v>
      </c>
      <c r="C1653" s="14">
        <v>0.51109399999999983</v>
      </c>
      <c r="D1653" s="14">
        <v>0.55639400000000017</v>
      </c>
      <c r="E1653" s="14">
        <v>0.44201599999999996</v>
      </c>
      <c r="F1653">
        <v>0.39074231971701401</v>
      </c>
      <c r="G1653">
        <v>0.36137395306219899</v>
      </c>
      <c r="H1653">
        <v>0.371644240850873</v>
      </c>
      <c r="I1653">
        <v>0.366034938741228</v>
      </c>
    </row>
    <row r="1654" spans="1:9" x14ac:dyDescent="0.25">
      <c r="A1654" s="1">
        <v>1652</v>
      </c>
      <c r="B1654" s="14">
        <v>0.40745599999999987</v>
      </c>
      <c r="C1654" s="14">
        <v>0.46302199999999999</v>
      </c>
      <c r="D1654" s="14">
        <v>0.49777499999999991</v>
      </c>
      <c r="E1654" s="14">
        <v>0.45538499999999993</v>
      </c>
      <c r="F1654">
        <v>0.333725382793156</v>
      </c>
      <c r="G1654">
        <v>0.32271178585405202</v>
      </c>
      <c r="H1654">
        <v>0.29231904015375398</v>
      </c>
      <c r="I1654">
        <v>0.35827558519517499</v>
      </c>
    </row>
    <row r="1655" spans="1:9" x14ac:dyDescent="0.25">
      <c r="A1655" s="1">
        <v>1653</v>
      </c>
      <c r="B1655" s="14">
        <v>0.33038500000000004</v>
      </c>
      <c r="C1655" s="14">
        <v>0.36358400000000013</v>
      </c>
      <c r="D1655" s="14">
        <v>0.44245800000000024</v>
      </c>
      <c r="E1655" s="14">
        <v>0.33145100000000016</v>
      </c>
      <c r="F1655">
        <v>0.28245642662359099</v>
      </c>
      <c r="G1655">
        <v>0.29938084906905899</v>
      </c>
      <c r="H1655">
        <v>0.28372171089864101</v>
      </c>
      <c r="I1655">
        <v>0.31835223873135898</v>
      </c>
    </row>
    <row r="1656" spans="1:9" x14ac:dyDescent="0.25">
      <c r="A1656" s="1">
        <v>1654</v>
      </c>
      <c r="B1656" s="14">
        <v>0.27276500000000004</v>
      </c>
      <c r="C1656" s="14">
        <v>0.26458500000000001</v>
      </c>
      <c r="D1656" s="14">
        <v>0.32708499999999985</v>
      </c>
      <c r="E1656" s="14">
        <v>0.28451099999999996</v>
      </c>
      <c r="F1656">
        <v>0.248858712617129</v>
      </c>
      <c r="G1656">
        <v>0.26569933094527398</v>
      </c>
      <c r="H1656">
        <v>0.24316208359158001</v>
      </c>
      <c r="I1656">
        <v>0.28221942140899098</v>
      </c>
    </row>
    <row r="1657" spans="1:9" x14ac:dyDescent="0.25">
      <c r="A1657" s="1">
        <v>1655</v>
      </c>
      <c r="B1657" s="14">
        <v>0.31270399999999993</v>
      </c>
      <c r="C1657" s="14">
        <v>0.22483600000000004</v>
      </c>
      <c r="D1657" s="14">
        <v>0.33289799999999997</v>
      </c>
      <c r="E1657" s="14">
        <v>0.24276200000000006</v>
      </c>
      <c r="F1657">
        <v>0.206557409610274</v>
      </c>
      <c r="G1657">
        <v>0.23302191853149201</v>
      </c>
      <c r="H1657">
        <v>0.19235715724735</v>
      </c>
      <c r="I1657">
        <v>0.24968365946162199</v>
      </c>
    </row>
    <row r="1658" spans="1:9" x14ac:dyDescent="0.25">
      <c r="A1658" s="1">
        <v>1656</v>
      </c>
      <c r="B1658" s="14">
        <v>0.22751600000000011</v>
      </c>
      <c r="C1658" s="14">
        <v>0.21464499999999995</v>
      </c>
      <c r="D1658" s="14">
        <v>0.26764399999999999</v>
      </c>
      <c r="E1658" s="14">
        <v>0.24770299999999998</v>
      </c>
      <c r="F1658">
        <v>0.18808854166435299</v>
      </c>
      <c r="G1658">
        <v>0.22794714102935501</v>
      </c>
      <c r="H1658">
        <v>0.21161020780414899</v>
      </c>
      <c r="I1658">
        <v>0.24683911720394699</v>
      </c>
    </row>
    <row r="1659" spans="1:9" x14ac:dyDescent="0.25">
      <c r="A1659" s="1">
        <v>1657</v>
      </c>
      <c r="B1659" s="14">
        <v>0.20495600000000011</v>
      </c>
      <c r="C1659" s="14">
        <v>0.21239899999999992</v>
      </c>
      <c r="D1659" s="14">
        <v>0.21852299999999997</v>
      </c>
      <c r="E1659" s="14">
        <v>0.1693899999999999</v>
      </c>
      <c r="F1659">
        <v>0.16663310905030099</v>
      </c>
      <c r="G1659">
        <v>0.203076721707978</v>
      </c>
      <c r="H1659">
        <v>0.27151223578295203</v>
      </c>
      <c r="I1659">
        <v>0.23285490474232401</v>
      </c>
    </row>
    <row r="1660" spans="1:9" x14ac:dyDescent="0.25">
      <c r="A1660" s="1">
        <v>1658</v>
      </c>
      <c r="B1660" s="14">
        <v>0.17070500000000002</v>
      </c>
      <c r="C1660" s="14">
        <v>0.19820999999999997</v>
      </c>
      <c r="D1660" s="14">
        <v>0.24015000000000011</v>
      </c>
      <c r="E1660" s="14">
        <v>0.17176400000000006</v>
      </c>
      <c r="F1660">
        <v>0.154487330649345</v>
      </c>
      <c r="G1660">
        <v>0.19551141362566299</v>
      </c>
      <c r="H1660">
        <v>0.36911048301836002</v>
      </c>
      <c r="I1660">
        <v>0.19777415310307001</v>
      </c>
    </row>
    <row r="1661" spans="1:9" x14ac:dyDescent="0.25">
      <c r="A1661" s="1">
        <v>1659</v>
      </c>
      <c r="B1661" s="14">
        <v>0.18326299999999995</v>
      </c>
      <c r="C1661" s="14">
        <v>0.18983600000000003</v>
      </c>
      <c r="D1661" s="14">
        <v>0.25114600000000004</v>
      </c>
      <c r="E1661" s="14">
        <v>0.16376500000000008</v>
      </c>
      <c r="F1661">
        <v>0.15536389113018301</v>
      </c>
      <c r="G1661">
        <v>0.19195235251439299</v>
      </c>
      <c r="H1661">
        <v>0.37366079984923101</v>
      </c>
      <c r="I1661">
        <v>0.16698809572916601</v>
      </c>
    </row>
    <row r="1662" spans="1:9" x14ac:dyDescent="0.25">
      <c r="A1662" s="1">
        <v>1660</v>
      </c>
      <c r="B1662" s="14">
        <v>0.22645399999999999</v>
      </c>
      <c r="C1662" s="14">
        <v>0.212589</v>
      </c>
      <c r="D1662" s="14">
        <v>0.24101600000000009</v>
      </c>
      <c r="E1662" s="14">
        <v>0.18907799999999991</v>
      </c>
      <c r="F1662">
        <v>0.156090488733794</v>
      </c>
      <c r="G1662">
        <v>0.18618023211691401</v>
      </c>
      <c r="H1662">
        <v>0.34428754683982599</v>
      </c>
      <c r="I1662">
        <v>0.156696788038377</v>
      </c>
    </row>
    <row r="1663" spans="1:9" x14ac:dyDescent="0.25">
      <c r="A1663" s="1">
        <v>1661</v>
      </c>
      <c r="B1663" s="14">
        <v>0.28152199999999988</v>
      </c>
      <c r="C1663" s="14">
        <v>0.25495799999999991</v>
      </c>
      <c r="D1663" s="14">
        <v>0.32345800000000002</v>
      </c>
      <c r="E1663" s="14">
        <v>0.32638299999999992</v>
      </c>
      <c r="F1663">
        <v>0.16677704223994499</v>
      </c>
      <c r="G1663">
        <v>0.17735396909916601</v>
      </c>
      <c r="H1663">
        <v>0.27884306000298498</v>
      </c>
      <c r="I1663">
        <v>0.178240338881578</v>
      </c>
    </row>
    <row r="1664" spans="1:9" x14ac:dyDescent="0.25">
      <c r="A1664" s="1">
        <v>1662</v>
      </c>
      <c r="B1664" s="14">
        <v>0.28920199999999996</v>
      </c>
      <c r="C1664" s="14">
        <v>0.32589400000000007</v>
      </c>
      <c r="D1664" s="14">
        <v>0.41220899999999977</v>
      </c>
      <c r="E1664" s="14">
        <v>0.33019699999999991</v>
      </c>
      <c r="F1664">
        <v>0.21630283525049299</v>
      </c>
      <c r="G1664">
        <v>0.19541031069755499</v>
      </c>
      <c r="H1664">
        <v>0.174911259828332</v>
      </c>
      <c r="I1664">
        <v>0.25186817018640301</v>
      </c>
    </row>
    <row r="1665" spans="1:9" x14ac:dyDescent="0.25">
      <c r="A1665" s="1">
        <v>1663</v>
      </c>
      <c r="B1665" s="14">
        <v>0.33870899999999998</v>
      </c>
      <c r="C1665" s="14">
        <v>0.28877199999999992</v>
      </c>
      <c r="D1665" s="14">
        <v>0.37665199999999976</v>
      </c>
      <c r="E1665" s="14">
        <v>0.28651700000000002</v>
      </c>
      <c r="F1665">
        <v>0.33353576885120201</v>
      </c>
      <c r="G1665">
        <v>0.25627758790462901</v>
      </c>
      <c r="H1665">
        <v>0.17699512946200899</v>
      </c>
      <c r="I1665">
        <v>0.36183083566666602</v>
      </c>
    </row>
    <row r="1666" spans="1:9" x14ac:dyDescent="0.25">
      <c r="A1666" s="1">
        <v>1664</v>
      </c>
      <c r="B1666" s="14">
        <v>0.35745199999999983</v>
      </c>
      <c r="C1666" s="14">
        <v>0.32570899999999997</v>
      </c>
      <c r="D1666" s="14">
        <v>0.33077199999999995</v>
      </c>
      <c r="E1666" s="14">
        <v>0.23920499999999989</v>
      </c>
      <c r="F1666">
        <v>0.43234488751945699</v>
      </c>
      <c r="G1666">
        <v>0.32466157212764202</v>
      </c>
      <c r="H1666">
        <v>0.28978884690401502</v>
      </c>
      <c r="I1666">
        <v>0.54840991020833296</v>
      </c>
    </row>
    <row r="1667" spans="1:9" x14ac:dyDescent="0.25">
      <c r="A1667" s="1">
        <v>1665</v>
      </c>
      <c r="B1667" s="14">
        <v>0.30851600000000001</v>
      </c>
      <c r="C1667" s="14">
        <v>0.3042109999999999</v>
      </c>
      <c r="D1667" s="14">
        <v>0.30739099999999997</v>
      </c>
      <c r="E1667" s="14">
        <v>0.21963999999999997</v>
      </c>
      <c r="F1667">
        <v>0.51219739760371197</v>
      </c>
      <c r="G1667">
        <v>0.41942543987924702</v>
      </c>
      <c r="H1667">
        <v>0.31185322463651199</v>
      </c>
      <c r="I1667">
        <v>0.92447699260526295</v>
      </c>
    </row>
    <row r="1668" spans="1:9" x14ac:dyDescent="0.25">
      <c r="A1668" s="1">
        <v>1666</v>
      </c>
      <c r="B1668" s="14">
        <v>0.29620500000000016</v>
      </c>
      <c r="C1668" s="14">
        <v>0.26539899999999994</v>
      </c>
      <c r="D1668" s="14">
        <v>0.29959000000000002</v>
      </c>
      <c r="E1668" s="14">
        <v>0.21845299999999998</v>
      </c>
      <c r="F1668">
        <v>0.54961622661959697</v>
      </c>
      <c r="G1668">
        <v>0.46231112618665499</v>
      </c>
      <c r="H1668">
        <v>0.380408604684281</v>
      </c>
      <c r="I1668">
        <v>0.77857947118530602</v>
      </c>
    </row>
    <row r="1669" spans="1:9" x14ac:dyDescent="0.25">
      <c r="A1669" s="1">
        <v>1667</v>
      </c>
      <c r="B1669" s="14">
        <v>0.27596100000000007</v>
      </c>
      <c r="C1669" s="14">
        <v>0.30546299999999993</v>
      </c>
      <c r="D1669" s="14">
        <v>0.28383700000000001</v>
      </c>
      <c r="E1669" s="14">
        <v>0.272702</v>
      </c>
      <c r="F1669">
        <v>0.58002298837354505</v>
      </c>
      <c r="G1669">
        <v>0.527089025851462</v>
      </c>
      <c r="H1669">
        <v>0.42325766788923702</v>
      </c>
      <c r="I1669">
        <v>0.66920723621929801</v>
      </c>
    </row>
    <row r="1670" spans="1:9" x14ac:dyDescent="0.25">
      <c r="A1670" s="1">
        <v>1668</v>
      </c>
      <c r="B1670" s="14">
        <v>0.29551799999999978</v>
      </c>
      <c r="C1670" s="14">
        <v>0.31445700000000004</v>
      </c>
      <c r="D1670" s="14">
        <v>0.31476799999999988</v>
      </c>
      <c r="E1670" s="14">
        <v>0.29226400000000008</v>
      </c>
      <c r="F1670">
        <v>0.59509977125343905</v>
      </c>
      <c r="G1670">
        <v>0.51104296159033502</v>
      </c>
      <c r="H1670">
        <v>0.43658967450664199</v>
      </c>
      <c r="I1670">
        <v>0.76114754072039403</v>
      </c>
    </row>
    <row r="1671" spans="1:9" x14ac:dyDescent="0.25">
      <c r="A1671" s="1">
        <v>1669</v>
      </c>
      <c r="B1671" s="14">
        <v>0.2834509999999999</v>
      </c>
      <c r="C1671" s="14">
        <v>0.2892099999999998</v>
      </c>
      <c r="D1671" s="14">
        <v>0.33065300000000009</v>
      </c>
      <c r="E1671" s="14">
        <v>0.27070099999999991</v>
      </c>
      <c r="F1671">
        <v>0.54433047065870099</v>
      </c>
      <c r="G1671">
        <v>0.52162430483882904</v>
      </c>
      <c r="H1671">
        <v>0.47170807269144599</v>
      </c>
      <c r="I1671">
        <v>0.80381762688432001</v>
      </c>
    </row>
    <row r="1672" spans="1:9" x14ac:dyDescent="0.25">
      <c r="A1672" s="1">
        <v>1670</v>
      </c>
      <c r="B1672" s="14">
        <v>0.30583399999999999</v>
      </c>
      <c r="C1672" s="14">
        <v>0.33721600000000002</v>
      </c>
      <c r="D1672" s="14">
        <v>0.37139499999999986</v>
      </c>
      <c r="E1672" s="14">
        <v>0.29889400000000005</v>
      </c>
      <c r="F1672">
        <v>0.48479029276767699</v>
      </c>
      <c r="G1672">
        <v>0.506798318575298</v>
      </c>
      <c r="H1672">
        <v>0.366765305693387</v>
      </c>
      <c r="I1672">
        <v>0.64316768243311395</v>
      </c>
    </row>
    <row r="1673" spans="1:9" x14ac:dyDescent="0.25">
      <c r="A1673" s="1">
        <v>1671</v>
      </c>
      <c r="B1673" s="14">
        <v>0.36051299999999992</v>
      </c>
      <c r="C1673" s="14">
        <v>0.43883200000000017</v>
      </c>
      <c r="D1673" s="14">
        <v>0.46683000000000002</v>
      </c>
      <c r="E1673" s="14">
        <v>0.40507599999999983</v>
      </c>
      <c r="F1673">
        <v>0.46961387132785598</v>
      </c>
      <c r="G1673">
        <v>0.47475508930135901</v>
      </c>
      <c r="H1673">
        <v>0.45137198038005599</v>
      </c>
      <c r="I1673">
        <v>0.49784387139035002</v>
      </c>
    </row>
    <row r="1674" spans="1:9" x14ac:dyDescent="0.25">
      <c r="A1674" s="1">
        <v>1672</v>
      </c>
      <c r="B1674" s="14">
        <v>0.42370500000000016</v>
      </c>
      <c r="C1674" s="14">
        <v>0.43052399999999991</v>
      </c>
      <c r="D1674" s="14">
        <v>0.52614299999999981</v>
      </c>
      <c r="E1674" s="14">
        <v>0.43707400000000007</v>
      </c>
      <c r="F1674">
        <v>0.44203447346399899</v>
      </c>
      <c r="G1674">
        <v>0.46173137443002998</v>
      </c>
      <c r="H1674">
        <v>0.45987548283325802</v>
      </c>
      <c r="I1674">
        <v>0.357878349817982</v>
      </c>
    </row>
    <row r="1675" spans="1:9" x14ac:dyDescent="0.25">
      <c r="A1675" s="1">
        <v>1673</v>
      </c>
      <c r="B1675" s="14">
        <v>0.52814599999999989</v>
      </c>
      <c r="C1675" s="14">
        <v>0.57739499999999977</v>
      </c>
      <c r="D1675" s="14">
        <v>0.57258599999999993</v>
      </c>
      <c r="E1675" s="14">
        <v>0.47820299999999982</v>
      </c>
      <c r="F1675">
        <v>0.44042825089655202</v>
      </c>
      <c r="G1675">
        <v>0.47864329330415001</v>
      </c>
      <c r="H1675">
        <v>0.44125763824152803</v>
      </c>
      <c r="I1675">
        <v>0.41717603510964901</v>
      </c>
    </row>
    <row r="1676" spans="1:9" x14ac:dyDescent="0.25">
      <c r="A1676" s="1">
        <v>1674</v>
      </c>
      <c r="B1676" s="14">
        <v>0.49252399999999985</v>
      </c>
      <c r="C1676" s="14">
        <v>0.56652399999999981</v>
      </c>
      <c r="D1676" s="14">
        <v>0.61508399999999974</v>
      </c>
      <c r="E1676" s="14">
        <v>0.4831399999999999</v>
      </c>
      <c r="F1676">
        <v>0.44038719147792799</v>
      </c>
      <c r="G1676">
        <v>0.44542315883200201</v>
      </c>
      <c r="H1676">
        <v>0.43959763617107001</v>
      </c>
      <c r="I1676">
        <v>0.36939976128179802</v>
      </c>
    </row>
    <row r="1677" spans="1:9" x14ac:dyDescent="0.25">
      <c r="A1677" s="1">
        <v>1675</v>
      </c>
      <c r="B1677" s="14">
        <v>0.4767029999999996</v>
      </c>
      <c r="C1677" s="14">
        <v>0.57289599999999985</v>
      </c>
      <c r="D1677" s="14">
        <v>0.55145999999999984</v>
      </c>
      <c r="E1677" s="14">
        <v>0.52625999999999973</v>
      </c>
      <c r="F1677">
        <v>0.39074231971701401</v>
      </c>
      <c r="G1677">
        <v>0.36137395306219899</v>
      </c>
      <c r="H1677">
        <v>0.371644240850873</v>
      </c>
      <c r="I1677">
        <v>0.366034938741228</v>
      </c>
    </row>
    <row r="1678" spans="1:9" x14ac:dyDescent="0.25">
      <c r="A1678" s="1">
        <v>1676</v>
      </c>
      <c r="B1678" s="14">
        <v>0.53070899999999988</v>
      </c>
      <c r="C1678" s="14">
        <v>0.46333499999999989</v>
      </c>
      <c r="D1678" s="14">
        <v>0.5462119999999997</v>
      </c>
      <c r="E1678" s="14">
        <v>0.54601299999999986</v>
      </c>
      <c r="F1678">
        <v>0.333725382793156</v>
      </c>
      <c r="G1678">
        <v>0.32271178585405202</v>
      </c>
      <c r="H1678">
        <v>0.29231904015375398</v>
      </c>
      <c r="I1678">
        <v>0.35827558519517499</v>
      </c>
    </row>
    <row r="1679" spans="1:9" x14ac:dyDescent="0.25">
      <c r="A1679" s="1">
        <v>1677</v>
      </c>
      <c r="B1679" s="14">
        <v>0.45995800000000014</v>
      </c>
      <c r="C1679" s="14">
        <v>0.40545700000000001</v>
      </c>
      <c r="D1679" s="14">
        <v>0.47314700000000004</v>
      </c>
      <c r="E1679" s="14">
        <v>0.4120149999999998</v>
      </c>
      <c r="F1679">
        <v>0.28245642662359099</v>
      </c>
      <c r="G1679">
        <v>0.29938084906905899</v>
      </c>
      <c r="H1679">
        <v>0.28372171089864101</v>
      </c>
      <c r="I1679">
        <v>0.31835223873135898</v>
      </c>
    </row>
    <row r="1680" spans="1:9" x14ac:dyDescent="0.25">
      <c r="A1680" s="1">
        <v>1678</v>
      </c>
      <c r="B1680" s="14">
        <v>0.32439699999999994</v>
      </c>
      <c r="C1680" s="14">
        <v>0.2854009999999999</v>
      </c>
      <c r="D1680" s="14">
        <v>0.31233399999999995</v>
      </c>
      <c r="E1680" s="14">
        <v>0.34526100000000004</v>
      </c>
      <c r="F1680">
        <v>0.248858712617129</v>
      </c>
      <c r="G1680">
        <v>0.26569933094527398</v>
      </c>
      <c r="H1680">
        <v>0.24316208359158001</v>
      </c>
      <c r="I1680">
        <v>0.28221942140899098</v>
      </c>
    </row>
    <row r="1681" spans="1:9" x14ac:dyDescent="0.25">
      <c r="A1681" s="1">
        <v>1679</v>
      </c>
      <c r="B1681" s="14">
        <v>0.29513700000000009</v>
      </c>
      <c r="C1681" s="14">
        <v>0.29127699999999995</v>
      </c>
      <c r="D1681" s="14">
        <v>0.37583300000000003</v>
      </c>
      <c r="E1681" s="14">
        <v>0.28863900000000003</v>
      </c>
      <c r="F1681">
        <v>0.206557409610274</v>
      </c>
      <c r="G1681">
        <v>0.23302191853149201</v>
      </c>
      <c r="H1681">
        <v>0.19235715724735</v>
      </c>
      <c r="I1681">
        <v>0.24968365946162199</v>
      </c>
    </row>
    <row r="1682" spans="1:9" x14ac:dyDescent="0.25">
      <c r="A1682" s="1">
        <v>1680</v>
      </c>
      <c r="B1682" s="14">
        <v>0.25889799999999996</v>
      </c>
      <c r="C1682" s="14">
        <v>0.26489800000000002</v>
      </c>
      <c r="D1682" s="14">
        <v>0.28576999999999986</v>
      </c>
      <c r="E1682" s="14">
        <v>0.19232699999999997</v>
      </c>
      <c r="F1682">
        <v>0.18808854166435299</v>
      </c>
      <c r="G1682">
        <v>0.22794714102935501</v>
      </c>
      <c r="H1682">
        <v>0.21161020780414899</v>
      </c>
      <c r="I1682">
        <v>0.24683911720394699</v>
      </c>
    </row>
    <row r="1683" spans="1:9" x14ac:dyDescent="0.25">
      <c r="A1683" s="1">
        <v>1681</v>
      </c>
      <c r="B1683" s="14">
        <v>0.22464600000000004</v>
      </c>
      <c r="C1683" s="14">
        <v>0.25858600000000004</v>
      </c>
      <c r="D1683" s="14">
        <v>0.23464500000000002</v>
      </c>
      <c r="E1683" s="14">
        <v>0.17657500000000004</v>
      </c>
      <c r="F1683">
        <v>0.16663310905030099</v>
      </c>
      <c r="G1683">
        <v>0.203076721707978</v>
      </c>
      <c r="H1683">
        <v>0.27151223578295203</v>
      </c>
      <c r="I1683">
        <v>0.23285490474232401</v>
      </c>
    </row>
    <row r="1684" spans="1:9" x14ac:dyDescent="0.25">
      <c r="A1684" s="1">
        <v>1682</v>
      </c>
      <c r="B1684" s="14">
        <v>0.21439100000000008</v>
      </c>
      <c r="C1684" s="14">
        <v>0.20796300000000009</v>
      </c>
      <c r="D1684" s="14">
        <v>0.20389899999999997</v>
      </c>
      <c r="E1684" s="14">
        <v>0.17388699999999996</v>
      </c>
      <c r="F1684">
        <v>0.154487330649345</v>
      </c>
      <c r="G1684">
        <v>0.19551141362566299</v>
      </c>
      <c r="H1684">
        <v>0.36911048301836002</v>
      </c>
      <c r="I1684">
        <v>0.19777415310307001</v>
      </c>
    </row>
    <row r="1685" spans="1:9" x14ac:dyDescent="0.25">
      <c r="A1685" s="1">
        <v>1683</v>
      </c>
      <c r="B1685" s="14">
        <v>0.23189600000000002</v>
      </c>
      <c r="C1685" s="14">
        <v>0.2144100000000001</v>
      </c>
      <c r="D1685" s="14">
        <v>0.22177699999999997</v>
      </c>
      <c r="E1685" s="14">
        <v>0.16363999999999992</v>
      </c>
      <c r="F1685">
        <v>0.15536389113018301</v>
      </c>
      <c r="G1685">
        <v>0.19195235251439299</v>
      </c>
      <c r="H1685">
        <v>0.37366079984923101</v>
      </c>
      <c r="I1685">
        <v>0.16698809572916601</v>
      </c>
    </row>
    <row r="1686" spans="1:9" x14ac:dyDescent="0.25">
      <c r="A1686" s="1">
        <v>1684</v>
      </c>
      <c r="B1686" s="14">
        <v>0.23726200000000003</v>
      </c>
      <c r="C1686" s="14">
        <v>0.2243989999999999</v>
      </c>
      <c r="D1686" s="14">
        <v>0.21702199999999996</v>
      </c>
      <c r="E1686" s="14">
        <v>0.15183000000000002</v>
      </c>
      <c r="F1686">
        <v>0.156090488733794</v>
      </c>
      <c r="G1686">
        <v>0.18618023211691401</v>
      </c>
      <c r="H1686">
        <v>0.34428754683982599</v>
      </c>
      <c r="I1686">
        <v>0.156696788038377</v>
      </c>
    </row>
    <row r="1687" spans="1:9" x14ac:dyDescent="0.25">
      <c r="A1687" s="1">
        <v>1685</v>
      </c>
      <c r="B1687" s="14">
        <v>0.2945819999999999</v>
      </c>
      <c r="C1687" s="14">
        <v>0.29052600000000001</v>
      </c>
      <c r="D1687" s="14">
        <v>0.29758999999999991</v>
      </c>
      <c r="E1687" s="14">
        <v>0.25632500000000003</v>
      </c>
      <c r="F1687">
        <v>0.16677704223994499</v>
      </c>
      <c r="G1687">
        <v>0.17735396909916601</v>
      </c>
      <c r="H1687">
        <v>0.27884306000298498</v>
      </c>
      <c r="I1687">
        <v>0.178240338881578</v>
      </c>
    </row>
    <row r="1688" spans="1:9" x14ac:dyDescent="0.25">
      <c r="A1688" s="1">
        <v>1686</v>
      </c>
      <c r="B1688" s="14">
        <v>0.3414589999999999</v>
      </c>
      <c r="C1688" s="14">
        <v>0.35139599999999993</v>
      </c>
      <c r="D1688" s="14">
        <v>0.38858699999999985</v>
      </c>
      <c r="E1688" s="14">
        <v>0.3599489999999998</v>
      </c>
      <c r="F1688">
        <v>0.21630283525049299</v>
      </c>
      <c r="G1688">
        <v>0.19541031069755499</v>
      </c>
      <c r="H1688">
        <v>0.174911259828332</v>
      </c>
      <c r="I1688">
        <v>0.25186817018640301</v>
      </c>
    </row>
    <row r="1689" spans="1:9" x14ac:dyDescent="0.25">
      <c r="A1689" s="1">
        <v>1687</v>
      </c>
      <c r="B1689" s="14">
        <v>0.32426899999999997</v>
      </c>
      <c r="C1689" s="14">
        <v>0.26321499999999998</v>
      </c>
      <c r="D1689" s="14">
        <v>0.42039399999999988</v>
      </c>
      <c r="E1689" s="14">
        <v>0.28326499999999993</v>
      </c>
      <c r="F1689">
        <v>0.33353576885120201</v>
      </c>
      <c r="G1689">
        <v>0.25627758790462901</v>
      </c>
      <c r="H1689">
        <v>0.17699512946200899</v>
      </c>
      <c r="I1689">
        <v>0.36183083566666602</v>
      </c>
    </row>
    <row r="1690" spans="1:9" x14ac:dyDescent="0.25">
      <c r="A1690" s="1">
        <v>1688</v>
      </c>
      <c r="B1690" s="14">
        <v>0.28964099999999998</v>
      </c>
      <c r="C1690" s="14">
        <v>0.27583299999999999</v>
      </c>
      <c r="D1690" s="14">
        <v>0.32901700000000006</v>
      </c>
      <c r="E1690" s="14">
        <v>0.22700999999999996</v>
      </c>
      <c r="F1690">
        <v>0.43234488751945699</v>
      </c>
      <c r="G1690">
        <v>0.32466157212764202</v>
      </c>
      <c r="H1690">
        <v>0.28978884690401502</v>
      </c>
      <c r="I1690">
        <v>0.54840991020833296</v>
      </c>
    </row>
    <row r="1691" spans="1:9" x14ac:dyDescent="0.25">
      <c r="A1691" s="1">
        <v>1689</v>
      </c>
      <c r="B1691" s="14">
        <v>0.28189399999999998</v>
      </c>
      <c r="C1691" s="14">
        <v>0.28108299999999975</v>
      </c>
      <c r="D1691" s="14">
        <v>0.2973920000000001</v>
      </c>
      <c r="E1691" s="14">
        <v>0.24982499999999994</v>
      </c>
      <c r="F1691">
        <v>0.51219739760371197</v>
      </c>
      <c r="G1691">
        <v>0.41942543987924702</v>
      </c>
      <c r="H1691">
        <v>0.31185322463651199</v>
      </c>
      <c r="I1691">
        <v>0.92447699260526295</v>
      </c>
    </row>
    <row r="1692" spans="1:9" x14ac:dyDescent="0.25">
      <c r="A1692" s="1">
        <v>1690</v>
      </c>
      <c r="B1692" s="14">
        <v>0.26945399999999992</v>
      </c>
      <c r="C1692" s="14">
        <v>0.32889799999999991</v>
      </c>
      <c r="D1692" s="14">
        <v>0.29939399999999988</v>
      </c>
      <c r="E1692" s="14">
        <v>0.24119499999999994</v>
      </c>
      <c r="F1692">
        <v>0.54961622661959697</v>
      </c>
      <c r="G1692">
        <v>0.46231112618665499</v>
      </c>
      <c r="H1692">
        <v>0.380408604684281</v>
      </c>
      <c r="I1692">
        <v>0.77857947118530602</v>
      </c>
    </row>
    <row r="1693" spans="1:9" x14ac:dyDescent="0.25">
      <c r="A1693" s="1">
        <v>1691</v>
      </c>
      <c r="B1693" s="14">
        <v>0.28564200000000001</v>
      </c>
      <c r="C1693" s="14">
        <v>0.36452600000000002</v>
      </c>
      <c r="D1693" s="14">
        <v>0.3242739999999999</v>
      </c>
      <c r="E1693" s="14">
        <v>0.35564099999999998</v>
      </c>
      <c r="F1693">
        <v>0.58002298837354505</v>
      </c>
      <c r="G1693">
        <v>0.527089025851462</v>
      </c>
      <c r="H1693">
        <v>0.42325766788923702</v>
      </c>
      <c r="I1693">
        <v>0.66920723621929801</v>
      </c>
    </row>
    <row r="1694" spans="1:9" x14ac:dyDescent="0.25">
      <c r="A1694" s="1">
        <v>1692</v>
      </c>
      <c r="B1694" s="14">
        <v>0.36752600000000013</v>
      </c>
      <c r="C1694" s="14">
        <v>0.33683500000000011</v>
      </c>
      <c r="D1694" s="14">
        <v>0.32902599999999993</v>
      </c>
      <c r="E1694" s="14">
        <v>0.24857399999999991</v>
      </c>
      <c r="F1694">
        <v>0.59509977125343905</v>
      </c>
      <c r="G1694">
        <v>0.51104296159033502</v>
      </c>
      <c r="H1694">
        <v>0.43658967450664199</v>
      </c>
      <c r="I1694">
        <v>0.76114754072039403</v>
      </c>
    </row>
    <row r="1695" spans="1:9" x14ac:dyDescent="0.25">
      <c r="A1695" s="1">
        <v>1693</v>
      </c>
      <c r="B1695" s="14">
        <v>0.38339200000000007</v>
      </c>
      <c r="C1695" s="14">
        <v>0.327461</v>
      </c>
      <c r="D1695" s="14">
        <v>0.315523</v>
      </c>
      <c r="E1695" s="14">
        <v>0.32869699999999996</v>
      </c>
      <c r="F1695">
        <v>0.54433047065870099</v>
      </c>
      <c r="G1695">
        <v>0.52162430483882904</v>
      </c>
      <c r="H1695">
        <v>0.47170807269144599</v>
      </c>
      <c r="I1695">
        <v>0.80381762688432001</v>
      </c>
    </row>
    <row r="1696" spans="1:9" x14ac:dyDescent="0.25">
      <c r="A1696" s="1">
        <v>1694</v>
      </c>
      <c r="B1696" s="14">
        <v>0.42389299999999991</v>
      </c>
      <c r="C1696" s="14">
        <v>0.33183699999999994</v>
      </c>
      <c r="D1696" s="14">
        <v>0.39402799999999993</v>
      </c>
      <c r="E1696" s="14">
        <v>0.42464100000000005</v>
      </c>
      <c r="F1696">
        <v>0.48479029276767699</v>
      </c>
      <c r="G1696">
        <v>0.506798318575298</v>
      </c>
      <c r="H1696">
        <v>0.366765305693387</v>
      </c>
      <c r="I1696">
        <v>0.64316768243311395</v>
      </c>
    </row>
    <row r="1697" spans="1:9" x14ac:dyDescent="0.25">
      <c r="A1697" s="1">
        <v>1695</v>
      </c>
      <c r="B1697" s="14">
        <v>0.43845600000000007</v>
      </c>
      <c r="C1697" s="14">
        <v>0.50902499999999973</v>
      </c>
      <c r="D1697" s="14">
        <v>0.46321000000000018</v>
      </c>
      <c r="E1697" s="14">
        <v>0.47182799999999986</v>
      </c>
      <c r="F1697">
        <v>0.46961387132785598</v>
      </c>
      <c r="G1697">
        <v>0.47475508930135901</v>
      </c>
      <c r="H1697">
        <v>0.45137198038005599</v>
      </c>
      <c r="I1697">
        <v>0.49784387139035002</v>
      </c>
    </row>
    <row r="1698" spans="1:9" x14ac:dyDescent="0.25">
      <c r="A1698" s="1">
        <v>1696</v>
      </c>
      <c r="B1698" s="14">
        <v>0.46207799999999993</v>
      </c>
      <c r="C1698" s="14">
        <v>0.60246399999999978</v>
      </c>
      <c r="D1698" s="14">
        <v>0.56402199999999969</v>
      </c>
      <c r="E1698" s="14">
        <v>0.4810149999999998</v>
      </c>
      <c r="F1698">
        <v>0.44203447346399899</v>
      </c>
      <c r="G1698">
        <v>0.46173137443002998</v>
      </c>
      <c r="H1698">
        <v>0.45987548283325802</v>
      </c>
      <c r="I1698">
        <v>0.357878349817982</v>
      </c>
    </row>
    <row r="1699" spans="1:9" x14ac:dyDescent="0.25">
      <c r="A1699" s="1">
        <v>1697</v>
      </c>
      <c r="B1699" s="14">
        <v>0.54007599999999978</v>
      </c>
      <c r="C1699" s="14">
        <v>0.65252600000000016</v>
      </c>
      <c r="D1699" s="14">
        <v>0.60214599999999996</v>
      </c>
      <c r="E1699" s="14">
        <v>0.55514299999999972</v>
      </c>
      <c r="F1699">
        <v>0.44042825089655202</v>
      </c>
      <c r="G1699">
        <v>0.47864329330415001</v>
      </c>
      <c r="H1699">
        <v>0.44125763824152803</v>
      </c>
      <c r="I1699">
        <v>0.41717603510964901</v>
      </c>
    </row>
    <row r="1700" spans="1:9" x14ac:dyDescent="0.25">
      <c r="A1700" s="1">
        <v>1698</v>
      </c>
      <c r="B1700" s="14">
        <v>0.53845699999999985</v>
      </c>
      <c r="C1700" s="14">
        <v>0.57627299999999992</v>
      </c>
      <c r="D1700" s="14">
        <v>0.60671099999999989</v>
      </c>
      <c r="E1700" s="14">
        <v>0.5301389999999998</v>
      </c>
      <c r="F1700">
        <v>0.44038719147792799</v>
      </c>
      <c r="G1700">
        <v>0.44542315883200201</v>
      </c>
      <c r="H1700">
        <v>0.43959763617107001</v>
      </c>
      <c r="I1700">
        <v>0.36939976128179802</v>
      </c>
    </row>
    <row r="1701" spans="1:9" x14ac:dyDescent="0.25">
      <c r="A1701" s="1">
        <v>1699</v>
      </c>
      <c r="B1701" s="14">
        <v>0.49295599999999984</v>
      </c>
      <c r="C1701" s="14">
        <v>0.57189999999999985</v>
      </c>
      <c r="D1701" s="14">
        <v>0.61221199999999965</v>
      </c>
      <c r="E1701" s="14">
        <v>0.51345200000000002</v>
      </c>
      <c r="F1701">
        <v>0.39074231971701401</v>
      </c>
      <c r="G1701">
        <v>0.36137395306219899</v>
      </c>
      <c r="H1701">
        <v>0.371644240850873</v>
      </c>
      <c r="I1701">
        <v>0.366034938741228</v>
      </c>
    </row>
    <row r="1702" spans="1:9" x14ac:dyDescent="0.25">
      <c r="A1702" s="1">
        <v>1700</v>
      </c>
      <c r="B1702" s="14">
        <v>0.50732699999999997</v>
      </c>
      <c r="C1702" s="14">
        <v>0.52846000000000004</v>
      </c>
      <c r="D1702" s="14">
        <v>0.60964899999999989</v>
      </c>
      <c r="E1702" s="14">
        <v>0.5307019999999999</v>
      </c>
      <c r="F1702">
        <v>0.333725382793156</v>
      </c>
      <c r="G1702">
        <v>0.32271178585405202</v>
      </c>
      <c r="H1702">
        <v>0.29231904015375398</v>
      </c>
      <c r="I1702">
        <v>0.35827558519517499</v>
      </c>
    </row>
    <row r="1703" spans="1:9" x14ac:dyDescent="0.25">
      <c r="A1703" s="1">
        <v>1701</v>
      </c>
      <c r="B1703" s="14">
        <v>0.42064099999999999</v>
      </c>
      <c r="C1703" s="14">
        <v>0.40433799999999998</v>
      </c>
      <c r="D1703" s="14">
        <v>0.44846399999999997</v>
      </c>
      <c r="E1703" s="14">
        <v>0.36595700000000009</v>
      </c>
      <c r="F1703">
        <v>0.28245642662359099</v>
      </c>
      <c r="G1703">
        <v>0.29938084906905899</v>
      </c>
      <c r="H1703">
        <v>0.28372171089864101</v>
      </c>
      <c r="I1703">
        <v>0.31835223873135898</v>
      </c>
    </row>
    <row r="1704" spans="1:9" x14ac:dyDescent="0.25">
      <c r="A1704" s="1">
        <v>1702</v>
      </c>
      <c r="B1704" s="14">
        <v>0.33413900000000007</v>
      </c>
      <c r="C1704" s="14">
        <v>0.33545900000000017</v>
      </c>
      <c r="D1704" s="14">
        <v>0.38595699999999988</v>
      </c>
      <c r="E1704" s="14">
        <v>0.28351500000000002</v>
      </c>
      <c r="F1704">
        <v>0.248858712617129</v>
      </c>
      <c r="G1704">
        <v>0.26569933094527398</v>
      </c>
      <c r="H1704">
        <v>0.24316208359158001</v>
      </c>
      <c r="I1704">
        <v>0.28221942140899098</v>
      </c>
    </row>
    <row r="1705" spans="1:9" x14ac:dyDescent="0.25">
      <c r="A1705" s="1">
        <v>1703</v>
      </c>
      <c r="B1705" s="14">
        <v>0.31263999999999997</v>
      </c>
      <c r="C1705" s="14">
        <v>0.30671699999999985</v>
      </c>
      <c r="D1705" s="14">
        <v>0.38139999999999996</v>
      </c>
      <c r="E1705" s="14">
        <v>0.24288899999999994</v>
      </c>
      <c r="F1705">
        <v>0.206557409610274</v>
      </c>
      <c r="G1705">
        <v>0.23302191853149201</v>
      </c>
      <c r="H1705">
        <v>0.19235715724735</v>
      </c>
      <c r="I1705">
        <v>0.24968365946162199</v>
      </c>
    </row>
    <row r="1706" spans="1:9" x14ac:dyDescent="0.25">
      <c r="A1706" s="1">
        <v>1704</v>
      </c>
      <c r="B1706" s="14">
        <v>0.24970099999999998</v>
      </c>
      <c r="C1706" s="14">
        <v>0.28302900000000003</v>
      </c>
      <c r="D1706" s="14">
        <v>0.29158399999999995</v>
      </c>
      <c r="E1706" s="14">
        <v>0.18495499999999995</v>
      </c>
      <c r="F1706">
        <v>0.18808854166435299</v>
      </c>
      <c r="G1706">
        <v>0.22794714102935501</v>
      </c>
      <c r="H1706">
        <v>0.21161020780414899</v>
      </c>
      <c r="I1706">
        <v>0.24683911720394699</v>
      </c>
    </row>
    <row r="1707" spans="1:9" x14ac:dyDescent="0.25">
      <c r="A1707" s="1">
        <v>1705</v>
      </c>
      <c r="B1707" s="14">
        <v>0.24433799999999994</v>
      </c>
      <c r="C1707" s="14">
        <v>0.26927200000000001</v>
      </c>
      <c r="D1707" s="14">
        <v>0.22958599999999996</v>
      </c>
      <c r="E1707" s="14">
        <v>0.17864399999999991</v>
      </c>
      <c r="F1707">
        <v>0.16663310905030099</v>
      </c>
      <c r="G1707">
        <v>0.203076721707978</v>
      </c>
      <c r="H1707">
        <v>0.27151223578295203</v>
      </c>
      <c r="I1707">
        <v>0.23285490474232401</v>
      </c>
    </row>
    <row r="1708" spans="1:9" x14ac:dyDescent="0.25">
      <c r="A1708" s="1">
        <v>1706</v>
      </c>
      <c r="B1708" s="14">
        <v>0.22344600000000001</v>
      </c>
      <c r="C1708" s="14">
        <v>0.21771200000000007</v>
      </c>
      <c r="D1708" s="14">
        <v>0.22408200000000003</v>
      </c>
      <c r="E1708" s="14">
        <v>0.21013499999999996</v>
      </c>
      <c r="F1708">
        <v>0.154487330649345</v>
      </c>
      <c r="G1708">
        <v>0.19551141362566299</v>
      </c>
      <c r="H1708">
        <v>0.36911048301836002</v>
      </c>
      <c r="I1708">
        <v>0.19777415310307001</v>
      </c>
    </row>
    <row r="1709" spans="1:9" x14ac:dyDescent="0.25">
      <c r="A1709" s="1">
        <v>1707</v>
      </c>
      <c r="B1709" s="14">
        <v>0.22114499999999995</v>
      </c>
      <c r="C1709" s="14">
        <v>0.20383499999999993</v>
      </c>
      <c r="D1709" s="14">
        <v>0.23577599999999996</v>
      </c>
      <c r="E1709" s="14">
        <v>0.1998879999999999</v>
      </c>
      <c r="F1709">
        <v>0.15536389113018301</v>
      </c>
      <c r="G1709">
        <v>0.19195235251439299</v>
      </c>
      <c r="H1709">
        <v>0.37366079984923101</v>
      </c>
      <c r="I1709">
        <v>0.16698809572916601</v>
      </c>
    </row>
    <row r="1710" spans="1:9" x14ac:dyDescent="0.25">
      <c r="A1710" s="1">
        <v>1708</v>
      </c>
      <c r="B1710" s="14">
        <v>0.19794900000000001</v>
      </c>
      <c r="C1710" s="14">
        <v>0.23208699999999993</v>
      </c>
      <c r="D1710" s="14">
        <v>0.25958700000000007</v>
      </c>
      <c r="E1710" s="14">
        <v>0.15695000000000003</v>
      </c>
      <c r="F1710">
        <v>0.156090488733794</v>
      </c>
      <c r="G1710">
        <v>0.18618023211691401</v>
      </c>
      <c r="H1710">
        <v>0.34428754683982599</v>
      </c>
      <c r="I1710">
        <v>0.156696788038377</v>
      </c>
    </row>
    <row r="1711" spans="1:9" x14ac:dyDescent="0.25">
      <c r="A1711" s="1">
        <v>1709</v>
      </c>
      <c r="B1711" s="14">
        <v>0.24976099999999998</v>
      </c>
      <c r="C1711" s="14">
        <v>0.24814799999999995</v>
      </c>
      <c r="D1711" s="14">
        <v>0.30126700000000001</v>
      </c>
      <c r="E1711" s="14">
        <v>0.223889</v>
      </c>
      <c r="F1711">
        <v>0.16677704223994499</v>
      </c>
      <c r="G1711">
        <v>0.17735396909916601</v>
      </c>
      <c r="H1711">
        <v>0.27884306000298498</v>
      </c>
      <c r="I1711">
        <v>0.178240338881578</v>
      </c>
    </row>
    <row r="1712" spans="1:9" x14ac:dyDescent="0.25">
      <c r="A1712" s="1">
        <v>1710</v>
      </c>
      <c r="B1712" s="14">
        <v>0.34870699999999993</v>
      </c>
      <c r="C1712" s="14">
        <v>0.28177600000000003</v>
      </c>
      <c r="D1712" s="14">
        <v>0.38690000000000002</v>
      </c>
      <c r="E1712" s="14">
        <v>0.35932599999999981</v>
      </c>
      <c r="F1712">
        <v>0.21630283525049299</v>
      </c>
      <c r="G1712">
        <v>0.19541031069755499</v>
      </c>
      <c r="H1712">
        <v>0.174911259828332</v>
      </c>
      <c r="I1712">
        <v>0.25186817018640301</v>
      </c>
    </row>
    <row r="1713" spans="1:9" x14ac:dyDescent="0.25">
      <c r="A1713" s="1">
        <v>1711</v>
      </c>
      <c r="B1713" s="14">
        <v>0.32639000000000001</v>
      </c>
      <c r="C1713" s="14">
        <v>0.26040200000000002</v>
      </c>
      <c r="D1713" s="14">
        <v>0.37901899999999999</v>
      </c>
      <c r="E1713" s="14">
        <v>0.32601499999999994</v>
      </c>
      <c r="F1713">
        <v>0.33353576885120201</v>
      </c>
      <c r="G1713">
        <v>0.25627758790462901</v>
      </c>
      <c r="H1713">
        <v>0.17699512946200899</v>
      </c>
      <c r="I1713">
        <v>0.36183083566666602</v>
      </c>
    </row>
    <row r="1714" spans="1:9" x14ac:dyDescent="0.25">
      <c r="A1714" s="1">
        <v>1712</v>
      </c>
      <c r="B1714" s="14">
        <v>0.36014200000000002</v>
      </c>
      <c r="C1714" s="14">
        <v>0.28171399999999991</v>
      </c>
      <c r="D1714" s="14">
        <v>0.3112689999999998</v>
      </c>
      <c r="E1714" s="14">
        <v>0.25226800000000005</v>
      </c>
      <c r="F1714">
        <v>0.43234488751945699</v>
      </c>
      <c r="G1714">
        <v>0.32466157212764202</v>
      </c>
      <c r="H1714">
        <v>0.28978884690401502</v>
      </c>
      <c r="I1714">
        <v>0.54840991020833296</v>
      </c>
    </row>
    <row r="1715" spans="1:9" x14ac:dyDescent="0.25">
      <c r="A1715" s="1">
        <v>1713</v>
      </c>
      <c r="B1715" s="14">
        <v>0.28520799999999985</v>
      </c>
      <c r="C1715" s="14">
        <v>0.30395699999999992</v>
      </c>
      <c r="D1715" s="14">
        <v>0.30820799999999987</v>
      </c>
      <c r="E1715" s="14">
        <v>0.32407299999999994</v>
      </c>
      <c r="F1715">
        <v>0.51219739760371197</v>
      </c>
      <c r="G1715">
        <v>0.41942543987924702</v>
      </c>
      <c r="H1715">
        <v>0.31185322463651199</v>
      </c>
      <c r="I1715">
        <v>0.92447699260526295</v>
      </c>
    </row>
    <row r="1716" spans="1:9" x14ac:dyDescent="0.25">
      <c r="A1716" s="1">
        <v>1714</v>
      </c>
      <c r="B1716" s="14">
        <v>0.26870600000000006</v>
      </c>
      <c r="C1716" s="14">
        <v>0.28152400000000005</v>
      </c>
      <c r="D1716" s="14">
        <v>0.32920500000000003</v>
      </c>
      <c r="E1716" s="14">
        <v>0.28057299999999996</v>
      </c>
      <c r="F1716">
        <v>0.54961622661959697</v>
      </c>
      <c r="G1716">
        <v>0.46231112618665499</v>
      </c>
      <c r="H1716">
        <v>0.380408604684281</v>
      </c>
      <c r="I1716">
        <v>0.77857947118530602</v>
      </c>
    </row>
    <row r="1717" spans="1:9" x14ac:dyDescent="0.25">
      <c r="A1717" s="1">
        <v>1715</v>
      </c>
      <c r="B1717" s="14">
        <v>0.33476899999999998</v>
      </c>
      <c r="C1717" s="14">
        <v>0.29189699999999996</v>
      </c>
      <c r="D1717" s="14">
        <v>0.35539900000000002</v>
      </c>
      <c r="E1717" s="14">
        <v>0.19532300000000002</v>
      </c>
      <c r="F1717">
        <v>0.58002298837354505</v>
      </c>
      <c r="G1717">
        <v>0.527089025851462</v>
      </c>
      <c r="H1717">
        <v>0.42325766788923702</v>
      </c>
      <c r="I1717">
        <v>0.66920723621929801</v>
      </c>
    </row>
    <row r="1718" spans="1:9" x14ac:dyDescent="0.25">
      <c r="A1718" s="1">
        <v>1716</v>
      </c>
      <c r="B1718" s="14">
        <v>0.27258200000000005</v>
      </c>
      <c r="C1718" s="14">
        <v>0.33627400000000018</v>
      </c>
      <c r="D1718" s="14">
        <v>0.34152199999999988</v>
      </c>
      <c r="E1718" s="14">
        <v>0.26719399999999999</v>
      </c>
      <c r="F1718">
        <v>0.59509977125343905</v>
      </c>
      <c r="G1718">
        <v>0.51104296159033502</v>
      </c>
      <c r="H1718">
        <v>0.43658967450664199</v>
      </c>
      <c r="I1718">
        <v>0.76114754072039403</v>
      </c>
    </row>
    <row r="1719" spans="1:9" x14ac:dyDescent="0.25">
      <c r="A1719" s="1">
        <v>1717</v>
      </c>
      <c r="B1719" s="14">
        <v>0.28976200000000008</v>
      </c>
      <c r="C1719" s="14">
        <v>0.33221300000000009</v>
      </c>
      <c r="D1719" s="14">
        <v>0.31752199999999992</v>
      </c>
      <c r="E1719" s="14">
        <v>0.31982499999999991</v>
      </c>
      <c r="F1719">
        <v>0.54433047065870099</v>
      </c>
      <c r="G1719">
        <v>0.52162430483882904</v>
      </c>
      <c r="H1719">
        <v>0.47170807269144599</v>
      </c>
      <c r="I1719">
        <v>0.80381762688432001</v>
      </c>
    </row>
    <row r="1720" spans="1:9" x14ac:dyDescent="0.25">
      <c r="A1720" s="1">
        <v>1718</v>
      </c>
      <c r="B1720" s="14">
        <v>0.30176899999999995</v>
      </c>
      <c r="C1720" s="14">
        <v>0.33664899999999998</v>
      </c>
      <c r="D1720" s="14">
        <v>0.33520400000000011</v>
      </c>
      <c r="E1720" s="14">
        <v>0.29420199999999991</v>
      </c>
      <c r="F1720">
        <v>0.48479029276767699</v>
      </c>
      <c r="G1720">
        <v>0.506798318575298</v>
      </c>
      <c r="H1720">
        <v>0.366765305693387</v>
      </c>
      <c r="I1720">
        <v>0.64316768243311395</v>
      </c>
    </row>
    <row r="1721" spans="1:9" x14ac:dyDescent="0.25">
      <c r="A1721" s="1">
        <v>1719</v>
      </c>
      <c r="B1721" s="14">
        <v>0.343893</v>
      </c>
      <c r="C1721" s="14">
        <v>0.408835</v>
      </c>
      <c r="D1721" s="14">
        <v>0.38477699999999976</v>
      </c>
      <c r="E1721" s="14">
        <v>0.28851800000000005</v>
      </c>
      <c r="F1721">
        <v>0.46961387132785598</v>
      </c>
      <c r="G1721">
        <v>0.47475508930135901</v>
      </c>
      <c r="H1721">
        <v>0.45137198038005599</v>
      </c>
      <c r="I1721">
        <v>0.49784387139035002</v>
      </c>
    </row>
    <row r="1722" spans="1:9" x14ac:dyDescent="0.25">
      <c r="A1722" s="1">
        <v>1720</v>
      </c>
      <c r="B1722" s="14">
        <v>0.43701699999999982</v>
      </c>
      <c r="C1722" s="14">
        <v>0.46771099999999999</v>
      </c>
      <c r="D1722" s="14">
        <v>0.50327099999999991</v>
      </c>
      <c r="E1722" s="14">
        <v>0.46758000000000005</v>
      </c>
      <c r="F1722">
        <v>0.44203447346399899</v>
      </c>
      <c r="G1722">
        <v>0.46173137443002998</v>
      </c>
      <c r="H1722">
        <v>0.45987548283325802</v>
      </c>
      <c r="I1722">
        <v>0.357878349817982</v>
      </c>
    </row>
    <row r="1723" spans="1:9" x14ac:dyDescent="0.25">
      <c r="A1723" s="1">
        <v>1721</v>
      </c>
      <c r="B1723" s="14">
        <v>0.46439300000000011</v>
      </c>
      <c r="C1723" s="14">
        <v>0.53021200000000002</v>
      </c>
      <c r="D1723" s="14">
        <v>0.53733399999999998</v>
      </c>
      <c r="E1723" s="14">
        <v>0.47751899999999986</v>
      </c>
      <c r="F1723">
        <v>0.44042825089655202</v>
      </c>
      <c r="G1723">
        <v>0.47864329330415001</v>
      </c>
      <c r="H1723">
        <v>0.44125763824152803</v>
      </c>
      <c r="I1723">
        <v>0.41717603510964901</v>
      </c>
    </row>
    <row r="1724" spans="1:9" x14ac:dyDescent="0.25">
      <c r="A1724" s="1">
        <v>1722</v>
      </c>
      <c r="B1724" s="14">
        <v>0.45682499999999976</v>
      </c>
      <c r="C1724" s="14">
        <v>0.53670899999999999</v>
      </c>
      <c r="D1724" s="14">
        <v>0.48058699999999988</v>
      </c>
      <c r="E1724" s="14">
        <v>0.58107599999999959</v>
      </c>
      <c r="F1724">
        <v>0.44038719147792799</v>
      </c>
      <c r="G1724">
        <v>0.44542315883200201</v>
      </c>
      <c r="H1724">
        <v>0.43959763617107001</v>
      </c>
      <c r="I1724">
        <v>0.36939976128179802</v>
      </c>
    </row>
    <row r="1725" spans="1:9" x14ac:dyDescent="0.25">
      <c r="A1725" s="1">
        <v>1723</v>
      </c>
      <c r="B1725" s="14">
        <v>0.41707799999999989</v>
      </c>
      <c r="C1725" s="14">
        <v>0.52514599999999989</v>
      </c>
      <c r="D1725" s="14">
        <v>0.47489999999999988</v>
      </c>
      <c r="E1725" s="14">
        <v>0.55295499999999986</v>
      </c>
      <c r="F1725">
        <v>0.39074231971701401</v>
      </c>
      <c r="G1725">
        <v>0.36137395306219899</v>
      </c>
      <c r="H1725">
        <v>0.371644240850873</v>
      </c>
      <c r="I1725">
        <v>0.366034938741228</v>
      </c>
    </row>
    <row r="1726" spans="1:9" x14ac:dyDescent="0.25">
      <c r="A1726" s="1">
        <v>1724</v>
      </c>
      <c r="B1726" s="14">
        <v>0.44664099999999979</v>
      </c>
      <c r="C1726" s="14">
        <v>0.47277799999999992</v>
      </c>
      <c r="D1726" s="14">
        <v>0.48858599999999996</v>
      </c>
      <c r="E1726" s="14">
        <v>0.47838999999999993</v>
      </c>
      <c r="F1726">
        <v>0.333725382793156</v>
      </c>
      <c r="G1726">
        <v>0.32271178585405202</v>
      </c>
      <c r="H1726">
        <v>0.29231904015375398</v>
      </c>
      <c r="I1726">
        <v>0.35827558519517499</v>
      </c>
    </row>
    <row r="1727" spans="1:9" x14ac:dyDescent="0.25">
      <c r="A1727" s="1">
        <v>1725</v>
      </c>
      <c r="B1727" s="14">
        <v>0.37919999999999993</v>
      </c>
      <c r="C1727" s="14">
        <v>0.41170600000000007</v>
      </c>
      <c r="D1727" s="14">
        <v>0.43133599999999994</v>
      </c>
      <c r="E1727" s="14">
        <v>0.38745499999999988</v>
      </c>
      <c r="F1727">
        <v>0.28245642662359099</v>
      </c>
      <c r="G1727">
        <v>0.29938084906905899</v>
      </c>
      <c r="H1727">
        <v>0.28372171089864101</v>
      </c>
      <c r="I1727">
        <v>0.31835223873135898</v>
      </c>
    </row>
    <row r="1728" spans="1:9" x14ac:dyDescent="0.25">
      <c r="A1728" s="1">
        <v>1726</v>
      </c>
      <c r="B1728" s="14">
        <v>0.28689500000000001</v>
      </c>
      <c r="C1728" s="14">
        <v>0.33158399999999999</v>
      </c>
      <c r="D1728" s="14">
        <v>0.30002000000000006</v>
      </c>
      <c r="E1728" s="14">
        <v>0.32494799999999996</v>
      </c>
      <c r="F1728">
        <v>0.248858712617129</v>
      </c>
      <c r="G1728">
        <v>0.26569933094527398</v>
      </c>
      <c r="H1728">
        <v>0.24316208359158001</v>
      </c>
      <c r="I1728">
        <v>0.28221942140899098</v>
      </c>
    </row>
    <row r="1729" spans="1:9" x14ac:dyDescent="0.25">
      <c r="A1729" s="1">
        <v>1727</v>
      </c>
      <c r="B1729" s="14">
        <v>0.27945799999999993</v>
      </c>
      <c r="C1729" s="14">
        <v>0.26889599999999991</v>
      </c>
      <c r="D1729" s="14">
        <v>0.33783899999999994</v>
      </c>
      <c r="E1729" s="14">
        <v>0.3544469999999999</v>
      </c>
      <c r="F1729">
        <v>0.206557409610274</v>
      </c>
      <c r="G1729">
        <v>0.23302191853149201</v>
      </c>
      <c r="H1729">
        <v>0.19235715724735</v>
      </c>
      <c r="I1729">
        <v>0.24968365946162199</v>
      </c>
    </row>
    <row r="1730" spans="1:9" x14ac:dyDescent="0.25">
      <c r="A1730" s="1">
        <v>1728</v>
      </c>
      <c r="B1730" s="14">
        <v>0.23657999999999998</v>
      </c>
      <c r="C1730" s="14">
        <v>0.26946300000000012</v>
      </c>
      <c r="D1730" s="14">
        <v>0.27808300000000002</v>
      </c>
      <c r="E1730" s="14">
        <v>0.22913800000000006</v>
      </c>
      <c r="F1730">
        <v>0.18808854166435299</v>
      </c>
      <c r="G1730">
        <v>0.22794714102935501</v>
      </c>
      <c r="H1730">
        <v>0.21161020780414899</v>
      </c>
      <c r="I1730">
        <v>0.24683911720394699</v>
      </c>
    </row>
    <row r="1731" spans="1:9" x14ac:dyDescent="0.25">
      <c r="A1731" s="1">
        <v>1729</v>
      </c>
      <c r="B1731" s="14">
        <v>0.22370300000000001</v>
      </c>
      <c r="C1731" s="14">
        <v>0.24127599999999993</v>
      </c>
      <c r="D1731" s="14">
        <v>0.23864900000000003</v>
      </c>
      <c r="E1731" s="14">
        <v>0.214949</v>
      </c>
      <c r="F1731">
        <v>0.16663310905030099</v>
      </c>
      <c r="G1731">
        <v>0.203076721707978</v>
      </c>
      <c r="H1731">
        <v>0.27151223578295203</v>
      </c>
      <c r="I1731">
        <v>0.23285490474232401</v>
      </c>
    </row>
    <row r="1732" spans="1:9" x14ac:dyDescent="0.25">
      <c r="A1732" s="1">
        <v>1730</v>
      </c>
      <c r="B1732" s="14">
        <v>0.19851099999999988</v>
      </c>
      <c r="C1732" s="14">
        <v>0.21865100000000004</v>
      </c>
      <c r="D1732" s="14">
        <v>0.22127000000000005</v>
      </c>
      <c r="E1732" s="14">
        <v>0.19788999999999987</v>
      </c>
      <c r="F1732">
        <v>0.154487330649345</v>
      </c>
      <c r="G1732">
        <v>0.19551141362566299</v>
      </c>
      <c r="H1732">
        <v>0.36911048301836002</v>
      </c>
      <c r="I1732">
        <v>0.19777415310307001</v>
      </c>
    </row>
    <row r="1733" spans="1:9" x14ac:dyDescent="0.25">
      <c r="A1733" s="1">
        <v>1731</v>
      </c>
      <c r="B1733" s="14">
        <v>0.24283199999999991</v>
      </c>
      <c r="C1733" s="14">
        <v>0.19039900000000007</v>
      </c>
      <c r="D1733" s="14">
        <v>0.25477200000000005</v>
      </c>
      <c r="E1733" s="14">
        <v>0.17051000000000005</v>
      </c>
      <c r="F1733">
        <v>0.15536389113018301</v>
      </c>
      <c r="G1733">
        <v>0.19195235251439299</v>
      </c>
      <c r="H1733">
        <v>0.37366079984923101</v>
      </c>
      <c r="I1733">
        <v>0.16698809572916601</v>
      </c>
    </row>
    <row r="1734" spans="1:9" x14ac:dyDescent="0.25">
      <c r="A1734" s="1">
        <v>1732</v>
      </c>
      <c r="B1734" s="14">
        <v>0.21345199999999986</v>
      </c>
      <c r="C1734" s="14">
        <v>0.20040100000000005</v>
      </c>
      <c r="D1734" s="14">
        <v>0.23708899999999997</v>
      </c>
      <c r="E1734" s="14">
        <v>0.18657000000000004</v>
      </c>
      <c r="F1734">
        <v>0.156090488733794</v>
      </c>
      <c r="G1734">
        <v>0.18618023211691401</v>
      </c>
      <c r="H1734">
        <v>0.34428754683982599</v>
      </c>
      <c r="I1734">
        <v>0.156696788038377</v>
      </c>
    </row>
    <row r="1735" spans="1:9" x14ac:dyDescent="0.25">
      <c r="A1735" s="1">
        <v>1733</v>
      </c>
      <c r="B1735" s="14">
        <v>0.23389400000000002</v>
      </c>
      <c r="C1735" s="14">
        <v>0.21595899999999996</v>
      </c>
      <c r="D1735" s="14">
        <v>0.25989899999999994</v>
      </c>
      <c r="E1735" s="14">
        <v>0.20982500000000001</v>
      </c>
      <c r="F1735">
        <v>0.16677704223994499</v>
      </c>
      <c r="G1735">
        <v>0.17735396909916601</v>
      </c>
      <c r="H1735">
        <v>0.27884306000298498</v>
      </c>
      <c r="I1735">
        <v>0.178240338881578</v>
      </c>
    </row>
    <row r="1736" spans="1:9" x14ac:dyDescent="0.25">
      <c r="A1736" s="1">
        <v>1734</v>
      </c>
      <c r="B1736" s="14">
        <v>0.27208199999999994</v>
      </c>
      <c r="C1736" s="14">
        <v>0.27227199999999985</v>
      </c>
      <c r="D1736" s="14">
        <v>0.31515099999999996</v>
      </c>
      <c r="E1736" s="14">
        <v>0.33070700000000008</v>
      </c>
      <c r="F1736">
        <v>0.21630283525049299</v>
      </c>
      <c r="G1736">
        <v>0.19541031069755499</v>
      </c>
      <c r="H1736">
        <v>0.174911259828332</v>
      </c>
      <c r="I1736">
        <v>0.25186817018640301</v>
      </c>
    </row>
    <row r="1737" spans="1:9" x14ac:dyDescent="0.25">
      <c r="A1737" s="1">
        <v>1735</v>
      </c>
      <c r="B1737" s="14">
        <v>0.36482999999999988</v>
      </c>
      <c r="C1737" s="14">
        <v>0.33602899999999986</v>
      </c>
      <c r="D1737" s="14">
        <v>0.35289799999999993</v>
      </c>
      <c r="E1737" s="14">
        <v>0.30658099999999999</v>
      </c>
      <c r="F1737">
        <v>0.33353576885120201</v>
      </c>
      <c r="G1737">
        <v>0.25627758790462901</v>
      </c>
      <c r="H1737">
        <v>0.17699512946200899</v>
      </c>
      <c r="I1737">
        <v>0.36183083566666602</v>
      </c>
    </row>
    <row r="1738" spans="1:9" x14ac:dyDescent="0.25">
      <c r="A1738" s="1">
        <v>1736</v>
      </c>
      <c r="B1738" s="14">
        <v>0.38945499999999988</v>
      </c>
      <c r="C1738" s="14">
        <v>0.33746200000000015</v>
      </c>
      <c r="D1738" s="14">
        <v>0.43152099999999977</v>
      </c>
      <c r="E1738" s="14">
        <v>0.39764199999999972</v>
      </c>
      <c r="F1738">
        <v>0.43234488751945699</v>
      </c>
      <c r="G1738">
        <v>0.32466157212764202</v>
      </c>
      <c r="H1738">
        <v>0.28978884690401502</v>
      </c>
      <c r="I1738">
        <v>0.54840991020833296</v>
      </c>
    </row>
    <row r="1739" spans="1:9" x14ac:dyDescent="0.25">
      <c r="A1739" s="1">
        <v>1737</v>
      </c>
      <c r="B1739" s="14">
        <v>0.3814559999999998</v>
      </c>
      <c r="C1739" s="14">
        <v>0.38165100000000018</v>
      </c>
      <c r="D1739" s="14">
        <v>0.42308299999999993</v>
      </c>
      <c r="E1739" s="14">
        <v>0.43825699999999995</v>
      </c>
      <c r="F1739">
        <v>0.51219739760371197</v>
      </c>
      <c r="G1739">
        <v>0.41942543987924702</v>
      </c>
      <c r="H1739">
        <v>0.31185322463651199</v>
      </c>
      <c r="I1739">
        <v>0.92447699260526295</v>
      </c>
    </row>
    <row r="1740" spans="1:9" x14ac:dyDescent="0.25">
      <c r="A1740" s="1">
        <v>1738</v>
      </c>
      <c r="B1740" s="14">
        <v>0.39132899999999998</v>
      </c>
      <c r="C1740" s="14">
        <v>0.35045699999999996</v>
      </c>
      <c r="D1740" s="14">
        <v>0.41977600000000009</v>
      </c>
      <c r="E1740" s="14">
        <v>0.43507899999999999</v>
      </c>
      <c r="F1740">
        <v>0.54961622661959697</v>
      </c>
      <c r="G1740">
        <v>0.46231112618665499</v>
      </c>
      <c r="H1740">
        <v>0.380408604684281</v>
      </c>
      <c r="I1740">
        <v>0.77857947118530602</v>
      </c>
    </row>
    <row r="1741" spans="1:9" x14ac:dyDescent="0.25">
      <c r="A1741" s="1">
        <v>1739</v>
      </c>
      <c r="B1741" s="14">
        <v>0.35952000000000012</v>
      </c>
      <c r="C1741" s="14">
        <v>0.36421200000000004</v>
      </c>
      <c r="D1741" s="14">
        <v>0.47608600000000001</v>
      </c>
      <c r="E1741" s="14">
        <v>0.58038899999999971</v>
      </c>
      <c r="F1741">
        <v>0.58002298837354505</v>
      </c>
      <c r="G1741">
        <v>0.527089025851462</v>
      </c>
      <c r="H1741">
        <v>0.42325766788923702</v>
      </c>
      <c r="I1741">
        <v>0.66920723621929801</v>
      </c>
    </row>
    <row r="1742" spans="1:9" x14ac:dyDescent="0.25">
      <c r="A1742" s="1">
        <v>1740</v>
      </c>
      <c r="B1742" s="14">
        <v>0.39326999999999979</v>
      </c>
      <c r="C1742" s="14">
        <v>0.44595699999999988</v>
      </c>
      <c r="D1742" s="14">
        <v>0.44377399999999995</v>
      </c>
      <c r="E1742" s="14">
        <v>0.50194999999999979</v>
      </c>
      <c r="F1742">
        <v>0.59509977125343905</v>
      </c>
      <c r="G1742">
        <v>0.51104296159033502</v>
      </c>
      <c r="H1742">
        <v>0.43658967450664199</v>
      </c>
      <c r="I1742">
        <v>0.76114754072039403</v>
      </c>
    </row>
    <row r="1743" spans="1:9" x14ac:dyDescent="0.25">
      <c r="A1743" s="1">
        <v>1741</v>
      </c>
      <c r="B1743" s="14">
        <v>0.39607199999999992</v>
      </c>
      <c r="C1743" s="14">
        <v>0.419713</v>
      </c>
      <c r="D1743" s="14">
        <v>0.44445799999999991</v>
      </c>
      <c r="E1743" s="14">
        <v>0.42839099999999974</v>
      </c>
      <c r="F1743">
        <v>0.54433047065870099</v>
      </c>
      <c r="G1743">
        <v>0.52162430483882904</v>
      </c>
      <c r="H1743">
        <v>0.47170807269144599</v>
      </c>
      <c r="I1743">
        <v>0.80381762688432001</v>
      </c>
    </row>
    <row r="1744" spans="1:9" x14ac:dyDescent="0.25">
      <c r="A1744" s="1">
        <v>1742</v>
      </c>
      <c r="B1744" s="14">
        <v>0.37888999999999984</v>
      </c>
      <c r="C1744" s="14">
        <v>0.43277299999999996</v>
      </c>
      <c r="D1744" s="14">
        <v>0.4035209999999998</v>
      </c>
      <c r="E1744" s="14">
        <v>0.48744499999999996</v>
      </c>
      <c r="F1744">
        <v>0.48479029276767699</v>
      </c>
      <c r="G1744">
        <v>0.506798318575298</v>
      </c>
      <c r="H1744">
        <v>0.366765305693387</v>
      </c>
      <c r="I1744">
        <v>0.64316768243311395</v>
      </c>
    </row>
    <row r="1745" spans="1:9" x14ac:dyDescent="0.25">
      <c r="A1745" s="1">
        <v>1743</v>
      </c>
      <c r="B1745" s="14">
        <v>0.38120399999999999</v>
      </c>
      <c r="C1745" s="14">
        <v>0.49771699999999996</v>
      </c>
      <c r="D1745" s="14">
        <v>0.40389999999999987</v>
      </c>
      <c r="E1745" s="14">
        <v>0.41007599999999989</v>
      </c>
      <c r="F1745">
        <v>0.46961387132785598</v>
      </c>
      <c r="G1745">
        <v>0.47475508930135901</v>
      </c>
      <c r="H1745">
        <v>0.45137198038005599</v>
      </c>
      <c r="I1745">
        <v>0.49784387139035002</v>
      </c>
    </row>
    <row r="1746" spans="1:9" x14ac:dyDescent="0.25">
      <c r="A1746" s="1">
        <v>1744</v>
      </c>
      <c r="B1746" s="14">
        <v>0.373527</v>
      </c>
      <c r="C1746" s="14">
        <v>0.556647</v>
      </c>
      <c r="D1746" s="14">
        <v>0.45670899999999987</v>
      </c>
      <c r="E1746" s="14">
        <v>0.42063899999999999</v>
      </c>
      <c r="F1746">
        <v>0.44203447346399899</v>
      </c>
      <c r="G1746">
        <v>0.46173137443002998</v>
      </c>
      <c r="H1746">
        <v>0.45987548283325802</v>
      </c>
      <c r="I1746">
        <v>0.357878349817982</v>
      </c>
    </row>
    <row r="1747" spans="1:9" x14ac:dyDescent="0.25">
      <c r="A1747" s="1">
        <v>1745</v>
      </c>
      <c r="B1747" s="14">
        <v>0.48426799999999998</v>
      </c>
      <c r="C1747" s="14">
        <v>0.5940909999999997</v>
      </c>
      <c r="D1747" s="14">
        <v>0.55221200000000015</v>
      </c>
      <c r="E1747" s="14">
        <v>0.43632800000000005</v>
      </c>
      <c r="F1747">
        <v>0.44042825089655202</v>
      </c>
      <c r="G1747">
        <v>0.47864329330415001</v>
      </c>
      <c r="H1747">
        <v>0.44125763824152803</v>
      </c>
      <c r="I1747">
        <v>0.41717603510964901</v>
      </c>
    </row>
    <row r="1748" spans="1:9" x14ac:dyDescent="0.25">
      <c r="A1748" s="1">
        <v>1746</v>
      </c>
      <c r="B1748" s="14">
        <v>0.43407899999999983</v>
      </c>
      <c r="C1748" s="14">
        <v>0.52602099999999985</v>
      </c>
      <c r="D1748" s="14">
        <v>0.52121600000000012</v>
      </c>
      <c r="E1748" s="14">
        <v>0.5038889999999997</v>
      </c>
      <c r="F1748">
        <v>0.44038719147792799</v>
      </c>
      <c r="G1748">
        <v>0.44542315883200201</v>
      </c>
      <c r="H1748">
        <v>0.43959763617107001</v>
      </c>
      <c r="I1748">
        <v>0.36939976128179802</v>
      </c>
    </row>
    <row r="1749" spans="1:9" x14ac:dyDescent="0.25">
      <c r="A1749" s="1">
        <v>1747</v>
      </c>
      <c r="B1749" s="14">
        <v>0.4623239999999999</v>
      </c>
      <c r="C1749" s="14">
        <v>0.51833099999999965</v>
      </c>
      <c r="D1749" s="14">
        <v>0.47639500000000012</v>
      </c>
      <c r="E1749" s="14">
        <v>0.51001799999999986</v>
      </c>
      <c r="F1749">
        <v>0.39074231971701401</v>
      </c>
      <c r="G1749">
        <v>0.36137395306219899</v>
      </c>
      <c r="H1749">
        <v>0.371644240850873</v>
      </c>
      <c r="I1749">
        <v>0.366034938741228</v>
      </c>
    </row>
    <row r="1750" spans="1:9" x14ac:dyDescent="0.25">
      <c r="A1750" s="1">
        <v>1748</v>
      </c>
      <c r="B1750" s="14">
        <v>0.41539299999999973</v>
      </c>
      <c r="C1750" s="14">
        <v>0.48621199999999981</v>
      </c>
      <c r="D1750" s="14">
        <v>0.5012129999999998</v>
      </c>
      <c r="E1750" s="14">
        <v>0.44244600000000006</v>
      </c>
      <c r="F1750">
        <v>0.333725382793156</v>
      </c>
      <c r="G1750">
        <v>0.32271178585405202</v>
      </c>
      <c r="H1750">
        <v>0.29231904015375398</v>
      </c>
      <c r="I1750">
        <v>0.35827558519517499</v>
      </c>
    </row>
    <row r="1751" spans="1:9" x14ac:dyDescent="0.25">
      <c r="A1751" s="1">
        <v>1749</v>
      </c>
      <c r="B1751" s="14">
        <v>0.38151799999999997</v>
      </c>
      <c r="C1751" s="14">
        <v>0.36890200000000001</v>
      </c>
      <c r="D1751" s="14">
        <v>0.42264799999999991</v>
      </c>
      <c r="E1751" s="14">
        <v>0.39270099999999997</v>
      </c>
      <c r="F1751">
        <v>0.28245642662359099</v>
      </c>
      <c r="G1751">
        <v>0.29938084906905899</v>
      </c>
      <c r="H1751">
        <v>0.28372171089864101</v>
      </c>
      <c r="I1751">
        <v>0.31835223873135898</v>
      </c>
    </row>
    <row r="1752" spans="1:9" x14ac:dyDescent="0.25">
      <c r="A1752" s="1">
        <v>1750</v>
      </c>
      <c r="B1752" s="14">
        <v>0.3650759999999999</v>
      </c>
      <c r="C1752" s="14">
        <v>0.329208</v>
      </c>
      <c r="D1752" s="14">
        <v>0.36958600000000003</v>
      </c>
      <c r="E1752" s="14">
        <v>0.32920299999999997</v>
      </c>
      <c r="F1752">
        <v>0.248858712617129</v>
      </c>
      <c r="G1752">
        <v>0.26569933094527398</v>
      </c>
      <c r="H1752">
        <v>0.24316208359158001</v>
      </c>
      <c r="I1752">
        <v>0.28221942140899098</v>
      </c>
    </row>
    <row r="1753" spans="1:9" x14ac:dyDescent="0.25">
      <c r="A1753" s="1">
        <v>1751</v>
      </c>
      <c r="B1753" s="14">
        <v>0.30958400000000014</v>
      </c>
      <c r="C1753" s="14">
        <v>0.29583700000000002</v>
      </c>
      <c r="D1753" s="14">
        <v>0.38971399999999995</v>
      </c>
      <c r="E1753" s="14">
        <v>0.26776499999999998</v>
      </c>
      <c r="F1753">
        <v>0.206557409610274</v>
      </c>
      <c r="G1753">
        <v>0.23302191853149201</v>
      </c>
      <c r="H1753">
        <v>0.19235715724735</v>
      </c>
      <c r="I1753">
        <v>0.24968365946162199</v>
      </c>
    </row>
    <row r="1754" spans="1:9" x14ac:dyDescent="0.25">
      <c r="A1754" s="1">
        <v>1752</v>
      </c>
      <c r="B1754" s="14">
        <v>0.27132699999999998</v>
      </c>
      <c r="C1754" s="14">
        <v>0.26933600000000002</v>
      </c>
      <c r="D1754" s="14">
        <v>0.32620899999999997</v>
      </c>
      <c r="E1754" s="14">
        <v>0.25851200000000008</v>
      </c>
      <c r="F1754">
        <v>0.18808854166435299</v>
      </c>
      <c r="G1754">
        <v>0.22794714102935501</v>
      </c>
      <c r="H1754">
        <v>0.21161020780414899</v>
      </c>
      <c r="I1754">
        <v>0.24683911720394699</v>
      </c>
    </row>
    <row r="1755" spans="1:9" x14ac:dyDescent="0.25">
      <c r="A1755" s="1">
        <v>1753</v>
      </c>
      <c r="B1755" s="14">
        <v>0.20426500000000003</v>
      </c>
      <c r="C1755" s="14">
        <v>0.22165100000000001</v>
      </c>
      <c r="D1755" s="14">
        <v>0.27008099999999979</v>
      </c>
      <c r="E1755" s="14">
        <v>0.22432400000000002</v>
      </c>
      <c r="F1755">
        <v>0.16663310905030099</v>
      </c>
      <c r="G1755">
        <v>0.203076721707978</v>
      </c>
      <c r="H1755">
        <v>0.27151223578295203</v>
      </c>
      <c r="I1755">
        <v>0.23285490474232401</v>
      </c>
    </row>
    <row r="1756" spans="1:9" x14ac:dyDescent="0.25">
      <c r="A1756" s="1">
        <v>1754</v>
      </c>
      <c r="B1756" s="14">
        <v>0.22720799999999994</v>
      </c>
      <c r="C1756" s="14">
        <v>0.197772</v>
      </c>
      <c r="D1756" s="14">
        <v>0.28439800000000004</v>
      </c>
      <c r="E1756" s="14">
        <v>0.21019500000000002</v>
      </c>
      <c r="F1756">
        <v>0.154487330649345</v>
      </c>
      <c r="G1756">
        <v>0.19551141362566299</v>
      </c>
      <c r="H1756">
        <v>0.36911048301836002</v>
      </c>
      <c r="I1756">
        <v>0.19777415310307001</v>
      </c>
    </row>
    <row r="1757" spans="1:9" x14ac:dyDescent="0.25">
      <c r="A1757" s="1">
        <v>1755</v>
      </c>
      <c r="B1757" s="14">
        <v>0.24038799999999994</v>
      </c>
      <c r="C1757" s="14">
        <v>0.18777400000000011</v>
      </c>
      <c r="D1757" s="14">
        <v>0.24659000000000003</v>
      </c>
      <c r="E1757" s="14">
        <v>0.20238900000000004</v>
      </c>
      <c r="F1757">
        <v>0.15536389113018301</v>
      </c>
      <c r="G1757">
        <v>0.19195235251439299</v>
      </c>
      <c r="H1757">
        <v>0.37366079984923101</v>
      </c>
      <c r="I1757">
        <v>0.16698809572916601</v>
      </c>
    </row>
    <row r="1758" spans="1:9" x14ac:dyDescent="0.25">
      <c r="A1758" s="1">
        <v>1756</v>
      </c>
      <c r="B1758" s="14">
        <v>0.23914599999999986</v>
      </c>
      <c r="C1758" s="14">
        <v>0.19527200000000003</v>
      </c>
      <c r="D1758" s="14">
        <v>0.27470500000000009</v>
      </c>
      <c r="E1758" s="14">
        <v>0.16826099999999999</v>
      </c>
      <c r="F1758">
        <v>0.156090488733794</v>
      </c>
      <c r="G1758">
        <v>0.18618023211691401</v>
      </c>
      <c r="H1758">
        <v>0.34428754683982599</v>
      </c>
      <c r="I1758">
        <v>0.156696788038377</v>
      </c>
    </row>
    <row r="1759" spans="1:9" x14ac:dyDescent="0.25">
      <c r="A1759" s="1">
        <v>1757</v>
      </c>
      <c r="B1759" s="14">
        <v>0.22832999999999992</v>
      </c>
      <c r="C1759" s="14">
        <v>0.21427099999999993</v>
      </c>
      <c r="D1759" s="14">
        <v>0.287962</v>
      </c>
      <c r="E1759" s="14">
        <v>0.176704</v>
      </c>
      <c r="F1759">
        <v>0.16677704223994499</v>
      </c>
      <c r="G1759">
        <v>0.17735396909916601</v>
      </c>
      <c r="H1759">
        <v>0.27884306000298498</v>
      </c>
      <c r="I1759">
        <v>0.178240338881578</v>
      </c>
    </row>
    <row r="1760" spans="1:9" x14ac:dyDescent="0.25">
      <c r="A1760" s="1">
        <v>1758</v>
      </c>
      <c r="B1760" s="14">
        <v>0.24345899999999998</v>
      </c>
      <c r="C1760" s="14">
        <v>0.29615199999999997</v>
      </c>
      <c r="D1760" s="14">
        <v>0.36283299999999996</v>
      </c>
      <c r="E1760" s="14">
        <v>0.25132299999999996</v>
      </c>
      <c r="F1760">
        <v>0.21630283525049299</v>
      </c>
      <c r="G1760">
        <v>0.19541031069755499</v>
      </c>
      <c r="H1760">
        <v>0.174911259828332</v>
      </c>
      <c r="I1760">
        <v>0.25186817018640301</v>
      </c>
    </row>
    <row r="1761" spans="1:9" x14ac:dyDescent="0.25">
      <c r="A1761" s="1">
        <v>1759</v>
      </c>
      <c r="B1761" s="14">
        <v>0.35133300000000001</v>
      </c>
      <c r="C1761" s="14">
        <v>0.32971099999999998</v>
      </c>
      <c r="D1761" s="14">
        <v>0.37533099999999991</v>
      </c>
      <c r="E1761" s="14">
        <v>0.32701199999999991</v>
      </c>
      <c r="F1761">
        <v>0.33353576885120201</v>
      </c>
      <c r="G1761">
        <v>0.25627758790462901</v>
      </c>
      <c r="H1761">
        <v>0.17699512946200899</v>
      </c>
      <c r="I1761">
        <v>0.36183083566666602</v>
      </c>
    </row>
    <row r="1762" spans="1:9" x14ac:dyDescent="0.25">
      <c r="A1762" s="1">
        <v>1760</v>
      </c>
      <c r="B1762" s="14">
        <v>0.42332400000000009</v>
      </c>
      <c r="C1762" s="14">
        <v>0.42239599999999988</v>
      </c>
      <c r="D1762" s="14">
        <v>0.44657799999999981</v>
      </c>
      <c r="E1762" s="14">
        <v>0.41101199999999999</v>
      </c>
      <c r="F1762">
        <v>0.43234488751945699</v>
      </c>
      <c r="G1762">
        <v>0.32466157212764202</v>
      </c>
      <c r="H1762">
        <v>0.28978884690401502</v>
      </c>
      <c r="I1762">
        <v>0.54840991020833296</v>
      </c>
    </row>
    <row r="1763" spans="1:9" x14ac:dyDescent="0.25">
      <c r="A1763" s="1">
        <v>1761</v>
      </c>
      <c r="B1763" s="14">
        <v>0.36301599999999984</v>
      </c>
      <c r="C1763" s="14">
        <v>0.34977000000000014</v>
      </c>
      <c r="D1763" s="14">
        <v>0.44877400000000023</v>
      </c>
      <c r="E1763" s="14">
        <v>0.39751299999999973</v>
      </c>
      <c r="F1763">
        <v>0.51219739760371197</v>
      </c>
      <c r="G1763">
        <v>0.41942543987924702</v>
      </c>
      <c r="H1763">
        <v>0.31185322463651199</v>
      </c>
      <c r="I1763">
        <v>0.92447699260526295</v>
      </c>
    </row>
    <row r="1764" spans="1:9" x14ac:dyDescent="0.25">
      <c r="A1764" s="1">
        <v>1762</v>
      </c>
      <c r="B1764" s="14">
        <v>0.39220699999999986</v>
      </c>
      <c r="C1764" s="14">
        <v>0.38227099999999986</v>
      </c>
      <c r="D1764" s="14">
        <v>0.43233599999999994</v>
      </c>
      <c r="E1764" s="14">
        <v>0.38313899999999995</v>
      </c>
      <c r="F1764">
        <v>0.54961622661959697</v>
      </c>
      <c r="G1764">
        <v>0.46231112618665499</v>
      </c>
      <c r="H1764">
        <v>0.380408604684281</v>
      </c>
      <c r="I1764">
        <v>0.77857947118530602</v>
      </c>
    </row>
    <row r="1765" spans="1:9" x14ac:dyDescent="0.25">
      <c r="A1765" s="1">
        <v>1763</v>
      </c>
      <c r="B1765" s="14">
        <v>0.44176999999999994</v>
      </c>
      <c r="C1765" s="14">
        <v>0.44376899999999964</v>
      </c>
      <c r="D1765" s="14">
        <v>0.46739499999999995</v>
      </c>
      <c r="E1765" s="14">
        <v>0.47938999999999993</v>
      </c>
      <c r="F1765">
        <v>0.58002298837354505</v>
      </c>
      <c r="G1765">
        <v>0.527089025851462</v>
      </c>
      <c r="H1765">
        <v>0.42325766788923702</v>
      </c>
      <c r="I1765">
        <v>0.66920723621929801</v>
      </c>
    </row>
    <row r="1766" spans="1:9" x14ac:dyDescent="0.25">
      <c r="A1766" s="1">
        <v>1764</v>
      </c>
      <c r="B1766" s="14">
        <v>0.39458400000000005</v>
      </c>
      <c r="C1766" s="14">
        <v>0.48302899999999982</v>
      </c>
      <c r="D1766" s="14">
        <v>0.46758500000000003</v>
      </c>
      <c r="E1766" s="14">
        <v>0.43626399999999987</v>
      </c>
      <c r="F1766">
        <v>0.59509977125343905</v>
      </c>
      <c r="G1766">
        <v>0.51104296159033502</v>
      </c>
      <c r="H1766">
        <v>0.43658967450664199</v>
      </c>
      <c r="I1766">
        <v>0.76114754072039403</v>
      </c>
    </row>
    <row r="1767" spans="1:9" x14ac:dyDescent="0.25">
      <c r="A1767" s="1">
        <v>1765</v>
      </c>
      <c r="B1767" s="14">
        <v>0.35795900000000003</v>
      </c>
      <c r="C1767" s="14">
        <v>0.530528</v>
      </c>
      <c r="D1767" s="14">
        <v>0.38640400000000008</v>
      </c>
      <c r="E1767" s="14">
        <v>0.44344999999999979</v>
      </c>
      <c r="F1767">
        <v>0.54433047065870099</v>
      </c>
      <c r="G1767">
        <v>0.52162430483882904</v>
      </c>
      <c r="H1767">
        <v>0.47170807269144599</v>
      </c>
      <c r="I1767">
        <v>0.80381762688432001</v>
      </c>
    </row>
    <row r="1768" spans="1:9" x14ac:dyDescent="0.25">
      <c r="A1768" s="1">
        <v>1766</v>
      </c>
      <c r="B1768" s="14">
        <v>0.37145800000000001</v>
      </c>
      <c r="C1768" s="14">
        <v>0.43689999999999996</v>
      </c>
      <c r="D1768" s="14">
        <v>0.4903949999999998</v>
      </c>
      <c r="E1768" s="14">
        <v>0.37813800000000003</v>
      </c>
      <c r="F1768">
        <v>0.48479029276767699</v>
      </c>
      <c r="G1768">
        <v>0.506798318575298</v>
      </c>
      <c r="H1768">
        <v>0.366765305693387</v>
      </c>
      <c r="I1768">
        <v>0.64316768243311395</v>
      </c>
    </row>
    <row r="1769" spans="1:9" x14ac:dyDescent="0.25">
      <c r="A1769" s="1">
        <v>1767</v>
      </c>
      <c r="B1769" s="14">
        <v>0.35126499999999999</v>
      </c>
      <c r="C1769" s="14">
        <v>0.41496300000000003</v>
      </c>
      <c r="D1769" s="14">
        <v>0.51621199999999967</v>
      </c>
      <c r="E1769" s="14">
        <v>0.4072599999999999</v>
      </c>
      <c r="F1769">
        <v>0.46961387132785598</v>
      </c>
      <c r="G1769">
        <v>0.47475508930135901</v>
      </c>
      <c r="H1769">
        <v>0.45137198038005599</v>
      </c>
      <c r="I1769">
        <v>0.49784387139035002</v>
      </c>
    </row>
    <row r="1770" spans="1:9" x14ac:dyDescent="0.25">
      <c r="A1770" s="1">
        <v>1768</v>
      </c>
      <c r="B1770" s="14">
        <v>0.42195099999999974</v>
      </c>
      <c r="C1770" s="14">
        <v>0.48290099999999975</v>
      </c>
      <c r="D1770" s="14">
        <v>0.58664400000000005</v>
      </c>
      <c r="E1770" s="14">
        <v>0.47500999999999982</v>
      </c>
      <c r="F1770">
        <v>0.44203447346399899</v>
      </c>
      <c r="G1770">
        <v>0.46173137443002998</v>
      </c>
      <c r="H1770">
        <v>0.45987548283325802</v>
      </c>
      <c r="I1770">
        <v>0.357878349817982</v>
      </c>
    </row>
    <row r="1771" spans="1:9" x14ac:dyDescent="0.25">
      <c r="A1771" s="1">
        <v>1769</v>
      </c>
      <c r="B1771" s="14">
        <v>0.4662759999999998</v>
      </c>
      <c r="C1771" s="14">
        <v>0.61689499999999964</v>
      </c>
      <c r="D1771" s="14">
        <v>0.61295599999999961</v>
      </c>
      <c r="E1771" s="14">
        <v>0.57151099999999977</v>
      </c>
      <c r="F1771">
        <v>0.44042825089655202</v>
      </c>
      <c r="G1771">
        <v>0.47864329330415001</v>
      </c>
      <c r="H1771">
        <v>0.44125763824152803</v>
      </c>
      <c r="I1771">
        <v>0.41717603510964901</v>
      </c>
    </row>
    <row r="1772" spans="1:9" x14ac:dyDescent="0.25">
      <c r="A1772" s="1">
        <v>1770</v>
      </c>
      <c r="B1772" s="14">
        <v>0.49751699999999976</v>
      </c>
      <c r="C1772" s="14">
        <v>0.54408199999999962</v>
      </c>
      <c r="D1772" s="14">
        <v>0.62039699999999998</v>
      </c>
      <c r="E1772" s="14">
        <v>0.602823</v>
      </c>
      <c r="F1772">
        <v>0.44038719147792799</v>
      </c>
      <c r="G1772">
        <v>0.44542315883200201</v>
      </c>
      <c r="H1772">
        <v>0.43959763617107001</v>
      </c>
      <c r="I1772">
        <v>0.36939976128179802</v>
      </c>
    </row>
    <row r="1773" spans="1:9" x14ac:dyDescent="0.25">
      <c r="A1773" s="1">
        <v>1771</v>
      </c>
      <c r="B1773" s="14">
        <v>0.55370199999999992</v>
      </c>
      <c r="C1773" s="14">
        <v>0.67089799999999955</v>
      </c>
      <c r="D1773" s="14">
        <v>0.59158100000000013</v>
      </c>
      <c r="E1773" s="14">
        <v>0.62139399999999978</v>
      </c>
      <c r="F1773">
        <v>0.39074231971701401</v>
      </c>
      <c r="G1773">
        <v>0.36137395306219899</v>
      </c>
      <c r="H1773">
        <v>0.371644240850873</v>
      </c>
      <c r="I1773">
        <v>0.366034938741228</v>
      </c>
    </row>
    <row r="1774" spans="1:9" x14ac:dyDescent="0.25">
      <c r="A1774" s="1">
        <v>1772</v>
      </c>
      <c r="B1774" s="14">
        <v>0.51114099999999996</v>
      </c>
      <c r="C1774" s="14">
        <v>0.49483799999999989</v>
      </c>
      <c r="D1774" s="14">
        <v>0.56527400000000017</v>
      </c>
      <c r="E1774" s="14">
        <v>0.42850799999999983</v>
      </c>
      <c r="F1774">
        <v>0.333725382793156</v>
      </c>
      <c r="G1774">
        <v>0.32271178585405202</v>
      </c>
      <c r="H1774">
        <v>0.29231904015375398</v>
      </c>
      <c r="I1774">
        <v>0.35827558519517499</v>
      </c>
    </row>
    <row r="1775" spans="1:9" x14ac:dyDescent="0.25">
      <c r="A1775" s="1">
        <v>1773</v>
      </c>
      <c r="B1775" s="14">
        <v>0.3682649999999999</v>
      </c>
      <c r="C1775" s="14">
        <v>0.3782729999999998</v>
      </c>
      <c r="D1775" s="14">
        <v>0.43996099999999994</v>
      </c>
      <c r="E1775" s="14">
        <v>0.40676200000000001</v>
      </c>
      <c r="F1775">
        <v>0.28245642662359099</v>
      </c>
      <c r="G1775">
        <v>0.29938084906905899</v>
      </c>
      <c r="H1775">
        <v>0.28372171089864101</v>
      </c>
      <c r="I1775">
        <v>0.31835223873135898</v>
      </c>
    </row>
    <row r="1776" spans="1:9" x14ac:dyDescent="0.25">
      <c r="A1776" s="1">
        <v>1774</v>
      </c>
      <c r="B1776" s="14">
        <v>0.27263499999999996</v>
      </c>
      <c r="C1776" s="14">
        <v>0.33346400000000004</v>
      </c>
      <c r="D1776" s="14">
        <v>0.32596399999999986</v>
      </c>
      <c r="E1776" s="14">
        <v>0.31858300000000001</v>
      </c>
      <c r="F1776">
        <v>0.248858712617129</v>
      </c>
      <c r="G1776">
        <v>0.26569933094527398</v>
      </c>
      <c r="H1776">
        <v>0.24316208359158001</v>
      </c>
      <c r="I1776">
        <v>0.28221942140899098</v>
      </c>
    </row>
    <row r="1777" spans="1:9" x14ac:dyDescent="0.25">
      <c r="A1777" s="1">
        <v>1775</v>
      </c>
      <c r="B1777" s="14">
        <v>0.23789500000000008</v>
      </c>
      <c r="C1777" s="14">
        <v>0.25771099999999991</v>
      </c>
      <c r="D1777" s="14">
        <v>0.35127500000000028</v>
      </c>
      <c r="E1777" s="14">
        <v>0.34457799999999994</v>
      </c>
      <c r="F1777">
        <v>0.206557409610274</v>
      </c>
      <c r="G1777">
        <v>0.23302191853149201</v>
      </c>
      <c r="H1777">
        <v>0.19235715724735</v>
      </c>
      <c r="I1777">
        <v>0.24968365946162199</v>
      </c>
    </row>
    <row r="1778" spans="1:9" x14ac:dyDescent="0.25">
      <c r="A1778" s="1">
        <v>1776</v>
      </c>
      <c r="B1778" s="14">
        <v>0.23589000000000004</v>
      </c>
      <c r="C1778" s="14">
        <v>0.27039799999999997</v>
      </c>
      <c r="D1778" s="14">
        <v>0.28677299999999994</v>
      </c>
      <c r="E1778" s="14">
        <v>0.19351200000000005</v>
      </c>
      <c r="F1778">
        <v>0.18808854166435299</v>
      </c>
      <c r="G1778">
        <v>0.22794714102935501</v>
      </c>
      <c r="H1778">
        <v>0.21161020780414899</v>
      </c>
      <c r="I1778">
        <v>0.24683911720394699</v>
      </c>
    </row>
    <row r="1779" spans="1:9" x14ac:dyDescent="0.25">
      <c r="A1779" s="1">
        <v>1777</v>
      </c>
      <c r="B1779" s="14">
        <v>0.20282799999999998</v>
      </c>
      <c r="C1779" s="14">
        <v>0.26215399999999994</v>
      </c>
      <c r="D1779" s="14">
        <v>0.25827600000000006</v>
      </c>
      <c r="E1779" s="14">
        <v>0.17733000000000007</v>
      </c>
      <c r="F1779">
        <v>0.16663310905030099</v>
      </c>
      <c r="G1779">
        <v>0.203076721707978</v>
      </c>
      <c r="H1779">
        <v>0.27151223578295203</v>
      </c>
      <c r="I1779">
        <v>0.23285490474232401</v>
      </c>
    </row>
    <row r="1780" spans="1:9" x14ac:dyDescent="0.25">
      <c r="A1780" s="1">
        <v>1778</v>
      </c>
      <c r="B1780" s="14">
        <v>0.22295699999999999</v>
      </c>
      <c r="C1780" s="14">
        <v>0.26777499999999999</v>
      </c>
      <c r="D1780" s="14">
        <v>0.20502699999999982</v>
      </c>
      <c r="E1780" s="14">
        <v>0.167578</v>
      </c>
      <c r="F1780">
        <v>0.154487330649345</v>
      </c>
      <c r="G1780">
        <v>0.19551141362566299</v>
      </c>
      <c r="H1780">
        <v>0.36911048301836002</v>
      </c>
      <c r="I1780">
        <v>0.19777415310307001</v>
      </c>
    </row>
    <row r="1781" spans="1:9" x14ac:dyDescent="0.25">
      <c r="A1781" s="1">
        <v>1779</v>
      </c>
      <c r="B1781" s="14">
        <v>0.2024</v>
      </c>
      <c r="C1781" s="14">
        <v>0.20483400000000007</v>
      </c>
      <c r="D1781" s="14">
        <v>0.22839299999999996</v>
      </c>
      <c r="E1781" s="14">
        <v>0.16988399999999987</v>
      </c>
      <c r="F1781">
        <v>0.15536389113018301</v>
      </c>
      <c r="G1781">
        <v>0.19195235251439299</v>
      </c>
      <c r="H1781">
        <v>0.37366079984923101</v>
      </c>
      <c r="I1781">
        <v>0.16698809572916601</v>
      </c>
    </row>
    <row r="1782" spans="1:9" x14ac:dyDescent="0.25">
      <c r="A1782" s="1">
        <v>1780</v>
      </c>
      <c r="B1782" s="14">
        <v>0.20489500000000002</v>
      </c>
      <c r="C1782" s="14">
        <v>0.22752200000000003</v>
      </c>
      <c r="D1782" s="14">
        <v>0.22896299999999992</v>
      </c>
      <c r="E1782" s="14">
        <v>0.18988799999999997</v>
      </c>
      <c r="F1782">
        <v>0.156090488733794</v>
      </c>
      <c r="G1782">
        <v>0.18618023211691401</v>
      </c>
      <c r="H1782">
        <v>0.34428754683982599</v>
      </c>
      <c r="I1782">
        <v>0.156696788038377</v>
      </c>
    </row>
    <row r="1783" spans="1:9" x14ac:dyDescent="0.25">
      <c r="A1783" s="1">
        <v>1781</v>
      </c>
      <c r="B1783" s="14">
        <v>0.26345799999999997</v>
      </c>
      <c r="C1783" s="14">
        <v>0.26396599999999992</v>
      </c>
      <c r="D1783" s="14">
        <v>0.34014599999999989</v>
      </c>
      <c r="E1783" s="14">
        <v>0.27832900000000005</v>
      </c>
      <c r="F1783">
        <v>0.16677704223994499</v>
      </c>
      <c r="G1783">
        <v>0.17735396909916601</v>
      </c>
      <c r="H1783">
        <v>0.27884306000298498</v>
      </c>
      <c r="I1783">
        <v>0.178240338881578</v>
      </c>
    </row>
    <row r="1784" spans="1:9" x14ac:dyDescent="0.25">
      <c r="A1784" s="1">
        <v>1782</v>
      </c>
      <c r="B1784" s="14">
        <v>0.35645499999999986</v>
      </c>
      <c r="C1784" s="14">
        <v>0.37920999999999982</v>
      </c>
      <c r="D1784" s="14">
        <v>0.48570600000000014</v>
      </c>
      <c r="E1784" s="14">
        <v>0.43607999999999997</v>
      </c>
      <c r="F1784">
        <v>0.21630283525049299</v>
      </c>
      <c r="G1784">
        <v>0.19541031069755499</v>
      </c>
      <c r="H1784">
        <v>0.174911259828332</v>
      </c>
      <c r="I1784">
        <v>0.25186817018640301</v>
      </c>
    </row>
    <row r="1785" spans="1:9" x14ac:dyDescent="0.25">
      <c r="A1785" s="1">
        <v>1783</v>
      </c>
      <c r="B1785" s="14">
        <v>0.35326799999999986</v>
      </c>
      <c r="C1785" s="14">
        <v>0.33389899999999995</v>
      </c>
      <c r="D1785" s="14">
        <v>0.46865300000000004</v>
      </c>
      <c r="E1785" s="14">
        <v>0.35464099999999982</v>
      </c>
      <c r="F1785">
        <v>0.33353576885120201</v>
      </c>
      <c r="G1785">
        <v>0.25627758790462901</v>
      </c>
      <c r="H1785">
        <v>0.17699512946200899</v>
      </c>
      <c r="I1785">
        <v>0.36183083566666602</v>
      </c>
    </row>
    <row r="1786" spans="1:9" x14ac:dyDescent="0.25">
      <c r="A1786" s="1">
        <v>1784</v>
      </c>
      <c r="B1786" s="14">
        <v>0.32276399999999988</v>
      </c>
      <c r="C1786" s="14">
        <v>0.35833500000000013</v>
      </c>
      <c r="D1786" s="14">
        <v>0.39458999999999989</v>
      </c>
      <c r="E1786" s="14">
        <v>0.39425899999999969</v>
      </c>
      <c r="F1786">
        <v>0.43234488751945699</v>
      </c>
      <c r="G1786">
        <v>0.32466157212764202</v>
      </c>
      <c r="H1786">
        <v>0.28978884690401502</v>
      </c>
      <c r="I1786">
        <v>0.54840991020833296</v>
      </c>
    </row>
    <row r="1787" spans="1:9" x14ac:dyDescent="0.25">
      <c r="A1787" s="1">
        <v>1785</v>
      </c>
      <c r="B1787" s="14">
        <v>0.29652299999999998</v>
      </c>
      <c r="C1787" s="14">
        <v>0.35346200000000005</v>
      </c>
      <c r="D1787" s="14">
        <v>0.3569</v>
      </c>
      <c r="E1787" s="14">
        <v>0.31357299999999988</v>
      </c>
      <c r="F1787">
        <v>0.51219739760371197</v>
      </c>
      <c r="G1787">
        <v>0.41942543987924702</v>
      </c>
      <c r="H1787">
        <v>0.31185322463651199</v>
      </c>
      <c r="I1787">
        <v>0.92447699260526295</v>
      </c>
    </row>
    <row r="1788" spans="1:9" x14ac:dyDescent="0.25">
      <c r="A1788" s="1">
        <v>1786</v>
      </c>
      <c r="B1788" s="14">
        <v>0.36601700000000004</v>
      </c>
      <c r="C1788" s="14">
        <v>0.28602300000000003</v>
      </c>
      <c r="D1788" s="14">
        <v>0.32133299999999998</v>
      </c>
      <c r="E1788" s="14">
        <v>0.38289000000000006</v>
      </c>
      <c r="F1788">
        <v>0.54961622661959697</v>
      </c>
      <c r="G1788">
        <v>0.46231112618665499</v>
      </c>
      <c r="H1788">
        <v>0.380408604684281</v>
      </c>
      <c r="I1788">
        <v>0.77857947118530602</v>
      </c>
    </row>
    <row r="1789" spans="1:9" x14ac:dyDescent="0.25">
      <c r="A1789" s="1">
        <v>1787</v>
      </c>
      <c r="B1789" s="14">
        <v>0.32595299999999999</v>
      </c>
      <c r="C1789" s="14">
        <v>0.31377399999999978</v>
      </c>
      <c r="D1789" s="14">
        <v>0.316529</v>
      </c>
      <c r="E1789" s="14">
        <v>0.37126099999999984</v>
      </c>
      <c r="F1789">
        <v>0.58002298837354505</v>
      </c>
      <c r="G1789">
        <v>0.527089025851462</v>
      </c>
      <c r="H1789">
        <v>0.42325766788923702</v>
      </c>
      <c r="I1789">
        <v>0.66920723621929801</v>
      </c>
    </row>
    <row r="1790" spans="1:9" x14ac:dyDescent="0.25">
      <c r="A1790" s="1">
        <v>1788</v>
      </c>
      <c r="B1790" s="14">
        <v>0.31026799999999999</v>
      </c>
      <c r="C1790" s="14">
        <v>0.3407119999999999</v>
      </c>
      <c r="D1790" s="14">
        <v>0.35558600000000007</v>
      </c>
      <c r="E1790" s="14">
        <v>0.33032400000000001</v>
      </c>
      <c r="F1790">
        <v>0.59509977125343905</v>
      </c>
      <c r="G1790">
        <v>0.51104296159033502</v>
      </c>
      <c r="H1790">
        <v>0.43658967450664199</v>
      </c>
      <c r="I1790">
        <v>0.76114754072039403</v>
      </c>
    </row>
    <row r="1791" spans="1:9" x14ac:dyDescent="0.25">
      <c r="A1791" s="1">
        <v>1789</v>
      </c>
      <c r="B1791" s="14">
        <v>0.32657999999999987</v>
      </c>
      <c r="C1791" s="14">
        <v>0.33890000000000009</v>
      </c>
      <c r="D1791" s="14">
        <v>0.33108999999999983</v>
      </c>
      <c r="E1791" s="14">
        <v>0.29076300000000005</v>
      </c>
      <c r="F1791">
        <v>0.54433047065870099</v>
      </c>
      <c r="G1791">
        <v>0.52162430483882904</v>
      </c>
      <c r="H1791">
        <v>0.47170807269144599</v>
      </c>
      <c r="I1791">
        <v>0.80381762688432001</v>
      </c>
    </row>
    <row r="1792" spans="1:9" x14ac:dyDescent="0.25">
      <c r="A1792" s="1">
        <v>1790</v>
      </c>
      <c r="B1792" s="14">
        <v>0.33951799999999999</v>
      </c>
      <c r="C1792" s="14">
        <v>0.35370999999999997</v>
      </c>
      <c r="D1792" s="14">
        <v>0.35914499999999977</v>
      </c>
      <c r="E1792" s="14">
        <v>0.22807900000000011</v>
      </c>
      <c r="F1792">
        <v>0.48479029276767699</v>
      </c>
      <c r="G1792">
        <v>0.506798318575298</v>
      </c>
      <c r="H1792">
        <v>0.366765305693387</v>
      </c>
      <c r="I1792">
        <v>0.64316768243311395</v>
      </c>
    </row>
    <row r="1793" spans="1:9" x14ac:dyDescent="0.25">
      <c r="A1793" s="1">
        <v>1791</v>
      </c>
      <c r="B1793" s="14">
        <v>0.35932799999999987</v>
      </c>
      <c r="C1793" s="14">
        <v>0.41771299999999995</v>
      </c>
      <c r="D1793" s="14">
        <v>0.36401900000000004</v>
      </c>
      <c r="E1793" s="14">
        <v>0.28958200000000001</v>
      </c>
      <c r="F1793">
        <v>0.46961387132785598</v>
      </c>
      <c r="G1793">
        <v>0.47475508930135901</v>
      </c>
      <c r="H1793">
        <v>0.45137198038005599</v>
      </c>
      <c r="I1793">
        <v>0.49784387139035002</v>
      </c>
    </row>
    <row r="1794" spans="1:9" x14ac:dyDescent="0.25">
      <c r="A1794" s="1">
        <v>1792</v>
      </c>
      <c r="B1794" s="14">
        <v>0.43032699999999985</v>
      </c>
      <c r="C1794" s="14">
        <v>0.43939899999999993</v>
      </c>
      <c r="D1794" s="14">
        <v>0.52364499999999969</v>
      </c>
      <c r="E1794" s="14">
        <v>0.34863799999999989</v>
      </c>
      <c r="F1794">
        <v>0.44203447346399899</v>
      </c>
      <c r="G1794">
        <v>0.46173137443002998</v>
      </c>
      <c r="H1794">
        <v>0.45987548283325802</v>
      </c>
      <c r="I1794">
        <v>0.357878349817982</v>
      </c>
    </row>
    <row r="1795" spans="1:9" x14ac:dyDescent="0.25">
      <c r="A1795" s="1">
        <v>1793</v>
      </c>
      <c r="B1795" s="14">
        <v>0.54007700000000003</v>
      </c>
      <c r="C1795" s="14">
        <v>0.51746199999999976</v>
      </c>
      <c r="D1795" s="14">
        <v>0.55296599999999974</v>
      </c>
      <c r="E1795" s="14">
        <v>0.43670100000000006</v>
      </c>
      <c r="F1795">
        <v>0.44042825089655202</v>
      </c>
      <c r="G1795">
        <v>0.47864329330415001</v>
      </c>
      <c r="H1795">
        <v>0.44125763824152803</v>
      </c>
      <c r="I1795">
        <v>0.41717603510964901</v>
      </c>
    </row>
    <row r="1796" spans="1:9" x14ac:dyDescent="0.25">
      <c r="A1796" s="1">
        <v>1794</v>
      </c>
      <c r="B1796" s="14">
        <v>0.59963899999999981</v>
      </c>
      <c r="C1796" s="14">
        <v>0.57746500000000001</v>
      </c>
      <c r="D1796" s="14">
        <v>0.57339799999999985</v>
      </c>
      <c r="E1796" s="14">
        <v>0.42450899999999975</v>
      </c>
      <c r="F1796">
        <v>0.44038719147792799</v>
      </c>
      <c r="G1796">
        <v>0.44542315883200201</v>
      </c>
      <c r="H1796">
        <v>0.43959763617107001</v>
      </c>
      <c r="I1796">
        <v>0.36939976128179802</v>
      </c>
    </row>
    <row r="1797" spans="1:9" x14ac:dyDescent="0.25">
      <c r="A1797" s="1">
        <v>1795</v>
      </c>
      <c r="B1797" s="14">
        <v>0.48769699999999999</v>
      </c>
      <c r="C1797" s="14">
        <v>0.54177599999999981</v>
      </c>
      <c r="D1797" s="14">
        <v>0.56676899999999986</v>
      </c>
      <c r="E1797" s="14">
        <v>0.5085109999999996</v>
      </c>
      <c r="F1797">
        <v>0.39074231971701401</v>
      </c>
      <c r="G1797">
        <v>0.36137395306219899</v>
      </c>
      <c r="H1797">
        <v>0.371644240850873</v>
      </c>
      <c r="I1797">
        <v>0.366034938741228</v>
      </c>
    </row>
    <row r="1798" spans="1:9" x14ac:dyDescent="0.25">
      <c r="A1798" s="1">
        <v>1796</v>
      </c>
      <c r="B1798" s="14">
        <v>0.41764299999999982</v>
      </c>
      <c r="C1798" s="14">
        <v>0.47714799999999985</v>
      </c>
      <c r="D1798" s="14">
        <v>0.4867680000000002</v>
      </c>
      <c r="E1798" s="14">
        <v>0.5494589999999997</v>
      </c>
      <c r="F1798">
        <v>0.333725382793156</v>
      </c>
      <c r="G1798">
        <v>0.32271178585405202</v>
      </c>
      <c r="H1798">
        <v>0.29231904015375398</v>
      </c>
      <c r="I1798">
        <v>0.35827558519517499</v>
      </c>
    </row>
    <row r="1799" spans="1:9" x14ac:dyDescent="0.25">
      <c r="A1799" s="1">
        <v>1797</v>
      </c>
      <c r="B1799" s="14">
        <v>0.41283100000000011</v>
      </c>
      <c r="C1799" s="14">
        <v>0.35020799999999996</v>
      </c>
      <c r="D1799" s="14">
        <v>0.40934000000000009</v>
      </c>
      <c r="E1799" s="14">
        <v>0.40988799999999981</v>
      </c>
      <c r="F1799">
        <v>0.28245642662359099</v>
      </c>
      <c r="G1799">
        <v>0.29938084906905899</v>
      </c>
      <c r="H1799">
        <v>0.28372171089864101</v>
      </c>
      <c r="I1799">
        <v>0.31835223873135898</v>
      </c>
    </row>
    <row r="1800" spans="1:9" x14ac:dyDescent="0.25">
      <c r="A1800" s="1">
        <v>1798</v>
      </c>
      <c r="B1800" s="14">
        <v>0.26882499999999987</v>
      </c>
      <c r="C1800" s="14">
        <v>0.28883300000000001</v>
      </c>
      <c r="D1800" s="14">
        <v>0.31882999999999995</v>
      </c>
      <c r="E1800" s="14">
        <v>0.31176599999999988</v>
      </c>
      <c r="F1800">
        <v>0.248858712617129</v>
      </c>
      <c r="G1800">
        <v>0.26569933094527398</v>
      </c>
      <c r="H1800">
        <v>0.24316208359158001</v>
      </c>
      <c r="I1800">
        <v>0.28221942140899098</v>
      </c>
    </row>
    <row r="1801" spans="1:9" x14ac:dyDescent="0.25">
      <c r="A1801" s="1">
        <v>1799</v>
      </c>
      <c r="B1801" s="14">
        <v>0.28320499999999998</v>
      </c>
      <c r="C1801" s="14">
        <v>0.24477799999999994</v>
      </c>
      <c r="D1801" s="14">
        <v>0.33146599999999998</v>
      </c>
      <c r="E1801" s="14">
        <v>0.25095100000000004</v>
      </c>
      <c r="F1801">
        <v>0.206557409610274</v>
      </c>
      <c r="G1801">
        <v>0.23302191853149201</v>
      </c>
      <c r="H1801">
        <v>0.19235715724735</v>
      </c>
      <c r="I1801">
        <v>0.24968365946162199</v>
      </c>
    </row>
    <row r="1802" spans="1:9" x14ac:dyDescent="0.25">
      <c r="A1802" s="1">
        <v>1800</v>
      </c>
      <c r="B1802" s="14">
        <v>0.21764699999999995</v>
      </c>
      <c r="C1802" s="14">
        <v>0.24352599999999999</v>
      </c>
      <c r="D1802" s="14">
        <v>0.24401999999999993</v>
      </c>
      <c r="E1802" s="14">
        <v>0.19976700000000006</v>
      </c>
      <c r="F1802">
        <v>0.18808854166435299</v>
      </c>
      <c r="G1802">
        <v>0.22794714102935501</v>
      </c>
      <c r="H1802">
        <v>0.21161020780414899</v>
      </c>
      <c r="I1802">
        <v>0.24683911720394699</v>
      </c>
    </row>
    <row r="1803" spans="1:9" x14ac:dyDescent="0.25">
      <c r="A1803" s="1">
        <v>1801</v>
      </c>
      <c r="B1803" s="14">
        <v>0.20420300000000002</v>
      </c>
      <c r="C1803" s="14">
        <v>0.20908200000000002</v>
      </c>
      <c r="D1803" s="14">
        <v>0.20546</v>
      </c>
      <c r="E1803" s="14">
        <v>0.22270699999999999</v>
      </c>
      <c r="F1803">
        <v>0.16663310905030099</v>
      </c>
      <c r="G1803">
        <v>0.203076721707978</v>
      </c>
      <c r="H1803">
        <v>0.27151223578295203</v>
      </c>
      <c r="I1803">
        <v>0.23285490474232401</v>
      </c>
    </row>
    <row r="1804" spans="1:9" x14ac:dyDescent="0.25">
      <c r="A1804" s="1">
        <v>1802</v>
      </c>
      <c r="B1804" s="14">
        <v>0.189392</v>
      </c>
      <c r="C1804" s="14">
        <v>0.15677399999999997</v>
      </c>
      <c r="D1804" s="14">
        <v>0.22446100000000002</v>
      </c>
      <c r="E1804" s="14">
        <v>0.20007900000000003</v>
      </c>
      <c r="F1804">
        <v>0.154487330649345</v>
      </c>
      <c r="G1804">
        <v>0.19551141362566299</v>
      </c>
      <c r="H1804">
        <v>0.36911048301836002</v>
      </c>
      <c r="I1804">
        <v>0.19777415310307001</v>
      </c>
    </row>
    <row r="1805" spans="1:9" x14ac:dyDescent="0.25">
      <c r="A1805" s="1">
        <v>1803</v>
      </c>
      <c r="B1805" s="14">
        <v>0.20639600000000002</v>
      </c>
      <c r="C1805" s="14">
        <v>0.17758799999999997</v>
      </c>
      <c r="D1805" s="14">
        <v>0.2246459999999999</v>
      </c>
      <c r="E1805" s="14">
        <v>0.19570399999999993</v>
      </c>
      <c r="F1805">
        <v>0.15536389113018301</v>
      </c>
      <c r="G1805">
        <v>0.19195235251439299</v>
      </c>
      <c r="H1805">
        <v>0.37366079984923101</v>
      </c>
      <c r="I1805">
        <v>0.16698809572916601</v>
      </c>
    </row>
    <row r="1806" spans="1:9" x14ac:dyDescent="0.25">
      <c r="A1806" s="1">
        <v>1804</v>
      </c>
      <c r="B1806" s="14">
        <v>0.21614799999999998</v>
      </c>
      <c r="C1806" s="14">
        <v>0.19395900000000002</v>
      </c>
      <c r="D1806" s="14">
        <v>0.23452699999999996</v>
      </c>
      <c r="E1806" s="14">
        <v>0.18476800000000002</v>
      </c>
      <c r="F1806">
        <v>0.156090488733794</v>
      </c>
      <c r="G1806">
        <v>0.18618023211691401</v>
      </c>
      <c r="H1806">
        <v>0.34428754683982599</v>
      </c>
      <c r="I1806">
        <v>0.156696788038377</v>
      </c>
    </row>
    <row r="1807" spans="1:9" x14ac:dyDescent="0.25">
      <c r="A1807" s="1">
        <v>1805</v>
      </c>
      <c r="B1807" s="14">
        <v>0.23582499999999995</v>
      </c>
      <c r="C1807" s="14">
        <v>0.25746199999999997</v>
      </c>
      <c r="D1807" s="14">
        <v>0.31177200000000005</v>
      </c>
      <c r="E1807" s="14">
        <v>0.26932700000000004</v>
      </c>
      <c r="F1807">
        <v>0.16677704223994499</v>
      </c>
      <c r="G1807">
        <v>0.17735396909916601</v>
      </c>
      <c r="H1807">
        <v>0.27884306000298498</v>
      </c>
      <c r="I1807">
        <v>0.178240338881578</v>
      </c>
    </row>
    <row r="1808" spans="1:9" x14ac:dyDescent="0.25">
      <c r="A1808" s="1">
        <v>1806</v>
      </c>
      <c r="B1808" s="14">
        <v>0.30533499999999986</v>
      </c>
      <c r="C1808" s="14">
        <v>0.35302300000000003</v>
      </c>
      <c r="D1808" s="14">
        <v>0.40264799999999995</v>
      </c>
      <c r="E1808" s="14">
        <v>0.31876100000000002</v>
      </c>
      <c r="F1808">
        <v>0.21630283525049299</v>
      </c>
      <c r="G1808">
        <v>0.19541031069755499</v>
      </c>
      <c r="H1808">
        <v>0.174911259828332</v>
      </c>
      <c r="I1808">
        <v>0.25186817018640301</v>
      </c>
    </row>
    <row r="1809" spans="1:9" x14ac:dyDescent="0.25">
      <c r="A1809" s="1">
        <v>1807</v>
      </c>
      <c r="B1809" s="14">
        <v>0.36114400000000013</v>
      </c>
      <c r="C1809" s="14">
        <v>0.32383500000000004</v>
      </c>
      <c r="D1809" s="14">
        <v>0.39096099999999995</v>
      </c>
      <c r="E1809" s="14">
        <v>0.40108199999999983</v>
      </c>
      <c r="F1809">
        <v>0.33353576885120201</v>
      </c>
      <c r="G1809">
        <v>0.25627758790462901</v>
      </c>
      <c r="H1809">
        <v>0.17699512946200899</v>
      </c>
      <c r="I1809">
        <v>0.36183083566666602</v>
      </c>
    </row>
    <row r="1810" spans="1:9" x14ac:dyDescent="0.25">
      <c r="A1810" s="1">
        <v>1808</v>
      </c>
      <c r="B1810" s="14">
        <v>0.36658300000000005</v>
      </c>
      <c r="C1810" s="14">
        <v>0.32146300000000005</v>
      </c>
      <c r="D1810" s="14">
        <v>0.36289700000000003</v>
      </c>
      <c r="E1810" s="14">
        <v>0.28257199999999982</v>
      </c>
      <c r="F1810">
        <v>0.43234488751945699</v>
      </c>
      <c r="G1810">
        <v>0.32466157212764202</v>
      </c>
      <c r="H1810">
        <v>0.28978884690401502</v>
      </c>
      <c r="I1810">
        <v>0.54840991020833296</v>
      </c>
    </row>
    <row r="1811" spans="1:9" x14ac:dyDescent="0.25">
      <c r="A1811" s="1">
        <v>1809</v>
      </c>
      <c r="B1811" s="14">
        <v>0.261766</v>
      </c>
      <c r="C1811" s="14">
        <v>0.30827300000000002</v>
      </c>
      <c r="D1811" s="14">
        <v>0.34908999999999984</v>
      </c>
      <c r="E1811" s="14">
        <v>0.26126699999999997</v>
      </c>
      <c r="F1811">
        <v>0.51219739760371197</v>
      </c>
      <c r="G1811">
        <v>0.41942543987924702</v>
      </c>
      <c r="H1811">
        <v>0.31185322463651199</v>
      </c>
      <c r="I1811">
        <v>0.92447699260526295</v>
      </c>
    </row>
    <row r="1812" spans="1:9" x14ac:dyDescent="0.25">
      <c r="A1812" s="1">
        <v>1810</v>
      </c>
      <c r="B1812" s="14">
        <v>0.27695899999999996</v>
      </c>
      <c r="C1812" s="14">
        <v>0.29158499999999998</v>
      </c>
      <c r="D1812" s="14">
        <v>0.31827799999999989</v>
      </c>
      <c r="E1812" s="14">
        <v>0.33857700000000007</v>
      </c>
      <c r="F1812">
        <v>0.54961622661959697</v>
      </c>
      <c r="G1812">
        <v>0.46231112618665499</v>
      </c>
      <c r="H1812">
        <v>0.380408604684281</v>
      </c>
      <c r="I1812">
        <v>0.77857947118530602</v>
      </c>
    </row>
    <row r="1813" spans="1:9" x14ac:dyDescent="0.25">
      <c r="A1813" s="1">
        <v>1811</v>
      </c>
      <c r="B1813" s="14">
        <v>0.30920900000000001</v>
      </c>
      <c r="C1813" s="14">
        <v>0.30583200000000005</v>
      </c>
      <c r="D1813" s="14">
        <v>0.29333899999999991</v>
      </c>
      <c r="E1813" s="14">
        <v>0.34751999999999994</v>
      </c>
      <c r="F1813">
        <v>0.58002298837354505</v>
      </c>
      <c r="G1813">
        <v>0.527089025851462</v>
      </c>
      <c r="H1813">
        <v>0.42325766788923702</v>
      </c>
      <c r="I1813">
        <v>0.66920723621929801</v>
      </c>
    </row>
    <row r="1814" spans="1:9" x14ac:dyDescent="0.25">
      <c r="A1814" s="1">
        <v>1812</v>
      </c>
      <c r="B1814" s="14">
        <v>0.270204</v>
      </c>
      <c r="C1814" s="14">
        <v>0.334148</v>
      </c>
      <c r="D1814" s="14">
        <v>0.28839500000000007</v>
      </c>
      <c r="E1814" s="14">
        <v>0.31944399999999978</v>
      </c>
      <c r="F1814">
        <v>0.59509977125343905</v>
      </c>
      <c r="G1814">
        <v>0.51104296159033502</v>
      </c>
      <c r="H1814">
        <v>0.43658967450664199</v>
      </c>
      <c r="I1814">
        <v>0.76114754072039403</v>
      </c>
    </row>
    <row r="1815" spans="1:9" x14ac:dyDescent="0.25">
      <c r="A1815" s="1">
        <v>1813</v>
      </c>
      <c r="B1815" s="14">
        <v>0.28339300000000001</v>
      </c>
      <c r="C1815" s="14">
        <v>0.33133399999999985</v>
      </c>
      <c r="D1815" s="14">
        <v>0.30727699999999986</v>
      </c>
      <c r="E1815" s="14">
        <v>0.29245099999999996</v>
      </c>
      <c r="F1815">
        <v>0.54433047065870099</v>
      </c>
      <c r="G1815">
        <v>0.52162430483882904</v>
      </c>
      <c r="H1815">
        <v>0.47170807269144599</v>
      </c>
      <c r="I1815">
        <v>0.80381762688432001</v>
      </c>
    </row>
    <row r="1816" spans="1:9" x14ac:dyDescent="0.25">
      <c r="A1816" s="1">
        <v>1814</v>
      </c>
      <c r="B1816" s="14">
        <v>0.28883300000000001</v>
      </c>
      <c r="C1816" s="14">
        <v>0.36595899999999992</v>
      </c>
      <c r="D1816" s="14">
        <v>0.37158499999999983</v>
      </c>
      <c r="E1816" s="14">
        <v>0.31538899999999997</v>
      </c>
      <c r="F1816">
        <v>0.48479029276767699</v>
      </c>
      <c r="G1816">
        <v>0.506798318575298</v>
      </c>
      <c r="H1816">
        <v>0.366765305693387</v>
      </c>
      <c r="I1816">
        <v>0.64316768243311395</v>
      </c>
    </row>
    <row r="1817" spans="1:9" x14ac:dyDescent="0.25">
      <c r="A1817" s="1">
        <v>1815</v>
      </c>
      <c r="B1817" s="14">
        <v>0.34714600000000007</v>
      </c>
      <c r="C1817" s="14">
        <v>0.36821200000000021</v>
      </c>
      <c r="D1817" s="14">
        <v>0.46082999999999996</v>
      </c>
      <c r="E1817" s="14">
        <v>0.35001599999999994</v>
      </c>
      <c r="F1817">
        <v>0.46961387132785598</v>
      </c>
      <c r="G1817">
        <v>0.47475508930135901</v>
      </c>
      <c r="H1817">
        <v>0.45137198038005599</v>
      </c>
      <c r="I1817">
        <v>0.49784387139035002</v>
      </c>
    </row>
    <row r="1818" spans="1:9" x14ac:dyDescent="0.25">
      <c r="A1818" s="1">
        <v>1816</v>
      </c>
      <c r="B1818" s="14">
        <v>0.44458599999999993</v>
      </c>
      <c r="C1818" s="14">
        <v>0.43539999999999984</v>
      </c>
      <c r="D1818" s="14">
        <v>0.5277099999999999</v>
      </c>
      <c r="E1818" s="14">
        <v>0.42858099999999993</v>
      </c>
      <c r="F1818">
        <v>0.44203447346399899</v>
      </c>
      <c r="G1818">
        <v>0.46173137443002998</v>
      </c>
      <c r="H1818">
        <v>0.45987548283325802</v>
      </c>
      <c r="I1818">
        <v>0.357878349817982</v>
      </c>
    </row>
    <row r="1819" spans="1:9" x14ac:dyDescent="0.25">
      <c r="A1819" s="1">
        <v>1817</v>
      </c>
      <c r="B1819" s="14">
        <v>0.49932599999999971</v>
      </c>
      <c r="C1819" s="14">
        <v>0.61751999999999996</v>
      </c>
      <c r="D1819" s="14">
        <v>0.58690099999999956</v>
      </c>
      <c r="E1819" s="14">
        <v>0.44977299999999992</v>
      </c>
      <c r="F1819">
        <v>0.44042825089655202</v>
      </c>
      <c r="G1819">
        <v>0.47864329330415001</v>
      </c>
      <c r="H1819">
        <v>0.44125763824152803</v>
      </c>
      <c r="I1819">
        <v>0.41717603510964901</v>
      </c>
    </row>
    <row r="1820" spans="1:9" x14ac:dyDescent="0.25">
      <c r="A1820" s="1">
        <v>1818</v>
      </c>
      <c r="B1820" s="14">
        <v>0.54151999999999978</v>
      </c>
      <c r="C1820" s="14">
        <v>0.61577199999999976</v>
      </c>
      <c r="D1820" s="14">
        <v>0.67945099999999992</v>
      </c>
      <c r="E1820" s="14">
        <v>0.51644699999999977</v>
      </c>
      <c r="F1820">
        <v>0.44038719147792799</v>
      </c>
      <c r="G1820">
        <v>0.44542315883200201</v>
      </c>
      <c r="H1820">
        <v>0.43959763617107001</v>
      </c>
      <c r="I1820">
        <v>0.36939976128179802</v>
      </c>
    </row>
    <row r="1821" spans="1:9" x14ac:dyDescent="0.25">
      <c r="A1821" s="1">
        <v>1819</v>
      </c>
      <c r="B1821" s="14">
        <v>0.49351799999999996</v>
      </c>
      <c r="C1821" s="14">
        <v>0.53583999999999987</v>
      </c>
      <c r="D1821" s="14">
        <v>0.57464799999999994</v>
      </c>
      <c r="E1821" s="14">
        <v>0.4959559999999999</v>
      </c>
      <c r="F1821">
        <v>0.39074231971701401</v>
      </c>
      <c r="G1821">
        <v>0.36137395306219899</v>
      </c>
      <c r="H1821">
        <v>0.371644240850873</v>
      </c>
      <c r="I1821">
        <v>0.366034938741228</v>
      </c>
    </row>
    <row r="1822" spans="1:9" x14ac:dyDescent="0.25">
      <c r="A1822" s="1">
        <v>1820</v>
      </c>
      <c r="B1822" s="14">
        <v>0.45794899999999961</v>
      </c>
      <c r="C1822" s="14">
        <v>0.50164599999999981</v>
      </c>
      <c r="D1822" s="14">
        <v>0.5977699999999998</v>
      </c>
      <c r="E1822" s="14">
        <v>0.42920500000000017</v>
      </c>
      <c r="F1822">
        <v>0.333725382793156</v>
      </c>
      <c r="G1822">
        <v>0.32271178585405202</v>
      </c>
      <c r="H1822">
        <v>0.29231904015375398</v>
      </c>
      <c r="I1822">
        <v>0.35827558519517499</v>
      </c>
    </row>
    <row r="1823" spans="1:9" x14ac:dyDescent="0.25">
      <c r="A1823" s="1">
        <v>1821</v>
      </c>
      <c r="B1823" s="14">
        <v>0.38045400000000013</v>
      </c>
      <c r="C1823" s="14">
        <v>0.43883599999999989</v>
      </c>
      <c r="D1823" s="14">
        <v>0.45796500000000001</v>
      </c>
      <c r="E1823" s="14">
        <v>0.40982400000000008</v>
      </c>
      <c r="F1823">
        <v>0.28245642662359099</v>
      </c>
      <c r="G1823">
        <v>0.29938084906905899</v>
      </c>
      <c r="H1823">
        <v>0.28372171089864101</v>
      </c>
      <c r="I1823">
        <v>0.31835223873135898</v>
      </c>
    </row>
    <row r="1824" spans="1:9" x14ac:dyDescent="0.25">
      <c r="A1824" s="1">
        <v>1822</v>
      </c>
      <c r="B1824" s="14">
        <v>0.28695299999999996</v>
      </c>
      <c r="C1824" s="14">
        <v>0.32526899999999992</v>
      </c>
      <c r="D1824" s="14">
        <v>0.31564299999999995</v>
      </c>
      <c r="E1824" s="14">
        <v>0.27101699999999995</v>
      </c>
      <c r="F1824">
        <v>0.248858712617129</v>
      </c>
      <c r="G1824">
        <v>0.26569933094527398</v>
      </c>
      <c r="H1824">
        <v>0.24316208359158001</v>
      </c>
      <c r="I1824">
        <v>0.28221942140899098</v>
      </c>
    </row>
    <row r="1825" spans="1:9" x14ac:dyDescent="0.25">
      <c r="A1825" s="1">
        <v>1823</v>
      </c>
      <c r="B1825" s="14">
        <v>0.26489400000000002</v>
      </c>
      <c r="C1825" s="14">
        <v>0.27327699999999994</v>
      </c>
      <c r="D1825" s="14">
        <v>0.36720899999999995</v>
      </c>
      <c r="E1825" s="14">
        <v>0.31569799999999992</v>
      </c>
      <c r="F1825">
        <v>0.206557409610274</v>
      </c>
      <c r="G1825">
        <v>0.23302191853149201</v>
      </c>
      <c r="H1825">
        <v>0.19235715724735</v>
      </c>
      <c r="I1825">
        <v>0.24968365946162199</v>
      </c>
    </row>
    <row r="1826" spans="1:9" x14ac:dyDescent="0.25">
      <c r="A1826" s="1">
        <v>1824</v>
      </c>
      <c r="B1826" s="14">
        <v>0.234457</v>
      </c>
      <c r="C1826" s="14">
        <v>0.24039500000000003</v>
      </c>
      <c r="D1826" s="14">
        <v>0.26714899999999986</v>
      </c>
      <c r="E1826" s="14">
        <v>0.20351400000000006</v>
      </c>
      <c r="F1826">
        <v>0.18808854166435299</v>
      </c>
      <c r="G1826">
        <v>0.22794714102935501</v>
      </c>
      <c r="H1826">
        <v>0.21161020780414899</v>
      </c>
      <c r="I1826">
        <v>0.24683911720394699</v>
      </c>
    </row>
    <row r="1827" spans="1:9" x14ac:dyDescent="0.25">
      <c r="A1827" s="1">
        <v>1825</v>
      </c>
      <c r="B1827" s="14">
        <v>0.18608600000000006</v>
      </c>
      <c r="C1827" s="14">
        <v>0.23240200000000005</v>
      </c>
      <c r="D1827" s="14">
        <v>0.25677099999999986</v>
      </c>
      <c r="E1827" s="14">
        <v>0.21564000000000003</v>
      </c>
      <c r="F1827">
        <v>0.16663310905030099</v>
      </c>
      <c r="G1827">
        <v>0.203076721707978</v>
      </c>
      <c r="H1827">
        <v>0.27151223578295203</v>
      </c>
      <c r="I1827">
        <v>0.23285490474232401</v>
      </c>
    </row>
    <row r="1828" spans="1:9" x14ac:dyDescent="0.25">
      <c r="A1828" s="1">
        <v>1826</v>
      </c>
      <c r="B1828" s="14">
        <v>0.21677000000000002</v>
      </c>
      <c r="C1828" s="14">
        <v>0.20064399999999988</v>
      </c>
      <c r="D1828" s="14">
        <v>0.20476800000000003</v>
      </c>
      <c r="E1828" s="14">
        <v>0.198827</v>
      </c>
      <c r="F1828">
        <v>0.154487330649345</v>
      </c>
      <c r="G1828">
        <v>0.19551141362566299</v>
      </c>
      <c r="H1828">
        <v>0.36911048301836002</v>
      </c>
      <c r="I1828">
        <v>0.19777415310307001</v>
      </c>
    </row>
    <row r="1829" spans="1:9" x14ac:dyDescent="0.25">
      <c r="A1829" s="1">
        <v>1827</v>
      </c>
      <c r="B1829" s="14">
        <v>0.19833299999999998</v>
      </c>
      <c r="C1829" s="14">
        <v>0.19058900000000001</v>
      </c>
      <c r="D1829" s="14">
        <v>0.22183799999999998</v>
      </c>
      <c r="E1829" s="14">
        <v>0.17332900000000001</v>
      </c>
      <c r="F1829">
        <v>0.15536389113018301</v>
      </c>
      <c r="G1829">
        <v>0.19195235251439299</v>
      </c>
      <c r="H1829">
        <v>0.37366079984923101</v>
      </c>
      <c r="I1829">
        <v>0.16698809572916601</v>
      </c>
    </row>
    <row r="1830" spans="1:9" x14ac:dyDescent="0.25">
      <c r="A1830" s="1">
        <v>1828</v>
      </c>
      <c r="B1830" s="14">
        <v>0.23607799999999998</v>
      </c>
      <c r="C1830" s="14">
        <v>0.21520800000000001</v>
      </c>
      <c r="D1830" s="14">
        <v>0.22765000000000005</v>
      </c>
      <c r="E1830" s="14">
        <v>0.19239300000000001</v>
      </c>
      <c r="F1830">
        <v>0.156090488733794</v>
      </c>
      <c r="G1830">
        <v>0.18618023211691401</v>
      </c>
      <c r="H1830">
        <v>0.34428754683982599</v>
      </c>
      <c r="I1830">
        <v>0.156696788038377</v>
      </c>
    </row>
    <row r="1831" spans="1:9" x14ac:dyDescent="0.25">
      <c r="A1831" s="1">
        <v>1829</v>
      </c>
      <c r="B1831" s="14">
        <v>0.25694899999999987</v>
      </c>
      <c r="C1831" s="14">
        <v>0.25952900000000001</v>
      </c>
      <c r="D1831" s="14">
        <v>0.28902399999999995</v>
      </c>
      <c r="E1831" s="14">
        <v>0.28288800000000003</v>
      </c>
      <c r="F1831">
        <v>0.16677704223994499</v>
      </c>
      <c r="G1831">
        <v>0.17735396909916601</v>
      </c>
      <c r="H1831">
        <v>0.27884306000298498</v>
      </c>
      <c r="I1831">
        <v>0.178240338881578</v>
      </c>
    </row>
    <row r="1832" spans="1:9" x14ac:dyDescent="0.25">
      <c r="A1832" s="1">
        <v>1830</v>
      </c>
      <c r="B1832" s="14">
        <v>0.31351999999999991</v>
      </c>
      <c r="C1832" s="14">
        <v>0.31733299999999998</v>
      </c>
      <c r="D1832" s="14">
        <v>0.41615000000000019</v>
      </c>
      <c r="E1832" s="14">
        <v>0.32739499999999999</v>
      </c>
      <c r="F1832">
        <v>0.21630283525049299</v>
      </c>
      <c r="G1832">
        <v>0.19541031069755499</v>
      </c>
      <c r="H1832">
        <v>0.174911259828332</v>
      </c>
      <c r="I1832">
        <v>0.25186817018640301</v>
      </c>
    </row>
    <row r="1833" spans="1:9" x14ac:dyDescent="0.25">
      <c r="A1833" s="1">
        <v>1831</v>
      </c>
      <c r="B1833" s="14">
        <v>0.37463999999999997</v>
      </c>
      <c r="C1833" s="14">
        <v>0.31903000000000009</v>
      </c>
      <c r="D1833" s="14">
        <v>0.40108499999999991</v>
      </c>
      <c r="E1833" s="14">
        <v>0.34607599999999988</v>
      </c>
      <c r="F1833">
        <v>0.33353576885120201</v>
      </c>
      <c r="G1833">
        <v>0.25627758790462901</v>
      </c>
      <c r="H1833">
        <v>0.17699512946200899</v>
      </c>
      <c r="I1833">
        <v>0.36183083566666602</v>
      </c>
    </row>
    <row r="1834" spans="1:9" x14ac:dyDescent="0.25">
      <c r="A1834" s="1">
        <v>1832</v>
      </c>
      <c r="B1834" s="14">
        <v>0.32720399999999999</v>
      </c>
      <c r="C1834" s="14">
        <v>0.30840199999999995</v>
      </c>
      <c r="D1834" s="14">
        <v>0.38252300000000011</v>
      </c>
      <c r="E1834" s="14">
        <v>0.26207399999999992</v>
      </c>
      <c r="F1834">
        <v>0.43234488751945699</v>
      </c>
      <c r="G1834">
        <v>0.32466157212764202</v>
      </c>
      <c r="H1834">
        <v>0.28978884690401502</v>
      </c>
      <c r="I1834">
        <v>0.54840991020833296</v>
      </c>
    </row>
    <row r="1835" spans="1:9" x14ac:dyDescent="0.25">
      <c r="A1835" s="1">
        <v>1833</v>
      </c>
      <c r="B1835" s="14">
        <v>0.27933000000000008</v>
      </c>
      <c r="C1835" s="14">
        <v>0.30877599999999994</v>
      </c>
      <c r="D1835" s="14">
        <v>0.35233099999999995</v>
      </c>
      <c r="E1835" s="14">
        <v>0.29282500000000006</v>
      </c>
      <c r="F1835">
        <v>0.51219739760371197</v>
      </c>
      <c r="G1835">
        <v>0.41942543987924702</v>
      </c>
      <c r="H1835">
        <v>0.31185322463651199</v>
      </c>
      <c r="I1835">
        <v>0.92447699260526295</v>
      </c>
    </row>
    <row r="1836" spans="1:9" x14ac:dyDescent="0.25">
      <c r="A1836" s="1">
        <v>1834</v>
      </c>
      <c r="B1836" s="14">
        <v>0.28101699999999991</v>
      </c>
      <c r="C1836" s="14">
        <v>0.37921299999999986</v>
      </c>
      <c r="D1836" s="14">
        <v>0.33158600000000005</v>
      </c>
      <c r="E1836" s="14">
        <v>0.32782400000000012</v>
      </c>
      <c r="F1836">
        <v>0.54961622661959697</v>
      </c>
      <c r="G1836">
        <v>0.46231112618665499</v>
      </c>
      <c r="H1836">
        <v>0.380408604684281</v>
      </c>
      <c r="I1836">
        <v>0.77857947118530602</v>
      </c>
    </row>
    <row r="1837" spans="1:9" x14ac:dyDescent="0.25">
      <c r="A1837" s="1">
        <v>1835</v>
      </c>
      <c r="B1837" s="14">
        <v>0.3332719999999999</v>
      </c>
      <c r="C1837" s="14">
        <v>0.39759099999999981</v>
      </c>
      <c r="D1837" s="14">
        <v>0.32502099999999989</v>
      </c>
      <c r="E1837" s="14">
        <v>0.36257799999999996</v>
      </c>
      <c r="F1837">
        <v>0.58002298837354505</v>
      </c>
      <c r="G1837">
        <v>0.527089025851462</v>
      </c>
      <c r="H1837">
        <v>0.42325766788923702</v>
      </c>
      <c r="I1837">
        <v>0.66920723621929801</v>
      </c>
    </row>
    <row r="1838" spans="1:9" x14ac:dyDescent="0.25">
      <c r="A1838" s="1">
        <v>1836</v>
      </c>
      <c r="B1838" s="14">
        <v>0.30220900000000012</v>
      </c>
      <c r="C1838" s="14">
        <v>0.36489499999999997</v>
      </c>
      <c r="D1838" s="14">
        <v>0.34151999999999999</v>
      </c>
      <c r="E1838" s="14">
        <v>0.36363899999999993</v>
      </c>
      <c r="F1838">
        <v>0.59509977125343905</v>
      </c>
      <c r="G1838">
        <v>0.51104296159033502</v>
      </c>
      <c r="H1838">
        <v>0.43658967450664199</v>
      </c>
      <c r="I1838">
        <v>0.76114754072039403</v>
      </c>
    </row>
    <row r="1839" spans="1:9" x14ac:dyDescent="0.25">
      <c r="A1839" s="1">
        <v>1837</v>
      </c>
      <c r="B1839" s="14">
        <v>0.31389400000000001</v>
      </c>
      <c r="C1839" s="14">
        <v>0.35308699999999982</v>
      </c>
      <c r="D1839" s="14">
        <v>0.33083199999999996</v>
      </c>
      <c r="E1839" s="14">
        <v>0.34944900000000007</v>
      </c>
      <c r="F1839">
        <v>0.54433047065870099</v>
      </c>
      <c r="G1839">
        <v>0.52162430483882904</v>
      </c>
      <c r="H1839">
        <v>0.47170807269144599</v>
      </c>
      <c r="I1839">
        <v>0.80381762688432001</v>
      </c>
    </row>
    <row r="1840" spans="1:9" x14ac:dyDescent="0.25">
      <c r="A1840" s="1">
        <v>1838</v>
      </c>
      <c r="B1840" s="14">
        <v>0.35464199999999985</v>
      </c>
      <c r="C1840" s="14">
        <v>0.35390099999999997</v>
      </c>
      <c r="D1840" s="14">
        <v>0.36101899999999992</v>
      </c>
      <c r="E1840" s="14">
        <v>0.41295300000000007</v>
      </c>
      <c r="F1840">
        <v>0.48479029276767699</v>
      </c>
      <c r="G1840">
        <v>0.506798318575298</v>
      </c>
      <c r="H1840">
        <v>0.366765305693387</v>
      </c>
      <c r="I1840">
        <v>0.64316768243311395</v>
      </c>
    </row>
    <row r="1841" spans="1:9" x14ac:dyDescent="0.25">
      <c r="A1841" s="1">
        <v>1839</v>
      </c>
      <c r="B1841" s="14">
        <v>0.39507500000000001</v>
      </c>
      <c r="C1841" s="14">
        <v>0.38852300000000006</v>
      </c>
      <c r="D1841" s="14">
        <v>0.42370799999999986</v>
      </c>
      <c r="E1841" s="14">
        <v>0.39107799999999998</v>
      </c>
      <c r="F1841">
        <v>0.46961387132785598</v>
      </c>
      <c r="G1841">
        <v>0.47475508930135901</v>
      </c>
      <c r="H1841">
        <v>0.45137198038005599</v>
      </c>
      <c r="I1841">
        <v>0.49784387139035002</v>
      </c>
    </row>
    <row r="1842" spans="1:9" x14ac:dyDescent="0.25">
      <c r="A1842" s="1">
        <v>1840</v>
      </c>
      <c r="B1842" s="14">
        <v>0.46714299999999992</v>
      </c>
      <c r="C1842" s="14">
        <v>0.49833700000000014</v>
      </c>
      <c r="D1842" s="14">
        <v>0.50289100000000009</v>
      </c>
      <c r="E1842" s="14">
        <v>0.45776199999999995</v>
      </c>
      <c r="F1842">
        <v>0.44203447346399899</v>
      </c>
      <c r="G1842">
        <v>0.46173137443002998</v>
      </c>
      <c r="H1842">
        <v>0.45987548283325802</v>
      </c>
      <c r="I1842">
        <v>0.357878349817982</v>
      </c>
    </row>
    <row r="1843" spans="1:9" x14ac:dyDescent="0.25">
      <c r="A1843" s="1">
        <v>1841</v>
      </c>
      <c r="B1843" s="14">
        <v>0.48351399999999961</v>
      </c>
      <c r="C1843" s="14">
        <v>0.58027599999999968</v>
      </c>
      <c r="D1843" s="14">
        <v>0.59946099999999991</v>
      </c>
      <c r="E1843" s="14">
        <v>0.49645299999999987</v>
      </c>
      <c r="F1843">
        <v>0.44042825089655202</v>
      </c>
      <c r="G1843">
        <v>0.47864329330415001</v>
      </c>
      <c r="H1843">
        <v>0.44125763824152803</v>
      </c>
      <c r="I1843">
        <v>0.41717603510964901</v>
      </c>
    </row>
    <row r="1844" spans="1:9" x14ac:dyDescent="0.25">
      <c r="A1844" s="1">
        <v>1842</v>
      </c>
      <c r="B1844" s="14">
        <v>0.53676899999999961</v>
      </c>
      <c r="C1844" s="14">
        <v>0.60702599999999984</v>
      </c>
      <c r="D1844" s="14">
        <v>0.66214599999999979</v>
      </c>
      <c r="E1844" s="14">
        <v>0.5188259999999999</v>
      </c>
      <c r="F1844">
        <v>0.44038719147792799</v>
      </c>
      <c r="G1844">
        <v>0.44542315883200201</v>
      </c>
      <c r="H1844">
        <v>0.43959763617107001</v>
      </c>
      <c r="I1844">
        <v>0.36939976128179802</v>
      </c>
    </row>
    <row r="1845" spans="1:9" x14ac:dyDescent="0.25">
      <c r="A1845" s="1">
        <v>1843</v>
      </c>
      <c r="B1845" s="14">
        <v>0.44827000000000006</v>
      </c>
      <c r="C1845" s="14">
        <v>0.56089999999999984</v>
      </c>
      <c r="D1845" s="14">
        <v>0.68739799999999962</v>
      </c>
      <c r="E1845" s="14">
        <v>0.58120699999999981</v>
      </c>
      <c r="F1845">
        <v>0.39074231971701401</v>
      </c>
      <c r="G1845">
        <v>0.36137395306219899</v>
      </c>
      <c r="H1845">
        <v>0.371644240850873</v>
      </c>
      <c r="I1845">
        <v>0.366034938741228</v>
      </c>
    </row>
    <row r="1846" spans="1:9" x14ac:dyDescent="0.25">
      <c r="A1846" s="1">
        <v>1844</v>
      </c>
      <c r="B1846" s="14">
        <v>0.46877099999999994</v>
      </c>
      <c r="C1846" s="14">
        <v>0.54602099999999976</v>
      </c>
      <c r="D1846" s="14">
        <v>0.56352099999999983</v>
      </c>
      <c r="E1846" s="14">
        <v>0.51564200000000004</v>
      </c>
      <c r="F1846">
        <v>0.333725382793156</v>
      </c>
      <c r="G1846">
        <v>0.32271178585405202</v>
      </c>
      <c r="H1846">
        <v>0.29231904015375398</v>
      </c>
      <c r="I1846">
        <v>0.35827558519517499</v>
      </c>
    </row>
    <row r="1847" spans="1:9" x14ac:dyDescent="0.25">
      <c r="A1847" s="1">
        <v>1845</v>
      </c>
      <c r="B1847" s="14">
        <v>0.37520699999999996</v>
      </c>
      <c r="C1847" s="14">
        <v>0.37252400000000008</v>
      </c>
      <c r="D1847" s="14">
        <v>0.46583099999999983</v>
      </c>
      <c r="E1847" s="14">
        <v>0.37432699999999969</v>
      </c>
      <c r="F1847">
        <v>0.28245642662359099</v>
      </c>
      <c r="G1847">
        <v>0.29938084906905899</v>
      </c>
      <c r="H1847">
        <v>0.28372171089864101</v>
      </c>
      <c r="I1847">
        <v>0.31835223873135898</v>
      </c>
    </row>
    <row r="1848" spans="1:9" x14ac:dyDescent="0.25">
      <c r="A1848" s="1">
        <v>1846</v>
      </c>
      <c r="B1848" s="14">
        <v>0.33107900000000007</v>
      </c>
      <c r="C1848" s="14">
        <v>0.301396</v>
      </c>
      <c r="D1848" s="14">
        <v>0.37764500000000012</v>
      </c>
      <c r="E1848" s="14">
        <v>0.32257799999999998</v>
      </c>
      <c r="F1848">
        <v>0.248858712617129</v>
      </c>
      <c r="G1848">
        <v>0.26569933094527398</v>
      </c>
      <c r="H1848">
        <v>0.24316208359158001</v>
      </c>
      <c r="I1848">
        <v>0.28221942140899098</v>
      </c>
    </row>
    <row r="1849" spans="1:9" x14ac:dyDescent="0.25">
      <c r="A1849" s="1">
        <v>1847</v>
      </c>
      <c r="B1849" s="14">
        <v>0.30820899999999996</v>
      </c>
      <c r="C1849" s="14">
        <v>0.30265100000000006</v>
      </c>
      <c r="D1849" s="14">
        <v>0.35508299999999976</v>
      </c>
      <c r="E1849" s="14">
        <v>0.255388</v>
      </c>
      <c r="F1849">
        <v>0.206557409610274</v>
      </c>
      <c r="G1849">
        <v>0.23302191853149201</v>
      </c>
      <c r="H1849">
        <v>0.19235715724735</v>
      </c>
      <c r="I1849">
        <v>0.24968365946162199</v>
      </c>
    </row>
    <row r="1850" spans="1:9" x14ac:dyDescent="0.25">
      <c r="A1850" s="1">
        <v>1848</v>
      </c>
      <c r="B1850" s="14">
        <v>0.26933299999999999</v>
      </c>
      <c r="C1850" s="14">
        <v>0.2737139999999999</v>
      </c>
      <c r="D1850" s="14">
        <v>0.28545900000000002</v>
      </c>
      <c r="E1850" s="14">
        <v>0.25801399999999991</v>
      </c>
      <c r="F1850">
        <v>0.18808854166435299</v>
      </c>
      <c r="G1850">
        <v>0.22794714102935501</v>
      </c>
      <c r="H1850">
        <v>0.21161020780414899</v>
      </c>
      <c r="I1850">
        <v>0.24683911720394699</v>
      </c>
    </row>
    <row r="1851" spans="1:9" x14ac:dyDescent="0.25">
      <c r="A1851" s="1">
        <v>1849</v>
      </c>
      <c r="B1851" s="14">
        <v>0.23026900000000008</v>
      </c>
      <c r="C1851" s="14">
        <v>0.230713</v>
      </c>
      <c r="D1851" s="14">
        <v>0.24989800000000012</v>
      </c>
      <c r="E1851" s="14">
        <v>0.19469600000000004</v>
      </c>
      <c r="F1851">
        <v>0.16663310905030099</v>
      </c>
      <c r="G1851">
        <v>0.203076721707978</v>
      </c>
      <c r="H1851">
        <v>0.27151223578295203</v>
      </c>
      <c r="I1851">
        <v>0.23285490474232401</v>
      </c>
    </row>
    <row r="1852" spans="1:9" x14ac:dyDescent="0.25">
      <c r="A1852" s="1">
        <v>1850</v>
      </c>
      <c r="B1852" s="14">
        <v>0.21645000000000006</v>
      </c>
      <c r="C1852" s="14">
        <v>0.19752500000000009</v>
      </c>
      <c r="D1852" s="14">
        <v>0.20896099999999998</v>
      </c>
      <c r="E1852" s="14">
        <v>0.18714000000000003</v>
      </c>
      <c r="F1852">
        <v>0.154487330649345</v>
      </c>
      <c r="G1852">
        <v>0.19551141362566299</v>
      </c>
      <c r="H1852">
        <v>0.36911048301836002</v>
      </c>
      <c r="I1852">
        <v>0.19777415310307001</v>
      </c>
    </row>
    <row r="1853" spans="1:9" x14ac:dyDescent="0.25">
      <c r="A1853" s="1">
        <v>1851</v>
      </c>
      <c r="B1853" s="14">
        <v>0.203515</v>
      </c>
      <c r="C1853" s="14">
        <v>0.19277700000000003</v>
      </c>
      <c r="D1853" s="14">
        <v>0.22870799999999988</v>
      </c>
      <c r="E1853" s="14">
        <v>0.17933299999999996</v>
      </c>
      <c r="F1853">
        <v>0.15536389113018301</v>
      </c>
      <c r="G1853">
        <v>0.19195235251439299</v>
      </c>
      <c r="H1853">
        <v>0.37366079984923101</v>
      </c>
      <c r="I1853">
        <v>0.16698809572916601</v>
      </c>
    </row>
    <row r="1854" spans="1:9" x14ac:dyDescent="0.25">
      <c r="A1854" s="1">
        <v>1852</v>
      </c>
      <c r="B1854" s="14">
        <v>0.217389</v>
      </c>
      <c r="C1854" s="14">
        <v>0.2315249999999999</v>
      </c>
      <c r="D1854" s="14">
        <v>0.24208300000000008</v>
      </c>
      <c r="E1854" s="14">
        <v>0.21332200000000001</v>
      </c>
      <c r="F1854">
        <v>0.156090488733794</v>
      </c>
      <c r="G1854">
        <v>0.18618023211691401</v>
      </c>
      <c r="H1854">
        <v>0.34428754683982599</v>
      </c>
      <c r="I1854">
        <v>0.156696788038377</v>
      </c>
    </row>
    <row r="1855" spans="1:9" x14ac:dyDescent="0.25">
      <c r="A1855" s="1">
        <v>1853</v>
      </c>
      <c r="B1855" s="14">
        <v>0.27589000000000008</v>
      </c>
      <c r="C1855" s="14">
        <v>0.24958500000000008</v>
      </c>
      <c r="D1855" s="14">
        <v>0.29482900000000006</v>
      </c>
      <c r="E1855" s="14">
        <v>0.27832899999999994</v>
      </c>
      <c r="F1855">
        <v>0.16677704223994499</v>
      </c>
      <c r="G1855">
        <v>0.17735396909916601</v>
      </c>
      <c r="H1855">
        <v>0.27884306000298498</v>
      </c>
      <c r="I1855">
        <v>0.178240338881578</v>
      </c>
    </row>
    <row r="1856" spans="1:9" x14ac:dyDescent="0.25">
      <c r="A1856" s="1">
        <v>1854</v>
      </c>
      <c r="B1856" s="14">
        <v>0.30620499999999995</v>
      </c>
      <c r="C1856" s="14">
        <v>0.32946099999999989</v>
      </c>
      <c r="D1856" s="14">
        <v>0.36815399999999998</v>
      </c>
      <c r="E1856" s="14">
        <v>0.32819900000000013</v>
      </c>
      <c r="F1856">
        <v>0.21630283525049299</v>
      </c>
      <c r="G1856">
        <v>0.19541031069755499</v>
      </c>
      <c r="H1856">
        <v>0.174911259828332</v>
      </c>
      <c r="I1856">
        <v>0.25186817018640301</v>
      </c>
    </row>
    <row r="1857" spans="1:9" x14ac:dyDescent="0.25">
      <c r="A1857" s="1">
        <v>1855</v>
      </c>
      <c r="B1857" s="14">
        <v>0.35132899999999984</v>
      </c>
      <c r="C1857" s="14">
        <v>0.33496400000000004</v>
      </c>
      <c r="D1857" s="14">
        <v>0.38064999999999982</v>
      </c>
      <c r="E1857" s="14">
        <v>0.3473969999999999</v>
      </c>
      <c r="F1857">
        <v>0.33353576885120201</v>
      </c>
      <c r="G1857">
        <v>0.25627758790462901</v>
      </c>
      <c r="H1857">
        <v>0.17699512946200899</v>
      </c>
      <c r="I1857">
        <v>0.36183083566666602</v>
      </c>
    </row>
    <row r="1858" spans="1:9" x14ac:dyDescent="0.25">
      <c r="A1858" s="1">
        <v>1856</v>
      </c>
      <c r="B1858" s="14">
        <v>0.37326600000000004</v>
      </c>
      <c r="C1858" s="14">
        <v>0.29371099999999994</v>
      </c>
      <c r="D1858" s="14">
        <v>0.35589599999999999</v>
      </c>
      <c r="E1858" s="14">
        <v>0.27563300000000002</v>
      </c>
      <c r="F1858">
        <v>0.43234488751945699</v>
      </c>
      <c r="G1858">
        <v>0.32466157212764202</v>
      </c>
      <c r="H1858">
        <v>0.28978884690401502</v>
      </c>
      <c r="I1858">
        <v>0.54840991020833296</v>
      </c>
    </row>
    <row r="1859" spans="1:9" x14ac:dyDescent="0.25">
      <c r="A1859" s="1">
        <v>1857</v>
      </c>
      <c r="B1859" s="14">
        <v>0.31858400000000003</v>
      </c>
      <c r="C1859" s="14">
        <v>0.29889799999999989</v>
      </c>
      <c r="D1859" s="14">
        <v>0.35852599999999996</v>
      </c>
      <c r="E1859" s="14">
        <v>0.27926300000000004</v>
      </c>
      <c r="F1859">
        <v>0.51219739760371197</v>
      </c>
      <c r="G1859">
        <v>0.41942543987924702</v>
      </c>
      <c r="H1859">
        <v>0.31185322463651199</v>
      </c>
      <c r="I1859">
        <v>0.92447699260526295</v>
      </c>
    </row>
    <row r="1860" spans="1:9" x14ac:dyDescent="0.25">
      <c r="A1860" s="1">
        <v>1858</v>
      </c>
      <c r="B1860" s="14">
        <v>0.37720199999999993</v>
      </c>
      <c r="C1860" s="14">
        <v>0.34796499999999997</v>
      </c>
      <c r="D1860" s="14">
        <v>0.40401900000000007</v>
      </c>
      <c r="E1860" s="14">
        <v>0.33738899999999999</v>
      </c>
      <c r="F1860">
        <v>0.54961622661959697</v>
      </c>
      <c r="G1860">
        <v>0.46231112618665499</v>
      </c>
      <c r="H1860">
        <v>0.380408604684281</v>
      </c>
      <c r="I1860">
        <v>0.77857947118530602</v>
      </c>
    </row>
    <row r="1861" spans="1:9" x14ac:dyDescent="0.25">
      <c r="A1861" s="1">
        <v>1859</v>
      </c>
      <c r="B1861" s="14">
        <v>0.38489499999999988</v>
      </c>
      <c r="C1861" s="14">
        <v>0.406835</v>
      </c>
      <c r="D1861" s="14">
        <v>0.50320699999999985</v>
      </c>
      <c r="E1861" s="14">
        <v>0.33357199999999992</v>
      </c>
      <c r="F1861">
        <v>0.58002298837354505</v>
      </c>
      <c r="G1861">
        <v>0.527089025851462</v>
      </c>
      <c r="H1861">
        <v>0.42325766788923702</v>
      </c>
      <c r="I1861">
        <v>0.66920723621929801</v>
      </c>
    </row>
    <row r="1862" spans="1:9" x14ac:dyDescent="0.25">
      <c r="A1862" s="1">
        <v>1860</v>
      </c>
      <c r="B1862" s="14">
        <v>0.35020800000000002</v>
      </c>
      <c r="C1862" s="14">
        <v>0.41740199999999994</v>
      </c>
      <c r="D1862" s="14">
        <v>0.40439899999999979</v>
      </c>
      <c r="E1862" s="14">
        <v>0.37426599999999988</v>
      </c>
      <c r="F1862">
        <v>0.59509977125343905</v>
      </c>
      <c r="G1862">
        <v>0.51104296159033502</v>
      </c>
      <c r="H1862">
        <v>0.43658967450664199</v>
      </c>
      <c r="I1862">
        <v>0.76114754072039403</v>
      </c>
    </row>
    <row r="1863" spans="1:9" x14ac:dyDescent="0.25">
      <c r="A1863" s="1">
        <v>1861</v>
      </c>
      <c r="B1863" s="14">
        <v>0.39008000000000009</v>
      </c>
      <c r="C1863" s="14">
        <v>0.42133999999999988</v>
      </c>
      <c r="D1863" s="14">
        <v>0.42139899999999997</v>
      </c>
      <c r="E1863" s="14">
        <v>0.32157599999999986</v>
      </c>
      <c r="F1863">
        <v>0.54433047065870099</v>
      </c>
      <c r="G1863">
        <v>0.52162430483882904</v>
      </c>
      <c r="H1863">
        <v>0.47170807269144599</v>
      </c>
      <c r="I1863">
        <v>0.80381762688432001</v>
      </c>
    </row>
    <row r="1864" spans="1:9" x14ac:dyDescent="0.25">
      <c r="A1864" s="1">
        <v>1862</v>
      </c>
      <c r="B1864" s="14">
        <v>0.37776899999999991</v>
      </c>
      <c r="C1864" s="14">
        <v>0.4005269999999998</v>
      </c>
      <c r="D1864" s="14">
        <v>0.46589499999999967</v>
      </c>
      <c r="E1864" s="14">
        <v>0.36245300000000008</v>
      </c>
      <c r="F1864">
        <v>0.48479029276767699</v>
      </c>
      <c r="G1864">
        <v>0.506798318575298</v>
      </c>
      <c r="H1864">
        <v>0.366765305693387</v>
      </c>
      <c r="I1864">
        <v>0.64316768243311395</v>
      </c>
    </row>
    <row r="1865" spans="1:9" x14ac:dyDescent="0.25">
      <c r="A1865" s="1">
        <v>1863</v>
      </c>
      <c r="B1865" s="14">
        <v>0.53927199999999997</v>
      </c>
      <c r="C1865" s="14">
        <v>0.43646699999999966</v>
      </c>
      <c r="D1865" s="14">
        <v>0.48689899999999975</v>
      </c>
      <c r="E1865" s="14">
        <v>0.39457599999999976</v>
      </c>
      <c r="F1865">
        <v>0.46961387132785598</v>
      </c>
      <c r="G1865">
        <v>0.47475508930135901</v>
      </c>
      <c r="H1865">
        <v>0.45137198038005599</v>
      </c>
      <c r="I1865">
        <v>0.49784387139035002</v>
      </c>
    </row>
    <row r="1866" spans="1:9" x14ac:dyDescent="0.25">
      <c r="A1866" s="1">
        <v>1864</v>
      </c>
      <c r="B1866" s="14">
        <v>0.51632999999999984</v>
      </c>
      <c r="C1866" s="14">
        <v>0.52528800000000009</v>
      </c>
      <c r="D1866" s="14">
        <v>0.54245799999999977</v>
      </c>
      <c r="E1866" s="14">
        <v>0.47532799999999986</v>
      </c>
      <c r="F1866">
        <v>0.44203447346399899</v>
      </c>
      <c r="G1866">
        <v>0.46173137443002998</v>
      </c>
      <c r="H1866">
        <v>0.45987548283325802</v>
      </c>
      <c r="I1866">
        <v>0.357878349817982</v>
      </c>
    </row>
    <row r="1867" spans="1:9" x14ac:dyDescent="0.25">
      <c r="A1867" s="1">
        <v>1865</v>
      </c>
      <c r="B1867" s="14">
        <v>0.53720099999999993</v>
      </c>
      <c r="C1867" s="14">
        <v>0.64065099999999986</v>
      </c>
      <c r="D1867" s="14">
        <v>0.72283399999999987</v>
      </c>
      <c r="E1867" s="14">
        <v>0.56282399999999999</v>
      </c>
      <c r="F1867">
        <v>0.44042825089655202</v>
      </c>
      <c r="G1867">
        <v>0.47864329330415001</v>
      </c>
      <c r="H1867">
        <v>0.44125763824152803</v>
      </c>
      <c r="I1867">
        <v>0.41717603510964901</v>
      </c>
    </row>
    <row r="1868" spans="1:9" x14ac:dyDescent="0.25">
      <c r="A1868" s="1">
        <v>1866</v>
      </c>
      <c r="B1868" s="14">
        <v>0.55214099999999999</v>
      </c>
      <c r="C1868" s="14">
        <v>0.69264600000000021</v>
      </c>
      <c r="D1868" s="14">
        <v>0.70664899999999986</v>
      </c>
      <c r="E1868" s="14">
        <v>0.54582699999999962</v>
      </c>
      <c r="F1868">
        <v>0.44038719147792799</v>
      </c>
      <c r="G1868">
        <v>0.44542315883200201</v>
      </c>
      <c r="H1868">
        <v>0.43959763617107001</v>
      </c>
      <c r="I1868">
        <v>0.36939976128179802</v>
      </c>
    </row>
    <row r="1869" spans="1:9" x14ac:dyDescent="0.25">
      <c r="A1869" s="1">
        <v>1867</v>
      </c>
      <c r="B1869" s="14">
        <v>0.56070599999999959</v>
      </c>
      <c r="C1869" s="14">
        <v>0.69239599999999968</v>
      </c>
      <c r="D1869" s="14">
        <v>0.71783899999999978</v>
      </c>
      <c r="E1869" s="14">
        <v>0.50701900000000011</v>
      </c>
      <c r="F1869">
        <v>0.39074231971701401</v>
      </c>
      <c r="G1869">
        <v>0.36137395306219899</v>
      </c>
      <c r="H1869">
        <v>0.371644240850873</v>
      </c>
      <c r="I1869">
        <v>0.366034938741228</v>
      </c>
    </row>
    <row r="1870" spans="1:9" x14ac:dyDescent="0.25">
      <c r="A1870" s="1">
        <v>1868</v>
      </c>
      <c r="B1870" s="14">
        <v>0.47646099999999991</v>
      </c>
      <c r="C1870" s="14">
        <v>0.61308799999999986</v>
      </c>
      <c r="D1870" s="14">
        <v>0.69839700000000005</v>
      </c>
      <c r="E1870" s="14">
        <v>0.49113699999999966</v>
      </c>
      <c r="F1870">
        <v>0.333725382793156</v>
      </c>
      <c r="G1870">
        <v>0.32271178585405202</v>
      </c>
      <c r="H1870">
        <v>0.29231904015375398</v>
      </c>
      <c r="I1870">
        <v>0.35827558519517499</v>
      </c>
    </row>
    <row r="1871" spans="1:9" x14ac:dyDescent="0.25">
      <c r="A1871" s="1">
        <v>1869</v>
      </c>
      <c r="B1871" s="14">
        <v>0.42826800000000026</v>
      </c>
      <c r="C1871" s="14">
        <v>0.47127199999999997</v>
      </c>
      <c r="D1871" s="14">
        <v>0.55795700000000004</v>
      </c>
      <c r="E1871" s="14">
        <v>0.40339000000000014</v>
      </c>
      <c r="F1871">
        <v>0.28245642662359099</v>
      </c>
      <c r="G1871">
        <v>0.29938084906905899</v>
      </c>
      <c r="H1871">
        <v>0.28372171089864101</v>
      </c>
      <c r="I1871">
        <v>0.31835223873135898</v>
      </c>
    </row>
    <row r="1872" spans="1:9" x14ac:dyDescent="0.25">
      <c r="A1872" s="1">
        <v>1870</v>
      </c>
      <c r="B1872" s="14">
        <v>0.31883899999999998</v>
      </c>
      <c r="C1872" s="14">
        <v>0.32246400000000003</v>
      </c>
      <c r="D1872" s="14">
        <v>0.42414499999999983</v>
      </c>
      <c r="E1872" s="14">
        <v>0.26463500000000001</v>
      </c>
      <c r="F1872">
        <v>0.248858712617129</v>
      </c>
      <c r="G1872">
        <v>0.26569933094527398</v>
      </c>
      <c r="H1872">
        <v>0.24316208359158001</v>
      </c>
      <c r="I1872">
        <v>0.28221942140899098</v>
      </c>
    </row>
    <row r="1873" spans="1:9" x14ac:dyDescent="0.25">
      <c r="A1873" s="1">
        <v>1871</v>
      </c>
      <c r="B1873" s="14">
        <v>0.33383300000000005</v>
      </c>
      <c r="C1873" s="14">
        <v>0.31258500000000011</v>
      </c>
      <c r="D1873" s="14">
        <v>0.40083399999999986</v>
      </c>
      <c r="E1873" s="14">
        <v>0.27951100000000006</v>
      </c>
      <c r="F1873">
        <v>0.206557409610274</v>
      </c>
      <c r="G1873">
        <v>0.23302191853149201</v>
      </c>
      <c r="H1873">
        <v>0.19235715724735</v>
      </c>
      <c r="I1873">
        <v>0.24968365946162199</v>
      </c>
    </row>
    <row r="1874" spans="1:9" x14ac:dyDescent="0.25">
      <c r="A1874" s="1">
        <v>1872</v>
      </c>
      <c r="B1874" s="14">
        <v>0.25857799999999992</v>
      </c>
      <c r="C1874" s="14">
        <v>0.26982999999999996</v>
      </c>
      <c r="D1874" s="14">
        <v>0.32202400000000009</v>
      </c>
      <c r="E1874" s="14">
        <v>0.22313699999999997</v>
      </c>
      <c r="F1874">
        <v>0.18808854166435299</v>
      </c>
      <c r="G1874">
        <v>0.22794714102935501</v>
      </c>
      <c r="H1874">
        <v>0.21161020780414899</v>
      </c>
      <c r="I1874">
        <v>0.24683911720394699</v>
      </c>
    </row>
    <row r="1875" spans="1:9" x14ac:dyDescent="0.25">
      <c r="A1875" s="1">
        <v>1873</v>
      </c>
      <c r="B1875" s="14">
        <v>0.24620699999999984</v>
      </c>
      <c r="C1875" s="14">
        <v>0.23321300000000011</v>
      </c>
      <c r="D1875" s="14">
        <v>0.28790199999999994</v>
      </c>
      <c r="E1875" s="14">
        <v>0.185082</v>
      </c>
      <c r="F1875">
        <v>0.16663310905030099</v>
      </c>
      <c r="G1875">
        <v>0.203076721707978</v>
      </c>
      <c r="H1875">
        <v>0.27151223578295203</v>
      </c>
      <c r="I1875">
        <v>0.23285490474232401</v>
      </c>
    </row>
    <row r="1876" spans="1:9" x14ac:dyDescent="0.25">
      <c r="A1876" s="1">
        <v>1874</v>
      </c>
      <c r="B1876" s="14">
        <v>0.23739700000000005</v>
      </c>
      <c r="C1876" s="14">
        <v>0.21402100000000002</v>
      </c>
      <c r="D1876" s="14">
        <v>0.26582899999999993</v>
      </c>
      <c r="E1876" s="14">
        <v>0.17388400000000001</v>
      </c>
      <c r="F1876">
        <v>0.154487330649345</v>
      </c>
      <c r="G1876">
        <v>0.19551141362566299</v>
      </c>
      <c r="H1876">
        <v>0.36911048301836002</v>
      </c>
      <c r="I1876">
        <v>0.19777415310307001</v>
      </c>
    </row>
    <row r="1877" spans="1:9" x14ac:dyDescent="0.25">
      <c r="A1877" s="1">
        <v>1875</v>
      </c>
      <c r="B1877" s="14">
        <v>0.21127200000000002</v>
      </c>
      <c r="C1877" s="14">
        <v>0.20590399999999998</v>
      </c>
      <c r="D1877" s="14">
        <v>0.25395899999999993</v>
      </c>
      <c r="E1877" s="14">
        <v>0.17663699999999991</v>
      </c>
      <c r="F1877">
        <v>0.15536389113018301</v>
      </c>
      <c r="G1877">
        <v>0.19195235251439299</v>
      </c>
      <c r="H1877">
        <v>0.37366079984923101</v>
      </c>
      <c r="I1877">
        <v>0.16698809572916601</v>
      </c>
    </row>
    <row r="1878" spans="1:9" x14ac:dyDescent="0.25">
      <c r="A1878" s="1">
        <v>1876</v>
      </c>
      <c r="B1878" s="14">
        <v>0.21189499999999992</v>
      </c>
      <c r="C1878" s="14">
        <v>0.20933099999999996</v>
      </c>
      <c r="D1878" s="14">
        <v>0.25759199999999988</v>
      </c>
      <c r="E1878" s="14">
        <v>0.17982799999999993</v>
      </c>
      <c r="F1878">
        <v>0.156090488733794</v>
      </c>
      <c r="G1878">
        <v>0.18618023211691401</v>
      </c>
      <c r="H1878">
        <v>0.34428754683982599</v>
      </c>
      <c r="I1878">
        <v>0.156696788038377</v>
      </c>
    </row>
    <row r="1879" spans="1:9" x14ac:dyDescent="0.25">
      <c r="A1879" s="1">
        <v>1877</v>
      </c>
      <c r="B1879" s="14">
        <v>0.23444999999999994</v>
      </c>
      <c r="C1879" s="14">
        <v>0.22426300000000005</v>
      </c>
      <c r="D1879" s="14">
        <v>0.30320900000000001</v>
      </c>
      <c r="E1879" s="14">
        <v>0.25889000000000001</v>
      </c>
      <c r="F1879">
        <v>0.16677704223994499</v>
      </c>
      <c r="G1879">
        <v>0.17735396909916601</v>
      </c>
      <c r="H1879">
        <v>0.27884306000298498</v>
      </c>
      <c r="I1879">
        <v>0.178240338881578</v>
      </c>
    </row>
    <row r="1880" spans="1:9" x14ac:dyDescent="0.25">
      <c r="A1880" s="1">
        <v>1878</v>
      </c>
      <c r="B1880" s="14">
        <v>0.35407799999999989</v>
      </c>
      <c r="C1880" s="14">
        <v>0.29364499999999999</v>
      </c>
      <c r="D1880" s="14">
        <v>0.36321099999999973</v>
      </c>
      <c r="E1880" s="14">
        <v>0.31732699999999991</v>
      </c>
      <c r="F1880">
        <v>0.21630283525049299</v>
      </c>
      <c r="G1880">
        <v>0.19541031069755499</v>
      </c>
      <c r="H1880">
        <v>0.174911259828332</v>
      </c>
      <c r="I1880">
        <v>0.25186817018640301</v>
      </c>
    </row>
    <row r="1881" spans="1:9" x14ac:dyDescent="0.25">
      <c r="A1881" s="1">
        <v>1879</v>
      </c>
      <c r="B1881" s="14">
        <v>0.3233939999999999</v>
      </c>
      <c r="C1881" s="14">
        <v>0.263015</v>
      </c>
      <c r="D1881" s="14">
        <v>0.36396500000000004</v>
      </c>
      <c r="E1881" s="14">
        <v>0.29976600000000009</v>
      </c>
      <c r="F1881">
        <v>0.33353576885120201</v>
      </c>
      <c r="G1881">
        <v>0.25627758790462901</v>
      </c>
      <c r="H1881">
        <v>0.17699512946200899</v>
      </c>
      <c r="I1881">
        <v>0.36183083566666602</v>
      </c>
    </row>
    <row r="1882" spans="1:9" x14ac:dyDescent="0.25">
      <c r="A1882" s="1">
        <v>1880</v>
      </c>
      <c r="B1882" s="14">
        <v>0.33570800000000001</v>
      </c>
      <c r="C1882" s="14">
        <v>0.34283500000000006</v>
      </c>
      <c r="D1882" s="14">
        <v>0.37289499999999992</v>
      </c>
      <c r="E1882" s="14">
        <v>0.28776500000000005</v>
      </c>
      <c r="F1882">
        <v>0.43234488751945699</v>
      </c>
      <c r="G1882">
        <v>0.32466157212764202</v>
      </c>
      <c r="H1882">
        <v>0.28978884690401502</v>
      </c>
      <c r="I1882">
        <v>0.54840991020833296</v>
      </c>
    </row>
    <row r="1883" spans="1:9" x14ac:dyDescent="0.25">
      <c r="A1883" s="1">
        <v>1881</v>
      </c>
      <c r="B1883" s="14">
        <v>0.29838799999999999</v>
      </c>
      <c r="C1883" s="14">
        <v>0.28552900000000003</v>
      </c>
      <c r="D1883" s="14">
        <v>0.40083699999999989</v>
      </c>
      <c r="E1883" s="14">
        <v>0.29326599999999997</v>
      </c>
      <c r="F1883">
        <v>0.51219739760371197</v>
      </c>
      <c r="G1883">
        <v>0.41942543987924702</v>
      </c>
      <c r="H1883">
        <v>0.31185322463651199</v>
      </c>
      <c r="I1883">
        <v>0.92447699260526295</v>
      </c>
    </row>
    <row r="1884" spans="1:9" x14ac:dyDescent="0.25">
      <c r="A1884" s="1">
        <v>1882</v>
      </c>
      <c r="B1884" s="14">
        <v>0.3308350000000001</v>
      </c>
      <c r="C1884" s="14">
        <v>0.31926800000000005</v>
      </c>
      <c r="D1884" s="14">
        <v>0.40658299999999992</v>
      </c>
      <c r="E1884" s="14">
        <v>0.27626499999999998</v>
      </c>
      <c r="F1884">
        <v>0.54961622661959697</v>
      </c>
      <c r="G1884">
        <v>0.46231112618665499</v>
      </c>
      <c r="H1884">
        <v>0.380408604684281</v>
      </c>
      <c r="I1884">
        <v>0.77857947118530602</v>
      </c>
    </row>
    <row r="1885" spans="1:9" x14ac:dyDescent="0.25">
      <c r="A1885" s="1">
        <v>1883</v>
      </c>
      <c r="B1885" s="14">
        <v>0.43083499999999986</v>
      </c>
      <c r="C1885" s="14">
        <v>0.40476499999999987</v>
      </c>
      <c r="D1885" s="14">
        <v>0.37821299999999991</v>
      </c>
      <c r="E1885" s="14">
        <v>0.31363999999999992</v>
      </c>
      <c r="F1885">
        <v>0.58002298837354505</v>
      </c>
      <c r="G1885">
        <v>0.527089025851462</v>
      </c>
      <c r="H1885">
        <v>0.42325766788923702</v>
      </c>
      <c r="I1885">
        <v>0.66920723621929801</v>
      </c>
    </row>
    <row r="1886" spans="1:9" x14ac:dyDescent="0.25">
      <c r="A1886" s="1">
        <v>1884</v>
      </c>
      <c r="B1886" s="14">
        <v>0.35189499999999996</v>
      </c>
      <c r="C1886" s="14">
        <v>0.36595499999999992</v>
      </c>
      <c r="D1886" s="14">
        <v>0.36589799999999995</v>
      </c>
      <c r="E1886" s="14">
        <v>0.32676599999999995</v>
      </c>
      <c r="F1886">
        <v>0.59509977125343905</v>
      </c>
      <c r="G1886">
        <v>0.51104296159033502</v>
      </c>
      <c r="H1886">
        <v>0.43658967450664199</v>
      </c>
      <c r="I1886">
        <v>0.76114754072039403</v>
      </c>
    </row>
    <row r="1887" spans="1:9" x14ac:dyDescent="0.25">
      <c r="A1887" s="1">
        <v>1885</v>
      </c>
      <c r="B1887" s="14">
        <v>0.34564199999999995</v>
      </c>
      <c r="C1887" s="14">
        <v>0.34757700000000002</v>
      </c>
      <c r="D1887" s="14">
        <v>0.32958999999999988</v>
      </c>
      <c r="E1887" s="14">
        <v>0.32939399999999996</v>
      </c>
      <c r="F1887">
        <v>0.54433047065870099</v>
      </c>
      <c r="G1887">
        <v>0.52162430483882904</v>
      </c>
      <c r="H1887">
        <v>0.47170807269144599</v>
      </c>
      <c r="I1887">
        <v>0.80381762688432001</v>
      </c>
    </row>
    <row r="1888" spans="1:9" x14ac:dyDescent="0.25">
      <c r="A1888" s="1">
        <v>1886</v>
      </c>
      <c r="B1888" s="14">
        <v>0.30714200000000003</v>
      </c>
      <c r="C1888" s="14">
        <v>0.41251199999999977</v>
      </c>
      <c r="D1888" s="14">
        <v>0.36564899999999995</v>
      </c>
      <c r="E1888" s="14">
        <v>0.29900999999999994</v>
      </c>
      <c r="F1888">
        <v>0.48479029276767699</v>
      </c>
      <c r="G1888">
        <v>0.506798318575298</v>
      </c>
      <c r="H1888">
        <v>0.366765305693387</v>
      </c>
      <c r="I1888">
        <v>0.64316768243311395</v>
      </c>
    </row>
    <row r="1889" spans="1:9" x14ac:dyDescent="0.25">
      <c r="A1889" s="1">
        <v>1887</v>
      </c>
      <c r="B1889" s="14">
        <v>0.31633299999999986</v>
      </c>
      <c r="C1889" s="14">
        <v>0.34244899999999989</v>
      </c>
      <c r="D1889" s="14">
        <v>0.35377300000000006</v>
      </c>
      <c r="E1889" s="14">
        <v>0.37058199999999986</v>
      </c>
      <c r="F1889">
        <v>0.46961387132785598</v>
      </c>
      <c r="G1889">
        <v>0.47475508930135901</v>
      </c>
      <c r="H1889">
        <v>0.45137198038005599</v>
      </c>
      <c r="I1889">
        <v>0.49784387139035002</v>
      </c>
    </row>
    <row r="1890" spans="1:9" x14ac:dyDescent="0.25">
      <c r="A1890" s="1">
        <v>1888</v>
      </c>
      <c r="B1890" s="14">
        <v>0.35714499999999982</v>
      </c>
      <c r="C1890" s="14">
        <v>0.39446099999999978</v>
      </c>
      <c r="D1890" s="14">
        <v>0.4017099999999999</v>
      </c>
      <c r="E1890" s="14">
        <v>0.35414199999999979</v>
      </c>
      <c r="F1890">
        <v>0.44203447346399899</v>
      </c>
      <c r="G1890">
        <v>0.46173137443002998</v>
      </c>
      <c r="H1890">
        <v>0.45987548283325802</v>
      </c>
      <c r="I1890">
        <v>0.357878349817982</v>
      </c>
    </row>
    <row r="1891" spans="1:9" x14ac:dyDescent="0.25">
      <c r="A1891" s="1">
        <v>1889</v>
      </c>
      <c r="B1891" s="14">
        <v>0.44483099999999987</v>
      </c>
      <c r="C1891" s="14">
        <v>0.49076099999999984</v>
      </c>
      <c r="D1891" s="14">
        <v>0.45801899999999995</v>
      </c>
      <c r="E1891" s="14">
        <v>0.38144899999999998</v>
      </c>
      <c r="F1891">
        <v>0.44042825089655202</v>
      </c>
      <c r="G1891">
        <v>0.47864329330415001</v>
      </c>
      <c r="H1891">
        <v>0.44125763824152803</v>
      </c>
      <c r="I1891">
        <v>0.41717603510964901</v>
      </c>
    </row>
    <row r="1892" spans="1:9" x14ac:dyDescent="0.25">
      <c r="A1892" s="1">
        <v>1890</v>
      </c>
      <c r="B1892" s="14">
        <v>0.43595599999999995</v>
      </c>
      <c r="C1892" s="14">
        <v>0.50283800000000001</v>
      </c>
      <c r="D1892" s="14">
        <v>0.49990399999999974</v>
      </c>
      <c r="E1892" s="14">
        <v>0.44294399999999973</v>
      </c>
      <c r="F1892">
        <v>0.44038719147792799</v>
      </c>
      <c r="G1892">
        <v>0.44542315883200201</v>
      </c>
      <c r="H1892">
        <v>0.43959763617107001</v>
      </c>
      <c r="I1892">
        <v>0.36939976128179802</v>
      </c>
    </row>
    <row r="1893" spans="1:9" x14ac:dyDescent="0.25">
      <c r="A1893" s="1">
        <v>1891</v>
      </c>
      <c r="B1893" s="14">
        <v>0.40963999999999978</v>
      </c>
      <c r="C1893" s="14">
        <v>0.45583799999999974</v>
      </c>
      <c r="D1893" s="14">
        <v>0.51502700000000001</v>
      </c>
      <c r="E1893" s="14">
        <v>0.44051199999999985</v>
      </c>
      <c r="F1893">
        <v>0.39074231971701401</v>
      </c>
      <c r="G1893">
        <v>0.36137395306219899</v>
      </c>
      <c r="H1893">
        <v>0.371644240850873</v>
      </c>
      <c r="I1893">
        <v>0.366034938741228</v>
      </c>
    </row>
    <row r="1894" spans="1:9" x14ac:dyDescent="0.25">
      <c r="A1894" s="1">
        <v>1892</v>
      </c>
      <c r="B1894" s="14">
        <v>0.38271299999999991</v>
      </c>
      <c r="C1894" s="14">
        <v>0.47595299999999968</v>
      </c>
      <c r="D1894" s="14">
        <v>0.45202399999999998</v>
      </c>
      <c r="E1894" s="14">
        <v>0.35338599999999992</v>
      </c>
      <c r="F1894">
        <v>0.333725382793156</v>
      </c>
      <c r="G1894">
        <v>0.32271178585405202</v>
      </c>
      <c r="H1894">
        <v>0.29231904015375398</v>
      </c>
      <c r="I1894">
        <v>0.35827558519517499</v>
      </c>
    </row>
    <row r="1895" spans="1:9" x14ac:dyDescent="0.25">
      <c r="A1895" s="1">
        <v>1893</v>
      </c>
      <c r="B1895" s="14">
        <v>0.35113999999999995</v>
      </c>
      <c r="C1895" s="14">
        <v>0.42014199999999979</v>
      </c>
      <c r="D1895" s="14">
        <v>0.44977299999999998</v>
      </c>
      <c r="E1895" s="14">
        <v>0.32895700000000005</v>
      </c>
      <c r="F1895">
        <v>0.28245642662359099</v>
      </c>
      <c r="G1895">
        <v>0.29938084906905899</v>
      </c>
      <c r="H1895">
        <v>0.28372171089864101</v>
      </c>
      <c r="I1895">
        <v>0.31835223873135898</v>
      </c>
    </row>
    <row r="1896" spans="1:9" x14ac:dyDescent="0.25">
      <c r="A1896" s="1">
        <v>1894</v>
      </c>
      <c r="B1896" s="14">
        <v>0.30370399999999997</v>
      </c>
      <c r="C1896" s="14">
        <v>0.33114399999999988</v>
      </c>
      <c r="D1896" s="14">
        <v>0.35701999999999984</v>
      </c>
      <c r="E1896" s="14">
        <v>0.32039099999999998</v>
      </c>
      <c r="F1896">
        <v>0.248858712617129</v>
      </c>
      <c r="G1896">
        <v>0.26569933094527398</v>
      </c>
      <c r="H1896">
        <v>0.24316208359158001</v>
      </c>
      <c r="I1896">
        <v>0.28221942140899098</v>
      </c>
    </row>
    <row r="1897" spans="1:9" x14ac:dyDescent="0.25">
      <c r="A1897" s="1">
        <v>1895</v>
      </c>
      <c r="B1897" s="14">
        <v>0.26226699999999997</v>
      </c>
      <c r="C1897" s="14">
        <v>0.29014800000000002</v>
      </c>
      <c r="D1897" s="14">
        <v>0.37401800000000002</v>
      </c>
      <c r="E1897" s="14">
        <v>0.26820499999999992</v>
      </c>
      <c r="F1897">
        <v>0.206557409610274</v>
      </c>
      <c r="G1897">
        <v>0.23302191853149201</v>
      </c>
      <c r="H1897">
        <v>0.19235715724735</v>
      </c>
      <c r="I1897">
        <v>0.24968365946162199</v>
      </c>
    </row>
    <row r="1898" spans="1:9" x14ac:dyDescent="0.25">
      <c r="A1898" s="1">
        <v>1896</v>
      </c>
      <c r="B1898" s="14">
        <v>0.21796099999999996</v>
      </c>
      <c r="C1898" s="14">
        <v>0.25152000000000002</v>
      </c>
      <c r="D1898" s="14">
        <v>0.29058499999999987</v>
      </c>
      <c r="E1898" s="14">
        <v>0.24588900000000002</v>
      </c>
      <c r="F1898">
        <v>0.18808854166435299</v>
      </c>
      <c r="G1898">
        <v>0.22794714102935501</v>
      </c>
      <c r="H1898">
        <v>0.21161020780414899</v>
      </c>
      <c r="I1898">
        <v>0.24683911720394699</v>
      </c>
    </row>
    <row r="1899" spans="1:9" x14ac:dyDescent="0.25">
      <c r="A1899" s="1">
        <v>1897</v>
      </c>
      <c r="B1899" s="14">
        <v>0.20514000000000002</v>
      </c>
      <c r="C1899" s="14">
        <v>0.21676800000000004</v>
      </c>
      <c r="D1899" s="14">
        <v>0.24396099999999993</v>
      </c>
      <c r="E1899" s="14">
        <v>0.20258000000000004</v>
      </c>
      <c r="F1899">
        <v>0.16663310905030099</v>
      </c>
      <c r="G1899">
        <v>0.203076721707978</v>
      </c>
      <c r="H1899">
        <v>0.27151223578295203</v>
      </c>
      <c r="I1899">
        <v>0.23285490474232401</v>
      </c>
    </row>
    <row r="1900" spans="1:9" x14ac:dyDescent="0.25">
      <c r="A1900" s="1">
        <v>1898</v>
      </c>
      <c r="B1900" s="14">
        <v>0.17776499999999995</v>
      </c>
      <c r="C1900" s="14">
        <v>0.20415599999999987</v>
      </c>
      <c r="D1900" s="14">
        <v>0.24070999999999995</v>
      </c>
      <c r="E1900" s="14">
        <v>0.1965819999999999</v>
      </c>
      <c r="F1900">
        <v>0.154487330649345</v>
      </c>
      <c r="G1900">
        <v>0.19551141362566299</v>
      </c>
      <c r="H1900">
        <v>0.36911048301836002</v>
      </c>
      <c r="I1900">
        <v>0.19777415310307001</v>
      </c>
    </row>
    <row r="1901" spans="1:9" x14ac:dyDescent="0.25">
      <c r="A1901" s="1">
        <v>1899</v>
      </c>
      <c r="B1901" s="14">
        <v>0.17676899999999995</v>
      </c>
      <c r="C1901" s="14">
        <v>0.20827799999999994</v>
      </c>
      <c r="D1901" s="14">
        <v>0.26832599999999995</v>
      </c>
      <c r="E1901" s="14">
        <v>0.15557500000000002</v>
      </c>
      <c r="F1901">
        <v>0.15536389113018301</v>
      </c>
      <c r="G1901">
        <v>0.19195235251439299</v>
      </c>
      <c r="H1901">
        <v>0.37366079984923101</v>
      </c>
      <c r="I1901">
        <v>0.16698809572916601</v>
      </c>
    </row>
    <row r="1902" spans="1:9" x14ac:dyDescent="0.25">
      <c r="A1902" s="1">
        <v>1900</v>
      </c>
      <c r="B1902" s="14">
        <v>0.19920600000000005</v>
      </c>
      <c r="C1902" s="14">
        <v>0.19370999999999999</v>
      </c>
      <c r="D1902" s="14">
        <v>0.25427199999999978</v>
      </c>
      <c r="E1902" s="14">
        <v>0.16982099999999994</v>
      </c>
      <c r="F1902">
        <v>0.156090488733794</v>
      </c>
      <c r="G1902">
        <v>0.18618023211691401</v>
      </c>
      <c r="H1902">
        <v>0.34428754683982599</v>
      </c>
      <c r="I1902">
        <v>0.156696788038377</v>
      </c>
    </row>
    <row r="1903" spans="1:9" x14ac:dyDescent="0.25">
      <c r="A1903" s="1">
        <v>1901</v>
      </c>
      <c r="B1903" s="14">
        <v>0.19351799999999997</v>
      </c>
      <c r="C1903" s="14">
        <v>0.19809199999999991</v>
      </c>
      <c r="D1903" s="14">
        <v>0.28671099999999999</v>
      </c>
      <c r="E1903" s="14">
        <v>0.21938700000000005</v>
      </c>
      <c r="F1903">
        <v>0.16677704223994499</v>
      </c>
      <c r="G1903">
        <v>0.17735396909916601</v>
      </c>
      <c r="H1903">
        <v>0.27884306000298498</v>
      </c>
      <c r="I1903">
        <v>0.178240338881578</v>
      </c>
    </row>
    <row r="1904" spans="1:9" x14ac:dyDescent="0.25">
      <c r="A1904" s="1">
        <v>1902</v>
      </c>
      <c r="B1904" s="14">
        <v>0.23607800000000004</v>
      </c>
      <c r="C1904" s="14">
        <v>0.26190700000000011</v>
      </c>
      <c r="D1904" s="14">
        <v>0.32246400000000003</v>
      </c>
      <c r="E1904" s="14">
        <v>0.235572</v>
      </c>
      <c r="F1904">
        <v>0.21630283525049299</v>
      </c>
      <c r="G1904">
        <v>0.19541031069755499</v>
      </c>
      <c r="H1904">
        <v>0.174911259828332</v>
      </c>
      <c r="I1904">
        <v>0.25186817018640301</v>
      </c>
    </row>
    <row r="1905" spans="1:9" x14ac:dyDescent="0.25">
      <c r="A1905" s="1">
        <v>1903</v>
      </c>
      <c r="B1905" s="14">
        <v>0.30558000000000002</v>
      </c>
      <c r="C1905" s="14">
        <v>0.32446700000000001</v>
      </c>
      <c r="D1905" s="14">
        <v>0.35876899999999989</v>
      </c>
      <c r="E1905" s="14">
        <v>0.37825999999999993</v>
      </c>
      <c r="F1905">
        <v>0.33353576885120201</v>
      </c>
      <c r="G1905">
        <v>0.25627758790462901</v>
      </c>
      <c r="H1905">
        <v>0.17699512946200899</v>
      </c>
      <c r="I1905">
        <v>0.36183083566666602</v>
      </c>
    </row>
    <row r="1906" spans="1:9" x14ac:dyDescent="0.25">
      <c r="A1906" s="1">
        <v>1904</v>
      </c>
      <c r="B1906" s="14">
        <v>0.40633099999999994</v>
      </c>
      <c r="C1906" s="14">
        <v>0.38145500000000004</v>
      </c>
      <c r="D1906" s="14">
        <v>0.45614399999999983</v>
      </c>
      <c r="E1906" s="14">
        <v>0.33714299999999975</v>
      </c>
      <c r="F1906">
        <v>0.43234488751945699</v>
      </c>
      <c r="G1906">
        <v>0.32466157212764202</v>
      </c>
      <c r="H1906">
        <v>0.28978884690401502</v>
      </c>
      <c r="I1906">
        <v>0.54840991020833296</v>
      </c>
    </row>
    <row r="1907" spans="1:9" x14ac:dyDescent="0.25">
      <c r="A1907" s="1">
        <v>1905</v>
      </c>
      <c r="B1907" s="14">
        <v>0.3635779999999999</v>
      </c>
      <c r="C1907" s="14">
        <v>0.41183700000000001</v>
      </c>
      <c r="D1907" s="14">
        <v>0.51083299999999976</v>
      </c>
      <c r="E1907" s="14">
        <v>0.39770099999999997</v>
      </c>
      <c r="F1907">
        <v>0.51219739760371197</v>
      </c>
      <c r="G1907">
        <v>0.41942543987924702</v>
      </c>
      <c r="H1907">
        <v>0.31185322463651199</v>
      </c>
      <c r="I1907">
        <v>0.92447699260526295</v>
      </c>
    </row>
    <row r="1908" spans="1:9" x14ac:dyDescent="0.25">
      <c r="A1908" s="1">
        <v>1906</v>
      </c>
      <c r="B1908" s="14">
        <v>0.3957699999999999</v>
      </c>
      <c r="C1908" s="14">
        <v>0.34826899999999994</v>
      </c>
      <c r="D1908" s="14">
        <v>0.41251799999999994</v>
      </c>
      <c r="E1908" s="14">
        <v>0.45807500000000012</v>
      </c>
      <c r="F1908">
        <v>0.54961622661959697</v>
      </c>
      <c r="G1908">
        <v>0.46231112618665499</v>
      </c>
      <c r="H1908">
        <v>0.380408604684281</v>
      </c>
      <c r="I1908">
        <v>0.77857947118530602</v>
      </c>
    </row>
    <row r="1909" spans="1:9" x14ac:dyDescent="0.25">
      <c r="A1909" s="1">
        <v>1907</v>
      </c>
      <c r="B1909" s="14">
        <v>0.34852599999999995</v>
      </c>
      <c r="C1909" s="14">
        <v>0.34871300000000011</v>
      </c>
      <c r="D1909" s="14">
        <v>0.43633199999999989</v>
      </c>
      <c r="E1909" s="14">
        <v>0.46688999999999981</v>
      </c>
      <c r="F1909">
        <v>0.58002298837354505</v>
      </c>
      <c r="G1909">
        <v>0.527089025851462</v>
      </c>
      <c r="H1909">
        <v>0.42325766788923702</v>
      </c>
      <c r="I1909">
        <v>0.66920723621929801</v>
      </c>
    </row>
    <row r="1910" spans="1:9" x14ac:dyDescent="0.25">
      <c r="A1910" s="1">
        <v>1908</v>
      </c>
      <c r="B1910" s="14">
        <v>0.39095399999999991</v>
      </c>
      <c r="C1910" s="14">
        <v>0.41102900000000003</v>
      </c>
      <c r="D1910" s="14">
        <v>0.40833399999999992</v>
      </c>
      <c r="E1910" s="14">
        <v>0.57670399999999977</v>
      </c>
      <c r="F1910">
        <v>0.59509977125343905</v>
      </c>
      <c r="G1910">
        <v>0.51104296159033502</v>
      </c>
      <c r="H1910">
        <v>0.43658967450664199</v>
      </c>
      <c r="I1910">
        <v>0.76114754072039403</v>
      </c>
    </row>
    <row r="1911" spans="1:9" x14ac:dyDescent="0.25">
      <c r="A1911" s="1">
        <v>1909</v>
      </c>
      <c r="B1911" s="14">
        <v>0.43339099999999986</v>
      </c>
      <c r="C1911" s="14">
        <v>0.37383999999999995</v>
      </c>
      <c r="D1911" s="14">
        <v>0.38464699999999985</v>
      </c>
      <c r="E1911" s="14">
        <v>0.43926000000000004</v>
      </c>
      <c r="F1911">
        <v>0.54433047065870099</v>
      </c>
      <c r="G1911">
        <v>0.52162430483882904</v>
      </c>
      <c r="H1911">
        <v>0.47170807269144599</v>
      </c>
      <c r="I1911">
        <v>0.80381762688432001</v>
      </c>
    </row>
    <row r="1912" spans="1:9" x14ac:dyDescent="0.25">
      <c r="A1912" s="1">
        <v>1910</v>
      </c>
      <c r="B1912" s="14">
        <v>0.3745139999999999</v>
      </c>
      <c r="C1912" s="14">
        <v>0.33783799999999997</v>
      </c>
      <c r="D1912" s="14">
        <v>0.33489599999999997</v>
      </c>
      <c r="E1912" s="14">
        <v>0.42114499999999988</v>
      </c>
      <c r="F1912">
        <v>0.48479029276767699</v>
      </c>
      <c r="G1912">
        <v>0.506798318575298</v>
      </c>
      <c r="H1912">
        <v>0.366765305693387</v>
      </c>
      <c r="I1912">
        <v>0.64316768243311395</v>
      </c>
    </row>
    <row r="1913" spans="1:9" x14ac:dyDescent="0.25">
      <c r="A1913" s="1">
        <v>1911</v>
      </c>
      <c r="B1913" s="14">
        <v>0.36126699999999995</v>
      </c>
      <c r="C1913" s="14">
        <v>0.3812839999999999</v>
      </c>
      <c r="D1913" s="14">
        <v>0.37096299999999988</v>
      </c>
      <c r="E1913" s="14">
        <v>0.39626599999999995</v>
      </c>
      <c r="F1913">
        <v>0.46961387132785598</v>
      </c>
      <c r="G1913">
        <v>0.47475508930135901</v>
      </c>
      <c r="H1913">
        <v>0.45137198038005599</v>
      </c>
      <c r="I1913">
        <v>0.49784387139035002</v>
      </c>
    </row>
    <row r="1914" spans="1:9" x14ac:dyDescent="0.25">
      <c r="A1914" s="1">
        <v>1912</v>
      </c>
      <c r="B1914" s="14">
        <v>0.406393</v>
      </c>
      <c r="C1914" s="14">
        <v>0.49783699999999997</v>
      </c>
      <c r="D1914" s="14">
        <v>0.44683899999999988</v>
      </c>
      <c r="E1914" s="14">
        <v>0.37982200000000005</v>
      </c>
      <c r="F1914">
        <v>0.44203447346399899</v>
      </c>
      <c r="G1914">
        <v>0.46173137443002998</v>
      </c>
      <c r="H1914">
        <v>0.45987548283325802</v>
      </c>
      <c r="I1914">
        <v>0.357878349817982</v>
      </c>
    </row>
    <row r="1915" spans="1:9" x14ac:dyDescent="0.25">
      <c r="A1915" s="1">
        <v>1913</v>
      </c>
      <c r="B1915" s="14">
        <v>0.57426399999999977</v>
      </c>
      <c r="C1915" s="14">
        <v>0.59215699999999971</v>
      </c>
      <c r="D1915" s="14">
        <v>0.56295999999999968</v>
      </c>
      <c r="E1915" s="14">
        <v>0.48288399999999981</v>
      </c>
      <c r="F1915">
        <v>0.44042825089655202</v>
      </c>
      <c r="G1915">
        <v>0.47864329330415001</v>
      </c>
      <c r="H1915">
        <v>0.44125763824152803</v>
      </c>
      <c r="I1915">
        <v>0.41717603510964901</v>
      </c>
    </row>
    <row r="1916" spans="1:9" x14ac:dyDescent="0.25">
      <c r="A1916" s="1">
        <v>1914</v>
      </c>
      <c r="B1916" s="14">
        <v>0.45664899999999981</v>
      </c>
      <c r="C1916" s="14">
        <v>0.47776799999999975</v>
      </c>
      <c r="D1916" s="14">
        <v>0.57871499999999965</v>
      </c>
      <c r="E1916" s="14">
        <v>0.52776499999999982</v>
      </c>
      <c r="F1916">
        <v>0.44038719147792799</v>
      </c>
      <c r="G1916">
        <v>0.44542315883200201</v>
      </c>
      <c r="H1916">
        <v>0.43959763617107001</v>
      </c>
      <c r="I1916">
        <v>0.36939976128179802</v>
      </c>
    </row>
    <row r="1917" spans="1:9" x14ac:dyDescent="0.25">
      <c r="A1917" s="1">
        <v>1915</v>
      </c>
      <c r="B1917" s="14">
        <v>0.44227000000000011</v>
      </c>
      <c r="C1917" s="14">
        <v>0.46877599999999991</v>
      </c>
      <c r="D1917" s="14">
        <v>0.57495899999999989</v>
      </c>
      <c r="E1917" s="14">
        <v>0.56132999999999977</v>
      </c>
      <c r="F1917">
        <v>0.39074231971701401</v>
      </c>
      <c r="G1917">
        <v>0.36137395306219899</v>
      </c>
      <c r="H1917">
        <v>0.371644240850873</v>
      </c>
      <c r="I1917">
        <v>0.366034938741228</v>
      </c>
    </row>
    <row r="1918" spans="1:9" x14ac:dyDescent="0.25">
      <c r="A1918" s="1">
        <v>1916</v>
      </c>
      <c r="B1918" s="14">
        <v>0.43864599999999987</v>
      </c>
      <c r="C1918" s="14">
        <v>0.47164399999999973</v>
      </c>
      <c r="D1918" s="14">
        <v>0.48933499999999969</v>
      </c>
      <c r="E1918" s="14">
        <v>0.35458399999999995</v>
      </c>
      <c r="F1918">
        <v>0.333725382793156</v>
      </c>
      <c r="G1918">
        <v>0.32271178585405202</v>
      </c>
      <c r="H1918">
        <v>0.29231904015375398</v>
      </c>
      <c r="I1918">
        <v>0.35827558519517499</v>
      </c>
    </row>
    <row r="1919" spans="1:9" x14ac:dyDescent="0.25">
      <c r="A1919" s="1">
        <v>1917</v>
      </c>
      <c r="B1919" s="14">
        <v>0.33201999999999993</v>
      </c>
      <c r="C1919" s="14">
        <v>0.38432499999999992</v>
      </c>
      <c r="D1919" s="14">
        <v>0.41776799999999986</v>
      </c>
      <c r="E1919" s="14">
        <v>0.3175150000000001</v>
      </c>
      <c r="F1919">
        <v>0.28245642662359099</v>
      </c>
      <c r="G1919">
        <v>0.29938084906905899</v>
      </c>
      <c r="H1919">
        <v>0.28372171089864101</v>
      </c>
      <c r="I1919">
        <v>0.31835223873135898</v>
      </c>
    </row>
    <row r="1920" spans="1:9" x14ac:dyDescent="0.25">
      <c r="A1920" s="1">
        <v>1918</v>
      </c>
      <c r="B1920" s="14">
        <v>0.33438499999999999</v>
      </c>
      <c r="C1920" s="14">
        <v>0.28752499999999986</v>
      </c>
      <c r="D1920" s="14">
        <v>0.37902299999999989</v>
      </c>
      <c r="E1920" s="14">
        <v>0.271144</v>
      </c>
      <c r="F1920">
        <v>0.248858712617129</v>
      </c>
      <c r="G1920">
        <v>0.26569933094527398</v>
      </c>
      <c r="H1920">
        <v>0.24316208359158001</v>
      </c>
      <c r="I1920">
        <v>0.28221942140899098</v>
      </c>
    </row>
    <row r="1921" spans="1:9" x14ac:dyDescent="0.25">
      <c r="A1921" s="1">
        <v>1919</v>
      </c>
      <c r="B1921" s="14">
        <v>0.28920800000000002</v>
      </c>
      <c r="C1921" s="14">
        <v>0.27183499999999994</v>
      </c>
      <c r="D1921" s="14">
        <v>0.37203099999999972</v>
      </c>
      <c r="E1921" s="14">
        <v>0.27632299999999987</v>
      </c>
      <c r="F1921">
        <v>0.206557409610274</v>
      </c>
      <c r="G1921">
        <v>0.23302191853149201</v>
      </c>
      <c r="H1921">
        <v>0.19235715724735</v>
      </c>
      <c r="I1921">
        <v>0.24968365946162199</v>
      </c>
    </row>
    <row r="1922" spans="1:9" x14ac:dyDescent="0.25">
      <c r="A1922" s="1">
        <v>1920</v>
      </c>
      <c r="B1922" s="14">
        <v>0.26389099999999988</v>
      </c>
      <c r="C1922" s="14">
        <v>0.27178100000000005</v>
      </c>
      <c r="D1922" s="14">
        <v>0.30946799999999991</v>
      </c>
      <c r="E1922" s="14">
        <v>0.223888</v>
      </c>
      <c r="F1922">
        <v>0.18808854166435299</v>
      </c>
      <c r="G1922">
        <v>0.22794714102935501</v>
      </c>
      <c r="H1922">
        <v>0.21161020780414899</v>
      </c>
      <c r="I1922">
        <v>0.24683911720394699</v>
      </c>
    </row>
    <row r="1923" spans="1:9" x14ac:dyDescent="0.25">
      <c r="A1923" s="1">
        <v>1921</v>
      </c>
      <c r="B1923" s="14">
        <v>0.24332900000000005</v>
      </c>
      <c r="C1923" s="14">
        <v>0.22864600000000002</v>
      </c>
      <c r="D1923" s="14">
        <v>0.25520999999999999</v>
      </c>
      <c r="E1923" s="14">
        <v>0.2395770000000001</v>
      </c>
      <c r="F1923">
        <v>0.16663310905030099</v>
      </c>
      <c r="G1923">
        <v>0.203076721707978</v>
      </c>
      <c r="H1923">
        <v>0.27151223578295203</v>
      </c>
      <c r="I1923">
        <v>0.23285490474232401</v>
      </c>
    </row>
    <row r="1924" spans="1:9" x14ac:dyDescent="0.25">
      <c r="A1924" s="1">
        <v>1922</v>
      </c>
      <c r="B1924" s="14">
        <v>0.24207899999999999</v>
      </c>
      <c r="C1924" s="14">
        <v>0.22721999999999998</v>
      </c>
      <c r="D1924" s="14">
        <v>0.23020800000000002</v>
      </c>
      <c r="E1924" s="14">
        <v>0.18226100000000003</v>
      </c>
      <c r="F1924">
        <v>0.154487330649345</v>
      </c>
      <c r="G1924">
        <v>0.19551141362566299</v>
      </c>
      <c r="H1924">
        <v>0.36911048301836002</v>
      </c>
      <c r="I1924">
        <v>0.19777415310307001</v>
      </c>
    </row>
    <row r="1925" spans="1:9" x14ac:dyDescent="0.25">
      <c r="A1925" s="1">
        <v>1923</v>
      </c>
      <c r="B1925" s="14">
        <v>0.20264699999999988</v>
      </c>
      <c r="C1925" s="14">
        <v>0.20758200000000004</v>
      </c>
      <c r="D1925" s="14">
        <v>0.24564500000000003</v>
      </c>
      <c r="E1925" s="14">
        <v>0.160384</v>
      </c>
      <c r="F1925">
        <v>0.15536389113018301</v>
      </c>
      <c r="G1925">
        <v>0.19195235251439299</v>
      </c>
      <c r="H1925">
        <v>0.37366079984923101</v>
      </c>
      <c r="I1925">
        <v>0.16698809572916601</v>
      </c>
    </row>
    <row r="1926" spans="1:9" x14ac:dyDescent="0.25">
      <c r="A1926" s="1">
        <v>1924</v>
      </c>
      <c r="B1926" s="14">
        <v>0.17776600000000006</v>
      </c>
      <c r="C1926" s="14">
        <v>0.199407</v>
      </c>
      <c r="D1926" s="14">
        <v>0.25496199999999986</v>
      </c>
      <c r="E1926" s="14">
        <v>0.16426299999999994</v>
      </c>
      <c r="F1926">
        <v>0.156090488733794</v>
      </c>
      <c r="G1926">
        <v>0.18618023211691401</v>
      </c>
      <c r="H1926">
        <v>0.34428754683982599</v>
      </c>
      <c r="I1926">
        <v>0.156696788038377</v>
      </c>
    </row>
    <row r="1927" spans="1:9" x14ac:dyDescent="0.25">
      <c r="A1927" s="1">
        <v>1925</v>
      </c>
      <c r="B1927" s="14">
        <v>0.1938969999999999</v>
      </c>
      <c r="C1927" s="14">
        <v>0.19794900000000001</v>
      </c>
      <c r="D1927" s="14">
        <v>0.25971099999999991</v>
      </c>
      <c r="E1927" s="14">
        <v>0.17126399999999997</v>
      </c>
      <c r="F1927">
        <v>0.16677704223994499</v>
      </c>
      <c r="G1927">
        <v>0.17735396909916601</v>
      </c>
      <c r="H1927">
        <v>0.27884306000298498</v>
      </c>
      <c r="I1927">
        <v>0.178240338881578</v>
      </c>
    </row>
    <row r="1928" spans="1:9" x14ac:dyDescent="0.25">
      <c r="A1928" s="1">
        <v>1926</v>
      </c>
      <c r="B1928" s="14">
        <v>0.22770600000000005</v>
      </c>
      <c r="C1928" s="14">
        <v>0.23608199999999996</v>
      </c>
      <c r="D1928" s="14">
        <v>0.31214499999999978</v>
      </c>
      <c r="E1928" s="14">
        <v>0.22507900000000003</v>
      </c>
      <c r="F1928">
        <v>0.21630283525049299</v>
      </c>
      <c r="G1928">
        <v>0.19541031069755499</v>
      </c>
      <c r="H1928">
        <v>0.174911259828332</v>
      </c>
      <c r="I1928">
        <v>0.25186817018640301</v>
      </c>
    </row>
    <row r="1929" spans="1:9" x14ac:dyDescent="0.25">
      <c r="A1929" s="1">
        <v>1927</v>
      </c>
      <c r="B1929" s="14">
        <v>0.34383200000000003</v>
      </c>
      <c r="C1929" s="14">
        <v>0.28201300000000012</v>
      </c>
      <c r="D1929" s="14">
        <v>0.35908999999999985</v>
      </c>
      <c r="E1929" s="14">
        <v>0.30682700000000002</v>
      </c>
      <c r="F1929">
        <v>0.33353576885120201</v>
      </c>
      <c r="G1929">
        <v>0.25627758790462901</v>
      </c>
      <c r="H1929">
        <v>0.17699512946200899</v>
      </c>
      <c r="I1929">
        <v>0.36183083566666602</v>
      </c>
    </row>
    <row r="1930" spans="1:9" x14ac:dyDescent="0.25">
      <c r="A1930" s="1">
        <v>1928</v>
      </c>
      <c r="B1930" s="14">
        <v>0.45988799999999969</v>
      </c>
      <c r="C1930" s="14">
        <v>0.35103400000000007</v>
      </c>
      <c r="D1930" s="14">
        <v>0.47227200000000003</v>
      </c>
      <c r="E1930" s="14">
        <v>0.36732099999999995</v>
      </c>
      <c r="F1930">
        <v>0.43234488751945699</v>
      </c>
      <c r="G1930">
        <v>0.32466157212764202</v>
      </c>
      <c r="H1930">
        <v>0.28978884690401502</v>
      </c>
      <c r="I1930">
        <v>0.54840991020833296</v>
      </c>
    </row>
    <row r="1931" spans="1:9" x14ac:dyDescent="0.25">
      <c r="A1931" s="1">
        <v>1929</v>
      </c>
      <c r="B1931" s="14">
        <v>0.3648329999999998</v>
      </c>
      <c r="C1931" s="14">
        <v>0.37690499999999999</v>
      </c>
      <c r="D1931" s="14">
        <v>0.46627299999999983</v>
      </c>
      <c r="E1931" s="14">
        <v>0.37482599999999988</v>
      </c>
      <c r="F1931">
        <v>0.51219739760371197</v>
      </c>
      <c r="G1931">
        <v>0.41942543987924702</v>
      </c>
      <c r="H1931">
        <v>0.31185322463651199</v>
      </c>
      <c r="I1931">
        <v>0.92447699260526295</v>
      </c>
    </row>
    <row r="1932" spans="1:9" x14ac:dyDescent="0.25">
      <c r="A1932" s="1">
        <v>1930</v>
      </c>
      <c r="B1932" s="14">
        <v>0.43945799999999996</v>
      </c>
      <c r="C1932" s="14">
        <v>0.48296500000000026</v>
      </c>
      <c r="D1932" s="14">
        <v>0.47771300000000005</v>
      </c>
      <c r="E1932" s="14">
        <v>0.40907399999999988</v>
      </c>
      <c r="F1932">
        <v>0.54961622661959697</v>
      </c>
      <c r="G1932">
        <v>0.46231112618665499</v>
      </c>
      <c r="H1932">
        <v>0.380408604684281</v>
      </c>
      <c r="I1932">
        <v>0.77857947118530602</v>
      </c>
    </row>
    <row r="1933" spans="1:9" x14ac:dyDescent="0.25">
      <c r="A1933" s="1">
        <v>1931</v>
      </c>
      <c r="B1933" s="14">
        <v>0.4226419999999998</v>
      </c>
      <c r="C1933" s="14">
        <v>0.55003100000000005</v>
      </c>
      <c r="D1933" s="14">
        <v>0.52358300000000002</v>
      </c>
      <c r="E1933" s="14">
        <v>0.47383599999999992</v>
      </c>
      <c r="F1933">
        <v>0.58002298837354505</v>
      </c>
      <c r="G1933">
        <v>0.527089025851462</v>
      </c>
      <c r="H1933">
        <v>0.42325766788923702</v>
      </c>
      <c r="I1933">
        <v>0.66920723621929801</v>
      </c>
    </row>
    <row r="1934" spans="1:9" x14ac:dyDescent="0.25">
      <c r="A1934" s="1">
        <v>1932</v>
      </c>
      <c r="B1934" s="14">
        <v>0.40564099999999992</v>
      </c>
      <c r="C1934" s="14">
        <v>0.570967</v>
      </c>
      <c r="D1934" s="14">
        <v>0.5056480000000001</v>
      </c>
      <c r="E1934" s="14">
        <v>0.44420299999999974</v>
      </c>
      <c r="F1934">
        <v>0.59509977125343905</v>
      </c>
      <c r="G1934">
        <v>0.51104296159033502</v>
      </c>
      <c r="H1934">
        <v>0.43658967450664199</v>
      </c>
      <c r="I1934">
        <v>0.76114754072039403</v>
      </c>
    </row>
    <row r="1935" spans="1:9" x14ac:dyDescent="0.25">
      <c r="A1935" s="1">
        <v>1933</v>
      </c>
      <c r="B1935" s="14">
        <v>0.36776999999999999</v>
      </c>
      <c r="C1935" s="14">
        <v>0.49271099999999968</v>
      </c>
      <c r="D1935" s="14">
        <v>0.53352199999999972</v>
      </c>
      <c r="E1935" s="14">
        <v>0.4727019999999999</v>
      </c>
      <c r="F1935">
        <v>0.54433047065870099</v>
      </c>
      <c r="G1935">
        <v>0.52162430483882904</v>
      </c>
      <c r="H1935">
        <v>0.47170807269144599</v>
      </c>
      <c r="I1935">
        <v>0.80381762688432001</v>
      </c>
    </row>
    <row r="1936" spans="1:9" x14ac:dyDescent="0.25">
      <c r="A1936" s="1">
        <v>1934</v>
      </c>
      <c r="B1936" s="14">
        <v>0.39420499999999997</v>
      </c>
      <c r="C1936" s="14">
        <v>0.4639029999999999</v>
      </c>
      <c r="D1936" s="14">
        <v>0.50927799999999979</v>
      </c>
      <c r="E1936" s="14">
        <v>0.50545899999999977</v>
      </c>
      <c r="F1936">
        <v>0.48479029276767699</v>
      </c>
      <c r="G1936">
        <v>0.506798318575298</v>
      </c>
      <c r="H1936">
        <v>0.366765305693387</v>
      </c>
      <c r="I1936">
        <v>0.64316768243311395</v>
      </c>
    </row>
    <row r="1937" spans="1:9" x14ac:dyDescent="0.25">
      <c r="A1937" s="1">
        <v>1935</v>
      </c>
      <c r="B1937" s="14">
        <v>0.38088899999999987</v>
      </c>
      <c r="C1937" s="14">
        <v>0.48376999999999998</v>
      </c>
      <c r="D1937" s="14">
        <v>0.45076599999999983</v>
      </c>
      <c r="E1937" s="14">
        <v>0.42751499999999987</v>
      </c>
      <c r="F1937">
        <v>0.46961387132785598</v>
      </c>
      <c r="G1937">
        <v>0.47475508930135901</v>
      </c>
      <c r="H1937">
        <v>0.45137198038005599</v>
      </c>
      <c r="I1937">
        <v>0.49784387139035002</v>
      </c>
    </row>
    <row r="1938" spans="1:9" x14ac:dyDescent="0.25">
      <c r="A1938" s="1">
        <v>1936</v>
      </c>
      <c r="B1938" s="14">
        <v>0.46282999999999974</v>
      </c>
      <c r="C1938" s="14">
        <v>0.47766000000000014</v>
      </c>
      <c r="D1938" s="14">
        <v>0.59214699999999976</v>
      </c>
      <c r="E1938" s="14">
        <v>0.52782900000000021</v>
      </c>
      <c r="F1938">
        <v>0.44203447346399899</v>
      </c>
      <c r="G1938">
        <v>0.46173137443002998</v>
      </c>
      <c r="H1938">
        <v>0.45987548283325802</v>
      </c>
      <c r="I1938">
        <v>0.357878349817982</v>
      </c>
    </row>
    <row r="1939" spans="1:9" x14ac:dyDescent="0.25">
      <c r="A1939" s="1">
        <v>1937</v>
      </c>
      <c r="B1939" s="14">
        <v>0.52139300000000011</v>
      </c>
      <c r="C1939" s="14">
        <v>0.52359299999999986</v>
      </c>
      <c r="D1939" s="14">
        <v>0.68971499999999974</v>
      </c>
      <c r="E1939" s="14">
        <v>0.60019999999999996</v>
      </c>
      <c r="F1939">
        <v>0.44042825089655202</v>
      </c>
      <c r="G1939">
        <v>0.47864329330415001</v>
      </c>
      <c r="H1939">
        <v>0.44125763824152803</v>
      </c>
      <c r="I1939">
        <v>0.41717603510964901</v>
      </c>
    </row>
    <row r="1940" spans="1:9" x14ac:dyDescent="0.25">
      <c r="A1940" s="1">
        <v>1938</v>
      </c>
      <c r="B1940" s="14">
        <v>0.49089399999999983</v>
      </c>
      <c r="C1940" s="14">
        <v>0.59102900000000003</v>
      </c>
      <c r="D1940" s="14">
        <v>0.676207</v>
      </c>
      <c r="E1940" s="14">
        <v>0.6143909999999998</v>
      </c>
      <c r="F1940">
        <v>0.44038719147792799</v>
      </c>
      <c r="G1940">
        <v>0.44542315883200201</v>
      </c>
      <c r="H1940">
        <v>0.43959763617107001</v>
      </c>
      <c r="I1940">
        <v>0.36939976128179802</v>
      </c>
    </row>
    <row r="1941" spans="1:9" x14ac:dyDescent="0.25">
      <c r="A1941" s="1">
        <v>1939</v>
      </c>
      <c r="B1941" s="14">
        <v>0.45651600000000003</v>
      </c>
      <c r="C1941" s="14">
        <v>0.64641099999999996</v>
      </c>
      <c r="D1941" s="14">
        <v>0.63139899999999949</v>
      </c>
      <c r="E1941" s="14">
        <v>0.5808310000000001</v>
      </c>
      <c r="F1941">
        <v>0.39074231971701401</v>
      </c>
      <c r="G1941">
        <v>0.36137395306219899</v>
      </c>
      <c r="H1941">
        <v>0.371644240850873</v>
      </c>
      <c r="I1941">
        <v>0.366034938741228</v>
      </c>
    </row>
    <row r="1942" spans="1:9" x14ac:dyDescent="0.25">
      <c r="A1942" s="1">
        <v>1940</v>
      </c>
      <c r="B1942" s="14">
        <v>0.45139099999999993</v>
      </c>
      <c r="C1942" s="14">
        <v>0.56227700000000025</v>
      </c>
      <c r="D1942" s="14">
        <v>0.54921200000000003</v>
      </c>
      <c r="E1942" s="14">
        <v>0.44345200000000007</v>
      </c>
      <c r="F1942">
        <v>0.333725382793156</v>
      </c>
      <c r="G1942">
        <v>0.32271178585405202</v>
      </c>
      <c r="H1942">
        <v>0.29231904015375398</v>
      </c>
      <c r="I1942">
        <v>0.35827558519517499</v>
      </c>
    </row>
    <row r="1943" spans="1:9" x14ac:dyDescent="0.25">
      <c r="A1943" s="1">
        <v>1941</v>
      </c>
      <c r="B1943" s="14">
        <v>0.38445899999999983</v>
      </c>
      <c r="C1943" s="14">
        <v>0.44834399999999996</v>
      </c>
      <c r="D1943" s="14">
        <v>0.46733199999999969</v>
      </c>
      <c r="E1943" s="14">
        <v>0.42639000000000005</v>
      </c>
      <c r="F1943">
        <v>0.28245642662359099</v>
      </c>
      <c r="G1943">
        <v>0.29938084906905899</v>
      </c>
      <c r="H1943">
        <v>0.28372171089864101</v>
      </c>
      <c r="I1943">
        <v>0.31835223873135898</v>
      </c>
    </row>
    <row r="1944" spans="1:9" x14ac:dyDescent="0.25">
      <c r="A1944" s="1">
        <v>1942</v>
      </c>
      <c r="B1944" s="14">
        <v>0.25863999999999998</v>
      </c>
      <c r="C1944" s="14">
        <v>0.33271099999999992</v>
      </c>
      <c r="D1944" s="14">
        <v>0.34764899999999999</v>
      </c>
      <c r="E1944" s="14">
        <v>0.36576299999999989</v>
      </c>
      <c r="F1944">
        <v>0.248858712617129</v>
      </c>
      <c r="G1944">
        <v>0.26569933094527398</v>
      </c>
      <c r="H1944">
        <v>0.24316208359158001</v>
      </c>
      <c r="I1944">
        <v>0.28221942140899098</v>
      </c>
    </row>
    <row r="1945" spans="1:9" x14ac:dyDescent="0.25">
      <c r="A1945" s="1">
        <v>1943</v>
      </c>
      <c r="B1945" s="14">
        <v>0.26189099999999987</v>
      </c>
      <c r="C1945" s="14">
        <v>0.26420500000000008</v>
      </c>
      <c r="D1945" s="14">
        <v>0.41402599999999995</v>
      </c>
      <c r="E1945" s="14">
        <v>0.35357699999999986</v>
      </c>
      <c r="F1945">
        <v>0.206557409610274</v>
      </c>
      <c r="G1945">
        <v>0.23302191853149201</v>
      </c>
      <c r="H1945">
        <v>0.19235715724735</v>
      </c>
      <c r="I1945">
        <v>0.24968365946162199</v>
      </c>
    </row>
    <row r="1946" spans="1:9" x14ac:dyDescent="0.25">
      <c r="A1946" s="1">
        <v>1944</v>
      </c>
      <c r="B1946" s="14">
        <v>0.21539699999999992</v>
      </c>
      <c r="C1946" s="14">
        <v>0.24927699999999992</v>
      </c>
      <c r="D1946" s="14">
        <v>0.30214599999999986</v>
      </c>
      <c r="E1946" s="14">
        <v>0.27576600000000001</v>
      </c>
      <c r="F1946">
        <v>0.18808854166435299</v>
      </c>
      <c r="G1946">
        <v>0.22794714102935501</v>
      </c>
      <c r="H1946">
        <v>0.21161020780414899</v>
      </c>
      <c r="I1946">
        <v>0.24683911720394699</v>
      </c>
    </row>
    <row r="1947" spans="1:9" x14ac:dyDescent="0.25">
      <c r="A1947" s="1">
        <v>1945</v>
      </c>
      <c r="B1947" s="14">
        <v>0.20583099999999996</v>
      </c>
      <c r="C1947" s="14">
        <v>0.22889499999999996</v>
      </c>
      <c r="D1947" s="14">
        <v>0.2565909999999999</v>
      </c>
      <c r="E1947" s="14">
        <v>0.24463499999999996</v>
      </c>
      <c r="F1947">
        <v>0.16663310905030099</v>
      </c>
      <c r="G1947">
        <v>0.203076721707978</v>
      </c>
      <c r="H1947">
        <v>0.27151223578295203</v>
      </c>
      <c r="I1947">
        <v>0.23285490474232401</v>
      </c>
    </row>
    <row r="1948" spans="1:9" x14ac:dyDescent="0.25">
      <c r="A1948" s="1">
        <v>1946</v>
      </c>
      <c r="B1948" s="14">
        <v>0.25289900000000004</v>
      </c>
      <c r="C1948" s="14">
        <v>0.22139799999999987</v>
      </c>
      <c r="D1948" s="14">
        <v>0.23395899999999997</v>
      </c>
      <c r="E1948" s="14">
        <v>0.21414400000000003</v>
      </c>
      <c r="F1948">
        <v>0.154487330649345</v>
      </c>
      <c r="G1948">
        <v>0.19551141362566299</v>
      </c>
      <c r="H1948">
        <v>0.36911048301836002</v>
      </c>
      <c r="I1948">
        <v>0.19777415310307001</v>
      </c>
    </row>
    <row r="1949" spans="1:9" x14ac:dyDescent="0.25">
      <c r="A1949" s="1">
        <v>1947</v>
      </c>
      <c r="B1949" s="14">
        <v>0.20095499999999997</v>
      </c>
      <c r="C1949" s="14">
        <v>0.22483599999999995</v>
      </c>
      <c r="D1949" s="14">
        <v>0.23183399999999996</v>
      </c>
      <c r="E1949" s="14">
        <v>0.20351300000000008</v>
      </c>
      <c r="F1949">
        <v>0.15536389113018301</v>
      </c>
      <c r="G1949">
        <v>0.19195235251439299</v>
      </c>
      <c r="H1949">
        <v>0.37366079984923101</v>
      </c>
      <c r="I1949">
        <v>0.16698809572916601</v>
      </c>
    </row>
    <row r="1950" spans="1:9" x14ac:dyDescent="0.25">
      <c r="A1950" s="1">
        <v>1948</v>
      </c>
      <c r="B1950" s="14">
        <v>0.21864599999999995</v>
      </c>
      <c r="C1950" s="14">
        <v>0.21083999999999997</v>
      </c>
      <c r="D1950" s="14">
        <v>0.25864200000000004</v>
      </c>
      <c r="E1950" s="14">
        <v>0.22420100000000001</v>
      </c>
      <c r="F1950">
        <v>0.156090488733794</v>
      </c>
      <c r="G1950">
        <v>0.18618023211691401</v>
      </c>
      <c r="H1950">
        <v>0.34428754683982599</v>
      </c>
      <c r="I1950">
        <v>0.156696788038377</v>
      </c>
    </row>
    <row r="1951" spans="1:9" x14ac:dyDescent="0.25">
      <c r="A1951" s="1">
        <v>1949</v>
      </c>
      <c r="B1951" s="14">
        <v>0.28526899999999999</v>
      </c>
      <c r="C1951" s="14">
        <v>0.27627699999999999</v>
      </c>
      <c r="D1951" s="14">
        <v>0.31952499999999995</v>
      </c>
      <c r="E1951" s="14">
        <v>0.32463299999999995</v>
      </c>
      <c r="F1951">
        <v>0.16677704223994499</v>
      </c>
      <c r="G1951">
        <v>0.17735396909916601</v>
      </c>
      <c r="H1951">
        <v>0.27884306000298498</v>
      </c>
      <c r="I1951">
        <v>0.178240338881578</v>
      </c>
    </row>
    <row r="1952" spans="1:9" x14ac:dyDescent="0.25">
      <c r="A1952" s="1">
        <v>1950</v>
      </c>
      <c r="B1952" s="14">
        <v>0.33357999999999999</v>
      </c>
      <c r="C1952" s="14">
        <v>0.36221099999999995</v>
      </c>
      <c r="D1952" s="14">
        <v>0.3908330000000001</v>
      </c>
      <c r="E1952" s="14">
        <v>0.374139</v>
      </c>
      <c r="F1952">
        <v>0.21630283525049299</v>
      </c>
      <c r="G1952">
        <v>0.19541031069755499</v>
      </c>
      <c r="H1952">
        <v>0.174911259828332</v>
      </c>
      <c r="I1952">
        <v>0.25186817018640301</v>
      </c>
    </row>
    <row r="1953" spans="1:9" x14ac:dyDescent="0.25">
      <c r="A1953" s="1">
        <v>1951</v>
      </c>
      <c r="B1953" s="14">
        <v>0.32770300000000008</v>
      </c>
      <c r="C1953" s="14">
        <v>0.380527</v>
      </c>
      <c r="D1953" s="14">
        <v>0.396706</v>
      </c>
      <c r="E1953" s="14">
        <v>0.37170099999999989</v>
      </c>
      <c r="F1953">
        <v>0.33353576885120201</v>
      </c>
      <c r="G1953">
        <v>0.25627758790462901</v>
      </c>
      <c r="H1953">
        <v>0.17699512946200899</v>
      </c>
      <c r="I1953">
        <v>0.36183083566666602</v>
      </c>
    </row>
    <row r="1954" spans="1:9" x14ac:dyDescent="0.25">
      <c r="A1954" s="1">
        <v>1952</v>
      </c>
      <c r="B1954" s="14">
        <v>0.32007699999999994</v>
      </c>
      <c r="C1954" s="14">
        <v>0.35951899999999987</v>
      </c>
      <c r="D1954" s="14">
        <v>0.43321399999999977</v>
      </c>
      <c r="E1954" s="14">
        <v>0.316637</v>
      </c>
      <c r="F1954">
        <v>0.43234488751945699</v>
      </c>
      <c r="G1954">
        <v>0.32466157212764202</v>
      </c>
      <c r="H1954">
        <v>0.28978884690401502</v>
      </c>
      <c r="I1954">
        <v>0.54840991020833296</v>
      </c>
    </row>
    <row r="1955" spans="1:9" x14ac:dyDescent="0.25">
      <c r="A1955" s="1">
        <v>1953</v>
      </c>
      <c r="B1955" s="14">
        <v>0.28339299999999984</v>
      </c>
      <c r="C1955" s="14">
        <v>0.39364899999999992</v>
      </c>
      <c r="D1955" s="14">
        <v>0.40345799999999982</v>
      </c>
      <c r="E1955" s="14">
        <v>0.37870199999999982</v>
      </c>
      <c r="F1955">
        <v>0.51219739760371197</v>
      </c>
      <c r="G1955">
        <v>0.41942543987924702</v>
      </c>
      <c r="H1955">
        <v>0.31185322463651199</v>
      </c>
      <c r="I1955">
        <v>0.92447699260526295</v>
      </c>
    </row>
    <row r="1956" spans="1:9" x14ac:dyDescent="0.25">
      <c r="A1956" s="1">
        <v>1954</v>
      </c>
      <c r="B1956" s="14">
        <v>0.33126999999999995</v>
      </c>
      <c r="C1956" s="14">
        <v>0.40302400000000005</v>
      </c>
      <c r="D1956" s="14">
        <v>0.34302799999999983</v>
      </c>
      <c r="E1956" s="14">
        <v>0.34757700000000002</v>
      </c>
      <c r="F1956">
        <v>0.54961622661959697</v>
      </c>
      <c r="G1956">
        <v>0.46231112618665499</v>
      </c>
      <c r="H1956">
        <v>0.380408604684281</v>
      </c>
      <c r="I1956">
        <v>0.77857947118530602</v>
      </c>
    </row>
    <row r="1957" spans="1:9" x14ac:dyDescent="0.25">
      <c r="A1957" s="1">
        <v>1955</v>
      </c>
      <c r="B1957" s="14">
        <v>0.40807599999999977</v>
      </c>
      <c r="C1957" s="14">
        <v>0.39502200000000004</v>
      </c>
      <c r="D1957" s="14">
        <v>0.39302399999999993</v>
      </c>
      <c r="E1957" s="14">
        <v>0.36401099999999992</v>
      </c>
      <c r="F1957">
        <v>0.58002298837354505</v>
      </c>
      <c r="G1957">
        <v>0.527089025851462</v>
      </c>
      <c r="H1957">
        <v>0.42325766788923702</v>
      </c>
      <c r="I1957">
        <v>0.66920723621929801</v>
      </c>
    </row>
    <row r="1958" spans="1:9" x14ac:dyDescent="0.25">
      <c r="A1958" s="1">
        <v>1956</v>
      </c>
      <c r="B1958" s="14">
        <v>0.42114299999999988</v>
      </c>
      <c r="C1958" s="14">
        <v>0.39627600000000007</v>
      </c>
      <c r="D1958" s="14">
        <v>0.37814199999999976</v>
      </c>
      <c r="E1958" s="14">
        <v>0.3670779999999999</v>
      </c>
      <c r="F1958">
        <v>0.59509977125343905</v>
      </c>
      <c r="G1958">
        <v>0.51104296159033502</v>
      </c>
      <c r="H1958">
        <v>0.43658967450664199</v>
      </c>
      <c r="I1958">
        <v>0.76114754072039403</v>
      </c>
    </row>
    <row r="1959" spans="1:9" x14ac:dyDescent="0.25">
      <c r="A1959" s="1">
        <v>1957</v>
      </c>
      <c r="B1959" s="14">
        <v>0.39494899999999977</v>
      </c>
      <c r="C1959" s="14">
        <v>0.41958499999999999</v>
      </c>
      <c r="D1959" s="14">
        <v>0.39495800000000009</v>
      </c>
      <c r="E1959" s="14">
        <v>0.44201599999999991</v>
      </c>
      <c r="F1959">
        <v>0.54433047065870099</v>
      </c>
      <c r="G1959">
        <v>0.52162430483882904</v>
      </c>
      <c r="H1959">
        <v>0.47170807269144599</v>
      </c>
      <c r="I1959">
        <v>0.80381762688432001</v>
      </c>
    </row>
    <row r="1960" spans="1:9" x14ac:dyDescent="0.25">
      <c r="A1960" s="1">
        <v>1958</v>
      </c>
      <c r="B1960" s="14">
        <v>0.3330769999999999</v>
      </c>
      <c r="C1960" s="14">
        <v>0.42327599999999987</v>
      </c>
      <c r="D1960" s="14">
        <v>0.37627699999999992</v>
      </c>
      <c r="E1960" s="14">
        <v>0.37596099999999999</v>
      </c>
      <c r="F1960">
        <v>0.48479029276767699</v>
      </c>
      <c r="G1960">
        <v>0.506798318575298</v>
      </c>
      <c r="H1960">
        <v>0.366765305693387</v>
      </c>
      <c r="I1960">
        <v>0.64316768243311395</v>
      </c>
    </row>
    <row r="1961" spans="1:9" x14ac:dyDescent="0.25">
      <c r="A1961" s="1">
        <v>1959</v>
      </c>
      <c r="B1961" s="14">
        <v>0.39808299999999996</v>
      </c>
      <c r="C1961" s="14">
        <v>0.42265300000000006</v>
      </c>
      <c r="D1961" s="14">
        <v>0.48364699999999994</v>
      </c>
      <c r="E1961" s="14">
        <v>0.43063400000000002</v>
      </c>
      <c r="F1961">
        <v>0.46961387132785598</v>
      </c>
      <c r="G1961">
        <v>0.47475508930135901</v>
      </c>
      <c r="H1961">
        <v>0.45137198038005599</v>
      </c>
      <c r="I1961">
        <v>0.49784387139035002</v>
      </c>
    </row>
    <row r="1962" spans="1:9" x14ac:dyDescent="0.25">
      <c r="A1962" s="1">
        <v>1960</v>
      </c>
      <c r="B1962" s="14">
        <v>0.5207689999999997</v>
      </c>
      <c r="C1962" s="14">
        <v>0.53521199999999991</v>
      </c>
      <c r="D1962" s="14">
        <v>0.53221099999999988</v>
      </c>
      <c r="E1962" s="14">
        <v>0.54638399999999998</v>
      </c>
      <c r="F1962">
        <v>0.44203447346399899</v>
      </c>
      <c r="G1962">
        <v>0.46173137443002998</v>
      </c>
      <c r="H1962">
        <v>0.45987548283325802</v>
      </c>
      <c r="I1962">
        <v>0.357878349817982</v>
      </c>
    </row>
    <row r="1963" spans="1:9" x14ac:dyDescent="0.25">
      <c r="A1963" s="1">
        <v>1961</v>
      </c>
      <c r="B1963" s="14">
        <v>0.59802599999999995</v>
      </c>
      <c r="C1963" s="14">
        <v>0.52808399999999989</v>
      </c>
      <c r="D1963" s="14">
        <v>0.66958499999999987</v>
      </c>
      <c r="E1963" s="14">
        <v>0.64838599999999991</v>
      </c>
      <c r="F1963">
        <v>0.44042825089655202</v>
      </c>
      <c r="G1963">
        <v>0.47864329330415001</v>
      </c>
      <c r="H1963">
        <v>0.44125763824152803</v>
      </c>
      <c r="I1963">
        <v>0.41717603510964901</v>
      </c>
    </row>
    <row r="1964" spans="1:9" x14ac:dyDescent="0.25">
      <c r="A1964" s="1">
        <v>1962</v>
      </c>
      <c r="B1964" s="14">
        <v>0.52333799999999975</v>
      </c>
      <c r="C1964" s="14">
        <v>0.64239599999999997</v>
      </c>
      <c r="D1964" s="14">
        <v>0.64233400000000007</v>
      </c>
      <c r="E1964" s="14">
        <v>0.63594799999999974</v>
      </c>
      <c r="F1964">
        <v>0.44038719147792799</v>
      </c>
      <c r="G1964">
        <v>0.44542315883200201</v>
      </c>
      <c r="H1964">
        <v>0.43959763617107001</v>
      </c>
      <c r="I1964">
        <v>0.36939976128179802</v>
      </c>
    </row>
    <row r="1965" spans="1:9" x14ac:dyDescent="0.25">
      <c r="A1965" s="1">
        <v>1963</v>
      </c>
      <c r="B1965" s="14">
        <v>0.48851899999999981</v>
      </c>
      <c r="C1965" s="14">
        <v>0.57096199999999953</v>
      </c>
      <c r="D1965" s="14">
        <v>0.673458</v>
      </c>
      <c r="E1965" s="14">
        <v>0.52132699999999987</v>
      </c>
      <c r="F1965">
        <v>0.39074231971701401</v>
      </c>
      <c r="G1965">
        <v>0.36137395306219899</v>
      </c>
      <c r="H1965">
        <v>0.371644240850873</v>
      </c>
      <c r="I1965">
        <v>0.366034938741228</v>
      </c>
    </row>
    <row r="1966" spans="1:9" x14ac:dyDescent="0.25">
      <c r="A1966" s="1">
        <v>1964</v>
      </c>
      <c r="B1966" s="14">
        <v>0.5019619999999998</v>
      </c>
      <c r="C1966" s="14">
        <v>0.56683999999999979</v>
      </c>
      <c r="D1966" s="14">
        <v>0.61051999999999995</v>
      </c>
      <c r="E1966" s="14">
        <v>0.51026499999999986</v>
      </c>
      <c r="F1966">
        <v>0.333725382793156</v>
      </c>
      <c r="G1966">
        <v>0.32271178585405202</v>
      </c>
      <c r="H1966">
        <v>0.29231904015375398</v>
      </c>
      <c r="I1966">
        <v>0.35827558519517499</v>
      </c>
    </row>
    <row r="1967" spans="1:9" x14ac:dyDescent="0.25">
      <c r="A1967" s="1">
        <v>1965</v>
      </c>
      <c r="B1967" s="14">
        <v>0.41439399999999993</v>
      </c>
      <c r="C1967" s="14">
        <v>0.42964799999999997</v>
      </c>
      <c r="D1967" s="14">
        <v>0.47370899999999994</v>
      </c>
      <c r="E1967" s="14">
        <v>0.45007900000000001</v>
      </c>
      <c r="F1967">
        <v>0.28245642662359099</v>
      </c>
      <c r="G1967">
        <v>0.29938084906905899</v>
      </c>
      <c r="H1967">
        <v>0.28372171089864101</v>
      </c>
      <c r="I1967">
        <v>0.31835223873135898</v>
      </c>
    </row>
    <row r="1968" spans="1:9" x14ac:dyDescent="0.25">
      <c r="A1968" s="1">
        <v>1966</v>
      </c>
      <c r="B1968" s="14">
        <v>0.29451700000000003</v>
      </c>
      <c r="C1968" s="14">
        <v>0.31576999999999988</v>
      </c>
      <c r="D1968" s="14">
        <v>0.37127399999999988</v>
      </c>
      <c r="E1968" s="14">
        <v>0.41283300000000012</v>
      </c>
      <c r="F1968">
        <v>0.248858712617129</v>
      </c>
      <c r="G1968">
        <v>0.26569933094527398</v>
      </c>
      <c r="H1968">
        <v>0.24316208359158001</v>
      </c>
      <c r="I1968">
        <v>0.28221942140899098</v>
      </c>
    </row>
    <row r="1969" spans="1:9" x14ac:dyDescent="0.25">
      <c r="A1969" s="1">
        <v>1967</v>
      </c>
      <c r="B1969" s="14">
        <v>0.32508300000000012</v>
      </c>
      <c r="C1969" s="14">
        <v>0.31127599999999989</v>
      </c>
      <c r="D1969" s="14">
        <v>0.36533799999999994</v>
      </c>
      <c r="E1969" s="14">
        <v>0.35957500000000009</v>
      </c>
      <c r="F1969">
        <v>0.206557409610274</v>
      </c>
      <c r="G1969">
        <v>0.23302191853149201</v>
      </c>
      <c r="H1969">
        <v>0.19235715724735</v>
      </c>
      <c r="I1969">
        <v>0.24968365946162199</v>
      </c>
    </row>
    <row r="1970" spans="1:9" x14ac:dyDescent="0.25">
      <c r="A1970" s="1">
        <v>1968</v>
      </c>
      <c r="B1970" s="14">
        <v>0.22845399999999991</v>
      </c>
      <c r="C1970" s="14">
        <v>0.25464999999999999</v>
      </c>
      <c r="D1970" s="14">
        <v>0.27183900000000011</v>
      </c>
      <c r="E1970" s="14">
        <v>0.28913799999999978</v>
      </c>
      <c r="F1970">
        <v>0.18808854166435299</v>
      </c>
      <c r="G1970">
        <v>0.22794714102935501</v>
      </c>
      <c r="H1970">
        <v>0.21161020780414899</v>
      </c>
      <c r="I1970">
        <v>0.24683911720394699</v>
      </c>
    </row>
    <row r="1971" spans="1:9" x14ac:dyDescent="0.25">
      <c r="A1971" s="1">
        <v>1969</v>
      </c>
      <c r="B1971" s="14">
        <v>0.24895400000000006</v>
      </c>
      <c r="C1971" s="14">
        <v>0.24933500000000006</v>
      </c>
      <c r="D1971" s="14">
        <v>0.24971299999999996</v>
      </c>
      <c r="E1971" s="14">
        <v>0.24932399999999993</v>
      </c>
      <c r="F1971">
        <v>0.16663310905030099</v>
      </c>
      <c r="G1971">
        <v>0.203076721707978</v>
      </c>
      <c r="H1971">
        <v>0.27151223578295203</v>
      </c>
      <c r="I1971">
        <v>0.23285490474232401</v>
      </c>
    </row>
    <row r="1972" spans="1:9" x14ac:dyDescent="0.25">
      <c r="A1972" s="1">
        <v>1970</v>
      </c>
      <c r="B1972" s="14">
        <v>0.20933200000000002</v>
      </c>
      <c r="C1972" s="14">
        <v>0.22552199999999994</v>
      </c>
      <c r="D1972" s="14">
        <v>0.22214999999999993</v>
      </c>
      <c r="E1972" s="14">
        <v>0.23314400000000007</v>
      </c>
      <c r="F1972">
        <v>0.154487330649345</v>
      </c>
      <c r="G1972">
        <v>0.19551141362566299</v>
      </c>
      <c r="H1972">
        <v>0.36911048301836002</v>
      </c>
      <c r="I1972">
        <v>0.19777415310307001</v>
      </c>
    </row>
    <row r="1973" spans="1:9" x14ac:dyDescent="0.25">
      <c r="A1973" s="1">
        <v>1971</v>
      </c>
      <c r="B1973" s="14">
        <v>0.20857499999999998</v>
      </c>
      <c r="C1973" s="14">
        <v>0.23170800000000008</v>
      </c>
      <c r="D1973" s="14">
        <v>0.22883399999999987</v>
      </c>
      <c r="E1973" s="14">
        <v>0.21788799999999994</v>
      </c>
      <c r="F1973">
        <v>0.15536389113018301</v>
      </c>
      <c r="G1973">
        <v>0.19195235251439299</v>
      </c>
      <c r="H1973">
        <v>0.37366079984923101</v>
      </c>
      <c r="I1973">
        <v>0.16698809572916601</v>
      </c>
    </row>
    <row r="1974" spans="1:9" x14ac:dyDescent="0.25">
      <c r="A1974" s="1">
        <v>1972</v>
      </c>
      <c r="B1974" s="14">
        <v>0.24489699999999981</v>
      </c>
      <c r="C1974" s="14">
        <v>0.23227200000000006</v>
      </c>
      <c r="D1974" s="14">
        <v>0.23871399999999995</v>
      </c>
      <c r="E1974" s="14">
        <v>0.23457600000000001</v>
      </c>
      <c r="F1974">
        <v>0.156090488733794</v>
      </c>
      <c r="G1974">
        <v>0.18618023211691401</v>
      </c>
      <c r="H1974">
        <v>0.34428754683982599</v>
      </c>
      <c r="I1974">
        <v>0.156696788038377</v>
      </c>
    </row>
    <row r="1975" spans="1:9" x14ac:dyDescent="0.25">
      <c r="A1975" s="1">
        <v>1973</v>
      </c>
      <c r="B1975" s="14">
        <v>0.272453</v>
      </c>
      <c r="C1975" s="14">
        <v>0.27783799999999992</v>
      </c>
      <c r="D1975" s="14">
        <v>0.37714599999999998</v>
      </c>
      <c r="E1975" s="14">
        <v>0.34470100000000004</v>
      </c>
      <c r="F1975">
        <v>0.16677704223994499</v>
      </c>
      <c r="G1975">
        <v>0.17735396909916601</v>
      </c>
      <c r="H1975">
        <v>0.27884306000298498</v>
      </c>
      <c r="I1975">
        <v>0.178240338881578</v>
      </c>
    </row>
    <row r="1976" spans="1:9" x14ac:dyDescent="0.25">
      <c r="A1976" s="1">
        <v>1974</v>
      </c>
      <c r="B1976" s="14">
        <v>0.33402499999999996</v>
      </c>
      <c r="C1976" s="14">
        <v>0.40508499999999992</v>
      </c>
      <c r="D1976" s="14">
        <v>0.44720899999999991</v>
      </c>
      <c r="E1976" s="14">
        <v>0.44319299999999978</v>
      </c>
      <c r="F1976">
        <v>0.21630283525049299</v>
      </c>
      <c r="G1976">
        <v>0.19541031069755499</v>
      </c>
      <c r="H1976">
        <v>0.174911259828332</v>
      </c>
      <c r="I1976">
        <v>0.25186817018640301</v>
      </c>
    </row>
    <row r="1977" spans="1:9" x14ac:dyDescent="0.25">
      <c r="A1977" s="1">
        <v>1975</v>
      </c>
      <c r="B1977" s="14">
        <v>0.45158199999999971</v>
      </c>
      <c r="C1977" s="14">
        <v>0.46108799999999989</v>
      </c>
      <c r="D1977" s="14">
        <v>0.60221399999999969</v>
      </c>
      <c r="E1977" s="14">
        <v>0.52388999999999974</v>
      </c>
      <c r="F1977">
        <v>0.33353576885120201</v>
      </c>
      <c r="G1977">
        <v>0.25627758790462901</v>
      </c>
      <c r="H1977">
        <v>0.17699512946200899</v>
      </c>
      <c r="I1977">
        <v>0.36183083566666602</v>
      </c>
    </row>
    <row r="1978" spans="1:9" x14ac:dyDescent="0.25">
      <c r="A1978" s="1">
        <v>1976</v>
      </c>
      <c r="B1978" s="14">
        <v>0.47395399999999982</v>
      </c>
      <c r="C1978" s="14">
        <v>0.49371999999999944</v>
      </c>
      <c r="D1978" s="14">
        <v>0.55733599999999983</v>
      </c>
      <c r="E1978" s="14">
        <v>0.48326099999999983</v>
      </c>
      <c r="F1978">
        <v>0.43234488751945699</v>
      </c>
      <c r="G1978">
        <v>0.32466157212764202</v>
      </c>
      <c r="H1978">
        <v>0.28978884690401502</v>
      </c>
      <c r="I1978">
        <v>0.54840991020833296</v>
      </c>
    </row>
    <row r="1979" spans="1:9" x14ac:dyDescent="0.25">
      <c r="A1979" s="1">
        <v>1977</v>
      </c>
      <c r="B1979" s="14">
        <v>0.48582799999999987</v>
      </c>
      <c r="C1979" s="14">
        <v>0.433896</v>
      </c>
      <c r="D1979" s="14">
        <v>0.50702399999999992</v>
      </c>
      <c r="E1979" s="14">
        <v>0.43094900000000003</v>
      </c>
      <c r="F1979">
        <v>0.51219739760371197</v>
      </c>
      <c r="G1979">
        <v>0.41942543987924702</v>
      </c>
      <c r="H1979">
        <v>0.31185322463651199</v>
      </c>
      <c r="I1979">
        <v>0.92447699260526295</v>
      </c>
    </row>
    <row r="1980" spans="1:9" x14ac:dyDescent="0.25">
      <c r="A1980" s="1">
        <v>1978</v>
      </c>
      <c r="B1980" s="14">
        <v>0.3872129999999997</v>
      </c>
      <c r="C1980" s="14">
        <v>0.49146299999999998</v>
      </c>
      <c r="D1980" s="14">
        <v>0.39552400000000004</v>
      </c>
      <c r="E1980" s="14">
        <v>0.46719899999999998</v>
      </c>
      <c r="F1980">
        <v>0.54961622661959697</v>
      </c>
      <c r="G1980">
        <v>0.46231112618665499</v>
      </c>
      <c r="H1980">
        <v>0.380408604684281</v>
      </c>
      <c r="I1980">
        <v>0.77857947118530602</v>
      </c>
    </row>
    <row r="1981" spans="1:9" x14ac:dyDescent="0.25">
      <c r="A1981" s="1">
        <v>1979</v>
      </c>
      <c r="B1981" s="14">
        <v>0.40201799999999993</v>
      </c>
      <c r="C1981" s="14">
        <v>0.47039799999999987</v>
      </c>
      <c r="D1981" s="14">
        <v>0.5126489999999998</v>
      </c>
      <c r="E1981" s="14">
        <v>0.49663499999999972</v>
      </c>
      <c r="F1981">
        <v>0.58002298837354505</v>
      </c>
      <c r="G1981">
        <v>0.527089025851462</v>
      </c>
      <c r="H1981">
        <v>0.42325766788923702</v>
      </c>
      <c r="I1981">
        <v>0.66920723621929801</v>
      </c>
    </row>
    <row r="1982" spans="1:9" x14ac:dyDescent="0.25">
      <c r="A1982" s="1">
        <v>1980</v>
      </c>
      <c r="B1982" s="14">
        <v>0.42008299999999993</v>
      </c>
      <c r="C1982" s="14">
        <v>0.41727299999999984</v>
      </c>
      <c r="D1982" s="14">
        <v>0.46208799999999983</v>
      </c>
      <c r="E1982" s="14">
        <v>0.44176399999999971</v>
      </c>
      <c r="F1982">
        <v>0.59509977125343905</v>
      </c>
      <c r="G1982">
        <v>0.51104296159033502</v>
      </c>
      <c r="H1982">
        <v>0.43658967450664199</v>
      </c>
      <c r="I1982">
        <v>0.76114754072039403</v>
      </c>
    </row>
    <row r="1983" spans="1:9" x14ac:dyDescent="0.25">
      <c r="A1983" s="1">
        <v>1981</v>
      </c>
      <c r="B1983" s="14">
        <v>0.44208499999999995</v>
      </c>
      <c r="C1983" s="14">
        <v>0.44752699999999984</v>
      </c>
      <c r="D1983" s="14">
        <v>0.43389899999999992</v>
      </c>
      <c r="E1983" s="14">
        <v>0.3897719999999999</v>
      </c>
      <c r="F1983">
        <v>0.54433047065870099</v>
      </c>
      <c r="G1983">
        <v>0.52162430483882904</v>
      </c>
      <c r="H1983">
        <v>0.47170807269144599</v>
      </c>
      <c r="I1983">
        <v>0.80381762688432001</v>
      </c>
    </row>
    <row r="1984" spans="1:9" x14ac:dyDescent="0.25">
      <c r="A1984" s="1">
        <v>1982</v>
      </c>
      <c r="B1984" s="14">
        <v>0.38927400000000001</v>
      </c>
      <c r="C1984" s="14">
        <v>0.40858900000000015</v>
      </c>
      <c r="D1984" s="14">
        <v>0.437336</v>
      </c>
      <c r="E1984" s="14">
        <v>0.38919999999999993</v>
      </c>
      <c r="F1984">
        <v>0.48479029276767699</v>
      </c>
      <c r="G1984">
        <v>0.506798318575298</v>
      </c>
      <c r="H1984">
        <v>0.366765305693387</v>
      </c>
      <c r="I1984">
        <v>0.64316768243311395</v>
      </c>
    </row>
    <row r="1985" spans="1:9" x14ac:dyDescent="0.25">
      <c r="A1985" s="1">
        <v>1983</v>
      </c>
      <c r="B1985" s="14">
        <v>0.47126699999999977</v>
      </c>
      <c r="C1985" s="14">
        <v>0.42883799999999994</v>
      </c>
      <c r="D1985" s="14">
        <v>0.485651</v>
      </c>
      <c r="E1985" s="14">
        <v>0.43926599999999977</v>
      </c>
      <c r="F1985">
        <v>0.46961387132785598</v>
      </c>
      <c r="G1985">
        <v>0.47475508930135901</v>
      </c>
      <c r="H1985">
        <v>0.45137198038005599</v>
      </c>
      <c r="I1985">
        <v>0.49784387139035002</v>
      </c>
    </row>
    <row r="1986" spans="1:9" x14ac:dyDescent="0.25">
      <c r="A1986" s="1">
        <v>1984</v>
      </c>
      <c r="B1986" s="14">
        <v>0.48026599999999986</v>
      </c>
      <c r="C1986" s="14">
        <v>0.51121000000000005</v>
      </c>
      <c r="D1986" s="14">
        <v>0.54002099999999986</v>
      </c>
      <c r="E1986" s="14">
        <v>0.45832699999999987</v>
      </c>
      <c r="F1986">
        <v>0.44203447346399899</v>
      </c>
      <c r="G1986">
        <v>0.46173137443002998</v>
      </c>
      <c r="H1986">
        <v>0.45987548283325802</v>
      </c>
      <c r="I1986">
        <v>0.357878349817982</v>
      </c>
    </row>
    <row r="1987" spans="1:9" x14ac:dyDescent="0.25">
      <c r="A1987" s="1">
        <v>1985</v>
      </c>
      <c r="B1987" s="14">
        <v>0.61783399999999988</v>
      </c>
      <c r="C1987" s="14">
        <v>0.67821099999999945</v>
      </c>
      <c r="D1987" s="14">
        <v>0.67120800000000003</v>
      </c>
      <c r="E1987" s="14">
        <v>0.5583849999999998</v>
      </c>
      <c r="F1987">
        <v>0.44042825089655202</v>
      </c>
      <c r="G1987">
        <v>0.47864329330415001</v>
      </c>
      <c r="H1987">
        <v>0.44125763824152803</v>
      </c>
      <c r="I1987">
        <v>0.41717603510964901</v>
      </c>
    </row>
    <row r="1988" spans="1:9" x14ac:dyDescent="0.25">
      <c r="A1988" s="1">
        <v>1986</v>
      </c>
      <c r="B1988" s="14">
        <v>0.59358499999999992</v>
      </c>
      <c r="C1988" s="14">
        <v>0.71795799999999954</v>
      </c>
      <c r="D1988" s="14">
        <v>0.75851500000000005</v>
      </c>
      <c r="E1988" s="14">
        <v>0.67638800000000021</v>
      </c>
      <c r="F1988">
        <v>0.44038719147792799</v>
      </c>
      <c r="G1988">
        <v>0.44542315883200201</v>
      </c>
      <c r="H1988">
        <v>0.43959763617107001</v>
      </c>
      <c r="I1988">
        <v>0.36939976128179802</v>
      </c>
    </row>
    <row r="1989" spans="1:9" x14ac:dyDescent="0.25">
      <c r="A1989" s="1">
        <v>1987</v>
      </c>
      <c r="B1989" s="14">
        <v>0.5228919999999998</v>
      </c>
      <c r="C1989" s="14">
        <v>0.70439699999999983</v>
      </c>
      <c r="D1989" s="14">
        <v>0.62314599999999976</v>
      </c>
      <c r="E1989" s="14">
        <v>0.67320099999999949</v>
      </c>
      <c r="F1989">
        <v>0.39074231971701401</v>
      </c>
      <c r="G1989">
        <v>0.36137395306219899</v>
      </c>
      <c r="H1989">
        <v>0.371644240850873</v>
      </c>
      <c r="I1989">
        <v>0.366034938741228</v>
      </c>
    </row>
    <row r="1990" spans="1:9" x14ac:dyDescent="0.25">
      <c r="A1990" s="1">
        <v>1988</v>
      </c>
      <c r="B1990" s="14">
        <v>0.53120900000000004</v>
      </c>
      <c r="C1990" s="14">
        <v>0.54015099999999994</v>
      </c>
      <c r="D1990" s="14">
        <v>0.59396300000000002</v>
      </c>
      <c r="E1990" s="14">
        <v>0.51220199999999994</v>
      </c>
      <c r="F1990">
        <v>0.333725382793156</v>
      </c>
      <c r="G1990">
        <v>0.32271178585405202</v>
      </c>
      <c r="H1990">
        <v>0.29231904015375398</v>
      </c>
      <c r="I1990">
        <v>0.35827558519517499</v>
      </c>
    </row>
    <row r="1991" spans="1:9" x14ac:dyDescent="0.25">
      <c r="A1991" s="1">
        <v>1989</v>
      </c>
      <c r="B1991" s="14">
        <v>0.44688900000000009</v>
      </c>
      <c r="C1991" s="14">
        <v>0.477213</v>
      </c>
      <c r="D1991" s="14">
        <v>0.51333399999999951</v>
      </c>
      <c r="E1991" s="14">
        <v>0.43064400000000008</v>
      </c>
      <c r="F1991">
        <v>0.28245642662359099</v>
      </c>
      <c r="G1991">
        <v>0.29938084906905899</v>
      </c>
      <c r="H1991">
        <v>0.28372171089864101</v>
      </c>
      <c r="I1991">
        <v>0.31835223873135898</v>
      </c>
    </row>
    <row r="1992" spans="1:9" x14ac:dyDescent="0.25">
      <c r="A1992" s="1">
        <v>1990</v>
      </c>
      <c r="B1992" s="14">
        <v>0.27007999999999999</v>
      </c>
      <c r="C1992" s="14">
        <v>0.37146499999999982</v>
      </c>
      <c r="D1992" s="14">
        <v>0.35215399999999975</v>
      </c>
      <c r="E1992" s="14">
        <v>0.39638599999999985</v>
      </c>
      <c r="F1992">
        <v>0.248858712617129</v>
      </c>
      <c r="G1992">
        <v>0.26569933094527398</v>
      </c>
      <c r="H1992">
        <v>0.24316208359158001</v>
      </c>
      <c r="I1992">
        <v>0.28221942140899098</v>
      </c>
    </row>
    <row r="1993" spans="1:9" x14ac:dyDescent="0.25">
      <c r="A1993" s="1">
        <v>1991</v>
      </c>
      <c r="B1993" s="14">
        <v>0.28602200000000011</v>
      </c>
      <c r="C1993" s="14">
        <v>0.28596499999999997</v>
      </c>
      <c r="D1993" s="14">
        <v>0.33371399999999996</v>
      </c>
      <c r="E1993" s="14">
        <v>0.35951699999999986</v>
      </c>
      <c r="F1993">
        <v>0.206557409610274</v>
      </c>
      <c r="G1993">
        <v>0.23302191853149201</v>
      </c>
      <c r="H1993">
        <v>0.19235715724735</v>
      </c>
      <c r="I1993">
        <v>0.24968365946162199</v>
      </c>
    </row>
    <row r="1994" spans="1:9" x14ac:dyDescent="0.25">
      <c r="A1994" s="1">
        <v>1992</v>
      </c>
      <c r="B1994" s="14">
        <v>0.27589399999999997</v>
      </c>
      <c r="C1994" s="14">
        <v>0.27084099999999983</v>
      </c>
      <c r="D1994" s="14">
        <v>0.24120399999999997</v>
      </c>
      <c r="E1994" s="14">
        <v>0.2564590000000001</v>
      </c>
      <c r="F1994">
        <v>0.18808854166435299</v>
      </c>
      <c r="G1994">
        <v>0.22794714102935501</v>
      </c>
      <c r="H1994">
        <v>0.21161020780414899</v>
      </c>
      <c r="I1994">
        <v>0.24683911720394699</v>
      </c>
    </row>
    <row r="1995" spans="1:9" x14ac:dyDescent="0.25">
      <c r="A1995" s="1">
        <v>1993</v>
      </c>
      <c r="B1995" s="14">
        <v>0.22695900000000002</v>
      </c>
      <c r="C1995" s="14">
        <v>0.23896299999999993</v>
      </c>
      <c r="D1995" s="14">
        <v>0.21746200000000004</v>
      </c>
      <c r="E1995" s="14">
        <v>0.208449</v>
      </c>
      <c r="F1995">
        <v>0.16663310905030099</v>
      </c>
      <c r="G1995">
        <v>0.203076721707978</v>
      </c>
      <c r="H1995">
        <v>0.27151223578295203</v>
      </c>
      <c r="I1995">
        <v>0.23285490474232401</v>
      </c>
    </row>
    <row r="1996" spans="1:9" x14ac:dyDescent="0.25">
      <c r="A1996" s="1">
        <v>1994</v>
      </c>
      <c r="B1996" s="14">
        <v>0.21582699999999996</v>
      </c>
      <c r="C1996" s="14">
        <v>0.22321200000000008</v>
      </c>
      <c r="D1996" s="14">
        <v>0.24939599999999995</v>
      </c>
      <c r="E1996" s="14">
        <v>0.18657999999999997</v>
      </c>
      <c r="F1996">
        <v>0.154487330649345</v>
      </c>
      <c r="G1996">
        <v>0.19551141362566299</v>
      </c>
      <c r="H1996">
        <v>0.36911048301836002</v>
      </c>
      <c r="I1996">
        <v>0.19777415310307001</v>
      </c>
    </row>
    <row r="1997" spans="1:9" x14ac:dyDescent="0.25">
      <c r="A1997" s="1">
        <v>1995</v>
      </c>
      <c r="B1997" s="14">
        <v>0.18263799999999997</v>
      </c>
      <c r="C1997" s="14">
        <v>0.19114799999999996</v>
      </c>
      <c r="D1997" s="14">
        <v>0.23971299999999982</v>
      </c>
      <c r="E1997" s="14">
        <v>0.182701</v>
      </c>
      <c r="F1997">
        <v>0.15536389113018301</v>
      </c>
      <c r="G1997">
        <v>0.19195235251439299</v>
      </c>
      <c r="H1997">
        <v>0.37366079984923101</v>
      </c>
      <c r="I1997">
        <v>0.16698809572916601</v>
      </c>
    </row>
    <row r="1998" spans="1:9" x14ac:dyDescent="0.25">
      <c r="A1998" s="1">
        <v>1996</v>
      </c>
      <c r="B1998" s="14">
        <v>0.21070899999999995</v>
      </c>
      <c r="C1998" s="14">
        <v>0.20802100000000004</v>
      </c>
      <c r="D1998" s="14">
        <v>0.23765200000000003</v>
      </c>
      <c r="E1998" s="14">
        <v>0.22119899999999995</v>
      </c>
      <c r="F1998">
        <v>0.156090488733794</v>
      </c>
      <c r="G1998">
        <v>0.18618023211691401</v>
      </c>
      <c r="H1998">
        <v>0.34428754683982599</v>
      </c>
      <c r="I1998">
        <v>0.156696788038377</v>
      </c>
    </row>
    <row r="1999" spans="1:9" x14ac:dyDescent="0.25">
      <c r="A1999" s="1">
        <v>1997</v>
      </c>
      <c r="B1999" s="14">
        <v>0.25776700000000002</v>
      </c>
      <c r="C1999" s="14">
        <v>0.26790600000000003</v>
      </c>
      <c r="D1999" s="14">
        <v>0.29639900000000002</v>
      </c>
      <c r="E1999" s="14">
        <v>0.2933289999999999</v>
      </c>
      <c r="F1999">
        <v>0.16677704223994499</v>
      </c>
      <c r="G1999">
        <v>0.17735396909916601</v>
      </c>
      <c r="H1999">
        <v>0.27884306000298498</v>
      </c>
      <c r="I1999">
        <v>0.178240338881578</v>
      </c>
    </row>
    <row r="2000" spans="1:9" x14ac:dyDescent="0.25">
      <c r="A2000" s="1">
        <v>1998</v>
      </c>
      <c r="B2000" s="14">
        <v>0.35138199999999992</v>
      </c>
      <c r="C2000" s="14">
        <v>0.32064000000000009</v>
      </c>
      <c r="D2000" s="14">
        <v>0.36508599999999986</v>
      </c>
      <c r="E2000" s="14">
        <v>0.42432899999999996</v>
      </c>
      <c r="F2000">
        <v>0.21630283525049299</v>
      </c>
      <c r="G2000">
        <v>0.19541031069755499</v>
      </c>
      <c r="H2000">
        <v>0.174911259828332</v>
      </c>
      <c r="I2000">
        <v>0.25186817018640301</v>
      </c>
    </row>
    <row r="2001" spans="1:9" x14ac:dyDescent="0.25">
      <c r="A2001" s="1">
        <v>1999</v>
      </c>
      <c r="B2001" s="14">
        <v>0.4259569999999997</v>
      </c>
      <c r="C2001" s="14">
        <v>0.41052900000000003</v>
      </c>
      <c r="D2001" s="14">
        <v>0.50327</v>
      </c>
      <c r="E2001" s="14">
        <v>0.38382799999999995</v>
      </c>
      <c r="F2001">
        <v>0.33353576885120201</v>
      </c>
      <c r="G2001">
        <v>0.25627758790462901</v>
      </c>
      <c r="H2001">
        <v>0.17699512946200899</v>
      </c>
      <c r="I2001">
        <v>0.36183083566666602</v>
      </c>
    </row>
    <row r="2002" spans="1:9" x14ac:dyDescent="0.25">
      <c r="A2002" s="1">
        <v>2000</v>
      </c>
      <c r="B2002" s="14">
        <v>0.40483499999999983</v>
      </c>
      <c r="C2002" s="14">
        <v>0.46296100000000012</v>
      </c>
      <c r="D2002" s="14">
        <v>0.478962</v>
      </c>
      <c r="E2002" s="14">
        <v>0.32433099999999976</v>
      </c>
      <c r="F2002">
        <v>0.43234488751945699</v>
      </c>
      <c r="G2002">
        <v>0.32466157212764202</v>
      </c>
      <c r="H2002">
        <v>0.28978884690401502</v>
      </c>
      <c r="I2002">
        <v>0.54840991020833296</v>
      </c>
    </row>
    <row r="2003" spans="1:9" x14ac:dyDescent="0.25">
      <c r="A2003" s="1">
        <v>2001</v>
      </c>
      <c r="B2003" s="14">
        <v>0.44939200000000001</v>
      </c>
      <c r="C2003" s="14">
        <v>0.43753200000000009</v>
      </c>
      <c r="D2003" s="14">
        <v>0.52320800000000012</v>
      </c>
      <c r="E2003" s="14">
        <v>0.36945499999999987</v>
      </c>
      <c r="F2003">
        <v>0.51219739760371197</v>
      </c>
      <c r="G2003">
        <v>0.41942543987924702</v>
      </c>
      <c r="H2003">
        <v>0.31185322463651199</v>
      </c>
      <c r="I2003">
        <v>0.92447699260526295</v>
      </c>
    </row>
    <row r="2004" spans="1:9" x14ac:dyDescent="0.25">
      <c r="A2004" s="1">
        <v>2002</v>
      </c>
      <c r="B2004" s="14">
        <v>0.43720300000000001</v>
      </c>
      <c r="C2004" s="14">
        <v>0.41946200000000011</v>
      </c>
      <c r="D2004" s="14">
        <v>0.41089800000000004</v>
      </c>
      <c r="E2004" s="14">
        <v>0.37332699999999991</v>
      </c>
      <c r="F2004">
        <v>0.54961622661959697</v>
      </c>
      <c r="G2004">
        <v>0.46231112618665499</v>
      </c>
      <c r="H2004">
        <v>0.380408604684281</v>
      </c>
      <c r="I2004">
        <v>0.77857947118530602</v>
      </c>
    </row>
    <row r="2005" spans="1:9" x14ac:dyDescent="0.25">
      <c r="A2005" s="1">
        <v>2003</v>
      </c>
      <c r="B2005" s="14">
        <v>0.48245700000000014</v>
      </c>
      <c r="C2005" s="14">
        <v>0.46196299999999996</v>
      </c>
      <c r="D2005" s="14">
        <v>0.51352399999999998</v>
      </c>
      <c r="E2005" s="14">
        <v>0.39844699999999988</v>
      </c>
      <c r="F2005">
        <v>0.58002298837354505</v>
      </c>
      <c r="G2005">
        <v>0.527089025851462</v>
      </c>
      <c r="H2005">
        <v>0.42325766788923702</v>
      </c>
      <c r="I2005">
        <v>0.66920723621929801</v>
      </c>
    </row>
    <row r="2006" spans="1:9" x14ac:dyDescent="0.25">
      <c r="A2006" s="1">
        <v>2004</v>
      </c>
      <c r="B2006" s="14">
        <v>0.46932999999999991</v>
      </c>
      <c r="C2006" s="14">
        <v>0.51183800000000002</v>
      </c>
      <c r="D2006" s="14">
        <v>0.50315699999999997</v>
      </c>
      <c r="E2006" s="14">
        <v>0.44176799999999999</v>
      </c>
      <c r="F2006">
        <v>0.59509977125343905</v>
      </c>
      <c r="G2006">
        <v>0.51104296159033502</v>
      </c>
      <c r="H2006">
        <v>0.43658967450664199</v>
      </c>
      <c r="I2006">
        <v>0.76114754072039403</v>
      </c>
    </row>
    <row r="2007" spans="1:9" x14ac:dyDescent="0.25">
      <c r="A2007" s="1">
        <v>2005</v>
      </c>
      <c r="B2007" s="14">
        <v>0.42601299999999986</v>
      </c>
      <c r="C2007" s="14">
        <v>0.50465199999999999</v>
      </c>
      <c r="D2007" s="14">
        <v>0.50083800000000001</v>
      </c>
      <c r="E2007" s="14">
        <v>0.37419800000000003</v>
      </c>
      <c r="F2007">
        <v>0.54433047065870099</v>
      </c>
      <c r="G2007">
        <v>0.52162430483882904</v>
      </c>
      <c r="H2007">
        <v>0.47170807269144599</v>
      </c>
      <c r="I2007">
        <v>0.80381762688432001</v>
      </c>
    </row>
    <row r="2008" spans="1:9" x14ac:dyDescent="0.25">
      <c r="A2008" s="1">
        <v>2006</v>
      </c>
      <c r="B2008" s="14">
        <v>0.47939399999999993</v>
      </c>
      <c r="C2008" s="14">
        <v>0.51789599999999991</v>
      </c>
      <c r="D2008" s="14">
        <v>0.50939400000000012</v>
      </c>
      <c r="E2008" s="14">
        <v>0.326015</v>
      </c>
      <c r="F2008">
        <v>0.48479029276767699</v>
      </c>
      <c r="G2008">
        <v>0.506798318575298</v>
      </c>
      <c r="H2008">
        <v>0.366765305693387</v>
      </c>
      <c r="I2008">
        <v>0.64316768243311395</v>
      </c>
    </row>
    <row r="2009" spans="1:9" x14ac:dyDescent="0.25">
      <c r="A2009" s="1">
        <v>2007</v>
      </c>
      <c r="B2009" s="14">
        <v>0.52295399999999992</v>
      </c>
      <c r="C2009" s="14">
        <v>0.47028099999999978</v>
      </c>
      <c r="D2009" s="14">
        <v>0.53246499999999986</v>
      </c>
      <c r="E2009" s="14">
        <v>0.4673319999999998</v>
      </c>
      <c r="F2009">
        <v>0.46961387132785598</v>
      </c>
      <c r="G2009">
        <v>0.47475508930135901</v>
      </c>
      <c r="H2009">
        <v>0.45137198038005599</v>
      </c>
      <c r="I2009">
        <v>0.49784387139035002</v>
      </c>
    </row>
    <row r="2010" spans="1:9" x14ac:dyDescent="0.25">
      <c r="A2010" s="1">
        <v>2008</v>
      </c>
      <c r="B2010" s="14">
        <v>0.47945499999999996</v>
      </c>
      <c r="C2010" s="14">
        <v>0.53795999999999988</v>
      </c>
      <c r="D2010" s="14">
        <v>0.63920599999999961</v>
      </c>
      <c r="E2010" s="14">
        <v>0.55757999999999985</v>
      </c>
      <c r="F2010">
        <v>0.44203447346399899</v>
      </c>
      <c r="G2010">
        <v>0.46173137443002998</v>
      </c>
      <c r="H2010">
        <v>0.45987548283325802</v>
      </c>
      <c r="I2010">
        <v>0.357878349817982</v>
      </c>
    </row>
    <row r="2011" spans="1:9" x14ac:dyDescent="0.25">
      <c r="A2011" s="1">
        <v>2009</v>
      </c>
      <c r="B2011" s="14">
        <v>0.55857499999999982</v>
      </c>
      <c r="C2011" s="14">
        <v>0.63083900000000004</v>
      </c>
      <c r="D2011" s="14">
        <v>0.68014399999999964</v>
      </c>
      <c r="E2011" s="14">
        <v>0.61595199999999994</v>
      </c>
      <c r="F2011">
        <v>0.44042825089655202</v>
      </c>
      <c r="G2011">
        <v>0.47864329330415001</v>
      </c>
      <c r="H2011">
        <v>0.44125763824152803</v>
      </c>
      <c r="I2011">
        <v>0.41717603510964901</v>
      </c>
    </row>
    <row r="2012" spans="1:9" x14ac:dyDescent="0.25">
      <c r="A2012" s="1">
        <v>2010</v>
      </c>
      <c r="B2012" s="14">
        <v>0.61602199999999996</v>
      </c>
      <c r="C2012" s="14">
        <v>0.69102499999999978</v>
      </c>
      <c r="D2012" s="14">
        <v>0.77446799999999993</v>
      </c>
      <c r="E2012" s="14">
        <v>0.62620299999999984</v>
      </c>
      <c r="F2012">
        <v>0.44038719147792799</v>
      </c>
      <c r="G2012">
        <v>0.44542315883200201</v>
      </c>
      <c r="H2012">
        <v>0.43959763617107001</v>
      </c>
      <c r="I2012">
        <v>0.36939976128179802</v>
      </c>
    </row>
    <row r="2013" spans="1:9" x14ac:dyDescent="0.25">
      <c r="A2013" s="1">
        <v>2011</v>
      </c>
      <c r="B2013" s="14">
        <v>0.57582999999999973</v>
      </c>
      <c r="C2013" s="14">
        <v>0.57902999999999993</v>
      </c>
      <c r="D2013" s="14">
        <v>0.76001500000000022</v>
      </c>
      <c r="E2013" s="14">
        <v>0.58939299999999983</v>
      </c>
      <c r="F2013">
        <v>0.39074231971701401</v>
      </c>
      <c r="G2013">
        <v>0.36137395306219899</v>
      </c>
      <c r="H2013">
        <v>0.371644240850873</v>
      </c>
      <c r="I2013">
        <v>0.366034938741228</v>
      </c>
    </row>
    <row r="2014" spans="1:9" x14ac:dyDescent="0.25">
      <c r="A2014" s="1">
        <v>2012</v>
      </c>
      <c r="B2014" s="14">
        <v>0.48701999999999979</v>
      </c>
      <c r="C2014" s="14">
        <v>0.5037790000000002</v>
      </c>
      <c r="D2014" s="14">
        <v>0.64977000000000007</v>
      </c>
      <c r="E2014" s="14">
        <v>0.50783099999999981</v>
      </c>
      <c r="F2014">
        <v>0.333725382793156</v>
      </c>
      <c r="G2014">
        <v>0.32271178585405202</v>
      </c>
      <c r="H2014">
        <v>0.29231904015375398</v>
      </c>
      <c r="I2014">
        <v>0.35827558519517499</v>
      </c>
    </row>
    <row r="2015" spans="1:9" x14ac:dyDescent="0.25">
      <c r="A2015" s="1">
        <v>2013</v>
      </c>
      <c r="B2015" s="14">
        <v>0.402335</v>
      </c>
      <c r="C2015" s="14">
        <v>0.45664900000000003</v>
      </c>
      <c r="D2015" s="14">
        <v>0.54383499999999985</v>
      </c>
      <c r="E2015" s="14">
        <v>0.38571199999999989</v>
      </c>
      <c r="F2015">
        <v>0.28245642662359099</v>
      </c>
      <c r="G2015">
        <v>0.29938084906905899</v>
      </c>
      <c r="H2015">
        <v>0.28372171089864101</v>
      </c>
      <c r="I2015">
        <v>0.31835223873135898</v>
      </c>
    </row>
    <row r="2016" spans="1:9" x14ac:dyDescent="0.25">
      <c r="A2016" s="1">
        <v>2014</v>
      </c>
      <c r="B2016" s="14">
        <v>0.36357899999999999</v>
      </c>
      <c r="C2016" s="14">
        <v>0.32596399999999986</v>
      </c>
      <c r="D2016" s="14">
        <v>0.44333099999999964</v>
      </c>
      <c r="E2016" s="14">
        <v>0.32388999999999979</v>
      </c>
      <c r="F2016">
        <v>0.248858712617129</v>
      </c>
      <c r="G2016">
        <v>0.26569933094527398</v>
      </c>
      <c r="H2016">
        <v>0.24316208359158001</v>
      </c>
      <c r="I2016">
        <v>0.28221942140899098</v>
      </c>
    </row>
    <row r="2017" spans="1:9" x14ac:dyDescent="0.25">
      <c r="A2017" s="1">
        <v>2015</v>
      </c>
      <c r="B2017" s="14">
        <v>0.34289499999999995</v>
      </c>
      <c r="C2017" s="14">
        <v>0.300591</v>
      </c>
      <c r="D2017" s="14">
        <v>0.4044569999999999</v>
      </c>
      <c r="E2017" s="14">
        <v>0.35726599999999997</v>
      </c>
      <c r="F2017">
        <v>0.206557409610274</v>
      </c>
      <c r="G2017">
        <v>0.23302191853149201</v>
      </c>
      <c r="H2017">
        <v>0.19235715724735</v>
      </c>
      <c r="I2017">
        <v>0.24968365946162199</v>
      </c>
    </row>
    <row r="2018" spans="1:9" x14ac:dyDescent="0.25">
      <c r="A2018" s="1">
        <v>2016</v>
      </c>
      <c r="B2018" s="14">
        <v>0.27382800000000013</v>
      </c>
      <c r="C2018" s="14">
        <v>0.28702299999999992</v>
      </c>
      <c r="D2018" s="14">
        <v>0.29464699999999994</v>
      </c>
      <c r="E2018" s="14">
        <v>0.31570399999999998</v>
      </c>
      <c r="F2018">
        <v>0.18808854166435299</v>
      </c>
      <c r="G2018">
        <v>0.22794714102935501</v>
      </c>
      <c r="H2018">
        <v>0.21161020780414899</v>
      </c>
      <c r="I2018">
        <v>0.24683911720394699</v>
      </c>
    </row>
    <row r="2019" spans="1:9" x14ac:dyDescent="0.25">
      <c r="A2019" s="1">
        <v>2017</v>
      </c>
      <c r="B2019" s="14">
        <v>0.22908300000000004</v>
      </c>
      <c r="C2019" s="14">
        <v>0.27552099999999996</v>
      </c>
      <c r="D2019" s="14">
        <v>0.25295700000000004</v>
      </c>
      <c r="E2019" s="14">
        <v>0.25520700000000002</v>
      </c>
      <c r="F2019">
        <v>0.16663310905030099</v>
      </c>
      <c r="G2019">
        <v>0.203076721707978</v>
      </c>
      <c r="H2019">
        <v>0.27151223578295203</v>
      </c>
      <c r="I2019">
        <v>0.23285490474232401</v>
      </c>
    </row>
    <row r="2020" spans="1:9" x14ac:dyDescent="0.25">
      <c r="A2020" s="1">
        <v>2018</v>
      </c>
      <c r="B2020" s="14">
        <v>0.25557800000000003</v>
      </c>
      <c r="C2020" s="14">
        <v>0.25865099999999985</v>
      </c>
      <c r="D2020" s="14">
        <v>0.24446799999999996</v>
      </c>
      <c r="E2020" s="14">
        <v>0.27801200000000004</v>
      </c>
      <c r="F2020">
        <v>0.154487330649345</v>
      </c>
      <c r="G2020">
        <v>0.19551141362566299</v>
      </c>
      <c r="H2020">
        <v>0.36911048301836002</v>
      </c>
      <c r="I2020">
        <v>0.19777415310307001</v>
      </c>
    </row>
    <row r="2021" spans="1:9" x14ac:dyDescent="0.25">
      <c r="A2021" s="1">
        <v>2019</v>
      </c>
      <c r="B2021" s="14">
        <v>0.222078</v>
      </c>
      <c r="C2021" s="14">
        <v>0.24670699999999993</v>
      </c>
      <c r="D2021" s="14">
        <v>0.27208599999999988</v>
      </c>
      <c r="E2021" s="14">
        <v>0.20694999999999997</v>
      </c>
      <c r="F2021">
        <v>0.15536389113018301</v>
      </c>
      <c r="G2021">
        <v>0.19195235251439299</v>
      </c>
      <c r="H2021">
        <v>0.37366079984923101</v>
      </c>
      <c r="I2021">
        <v>0.16698809572916601</v>
      </c>
    </row>
    <row r="2022" spans="1:9" x14ac:dyDescent="0.25">
      <c r="A2022" s="1">
        <v>2020</v>
      </c>
      <c r="B2022" s="14">
        <v>0.19026700000000002</v>
      </c>
      <c r="C2022" s="14">
        <v>0.24502399999999994</v>
      </c>
      <c r="D2022" s="14">
        <v>0.24614699999999995</v>
      </c>
      <c r="E2022" s="14">
        <v>0.19326399999999999</v>
      </c>
      <c r="F2022">
        <v>0.156090488733794</v>
      </c>
      <c r="G2022">
        <v>0.18618023211691401</v>
      </c>
      <c r="H2022">
        <v>0.34428754683982599</v>
      </c>
      <c r="I2022">
        <v>0.156696788038377</v>
      </c>
    </row>
    <row r="2023" spans="1:9" x14ac:dyDescent="0.25">
      <c r="A2023" s="1">
        <v>2021</v>
      </c>
      <c r="B2023" s="14">
        <v>0.27964299999999997</v>
      </c>
      <c r="C2023" s="14">
        <v>0.29871299999999995</v>
      </c>
      <c r="D2023" s="14">
        <v>0.30795700000000009</v>
      </c>
      <c r="E2023" s="14">
        <v>0.25007900000000011</v>
      </c>
      <c r="F2023">
        <v>0.16677704223994499</v>
      </c>
      <c r="G2023">
        <v>0.17735396909916601</v>
      </c>
      <c r="H2023">
        <v>0.27884306000298498</v>
      </c>
      <c r="I2023">
        <v>0.178240338881578</v>
      </c>
    </row>
    <row r="2024" spans="1:9" x14ac:dyDescent="0.25">
      <c r="A2024" s="1">
        <v>2022</v>
      </c>
      <c r="B2024" s="14">
        <v>0.26207799999999998</v>
      </c>
      <c r="C2024" s="14">
        <v>0.35796000000000006</v>
      </c>
      <c r="D2024" s="14">
        <v>0.35252799999999984</v>
      </c>
      <c r="E2024" s="14">
        <v>0.38488799999999979</v>
      </c>
      <c r="F2024">
        <v>0.21630283525049299</v>
      </c>
      <c r="G2024">
        <v>0.19541031069755499</v>
      </c>
      <c r="H2024">
        <v>0.174911259828332</v>
      </c>
      <c r="I2024">
        <v>0.25186817018640301</v>
      </c>
    </row>
    <row r="2025" spans="1:9" x14ac:dyDescent="0.25">
      <c r="A2025" s="1">
        <v>2023</v>
      </c>
      <c r="B2025" s="14">
        <v>0.37982999999999983</v>
      </c>
      <c r="C2025" s="14">
        <v>0.39777499999999988</v>
      </c>
      <c r="D2025" s="14">
        <v>0.43464700000000001</v>
      </c>
      <c r="E2025" s="14">
        <v>0.38951000000000008</v>
      </c>
      <c r="F2025">
        <v>0.33353576885120201</v>
      </c>
      <c r="G2025">
        <v>0.25627758790462901</v>
      </c>
      <c r="H2025">
        <v>0.17699512946200899</v>
      </c>
      <c r="I2025">
        <v>0.36183083566666602</v>
      </c>
    </row>
    <row r="2026" spans="1:9" x14ac:dyDescent="0.25">
      <c r="A2026" s="1">
        <v>2024</v>
      </c>
      <c r="B2026" s="14">
        <v>0.41151199999999966</v>
      </c>
      <c r="C2026" s="14">
        <v>0.40714999999999996</v>
      </c>
      <c r="D2026" s="14">
        <v>0.46496099999999979</v>
      </c>
      <c r="E2026" s="14">
        <v>0.34195399999999987</v>
      </c>
      <c r="F2026">
        <v>0.43234488751945699</v>
      </c>
      <c r="G2026">
        <v>0.32466157212764202</v>
      </c>
      <c r="H2026">
        <v>0.28978884690401502</v>
      </c>
      <c r="I2026">
        <v>0.54840991020833296</v>
      </c>
    </row>
    <row r="2027" spans="1:9" x14ac:dyDescent="0.25">
      <c r="A2027" s="1">
        <v>2025</v>
      </c>
      <c r="B2027" s="14">
        <v>0.35820299999999988</v>
      </c>
      <c r="C2027" s="14">
        <v>0.37458600000000009</v>
      </c>
      <c r="D2027" s="14">
        <v>0.443465</v>
      </c>
      <c r="E2027" s="14">
        <v>0.34744299999999995</v>
      </c>
      <c r="F2027">
        <v>0.51219739760371197</v>
      </c>
      <c r="G2027">
        <v>0.41942543987924702</v>
      </c>
      <c r="H2027">
        <v>0.31185322463651199</v>
      </c>
      <c r="I2027">
        <v>0.92447699260526295</v>
      </c>
    </row>
    <row r="2028" spans="1:9" x14ac:dyDescent="0.25">
      <c r="A2028" s="1">
        <v>2026</v>
      </c>
      <c r="B2028" s="14">
        <v>0.38602300000000006</v>
      </c>
      <c r="C2028" s="14">
        <v>0.39858500000000013</v>
      </c>
      <c r="D2028" s="14">
        <v>0.46726999999999996</v>
      </c>
      <c r="E2028" s="14">
        <v>0.3578889999999999</v>
      </c>
      <c r="F2028">
        <v>0.54961622661959697</v>
      </c>
      <c r="G2028">
        <v>0.46231112618665499</v>
      </c>
      <c r="H2028">
        <v>0.380408604684281</v>
      </c>
      <c r="I2028">
        <v>0.77857947118530602</v>
      </c>
    </row>
    <row r="2029" spans="1:9" x14ac:dyDescent="0.25">
      <c r="A2029" s="1">
        <v>2027</v>
      </c>
      <c r="B2029" s="14">
        <v>0.431894</v>
      </c>
      <c r="C2029" s="14">
        <v>0.44602399999999987</v>
      </c>
      <c r="D2029" s="14">
        <v>0.54052600000000006</v>
      </c>
      <c r="E2029" s="14">
        <v>0.39739299999999994</v>
      </c>
      <c r="F2029">
        <v>0.58002298837354505</v>
      </c>
      <c r="G2029">
        <v>0.527089025851462</v>
      </c>
      <c r="H2029">
        <v>0.42325766788923702</v>
      </c>
      <c r="I2029">
        <v>0.66920723621929801</v>
      </c>
    </row>
    <row r="2030" spans="1:9" x14ac:dyDescent="0.25">
      <c r="A2030" s="1">
        <v>2028</v>
      </c>
      <c r="B2030" s="14">
        <v>0.3793979999999999</v>
      </c>
      <c r="C2030" s="14">
        <v>0.41714399999999974</v>
      </c>
      <c r="D2030" s="14">
        <v>0.46477299999999999</v>
      </c>
      <c r="E2030" s="14">
        <v>0.40201199999999987</v>
      </c>
      <c r="F2030">
        <v>0.59509977125343905</v>
      </c>
      <c r="G2030">
        <v>0.51104296159033502</v>
      </c>
      <c r="H2030">
        <v>0.43658967450664199</v>
      </c>
      <c r="I2030">
        <v>0.76114754072039403</v>
      </c>
    </row>
    <row r="2031" spans="1:9" x14ac:dyDescent="0.25">
      <c r="A2031" s="1">
        <v>2029</v>
      </c>
      <c r="B2031" s="14">
        <v>0.33814299999999997</v>
      </c>
      <c r="C2031" s="14">
        <v>0.37115499999999996</v>
      </c>
      <c r="D2031" s="14">
        <v>0.42995699999999987</v>
      </c>
      <c r="E2031" s="14">
        <v>0.40076899999999982</v>
      </c>
      <c r="F2031">
        <v>0.54433047065870099</v>
      </c>
      <c r="G2031">
        <v>0.52162430483882904</v>
      </c>
      <c r="H2031">
        <v>0.47170807269144599</v>
      </c>
      <c r="I2031">
        <v>0.80381762688432001</v>
      </c>
    </row>
    <row r="2032" spans="1:9" x14ac:dyDescent="0.25">
      <c r="A2032" s="1">
        <v>2030</v>
      </c>
      <c r="B2032" s="14">
        <v>0.3583340000000001</v>
      </c>
      <c r="C2032" s="14">
        <v>0.41296300000000002</v>
      </c>
      <c r="D2032" s="14">
        <v>0.40164499999999997</v>
      </c>
      <c r="E2032" s="14">
        <v>0.4233889999999999</v>
      </c>
      <c r="F2032">
        <v>0.48479029276767699</v>
      </c>
      <c r="G2032">
        <v>0.506798318575298</v>
      </c>
      <c r="H2032">
        <v>0.366765305693387</v>
      </c>
      <c r="I2032">
        <v>0.64316768243311395</v>
      </c>
    </row>
    <row r="2033" spans="1:9" x14ac:dyDescent="0.25">
      <c r="A2033" s="1">
        <v>2031</v>
      </c>
      <c r="B2033" s="14">
        <v>0.36252599999999985</v>
      </c>
      <c r="C2033" s="14">
        <v>0.40621099999999999</v>
      </c>
      <c r="D2033" s="14">
        <v>0.4132090000000001</v>
      </c>
      <c r="E2033" s="14">
        <v>0.34301599999999993</v>
      </c>
      <c r="F2033">
        <v>0.46961387132785598</v>
      </c>
      <c r="G2033">
        <v>0.47475508930135901</v>
      </c>
      <c r="H2033">
        <v>0.45137198038005599</v>
      </c>
      <c r="I2033">
        <v>0.49784387139035002</v>
      </c>
    </row>
    <row r="2034" spans="1:9" x14ac:dyDescent="0.25">
      <c r="A2034" s="1">
        <v>2032</v>
      </c>
      <c r="B2034" s="14">
        <v>0.38151699999999983</v>
      </c>
      <c r="C2034" s="14">
        <v>0.49858499999999983</v>
      </c>
      <c r="D2034" s="14">
        <v>0.46470899999999998</v>
      </c>
      <c r="E2034" s="14">
        <v>0.46407900000000013</v>
      </c>
      <c r="F2034">
        <v>0.44203447346399899</v>
      </c>
      <c r="G2034">
        <v>0.46173137443002998</v>
      </c>
      <c r="H2034">
        <v>0.45987548283325802</v>
      </c>
      <c r="I2034">
        <v>0.357878349817982</v>
      </c>
    </row>
    <row r="2035" spans="1:9" x14ac:dyDescent="0.25">
      <c r="A2035" s="1">
        <v>2033</v>
      </c>
      <c r="B2035" s="14">
        <v>0.46508999999999984</v>
      </c>
      <c r="C2035" s="14">
        <v>0.58140399999999959</v>
      </c>
      <c r="D2035" s="14">
        <v>0.58946300000000018</v>
      </c>
      <c r="E2035" s="14">
        <v>0.52976400000000001</v>
      </c>
      <c r="F2035">
        <v>0.44042825089655202</v>
      </c>
      <c r="G2035">
        <v>0.47864329330415001</v>
      </c>
      <c r="H2035">
        <v>0.44125763824152803</v>
      </c>
      <c r="I2035">
        <v>0.41717603510964901</v>
      </c>
    </row>
    <row r="2036" spans="1:9" x14ac:dyDescent="0.25">
      <c r="A2036" s="1">
        <v>2034</v>
      </c>
      <c r="B2036" s="14">
        <v>0.51720199999999972</v>
      </c>
      <c r="C2036" s="14">
        <v>0.61246400000000012</v>
      </c>
      <c r="D2036" s="14">
        <v>0.6059639999999995</v>
      </c>
      <c r="E2036" s="14">
        <v>0.55307999999999979</v>
      </c>
      <c r="F2036">
        <v>0.44038719147792799</v>
      </c>
      <c r="G2036">
        <v>0.44542315883200201</v>
      </c>
      <c r="H2036">
        <v>0.43959763617107001</v>
      </c>
      <c r="I2036">
        <v>0.36939976128179802</v>
      </c>
    </row>
    <row r="2037" spans="1:9" x14ac:dyDescent="0.25">
      <c r="A2037" s="1">
        <v>2035</v>
      </c>
      <c r="B2037" s="14">
        <v>0.43308099999999966</v>
      </c>
      <c r="C2037" s="14">
        <v>0.58458899999999991</v>
      </c>
      <c r="D2037" s="14">
        <v>0.57139999999999969</v>
      </c>
      <c r="E2037" s="14">
        <v>0.59414099999999959</v>
      </c>
      <c r="F2037">
        <v>0.39074231971701401</v>
      </c>
      <c r="G2037">
        <v>0.36137395306219899</v>
      </c>
      <c r="H2037">
        <v>0.371644240850873</v>
      </c>
      <c r="I2037">
        <v>0.366034938741228</v>
      </c>
    </row>
    <row r="2038" spans="1:9" x14ac:dyDescent="0.25">
      <c r="A2038" s="1">
        <v>2036</v>
      </c>
      <c r="B2038" s="14">
        <v>0.40289299999999995</v>
      </c>
      <c r="C2038" s="14">
        <v>0.58451999999999993</v>
      </c>
      <c r="D2038" s="14">
        <v>0.52152199999999993</v>
      </c>
      <c r="E2038" s="14">
        <v>0.49739299999999992</v>
      </c>
      <c r="F2038">
        <v>0.333725382793156</v>
      </c>
      <c r="G2038">
        <v>0.32271178585405202</v>
      </c>
      <c r="H2038">
        <v>0.29231904015375398</v>
      </c>
      <c r="I2038">
        <v>0.35827558519517499</v>
      </c>
    </row>
    <row r="2039" spans="1:9" x14ac:dyDescent="0.25">
      <c r="A2039" s="1">
        <v>2037</v>
      </c>
      <c r="B2039" s="14">
        <v>0.30126499999999995</v>
      </c>
      <c r="C2039" s="14">
        <v>0.40339999999999981</v>
      </c>
      <c r="D2039" s="14">
        <v>0.45777400000000001</v>
      </c>
      <c r="E2039" s="14">
        <v>0.43270399999999998</v>
      </c>
      <c r="F2039">
        <v>0.28245642662359099</v>
      </c>
      <c r="G2039">
        <v>0.29938084906905899</v>
      </c>
      <c r="H2039">
        <v>0.28372171089864101</v>
      </c>
      <c r="I2039">
        <v>0.31835223873135898</v>
      </c>
    </row>
    <row r="2040" spans="1:9" x14ac:dyDescent="0.25">
      <c r="A2040" s="1">
        <v>2038</v>
      </c>
      <c r="B2040" s="14">
        <v>0.25714200000000004</v>
      </c>
      <c r="C2040" s="14">
        <v>0.3453949999999999</v>
      </c>
      <c r="D2040" s="14">
        <v>0.36839900000000009</v>
      </c>
      <c r="E2040" s="14">
        <v>0.36644899999999986</v>
      </c>
      <c r="F2040">
        <v>0.248858712617129</v>
      </c>
      <c r="G2040">
        <v>0.26569933094527398</v>
      </c>
      <c r="H2040">
        <v>0.24316208359158001</v>
      </c>
      <c r="I2040">
        <v>0.28221942140899098</v>
      </c>
    </row>
    <row r="2041" spans="1:9" x14ac:dyDescent="0.25">
      <c r="A2041" s="1">
        <v>2039</v>
      </c>
      <c r="B2041" s="14">
        <v>0.25739499999999998</v>
      </c>
      <c r="C2041" s="14">
        <v>0.28964599999999996</v>
      </c>
      <c r="D2041" s="14">
        <v>0.35439899999999985</v>
      </c>
      <c r="E2041" s="14">
        <v>0.35926099999999989</v>
      </c>
      <c r="F2041">
        <v>0.206557409610274</v>
      </c>
      <c r="G2041">
        <v>0.23302191853149201</v>
      </c>
      <c r="H2041">
        <v>0.19235715724735</v>
      </c>
      <c r="I2041">
        <v>0.24968365946162199</v>
      </c>
    </row>
    <row r="2042" spans="1:9" x14ac:dyDescent="0.25">
      <c r="A2042" s="1">
        <v>2040</v>
      </c>
      <c r="B2042" s="14">
        <v>0.22164700000000001</v>
      </c>
      <c r="C2042" s="14">
        <v>0.27033899999999994</v>
      </c>
      <c r="D2042" s="14">
        <v>0.26357999999999987</v>
      </c>
      <c r="E2042" s="14">
        <v>0.27088899999999999</v>
      </c>
      <c r="F2042">
        <v>0.18808854166435299</v>
      </c>
      <c r="G2042">
        <v>0.22794714102935501</v>
      </c>
      <c r="H2042">
        <v>0.21161020780414899</v>
      </c>
      <c r="I2042">
        <v>0.24683911720394699</v>
      </c>
    </row>
    <row r="2043" spans="1:9" x14ac:dyDescent="0.25">
      <c r="A2043" s="1">
        <v>2041</v>
      </c>
      <c r="B2043" s="14">
        <v>0.183585</v>
      </c>
      <c r="C2043" s="14">
        <v>0.24940099999999998</v>
      </c>
      <c r="D2043" s="14">
        <v>0.22989599999999993</v>
      </c>
      <c r="E2043" s="14">
        <v>0.22132499999999999</v>
      </c>
      <c r="F2043">
        <v>0.16663310905030099</v>
      </c>
      <c r="G2043">
        <v>0.203076721707978</v>
      </c>
      <c r="H2043">
        <v>0.27151223578295203</v>
      </c>
      <c r="I2043">
        <v>0.23285490474232401</v>
      </c>
    </row>
    <row r="2044" spans="1:9" x14ac:dyDescent="0.25">
      <c r="A2044" s="1">
        <v>2042</v>
      </c>
      <c r="B2044" s="14">
        <v>0.17352100000000004</v>
      </c>
      <c r="C2044" s="14">
        <v>0.21952799999999989</v>
      </c>
      <c r="D2044" s="14">
        <v>0.20801799999999995</v>
      </c>
      <c r="E2044" s="14">
        <v>0.23932599999999998</v>
      </c>
      <c r="F2044">
        <v>0.154487330649345</v>
      </c>
      <c r="G2044">
        <v>0.19551141362566299</v>
      </c>
      <c r="H2044">
        <v>0.36911048301836002</v>
      </c>
      <c r="I2044">
        <v>0.19777415310307001</v>
      </c>
    </row>
    <row r="2045" spans="1:9" x14ac:dyDescent="0.25">
      <c r="A2045" s="1">
        <v>2043</v>
      </c>
      <c r="B2045" s="14">
        <v>0.21245500000000003</v>
      </c>
      <c r="C2045" s="14">
        <v>0.19883900000000004</v>
      </c>
      <c r="D2045" s="14">
        <v>0.24365100000000006</v>
      </c>
      <c r="E2045" s="14">
        <v>0.22788799999999995</v>
      </c>
      <c r="F2045">
        <v>0.15536389113018301</v>
      </c>
      <c r="G2045">
        <v>0.19195235251439299</v>
      </c>
      <c r="H2045">
        <v>0.37366079984923101</v>
      </c>
      <c r="I2045">
        <v>0.16698809572916601</v>
      </c>
    </row>
    <row r="2046" spans="1:9" x14ac:dyDescent="0.25">
      <c r="A2046" s="1">
        <v>2044</v>
      </c>
      <c r="B2046" s="14">
        <v>0.20408200000000007</v>
      </c>
      <c r="C2046" s="14">
        <v>0.24421099999999996</v>
      </c>
      <c r="D2046" s="14">
        <v>0.23177199999999992</v>
      </c>
      <c r="E2046" s="14">
        <v>0.24851799999999996</v>
      </c>
      <c r="F2046">
        <v>0.156090488733794</v>
      </c>
      <c r="G2046">
        <v>0.18618023211691401</v>
      </c>
      <c r="H2046">
        <v>0.34428754683982599</v>
      </c>
      <c r="I2046">
        <v>0.156696788038377</v>
      </c>
    </row>
    <row r="2047" spans="1:9" x14ac:dyDescent="0.25">
      <c r="A2047" s="1">
        <v>2045</v>
      </c>
      <c r="B2047" s="14">
        <v>0.22064599999999998</v>
      </c>
      <c r="C2047" s="14">
        <v>0.27083600000000008</v>
      </c>
      <c r="D2047" s="14">
        <v>0.30145999999999995</v>
      </c>
      <c r="E2047" s="14">
        <v>0.2939569999999998</v>
      </c>
      <c r="F2047">
        <v>0.16677704223994499</v>
      </c>
      <c r="G2047">
        <v>0.17735396909916601</v>
      </c>
      <c r="H2047">
        <v>0.27884306000298498</v>
      </c>
      <c r="I2047">
        <v>0.178240338881578</v>
      </c>
    </row>
    <row r="2048" spans="1:9" x14ac:dyDescent="0.25">
      <c r="A2048" s="1">
        <v>2046</v>
      </c>
      <c r="B2048" s="14">
        <v>0.25095499999999993</v>
      </c>
      <c r="C2048" s="14">
        <v>0.32815300000000003</v>
      </c>
      <c r="D2048" s="14">
        <v>0.37164999999999998</v>
      </c>
      <c r="E2048" s="14">
        <v>0.32126899999999969</v>
      </c>
      <c r="F2048">
        <v>0.21630283525049299</v>
      </c>
      <c r="G2048">
        <v>0.19541031069755499</v>
      </c>
      <c r="H2048">
        <v>0.174911259828332</v>
      </c>
      <c r="I2048">
        <v>0.25186817018640301</v>
      </c>
    </row>
    <row r="2049" spans="1:9" x14ac:dyDescent="0.25">
      <c r="A2049" s="1">
        <v>2047</v>
      </c>
      <c r="B2049" s="14">
        <v>0.37851699999999977</v>
      </c>
      <c r="C2049" s="14">
        <v>0.36077199999999982</v>
      </c>
      <c r="D2049" s="14">
        <v>0.39402399999999987</v>
      </c>
      <c r="E2049" s="14">
        <v>0.35088999999999998</v>
      </c>
      <c r="F2049">
        <v>0.33353576885120201</v>
      </c>
      <c r="G2049">
        <v>0.25627758790462901</v>
      </c>
      <c r="H2049">
        <v>0.17699512946200899</v>
      </c>
      <c r="I2049">
        <v>0.36183083566666602</v>
      </c>
    </row>
    <row r="2050" spans="1:9" x14ac:dyDescent="0.25">
      <c r="A2050" s="1">
        <v>2048</v>
      </c>
      <c r="B2050" s="14">
        <v>0.39564799999999983</v>
      </c>
      <c r="C2050" s="14">
        <v>0.3720929999999999</v>
      </c>
      <c r="D2050" s="14">
        <v>0.50170700000000013</v>
      </c>
      <c r="E2050" s="14">
        <v>0.36782599999999988</v>
      </c>
      <c r="F2050">
        <v>0.43234488751945699</v>
      </c>
      <c r="G2050">
        <v>0.32466157212764202</v>
      </c>
      <c r="H2050">
        <v>0.28978884690401502</v>
      </c>
      <c r="I2050">
        <v>0.54840991020833296</v>
      </c>
    </row>
    <row r="2051" spans="1:9" x14ac:dyDescent="0.25">
      <c r="A2051" s="1">
        <v>2049</v>
      </c>
      <c r="B2051" s="14">
        <v>0.47901999999999989</v>
      </c>
      <c r="C2051" s="14">
        <v>0.397146</v>
      </c>
      <c r="D2051" s="14">
        <v>0.38989699999999994</v>
      </c>
      <c r="E2051" s="14">
        <v>0.37769799999999998</v>
      </c>
      <c r="F2051">
        <v>0.51219739760371197</v>
      </c>
      <c r="G2051">
        <v>0.41942543987924702</v>
      </c>
      <c r="H2051">
        <v>0.31185322463651199</v>
      </c>
      <c r="I2051">
        <v>0.92447699260526295</v>
      </c>
    </row>
    <row r="2052" spans="1:9" x14ac:dyDescent="0.25">
      <c r="A2052" s="1">
        <v>2050</v>
      </c>
      <c r="B2052" s="14">
        <v>0.39851599999999981</v>
      </c>
      <c r="C2052" s="14">
        <v>0.35358699999999998</v>
      </c>
      <c r="D2052" s="14">
        <v>0.34896099999999997</v>
      </c>
      <c r="E2052" s="14">
        <v>0.32520299999999996</v>
      </c>
      <c r="F2052">
        <v>0.54961622661959697</v>
      </c>
      <c r="G2052">
        <v>0.46231112618665499</v>
      </c>
      <c r="H2052">
        <v>0.380408604684281</v>
      </c>
      <c r="I2052">
        <v>0.77857947118530602</v>
      </c>
    </row>
    <row r="2053" spans="1:9" x14ac:dyDescent="0.25">
      <c r="A2053" s="1">
        <v>2051</v>
      </c>
      <c r="B2053" s="14">
        <v>0.45245599999999997</v>
      </c>
      <c r="C2053" s="14">
        <v>0.37277799999999994</v>
      </c>
      <c r="D2053" s="14">
        <v>0.43727200000000005</v>
      </c>
      <c r="E2053" s="14">
        <v>0.36945299999999986</v>
      </c>
      <c r="F2053">
        <v>0.58002298837354505</v>
      </c>
      <c r="G2053">
        <v>0.527089025851462</v>
      </c>
      <c r="H2053">
        <v>0.42325766788923702</v>
      </c>
      <c r="I2053">
        <v>0.66920723621929801</v>
      </c>
    </row>
    <row r="2054" spans="1:9" x14ac:dyDescent="0.25">
      <c r="A2054" s="1">
        <v>2052</v>
      </c>
      <c r="B2054" s="14">
        <v>0.46208100000000002</v>
      </c>
      <c r="C2054" s="14">
        <v>0.36089999999999994</v>
      </c>
      <c r="D2054" s="14">
        <v>0.40652599999999983</v>
      </c>
      <c r="E2054" s="14">
        <v>0.3888269999999997</v>
      </c>
      <c r="F2054">
        <v>0.59509977125343905</v>
      </c>
      <c r="G2054">
        <v>0.51104296159033502</v>
      </c>
      <c r="H2054">
        <v>0.43658967450664199</v>
      </c>
      <c r="I2054">
        <v>0.76114754072039403</v>
      </c>
    </row>
    <row r="2055" spans="1:9" x14ac:dyDescent="0.25">
      <c r="A2055" s="1">
        <v>2053</v>
      </c>
      <c r="B2055" s="14">
        <v>0.36982099999999979</v>
      </c>
      <c r="C2055" s="14">
        <v>0.40646100000000002</v>
      </c>
      <c r="D2055" s="14">
        <v>0.3849599999999998</v>
      </c>
      <c r="E2055" s="14">
        <v>0.33544799999999997</v>
      </c>
      <c r="F2055">
        <v>0.54433047065870099</v>
      </c>
      <c r="G2055">
        <v>0.52162430483882904</v>
      </c>
      <c r="H2055">
        <v>0.47170807269144599</v>
      </c>
      <c r="I2055">
        <v>0.80381762688432001</v>
      </c>
    </row>
    <row r="2056" spans="1:9" x14ac:dyDescent="0.25">
      <c r="A2056" s="1">
        <v>2054</v>
      </c>
      <c r="B2056" s="14">
        <v>0.34569899999999998</v>
      </c>
      <c r="C2056" s="14">
        <v>0.38596199999999992</v>
      </c>
      <c r="D2056" s="14">
        <v>0.37127499999999997</v>
      </c>
      <c r="E2056" s="14">
        <v>0.37757799999999997</v>
      </c>
      <c r="F2056">
        <v>0.48479029276767699</v>
      </c>
      <c r="G2056">
        <v>0.506798318575298</v>
      </c>
      <c r="H2056">
        <v>0.366765305693387</v>
      </c>
      <c r="I2056">
        <v>0.64316768243311395</v>
      </c>
    </row>
    <row r="2057" spans="1:9" x14ac:dyDescent="0.25">
      <c r="A2057" s="1">
        <v>2055</v>
      </c>
      <c r="B2057" s="14">
        <v>0.40664</v>
      </c>
      <c r="C2057" s="14">
        <v>0.38452199999999975</v>
      </c>
      <c r="D2057" s="14">
        <v>0.38696399999999981</v>
      </c>
      <c r="E2057" s="14">
        <v>0.3322</v>
      </c>
      <c r="F2057">
        <v>0.46961387132785598</v>
      </c>
      <c r="G2057">
        <v>0.47475508930135901</v>
      </c>
      <c r="H2057">
        <v>0.45137198038005599</v>
      </c>
      <c r="I2057">
        <v>0.49784387139035002</v>
      </c>
    </row>
    <row r="2058" spans="1:9" x14ac:dyDescent="0.25">
      <c r="A2058" s="1">
        <v>2056</v>
      </c>
      <c r="B2058" s="14">
        <v>0.39901599999999976</v>
      </c>
      <c r="C2058" s="14">
        <v>0.48671199999999992</v>
      </c>
      <c r="D2058" s="14">
        <v>0.49364699999999995</v>
      </c>
      <c r="E2058" s="14">
        <v>0.40382699999999994</v>
      </c>
      <c r="F2058">
        <v>0.44203447346399899</v>
      </c>
      <c r="G2058">
        <v>0.46173137443002998</v>
      </c>
      <c r="H2058">
        <v>0.45987548283325802</v>
      </c>
      <c r="I2058">
        <v>0.357878349817982</v>
      </c>
    </row>
    <row r="2059" spans="1:9" x14ac:dyDescent="0.25">
      <c r="A2059" s="1">
        <v>2057</v>
      </c>
      <c r="B2059" s="14">
        <v>0.44864800000000005</v>
      </c>
      <c r="C2059" s="14">
        <v>0.48271199999999981</v>
      </c>
      <c r="D2059" s="14">
        <v>0.56714599999999971</v>
      </c>
      <c r="E2059" s="14">
        <v>0.46532900000000005</v>
      </c>
      <c r="F2059">
        <v>0.44042825089655202</v>
      </c>
      <c r="G2059">
        <v>0.47864329330415001</v>
      </c>
      <c r="H2059">
        <v>0.44125763824152803</v>
      </c>
      <c r="I2059">
        <v>0.41717603510964901</v>
      </c>
    </row>
    <row r="2060" spans="1:9" x14ac:dyDescent="0.25">
      <c r="A2060" s="1">
        <v>2058</v>
      </c>
      <c r="B2060" s="14">
        <v>0.47539099999999967</v>
      </c>
      <c r="C2060" s="14">
        <v>0.56990099999999988</v>
      </c>
      <c r="D2060" s="14">
        <v>0.57496000000000003</v>
      </c>
      <c r="E2060" s="14">
        <v>0.47794899999999968</v>
      </c>
      <c r="F2060">
        <v>0.44038719147792799</v>
      </c>
      <c r="G2060">
        <v>0.44542315883200201</v>
      </c>
      <c r="H2060">
        <v>0.43959763617107001</v>
      </c>
      <c r="I2060">
        <v>0.36939976128179802</v>
      </c>
    </row>
    <row r="2061" spans="1:9" x14ac:dyDescent="0.25">
      <c r="A2061" s="1">
        <v>2059</v>
      </c>
      <c r="B2061" s="14">
        <v>0.41632599999999997</v>
      </c>
      <c r="C2061" s="14">
        <v>0.52165000000000006</v>
      </c>
      <c r="D2061" s="14">
        <v>0.58989499999999984</v>
      </c>
      <c r="E2061" s="14">
        <v>0.51920499999999992</v>
      </c>
      <c r="F2061">
        <v>0.39074231971701401</v>
      </c>
      <c r="G2061">
        <v>0.36137395306219899</v>
      </c>
      <c r="H2061">
        <v>0.371644240850873</v>
      </c>
      <c r="I2061">
        <v>0.366034938741228</v>
      </c>
    </row>
    <row r="2062" spans="1:9" x14ac:dyDescent="0.25">
      <c r="A2062" s="1">
        <v>2060</v>
      </c>
      <c r="B2062" s="14">
        <v>0.3738309999999998</v>
      </c>
      <c r="C2062" s="14">
        <v>0.44921499999999975</v>
      </c>
      <c r="D2062" s="14">
        <v>0.54652099999999992</v>
      </c>
      <c r="E2062" s="14">
        <v>0.40857899999999975</v>
      </c>
      <c r="F2062">
        <v>0.333725382793156</v>
      </c>
      <c r="G2062">
        <v>0.32271178585405202</v>
      </c>
      <c r="H2062">
        <v>0.29231904015375398</v>
      </c>
      <c r="I2062">
        <v>0.35827558519517499</v>
      </c>
    </row>
    <row r="2063" spans="1:9" x14ac:dyDescent="0.25">
      <c r="A2063" s="1">
        <v>2061</v>
      </c>
      <c r="B2063" s="14">
        <v>0.34089499999999989</v>
      </c>
      <c r="C2063" s="14">
        <v>0.34420799999999985</v>
      </c>
      <c r="D2063" s="14">
        <v>0.50295800000000002</v>
      </c>
      <c r="E2063" s="14">
        <v>0.30689</v>
      </c>
      <c r="F2063">
        <v>0.28245642662359099</v>
      </c>
      <c r="G2063">
        <v>0.29938084906905899</v>
      </c>
      <c r="H2063">
        <v>0.28372171089864101</v>
      </c>
      <c r="I2063">
        <v>0.31835223873135898</v>
      </c>
    </row>
    <row r="2064" spans="1:9" x14ac:dyDescent="0.25">
      <c r="A2064" s="1">
        <v>2062</v>
      </c>
      <c r="B2064" s="14">
        <v>0.3194539999999999</v>
      </c>
      <c r="C2064" s="14">
        <v>0.30758499999999994</v>
      </c>
      <c r="D2064" s="14">
        <v>0.37983700000000004</v>
      </c>
      <c r="E2064" s="14">
        <v>0.31545199999999995</v>
      </c>
      <c r="F2064">
        <v>0.248858712617129</v>
      </c>
      <c r="G2064">
        <v>0.26569933094527398</v>
      </c>
      <c r="H2064">
        <v>0.24316208359158001</v>
      </c>
      <c r="I2064">
        <v>0.28221942140899098</v>
      </c>
    </row>
    <row r="2065" spans="1:9" x14ac:dyDescent="0.25">
      <c r="A2065" s="1">
        <v>2063</v>
      </c>
      <c r="B2065" s="14">
        <v>0.27626499999999993</v>
      </c>
      <c r="C2065" s="14">
        <v>0.28808499999999992</v>
      </c>
      <c r="D2065" s="14">
        <v>0.39759000000000017</v>
      </c>
      <c r="E2065" s="14">
        <v>0.26926199999999995</v>
      </c>
      <c r="F2065">
        <v>0.206557409610274</v>
      </c>
      <c r="G2065">
        <v>0.23302191853149201</v>
      </c>
      <c r="H2065">
        <v>0.19235715724735</v>
      </c>
      <c r="I2065">
        <v>0.24968365946162199</v>
      </c>
    </row>
    <row r="2066" spans="1:9" x14ac:dyDescent="0.25">
      <c r="A2066" s="1">
        <v>2064</v>
      </c>
      <c r="B2066" s="14">
        <v>0.23613800000000004</v>
      </c>
      <c r="C2066" s="14">
        <v>0.24415099999999998</v>
      </c>
      <c r="D2066" s="14">
        <v>0.32714399999999982</v>
      </c>
      <c r="E2066" s="14">
        <v>0.26751399999999997</v>
      </c>
      <c r="F2066">
        <v>0.18808854166435299</v>
      </c>
      <c r="G2066">
        <v>0.22794714102935501</v>
      </c>
      <c r="H2066">
        <v>0.21161020780414899</v>
      </c>
      <c r="I2066">
        <v>0.24683911720394699</v>
      </c>
    </row>
    <row r="2067" spans="1:9" x14ac:dyDescent="0.25">
      <c r="A2067" s="1">
        <v>2065</v>
      </c>
      <c r="B2067" s="14">
        <v>0.19614500000000007</v>
      </c>
      <c r="C2067" s="14">
        <v>0.23508499999999993</v>
      </c>
      <c r="D2067" s="14">
        <v>0.25796399999999992</v>
      </c>
      <c r="E2067" s="14">
        <v>0.23526499999999989</v>
      </c>
      <c r="F2067">
        <v>0.16663310905030099</v>
      </c>
      <c r="G2067">
        <v>0.203076721707978</v>
      </c>
      <c r="H2067">
        <v>0.27151223578295203</v>
      </c>
      <c r="I2067">
        <v>0.23285490474232401</v>
      </c>
    </row>
    <row r="2068" spans="1:9" x14ac:dyDescent="0.25">
      <c r="A2068" s="1">
        <v>2066</v>
      </c>
      <c r="B2068" s="14">
        <v>0.16813900000000004</v>
      </c>
      <c r="C2068" s="14">
        <v>0.24465300000000004</v>
      </c>
      <c r="D2068" s="14">
        <v>0.22389699999999987</v>
      </c>
      <c r="E2068" s="14">
        <v>0.18157899999999999</v>
      </c>
      <c r="F2068">
        <v>0.154487330649345</v>
      </c>
      <c r="G2068">
        <v>0.19551141362566299</v>
      </c>
      <c r="H2068">
        <v>0.36911048301836002</v>
      </c>
      <c r="I2068">
        <v>0.19777415310307001</v>
      </c>
    </row>
    <row r="2069" spans="1:9" x14ac:dyDescent="0.25">
      <c r="A2069" s="1">
        <v>2067</v>
      </c>
      <c r="B2069" s="14">
        <v>0.17320999999999998</v>
      </c>
      <c r="C2069" s="14">
        <v>0.19520999999999994</v>
      </c>
      <c r="D2069" s="14">
        <v>0.23946599999999985</v>
      </c>
      <c r="E2069" s="14">
        <v>0.17007600000000003</v>
      </c>
      <c r="F2069">
        <v>0.15536389113018301</v>
      </c>
      <c r="G2069">
        <v>0.19195235251439299</v>
      </c>
      <c r="H2069">
        <v>0.37366079984923101</v>
      </c>
      <c r="I2069">
        <v>0.16698809572916601</v>
      </c>
    </row>
    <row r="2070" spans="1:9" x14ac:dyDescent="0.25">
      <c r="A2070" s="1">
        <v>2068</v>
      </c>
      <c r="B2070" s="14">
        <v>0.19577099999999997</v>
      </c>
      <c r="C2070" s="14">
        <v>0.19240299999999994</v>
      </c>
      <c r="D2070" s="14">
        <v>0.219775</v>
      </c>
      <c r="E2070" s="14">
        <v>0.17420299999999994</v>
      </c>
      <c r="F2070">
        <v>0.156090488733794</v>
      </c>
      <c r="G2070">
        <v>0.18618023211691401</v>
      </c>
      <c r="H2070">
        <v>0.34428754683982599</v>
      </c>
      <c r="I2070">
        <v>0.156696788038377</v>
      </c>
    </row>
    <row r="2071" spans="1:9" x14ac:dyDescent="0.25">
      <c r="A2071" s="1">
        <v>2069</v>
      </c>
      <c r="B2071" s="14">
        <v>0.21426699999999993</v>
      </c>
      <c r="C2071" s="14">
        <v>0.19414499999999996</v>
      </c>
      <c r="D2071" s="14">
        <v>0.24945400000000004</v>
      </c>
      <c r="E2071" s="14">
        <v>0.20602099999999995</v>
      </c>
      <c r="F2071">
        <v>0.16677704223994499</v>
      </c>
      <c r="G2071">
        <v>0.17735396909916601</v>
      </c>
      <c r="H2071">
        <v>0.27884306000298498</v>
      </c>
      <c r="I2071">
        <v>0.178240338881578</v>
      </c>
    </row>
    <row r="2072" spans="1:9" x14ac:dyDescent="0.25">
      <c r="A2072" s="1">
        <v>2070</v>
      </c>
      <c r="B2072" s="14">
        <v>0.22233599999999995</v>
      </c>
      <c r="C2072" s="14">
        <v>0.23339899999999997</v>
      </c>
      <c r="D2072" s="14">
        <v>0.30952399999999991</v>
      </c>
      <c r="E2072" s="14">
        <v>0.23326400000000003</v>
      </c>
      <c r="F2072">
        <v>0.21630283525049299</v>
      </c>
      <c r="G2072">
        <v>0.19541031069755499</v>
      </c>
      <c r="H2072">
        <v>0.174911259828332</v>
      </c>
      <c r="I2072">
        <v>0.25186817018640301</v>
      </c>
    </row>
    <row r="2073" spans="1:9" x14ac:dyDescent="0.25">
      <c r="A2073" s="1">
        <v>2071</v>
      </c>
      <c r="B2073" s="14">
        <v>0.30589299999999991</v>
      </c>
      <c r="C2073" s="14">
        <v>0.27914499999999998</v>
      </c>
      <c r="D2073" s="14">
        <v>0.42239899999999991</v>
      </c>
      <c r="E2073" s="14">
        <v>0.31251499999999999</v>
      </c>
      <c r="F2073">
        <v>0.33353576885120201</v>
      </c>
      <c r="G2073">
        <v>0.25627758790462901</v>
      </c>
      <c r="H2073">
        <v>0.17699512946200899</v>
      </c>
      <c r="I2073">
        <v>0.36183083566666602</v>
      </c>
    </row>
    <row r="2074" spans="1:9" x14ac:dyDescent="0.25">
      <c r="A2074" s="1">
        <v>2072</v>
      </c>
      <c r="B2074" s="14">
        <v>0.38870799999999983</v>
      </c>
      <c r="C2074" s="14">
        <v>0.38433600000000007</v>
      </c>
      <c r="D2074" s="14">
        <v>0.40820700000000021</v>
      </c>
      <c r="E2074" s="14">
        <v>0.37176599999999993</v>
      </c>
      <c r="F2074">
        <v>0.43234488751945699</v>
      </c>
      <c r="G2074">
        <v>0.32466157212764202</v>
      </c>
      <c r="H2074">
        <v>0.28978884690401502</v>
      </c>
      <c r="I2074">
        <v>0.54840991020833296</v>
      </c>
    </row>
    <row r="2075" spans="1:9" x14ac:dyDescent="0.25">
      <c r="A2075" s="1">
        <v>2073</v>
      </c>
      <c r="B2075" s="14">
        <v>0.39377299999999976</v>
      </c>
      <c r="C2075" s="14">
        <v>0.42227400000000004</v>
      </c>
      <c r="D2075" s="14">
        <v>0.41308899999999993</v>
      </c>
      <c r="E2075" s="14">
        <v>0.39957799999999977</v>
      </c>
      <c r="F2075">
        <v>0.51219739760371197</v>
      </c>
      <c r="G2075">
        <v>0.41942543987924702</v>
      </c>
      <c r="H2075">
        <v>0.31185322463651199</v>
      </c>
      <c r="I2075">
        <v>0.92447699260526295</v>
      </c>
    </row>
    <row r="2076" spans="1:9" x14ac:dyDescent="0.25">
      <c r="A2076" s="1">
        <v>2074</v>
      </c>
      <c r="B2076" s="14">
        <v>0.41870999999999997</v>
      </c>
      <c r="C2076" s="14">
        <v>0.47058599999999989</v>
      </c>
      <c r="D2076" s="14">
        <v>0.39414700000000003</v>
      </c>
      <c r="E2076" s="14">
        <v>0.43138600000000005</v>
      </c>
      <c r="F2076">
        <v>0.54961622661959697</v>
      </c>
      <c r="G2076">
        <v>0.46231112618665499</v>
      </c>
      <c r="H2076">
        <v>0.380408604684281</v>
      </c>
      <c r="I2076">
        <v>0.77857947118530602</v>
      </c>
    </row>
    <row r="2077" spans="1:9" x14ac:dyDescent="0.25">
      <c r="A2077" s="1">
        <v>2075</v>
      </c>
      <c r="B2077" s="14">
        <v>0.44632599999999983</v>
      </c>
      <c r="C2077" s="14">
        <v>0.3868379999999999</v>
      </c>
      <c r="D2077" s="14">
        <v>0.47552599999999989</v>
      </c>
      <c r="E2077" s="14">
        <v>0.44701799999999992</v>
      </c>
      <c r="F2077">
        <v>0.58002298837354505</v>
      </c>
      <c r="G2077">
        <v>0.527089025851462</v>
      </c>
      <c r="H2077">
        <v>0.42325766788923702</v>
      </c>
      <c r="I2077">
        <v>0.66920723621929801</v>
      </c>
    </row>
    <row r="2078" spans="1:9" x14ac:dyDescent="0.25">
      <c r="A2078" s="1">
        <v>2076</v>
      </c>
      <c r="B2078" s="14">
        <v>0.51483000000000023</v>
      </c>
      <c r="C2078" s="14">
        <v>0.48990499999999981</v>
      </c>
      <c r="D2078" s="14">
        <v>0.44671100000000019</v>
      </c>
      <c r="E2078" s="14">
        <v>0.44657299999999983</v>
      </c>
      <c r="F2078">
        <v>0.59509977125343905</v>
      </c>
      <c r="G2078">
        <v>0.51104296159033502</v>
      </c>
      <c r="H2078">
        <v>0.43658967450664199</v>
      </c>
      <c r="I2078">
        <v>0.76114754072039403</v>
      </c>
    </row>
    <row r="2079" spans="1:9" x14ac:dyDescent="0.25">
      <c r="A2079" s="1">
        <v>2077</v>
      </c>
      <c r="B2079" s="14">
        <v>0.57170999999999994</v>
      </c>
      <c r="C2079" s="14">
        <v>0.40883899999999995</v>
      </c>
      <c r="D2079" s="14">
        <v>0.47064799999999996</v>
      </c>
      <c r="E2079" s="14">
        <v>0.46139299999999994</v>
      </c>
      <c r="F2079">
        <v>0.54433047065870099</v>
      </c>
      <c r="G2079">
        <v>0.52162430483882904</v>
      </c>
      <c r="H2079">
        <v>0.47170807269144599</v>
      </c>
      <c r="I2079">
        <v>0.80381762688432001</v>
      </c>
    </row>
    <row r="2080" spans="1:9" x14ac:dyDescent="0.25">
      <c r="A2080" s="1">
        <v>2078</v>
      </c>
      <c r="B2080" s="14">
        <v>0.45839099999999972</v>
      </c>
      <c r="C2080" s="14">
        <v>0.43677399999999972</v>
      </c>
      <c r="D2080" s="14">
        <v>0.47921099999999989</v>
      </c>
      <c r="E2080" s="14">
        <v>0.42226599999999981</v>
      </c>
      <c r="F2080">
        <v>0.48479029276767699</v>
      </c>
      <c r="G2080">
        <v>0.506798318575298</v>
      </c>
      <c r="H2080">
        <v>0.366765305693387</v>
      </c>
      <c r="I2080">
        <v>0.64316768243311395</v>
      </c>
    </row>
    <row r="2081" spans="1:9" x14ac:dyDescent="0.25">
      <c r="A2081" s="1">
        <v>2079</v>
      </c>
      <c r="B2081" s="14">
        <v>0.46739299999999984</v>
      </c>
      <c r="C2081" s="14">
        <v>0.46952499999999986</v>
      </c>
      <c r="D2081" s="14">
        <v>0.46714399999999978</v>
      </c>
      <c r="E2081" s="14">
        <v>0.38470299999999985</v>
      </c>
      <c r="F2081">
        <v>0.46961387132785598</v>
      </c>
      <c r="G2081">
        <v>0.47475508930135901</v>
      </c>
      <c r="H2081">
        <v>0.45137198038005599</v>
      </c>
      <c r="I2081">
        <v>0.49784387139035002</v>
      </c>
    </row>
    <row r="2082" spans="1:9" x14ac:dyDescent="0.25">
      <c r="A2082" s="1">
        <v>2080</v>
      </c>
      <c r="B2082" s="14">
        <v>0.47202699999999992</v>
      </c>
      <c r="C2082" s="14">
        <v>0.48921299999999995</v>
      </c>
      <c r="D2082" s="14">
        <v>0.52770799999999984</v>
      </c>
      <c r="E2082" s="14">
        <v>0.46394799999999997</v>
      </c>
      <c r="F2082">
        <v>0.44203447346399899</v>
      </c>
      <c r="G2082">
        <v>0.46173137443002998</v>
      </c>
      <c r="H2082">
        <v>0.45987548283325802</v>
      </c>
      <c r="I2082">
        <v>0.357878349817982</v>
      </c>
    </row>
    <row r="2083" spans="1:9" x14ac:dyDescent="0.25">
      <c r="A2083" s="1">
        <v>2081</v>
      </c>
      <c r="B2083" s="14">
        <v>0.56001900000000016</v>
      </c>
      <c r="C2083" s="14">
        <v>0.59471199999999991</v>
      </c>
      <c r="D2083" s="14">
        <v>0.61870999999999965</v>
      </c>
      <c r="E2083" s="14">
        <v>0.55489099999999991</v>
      </c>
      <c r="F2083">
        <v>0.44042825089655202</v>
      </c>
      <c r="G2083">
        <v>0.47864329330415001</v>
      </c>
      <c r="H2083">
        <v>0.44125763824152803</v>
      </c>
      <c r="I2083">
        <v>0.41717603510964901</v>
      </c>
    </row>
    <row r="2084" spans="1:9" x14ac:dyDescent="0.25">
      <c r="A2084" s="1">
        <v>2082</v>
      </c>
      <c r="B2084" s="14">
        <v>0.54370599999999991</v>
      </c>
      <c r="C2084" s="14">
        <v>0.6385299999999996</v>
      </c>
      <c r="D2084" s="14">
        <v>0.5937119999999998</v>
      </c>
      <c r="E2084" s="14">
        <v>0.53683200000000009</v>
      </c>
      <c r="F2084">
        <v>0.44038719147792799</v>
      </c>
      <c r="G2084">
        <v>0.44542315883200201</v>
      </c>
      <c r="H2084">
        <v>0.43959763617107001</v>
      </c>
      <c r="I2084">
        <v>0.36939976128179802</v>
      </c>
    </row>
    <row r="2085" spans="1:9" x14ac:dyDescent="0.25">
      <c r="A2085" s="1">
        <v>2083</v>
      </c>
      <c r="B2085" s="14">
        <v>0.53976599999999997</v>
      </c>
      <c r="C2085" s="14">
        <v>0.47539799999999954</v>
      </c>
      <c r="D2085" s="14">
        <v>0.57271399999999983</v>
      </c>
      <c r="E2085" s="14">
        <v>0.54688800000000015</v>
      </c>
      <c r="F2085">
        <v>0.39074231971701401</v>
      </c>
      <c r="G2085">
        <v>0.36137395306219899</v>
      </c>
      <c r="H2085">
        <v>0.371644240850873</v>
      </c>
      <c r="I2085">
        <v>0.366034938741228</v>
      </c>
    </row>
    <row r="2086" spans="1:9" x14ac:dyDescent="0.25">
      <c r="A2086" s="1">
        <v>2084</v>
      </c>
      <c r="B2086" s="14">
        <v>0.42814099999999994</v>
      </c>
      <c r="C2086" s="14">
        <v>0.42033199999999982</v>
      </c>
      <c r="D2086" s="14">
        <v>0.56070999999999993</v>
      </c>
      <c r="E2086" s="14">
        <v>0.40426300000000004</v>
      </c>
      <c r="F2086">
        <v>0.333725382793156</v>
      </c>
      <c r="G2086">
        <v>0.32271178585405202</v>
      </c>
      <c r="H2086">
        <v>0.29231904015375398</v>
      </c>
      <c r="I2086">
        <v>0.35827558519517499</v>
      </c>
    </row>
    <row r="2087" spans="1:9" x14ac:dyDescent="0.25">
      <c r="A2087" s="1">
        <v>2085</v>
      </c>
      <c r="B2087" s="14">
        <v>0.44107499999999994</v>
      </c>
      <c r="C2087" s="14">
        <v>0.39889999999999992</v>
      </c>
      <c r="D2087" s="14">
        <v>0.54445499999999991</v>
      </c>
      <c r="E2087" s="14">
        <v>0.332206</v>
      </c>
      <c r="F2087">
        <v>0.28245642662359099</v>
      </c>
      <c r="G2087">
        <v>0.29938084906905899</v>
      </c>
      <c r="H2087">
        <v>0.28372171089864101</v>
      </c>
      <c r="I2087">
        <v>0.31835223873135898</v>
      </c>
    </row>
    <row r="2088" spans="1:9" x14ac:dyDescent="0.25">
      <c r="A2088" s="1">
        <v>2086</v>
      </c>
      <c r="B2088" s="14">
        <v>0.35001799999999988</v>
      </c>
      <c r="C2088" s="14">
        <v>0.31839999999999996</v>
      </c>
      <c r="D2088" s="14">
        <v>0.38958700000000007</v>
      </c>
      <c r="E2088" s="14">
        <v>0.29007999999999984</v>
      </c>
      <c r="F2088">
        <v>0.248858712617129</v>
      </c>
      <c r="G2088">
        <v>0.26569933094527398</v>
      </c>
      <c r="H2088">
        <v>0.24316208359158001</v>
      </c>
      <c r="I2088">
        <v>0.28221942140899098</v>
      </c>
    </row>
    <row r="2089" spans="1:9" x14ac:dyDescent="0.25">
      <c r="A2089" s="1">
        <v>2087</v>
      </c>
      <c r="B2089" s="14">
        <v>0.31026900000000013</v>
      </c>
      <c r="C2089" s="14">
        <v>0.28489500000000001</v>
      </c>
      <c r="D2089" s="14">
        <v>0.40389699999999984</v>
      </c>
      <c r="E2089" s="14">
        <v>0.35544700000000001</v>
      </c>
      <c r="F2089">
        <v>0.206557409610274</v>
      </c>
      <c r="G2089">
        <v>0.23302191853149201</v>
      </c>
      <c r="H2089">
        <v>0.19235715724735</v>
      </c>
      <c r="I2089">
        <v>0.24968365946162199</v>
      </c>
    </row>
    <row r="2090" spans="1:9" x14ac:dyDescent="0.25">
      <c r="A2090" s="1">
        <v>2088</v>
      </c>
      <c r="B2090" s="14">
        <v>0.23739200000000008</v>
      </c>
      <c r="C2090" s="14">
        <v>0.25807999999999992</v>
      </c>
      <c r="D2090" s="14">
        <v>0.34233999999999992</v>
      </c>
      <c r="E2090" s="14">
        <v>0.25032899999999997</v>
      </c>
      <c r="F2090">
        <v>0.18808854166435299</v>
      </c>
      <c r="G2090">
        <v>0.22794714102935501</v>
      </c>
      <c r="H2090">
        <v>0.21161020780414899</v>
      </c>
      <c r="I2090">
        <v>0.24683911720394699</v>
      </c>
    </row>
    <row r="2091" spans="1:9" x14ac:dyDescent="0.25">
      <c r="A2091" s="1">
        <v>2089</v>
      </c>
      <c r="B2091" s="14">
        <v>0.20889500000000008</v>
      </c>
      <c r="C2091" s="14">
        <v>0.24008399999999988</v>
      </c>
      <c r="D2091" s="14">
        <v>0.26089899999999999</v>
      </c>
      <c r="E2091" s="14">
        <v>0.210762</v>
      </c>
      <c r="F2091">
        <v>0.16663310905030099</v>
      </c>
      <c r="G2091">
        <v>0.203076721707978</v>
      </c>
      <c r="H2091">
        <v>0.27151223578295203</v>
      </c>
      <c r="I2091">
        <v>0.23285490474232401</v>
      </c>
    </row>
    <row r="2092" spans="1:9" x14ac:dyDescent="0.25">
      <c r="A2092" s="1">
        <v>2090</v>
      </c>
      <c r="B2092" s="14">
        <v>0.202898</v>
      </c>
      <c r="C2092" s="14">
        <v>0.2462109999999999</v>
      </c>
      <c r="D2092" s="14">
        <v>0.21640299999999993</v>
      </c>
      <c r="E2092" s="14">
        <v>0.17251599999999992</v>
      </c>
      <c r="F2092">
        <v>0.154487330649345</v>
      </c>
      <c r="G2092">
        <v>0.19551141362566299</v>
      </c>
      <c r="H2092">
        <v>0.36911048301836002</v>
      </c>
      <c r="I2092">
        <v>0.19777415310307001</v>
      </c>
    </row>
    <row r="2093" spans="1:9" x14ac:dyDescent="0.25">
      <c r="A2093" s="1">
        <v>2091</v>
      </c>
      <c r="B2093" s="14">
        <v>0.18389400000000006</v>
      </c>
      <c r="C2093" s="14">
        <v>0.18808300000000003</v>
      </c>
      <c r="D2093" s="14">
        <v>0.21276899999999993</v>
      </c>
      <c r="E2093" s="14">
        <v>0.17245400000000002</v>
      </c>
      <c r="F2093">
        <v>0.15536389113018301</v>
      </c>
      <c r="G2093">
        <v>0.19195235251439299</v>
      </c>
      <c r="H2093">
        <v>0.37366079984923101</v>
      </c>
      <c r="I2093">
        <v>0.16698809572916601</v>
      </c>
    </row>
    <row r="2094" spans="1:9" x14ac:dyDescent="0.25">
      <c r="A2094" s="1">
        <v>2092</v>
      </c>
      <c r="B2094" s="14">
        <v>0.18389800000000001</v>
      </c>
      <c r="C2094" s="14">
        <v>0.20396000000000003</v>
      </c>
      <c r="D2094" s="14">
        <v>0.20871200000000001</v>
      </c>
      <c r="E2094" s="14">
        <v>0.16344399999999998</v>
      </c>
      <c r="F2094">
        <v>0.156090488733794</v>
      </c>
      <c r="G2094">
        <v>0.18618023211691401</v>
      </c>
      <c r="H2094">
        <v>0.34428754683982599</v>
      </c>
      <c r="I2094">
        <v>0.156696788038377</v>
      </c>
    </row>
    <row r="2095" spans="1:9" x14ac:dyDescent="0.25">
      <c r="A2095" s="1">
        <v>2093</v>
      </c>
      <c r="B2095" s="14">
        <v>0.19745499999999994</v>
      </c>
      <c r="C2095" s="14">
        <v>0.23452300000000009</v>
      </c>
      <c r="D2095" s="14">
        <v>0.23502299999999976</v>
      </c>
      <c r="E2095" s="14">
        <v>0.177454</v>
      </c>
      <c r="F2095">
        <v>0.16677704223994499</v>
      </c>
      <c r="G2095">
        <v>0.17735396909916601</v>
      </c>
      <c r="H2095">
        <v>0.27884306000298498</v>
      </c>
      <c r="I2095">
        <v>0.178240338881578</v>
      </c>
    </row>
    <row r="2096" spans="1:9" x14ac:dyDescent="0.25">
      <c r="A2096" s="1">
        <v>2094</v>
      </c>
      <c r="B2096" s="14">
        <v>0.21964300000000006</v>
      </c>
      <c r="C2096" s="14">
        <v>0.21833599999999997</v>
      </c>
      <c r="D2096" s="14">
        <v>0.27096299999999984</v>
      </c>
      <c r="E2096" s="14">
        <v>0.20876399999999998</v>
      </c>
      <c r="F2096">
        <v>0.21630283525049299</v>
      </c>
      <c r="G2096">
        <v>0.19541031069755499</v>
      </c>
      <c r="H2096">
        <v>0.174911259828332</v>
      </c>
      <c r="I2096">
        <v>0.25186817018640301</v>
      </c>
    </row>
    <row r="2097" spans="1:9" x14ac:dyDescent="0.25">
      <c r="A2097" s="1">
        <v>2095</v>
      </c>
      <c r="B2097" s="14">
        <v>0.29482900000000006</v>
      </c>
      <c r="C2097" s="14">
        <v>0.26770899999999992</v>
      </c>
      <c r="D2097" s="14">
        <v>0.32533299999999987</v>
      </c>
      <c r="E2097" s="14">
        <v>0.26657400000000009</v>
      </c>
      <c r="F2097">
        <v>0.33353576885120201</v>
      </c>
      <c r="G2097">
        <v>0.25627758790462901</v>
      </c>
      <c r="H2097">
        <v>0.17699512946200899</v>
      </c>
      <c r="I2097">
        <v>0.36183083566666602</v>
      </c>
    </row>
    <row r="2098" spans="1:9" x14ac:dyDescent="0.25">
      <c r="A2098" s="1">
        <v>2096</v>
      </c>
      <c r="B2098" s="14">
        <v>0.371143</v>
      </c>
      <c r="C2098" s="14">
        <v>0.31227199999999988</v>
      </c>
      <c r="D2098" s="14">
        <v>0.35646100000000003</v>
      </c>
      <c r="E2098" s="14">
        <v>0.32695299999999994</v>
      </c>
      <c r="F2098">
        <v>0.43234488751945699</v>
      </c>
      <c r="G2098">
        <v>0.32466157212764202</v>
      </c>
      <c r="H2098">
        <v>0.28978884690401502</v>
      </c>
      <c r="I2098">
        <v>0.54840991020833296</v>
      </c>
    </row>
    <row r="2099" spans="1:9" x14ac:dyDescent="0.25">
      <c r="A2099" s="1">
        <v>2097</v>
      </c>
      <c r="B2099" s="14">
        <v>0.3815199999999998</v>
      </c>
      <c r="C2099" s="14">
        <v>0.36246099999999998</v>
      </c>
      <c r="D2099" s="14">
        <v>0.40889299999999978</v>
      </c>
      <c r="E2099" s="14">
        <v>0.38582799999999984</v>
      </c>
      <c r="F2099">
        <v>0.51219739760371197</v>
      </c>
      <c r="G2099">
        <v>0.41942543987924702</v>
      </c>
      <c r="H2099">
        <v>0.31185322463651199</v>
      </c>
      <c r="I2099">
        <v>0.92447699260526295</v>
      </c>
    </row>
    <row r="2100" spans="1:9" x14ac:dyDescent="0.25">
      <c r="A2100" s="1">
        <v>2098</v>
      </c>
      <c r="B2100" s="14">
        <v>0.38733000000000006</v>
      </c>
      <c r="C2100" s="14">
        <v>0.42146499999999987</v>
      </c>
      <c r="D2100" s="14">
        <v>0.47951999999999972</v>
      </c>
      <c r="E2100" s="14">
        <v>0.43632799999999994</v>
      </c>
      <c r="F2100">
        <v>0.54961622661959697</v>
      </c>
      <c r="G2100">
        <v>0.46231112618665499</v>
      </c>
      <c r="H2100">
        <v>0.380408604684281</v>
      </c>
      <c r="I2100">
        <v>0.77857947118530602</v>
      </c>
    </row>
    <row r="2101" spans="1:9" x14ac:dyDescent="0.25">
      <c r="A2101" s="1">
        <v>2099</v>
      </c>
      <c r="B2101" s="14">
        <v>0.45526699999999992</v>
      </c>
      <c r="C2101" s="14">
        <v>0.4879059999999999</v>
      </c>
      <c r="D2101" s="14">
        <v>0.47251999999999983</v>
      </c>
      <c r="E2101" s="14">
        <v>0.44201899999999994</v>
      </c>
      <c r="F2101">
        <v>0.58002298837354505</v>
      </c>
      <c r="G2101">
        <v>0.527089025851462</v>
      </c>
      <c r="H2101">
        <v>0.42325766788923702</v>
      </c>
      <c r="I2101">
        <v>0.66920723621929801</v>
      </c>
    </row>
    <row r="2102" spans="1:9" x14ac:dyDescent="0.25">
      <c r="A2102" s="1">
        <v>2100</v>
      </c>
      <c r="B2102" s="14">
        <v>0.45539499999999999</v>
      </c>
      <c r="C2102" s="14">
        <v>0.46664499999999992</v>
      </c>
      <c r="D2102" s="14">
        <v>0.40321099999999993</v>
      </c>
      <c r="E2102" s="14">
        <v>0.43876399999999988</v>
      </c>
      <c r="F2102">
        <v>0.59509977125343905</v>
      </c>
      <c r="G2102">
        <v>0.51104296159033502</v>
      </c>
      <c r="H2102">
        <v>0.43658967450664199</v>
      </c>
      <c r="I2102">
        <v>0.76114754072039403</v>
      </c>
    </row>
    <row r="2103" spans="1:9" x14ac:dyDescent="0.25">
      <c r="A2103" s="1">
        <v>2101</v>
      </c>
      <c r="B2103" s="14">
        <v>0.41938799999999993</v>
      </c>
      <c r="C2103" s="14">
        <v>0.45714899999999992</v>
      </c>
      <c r="D2103" s="14">
        <v>0.45039500000000027</v>
      </c>
      <c r="E2103" s="14">
        <v>0.43776399999999993</v>
      </c>
      <c r="F2103">
        <v>0.54433047065870099</v>
      </c>
      <c r="G2103">
        <v>0.52162430483882904</v>
      </c>
      <c r="H2103">
        <v>0.47170807269144599</v>
      </c>
      <c r="I2103">
        <v>0.80381762688432001</v>
      </c>
    </row>
    <row r="2104" spans="1:9" x14ac:dyDescent="0.25">
      <c r="A2104" s="1">
        <v>2102</v>
      </c>
      <c r="B2104" s="14">
        <v>0.495952</v>
      </c>
      <c r="C2104" s="14">
        <v>0.502027</v>
      </c>
      <c r="D2104" s="14">
        <v>0.56889599999999996</v>
      </c>
      <c r="E2104" s="14">
        <v>0.50863700000000001</v>
      </c>
      <c r="F2104">
        <v>0.48479029276767699</v>
      </c>
      <c r="G2104">
        <v>0.506798318575298</v>
      </c>
      <c r="H2104">
        <v>0.366765305693387</v>
      </c>
      <c r="I2104">
        <v>0.64316768243311395</v>
      </c>
    </row>
    <row r="2105" spans="1:9" x14ac:dyDescent="0.25">
      <c r="A2105" s="1">
        <v>2103</v>
      </c>
      <c r="B2105" s="14">
        <v>0.46901999999999988</v>
      </c>
      <c r="C2105" s="14">
        <v>0.54233999999999993</v>
      </c>
      <c r="D2105" s="14">
        <v>0.52777799999999975</v>
      </c>
      <c r="E2105" s="14">
        <v>0.423012</v>
      </c>
      <c r="F2105">
        <v>0.46961387132785598</v>
      </c>
      <c r="G2105">
        <v>0.47475508930135901</v>
      </c>
      <c r="H2105">
        <v>0.45137198038005599</v>
      </c>
      <c r="I2105">
        <v>0.49784387139035002</v>
      </c>
    </row>
    <row r="2106" spans="1:9" x14ac:dyDescent="0.25">
      <c r="A2106" s="1">
        <v>2104</v>
      </c>
      <c r="B2106" s="14">
        <v>0.45913899999999974</v>
      </c>
      <c r="C2106" s="14">
        <v>0.54477699999999984</v>
      </c>
      <c r="D2106" s="14">
        <v>0.58914799999999989</v>
      </c>
      <c r="E2106" s="14">
        <v>0.51094899999999976</v>
      </c>
      <c r="F2106">
        <v>0.44203447346399899</v>
      </c>
      <c r="G2106">
        <v>0.46173137443002998</v>
      </c>
      <c r="H2106">
        <v>0.45987548283325802</v>
      </c>
      <c r="I2106">
        <v>0.357878349817982</v>
      </c>
    </row>
    <row r="2107" spans="1:9" x14ac:dyDescent="0.25">
      <c r="A2107" s="1">
        <v>2105</v>
      </c>
      <c r="B2107" s="14">
        <v>0.53345399999999965</v>
      </c>
      <c r="C2107" s="14">
        <v>0.58233799999999969</v>
      </c>
      <c r="D2107" s="14">
        <v>0.55602299999999993</v>
      </c>
      <c r="E2107" s="14">
        <v>0.4969559999999999</v>
      </c>
      <c r="F2107">
        <v>0.44042825089655202</v>
      </c>
      <c r="G2107">
        <v>0.47864329330415001</v>
      </c>
      <c r="H2107">
        <v>0.44125763824152803</v>
      </c>
      <c r="I2107">
        <v>0.41717603510964901</v>
      </c>
    </row>
    <row r="2108" spans="1:9" x14ac:dyDescent="0.25">
      <c r="A2108" s="1">
        <v>2106</v>
      </c>
      <c r="B2108" s="14">
        <v>0.51101399999999975</v>
      </c>
      <c r="C2108" s="14">
        <v>0.60683699999999985</v>
      </c>
      <c r="D2108" s="14">
        <v>0.55871399999999982</v>
      </c>
      <c r="E2108" s="14">
        <v>0.53426799999999985</v>
      </c>
      <c r="F2108">
        <v>0.44038719147792799</v>
      </c>
      <c r="G2108">
        <v>0.44542315883200201</v>
      </c>
      <c r="H2108">
        <v>0.43959763617107001</v>
      </c>
      <c r="I2108">
        <v>0.36939976128179802</v>
      </c>
    </row>
    <row r="2109" spans="1:9" x14ac:dyDescent="0.25">
      <c r="A2109" s="1">
        <v>2107</v>
      </c>
      <c r="B2109" s="14">
        <v>0.50239299999999976</v>
      </c>
      <c r="C2109" s="14">
        <v>0.54995999999999989</v>
      </c>
      <c r="D2109" s="14">
        <v>0.5678939999999999</v>
      </c>
      <c r="E2109" s="14">
        <v>0.50238599999999989</v>
      </c>
      <c r="F2109">
        <v>0.39074231971701401</v>
      </c>
      <c r="G2109">
        <v>0.36137395306219899</v>
      </c>
      <c r="H2109">
        <v>0.371644240850873</v>
      </c>
      <c r="I2109">
        <v>0.366034938741228</v>
      </c>
    </row>
    <row r="2110" spans="1:9" x14ac:dyDescent="0.25">
      <c r="A2110" s="1">
        <v>2108</v>
      </c>
      <c r="B2110" s="14">
        <v>0.45632999999999979</v>
      </c>
      <c r="C2110" s="14">
        <v>0.41509200000000007</v>
      </c>
      <c r="D2110" s="14">
        <v>0.51907999999999976</v>
      </c>
      <c r="E2110" s="14">
        <v>0.47170600000000001</v>
      </c>
      <c r="F2110">
        <v>0.333725382793156</v>
      </c>
      <c r="G2110">
        <v>0.32271178585405202</v>
      </c>
      <c r="H2110">
        <v>0.29231904015375398</v>
      </c>
      <c r="I2110">
        <v>0.35827558519517499</v>
      </c>
    </row>
    <row r="2111" spans="1:9" x14ac:dyDescent="0.25">
      <c r="A2111" s="1">
        <v>2109</v>
      </c>
      <c r="B2111" s="14">
        <v>0.36995999999999996</v>
      </c>
      <c r="C2111" s="14">
        <v>0.38745899999999994</v>
      </c>
      <c r="D2111" s="14">
        <v>0.4245209999999997</v>
      </c>
      <c r="E2111" s="14">
        <v>0.3578289999999999</v>
      </c>
      <c r="F2111">
        <v>0.28245642662359099</v>
      </c>
      <c r="G2111">
        <v>0.29938084906905899</v>
      </c>
      <c r="H2111">
        <v>0.28372171089864101</v>
      </c>
      <c r="I2111">
        <v>0.31835223873135898</v>
      </c>
    </row>
    <row r="2112" spans="1:9" x14ac:dyDescent="0.25">
      <c r="A2112" s="1">
        <v>2110</v>
      </c>
      <c r="B2112" s="14">
        <v>0.2777710000000001</v>
      </c>
      <c r="C2112" s="14">
        <v>0.28940599999999994</v>
      </c>
      <c r="D2112" s="14">
        <v>0.34246000000000004</v>
      </c>
      <c r="E2112" s="14">
        <v>0.26938699999999999</v>
      </c>
      <c r="F2112">
        <v>0.248858712617129</v>
      </c>
      <c r="G2112">
        <v>0.26569933094527398</v>
      </c>
      <c r="H2112">
        <v>0.24316208359158001</v>
      </c>
      <c r="I2112">
        <v>0.28221942140899098</v>
      </c>
    </row>
    <row r="2113" spans="1:9" x14ac:dyDescent="0.25">
      <c r="A2113" s="1">
        <v>2111</v>
      </c>
      <c r="B2113" s="14">
        <v>0.26913799999999993</v>
      </c>
      <c r="C2113" s="14">
        <v>0.283775</v>
      </c>
      <c r="D2113" s="14">
        <v>0.39445999999999992</v>
      </c>
      <c r="E2113" s="14">
        <v>0.33238699999999982</v>
      </c>
      <c r="F2113">
        <v>0.206557409610274</v>
      </c>
      <c r="G2113">
        <v>0.23302191853149201</v>
      </c>
      <c r="H2113">
        <v>0.19235715724735</v>
      </c>
      <c r="I2113">
        <v>0.24968365946162199</v>
      </c>
    </row>
    <row r="2114" spans="1:9" x14ac:dyDescent="0.25">
      <c r="A2114" s="1">
        <v>2112</v>
      </c>
      <c r="B2114" s="14">
        <v>0.24052399999999988</v>
      </c>
      <c r="C2114" s="14">
        <v>0.2414</v>
      </c>
      <c r="D2114" s="14">
        <v>0.33227300000000015</v>
      </c>
      <c r="E2114" s="14">
        <v>0.27457099999999995</v>
      </c>
      <c r="F2114">
        <v>0.18808854166435299</v>
      </c>
      <c r="G2114">
        <v>0.22794714102935501</v>
      </c>
      <c r="H2114">
        <v>0.21161020780414899</v>
      </c>
      <c r="I2114">
        <v>0.24683911720394699</v>
      </c>
    </row>
    <row r="2115" spans="1:9" x14ac:dyDescent="0.25">
      <c r="A2115" s="1">
        <v>2113</v>
      </c>
      <c r="B2115" s="14">
        <v>0.19507299999999997</v>
      </c>
      <c r="C2115" s="14">
        <v>0.21765100000000007</v>
      </c>
      <c r="D2115" s="14">
        <v>0.27603099999999992</v>
      </c>
      <c r="E2115" s="14">
        <v>0.18126799999999996</v>
      </c>
      <c r="F2115">
        <v>0.16663310905030099</v>
      </c>
      <c r="G2115">
        <v>0.203076721707978</v>
      </c>
      <c r="H2115">
        <v>0.27151223578295203</v>
      </c>
      <c r="I2115">
        <v>0.23285490474232401</v>
      </c>
    </row>
    <row r="2116" spans="1:9" x14ac:dyDescent="0.25">
      <c r="A2116" s="1">
        <v>2114</v>
      </c>
      <c r="B2116" s="14">
        <v>0.18964500000000004</v>
      </c>
      <c r="C2116" s="14">
        <v>0.19058599999999992</v>
      </c>
      <c r="D2116" s="14">
        <v>0.21777099999999991</v>
      </c>
      <c r="E2116" s="14">
        <v>0.16238900000000001</v>
      </c>
      <c r="F2116">
        <v>0.154487330649345</v>
      </c>
      <c r="G2116">
        <v>0.19551141362566299</v>
      </c>
      <c r="H2116">
        <v>0.36911048301836002</v>
      </c>
      <c r="I2116">
        <v>0.19777415310307001</v>
      </c>
    </row>
    <row r="2117" spans="1:9" x14ac:dyDescent="0.25">
      <c r="A2117" s="1">
        <v>2115</v>
      </c>
      <c r="B2117" s="14">
        <v>0.16732700000000009</v>
      </c>
      <c r="C2117" s="14">
        <v>0.18277299999999996</v>
      </c>
      <c r="D2117" s="14">
        <v>0.21903099999999992</v>
      </c>
      <c r="E2117" s="14">
        <v>0.155391</v>
      </c>
      <c r="F2117">
        <v>0.15536389113018301</v>
      </c>
      <c r="G2117">
        <v>0.19195235251439299</v>
      </c>
      <c r="H2117">
        <v>0.37366079984923101</v>
      </c>
      <c r="I2117">
        <v>0.16698809572916601</v>
      </c>
    </row>
    <row r="2118" spans="1:9" x14ac:dyDescent="0.25">
      <c r="A2118" s="1">
        <v>2116</v>
      </c>
      <c r="B2118" s="14">
        <v>0.21414500000000011</v>
      </c>
      <c r="C2118" s="14">
        <v>0.18502599999999994</v>
      </c>
      <c r="D2118" s="14">
        <v>0.24902499999999994</v>
      </c>
      <c r="E2118" s="14">
        <v>0.15232800000000002</v>
      </c>
      <c r="F2118">
        <v>0.156090488733794</v>
      </c>
      <c r="G2118">
        <v>0.18618023211691401</v>
      </c>
      <c r="H2118">
        <v>0.34428754683982599</v>
      </c>
      <c r="I2118">
        <v>0.156696788038377</v>
      </c>
    </row>
    <row r="2119" spans="1:9" x14ac:dyDescent="0.25">
      <c r="A2119" s="1">
        <v>2117</v>
      </c>
      <c r="B2119" s="14">
        <v>0.24539000000000002</v>
      </c>
      <c r="C2119" s="14">
        <v>0.21839600000000003</v>
      </c>
      <c r="D2119" s="14">
        <v>0.32877399999999979</v>
      </c>
      <c r="E2119" s="14">
        <v>0.24195000000000003</v>
      </c>
      <c r="F2119">
        <v>0.16677704223994499</v>
      </c>
      <c r="G2119">
        <v>0.17735396909916601</v>
      </c>
      <c r="H2119">
        <v>0.27884306000298498</v>
      </c>
      <c r="I2119">
        <v>0.178240338881578</v>
      </c>
    </row>
    <row r="2120" spans="1:9" x14ac:dyDescent="0.25">
      <c r="A2120" s="1">
        <v>2118</v>
      </c>
      <c r="B2120" s="14">
        <v>0.25351400000000007</v>
      </c>
      <c r="C2120" s="14">
        <v>0.29465099999999994</v>
      </c>
      <c r="D2120" s="14">
        <v>0.36690000000000006</v>
      </c>
      <c r="E2120" s="14">
        <v>0.25745400000000002</v>
      </c>
      <c r="F2120">
        <v>0.21630283525049299</v>
      </c>
      <c r="G2120">
        <v>0.19541031069755499</v>
      </c>
      <c r="H2120">
        <v>0.174911259828332</v>
      </c>
      <c r="I2120">
        <v>0.25186817018640301</v>
      </c>
    </row>
    <row r="2121" spans="1:9" x14ac:dyDescent="0.25">
      <c r="A2121" s="1">
        <v>2119</v>
      </c>
      <c r="B2121" s="14">
        <v>0.37552400000000014</v>
      </c>
      <c r="C2121" s="14">
        <v>0.31889999999999991</v>
      </c>
      <c r="D2121" s="14">
        <v>0.39483399999999991</v>
      </c>
      <c r="E2121" s="14">
        <v>0.32357999999999998</v>
      </c>
      <c r="F2121">
        <v>0.33353576885120201</v>
      </c>
      <c r="G2121">
        <v>0.25627758790462901</v>
      </c>
      <c r="H2121">
        <v>0.17699512946200899</v>
      </c>
      <c r="I2121">
        <v>0.36183083566666602</v>
      </c>
    </row>
    <row r="2122" spans="1:9" x14ac:dyDescent="0.25">
      <c r="A2122" s="1">
        <v>2120</v>
      </c>
      <c r="B2122" s="14">
        <v>0.40475900000000009</v>
      </c>
      <c r="C2122" s="14">
        <v>0.36408699999999983</v>
      </c>
      <c r="D2122" s="14">
        <v>0.41215199999999991</v>
      </c>
      <c r="E2122" s="14">
        <v>0.30713899999999994</v>
      </c>
      <c r="F2122">
        <v>0.43234488751945699</v>
      </c>
      <c r="G2122">
        <v>0.32466157212764202</v>
      </c>
      <c r="H2122">
        <v>0.28978884690401502</v>
      </c>
      <c r="I2122">
        <v>0.54840991020833296</v>
      </c>
    </row>
    <row r="2123" spans="1:9" x14ac:dyDescent="0.25">
      <c r="A2123" s="1">
        <v>2121</v>
      </c>
      <c r="B2123" s="14">
        <v>0.34702</v>
      </c>
      <c r="C2123" s="14">
        <v>0.41496299999999975</v>
      </c>
      <c r="D2123" s="14">
        <v>0.44958599999999982</v>
      </c>
      <c r="E2123" s="14">
        <v>0.31408200000000003</v>
      </c>
      <c r="F2123">
        <v>0.51219739760371197</v>
      </c>
      <c r="G2123">
        <v>0.41942543987924702</v>
      </c>
      <c r="H2123">
        <v>0.31185322463651199</v>
      </c>
      <c r="I2123">
        <v>0.92447699260526295</v>
      </c>
    </row>
    <row r="2124" spans="1:9" x14ac:dyDescent="0.25">
      <c r="A2124" s="1">
        <v>2122</v>
      </c>
      <c r="B2124" s="14">
        <v>0.39245600000000008</v>
      </c>
      <c r="C2124" s="14">
        <v>0.41109000000000001</v>
      </c>
      <c r="D2124" s="14">
        <v>0.39883699999999989</v>
      </c>
      <c r="E2124" s="14">
        <v>0.34551699999999996</v>
      </c>
      <c r="F2124">
        <v>0.54961622661959697</v>
      </c>
      <c r="G2124">
        <v>0.46231112618665499</v>
      </c>
      <c r="H2124">
        <v>0.380408604684281</v>
      </c>
      <c r="I2124">
        <v>0.77857947118530602</v>
      </c>
    </row>
    <row r="2125" spans="1:9" x14ac:dyDescent="0.25">
      <c r="A2125" s="1">
        <v>2123</v>
      </c>
      <c r="B2125" s="14">
        <v>0.38776999999999978</v>
      </c>
      <c r="C2125" s="14">
        <v>0.42564699999999989</v>
      </c>
      <c r="D2125" s="14">
        <v>0.42739399999999989</v>
      </c>
      <c r="E2125" s="14">
        <v>0.35951299999999975</v>
      </c>
      <c r="F2125">
        <v>0.58002298837354505</v>
      </c>
      <c r="G2125">
        <v>0.527089025851462</v>
      </c>
      <c r="H2125">
        <v>0.42325766788923702</v>
      </c>
      <c r="I2125">
        <v>0.66920723621929801</v>
      </c>
    </row>
    <row r="2126" spans="1:9" x14ac:dyDescent="0.25">
      <c r="A2126" s="1">
        <v>2124</v>
      </c>
      <c r="B2126" s="14">
        <v>0.41651999999999972</v>
      </c>
      <c r="C2126" s="14">
        <v>0.37996299999999988</v>
      </c>
      <c r="D2126" s="14">
        <v>0.45520900000000003</v>
      </c>
      <c r="E2126" s="14">
        <v>0.33282199999999995</v>
      </c>
      <c r="F2126">
        <v>0.59509977125343905</v>
      </c>
      <c r="G2126">
        <v>0.51104296159033502</v>
      </c>
      <c r="H2126">
        <v>0.43658967450664199</v>
      </c>
      <c r="I2126">
        <v>0.76114754072039403</v>
      </c>
    </row>
    <row r="2127" spans="1:9" x14ac:dyDescent="0.25">
      <c r="A2127" s="1">
        <v>2125</v>
      </c>
      <c r="B2127" s="14">
        <v>0.42520600000000003</v>
      </c>
      <c r="C2127" s="14">
        <v>0.37814900000000007</v>
      </c>
      <c r="D2127" s="14">
        <v>0.40883500000000006</v>
      </c>
      <c r="E2127" s="14">
        <v>0.300259</v>
      </c>
      <c r="F2127">
        <v>0.54433047065870099</v>
      </c>
      <c r="G2127">
        <v>0.52162430483882904</v>
      </c>
      <c r="H2127">
        <v>0.47170807269144599</v>
      </c>
      <c r="I2127">
        <v>0.80381762688432001</v>
      </c>
    </row>
    <row r="2128" spans="1:9" x14ac:dyDescent="0.25">
      <c r="A2128" s="1">
        <v>2126</v>
      </c>
      <c r="B2128" s="14">
        <v>0.38164999999999982</v>
      </c>
      <c r="C2128" s="14">
        <v>0.35102899999999992</v>
      </c>
      <c r="D2128" s="14">
        <v>0.41521200000000008</v>
      </c>
      <c r="E2128" s="14">
        <v>0.43632899999999997</v>
      </c>
      <c r="F2128">
        <v>0.48479029276767699</v>
      </c>
      <c r="G2128">
        <v>0.506798318575298</v>
      </c>
      <c r="H2128">
        <v>0.366765305693387</v>
      </c>
      <c r="I2128">
        <v>0.64316768243311395</v>
      </c>
    </row>
    <row r="2129" spans="1:9" x14ac:dyDescent="0.25">
      <c r="A2129" s="1">
        <v>2127</v>
      </c>
      <c r="B2129" s="14">
        <v>0.42720900000000006</v>
      </c>
      <c r="C2129" s="14">
        <v>0.35083700000000001</v>
      </c>
      <c r="D2129" s="14">
        <v>0.44345999999999991</v>
      </c>
      <c r="E2129" s="14">
        <v>0.39300999999999997</v>
      </c>
      <c r="F2129">
        <v>0.46961387132785598</v>
      </c>
      <c r="G2129">
        <v>0.47475508930135901</v>
      </c>
      <c r="H2129">
        <v>0.45137198038005599</v>
      </c>
      <c r="I2129">
        <v>0.49784387139035002</v>
      </c>
    </row>
    <row r="2130" spans="1:9" x14ac:dyDescent="0.25">
      <c r="A2130" s="1">
        <v>2128</v>
      </c>
      <c r="B2130" s="14">
        <v>0.47959300000000005</v>
      </c>
      <c r="C2130" s="14">
        <v>0.48114899999999983</v>
      </c>
      <c r="D2130" s="14">
        <v>0.52251899999999973</v>
      </c>
      <c r="E2130" s="14">
        <v>0.38444999999999979</v>
      </c>
      <c r="F2130">
        <v>0.44203447346399899</v>
      </c>
      <c r="G2130">
        <v>0.46173137443002998</v>
      </c>
      <c r="H2130">
        <v>0.45987548283325802</v>
      </c>
      <c r="I2130">
        <v>0.357878349817982</v>
      </c>
    </row>
    <row r="2131" spans="1:9" x14ac:dyDescent="0.25">
      <c r="A2131" s="1">
        <v>2129</v>
      </c>
      <c r="B2131" s="14">
        <v>0.49301199999999989</v>
      </c>
      <c r="C2131" s="14">
        <v>0.59365299999999976</v>
      </c>
      <c r="D2131" s="14">
        <v>0.63996600000000003</v>
      </c>
      <c r="E2131" s="14">
        <v>0.49451299999999998</v>
      </c>
      <c r="F2131">
        <v>0.44042825089655202</v>
      </c>
      <c r="G2131">
        <v>0.47864329330415001</v>
      </c>
      <c r="H2131">
        <v>0.44125763824152803</v>
      </c>
      <c r="I2131">
        <v>0.41717603510964901</v>
      </c>
    </row>
    <row r="2132" spans="1:9" x14ac:dyDescent="0.25">
      <c r="A2132" s="1">
        <v>2130</v>
      </c>
      <c r="B2132" s="14">
        <v>0.50264299999999984</v>
      </c>
      <c r="C2132" s="14">
        <v>0.62345999999999979</v>
      </c>
      <c r="D2132" s="14">
        <v>0.57326800000000011</v>
      </c>
      <c r="E2132" s="14">
        <v>0.55157899999999993</v>
      </c>
      <c r="F2132">
        <v>0.44038719147792799</v>
      </c>
      <c r="G2132">
        <v>0.44542315883200201</v>
      </c>
      <c r="H2132">
        <v>0.43959763617107001</v>
      </c>
      <c r="I2132">
        <v>0.36939976128179802</v>
      </c>
    </row>
    <row r="2133" spans="1:9" x14ac:dyDescent="0.25">
      <c r="A2133" s="1">
        <v>2131</v>
      </c>
      <c r="B2133" s="14">
        <v>0.50270299999999979</v>
      </c>
      <c r="C2133" s="14">
        <v>0.50083799999999989</v>
      </c>
      <c r="D2133" s="14">
        <v>0.58664700000000003</v>
      </c>
      <c r="E2133" s="14">
        <v>0.43476700000000001</v>
      </c>
      <c r="F2133">
        <v>0.39074231971701401</v>
      </c>
      <c r="G2133">
        <v>0.36137395306219899</v>
      </c>
      <c r="H2133">
        <v>0.371644240850873</v>
      </c>
      <c r="I2133">
        <v>0.366034938741228</v>
      </c>
    </row>
    <row r="2134" spans="1:9" x14ac:dyDescent="0.25">
      <c r="A2134" s="1">
        <v>2132</v>
      </c>
      <c r="B2134" s="14">
        <v>0.40489099999999995</v>
      </c>
      <c r="C2134" s="14">
        <v>0.47483799999999987</v>
      </c>
      <c r="D2134" s="14">
        <v>0.49595899999999971</v>
      </c>
      <c r="E2134" s="14">
        <v>0.41607500000000003</v>
      </c>
      <c r="F2134">
        <v>0.333725382793156</v>
      </c>
      <c r="G2134">
        <v>0.32271178585405202</v>
      </c>
      <c r="H2134">
        <v>0.29231904015375398</v>
      </c>
      <c r="I2134">
        <v>0.35827558519517499</v>
      </c>
    </row>
    <row r="2135" spans="1:9" x14ac:dyDescent="0.25">
      <c r="A2135" s="1">
        <v>2133</v>
      </c>
      <c r="B2135" s="14">
        <v>0.34164299999999992</v>
      </c>
      <c r="C2135" s="14">
        <v>0.36858100000000005</v>
      </c>
      <c r="D2135" s="14">
        <v>0.45902299999999996</v>
      </c>
      <c r="E2135" s="14">
        <v>0.36657599999999996</v>
      </c>
      <c r="F2135">
        <v>0.28245642662359099</v>
      </c>
      <c r="G2135">
        <v>0.29938084906905899</v>
      </c>
      <c r="H2135">
        <v>0.28372171089864101</v>
      </c>
      <c r="I2135">
        <v>0.31835223873135898</v>
      </c>
    </row>
    <row r="2136" spans="1:9" x14ac:dyDescent="0.25">
      <c r="A2136" s="1">
        <v>2134</v>
      </c>
      <c r="B2136" s="14">
        <v>0.25682199999999999</v>
      </c>
      <c r="C2136" s="14">
        <v>0.31815000000000004</v>
      </c>
      <c r="D2136" s="14">
        <v>0.35040399999999994</v>
      </c>
      <c r="E2136" s="14">
        <v>0.28626099999999988</v>
      </c>
      <c r="F2136">
        <v>0.248858712617129</v>
      </c>
      <c r="G2136">
        <v>0.26569933094527398</v>
      </c>
      <c r="H2136">
        <v>0.24316208359158001</v>
      </c>
      <c r="I2136">
        <v>0.28221942140899098</v>
      </c>
    </row>
    <row r="2137" spans="1:9" x14ac:dyDescent="0.25">
      <c r="A2137" s="1">
        <v>2135</v>
      </c>
      <c r="B2137" s="14">
        <v>0.27589900000000006</v>
      </c>
      <c r="C2137" s="14">
        <v>0.31052499999999988</v>
      </c>
      <c r="D2137" s="14">
        <v>0.32484099999999994</v>
      </c>
      <c r="E2137" s="14">
        <v>0.23214299999999993</v>
      </c>
      <c r="F2137">
        <v>0.206557409610274</v>
      </c>
      <c r="G2137">
        <v>0.23302191853149201</v>
      </c>
      <c r="H2137">
        <v>0.19235715724735</v>
      </c>
      <c r="I2137">
        <v>0.24968365946162199</v>
      </c>
    </row>
    <row r="2138" spans="1:9" x14ac:dyDescent="0.25">
      <c r="A2138" s="1">
        <v>2136</v>
      </c>
      <c r="B2138" s="14">
        <v>0.24176900000000007</v>
      </c>
      <c r="C2138" s="14">
        <v>0.23783399999999993</v>
      </c>
      <c r="D2138" s="14">
        <v>0.27677799999999997</v>
      </c>
      <c r="E2138" s="14">
        <v>0.2234559999999999</v>
      </c>
      <c r="F2138">
        <v>0.18808854166435299</v>
      </c>
      <c r="G2138">
        <v>0.22794714102935501</v>
      </c>
      <c r="H2138">
        <v>0.21161020780414899</v>
      </c>
      <c r="I2138">
        <v>0.24683911720394699</v>
      </c>
    </row>
    <row r="2139" spans="1:9" x14ac:dyDescent="0.25">
      <c r="A2139" s="1">
        <v>2137</v>
      </c>
      <c r="B2139" s="14">
        <v>0.19863599999999992</v>
      </c>
      <c r="C2139" s="14">
        <v>0.23927699999999999</v>
      </c>
      <c r="D2139" s="14">
        <v>0.23520799999999997</v>
      </c>
      <c r="E2139" s="14">
        <v>0.21607399999999991</v>
      </c>
      <c r="F2139">
        <v>0.16663310905030099</v>
      </c>
      <c r="G2139">
        <v>0.203076721707978</v>
      </c>
      <c r="H2139">
        <v>0.27151223578295203</v>
      </c>
      <c r="I2139">
        <v>0.23285490474232401</v>
      </c>
    </row>
    <row r="2140" spans="1:9" x14ac:dyDescent="0.25">
      <c r="A2140" s="1">
        <v>2138</v>
      </c>
      <c r="B2140" s="14">
        <v>0.188143</v>
      </c>
      <c r="C2140" s="14">
        <v>0.24471699999999996</v>
      </c>
      <c r="D2140" s="14">
        <v>0.20014999999999994</v>
      </c>
      <c r="E2140" s="14">
        <v>0.16826600000000003</v>
      </c>
      <c r="F2140">
        <v>0.154487330649345</v>
      </c>
      <c r="G2140">
        <v>0.19551141362566299</v>
      </c>
      <c r="H2140">
        <v>0.36911048301836002</v>
      </c>
      <c r="I2140">
        <v>0.19777415310307001</v>
      </c>
    </row>
    <row r="2141" spans="1:9" x14ac:dyDescent="0.25">
      <c r="A2141" s="1">
        <v>2139</v>
      </c>
      <c r="B2141" s="14">
        <v>0.19489300000000007</v>
      </c>
      <c r="C2141" s="14">
        <v>0.19783799999999996</v>
      </c>
      <c r="D2141" s="14">
        <v>0.23902299999999993</v>
      </c>
      <c r="E2141" s="14">
        <v>0.17982500000000001</v>
      </c>
      <c r="F2141">
        <v>0.15536389113018301</v>
      </c>
      <c r="G2141">
        <v>0.19195235251439299</v>
      </c>
      <c r="H2141">
        <v>0.37366079984923101</v>
      </c>
      <c r="I2141">
        <v>0.16698809572916601</v>
      </c>
    </row>
    <row r="2142" spans="1:9" x14ac:dyDescent="0.25">
      <c r="A2142" s="1">
        <v>2140</v>
      </c>
      <c r="B2142" s="14">
        <v>0.21357799999999996</v>
      </c>
      <c r="C2142" s="14">
        <v>0.22665399999999999</v>
      </c>
      <c r="D2142" s="14">
        <v>0.22796399999999989</v>
      </c>
      <c r="E2142" s="14">
        <v>0.14907399999999998</v>
      </c>
      <c r="F2142">
        <v>0.156090488733794</v>
      </c>
      <c r="G2142">
        <v>0.18618023211691401</v>
      </c>
      <c r="H2142">
        <v>0.34428754683982599</v>
      </c>
      <c r="I2142">
        <v>0.156696788038377</v>
      </c>
    </row>
    <row r="2143" spans="1:9" x14ac:dyDescent="0.25">
      <c r="A2143" s="1">
        <v>2141</v>
      </c>
      <c r="B2143" s="14">
        <v>0.20433300000000007</v>
      </c>
      <c r="C2143" s="14">
        <v>0.25477100000000003</v>
      </c>
      <c r="D2143" s="14">
        <v>0.31139399999999978</v>
      </c>
      <c r="E2143" s="14">
        <v>0.21432599999999991</v>
      </c>
      <c r="F2143">
        <v>0.16677704223994499</v>
      </c>
      <c r="G2143">
        <v>0.17735396909916601</v>
      </c>
      <c r="H2143">
        <v>0.27884306000298498</v>
      </c>
      <c r="I2143">
        <v>0.178240338881578</v>
      </c>
    </row>
    <row r="2144" spans="1:9" x14ac:dyDescent="0.25">
      <c r="A2144" s="1">
        <v>2142</v>
      </c>
      <c r="B2144" s="14">
        <v>0.26708499999999991</v>
      </c>
      <c r="C2144" s="14">
        <v>0.34077600000000002</v>
      </c>
      <c r="D2144" s="14">
        <v>0.37477199999999988</v>
      </c>
      <c r="E2144" s="14">
        <v>0.28288799999999997</v>
      </c>
      <c r="F2144">
        <v>0.21630283525049299</v>
      </c>
      <c r="G2144">
        <v>0.19541031069755499</v>
      </c>
      <c r="H2144">
        <v>0.174911259828332</v>
      </c>
      <c r="I2144">
        <v>0.25186817018640301</v>
      </c>
    </row>
    <row r="2145" spans="1:9" x14ac:dyDescent="0.25">
      <c r="A2145" s="1">
        <v>2143</v>
      </c>
      <c r="B2145" s="14">
        <v>0.38714399999999999</v>
      </c>
      <c r="C2145" s="14">
        <v>0.3885269999999999</v>
      </c>
      <c r="D2145" s="14">
        <v>0.42146400000000001</v>
      </c>
      <c r="E2145" s="14">
        <v>0.29701599999999995</v>
      </c>
      <c r="F2145">
        <v>0.33353576885120201</v>
      </c>
      <c r="G2145">
        <v>0.25627758790462901</v>
      </c>
      <c r="H2145">
        <v>0.17699512946200899</v>
      </c>
      <c r="I2145">
        <v>0.36183083566666602</v>
      </c>
    </row>
    <row r="2146" spans="1:9" x14ac:dyDescent="0.25">
      <c r="A2146" s="1">
        <v>2144</v>
      </c>
      <c r="B2146" s="14">
        <v>0.40695599999999987</v>
      </c>
      <c r="C2146" s="14">
        <v>0.35246399999999994</v>
      </c>
      <c r="D2146" s="14">
        <v>0.44627399999999978</v>
      </c>
      <c r="E2146" s="14">
        <v>0.32301600000000003</v>
      </c>
      <c r="F2146">
        <v>0.43234488751945699</v>
      </c>
      <c r="G2146">
        <v>0.32466157212764202</v>
      </c>
      <c r="H2146">
        <v>0.28978884690401502</v>
      </c>
      <c r="I2146">
        <v>0.54840991020833296</v>
      </c>
    </row>
    <row r="2147" spans="1:9" x14ac:dyDescent="0.25">
      <c r="A2147" s="1">
        <v>2145</v>
      </c>
      <c r="B2147" s="14">
        <v>0.40276799999999996</v>
      </c>
      <c r="C2147" s="14">
        <v>0.39333599999999974</v>
      </c>
      <c r="D2147" s="14">
        <v>0.42270999999999992</v>
      </c>
      <c r="E2147" s="14">
        <v>0.29425999999999986</v>
      </c>
      <c r="F2147">
        <v>0.51219739760371197</v>
      </c>
      <c r="G2147">
        <v>0.41942543987924702</v>
      </c>
      <c r="H2147">
        <v>0.31185322463651199</v>
      </c>
      <c r="I2147">
        <v>0.92447699260526295</v>
      </c>
    </row>
    <row r="2148" spans="1:9" x14ac:dyDescent="0.25">
      <c r="A2148" s="1">
        <v>2146</v>
      </c>
      <c r="B2148" s="14">
        <v>0.377641</v>
      </c>
      <c r="C2148" s="14">
        <v>0.40908699999999987</v>
      </c>
      <c r="D2148" s="14">
        <v>0.45739699999999994</v>
      </c>
      <c r="E2148" s="14">
        <v>0.30126799999999998</v>
      </c>
      <c r="F2148">
        <v>0.54961622661959697</v>
      </c>
      <c r="G2148">
        <v>0.46231112618665499</v>
      </c>
      <c r="H2148">
        <v>0.380408604684281</v>
      </c>
      <c r="I2148">
        <v>0.77857947118530602</v>
      </c>
    </row>
    <row r="2149" spans="1:9" x14ac:dyDescent="0.25">
      <c r="A2149" s="1">
        <v>2147</v>
      </c>
      <c r="B2149" s="14">
        <v>0.43626900000000002</v>
      </c>
      <c r="C2149" s="14">
        <v>0.41259099999999999</v>
      </c>
      <c r="D2149" s="14">
        <v>0.40552499999999975</v>
      </c>
      <c r="E2149" s="14">
        <v>0.4060129999999999</v>
      </c>
      <c r="F2149">
        <v>0.58002298837354505</v>
      </c>
      <c r="G2149">
        <v>0.527089025851462</v>
      </c>
      <c r="H2149">
        <v>0.42325766788923702</v>
      </c>
      <c r="I2149">
        <v>0.66920723621929801</v>
      </c>
    </row>
    <row r="2150" spans="1:9" x14ac:dyDescent="0.25">
      <c r="A2150" s="1">
        <v>2148</v>
      </c>
      <c r="B2150" s="14">
        <v>0.41838700000000012</v>
      </c>
      <c r="C2150" s="14">
        <v>0.38521199999999994</v>
      </c>
      <c r="D2150" s="14">
        <v>0.40183499999999994</v>
      </c>
      <c r="E2150" s="14">
        <v>0.35838900000000001</v>
      </c>
      <c r="F2150">
        <v>0.59509977125343905</v>
      </c>
      <c r="G2150">
        <v>0.51104296159033502</v>
      </c>
      <c r="H2150">
        <v>0.43658967450664199</v>
      </c>
      <c r="I2150">
        <v>0.76114754072039403</v>
      </c>
    </row>
    <row r="2151" spans="1:9" x14ac:dyDescent="0.25">
      <c r="A2151" s="1">
        <v>2149</v>
      </c>
      <c r="B2151" s="14">
        <v>0.3630819999999999</v>
      </c>
      <c r="C2151" s="14">
        <v>0.37877699999999975</v>
      </c>
      <c r="D2151" s="14">
        <v>0.38270700000000007</v>
      </c>
      <c r="E2151" s="14">
        <v>0.34945199999999993</v>
      </c>
      <c r="F2151">
        <v>0.54433047065870099</v>
      </c>
      <c r="G2151">
        <v>0.52162430483882904</v>
      </c>
      <c r="H2151">
        <v>0.47170807269144599</v>
      </c>
      <c r="I2151">
        <v>0.80381762688432001</v>
      </c>
    </row>
    <row r="2152" spans="1:9" x14ac:dyDescent="0.25">
      <c r="A2152" s="1">
        <v>2150</v>
      </c>
      <c r="B2152" s="14">
        <v>0.38920399999999994</v>
      </c>
      <c r="C2152" s="14">
        <v>0.34233599999999975</v>
      </c>
      <c r="D2152" s="14">
        <v>0.41314500000000004</v>
      </c>
      <c r="E2152" s="14">
        <v>0.38988999999999996</v>
      </c>
      <c r="F2152">
        <v>0.48479029276767699</v>
      </c>
      <c r="G2152">
        <v>0.506798318575298</v>
      </c>
      <c r="H2152">
        <v>0.366765305693387</v>
      </c>
      <c r="I2152">
        <v>0.64316768243311395</v>
      </c>
    </row>
    <row r="2153" spans="1:9" x14ac:dyDescent="0.25">
      <c r="A2153" s="1">
        <v>2151</v>
      </c>
      <c r="B2153" s="14">
        <v>0.37551800000000024</v>
      </c>
      <c r="C2153" s="14">
        <v>0.36559099999999989</v>
      </c>
      <c r="D2153" s="14">
        <v>0.43752899999999983</v>
      </c>
      <c r="E2153" s="14">
        <v>0.43932499999999991</v>
      </c>
      <c r="F2153">
        <v>0.46961387132785598</v>
      </c>
      <c r="G2153">
        <v>0.47475508930135901</v>
      </c>
      <c r="H2153">
        <v>0.45137198038005599</v>
      </c>
      <c r="I2153">
        <v>0.49784387139035002</v>
      </c>
    </row>
    <row r="2154" spans="1:9" x14ac:dyDescent="0.25">
      <c r="A2154" s="1">
        <v>2152</v>
      </c>
      <c r="B2154" s="14">
        <v>0.47388799999999981</v>
      </c>
      <c r="C2154" s="14">
        <v>0.38546299999999983</v>
      </c>
      <c r="D2154" s="14">
        <v>0.57939799999999975</v>
      </c>
      <c r="E2154" s="14">
        <v>0.39601599999999992</v>
      </c>
      <c r="F2154">
        <v>0.44203447346399899</v>
      </c>
      <c r="G2154">
        <v>0.46173137443002998</v>
      </c>
      <c r="H2154">
        <v>0.45987548283325802</v>
      </c>
      <c r="I2154">
        <v>0.357878349817982</v>
      </c>
    </row>
    <row r="2155" spans="1:9" x14ac:dyDescent="0.25">
      <c r="A2155" s="1">
        <v>2153</v>
      </c>
      <c r="B2155" s="14">
        <v>0.54470600000000002</v>
      </c>
      <c r="C2155" s="14">
        <v>0.62252399999999986</v>
      </c>
      <c r="D2155" s="14">
        <v>0.65164499999999959</v>
      </c>
      <c r="E2155" s="14">
        <v>0.48407400000000012</v>
      </c>
      <c r="F2155">
        <v>0.44042825089655202</v>
      </c>
      <c r="G2155">
        <v>0.47864329330415001</v>
      </c>
      <c r="H2155">
        <v>0.44125763824152803</v>
      </c>
      <c r="I2155">
        <v>0.41717603510964901</v>
      </c>
    </row>
    <row r="2156" spans="1:9" x14ac:dyDescent="0.25">
      <c r="A2156" s="1">
        <v>2154</v>
      </c>
      <c r="B2156" s="14">
        <v>0.49602499999999994</v>
      </c>
      <c r="C2156" s="14">
        <v>0.60995799999999978</v>
      </c>
      <c r="D2156" s="14">
        <v>0.68139499999999975</v>
      </c>
      <c r="E2156" s="14">
        <v>0.55595799999999984</v>
      </c>
      <c r="F2156">
        <v>0.44038719147792799</v>
      </c>
      <c r="G2156">
        <v>0.44542315883200201</v>
      </c>
      <c r="H2156">
        <v>0.43959763617107001</v>
      </c>
      <c r="I2156">
        <v>0.36939976128179802</v>
      </c>
    </row>
    <row r="2157" spans="1:9" x14ac:dyDescent="0.25">
      <c r="A2157" s="1">
        <v>2155</v>
      </c>
      <c r="B2157" s="14">
        <v>0.46152199999999988</v>
      </c>
      <c r="C2157" s="14">
        <v>0.53539899999999963</v>
      </c>
      <c r="D2157" s="14">
        <v>0.56089599999999984</v>
      </c>
      <c r="E2157" s="14">
        <v>0.60201699999999969</v>
      </c>
      <c r="F2157">
        <v>0.39074231971701401</v>
      </c>
      <c r="G2157">
        <v>0.36137395306219899</v>
      </c>
      <c r="H2157">
        <v>0.371644240850873</v>
      </c>
      <c r="I2157">
        <v>0.366034938741228</v>
      </c>
    </row>
    <row r="2158" spans="1:9" x14ac:dyDescent="0.25">
      <c r="A2158" s="1">
        <v>2156</v>
      </c>
      <c r="B2158" s="14">
        <v>0.38157999999999992</v>
      </c>
      <c r="C2158" s="14">
        <v>0.48883700000000013</v>
      </c>
      <c r="D2158" s="14">
        <v>0.50776900000000003</v>
      </c>
      <c r="E2158" s="14">
        <v>0.46807700000000013</v>
      </c>
      <c r="F2158">
        <v>0.333725382793156</v>
      </c>
      <c r="G2158">
        <v>0.32271178585405202</v>
      </c>
      <c r="H2158">
        <v>0.29231904015375398</v>
      </c>
      <c r="I2158">
        <v>0.35827558519517499</v>
      </c>
    </row>
    <row r="2159" spans="1:9" x14ac:dyDescent="0.25">
      <c r="A2159" s="1">
        <v>2157</v>
      </c>
      <c r="B2159" s="14">
        <v>0.35414799999999985</v>
      </c>
      <c r="C2159" s="14">
        <v>0.38246499999999989</v>
      </c>
      <c r="D2159" s="14">
        <v>0.48864599999999997</v>
      </c>
      <c r="E2159" s="14">
        <v>0.38126700000000002</v>
      </c>
      <c r="F2159">
        <v>0.28245642662359099</v>
      </c>
      <c r="G2159">
        <v>0.29938084906905899</v>
      </c>
      <c r="H2159">
        <v>0.28372171089864101</v>
      </c>
      <c r="I2159">
        <v>0.31835223873135898</v>
      </c>
    </row>
    <row r="2160" spans="1:9" x14ac:dyDescent="0.25">
      <c r="A2160" s="1">
        <v>2158</v>
      </c>
      <c r="B2160" s="14">
        <v>0.29763899999999999</v>
      </c>
      <c r="C2160" s="14">
        <v>0.28884599999999994</v>
      </c>
      <c r="D2160" s="14">
        <v>0.35446299999999986</v>
      </c>
      <c r="E2160" s="14">
        <v>0.23020800000000002</v>
      </c>
      <c r="F2160">
        <v>0.248858712617129</v>
      </c>
      <c r="G2160">
        <v>0.26569933094527398</v>
      </c>
      <c r="H2160">
        <v>0.24316208359158001</v>
      </c>
      <c r="I2160">
        <v>0.28221942140899098</v>
      </c>
    </row>
    <row r="2161" spans="1:9" x14ac:dyDescent="0.25">
      <c r="A2161" s="1">
        <v>2159</v>
      </c>
      <c r="B2161" s="14">
        <v>0.26633099999999998</v>
      </c>
      <c r="C2161" s="14">
        <v>0.28208899999999987</v>
      </c>
      <c r="D2161" s="14">
        <v>0.35858899999999994</v>
      </c>
      <c r="E2161" s="14">
        <v>0.24620499999999992</v>
      </c>
      <c r="F2161">
        <v>0.206557409610274</v>
      </c>
      <c r="G2161">
        <v>0.23302191853149201</v>
      </c>
      <c r="H2161">
        <v>0.19235715724735</v>
      </c>
      <c r="I2161">
        <v>0.24968365946162199</v>
      </c>
    </row>
    <row r="2162" spans="1:9" x14ac:dyDescent="0.25">
      <c r="A2162" s="1">
        <v>2160</v>
      </c>
      <c r="B2162" s="14">
        <v>0.23439299999999999</v>
      </c>
      <c r="C2162" s="14">
        <v>0.27402399999999999</v>
      </c>
      <c r="D2162" s="14">
        <v>0.26990199999999992</v>
      </c>
      <c r="E2162" s="14">
        <v>0.30900999999999995</v>
      </c>
      <c r="F2162">
        <v>0.18808854166435299</v>
      </c>
      <c r="G2162">
        <v>0.22794714102935501</v>
      </c>
      <c r="H2162">
        <v>0.21161020780414899</v>
      </c>
      <c r="I2162">
        <v>0.24683911720394699</v>
      </c>
    </row>
    <row r="2163" spans="1:9" x14ac:dyDescent="0.25">
      <c r="A2163" s="1">
        <v>2161</v>
      </c>
      <c r="B2163" s="14">
        <v>0.19382599999999989</v>
      </c>
      <c r="C2163" s="14">
        <v>0.25696200000000002</v>
      </c>
      <c r="D2163" s="14">
        <v>0.24464799999999989</v>
      </c>
      <c r="E2163" s="14">
        <v>0.22332299999999997</v>
      </c>
      <c r="F2163">
        <v>0.16663310905030099</v>
      </c>
      <c r="G2163">
        <v>0.203076721707978</v>
      </c>
      <c r="H2163">
        <v>0.27151223578295203</v>
      </c>
      <c r="I2163">
        <v>0.23285490474232401</v>
      </c>
    </row>
    <row r="2164" spans="1:9" x14ac:dyDescent="0.25">
      <c r="A2164" s="1">
        <v>2162</v>
      </c>
      <c r="B2164" s="14">
        <v>0.17944999999999994</v>
      </c>
      <c r="C2164" s="14">
        <v>0.25383099999999992</v>
      </c>
      <c r="D2164" s="14">
        <v>0.21139899999999995</v>
      </c>
      <c r="E2164" s="14">
        <v>0.21838200000000005</v>
      </c>
      <c r="F2164">
        <v>0.154487330649345</v>
      </c>
      <c r="G2164">
        <v>0.19551141362566299</v>
      </c>
      <c r="H2164">
        <v>0.36911048301836002</v>
      </c>
      <c r="I2164">
        <v>0.19777415310307001</v>
      </c>
    </row>
    <row r="2165" spans="1:9" x14ac:dyDescent="0.25">
      <c r="A2165" s="1">
        <v>2163</v>
      </c>
      <c r="B2165" s="14">
        <v>0.19414199999999993</v>
      </c>
      <c r="C2165" s="14">
        <v>0.22240100000000002</v>
      </c>
      <c r="D2165" s="14">
        <v>0.23127099999999981</v>
      </c>
      <c r="E2165" s="14">
        <v>0.22351000000000001</v>
      </c>
      <c r="F2165">
        <v>0.15536389113018301</v>
      </c>
      <c r="G2165">
        <v>0.19195235251439299</v>
      </c>
      <c r="H2165">
        <v>0.37366079984923101</v>
      </c>
      <c r="I2165">
        <v>0.16698809572916601</v>
      </c>
    </row>
    <row r="2166" spans="1:9" x14ac:dyDescent="0.25">
      <c r="A2166" s="1">
        <v>2164</v>
      </c>
      <c r="B2166" s="14">
        <v>0.18651800000000004</v>
      </c>
      <c r="C2166" s="14">
        <v>0.24558500000000003</v>
      </c>
      <c r="D2166" s="14">
        <v>0.25283699999999987</v>
      </c>
      <c r="E2166" s="14">
        <v>0.27644800000000003</v>
      </c>
      <c r="F2166">
        <v>0.156090488733794</v>
      </c>
      <c r="G2166">
        <v>0.18618023211691401</v>
      </c>
      <c r="H2166">
        <v>0.34428754683982599</v>
      </c>
      <c r="I2166">
        <v>0.156696788038377</v>
      </c>
    </row>
    <row r="2167" spans="1:9" x14ac:dyDescent="0.25">
      <c r="A2167" s="1">
        <v>2165</v>
      </c>
      <c r="B2167" s="14">
        <v>0.32920800000000006</v>
      </c>
      <c r="C2167" s="14">
        <v>0.27877200000000008</v>
      </c>
      <c r="D2167" s="14">
        <v>0.33833799999999997</v>
      </c>
      <c r="E2167" s="14">
        <v>0.32982500000000003</v>
      </c>
      <c r="F2167">
        <v>0.16677704223994499</v>
      </c>
      <c r="G2167">
        <v>0.17735396909916601</v>
      </c>
      <c r="H2167">
        <v>0.27884306000298498</v>
      </c>
      <c r="I2167">
        <v>0.178240338881578</v>
      </c>
    </row>
    <row r="2168" spans="1:9" x14ac:dyDescent="0.25">
      <c r="A2168" s="1">
        <v>2166</v>
      </c>
      <c r="B2168" s="14">
        <v>0.42664699999999983</v>
      </c>
      <c r="C2168" s="14">
        <v>0.40633099999999983</v>
      </c>
      <c r="D2168" s="14">
        <v>0.41283299999999984</v>
      </c>
      <c r="E2168" s="14">
        <v>0.48876499999999984</v>
      </c>
      <c r="F2168">
        <v>0.21630283525049299</v>
      </c>
      <c r="G2168">
        <v>0.19541031069755499</v>
      </c>
      <c r="H2168">
        <v>0.174911259828332</v>
      </c>
      <c r="I2168">
        <v>0.25186817018640301</v>
      </c>
    </row>
    <row r="2169" spans="1:9" x14ac:dyDescent="0.25">
      <c r="A2169" s="1">
        <v>2167</v>
      </c>
      <c r="B2169" s="14">
        <v>0.35657899999999992</v>
      </c>
      <c r="C2169" s="14">
        <v>0.42345900000000003</v>
      </c>
      <c r="D2169" s="14">
        <v>0.39289799999999991</v>
      </c>
      <c r="E2169" s="14">
        <v>0.44838999999999984</v>
      </c>
      <c r="F2169">
        <v>0.33353576885120201</v>
      </c>
      <c r="G2169">
        <v>0.25627758790462901</v>
      </c>
      <c r="H2169">
        <v>0.17699512946200899</v>
      </c>
      <c r="I2169">
        <v>0.36183083566666602</v>
      </c>
    </row>
    <row r="2170" spans="1:9" x14ac:dyDescent="0.25">
      <c r="A2170" s="1">
        <v>2168</v>
      </c>
      <c r="B2170" s="14">
        <v>0.36383399999999994</v>
      </c>
      <c r="C2170" s="14">
        <v>0.35639700000000013</v>
      </c>
      <c r="D2170" s="14">
        <v>0.36646000000000017</v>
      </c>
      <c r="E2170" s="14">
        <v>0.38494699999999993</v>
      </c>
      <c r="F2170">
        <v>0.43234488751945699</v>
      </c>
      <c r="G2170">
        <v>0.32466157212764202</v>
      </c>
      <c r="H2170">
        <v>0.28978884690401502</v>
      </c>
      <c r="I2170">
        <v>0.54840991020833296</v>
      </c>
    </row>
    <row r="2171" spans="1:9" x14ac:dyDescent="0.25">
      <c r="A2171" s="1">
        <v>2169</v>
      </c>
      <c r="B2171" s="14">
        <v>0.36783199999999994</v>
      </c>
      <c r="C2171" s="14">
        <v>0.37327199999999999</v>
      </c>
      <c r="D2171" s="14">
        <v>0.40702400000000005</v>
      </c>
      <c r="E2171" s="14">
        <v>0.37045099999999997</v>
      </c>
      <c r="F2171">
        <v>0.51219739760371197</v>
      </c>
      <c r="G2171">
        <v>0.41942543987924702</v>
      </c>
      <c r="H2171">
        <v>0.31185322463651199</v>
      </c>
      <c r="I2171">
        <v>0.92447699260526295</v>
      </c>
    </row>
    <row r="2172" spans="1:9" x14ac:dyDescent="0.25">
      <c r="A2172" s="1">
        <v>2170</v>
      </c>
      <c r="B2172" s="14">
        <v>0.32208499999999995</v>
      </c>
      <c r="C2172" s="14">
        <v>0.39490299999999978</v>
      </c>
      <c r="D2172" s="14">
        <v>0.39002600000000009</v>
      </c>
      <c r="E2172" s="14">
        <v>0.38888399999999979</v>
      </c>
      <c r="F2172">
        <v>0.54961622661959697</v>
      </c>
      <c r="G2172">
        <v>0.46231112618665499</v>
      </c>
      <c r="H2172">
        <v>0.380408604684281</v>
      </c>
      <c r="I2172">
        <v>0.77857947118530602</v>
      </c>
    </row>
    <row r="2173" spans="1:9" x14ac:dyDescent="0.25">
      <c r="A2173" s="1">
        <v>2171</v>
      </c>
      <c r="B2173" s="14">
        <v>0.29219999999999996</v>
      </c>
      <c r="C2173" s="14">
        <v>0.32646100000000017</v>
      </c>
      <c r="D2173" s="14">
        <v>0.42977099999999985</v>
      </c>
      <c r="E2173" s="14">
        <v>0.35525699999999993</v>
      </c>
      <c r="F2173">
        <v>0.58002298837354505</v>
      </c>
      <c r="G2173">
        <v>0.527089025851462</v>
      </c>
      <c r="H2173">
        <v>0.42325766788923702</v>
      </c>
      <c r="I2173">
        <v>0.66920723621929801</v>
      </c>
    </row>
    <row r="2174" spans="1:9" x14ac:dyDescent="0.25">
      <c r="A2174" s="1">
        <v>2172</v>
      </c>
      <c r="B2174" s="14">
        <v>0.34270200000000001</v>
      </c>
      <c r="C2174" s="14">
        <v>0.32214599999999999</v>
      </c>
      <c r="D2174" s="14">
        <v>0.37201999999999991</v>
      </c>
      <c r="E2174" s="14">
        <v>0.33356899999999989</v>
      </c>
      <c r="F2174">
        <v>0.59509977125343905</v>
      </c>
      <c r="G2174">
        <v>0.51104296159033502</v>
      </c>
      <c r="H2174">
        <v>0.43658967450664199</v>
      </c>
      <c r="I2174">
        <v>0.76114754072039403</v>
      </c>
    </row>
    <row r="2175" spans="1:9" x14ac:dyDescent="0.25">
      <c r="A2175" s="1">
        <v>2173</v>
      </c>
      <c r="B2175" s="14">
        <v>0.30513899999999999</v>
      </c>
      <c r="C2175" s="14">
        <v>0.33226899999999993</v>
      </c>
      <c r="D2175" s="14">
        <v>0.35195999999999988</v>
      </c>
      <c r="E2175" s="14">
        <v>0.33182300000000015</v>
      </c>
      <c r="F2175">
        <v>0.54433047065870099</v>
      </c>
      <c r="G2175">
        <v>0.52162430483882904</v>
      </c>
      <c r="H2175">
        <v>0.47170807269144599</v>
      </c>
      <c r="I2175">
        <v>0.80381762688432001</v>
      </c>
    </row>
    <row r="2176" spans="1:9" x14ac:dyDescent="0.25">
      <c r="A2176" s="1">
        <v>2174</v>
      </c>
      <c r="B2176" s="14">
        <v>0.36359200000000008</v>
      </c>
      <c r="C2176" s="14">
        <v>0.37483400000000017</v>
      </c>
      <c r="D2176" s="14">
        <v>0.37934299999999976</v>
      </c>
      <c r="E2176" s="14">
        <v>0.33713599999999999</v>
      </c>
      <c r="F2176">
        <v>0.48479029276767699</v>
      </c>
      <c r="G2176">
        <v>0.506798318575298</v>
      </c>
      <c r="H2176">
        <v>0.366765305693387</v>
      </c>
      <c r="I2176">
        <v>0.64316768243311395</v>
      </c>
    </row>
    <row r="2177" spans="1:9" x14ac:dyDescent="0.25">
      <c r="A2177" s="1">
        <v>2175</v>
      </c>
      <c r="B2177" s="14">
        <v>0.42639399999999994</v>
      </c>
      <c r="C2177" s="14">
        <v>0.41670999999999986</v>
      </c>
      <c r="D2177" s="14">
        <v>0.45733399999999996</v>
      </c>
      <c r="E2177" s="14">
        <v>0.350387</v>
      </c>
      <c r="F2177">
        <v>0.46961387132785598</v>
      </c>
      <c r="G2177">
        <v>0.47475508930135901</v>
      </c>
      <c r="H2177">
        <v>0.45137198038005599</v>
      </c>
      <c r="I2177">
        <v>0.49784387139035002</v>
      </c>
    </row>
    <row r="2178" spans="1:9" x14ac:dyDescent="0.25">
      <c r="A2178" s="1">
        <v>2176</v>
      </c>
      <c r="B2178" s="14">
        <v>0.42726699999999984</v>
      </c>
      <c r="C2178" s="14">
        <v>0.48014899999999999</v>
      </c>
      <c r="D2178" s="14">
        <v>0.57189999999999974</v>
      </c>
      <c r="E2178" s="14">
        <v>0.41288399999999986</v>
      </c>
      <c r="F2178">
        <v>0.44203447346399899</v>
      </c>
      <c r="G2178">
        <v>0.46173137443002998</v>
      </c>
      <c r="H2178">
        <v>0.45987548283325802</v>
      </c>
      <c r="I2178">
        <v>0.357878349817982</v>
      </c>
    </row>
    <row r="2179" spans="1:9" x14ac:dyDescent="0.25">
      <c r="A2179" s="1">
        <v>2177</v>
      </c>
      <c r="B2179" s="14">
        <v>0.54107499999999997</v>
      </c>
      <c r="C2179" s="14">
        <v>0.59909099999999982</v>
      </c>
      <c r="D2179" s="14">
        <v>0.74264999999999981</v>
      </c>
      <c r="E2179" s="14">
        <v>0.54832499999999973</v>
      </c>
      <c r="F2179">
        <v>0.44042825089655202</v>
      </c>
      <c r="G2179">
        <v>0.47864329330415001</v>
      </c>
      <c r="H2179">
        <v>0.44125763824152803</v>
      </c>
      <c r="I2179">
        <v>0.41717603510964901</v>
      </c>
    </row>
    <row r="2180" spans="1:9" x14ac:dyDescent="0.25">
      <c r="A2180" s="1">
        <v>2178</v>
      </c>
      <c r="B2180" s="14">
        <v>0.65089399999999986</v>
      </c>
      <c r="C2180" s="14">
        <v>0.59140499999999974</v>
      </c>
      <c r="D2180" s="14">
        <v>0.81877600000000006</v>
      </c>
      <c r="E2180" s="14">
        <v>0.81894999999999996</v>
      </c>
      <c r="F2180">
        <v>0.44038719147792799</v>
      </c>
      <c r="G2180">
        <v>0.44542315883200201</v>
      </c>
      <c r="H2180">
        <v>0.43959763617107001</v>
      </c>
      <c r="I2180">
        <v>0.36939976128179802</v>
      </c>
    </row>
    <row r="2181" spans="1:9" x14ac:dyDescent="0.25">
      <c r="A2181" s="1">
        <v>2179</v>
      </c>
      <c r="B2181" s="14">
        <v>0.58170599999999995</v>
      </c>
      <c r="C2181" s="14">
        <v>0.60421199999999997</v>
      </c>
      <c r="D2181" s="14">
        <v>0.68039899999999998</v>
      </c>
      <c r="E2181" s="14">
        <v>0.67400699999999969</v>
      </c>
      <c r="F2181">
        <v>0.39074231971701401</v>
      </c>
      <c r="G2181">
        <v>0.36137395306219899</v>
      </c>
      <c r="H2181">
        <v>0.371644240850873</v>
      </c>
      <c r="I2181">
        <v>0.366034938741228</v>
      </c>
    </row>
    <row r="2182" spans="1:9" x14ac:dyDescent="0.25">
      <c r="A2182" s="1">
        <v>2180</v>
      </c>
      <c r="B2182" s="14">
        <v>0.52565099999999987</v>
      </c>
      <c r="C2182" s="14">
        <v>0.52464599999999972</v>
      </c>
      <c r="D2182" s="14">
        <v>0.62383499999999981</v>
      </c>
      <c r="E2182" s="14">
        <v>0.60757499999999975</v>
      </c>
      <c r="F2182">
        <v>0.333725382793156</v>
      </c>
      <c r="G2182">
        <v>0.32271178585405202</v>
      </c>
      <c r="H2182">
        <v>0.29231904015375398</v>
      </c>
      <c r="I2182">
        <v>0.35827558519517499</v>
      </c>
    </row>
    <row r="2183" spans="1:9" x14ac:dyDescent="0.25">
      <c r="A2183" s="1">
        <v>2181</v>
      </c>
      <c r="B2183" s="14">
        <v>0.43770799999999999</v>
      </c>
      <c r="C2183" s="14">
        <v>0.39408299999999991</v>
      </c>
      <c r="D2183" s="14">
        <v>0.57458899999999991</v>
      </c>
      <c r="E2183" s="14">
        <v>0.56720000000000004</v>
      </c>
      <c r="F2183">
        <v>0.28245642662359099</v>
      </c>
      <c r="G2183">
        <v>0.29938084906905899</v>
      </c>
      <c r="H2183">
        <v>0.28372171089864101</v>
      </c>
      <c r="I2183">
        <v>0.31835223873135898</v>
      </c>
    </row>
    <row r="2184" spans="1:9" x14ac:dyDescent="0.25">
      <c r="A2184" s="1">
        <v>2182</v>
      </c>
      <c r="B2184" s="14">
        <v>0.28883199999999992</v>
      </c>
      <c r="C2184" s="14">
        <v>0.2943360000000001</v>
      </c>
      <c r="D2184" s="14">
        <v>0.379272</v>
      </c>
      <c r="E2184" s="14">
        <v>0.33357399999999998</v>
      </c>
      <c r="F2184">
        <v>0.248858712617129</v>
      </c>
      <c r="G2184">
        <v>0.26569933094527398</v>
      </c>
      <c r="H2184">
        <v>0.24316208359158001</v>
      </c>
      <c r="I2184">
        <v>0.28221942140899098</v>
      </c>
    </row>
    <row r="2185" spans="1:9" x14ac:dyDescent="0.25">
      <c r="A2185" s="1">
        <v>2183</v>
      </c>
      <c r="B2185" s="14">
        <v>0.25471000000000005</v>
      </c>
      <c r="C2185" s="14">
        <v>0.25471399999999994</v>
      </c>
      <c r="D2185" s="14">
        <v>0.35220699999999994</v>
      </c>
      <c r="E2185" s="14">
        <v>0.32357200000000008</v>
      </c>
      <c r="F2185">
        <v>0.206557409610274</v>
      </c>
      <c r="G2185">
        <v>0.23302191853149201</v>
      </c>
      <c r="H2185">
        <v>0.19235715724735</v>
      </c>
      <c r="I2185">
        <v>0.24968365946162199</v>
      </c>
    </row>
    <row r="2186" spans="1:9" x14ac:dyDescent="0.25">
      <c r="A2186" s="1">
        <v>2184</v>
      </c>
      <c r="B2186" s="14">
        <v>0.20597399999999991</v>
      </c>
      <c r="C2186" s="14">
        <v>0.24990300000000001</v>
      </c>
      <c r="D2186" s="14">
        <v>0.26940000000000003</v>
      </c>
      <c r="E2186" s="14">
        <v>0.27757599999999999</v>
      </c>
      <c r="F2186">
        <v>0.18808854166435299</v>
      </c>
      <c r="G2186">
        <v>0.22794714102935501</v>
      </c>
      <c r="H2186">
        <v>0.21161020780414899</v>
      </c>
      <c r="I2186">
        <v>0.24683911720394699</v>
      </c>
    </row>
    <row r="2187" spans="1:9" x14ac:dyDescent="0.25">
      <c r="A2187" s="1">
        <v>2185</v>
      </c>
      <c r="B2187" s="14">
        <v>0.23060200000000008</v>
      </c>
      <c r="C2187" s="14">
        <v>0.25265399999999993</v>
      </c>
      <c r="D2187" s="14">
        <v>0.20852199999999993</v>
      </c>
      <c r="E2187" s="14">
        <v>0.27057200000000003</v>
      </c>
      <c r="F2187">
        <v>0.16663310905030099</v>
      </c>
      <c r="G2187">
        <v>0.203076721707978</v>
      </c>
      <c r="H2187">
        <v>0.27151223578295203</v>
      </c>
      <c r="I2187">
        <v>0.23285490474232401</v>
      </c>
    </row>
    <row r="2188" spans="1:9" x14ac:dyDescent="0.25">
      <c r="A2188" s="1">
        <v>2186</v>
      </c>
      <c r="B2188" s="14">
        <v>0.21928500000000001</v>
      </c>
      <c r="C2188" s="14">
        <v>0.25214899999999985</v>
      </c>
      <c r="D2188" s="14">
        <v>0.20327299999999998</v>
      </c>
      <c r="E2188" s="14">
        <v>0.24101099999999995</v>
      </c>
      <c r="F2188">
        <v>0.154487330649345</v>
      </c>
      <c r="G2188">
        <v>0.19551141362566299</v>
      </c>
      <c r="H2188">
        <v>0.36911048301836002</v>
      </c>
      <c r="I2188">
        <v>0.19777415310307001</v>
      </c>
    </row>
    <row r="2189" spans="1:9" x14ac:dyDescent="0.25">
      <c r="A2189" s="1">
        <v>2187</v>
      </c>
      <c r="B2189" s="14">
        <v>0.22285099999999997</v>
      </c>
      <c r="C2189" s="14">
        <v>0.23833199999999999</v>
      </c>
      <c r="D2189" s="14">
        <v>0.24590100000000006</v>
      </c>
      <c r="E2189" s="14">
        <v>0.25338399999999994</v>
      </c>
      <c r="F2189">
        <v>0.15536389113018301</v>
      </c>
      <c r="G2189">
        <v>0.19195235251439299</v>
      </c>
      <c r="H2189">
        <v>0.37366079984923101</v>
      </c>
      <c r="I2189">
        <v>0.16698809572916601</v>
      </c>
    </row>
    <row r="2190" spans="1:9" x14ac:dyDescent="0.25">
      <c r="A2190" s="1">
        <v>2188</v>
      </c>
      <c r="B2190" s="14">
        <v>0.19622800000000001</v>
      </c>
      <c r="C2190" s="14">
        <v>0.25739600000000012</v>
      </c>
      <c r="D2190" s="14">
        <v>0.24846399999999991</v>
      </c>
      <c r="E2190" s="14">
        <v>0.28494700000000006</v>
      </c>
      <c r="F2190">
        <v>0.156090488733794</v>
      </c>
      <c r="G2190">
        <v>0.18618023211691401</v>
      </c>
      <c r="H2190">
        <v>0.34428754683982599</v>
      </c>
      <c r="I2190">
        <v>0.156696788038377</v>
      </c>
    </row>
    <row r="2191" spans="1:9" x14ac:dyDescent="0.25">
      <c r="A2191" s="1">
        <v>2189</v>
      </c>
      <c r="B2191" s="14">
        <v>0.36522599999999977</v>
      </c>
      <c r="C2191" s="14">
        <v>0.31721199999999994</v>
      </c>
      <c r="D2191" s="14">
        <v>0.39202700000000007</v>
      </c>
      <c r="E2191" s="14">
        <v>0.40576499999999993</v>
      </c>
      <c r="F2191">
        <v>0.16677704223994499</v>
      </c>
      <c r="G2191">
        <v>0.17735396909916601</v>
      </c>
      <c r="H2191">
        <v>0.27884306000298498</v>
      </c>
      <c r="I2191">
        <v>0.178240338881578</v>
      </c>
    </row>
    <row r="2192" spans="1:9" x14ac:dyDescent="0.25">
      <c r="A2192" s="1">
        <v>2190</v>
      </c>
      <c r="B2192" s="14">
        <v>0.35222899999999979</v>
      </c>
      <c r="C2192" s="14">
        <v>0.43021299999999973</v>
      </c>
      <c r="D2192" s="14">
        <v>0.55371300000000001</v>
      </c>
      <c r="E2192" s="14">
        <v>0.57875699999999985</v>
      </c>
      <c r="F2192">
        <v>0.21630283525049299</v>
      </c>
      <c r="G2192">
        <v>0.19541031069755499</v>
      </c>
      <c r="H2192">
        <v>0.174911259828332</v>
      </c>
      <c r="I2192">
        <v>0.25186817018640301</v>
      </c>
    </row>
    <row r="2193" spans="1:9" x14ac:dyDescent="0.25">
      <c r="A2193" s="1">
        <v>2191</v>
      </c>
      <c r="B2193" s="14">
        <v>0.48648500000000011</v>
      </c>
      <c r="C2193" s="14">
        <v>0.3985910000000002</v>
      </c>
      <c r="D2193" s="14">
        <v>0.47421399999999975</v>
      </c>
      <c r="E2193" s="14">
        <v>0.50038799999999983</v>
      </c>
      <c r="F2193">
        <v>0.33353576885120201</v>
      </c>
      <c r="G2193">
        <v>0.25627758790462901</v>
      </c>
      <c r="H2193">
        <v>0.17699512946200899</v>
      </c>
      <c r="I2193">
        <v>0.36183083566666602</v>
      </c>
    </row>
    <row r="2194" spans="1:9" x14ac:dyDescent="0.25">
      <c r="A2194" s="1">
        <v>2192</v>
      </c>
      <c r="B2194" s="14">
        <v>0.38666399999999984</v>
      </c>
      <c r="C2194" s="14">
        <v>0.35020899999999983</v>
      </c>
      <c r="D2194" s="14">
        <v>0.39896100000000007</v>
      </c>
      <c r="E2194" s="14">
        <v>0.45301799999999981</v>
      </c>
      <c r="F2194">
        <v>0.43234488751945699</v>
      </c>
      <c r="G2194">
        <v>0.32466157212764202</v>
      </c>
      <c r="H2194">
        <v>0.28978884690401502</v>
      </c>
      <c r="I2194">
        <v>0.54840991020833296</v>
      </c>
    </row>
    <row r="2195" spans="1:9" x14ac:dyDescent="0.25">
      <c r="A2195" s="1">
        <v>2193</v>
      </c>
      <c r="B2195" s="14">
        <v>0.39309999999999978</v>
      </c>
      <c r="C2195" s="14">
        <v>0.31389699999999982</v>
      </c>
      <c r="D2195" s="14">
        <v>0.3546439999999999</v>
      </c>
      <c r="E2195" s="14">
        <v>0.38776599999999994</v>
      </c>
      <c r="F2195">
        <v>0.51219739760371197</v>
      </c>
      <c r="G2195">
        <v>0.41942543987924702</v>
      </c>
      <c r="H2195">
        <v>0.31185322463651199</v>
      </c>
      <c r="I2195">
        <v>0.92447699260526295</v>
      </c>
    </row>
    <row r="2196" spans="1:9" x14ac:dyDescent="0.25">
      <c r="A2196" s="1">
        <v>2194</v>
      </c>
      <c r="B2196" s="14">
        <v>0.31910499999999986</v>
      </c>
      <c r="C2196" s="14">
        <v>0.31845899999999988</v>
      </c>
      <c r="D2196" s="14">
        <v>0.34427599999999986</v>
      </c>
      <c r="E2196" s="14">
        <v>0.3775710000000001</v>
      </c>
      <c r="F2196">
        <v>0.54961622661959697</v>
      </c>
      <c r="G2196">
        <v>0.46231112618665499</v>
      </c>
      <c r="H2196">
        <v>0.380408604684281</v>
      </c>
      <c r="I2196">
        <v>0.77857947118530602</v>
      </c>
    </row>
    <row r="2197" spans="1:9" x14ac:dyDescent="0.25">
      <c r="A2197" s="1">
        <v>2195</v>
      </c>
      <c r="B2197" s="14">
        <v>0.30716699999999986</v>
      </c>
      <c r="C2197" s="14">
        <v>0.25589600000000001</v>
      </c>
      <c r="D2197" s="14">
        <v>0.30727100000000002</v>
      </c>
      <c r="E2197" s="14">
        <v>0.35956799999999989</v>
      </c>
      <c r="F2197">
        <v>0.58002298837354505</v>
      </c>
      <c r="G2197">
        <v>0.527089025851462</v>
      </c>
      <c r="H2197">
        <v>0.42325766788923702</v>
      </c>
      <c r="I2197">
        <v>0.66920723621929801</v>
      </c>
    </row>
    <row r="2198" spans="1:9" x14ac:dyDescent="0.25">
      <c r="A2198" s="1">
        <v>2196</v>
      </c>
      <c r="B2198" s="14">
        <v>0.25697600000000004</v>
      </c>
      <c r="C2198" s="14">
        <v>0.24502599999999994</v>
      </c>
      <c r="D2198" s="14">
        <v>0.33976899999999988</v>
      </c>
      <c r="E2198" s="14">
        <v>0.33470299999999997</v>
      </c>
      <c r="F2198">
        <v>0.59509977125343905</v>
      </c>
      <c r="G2198">
        <v>0.51104296159033502</v>
      </c>
      <c r="H2198">
        <v>0.43658967450664199</v>
      </c>
      <c r="I2198">
        <v>0.76114754072039403</v>
      </c>
    </row>
    <row r="2199" spans="1:9" x14ac:dyDescent="0.25">
      <c r="A2199" s="1">
        <v>2197</v>
      </c>
      <c r="B2199" s="14">
        <v>0.30209999999999998</v>
      </c>
      <c r="C2199" s="14">
        <v>0.28839900000000002</v>
      </c>
      <c r="D2199" s="14">
        <v>0.349582</v>
      </c>
      <c r="E2199" s="14">
        <v>0.30113800000000007</v>
      </c>
      <c r="F2199">
        <v>0.54433047065870099</v>
      </c>
      <c r="G2199">
        <v>0.52162430483882904</v>
      </c>
      <c r="H2199">
        <v>0.47170807269144599</v>
      </c>
      <c r="I2199">
        <v>0.80381762688432001</v>
      </c>
    </row>
    <row r="2200" spans="1:9" x14ac:dyDescent="0.25">
      <c r="A2200" s="1">
        <v>2198</v>
      </c>
      <c r="B2200" s="14">
        <v>0.29203899999999999</v>
      </c>
      <c r="C2200" s="14">
        <v>0.31046300000000004</v>
      </c>
      <c r="D2200" s="14">
        <v>0.34483800000000014</v>
      </c>
      <c r="E2200" s="14">
        <v>0.25345099999999998</v>
      </c>
      <c r="F2200">
        <v>0.48479029276767699</v>
      </c>
      <c r="G2200">
        <v>0.506798318575298</v>
      </c>
      <c r="H2200">
        <v>0.366765305693387</v>
      </c>
      <c r="I2200">
        <v>0.64316768243311395</v>
      </c>
    </row>
    <row r="2201" spans="1:9" x14ac:dyDescent="0.25">
      <c r="A2201" s="1">
        <v>2199</v>
      </c>
      <c r="B2201" s="14">
        <v>0.3132899999999999</v>
      </c>
      <c r="C2201" s="14">
        <v>0.33564700000000008</v>
      </c>
      <c r="D2201" s="14">
        <v>0.41452499999999987</v>
      </c>
      <c r="E2201" s="14">
        <v>0.31938500000000003</v>
      </c>
      <c r="F2201">
        <v>0.46961387132785598</v>
      </c>
      <c r="G2201">
        <v>0.47475508930135901</v>
      </c>
      <c r="H2201">
        <v>0.45137198038005599</v>
      </c>
      <c r="I2201">
        <v>0.49784387139035002</v>
      </c>
    </row>
    <row r="2202" spans="1:9" x14ac:dyDescent="0.25">
      <c r="A2202" s="1">
        <v>2200</v>
      </c>
      <c r="B2202" s="14">
        <v>0.39016599999999974</v>
      </c>
      <c r="C2202" s="14">
        <v>0.38277499999999987</v>
      </c>
      <c r="D2202" s="14">
        <v>0.52464599999999972</v>
      </c>
      <c r="E2202" s="14">
        <v>0.47857300000000003</v>
      </c>
      <c r="F2202">
        <v>0.44203447346399899</v>
      </c>
      <c r="G2202">
        <v>0.46173137443002998</v>
      </c>
      <c r="H2202">
        <v>0.45987548283325802</v>
      </c>
      <c r="I2202">
        <v>0.357878349817982</v>
      </c>
    </row>
    <row r="2203" spans="1:9" x14ac:dyDescent="0.25">
      <c r="A2203" s="1">
        <v>2201</v>
      </c>
      <c r="B2203" s="14">
        <v>0.44916899999999976</v>
      </c>
      <c r="C2203" s="14">
        <v>0.45365199999999978</v>
      </c>
      <c r="D2203" s="14">
        <v>0.6171439999999998</v>
      </c>
      <c r="E2203" s="14">
        <v>0.49395499999999992</v>
      </c>
      <c r="F2203">
        <v>0.44042825089655202</v>
      </c>
      <c r="G2203">
        <v>0.47864329330415001</v>
      </c>
      <c r="H2203">
        <v>0.44125763824152803</v>
      </c>
      <c r="I2203">
        <v>0.41717603510964901</v>
      </c>
    </row>
    <row r="2204" spans="1:9" x14ac:dyDescent="0.25">
      <c r="A2204" s="1">
        <v>2202</v>
      </c>
      <c r="B2204" s="14">
        <v>0.53223299999999951</v>
      </c>
      <c r="C2204" s="14">
        <v>0.48283199999999971</v>
      </c>
      <c r="D2204" s="14">
        <v>0.62626899999999952</v>
      </c>
      <c r="E2204" s="14">
        <v>0.5994489999999999</v>
      </c>
      <c r="F2204">
        <v>0.44038719147792799</v>
      </c>
      <c r="G2204">
        <v>0.44542315883200201</v>
      </c>
      <c r="H2204">
        <v>0.43959763617107001</v>
      </c>
      <c r="I2204">
        <v>0.36939976128179802</v>
      </c>
    </row>
    <row r="2205" spans="1:9" x14ac:dyDescent="0.25">
      <c r="A2205" s="1">
        <v>2203</v>
      </c>
      <c r="B2205" s="14">
        <v>0.54665699999999984</v>
      </c>
      <c r="C2205" s="14">
        <v>0.46339499999999989</v>
      </c>
      <c r="D2205" s="14">
        <v>0.66220999999999974</v>
      </c>
      <c r="E2205" s="14">
        <v>0.55788499999999985</v>
      </c>
      <c r="F2205">
        <v>0.39074231971701401</v>
      </c>
      <c r="G2205">
        <v>0.36137395306219899</v>
      </c>
      <c r="H2205">
        <v>0.371644240850873</v>
      </c>
      <c r="I2205">
        <v>0.366034938741228</v>
      </c>
    </row>
    <row r="2206" spans="1:9" x14ac:dyDescent="0.25">
      <c r="A2206" s="1">
        <v>2204</v>
      </c>
      <c r="B2206" s="14">
        <v>0.44597899999999996</v>
      </c>
      <c r="C2206" s="14">
        <v>0.44133400000000012</v>
      </c>
      <c r="D2206" s="14">
        <v>0.56171099999999974</v>
      </c>
      <c r="E2206" s="14">
        <v>0.47156799999999999</v>
      </c>
      <c r="F2206">
        <v>0.333725382793156</v>
      </c>
      <c r="G2206">
        <v>0.32271178585405202</v>
      </c>
      <c r="H2206">
        <v>0.29231904015375398</v>
      </c>
      <c r="I2206">
        <v>0.35827558519517499</v>
      </c>
    </row>
    <row r="2207" spans="1:9" x14ac:dyDescent="0.25">
      <c r="A2207" s="1">
        <v>2205</v>
      </c>
      <c r="B2207" s="14">
        <v>0.39428899999999989</v>
      </c>
      <c r="C2207" s="14">
        <v>0.39077099999999981</v>
      </c>
      <c r="D2207" s="14">
        <v>0.46502099999999991</v>
      </c>
      <c r="E2207" s="14">
        <v>0.44101599999999985</v>
      </c>
      <c r="F2207">
        <v>0.28245642662359099</v>
      </c>
      <c r="G2207">
        <v>0.29938084906905899</v>
      </c>
      <c r="H2207">
        <v>0.28372171089864101</v>
      </c>
      <c r="I2207">
        <v>0.31835223873135898</v>
      </c>
    </row>
    <row r="2208" spans="1:9" x14ac:dyDescent="0.25">
      <c r="A2208" s="1">
        <v>2206</v>
      </c>
      <c r="B2208" s="14">
        <v>0.31547900000000001</v>
      </c>
      <c r="C2208" s="14">
        <v>0.30834199999999984</v>
      </c>
      <c r="D2208" s="14">
        <v>0.39526899999999981</v>
      </c>
      <c r="E2208" s="14">
        <v>0.3207000000000001</v>
      </c>
      <c r="F2208">
        <v>0.248858712617129</v>
      </c>
      <c r="G2208">
        <v>0.26569933094527398</v>
      </c>
      <c r="H2208">
        <v>0.24316208359158001</v>
      </c>
      <c r="I2208">
        <v>0.28221942140899098</v>
      </c>
    </row>
    <row r="2209" spans="1:9" x14ac:dyDescent="0.25">
      <c r="A2209" s="1">
        <v>2207</v>
      </c>
      <c r="B2209" s="14">
        <v>0.27459999999999996</v>
      </c>
      <c r="C2209" s="14">
        <v>0.26414899999999997</v>
      </c>
      <c r="D2209" s="14">
        <v>0.3632669999999999</v>
      </c>
      <c r="E2209" s="14">
        <v>0.33294600000000002</v>
      </c>
      <c r="F2209">
        <v>0.206557409610274</v>
      </c>
      <c r="G2209">
        <v>0.23302191853149201</v>
      </c>
      <c r="H2209">
        <v>0.19235715724735</v>
      </c>
      <c r="I2209">
        <v>0.24968365946162199</v>
      </c>
    </row>
    <row r="2210" spans="1:9" x14ac:dyDescent="0.25">
      <c r="A2210" s="1">
        <v>2208</v>
      </c>
      <c r="B2210" s="14">
        <v>0.24639399999999984</v>
      </c>
      <c r="C2210" s="14">
        <v>0.22465199999999996</v>
      </c>
      <c r="D2210" s="14">
        <v>0.260461</v>
      </c>
      <c r="E2210" s="14">
        <v>0.23713599999999985</v>
      </c>
      <c r="F2210">
        <v>0.18808854166435299</v>
      </c>
      <c r="G2210">
        <v>0.22794714102935501</v>
      </c>
      <c r="H2210">
        <v>0.21161020780414899</v>
      </c>
      <c r="I2210">
        <v>0.24683911720394699</v>
      </c>
    </row>
    <row r="2211" spans="1:9" x14ac:dyDescent="0.25">
      <c r="A2211" s="1">
        <v>2209</v>
      </c>
      <c r="B2211" s="14">
        <v>0.19432499999999997</v>
      </c>
      <c r="C2211" s="14">
        <v>0.21264599999999997</v>
      </c>
      <c r="D2211" s="14">
        <v>0.21446300000000004</v>
      </c>
      <c r="E2211" s="14">
        <v>0.229573</v>
      </c>
      <c r="F2211">
        <v>0.16663310905030099</v>
      </c>
      <c r="G2211">
        <v>0.203076721707978</v>
      </c>
      <c r="H2211">
        <v>0.27151223578295203</v>
      </c>
      <c r="I2211">
        <v>0.23285490474232401</v>
      </c>
    </row>
    <row r="2212" spans="1:9" x14ac:dyDescent="0.25">
      <c r="A2212" s="1">
        <v>2210</v>
      </c>
      <c r="B2212" s="14">
        <v>0.18332999999999994</v>
      </c>
      <c r="C2212" s="14">
        <v>0.20808899999999994</v>
      </c>
      <c r="D2212" s="14">
        <v>0.19746499999999989</v>
      </c>
      <c r="E2212" s="14">
        <v>0.21976199999999996</v>
      </c>
      <c r="F2212">
        <v>0.154487330649345</v>
      </c>
      <c r="G2212">
        <v>0.19551141362566299</v>
      </c>
      <c r="H2212">
        <v>0.36911048301836002</v>
      </c>
      <c r="I2212">
        <v>0.19777415310307001</v>
      </c>
    </row>
    <row r="2213" spans="1:9" x14ac:dyDescent="0.25">
      <c r="A2213" s="1">
        <v>2211</v>
      </c>
      <c r="B2213" s="14">
        <v>0.18195200000000003</v>
      </c>
      <c r="C2213" s="14">
        <v>0.19696199999999986</v>
      </c>
      <c r="D2213" s="14">
        <v>0.22207999999999992</v>
      </c>
      <c r="E2213" s="14">
        <v>0.22139100000000003</v>
      </c>
      <c r="F2213">
        <v>0.15536389113018301</v>
      </c>
      <c r="G2213">
        <v>0.19195235251439299</v>
      </c>
      <c r="H2213">
        <v>0.37366079984923101</v>
      </c>
      <c r="I2213">
        <v>0.16698809572916601</v>
      </c>
    </row>
    <row r="2214" spans="1:9" x14ac:dyDescent="0.25">
      <c r="A2214" s="1">
        <v>2212</v>
      </c>
      <c r="B2214" s="14">
        <v>0.21425299999999997</v>
      </c>
      <c r="C2214" s="14">
        <v>0.22508900000000001</v>
      </c>
      <c r="D2214" s="14">
        <v>0.2417159999999999</v>
      </c>
      <c r="E2214" s="14">
        <v>0.24125999999999997</v>
      </c>
      <c r="F2214">
        <v>0.156090488733794</v>
      </c>
      <c r="G2214">
        <v>0.18618023211691401</v>
      </c>
      <c r="H2214">
        <v>0.34428754683982599</v>
      </c>
      <c r="I2214">
        <v>0.156696788038377</v>
      </c>
    </row>
    <row r="2215" spans="1:9" x14ac:dyDescent="0.25">
      <c r="A2215" s="1">
        <v>2213</v>
      </c>
      <c r="B2215" s="14">
        <v>0.28176399999999996</v>
      </c>
      <c r="C2215" s="14">
        <v>0.25277599999999995</v>
      </c>
      <c r="D2215" s="14">
        <v>0.32114699999999979</v>
      </c>
      <c r="E2215" s="14">
        <v>0.33513999999999988</v>
      </c>
      <c r="F2215">
        <v>0.16677704223994499</v>
      </c>
      <c r="G2215">
        <v>0.17735396909916601</v>
      </c>
      <c r="H2215">
        <v>0.27884306000298498</v>
      </c>
      <c r="I2215">
        <v>0.178240338881578</v>
      </c>
    </row>
    <row r="2216" spans="1:9" x14ac:dyDescent="0.25">
      <c r="A2216" s="1">
        <v>2214</v>
      </c>
      <c r="B2216" s="14">
        <v>0.37095299999999987</v>
      </c>
      <c r="C2216" s="14">
        <v>0.30590099999999998</v>
      </c>
      <c r="D2216" s="14">
        <v>0.44977099999999981</v>
      </c>
      <c r="E2216" s="14">
        <v>0.47070199999999984</v>
      </c>
      <c r="F2216">
        <v>0.21630283525049299</v>
      </c>
      <c r="G2216">
        <v>0.19541031069755499</v>
      </c>
      <c r="H2216">
        <v>0.174911259828332</v>
      </c>
      <c r="I2216">
        <v>0.25186817018640301</v>
      </c>
    </row>
    <row r="2217" spans="1:9" x14ac:dyDescent="0.25">
      <c r="A2217" s="1">
        <v>2215</v>
      </c>
      <c r="B2217" s="14">
        <v>0.39794899999999989</v>
      </c>
      <c r="C2217" s="14">
        <v>0.33346499999999984</v>
      </c>
      <c r="D2217" s="14">
        <v>0.43789599999999995</v>
      </c>
      <c r="E2217" s="14">
        <v>0.47863399999999984</v>
      </c>
      <c r="F2217">
        <v>0.33353576885120201</v>
      </c>
      <c r="G2217">
        <v>0.25627758790462901</v>
      </c>
      <c r="H2217">
        <v>0.17699512946200899</v>
      </c>
      <c r="I2217">
        <v>0.36183083566666602</v>
      </c>
    </row>
    <row r="2218" spans="1:9" x14ac:dyDescent="0.25">
      <c r="A2218" s="1">
        <v>2216</v>
      </c>
      <c r="B2218" s="14">
        <v>0.30620499999999989</v>
      </c>
      <c r="C2218" s="14">
        <v>0.29333399999999982</v>
      </c>
      <c r="D2218" s="14">
        <v>0.40477400000000002</v>
      </c>
      <c r="E2218" s="14">
        <v>0.38057399999999997</v>
      </c>
      <c r="F2218">
        <v>0.43234488751945699</v>
      </c>
      <c r="G2218">
        <v>0.32466157212764202</v>
      </c>
      <c r="H2218">
        <v>0.28978884690401502</v>
      </c>
      <c r="I2218">
        <v>0.54840991020833296</v>
      </c>
    </row>
    <row r="2219" spans="1:9" x14ac:dyDescent="0.25">
      <c r="A2219" s="1">
        <v>2217</v>
      </c>
      <c r="B2219" s="14">
        <v>0.23483899999999994</v>
      </c>
      <c r="C2219" s="14">
        <v>0.26314899999999991</v>
      </c>
      <c r="D2219" s="14">
        <v>0.35721099999999995</v>
      </c>
      <c r="E2219" s="14">
        <v>0.30545700000000003</v>
      </c>
      <c r="F2219">
        <v>0.51219739760371197</v>
      </c>
      <c r="G2219">
        <v>0.41942543987924702</v>
      </c>
      <c r="H2219">
        <v>0.31185322463651199</v>
      </c>
      <c r="I2219">
        <v>0.92447699260526295</v>
      </c>
    </row>
    <row r="2220" spans="1:9" x14ac:dyDescent="0.25">
      <c r="A2220" s="1">
        <v>2218</v>
      </c>
      <c r="B2220" s="14">
        <v>0.29282599999999992</v>
      </c>
      <c r="C2220" s="14">
        <v>0.27876899999999982</v>
      </c>
      <c r="D2220" s="14">
        <v>0.30752000000000007</v>
      </c>
      <c r="E2220" s="14">
        <v>0.3013289999999999</v>
      </c>
      <c r="F2220">
        <v>0.54961622661959697</v>
      </c>
      <c r="G2220">
        <v>0.46231112618665499</v>
      </c>
      <c r="H2220">
        <v>0.380408604684281</v>
      </c>
      <c r="I2220">
        <v>0.77857947118530602</v>
      </c>
    </row>
    <row r="2221" spans="1:9" x14ac:dyDescent="0.25">
      <c r="A2221" s="1">
        <v>2219</v>
      </c>
      <c r="B2221" s="14">
        <v>0.25438699999999997</v>
      </c>
      <c r="C2221" s="14">
        <v>0.24658199999999994</v>
      </c>
      <c r="D2221" s="14">
        <v>0.37489600000000001</v>
      </c>
      <c r="E2221" s="14">
        <v>0.32801600000000003</v>
      </c>
      <c r="F2221">
        <v>0.58002298837354505</v>
      </c>
      <c r="G2221">
        <v>0.527089025851462</v>
      </c>
      <c r="H2221">
        <v>0.42325766788923702</v>
      </c>
      <c r="I2221">
        <v>0.66920723621929801</v>
      </c>
    </row>
    <row r="2222" spans="1:9" x14ac:dyDescent="0.25">
      <c r="A2222" s="1">
        <v>2220</v>
      </c>
      <c r="B2222" s="14">
        <v>0.23902499999999993</v>
      </c>
      <c r="C2222" s="14">
        <v>0.26058899999999985</v>
      </c>
      <c r="D2222" s="14">
        <v>0.33527099999999999</v>
      </c>
      <c r="E2222" s="14">
        <v>0.31376299999999996</v>
      </c>
      <c r="F2222">
        <v>0.59509977125343905</v>
      </c>
      <c r="G2222">
        <v>0.51104296159033502</v>
      </c>
      <c r="H2222">
        <v>0.43658967450664199</v>
      </c>
      <c r="I2222">
        <v>0.76114754072039403</v>
      </c>
    </row>
    <row r="2223" spans="1:9" x14ac:dyDescent="0.25">
      <c r="A2223" s="1">
        <v>2221</v>
      </c>
      <c r="B2223" s="14">
        <v>0.29207899999999992</v>
      </c>
      <c r="C2223" s="14">
        <v>0.27152099999999985</v>
      </c>
      <c r="D2223" s="14">
        <v>0.3057069999999999</v>
      </c>
      <c r="E2223" s="14">
        <v>0.40557500000000002</v>
      </c>
      <c r="F2223">
        <v>0.54433047065870099</v>
      </c>
      <c r="G2223">
        <v>0.52162430483882904</v>
      </c>
      <c r="H2223">
        <v>0.47170807269144599</v>
      </c>
      <c r="I2223">
        <v>0.80381762688432001</v>
      </c>
    </row>
    <row r="2224" spans="1:9" x14ac:dyDescent="0.25">
      <c r="A2224" s="1">
        <v>2222</v>
      </c>
      <c r="B2224" s="14">
        <v>0.27801899999999996</v>
      </c>
      <c r="C2224" s="14">
        <v>0.2848949999999999</v>
      </c>
      <c r="D2224" s="14">
        <v>0.32658699999999991</v>
      </c>
      <c r="E2224" s="14">
        <v>0.32876299999999986</v>
      </c>
      <c r="F2224">
        <v>0.48479029276767699</v>
      </c>
      <c r="G2224">
        <v>0.506798318575298</v>
      </c>
      <c r="H2224">
        <v>0.366765305693387</v>
      </c>
      <c r="I2224">
        <v>0.64316768243311395</v>
      </c>
    </row>
    <row r="2225" spans="1:9" x14ac:dyDescent="0.25">
      <c r="A2225" s="1">
        <v>2223</v>
      </c>
      <c r="B2225" s="14">
        <v>0.33033699999999988</v>
      </c>
      <c r="C2225" s="14">
        <v>0.29589699999999985</v>
      </c>
      <c r="D2225" s="14">
        <v>0.41889799999999977</v>
      </c>
      <c r="E2225" s="14">
        <v>0.34557599999999994</v>
      </c>
      <c r="F2225">
        <v>0.46961387132785598</v>
      </c>
      <c r="G2225">
        <v>0.47475508930135901</v>
      </c>
      <c r="H2225">
        <v>0.45137198038005599</v>
      </c>
      <c r="I2225">
        <v>0.49784387139035002</v>
      </c>
    </row>
    <row r="2226" spans="1:9" x14ac:dyDescent="0.25">
      <c r="A2226" s="1">
        <v>2224</v>
      </c>
      <c r="B2226" s="14">
        <v>0.40946299999999991</v>
      </c>
      <c r="C2226" s="14">
        <v>0.41158099999999975</v>
      </c>
      <c r="D2226" s="14">
        <v>0.52896099999999979</v>
      </c>
      <c r="E2226" s="14">
        <v>0.45701399999999986</v>
      </c>
      <c r="F2226">
        <v>0.44203447346399899</v>
      </c>
      <c r="G2226">
        <v>0.46173137443002998</v>
      </c>
      <c r="H2226">
        <v>0.45987548283325802</v>
      </c>
      <c r="I2226">
        <v>0.357878349817982</v>
      </c>
    </row>
    <row r="2227" spans="1:9" x14ac:dyDescent="0.25">
      <c r="A2227" s="1">
        <v>2225</v>
      </c>
      <c r="B2227" s="14">
        <v>0.53408499999999959</v>
      </c>
      <c r="C2227" s="14">
        <v>0.4490829999999999</v>
      </c>
      <c r="D2227" s="14">
        <v>0.56121199999999982</v>
      </c>
      <c r="E2227" s="14">
        <v>0.47113099999999974</v>
      </c>
      <c r="F2227">
        <v>0.44042825089655202</v>
      </c>
      <c r="G2227">
        <v>0.47864329330415001</v>
      </c>
      <c r="H2227">
        <v>0.44125763824152803</v>
      </c>
      <c r="I2227">
        <v>0.41717603510964901</v>
      </c>
    </row>
    <row r="2228" spans="1:9" x14ac:dyDescent="0.25">
      <c r="A2228" s="1">
        <v>2226</v>
      </c>
      <c r="B2228" s="14">
        <v>0.50607699999999978</v>
      </c>
      <c r="C2228" s="14">
        <v>0.5591529999999999</v>
      </c>
      <c r="D2228" s="14">
        <v>0.60395599999999994</v>
      </c>
      <c r="E2228" s="14">
        <v>0.59358299999999997</v>
      </c>
      <c r="F2228">
        <v>0.44038719147792799</v>
      </c>
      <c r="G2228">
        <v>0.44542315883200201</v>
      </c>
      <c r="H2228">
        <v>0.43959763617107001</v>
      </c>
      <c r="I2228">
        <v>0.36939976128179802</v>
      </c>
    </row>
    <row r="2229" spans="1:9" x14ac:dyDescent="0.25">
      <c r="A2229" s="1">
        <v>2227</v>
      </c>
      <c r="B2229" s="14">
        <v>0.50633599999999979</v>
      </c>
      <c r="C2229" s="14">
        <v>0.52671099999999971</v>
      </c>
      <c r="D2229" s="14">
        <v>0.5347099999999998</v>
      </c>
      <c r="E2229" s="14">
        <v>0.65057699999999985</v>
      </c>
      <c r="F2229">
        <v>0.39074231971701401</v>
      </c>
      <c r="G2229">
        <v>0.36137395306219899</v>
      </c>
      <c r="H2229">
        <v>0.371644240850873</v>
      </c>
      <c r="I2229">
        <v>0.366034938741228</v>
      </c>
    </row>
    <row r="2230" spans="1:9" x14ac:dyDescent="0.25">
      <c r="A2230" s="1">
        <v>2228</v>
      </c>
      <c r="B2230" s="14">
        <v>0.42845899999999981</v>
      </c>
      <c r="C2230" s="14">
        <v>0.43159399999999998</v>
      </c>
      <c r="D2230" s="14">
        <v>0.42164800000000008</v>
      </c>
      <c r="E2230" s="14">
        <v>0.5576359999999998</v>
      </c>
      <c r="F2230">
        <v>0.333725382793156</v>
      </c>
      <c r="G2230">
        <v>0.32271178585405202</v>
      </c>
      <c r="H2230">
        <v>0.29231904015375398</v>
      </c>
      <c r="I2230">
        <v>0.35827558519517499</v>
      </c>
    </row>
    <row r="2231" spans="1:9" x14ac:dyDescent="0.25">
      <c r="A2231" s="1">
        <v>2229</v>
      </c>
      <c r="B2231" s="14">
        <v>0.39439699999999989</v>
      </c>
      <c r="C2231" s="14">
        <v>0.37827400000000005</v>
      </c>
      <c r="D2231" s="14">
        <v>0.40533700000000017</v>
      </c>
      <c r="E2231" s="14">
        <v>0.52757500000000002</v>
      </c>
      <c r="F2231">
        <v>0.28245642662359099</v>
      </c>
      <c r="G2231">
        <v>0.29938084906905899</v>
      </c>
      <c r="H2231">
        <v>0.28372171089864101</v>
      </c>
      <c r="I2231">
        <v>0.31835223873135898</v>
      </c>
    </row>
    <row r="2232" spans="1:9" x14ac:dyDescent="0.25">
      <c r="A2232" s="1">
        <v>2230</v>
      </c>
      <c r="B2232" s="14">
        <v>0.32351499999999989</v>
      </c>
      <c r="C2232" s="14">
        <v>0.26640299999999995</v>
      </c>
      <c r="D2232" s="14">
        <v>0.3497119999999998</v>
      </c>
      <c r="E2232" s="14">
        <v>0.30907599999999991</v>
      </c>
      <c r="F2232">
        <v>0.248858712617129</v>
      </c>
      <c r="G2232">
        <v>0.26569933094527398</v>
      </c>
      <c r="H2232">
        <v>0.24316208359158001</v>
      </c>
      <c r="I2232">
        <v>0.28221942140899098</v>
      </c>
    </row>
    <row r="2233" spans="1:9" x14ac:dyDescent="0.25">
      <c r="A2233" s="1">
        <v>2231</v>
      </c>
      <c r="B2233" s="14">
        <v>0.2800189999999998</v>
      </c>
      <c r="C2233" s="14">
        <v>0.24508599999999986</v>
      </c>
      <c r="D2233" s="14">
        <v>0.33646399999999987</v>
      </c>
      <c r="E2233" s="14">
        <v>0.30788599999999994</v>
      </c>
      <c r="F2233">
        <v>0.206557409610274</v>
      </c>
      <c r="G2233">
        <v>0.23302191853149201</v>
      </c>
      <c r="H2233">
        <v>0.19235715724735</v>
      </c>
      <c r="I2233">
        <v>0.24968365946162199</v>
      </c>
    </row>
    <row r="2234" spans="1:9" x14ac:dyDescent="0.25">
      <c r="A2234" s="1">
        <v>2232</v>
      </c>
      <c r="B2234" s="14">
        <v>0.26216399999999995</v>
      </c>
      <c r="C2234" s="14">
        <v>0.2335219999999999</v>
      </c>
      <c r="D2234" s="14">
        <v>0.27621399999999996</v>
      </c>
      <c r="E2234" s="14">
        <v>0.21919899999999995</v>
      </c>
      <c r="F2234">
        <v>0.18808854166435299</v>
      </c>
      <c r="G2234">
        <v>0.22794714102935501</v>
      </c>
      <c r="H2234">
        <v>0.21161020780414899</v>
      </c>
      <c r="I2234">
        <v>0.24683911720394699</v>
      </c>
    </row>
    <row r="2235" spans="1:9" x14ac:dyDescent="0.25">
      <c r="A2235" s="1">
        <v>2233</v>
      </c>
      <c r="B2235" s="14">
        <v>0.19628600000000002</v>
      </c>
      <c r="C2235" s="14">
        <v>0.21908899999999989</v>
      </c>
      <c r="D2235" s="14">
        <v>0.23395799999999992</v>
      </c>
      <c r="E2235" s="14">
        <v>0.20626499999999992</v>
      </c>
      <c r="F2235">
        <v>0.16663310905030099</v>
      </c>
      <c r="G2235">
        <v>0.203076721707978</v>
      </c>
      <c r="H2235">
        <v>0.27151223578295203</v>
      </c>
      <c r="I2235">
        <v>0.23285490474232401</v>
      </c>
    </row>
    <row r="2236" spans="1:9" x14ac:dyDescent="0.25">
      <c r="A2236" s="1">
        <v>2234</v>
      </c>
      <c r="B2236" s="14">
        <v>0.19872599999999999</v>
      </c>
      <c r="C2236" s="14">
        <v>0.19471099999999986</v>
      </c>
      <c r="D2236" s="14">
        <v>0.201464</v>
      </c>
      <c r="E2236" s="14">
        <v>0.19875799999999993</v>
      </c>
      <c r="F2236">
        <v>0.154487330649345</v>
      </c>
      <c r="G2236">
        <v>0.19551141362566299</v>
      </c>
      <c r="H2236">
        <v>0.36911048301836002</v>
      </c>
      <c r="I2236">
        <v>0.19777415310307001</v>
      </c>
    </row>
    <row r="2237" spans="1:9" x14ac:dyDescent="0.25">
      <c r="A2237" s="1">
        <v>2235</v>
      </c>
      <c r="B2237" s="14">
        <v>0.18541299999999999</v>
      </c>
      <c r="C2237" s="14">
        <v>0.19146199999999994</v>
      </c>
      <c r="D2237" s="14">
        <v>0.21646299999999993</v>
      </c>
      <c r="E2237" s="14">
        <v>0.22432800000000003</v>
      </c>
      <c r="F2237">
        <v>0.15536389113018301</v>
      </c>
      <c r="G2237">
        <v>0.19195235251439299</v>
      </c>
      <c r="H2237">
        <v>0.37366079984923101</v>
      </c>
      <c r="I2237">
        <v>0.16698809572916601</v>
      </c>
    </row>
    <row r="2238" spans="1:9" x14ac:dyDescent="0.25">
      <c r="A2238" s="1">
        <v>2236</v>
      </c>
      <c r="B2238" s="14">
        <v>0.22885500000000009</v>
      </c>
      <c r="C2238" s="14">
        <v>0.21164899999999992</v>
      </c>
      <c r="D2238" s="14">
        <v>0.24945499999999995</v>
      </c>
      <c r="E2238" s="14">
        <v>0.24889000000000006</v>
      </c>
      <c r="F2238">
        <v>0.156090488733794</v>
      </c>
      <c r="G2238">
        <v>0.18618023211691401</v>
      </c>
      <c r="H2238">
        <v>0.34428754683982599</v>
      </c>
      <c r="I2238">
        <v>0.156696788038377</v>
      </c>
    </row>
    <row r="2239" spans="1:9" x14ac:dyDescent="0.25">
      <c r="A2239" s="1">
        <v>2237</v>
      </c>
      <c r="B2239" s="14">
        <v>0.29103700000000005</v>
      </c>
      <c r="C2239" s="14">
        <v>0.29608699999999982</v>
      </c>
      <c r="D2239" s="14">
        <v>0.34264499999999998</v>
      </c>
      <c r="E2239" s="14">
        <v>0.34076099999999976</v>
      </c>
      <c r="F2239">
        <v>0.16677704223994499</v>
      </c>
      <c r="G2239">
        <v>0.17735396909916601</v>
      </c>
      <c r="H2239">
        <v>0.27884306000298498</v>
      </c>
      <c r="I2239">
        <v>0.178240338881578</v>
      </c>
    </row>
    <row r="2240" spans="1:9" x14ac:dyDescent="0.25">
      <c r="A2240" s="1">
        <v>2238</v>
      </c>
      <c r="B2240" s="14">
        <v>0.38728899999999988</v>
      </c>
      <c r="C2240" s="14">
        <v>0.35877399999999987</v>
      </c>
      <c r="D2240" s="14">
        <v>0.42114499999999999</v>
      </c>
      <c r="E2240" s="14">
        <v>0.43919599999999998</v>
      </c>
      <c r="F2240">
        <v>0.21630283525049299</v>
      </c>
      <c r="G2240">
        <v>0.19541031069755499</v>
      </c>
      <c r="H2240">
        <v>0.174911259828332</v>
      </c>
      <c r="I2240">
        <v>0.25186817018640301</v>
      </c>
    </row>
    <row r="2241" spans="1:9" x14ac:dyDescent="0.25">
      <c r="A2241" s="1">
        <v>2239</v>
      </c>
      <c r="B2241" s="14">
        <v>0.35810299999999989</v>
      </c>
      <c r="C2241" s="14">
        <v>0.32490000000000019</v>
      </c>
      <c r="D2241" s="14">
        <v>0.3925840000000001</v>
      </c>
      <c r="E2241" s="14">
        <v>0.50070499999999984</v>
      </c>
      <c r="F2241">
        <v>0.33353576885120201</v>
      </c>
      <c r="G2241">
        <v>0.25627758790462901</v>
      </c>
      <c r="H2241">
        <v>0.17699512946200899</v>
      </c>
      <c r="I2241">
        <v>0.36183083566666602</v>
      </c>
    </row>
    <row r="2242" spans="1:9" x14ac:dyDescent="0.25">
      <c r="A2242" s="1">
        <v>2240</v>
      </c>
      <c r="B2242" s="14">
        <v>0.36778899999999992</v>
      </c>
      <c r="C2242" s="14">
        <v>0.29064700000000004</v>
      </c>
      <c r="D2242" s="14">
        <v>0.38871200000000011</v>
      </c>
      <c r="E2242" s="14">
        <v>0.38169999999999987</v>
      </c>
      <c r="F2242">
        <v>0.43234488751945699</v>
      </c>
      <c r="G2242">
        <v>0.32466157212764202</v>
      </c>
      <c r="H2242">
        <v>0.28978884690401502</v>
      </c>
      <c r="I2242">
        <v>0.54840991020833296</v>
      </c>
    </row>
    <row r="2243" spans="1:9" x14ac:dyDescent="0.25">
      <c r="A2243" s="1">
        <v>2241</v>
      </c>
      <c r="B2243" s="14">
        <v>0.2832889999999999</v>
      </c>
      <c r="C2243" s="14">
        <v>0.23321399999999998</v>
      </c>
      <c r="D2243" s="14">
        <v>0.31858800000000004</v>
      </c>
      <c r="E2243" s="14">
        <v>0.31195200000000001</v>
      </c>
      <c r="F2243">
        <v>0.51219739760371197</v>
      </c>
      <c r="G2243">
        <v>0.41942543987924702</v>
      </c>
      <c r="H2243">
        <v>0.31185322463651199</v>
      </c>
      <c r="I2243">
        <v>0.92447699260526295</v>
      </c>
    </row>
    <row r="2244" spans="1:9" x14ac:dyDescent="0.25">
      <c r="A2244" s="1">
        <v>2242</v>
      </c>
      <c r="B2244" s="14">
        <v>0.28009799999999996</v>
      </c>
      <c r="C2244" s="14">
        <v>0.28796399999999989</v>
      </c>
      <c r="D2244" s="14">
        <v>0.33558199999999994</v>
      </c>
      <c r="E2244" s="14">
        <v>0.41314299999999965</v>
      </c>
      <c r="F2244">
        <v>0.54961622661959697</v>
      </c>
      <c r="G2244">
        <v>0.46231112618665499</v>
      </c>
      <c r="H2244">
        <v>0.380408604684281</v>
      </c>
      <c r="I2244">
        <v>0.77857947118530602</v>
      </c>
    </row>
    <row r="2245" spans="1:9" x14ac:dyDescent="0.25">
      <c r="A2245" s="1">
        <v>2243</v>
      </c>
      <c r="B2245" s="14">
        <v>0.29572199999999998</v>
      </c>
      <c r="C2245" s="14">
        <v>0.26989799999999997</v>
      </c>
      <c r="D2245" s="14">
        <v>0.35814799999999991</v>
      </c>
      <c r="E2245" s="14">
        <v>0.40576599999999985</v>
      </c>
      <c r="F2245">
        <v>0.58002298837354505</v>
      </c>
      <c r="G2245">
        <v>0.527089025851462</v>
      </c>
      <c r="H2245">
        <v>0.42325766788923702</v>
      </c>
      <c r="I2245">
        <v>0.66920723621929801</v>
      </c>
    </row>
    <row r="2246" spans="1:9" x14ac:dyDescent="0.25">
      <c r="A2246" s="1">
        <v>2244</v>
      </c>
      <c r="B2246" s="14">
        <v>0.25347799999999993</v>
      </c>
      <c r="C2246" s="14">
        <v>0.26540099999999989</v>
      </c>
      <c r="D2246" s="14">
        <v>0.35827500000000001</v>
      </c>
      <c r="E2246" s="14">
        <v>0.3953259999999999</v>
      </c>
      <c r="F2246">
        <v>0.59509977125343905</v>
      </c>
      <c r="G2246">
        <v>0.51104296159033502</v>
      </c>
      <c r="H2246">
        <v>0.43658967450664199</v>
      </c>
      <c r="I2246">
        <v>0.76114754072039403</v>
      </c>
    </row>
    <row r="2247" spans="1:9" x14ac:dyDescent="0.25">
      <c r="A2247" s="1">
        <v>2245</v>
      </c>
      <c r="B2247" s="14">
        <v>0.24735599999999994</v>
      </c>
      <c r="C2247" s="14">
        <v>0.29615199999999997</v>
      </c>
      <c r="D2247" s="14">
        <v>0.29614999999999997</v>
      </c>
      <c r="E2247" s="14">
        <v>0.313579</v>
      </c>
      <c r="F2247">
        <v>0.54433047065870099</v>
      </c>
      <c r="G2247">
        <v>0.52162430483882904</v>
      </c>
      <c r="H2247">
        <v>0.47170807269144599</v>
      </c>
      <c r="I2247">
        <v>0.80381762688432001</v>
      </c>
    </row>
    <row r="2248" spans="1:9" x14ac:dyDescent="0.25">
      <c r="A2248" s="1">
        <v>2246</v>
      </c>
      <c r="B2248" s="14">
        <v>0.32515700000000008</v>
      </c>
      <c r="C2248" s="14">
        <v>0.32458399999999993</v>
      </c>
      <c r="D2248" s="14">
        <v>0.33152399999999999</v>
      </c>
      <c r="E2248" s="14">
        <v>0.33038999999999979</v>
      </c>
      <c r="F2248">
        <v>0.48479029276767699</v>
      </c>
      <c r="G2248">
        <v>0.506798318575298</v>
      </c>
      <c r="H2248">
        <v>0.366765305693387</v>
      </c>
      <c r="I2248">
        <v>0.64316768243311395</v>
      </c>
    </row>
    <row r="2249" spans="1:9" x14ac:dyDescent="0.25">
      <c r="A2249" s="1">
        <v>2247</v>
      </c>
      <c r="B2249" s="14">
        <v>0.31348100000000007</v>
      </c>
      <c r="C2249" s="14">
        <v>0.34595799999999999</v>
      </c>
      <c r="D2249" s="14">
        <v>0.35689100000000018</v>
      </c>
      <c r="E2249" s="14">
        <v>0.37163399999999996</v>
      </c>
      <c r="F2249">
        <v>0.46961387132785598</v>
      </c>
      <c r="G2249">
        <v>0.47475508930135901</v>
      </c>
      <c r="H2249">
        <v>0.45137198038005599</v>
      </c>
      <c r="I2249">
        <v>0.49784387139035002</v>
      </c>
    </row>
    <row r="2250" spans="1:9" x14ac:dyDescent="0.25">
      <c r="A2250" s="1">
        <v>2248</v>
      </c>
      <c r="B2250" s="14">
        <v>0.36091000000000006</v>
      </c>
      <c r="C2250" s="14">
        <v>0.40308699999999986</v>
      </c>
      <c r="D2250" s="14">
        <v>0.38926699999999997</v>
      </c>
      <c r="E2250" s="14">
        <v>0.41451299999999974</v>
      </c>
      <c r="F2250">
        <v>0.44203447346399899</v>
      </c>
      <c r="G2250">
        <v>0.46173137443002998</v>
      </c>
      <c r="H2250">
        <v>0.45987548283325802</v>
      </c>
      <c r="I2250">
        <v>0.357878349817982</v>
      </c>
    </row>
    <row r="2251" spans="1:9" x14ac:dyDescent="0.25">
      <c r="A2251" s="1">
        <v>2249</v>
      </c>
      <c r="B2251" s="14">
        <v>0.45847599999999994</v>
      </c>
      <c r="C2251" s="14">
        <v>0.46058499999999986</v>
      </c>
      <c r="D2251" s="14">
        <v>0.50646300000000011</v>
      </c>
      <c r="E2251" s="14">
        <v>0.44050999999999979</v>
      </c>
      <c r="F2251">
        <v>0.44042825089655202</v>
      </c>
      <c r="G2251">
        <v>0.47864329330415001</v>
      </c>
      <c r="H2251">
        <v>0.44125763824152803</v>
      </c>
      <c r="I2251">
        <v>0.41717603510964901</v>
      </c>
    </row>
    <row r="2252" spans="1:9" x14ac:dyDescent="0.25">
      <c r="A2252" s="1">
        <v>2250</v>
      </c>
      <c r="B2252" s="14">
        <v>0.49404099999999973</v>
      </c>
      <c r="C2252" s="14">
        <v>0.47302499999999997</v>
      </c>
      <c r="D2252" s="14">
        <v>0.5465239999999999</v>
      </c>
      <c r="E2252" s="14">
        <v>0.55333299999999996</v>
      </c>
      <c r="F2252">
        <v>0.44038719147792799</v>
      </c>
      <c r="G2252">
        <v>0.44542315883200201</v>
      </c>
      <c r="H2252">
        <v>0.43959763617107001</v>
      </c>
      <c r="I2252">
        <v>0.36939976128179802</v>
      </c>
    </row>
    <row r="2253" spans="1:9" x14ac:dyDescent="0.25">
      <c r="A2253" s="1">
        <v>2251</v>
      </c>
      <c r="B2253" s="14">
        <v>0.49378900000000003</v>
      </c>
      <c r="C2253" s="14">
        <v>0.46077499999999999</v>
      </c>
      <c r="D2253" s="14">
        <v>0.50277300000000014</v>
      </c>
      <c r="E2253" s="14">
        <v>0.61069499999999965</v>
      </c>
      <c r="F2253">
        <v>0.39074231971701401</v>
      </c>
      <c r="G2253">
        <v>0.36137395306219899</v>
      </c>
      <c r="H2253">
        <v>0.371644240850873</v>
      </c>
      <c r="I2253">
        <v>0.366034938741228</v>
      </c>
    </row>
    <row r="2254" spans="1:9" x14ac:dyDescent="0.25">
      <c r="A2254" s="1">
        <v>2252</v>
      </c>
      <c r="B2254" s="14">
        <v>0.40578800000000009</v>
      </c>
      <c r="C2254" s="14">
        <v>0.45414099999999996</v>
      </c>
      <c r="D2254" s="14">
        <v>0.50333199999999989</v>
      </c>
      <c r="E2254" s="14">
        <v>0.51139000000000012</v>
      </c>
      <c r="F2254">
        <v>0.333725382793156</v>
      </c>
      <c r="G2254">
        <v>0.32271178585405202</v>
      </c>
      <c r="H2254">
        <v>0.29231904015375398</v>
      </c>
      <c r="I2254">
        <v>0.35827558519517499</v>
      </c>
    </row>
    <row r="2255" spans="1:9" x14ac:dyDescent="0.25">
      <c r="A2255" s="1">
        <v>2253</v>
      </c>
      <c r="B2255" s="14">
        <v>0.41866399999999965</v>
      </c>
      <c r="C2255" s="14">
        <v>0.36852999999999997</v>
      </c>
      <c r="D2255" s="14">
        <v>0.47877100000000006</v>
      </c>
      <c r="E2255" s="14">
        <v>0.37701700000000005</v>
      </c>
      <c r="F2255">
        <v>0.28245642662359099</v>
      </c>
      <c r="G2255">
        <v>0.29938084906905899</v>
      </c>
      <c r="H2255">
        <v>0.28372171089864101</v>
      </c>
      <c r="I2255">
        <v>0.31835223873135898</v>
      </c>
    </row>
    <row r="2256" spans="1:9" x14ac:dyDescent="0.25">
      <c r="A2256" s="1">
        <v>2254</v>
      </c>
      <c r="B2256" s="14">
        <v>0.36291499999999993</v>
      </c>
      <c r="C2256" s="14">
        <v>0.28827699999999989</v>
      </c>
      <c r="D2256" s="14">
        <v>0.33783799999999981</v>
      </c>
      <c r="E2256" s="14">
        <v>0.35463799999999979</v>
      </c>
      <c r="F2256">
        <v>0.248858712617129</v>
      </c>
      <c r="G2256">
        <v>0.26569933094527398</v>
      </c>
      <c r="H2256">
        <v>0.24316208359158001</v>
      </c>
      <c r="I2256">
        <v>0.28221942140899098</v>
      </c>
    </row>
    <row r="2257" spans="1:9" x14ac:dyDescent="0.25">
      <c r="A2257" s="1">
        <v>2255</v>
      </c>
      <c r="B2257" s="14">
        <v>0.29304299999999989</v>
      </c>
      <c r="C2257" s="14">
        <v>0.25159100000000001</v>
      </c>
      <c r="D2257" s="14">
        <v>0.34471099999999999</v>
      </c>
      <c r="E2257" s="14">
        <v>0.29538799999999998</v>
      </c>
      <c r="F2257">
        <v>0.206557409610274</v>
      </c>
      <c r="G2257">
        <v>0.23302191853149201</v>
      </c>
      <c r="H2257">
        <v>0.19235715724735</v>
      </c>
      <c r="I2257">
        <v>0.24968365946162199</v>
      </c>
    </row>
    <row r="2258" spans="1:9" x14ac:dyDescent="0.25">
      <c r="A2258" s="1">
        <v>2256</v>
      </c>
      <c r="B2258" s="14">
        <v>0.24395299999999998</v>
      </c>
      <c r="C2258" s="14">
        <v>0.21677499999999991</v>
      </c>
      <c r="D2258" s="14">
        <v>0.25733400000000001</v>
      </c>
      <c r="E2258" s="14">
        <v>0.22920100000000002</v>
      </c>
      <c r="F2258">
        <v>0.18808854166435299</v>
      </c>
      <c r="G2258">
        <v>0.22794714102935501</v>
      </c>
      <c r="H2258">
        <v>0.21161020780414899</v>
      </c>
      <c r="I2258">
        <v>0.24683911720394699</v>
      </c>
    </row>
    <row r="2259" spans="1:9" x14ac:dyDescent="0.25">
      <c r="A2259" s="1">
        <v>2257</v>
      </c>
      <c r="B2259" s="14">
        <v>0.18982499999999994</v>
      </c>
      <c r="C2259" s="14">
        <v>0.21414899999999989</v>
      </c>
      <c r="D2259" s="14">
        <v>0.22752099999999989</v>
      </c>
      <c r="E2259" s="14">
        <v>0.22488899999999998</v>
      </c>
      <c r="F2259">
        <v>0.16663310905030099</v>
      </c>
      <c r="G2259">
        <v>0.203076721707978</v>
      </c>
      <c r="H2259">
        <v>0.27151223578295203</v>
      </c>
      <c r="I2259">
        <v>0.23285490474232401</v>
      </c>
    </row>
    <row r="2260" spans="1:9" x14ac:dyDescent="0.25">
      <c r="A2260" s="1">
        <v>2258</v>
      </c>
      <c r="B2260" s="14">
        <v>0.21133200000000002</v>
      </c>
      <c r="C2260" s="14">
        <v>0.20308599999999996</v>
      </c>
      <c r="D2260" s="14">
        <v>0.20114699999999991</v>
      </c>
      <c r="E2260" s="14">
        <v>0.24038799999999991</v>
      </c>
      <c r="F2260">
        <v>0.154487330649345</v>
      </c>
      <c r="G2260">
        <v>0.19551141362566299</v>
      </c>
      <c r="H2260">
        <v>0.36911048301836002</v>
      </c>
      <c r="I2260">
        <v>0.19777415310307001</v>
      </c>
    </row>
    <row r="2261" spans="1:9" x14ac:dyDescent="0.25">
      <c r="A2261" s="1">
        <v>2259</v>
      </c>
      <c r="B2261" s="14">
        <v>0.17764199999999991</v>
      </c>
      <c r="C2261" s="14">
        <v>0.19983499999999993</v>
      </c>
      <c r="D2261" s="14">
        <v>0.22096099999999994</v>
      </c>
      <c r="E2261" s="14">
        <v>0.19701999999999995</v>
      </c>
      <c r="F2261">
        <v>0.15536389113018301</v>
      </c>
      <c r="G2261">
        <v>0.19195235251439299</v>
      </c>
      <c r="H2261">
        <v>0.37366079984923101</v>
      </c>
      <c r="I2261">
        <v>0.16698809572916601</v>
      </c>
    </row>
    <row r="2262" spans="1:9" x14ac:dyDescent="0.25">
      <c r="A2262" s="1">
        <v>2260</v>
      </c>
      <c r="B2262" s="14">
        <v>0.2177069999999999</v>
      </c>
      <c r="C2262" s="14">
        <v>0.24720599999999993</v>
      </c>
      <c r="D2262" s="14">
        <v>0.26415</v>
      </c>
      <c r="E2262" s="14">
        <v>0.22269399999999998</v>
      </c>
      <c r="F2262">
        <v>0.156090488733794</v>
      </c>
      <c r="G2262">
        <v>0.18618023211691401</v>
      </c>
      <c r="H2262">
        <v>0.34428754683982599</v>
      </c>
      <c r="I2262">
        <v>0.156696788038377</v>
      </c>
    </row>
    <row r="2263" spans="1:9" x14ac:dyDescent="0.25">
      <c r="A2263" s="1">
        <v>2261</v>
      </c>
      <c r="B2263" s="14">
        <v>0.27189200000000002</v>
      </c>
      <c r="C2263" s="14">
        <v>0.29246299999999997</v>
      </c>
      <c r="D2263" s="14">
        <v>0.33895999999999998</v>
      </c>
      <c r="E2263" s="14">
        <v>0.2700769999999999</v>
      </c>
      <c r="F2263">
        <v>0.16677704223994499</v>
      </c>
      <c r="G2263">
        <v>0.17735396909916601</v>
      </c>
      <c r="H2263">
        <v>0.27884306000298498</v>
      </c>
      <c r="I2263">
        <v>0.178240338881578</v>
      </c>
    </row>
    <row r="2264" spans="1:9" x14ac:dyDescent="0.25">
      <c r="A2264" s="1">
        <v>2262</v>
      </c>
      <c r="B2264" s="14">
        <v>0.40851699999999985</v>
      </c>
      <c r="C2264" s="14">
        <v>0.38508799999999965</v>
      </c>
      <c r="D2264" s="14">
        <v>0.45251999999999976</v>
      </c>
      <c r="E2264" s="14">
        <v>0.50138600000000011</v>
      </c>
      <c r="F2264">
        <v>0.21630283525049299</v>
      </c>
      <c r="G2264">
        <v>0.19541031069755499</v>
      </c>
      <c r="H2264">
        <v>0.174911259828332</v>
      </c>
      <c r="I2264">
        <v>0.25186817018640301</v>
      </c>
    </row>
    <row r="2265" spans="1:9" x14ac:dyDescent="0.25">
      <c r="A2265" s="1">
        <v>2263</v>
      </c>
      <c r="B2265" s="14">
        <v>0.4687019999999999</v>
      </c>
      <c r="C2265" s="14">
        <v>0.35739699999999996</v>
      </c>
      <c r="D2265" s="14">
        <v>0.40433199999999997</v>
      </c>
      <c r="E2265" s="14">
        <v>0.53351599999999966</v>
      </c>
      <c r="F2265">
        <v>0.33353576885120201</v>
      </c>
      <c r="G2265">
        <v>0.25627758790462901</v>
      </c>
      <c r="H2265">
        <v>0.17699512946200899</v>
      </c>
      <c r="I2265">
        <v>0.36183083566666602</v>
      </c>
    </row>
    <row r="2266" spans="1:9" x14ac:dyDescent="0.25">
      <c r="A2266" s="1">
        <v>2264</v>
      </c>
      <c r="B2266" s="14">
        <v>0.4012099999999999</v>
      </c>
      <c r="C2266" s="14">
        <v>0.30052000000000006</v>
      </c>
      <c r="D2266" s="14">
        <v>0.31077299999999997</v>
      </c>
      <c r="E2266" s="14">
        <v>0.35301699999999991</v>
      </c>
      <c r="F2266">
        <v>0.43234488751945699</v>
      </c>
      <c r="G2266">
        <v>0.32466157212764202</v>
      </c>
      <c r="H2266">
        <v>0.28978884690401502</v>
      </c>
      <c r="I2266">
        <v>0.54840991020833296</v>
      </c>
    </row>
    <row r="2267" spans="1:9" x14ac:dyDescent="0.25">
      <c r="A2267" s="1">
        <v>2265</v>
      </c>
      <c r="B2267" s="14">
        <v>0.41957800000000006</v>
      </c>
      <c r="C2267" s="14">
        <v>0.32014400000000004</v>
      </c>
      <c r="D2267" s="14">
        <v>0.29314599999999991</v>
      </c>
      <c r="E2267" s="14">
        <v>0.3608909999999998</v>
      </c>
      <c r="F2267">
        <v>0.51219739760371197</v>
      </c>
      <c r="G2267">
        <v>0.41942543987924702</v>
      </c>
      <c r="H2267">
        <v>0.31185322463651199</v>
      </c>
      <c r="I2267">
        <v>0.92447699260526295</v>
      </c>
    </row>
    <row r="2268" spans="1:9" x14ac:dyDescent="0.25">
      <c r="A2268" s="1">
        <v>2266</v>
      </c>
      <c r="B2268" s="14">
        <v>0.35195100000000001</v>
      </c>
      <c r="C2268" s="14">
        <v>0.27615400000000007</v>
      </c>
      <c r="D2268" s="14">
        <v>0.32677599999999996</v>
      </c>
      <c r="E2268" s="14">
        <v>0.32244600000000001</v>
      </c>
      <c r="F2268">
        <v>0.54961622661959697</v>
      </c>
      <c r="G2268">
        <v>0.46231112618665499</v>
      </c>
      <c r="H2268">
        <v>0.380408604684281</v>
      </c>
      <c r="I2268">
        <v>0.77857947118530602</v>
      </c>
    </row>
    <row r="2269" spans="1:9" x14ac:dyDescent="0.25">
      <c r="A2269" s="1">
        <v>2267</v>
      </c>
      <c r="B2269" s="14">
        <v>0.3225809999999999</v>
      </c>
      <c r="C2269" s="14">
        <v>0.29352500000000004</v>
      </c>
      <c r="D2269" s="14">
        <v>0.31558499999999995</v>
      </c>
      <c r="E2269" s="14">
        <v>0.28383099999999994</v>
      </c>
      <c r="F2269">
        <v>0.58002298837354505</v>
      </c>
      <c r="G2269">
        <v>0.527089025851462</v>
      </c>
      <c r="H2269">
        <v>0.42325766788923702</v>
      </c>
      <c r="I2269">
        <v>0.66920723621929801</v>
      </c>
    </row>
    <row r="2270" spans="1:9" x14ac:dyDescent="0.25">
      <c r="A2270" s="1">
        <v>2268</v>
      </c>
      <c r="B2270" s="14">
        <v>0.29033600000000009</v>
      </c>
      <c r="C2270" s="14">
        <v>0.30151699999999992</v>
      </c>
      <c r="D2270" s="14">
        <v>0.31040199999999996</v>
      </c>
      <c r="E2270" s="14">
        <v>0.29563599999999995</v>
      </c>
      <c r="F2270">
        <v>0.59509977125343905</v>
      </c>
      <c r="G2270">
        <v>0.51104296159033502</v>
      </c>
      <c r="H2270">
        <v>0.43658967450664199</v>
      </c>
      <c r="I2270">
        <v>0.76114754072039403</v>
      </c>
    </row>
    <row r="2271" spans="1:9" x14ac:dyDescent="0.25">
      <c r="A2271" s="1">
        <v>2269</v>
      </c>
      <c r="B2271" s="14">
        <v>0.2809500000000002</v>
      </c>
      <c r="C2271" s="14">
        <v>0.30465099999999995</v>
      </c>
      <c r="D2271" s="14">
        <v>0.30870700000000012</v>
      </c>
      <c r="E2271" s="14">
        <v>0.30538200000000004</v>
      </c>
      <c r="F2271">
        <v>0.54433047065870099</v>
      </c>
      <c r="G2271">
        <v>0.52162430483882904</v>
      </c>
      <c r="H2271">
        <v>0.47170807269144599</v>
      </c>
      <c r="I2271">
        <v>0.80381762688432001</v>
      </c>
    </row>
    <row r="2272" spans="1:9" x14ac:dyDescent="0.25">
      <c r="A2272" s="1">
        <v>2270</v>
      </c>
      <c r="B2272" s="14">
        <v>0.29426800000000009</v>
      </c>
      <c r="C2272" s="14">
        <v>0.30477499999999996</v>
      </c>
      <c r="D2272" s="14">
        <v>0.35858599999999996</v>
      </c>
      <c r="E2272" s="14">
        <v>0.35175699999999999</v>
      </c>
      <c r="F2272">
        <v>0.48479029276767699</v>
      </c>
      <c r="G2272">
        <v>0.506798318575298</v>
      </c>
      <c r="H2272">
        <v>0.366765305693387</v>
      </c>
      <c r="I2272">
        <v>0.64316768243311395</v>
      </c>
    </row>
    <row r="2273" spans="1:9" x14ac:dyDescent="0.25">
      <c r="A2273" s="1">
        <v>2271</v>
      </c>
      <c r="B2273" s="14">
        <v>0.3172009999999999</v>
      </c>
      <c r="C2273" s="14">
        <v>0.33683499999999988</v>
      </c>
      <c r="D2273" s="14">
        <v>0.34233599999999981</v>
      </c>
      <c r="E2273" s="14">
        <v>0.37288399999999994</v>
      </c>
      <c r="F2273">
        <v>0.46961387132785598</v>
      </c>
      <c r="G2273">
        <v>0.47475508930135901</v>
      </c>
      <c r="H2273">
        <v>0.45137198038005599</v>
      </c>
      <c r="I2273">
        <v>0.49784387139035002</v>
      </c>
    </row>
    <row r="2274" spans="1:9" x14ac:dyDescent="0.25">
      <c r="A2274" s="1">
        <v>2272</v>
      </c>
      <c r="B2274" s="14">
        <v>0.35057500000000003</v>
      </c>
      <c r="C2274" s="14">
        <v>0.37102499999999994</v>
      </c>
      <c r="D2274" s="14">
        <v>0.42102299999999976</v>
      </c>
      <c r="E2274" s="14">
        <v>0.37839000000000006</v>
      </c>
      <c r="F2274">
        <v>0.44203447346399899</v>
      </c>
      <c r="G2274">
        <v>0.46173137443002998</v>
      </c>
      <c r="H2274">
        <v>0.45987548283325802</v>
      </c>
      <c r="I2274">
        <v>0.357878349817982</v>
      </c>
    </row>
    <row r="2275" spans="1:9" x14ac:dyDescent="0.25">
      <c r="A2275" s="1">
        <v>2273</v>
      </c>
      <c r="B2275" s="14">
        <v>0.39175999999999972</v>
      </c>
      <c r="C2275" s="14">
        <v>0.41427099999999983</v>
      </c>
      <c r="D2275" s="14">
        <v>0.4897659999999997</v>
      </c>
      <c r="E2275" s="14">
        <v>0.40200900000000012</v>
      </c>
      <c r="F2275">
        <v>0.44042825089655202</v>
      </c>
      <c r="G2275">
        <v>0.47864329330415001</v>
      </c>
      <c r="H2275">
        <v>0.44125763824152803</v>
      </c>
      <c r="I2275">
        <v>0.41717603510964901</v>
      </c>
    </row>
    <row r="2276" spans="1:9" x14ac:dyDescent="0.25">
      <c r="A2276" s="1">
        <v>2274</v>
      </c>
      <c r="B2276" s="14">
        <v>0.40145799999999987</v>
      </c>
      <c r="C2276" s="14">
        <v>0.48658899999999994</v>
      </c>
      <c r="D2276" s="14">
        <v>0.59770999999999974</v>
      </c>
      <c r="E2276" s="14">
        <v>0.52820499999999992</v>
      </c>
      <c r="F2276">
        <v>0.44038719147792799</v>
      </c>
      <c r="G2276">
        <v>0.44542315883200201</v>
      </c>
      <c r="H2276">
        <v>0.43959763617107001</v>
      </c>
      <c r="I2276">
        <v>0.36939976128179802</v>
      </c>
    </row>
    <row r="2277" spans="1:9" x14ac:dyDescent="0.25">
      <c r="A2277" s="1">
        <v>2275</v>
      </c>
      <c r="B2277" s="14">
        <v>0.41402000000000005</v>
      </c>
      <c r="C2277" s="14">
        <v>0.48009099999999988</v>
      </c>
      <c r="D2277" s="14">
        <v>0.52620699999999987</v>
      </c>
      <c r="E2277" s="14">
        <v>0.53313900000000025</v>
      </c>
      <c r="F2277">
        <v>0.39074231971701401</v>
      </c>
      <c r="G2277">
        <v>0.36137395306219899</v>
      </c>
      <c r="H2277">
        <v>0.371644240850873</v>
      </c>
      <c r="I2277">
        <v>0.366034938741228</v>
      </c>
    </row>
    <row r="2278" spans="1:9" x14ac:dyDescent="0.25">
      <c r="A2278" s="1">
        <v>2276</v>
      </c>
      <c r="B2278" s="14">
        <v>0.37532899999999997</v>
      </c>
      <c r="C2278" s="14">
        <v>0.4299009999999997</v>
      </c>
      <c r="D2278" s="14">
        <v>0.48014599999999974</v>
      </c>
      <c r="E2278" s="14">
        <v>0.50057299999999993</v>
      </c>
      <c r="F2278">
        <v>0.333725382793156</v>
      </c>
      <c r="G2278">
        <v>0.32271178585405202</v>
      </c>
      <c r="H2278">
        <v>0.29231904015375398</v>
      </c>
      <c r="I2278">
        <v>0.35827558519517499</v>
      </c>
    </row>
    <row r="2279" spans="1:9" x14ac:dyDescent="0.25">
      <c r="A2279" s="1">
        <v>2277</v>
      </c>
      <c r="B2279" s="14">
        <v>0.40551799999999988</v>
      </c>
      <c r="C2279" s="14">
        <v>0.39821499999999999</v>
      </c>
      <c r="D2279" s="14">
        <v>0.4362069999999999</v>
      </c>
      <c r="E2279" s="14">
        <v>0.45006999999999986</v>
      </c>
      <c r="F2279">
        <v>0.28245642662359099</v>
      </c>
      <c r="G2279">
        <v>0.29938084906905899</v>
      </c>
      <c r="H2279">
        <v>0.28372171089864101</v>
      </c>
      <c r="I2279">
        <v>0.31835223873135898</v>
      </c>
    </row>
    <row r="2280" spans="1:9" x14ac:dyDescent="0.25">
      <c r="A2280" s="1">
        <v>2278</v>
      </c>
      <c r="B2280" s="14">
        <v>0.2992709999999999</v>
      </c>
      <c r="C2280" s="14">
        <v>0.34308599999999984</v>
      </c>
      <c r="D2280" s="14">
        <v>0.37308499999999994</v>
      </c>
      <c r="E2280" s="14">
        <v>0.29576099999999994</v>
      </c>
      <c r="F2280">
        <v>0.248858712617129</v>
      </c>
      <c r="G2280">
        <v>0.26569933094527398</v>
      </c>
      <c r="H2280">
        <v>0.24316208359158001</v>
      </c>
      <c r="I2280">
        <v>0.28221942140899098</v>
      </c>
    </row>
    <row r="2281" spans="1:9" x14ac:dyDescent="0.25">
      <c r="A2281" s="1">
        <v>2279</v>
      </c>
      <c r="B2281" s="14">
        <v>0.28032800000000008</v>
      </c>
      <c r="C2281" s="14">
        <v>0.31964900000000013</v>
      </c>
      <c r="D2281" s="14">
        <v>0.37589399999999989</v>
      </c>
      <c r="E2281" s="14">
        <v>0.30351</v>
      </c>
      <c r="F2281">
        <v>0.206557409610274</v>
      </c>
      <c r="G2281">
        <v>0.23302191853149201</v>
      </c>
      <c r="H2281">
        <v>0.19235715724735</v>
      </c>
      <c r="I2281">
        <v>0.24968365946162199</v>
      </c>
    </row>
    <row r="2282" spans="1:9" x14ac:dyDescent="0.25">
      <c r="A2282" s="1">
        <v>2280</v>
      </c>
      <c r="B2282" s="14">
        <v>0.21364699999999992</v>
      </c>
      <c r="C2282" s="14">
        <v>0.26895999999999987</v>
      </c>
      <c r="D2282" s="14">
        <v>0.30546199999999996</v>
      </c>
      <c r="E2282" s="14">
        <v>0.25657599999999997</v>
      </c>
      <c r="F2282">
        <v>0.18808854166435299</v>
      </c>
      <c r="G2282">
        <v>0.22794714102935501</v>
      </c>
      <c r="H2282">
        <v>0.21161020780414899</v>
      </c>
      <c r="I2282">
        <v>0.24683911720394699</v>
      </c>
    </row>
    <row r="2283" spans="1:9" x14ac:dyDescent="0.25">
      <c r="A2283" s="1">
        <v>2281</v>
      </c>
      <c r="B2283" s="14">
        <v>0.24576800000000001</v>
      </c>
      <c r="C2283" s="14">
        <v>0.2855879999999999</v>
      </c>
      <c r="D2283" s="14">
        <v>0.26296200000000003</v>
      </c>
      <c r="E2283" s="14">
        <v>0.21307299999999998</v>
      </c>
      <c r="F2283">
        <v>0.16663310905030099</v>
      </c>
      <c r="G2283">
        <v>0.203076721707978</v>
      </c>
      <c r="H2283">
        <v>0.27151223578295203</v>
      </c>
      <c r="I2283">
        <v>0.23285490474232401</v>
      </c>
    </row>
    <row r="2284" spans="1:9" x14ac:dyDescent="0.25">
      <c r="A2284" s="1">
        <v>2282</v>
      </c>
      <c r="B2284" s="14">
        <v>0.22095500000000004</v>
      </c>
      <c r="C2284" s="14">
        <v>0.23096199999999992</v>
      </c>
      <c r="D2284" s="14">
        <v>0.23240000000000002</v>
      </c>
      <c r="E2284" s="14">
        <v>0.20032800000000001</v>
      </c>
      <c r="F2284">
        <v>0.154487330649345</v>
      </c>
      <c r="G2284">
        <v>0.19551141362566299</v>
      </c>
      <c r="H2284">
        <v>0.36911048301836002</v>
      </c>
      <c r="I2284">
        <v>0.19777415310307001</v>
      </c>
    </row>
    <row r="2285" spans="1:9" x14ac:dyDescent="0.25">
      <c r="A2285" s="1">
        <v>2283</v>
      </c>
      <c r="B2285" s="14">
        <v>0.17857500000000004</v>
      </c>
      <c r="C2285" s="14">
        <v>0.20645699999999986</v>
      </c>
      <c r="D2285" s="14">
        <v>0.24395199999999995</v>
      </c>
      <c r="E2285" s="14">
        <v>0.185387</v>
      </c>
      <c r="F2285">
        <v>0.15536389113018301</v>
      </c>
      <c r="G2285">
        <v>0.19195235251439299</v>
      </c>
      <c r="H2285">
        <v>0.37366079984923101</v>
      </c>
      <c r="I2285">
        <v>0.16698809572916601</v>
      </c>
    </row>
    <row r="2286" spans="1:9" x14ac:dyDescent="0.25">
      <c r="A2286" s="1">
        <v>2284</v>
      </c>
      <c r="B2286" s="14">
        <v>0.208145</v>
      </c>
      <c r="C2286" s="14">
        <v>0.22533900000000007</v>
      </c>
      <c r="D2286" s="14">
        <v>0.23689499999999999</v>
      </c>
      <c r="E2286" s="14">
        <v>0.214138</v>
      </c>
      <c r="F2286">
        <v>0.156090488733794</v>
      </c>
      <c r="G2286">
        <v>0.18618023211691401</v>
      </c>
      <c r="H2286">
        <v>0.34428754683982599</v>
      </c>
      <c r="I2286">
        <v>0.156696788038377</v>
      </c>
    </row>
    <row r="2287" spans="1:9" x14ac:dyDescent="0.25">
      <c r="A2287" s="1">
        <v>2285</v>
      </c>
      <c r="B2287" s="14">
        <v>0.23307799999999998</v>
      </c>
      <c r="C2287" s="14">
        <v>0.23540500000000009</v>
      </c>
      <c r="D2287" s="14">
        <v>0.22333499999999989</v>
      </c>
      <c r="E2287" s="14">
        <v>0.29007899999999986</v>
      </c>
      <c r="F2287">
        <v>0.16677704223994499</v>
      </c>
      <c r="G2287">
        <v>0.17735396909916601</v>
      </c>
      <c r="H2287">
        <v>0.27884306000298498</v>
      </c>
      <c r="I2287">
        <v>0.178240338881578</v>
      </c>
    </row>
    <row r="2288" spans="1:9" x14ac:dyDescent="0.25">
      <c r="A2288" s="1">
        <v>2286</v>
      </c>
      <c r="B2288" s="14">
        <v>0.25702099999999994</v>
      </c>
      <c r="C2288" s="14">
        <v>0.28390099999999996</v>
      </c>
      <c r="D2288" s="14">
        <v>0.26833799999999985</v>
      </c>
      <c r="E2288" s="14">
        <v>0.33582600000000001</v>
      </c>
      <c r="F2288">
        <v>0.21630283525049299</v>
      </c>
      <c r="G2288">
        <v>0.19541031069755499</v>
      </c>
      <c r="H2288">
        <v>0.174911259828332</v>
      </c>
      <c r="I2288">
        <v>0.25186817018640301</v>
      </c>
    </row>
    <row r="2289" spans="1:9" x14ac:dyDescent="0.25">
      <c r="A2289" s="1">
        <v>2287</v>
      </c>
      <c r="B2289" s="14">
        <v>0.32432699999999992</v>
      </c>
      <c r="C2289" s="14">
        <v>0.29664500000000005</v>
      </c>
      <c r="D2289" s="14">
        <v>0.35820899999999994</v>
      </c>
      <c r="E2289" s="14">
        <v>0.40838899999999984</v>
      </c>
      <c r="F2289">
        <v>0.33353576885120201</v>
      </c>
      <c r="G2289">
        <v>0.25627758790462901</v>
      </c>
      <c r="H2289">
        <v>0.17699512946200899</v>
      </c>
      <c r="I2289">
        <v>0.36183083566666602</v>
      </c>
    </row>
    <row r="2290" spans="1:9" x14ac:dyDescent="0.25">
      <c r="A2290" s="1">
        <v>2288</v>
      </c>
      <c r="B2290" s="14">
        <v>0.39914399999999989</v>
      </c>
      <c r="C2290" s="14">
        <v>0.30170899999999995</v>
      </c>
      <c r="D2290" s="14">
        <v>0.37008499999999978</v>
      </c>
      <c r="E2290" s="14">
        <v>0.40332999999999986</v>
      </c>
      <c r="F2290">
        <v>0.43234488751945699</v>
      </c>
      <c r="G2290">
        <v>0.32466157212764202</v>
      </c>
      <c r="H2290">
        <v>0.28978884690401502</v>
      </c>
      <c r="I2290">
        <v>0.54840991020833296</v>
      </c>
    </row>
    <row r="2291" spans="1:9" x14ac:dyDescent="0.25">
      <c r="A2291" s="1">
        <v>2289</v>
      </c>
      <c r="B2291" s="14">
        <v>0.34265000000000012</v>
      </c>
      <c r="C2291" s="14">
        <v>0.33552299999999996</v>
      </c>
      <c r="D2291" s="14">
        <v>0.41277299999999983</v>
      </c>
      <c r="E2291" s="14">
        <v>0.47376599999999969</v>
      </c>
      <c r="F2291">
        <v>0.51219739760371197</v>
      </c>
      <c r="G2291">
        <v>0.41942543987924702</v>
      </c>
      <c r="H2291">
        <v>0.31185322463651199</v>
      </c>
      <c r="I2291">
        <v>0.92447699260526295</v>
      </c>
    </row>
    <row r="2292" spans="1:9" x14ac:dyDescent="0.25">
      <c r="A2292" s="1">
        <v>2290</v>
      </c>
      <c r="B2292" s="14">
        <v>0.38864599999999977</v>
      </c>
      <c r="C2292" s="14">
        <v>0.33727299999999999</v>
      </c>
      <c r="D2292" s="14">
        <v>0.40277399999999985</v>
      </c>
      <c r="E2292" s="14">
        <v>0.40338699999999983</v>
      </c>
      <c r="F2292">
        <v>0.54961622661959697</v>
      </c>
      <c r="G2292">
        <v>0.46231112618665499</v>
      </c>
      <c r="H2292">
        <v>0.380408604684281</v>
      </c>
      <c r="I2292">
        <v>0.77857947118530602</v>
      </c>
    </row>
    <row r="2293" spans="1:9" x14ac:dyDescent="0.25">
      <c r="A2293" s="1">
        <v>2291</v>
      </c>
      <c r="B2293" s="14">
        <v>0.37719999999999998</v>
      </c>
      <c r="C2293" s="14">
        <v>0.34070799999999984</v>
      </c>
      <c r="D2293" s="14">
        <v>0.42814599999999992</v>
      </c>
      <c r="E2293" s="14">
        <v>0.36926599999999993</v>
      </c>
      <c r="F2293">
        <v>0.58002298837354505</v>
      </c>
      <c r="G2293">
        <v>0.527089025851462</v>
      </c>
      <c r="H2293">
        <v>0.42325766788923702</v>
      </c>
      <c r="I2293">
        <v>0.66920723621929801</v>
      </c>
    </row>
    <row r="2294" spans="1:9" x14ac:dyDescent="0.25">
      <c r="A2294" s="1">
        <v>2292</v>
      </c>
      <c r="B2294" s="14">
        <v>0.36564199999999991</v>
      </c>
      <c r="C2294" s="14">
        <v>0.33108100000000001</v>
      </c>
      <c r="D2294" s="14">
        <v>0.3843379999999999</v>
      </c>
      <c r="E2294" s="14">
        <v>0.3415720000000001</v>
      </c>
      <c r="F2294">
        <v>0.59509977125343905</v>
      </c>
      <c r="G2294">
        <v>0.51104296159033502</v>
      </c>
      <c r="H2294">
        <v>0.43658967450664199</v>
      </c>
      <c r="I2294">
        <v>0.76114754072039403</v>
      </c>
    </row>
    <row r="2295" spans="1:9" x14ac:dyDescent="0.25">
      <c r="A2295" s="1">
        <v>2293</v>
      </c>
      <c r="B2295" s="14">
        <v>0.32458199999999998</v>
      </c>
      <c r="C2295" s="14">
        <v>0.32245799999999997</v>
      </c>
      <c r="D2295" s="14">
        <v>0.37058600000000014</v>
      </c>
      <c r="E2295" s="14">
        <v>0.31657200000000008</v>
      </c>
      <c r="F2295">
        <v>0.54433047065870099</v>
      </c>
      <c r="G2295">
        <v>0.52162430483882904</v>
      </c>
      <c r="H2295">
        <v>0.47170807269144599</v>
      </c>
      <c r="I2295">
        <v>0.80381762688432001</v>
      </c>
    </row>
    <row r="2296" spans="1:9" x14ac:dyDescent="0.25">
      <c r="A2296" s="1">
        <v>2294</v>
      </c>
      <c r="B2296" s="14">
        <v>0.31964300000000007</v>
      </c>
      <c r="C2296" s="14">
        <v>0.38134099999999999</v>
      </c>
      <c r="D2296" s="14">
        <v>0.408142</v>
      </c>
      <c r="E2296" s="14">
        <v>0.38407499999999994</v>
      </c>
      <c r="F2296">
        <v>0.48479029276767699</v>
      </c>
      <c r="G2296">
        <v>0.506798318575298</v>
      </c>
      <c r="H2296">
        <v>0.366765305693387</v>
      </c>
      <c r="I2296">
        <v>0.64316768243311395</v>
      </c>
    </row>
    <row r="2297" spans="1:9" x14ac:dyDescent="0.25">
      <c r="A2297" s="1">
        <v>2295</v>
      </c>
      <c r="B2297" s="14">
        <v>0.31320399999999987</v>
      </c>
      <c r="C2297" s="14">
        <v>0.37802499999999994</v>
      </c>
      <c r="D2297" s="14">
        <v>0.3806429999999999</v>
      </c>
      <c r="E2297" s="14">
        <v>0.42125899999999961</v>
      </c>
      <c r="F2297">
        <v>0.46961387132785598</v>
      </c>
      <c r="G2297">
        <v>0.47475508930135901</v>
      </c>
      <c r="H2297">
        <v>0.45137198038005599</v>
      </c>
      <c r="I2297">
        <v>0.49784387139035002</v>
      </c>
    </row>
    <row r="2298" spans="1:9" x14ac:dyDescent="0.25">
      <c r="A2298" s="1">
        <v>2296</v>
      </c>
      <c r="B2298" s="14">
        <v>0.37007699999999993</v>
      </c>
      <c r="C2298" s="14">
        <v>0.41308800000000012</v>
      </c>
      <c r="D2298" s="14">
        <v>0.45146699999999995</v>
      </c>
      <c r="E2298" s="14">
        <v>0.38875799999999994</v>
      </c>
      <c r="F2298">
        <v>0.44203447346399899</v>
      </c>
      <c r="G2298">
        <v>0.46173137443002998</v>
      </c>
      <c r="H2298">
        <v>0.45987548283325802</v>
      </c>
      <c r="I2298">
        <v>0.357878349817982</v>
      </c>
    </row>
    <row r="2299" spans="1:9" x14ac:dyDescent="0.25">
      <c r="A2299" s="1">
        <v>2297</v>
      </c>
      <c r="B2299" s="14">
        <v>0.37220199999999987</v>
      </c>
      <c r="C2299" s="14">
        <v>0.42996299999999993</v>
      </c>
      <c r="D2299" s="14">
        <v>0.52501799999999987</v>
      </c>
      <c r="E2299" s="14">
        <v>0.44476200000000005</v>
      </c>
      <c r="F2299">
        <v>0.44042825089655202</v>
      </c>
      <c r="G2299">
        <v>0.47864329330415001</v>
      </c>
      <c r="H2299">
        <v>0.44125763824152803</v>
      </c>
      <c r="I2299">
        <v>0.41717603510964901</v>
      </c>
    </row>
    <row r="2300" spans="1:9" x14ac:dyDescent="0.25">
      <c r="A2300" s="1">
        <v>2298</v>
      </c>
      <c r="B2300" s="14">
        <v>0.461646</v>
      </c>
      <c r="C2300" s="14">
        <v>0.47077099999999988</v>
      </c>
      <c r="D2300" s="14">
        <v>0.42415199999999986</v>
      </c>
      <c r="E2300" s="14">
        <v>0.47532399999999997</v>
      </c>
      <c r="F2300">
        <v>0.44038719147792799</v>
      </c>
      <c r="G2300">
        <v>0.44542315883200201</v>
      </c>
      <c r="H2300">
        <v>0.43959763617107001</v>
      </c>
      <c r="I2300">
        <v>0.36939976128179802</v>
      </c>
    </row>
    <row r="2301" spans="1:9" x14ac:dyDescent="0.25">
      <c r="A2301" s="1">
        <v>2299</v>
      </c>
      <c r="B2301" s="14">
        <v>0.46501700000000012</v>
      </c>
      <c r="C2301" s="14">
        <v>0.4459039999999998</v>
      </c>
      <c r="D2301" s="14">
        <v>0.42114499999999994</v>
      </c>
      <c r="E2301" s="14">
        <v>0.42713699999999988</v>
      </c>
      <c r="F2301">
        <v>0.39074231971701401</v>
      </c>
      <c r="G2301">
        <v>0.36137395306219899</v>
      </c>
      <c r="H2301">
        <v>0.371644240850873</v>
      </c>
      <c r="I2301">
        <v>0.366034938741228</v>
      </c>
    </row>
    <row r="2302" spans="1:9" x14ac:dyDescent="0.25">
      <c r="A2302" s="1">
        <v>2300</v>
      </c>
      <c r="B2302" s="14">
        <v>0.44426900000000002</v>
      </c>
      <c r="C2302" s="14">
        <v>0.39502399999999965</v>
      </c>
      <c r="D2302" s="14">
        <v>0.41033499999999989</v>
      </c>
      <c r="E2302" s="14">
        <v>0.41870099999999988</v>
      </c>
      <c r="F2302">
        <v>0.333725382793156</v>
      </c>
      <c r="G2302">
        <v>0.32271178585405202</v>
      </c>
      <c r="H2302">
        <v>0.29231904015375398</v>
      </c>
      <c r="I2302">
        <v>0.35827558519517499</v>
      </c>
    </row>
    <row r="2303" spans="1:9" x14ac:dyDescent="0.25">
      <c r="A2303" s="1">
        <v>2301</v>
      </c>
      <c r="B2303" s="14">
        <v>0.42027099999999984</v>
      </c>
      <c r="C2303" s="14">
        <v>0.37578099999999975</v>
      </c>
      <c r="D2303" s="14">
        <v>0.38714999999999977</v>
      </c>
      <c r="E2303" s="14">
        <v>0.41476700000000011</v>
      </c>
      <c r="F2303">
        <v>0.28245642662359099</v>
      </c>
      <c r="G2303">
        <v>0.29938084906905899</v>
      </c>
      <c r="H2303">
        <v>0.28372171089864101</v>
      </c>
      <c r="I2303">
        <v>0.31835223873135898</v>
      </c>
    </row>
    <row r="2304" spans="1:9" x14ac:dyDescent="0.25">
      <c r="A2304" s="1">
        <v>2302</v>
      </c>
      <c r="B2304" s="14">
        <v>0.32308099999999995</v>
      </c>
      <c r="C2304" s="14">
        <v>0.2962749999999999</v>
      </c>
      <c r="D2304" s="14">
        <v>0.31733500000000003</v>
      </c>
      <c r="E2304" s="14">
        <v>0.31313799999999997</v>
      </c>
      <c r="F2304">
        <v>0.248858712617129</v>
      </c>
      <c r="G2304">
        <v>0.26569933094527398</v>
      </c>
      <c r="H2304">
        <v>0.24316208359158001</v>
      </c>
      <c r="I2304">
        <v>0.28221942140899098</v>
      </c>
    </row>
    <row r="2305" spans="1:9" x14ac:dyDescent="0.25">
      <c r="A2305" s="1">
        <v>2303</v>
      </c>
      <c r="B2305" s="14">
        <v>0.30976900000000002</v>
      </c>
      <c r="C2305" s="14">
        <v>0.26395600000000008</v>
      </c>
      <c r="D2305" s="14">
        <v>0.35984199999999977</v>
      </c>
      <c r="E2305" s="14">
        <v>0.3928839999999999</v>
      </c>
      <c r="F2305">
        <v>0.206557409610274</v>
      </c>
      <c r="G2305">
        <v>0.23302191853149201</v>
      </c>
      <c r="H2305">
        <v>0.19235715724735</v>
      </c>
      <c r="I2305">
        <v>0.24968365946162199</v>
      </c>
    </row>
    <row r="2306" spans="1:9" x14ac:dyDescent="0.25">
      <c r="A2306" s="1">
        <v>2304</v>
      </c>
      <c r="B2306" s="14">
        <v>0.20045600000000005</v>
      </c>
      <c r="C2306" s="14">
        <v>0.24814699999999995</v>
      </c>
      <c r="D2306" s="14">
        <v>0.2734589999999999</v>
      </c>
      <c r="E2306" s="14">
        <v>0.27494700000000005</v>
      </c>
      <c r="F2306">
        <v>0.18808854166435299</v>
      </c>
      <c r="G2306">
        <v>0.22794714102935501</v>
      </c>
      <c r="H2306">
        <v>0.21161020780414899</v>
      </c>
      <c r="I2306">
        <v>0.24683911720394699</v>
      </c>
    </row>
    <row r="2307" spans="1:9" x14ac:dyDescent="0.25">
      <c r="A2307" s="1">
        <v>2305</v>
      </c>
      <c r="B2307" s="14">
        <v>0.22020499999999996</v>
      </c>
      <c r="C2307" s="14">
        <v>0.21545800000000007</v>
      </c>
      <c r="D2307" s="14">
        <v>0.238145</v>
      </c>
      <c r="E2307" s="14">
        <v>0.20670199999999997</v>
      </c>
      <c r="F2307">
        <v>0.16663310905030099</v>
      </c>
      <c r="G2307">
        <v>0.203076721707978</v>
      </c>
      <c r="H2307">
        <v>0.27151223578295203</v>
      </c>
      <c r="I2307">
        <v>0.23285490474232401</v>
      </c>
    </row>
    <row r="2308" spans="1:9" x14ac:dyDescent="0.25">
      <c r="A2308" s="1">
        <v>2306</v>
      </c>
      <c r="B2308" s="14">
        <v>0.208646</v>
      </c>
      <c r="C2308" s="14">
        <v>0.22920600000000008</v>
      </c>
      <c r="D2308" s="14">
        <v>0.21358300000000008</v>
      </c>
      <c r="E2308" s="14">
        <v>0.18639399999999992</v>
      </c>
      <c r="F2308">
        <v>0.154487330649345</v>
      </c>
      <c r="G2308">
        <v>0.19551141362566299</v>
      </c>
      <c r="H2308">
        <v>0.36911048301836002</v>
      </c>
      <c r="I2308">
        <v>0.19777415310307001</v>
      </c>
    </row>
    <row r="2309" spans="1:9" x14ac:dyDescent="0.25">
      <c r="A2309" s="1">
        <v>2307</v>
      </c>
      <c r="B2309" s="14">
        <v>0.20914000000000002</v>
      </c>
      <c r="C2309" s="14">
        <v>0.19833499999999993</v>
      </c>
      <c r="D2309" s="14">
        <v>0.218278</v>
      </c>
      <c r="E2309" s="14">
        <v>0.19682299999999997</v>
      </c>
      <c r="F2309">
        <v>0.15536389113018301</v>
      </c>
      <c r="G2309">
        <v>0.19195235251439299</v>
      </c>
      <c r="H2309">
        <v>0.37366079984923101</v>
      </c>
      <c r="I2309">
        <v>0.16698809572916601</v>
      </c>
    </row>
    <row r="2310" spans="1:9" x14ac:dyDescent="0.25">
      <c r="A2310" s="1">
        <v>2308</v>
      </c>
      <c r="B2310" s="14">
        <v>0.17395099999999997</v>
      </c>
      <c r="C2310" s="14">
        <v>0.199403</v>
      </c>
      <c r="D2310" s="14">
        <v>0.19752099999999997</v>
      </c>
      <c r="E2310" s="14">
        <v>0.19170400000000001</v>
      </c>
      <c r="F2310">
        <v>0.156090488733794</v>
      </c>
      <c r="G2310">
        <v>0.18618023211691401</v>
      </c>
      <c r="H2310">
        <v>0.34428754683982599</v>
      </c>
      <c r="I2310">
        <v>0.156696788038377</v>
      </c>
    </row>
    <row r="2311" spans="1:9" x14ac:dyDescent="0.25">
      <c r="A2311" s="1">
        <v>2309</v>
      </c>
      <c r="B2311" s="14">
        <v>0.20264199999999999</v>
      </c>
      <c r="C2311" s="14">
        <v>0.20477399999999996</v>
      </c>
      <c r="D2311" s="14">
        <v>0.22420799999999996</v>
      </c>
      <c r="E2311" s="14">
        <v>0.21295499999999989</v>
      </c>
      <c r="F2311">
        <v>0.16677704223994499</v>
      </c>
      <c r="G2311">
        <v>0.17735396909916601</v>
      </c>
      <c r="H2311">
        <v>0.27884306000298498</v>
      </c>
      <c r="I2311">
        <v>0.178240338881578</v>
      </c>
    </row>
    <row r="2312" spans="1:9" x14ac:dyDescent="0.25">
      <c r="A2312" s="1">
        <v>2310</v>
      </c>
      <c r="B2312" s="14">
        <v>0.27789500000000006</v>
      </c>
      <c r="C2312" s="14">
        <v>0.24534100000000006</v>
      </c>
      <c r="D2312" s="14">
        <v>0.24020799999999998</v>
      </c>
      <c r="E2312" s="14">
        <v>0.29333299999999995</v>
      </c>
      <c r="F2312">
        <v>0.21630283525049299</v>
      </c>
      <c r="G2312">
        <v>0.19541031069755499</v>
      </c>
      <c r="H2312">
        <v>0.174911259828332</v>
      </c>
      <c r="I2312">
        <v>0.25186817018640301</v>
      </c>
    </row>
    <row r="2313" spans="1:9" x14ac:dyDescent="0.25">
      <c r="A2313" s="1">
        <v>2311</v>
      </c>
      <c r="B2313" s="14">
        <v>0.36514200000000002</v>
      </c>
      <c r="C2313" s="14">
        <v>0.27302499999999996</v>
      </c>
      <c r="D2313" s="14">
        <v>0.34470899999999993</v>
      </c>
      <c r="E2313" s="14">
        <v>0.362458</v>
      </c>
      <c r="F2313">
        <v>0.33353576885120201</v>
      </c>
      <c r="G2313">
        <v>0.25627758790462901</v>
      </c>
      <c r="H2313">
        <v>0.17699512946200899</v>
      </c>
      <c r="I2313">
        <v>0.36183083566666602</v>
      </c>
    </row>
    <row r="2314" spans="1:9" x14ac:dyDescent="0.25">
      <c r="A2314" s="1">
        <v>2312</v>
      </c>
      <c r="B2314" s="14">
        <v>0.43969799999999992</v>
      </c>
      <c r="C2314" s="14">
        <v>0.345584</v>
      </c>
      <c r="D2314" s="14">
        <v>0.37783700000000003</v>
      </c>
      <c r="E2314" s="14">
        <v>0.43932700000000002</v>
      </c>
      <c r="F2314">
        <v>0.43234488751945699</v>
      </c>
      <c r="G2314">
        <v>0.32466157212764202</v>
      </c>
      <c r="H2314">
        <v>0.28978884690401502</v>
      </c>
      <c r="I2314">
        <v>0.54840991020833296</v>
      </c>
    </row>
    <row r="2315" spans="1:9" x14ac:dyDescent="0.25">
      <c r="A2315" s="1">
        <v>2313</v>
      </c>
      <c r="B2315" s="14">
        <v>0.52133299999999994</v>
      </c>
      <c r="C2315" s="14">
        <v>0.34639599999999987</v>
      </c>
      <c r="D2315" s="14">
        <v>0.37621099999999991</v>
      </c>
      <c r="E2315" s="14">
        <v>0.37026300000000001</v>
      </c>
      <c r="F2315">
        <v>0.51219739760371197</v>
      </c>
      <c r="G2315">
        <v>0.41942543987924702</v>
      </c>
      <c r="H2315">
        <v>0.31185322463651199</v>
      </c>
      <c r="I2315">
        <v>0.92447699260526295</v>
      </c>
    </row>
    <row r="2316" spans="1:9" x14ac:dyDescent="0.25">
      <c r="A2316" s="1">
        <v>2314</v>
      </c>
      <c r="B2316" s="14">
        <v>0.40082899999999982</v>
      </c>
      <c r="C2316" s="14">
        <v>0.33401999999999993</v>
      </c>
      <c r="D2316" s="14">
        <v>0.45421</v>
      </c>
      <c r="E2316" s="14">
        <v>0.4163889999999999</v>
      </c>
      <c r="F2316">
        <v>0.54961622661959697</v>
      </c>
      <c r="G2316">
        <v>0.46231112618665499</v>
      </c>
      <c r="H2316">
        <v>0.380408604684281</v>
      </c>
      <c r="I2316">
        <v>0.77857947118530602</v>
      </c>
    </row>
    <row r="2317" spans="1:9" x14ac:dyDescent="0.25">
      <c r="A2317" s="1">
        <v>2315</v>
      </c>
      <c r="B2317" s="14">
        <v>0.35476099999999972</v>
      </c>
      <c r="C2317" s="14">
        <v>0.36827499999999985</v>
      </c>
      <c r="D2317" s="14">
        <v>0.45220899999999986</v>
      </c>
      <c r="E2317" s="14">
        <v>0.36833199999999983</v>
      </c>
      <c r="F2317">
        <v>0.58002298837354505</v>
      </c>
      <c r="G2317">
        <v>0.527089025851462</v>
      </c>
      <c r="H2317">
        <v>0.42325766788923702</v>
      </c>
      <c r="I2317">
        <v>0.66920723621929801</v>
      </c>
    </row>
    <row r="2318" spans="1:9" x14ac:dyDescent="0.25">
      <c r="A2318" s="1">
        <v>2316</v>
      </c>
      <c r="B2318" s="14">
        <v>0.38251599999999975</v>
      </c>
      <c r="C2318" s="14">
        <v>0.41608899999999982</v>
      </c>
      <c r="D2318" s="14">
        <v>0.38134099999999982</v>
      </c>
      <c r="E2318" s="14">
        <v>0.39869599999999977</v>
      </c>
      <c r="F2318">
        <v>0.59509977125343905</v>
      </c>
      <c r="G2318">
        <v>0.51104296159033502</v>
      </c>
      <c r="H2318">
        <v>0.43658967450664199</v>
      </c>
      <c r="I2318">
        <v>0.76114754072039403</v>
      </c>
    </row>
    <row r="2319" spans="1:9" x14ac:dyDescent="0.25">
      <c r="A2319" s="1">
        <v>2317</v>
      </c>
      <c r="B2319" s="14">
        <v>0.3428270000000001</v>
      </c>
      <c r="C2319" s="14">
        <v>0.3580830000000001</v>
      </c>
      <c r="D2319" s="14">
        <v>0.34839500000000001</v>
      </c>
      <c r="E2319" s="14">
        <v>0.35319499999999981</v>
      </c>
      <c r="F2319">
        <v>0.54433047065870099</v>
      </c>
      <c r="G2319">
        <v>0.52162430483882904</v>
      </c>
      <c r="H2319">
        <v>0.47170807269144599</v>
      </c>
      <c r="I2319">
        <v>0.80381762688432001</v>
      </c>
    </row>
    <row r="2320" spans="1:9" x14ac:dyDescent="0.25">
      <c r="A2320" s="1">
        <v>2318</v>
      </c>
      <c r="B2320" s="14">
        <v>0.34445399999999987</v>
      </c>
      <c r="C2320" s="14">
        <v>0.36733699999999991</v>
      </c>
      <c r="D2320" s="14">
        <v>0.37302700000000022</v>
      </c>
      <c r="E2320" s="14">
        <v>0.33475999999999984</v>
      </c>
      <c r="F2320">
        <v>0.48479029276767699</v>
      </c>
      <c r="G2320">
        <v>0.506798318575298</v>
      </c>
      <c r="H2320">
        <v>0.366765305693387</v>
      </c>
      <c r="I2320">
        <v>0.64316768243311395</v>
      </c>
    </row>
    <row r="2321" spans="1:9" x14ac:dyDescent="0.25">
      <c r="A2321" s="1">
        <v>2319</v>
      </c>
      <c r="B2321" s="14">
        <v>0.38052200000000019</v>
      </c>
      <c r="C2321" s="14">
        <v>0.36121200000000003</v>
      </c>
      <c r="D2321" s="14">
        <v>0.38115199999999988</v>
      </c>
      <c r="E2321" s="14">
        <v>0.33382499999999993</v>
      </c>
      <c r="F2321">
        <v>0.46961387132785598</v>
      </c>
      <c r="G2321">
        <v>0.47475508930135901</v>
      </c>
      <c r="H2321">
        <v>0.45137198038005599</v>
      </c>
      <c r="I2321">
        <v>0.49784387139035002</v>
      </c>
    </row>
    <row r="2322" spans="1:9" x14ac:dyDescent="0.25">
      <c r="A2322" s="1">
        <v>2320</v>
      </c>
      <c r="B2322" s="14">
        <v>0.41007699999999986</v>
      </c>
      <c r="C2322" s="14">
        <v>0.32339699999999993</v>
      </c>
      <c r="D2322" s="14">
        <v>0.36014299999999999</v>
      </c>
      <c r="E2322" s="14">
        <v>0.34288499999999994</v>
      </c>
      <c r="F2322">
        <v>0.44203447346399899</v>
      </c>
      <c r="G2322">
        <v>0.46173137443002998</v>
      </c>
      <c r="H2322">
        <v>0.45987548283325802</v>
      </c>
      <c r="I2322">
        <v>0.357878349817982</v>
      </c>
    </row>
    <row r="2323" spans="1:9" x14ac:dyDescent="0.25">
      <c r="A2323" s="1">
        <v>2321</v>
      </c>
      <c r="B2323" s="14">
        <v>0.50483399999999989</v>
      </c>
      <c r="C2323" s="14">
        <v>0.40008899999999997</v>
      </c>
      <c r="D2323" s="14">
        <v>0.48570799999999997</v>
      </c>
      <c r="E2323" s="14">
        <v>0.45669999999999994</v>
      </c>
      <c r="F2323">
        <v>0.44042825089655202</v>
      </c>
      <c r="G2323">
        <v>0.47864329330415001</v>
      </c>
      <c r="H2323">
        <v>0.44125763824152803</v>
      </c>
      <c r="I2323">
        <v>0.41717603510964901</v>
      </c>
    </row>
    <row r="2324" spans="1:9" x14ac:dyDescent="0.25">
      <c r="A2324" s="1">
        <v>2322</v>
      </c>
      <c r="B2324" s="14">
        <v>0.57495899999999978</v>
      </c>
      <c r="C2324" s="14">
        <v>0.50389099999999987</v>
      </c>
      <c r="D2324" s="14">
        <v>0.57390199999999947</v>
      </c>
      <c r="E2324" s="14">
        <v>0.68282399999999976</v>
      </c>
      <c r="F2324">
        <v>0.44038719147792799</v>
      </c>
      <c r="G2324">
        <v>0.44542315883200201</v>
      </c>
      <c r="H2324">
        <v>0.43959763617107001</v>
      </c>
      <c r="I2324">
        <v>0.36939976128179802</v>
      </c>
    </row>
    <row r="2325" spans="1:9" x14ac:dyDescent="0.25">
      <c r="A2325" s="1">
        <v>2323</v>
      </c>
      <c r="B2325" s="14">
        <v>0.52726299999999993</v>
      </c>
      <c r="C2325" s="14">
        <v>0.4819</v>
      </c>
      <c r="D2325" s="14">
        <v>0.54671099999999984</v>
      </c>
      <c r="E2325" s="14">
        <v>0.63794399999999984</v>
      </c>
      <c r="F2325">
        <v>0.39074231971701401</v>
      </c>
      <c r="G2325">
        <v>0.36137395306219899</v>
      </c>
      <c r="H2325">
        <v>0.371644240850873</v>
      </c>
      <c r="I2325">
        <v>0.366034938741228</v>
      </c>
    </row>
    <row r="2326" spans="1:9" x14ac:dyDescent="0.25">
      <c r="A2326" s="1">
        <v>2324</v>
      </c>
      <c r="B2326" s="14">
        <v>0.47626799999999997</v>
      </c>
      <c r="C2326" s="14">
        <v>0.42164699999999983</v>
      </c>
      <c r="D2326" s="14">
        <v>0.51433399999999974</v>
      </c>
      <c r="E2326" s="14">
        <v>0.500641</v>
      </c>
      <c r="F2326">
        <v>0.333725382793156</v>
      </c>
      <c r="G2326">
        <v>0.32271178585405202</v>
      </c>
      <c r="H2326">
        <v>0.29231904015375398</v>
      </c>
      <c r="I2326">
        <v>0.35827558519517499</v>
      </c>
    </row>
    <row r="2327" spans="1:9" x14ac:dyDescent="0.25">
      <c r="A2327" s="1">
        <v>2325</v>
      </c>
      <c r="B2327" s="14">
        <v>0.41458400000000012</v>
      </c>
      <c r="C2327" s="14">
        <v>0.39033599999999985</v>
      </c>
      <c r="D2327" s="14">
        <v>0.49089099999999997</v>
      </c>
      <c r="E2327" s="14">
        <v>0.41563200000000017</v>
      </c>
      <c r="F2327">
        <v>0.28245642662359099</v>
      </c>
      <c r="G2327">
        <v>0.29938084906905899</v>
      </c>
      <c r="H2327">
        <v>0.28372171089864101</v>
      </c>
      <c r="I2327">
        <v>0.31835223873135898</v>
      </c>
    </row>
    <row r="2328" spans="1:9" x14ac:dyDescent="0.25">
      <c r="A2328" s="1">
        <v>2326</v>
      </c>
      <c r="B2328" s="14">
        <v>0.33532899999999977</v>
      </c>
      <c r="C2328" s="14">
        <v>0.32040099999999988</v>
      </c>
      <c r="D2328" s="14">
        <v>0.42095999999999995</v>
      </c>
      <c r="E2328" s="14">
        <v>0.37876399999999999</v>
      </c>
      <c r="F2328">
        <v>0.248858712617129</v>
      </c>
      <c r="G2328">
        <v>0.26569933094527398</v>
      </c>
      <c r="H2328">
        <v>0.24316208359158001</v>
      </c>
      <c r="I2328">
        <v>0.28221942140899098</v>
      </c>
    </row>
    <row r="2329" spans="1:9" x14ac:dyDescent="0.25">
      <c r="A2329" s="1">
        <v>2327</v>
      </c>
      <c r="B2329" s="14">
        <v>0.28477300000000005</v>
      </c>
      <c r="C2329" s="14">
        <v>0.25383899999999998</v>
      </c>
      <c r="D2329" s="14">
        <v>0.43658100000000011</v>
      </c>
      <c r="E2329" s="14">
        <v>0.368392</v>
      </c>
      <c r="F2329">
        <v>0.206557409610274</v>
      </c>
      <c r="G2329">
        <v>0.23302191853149201</v>
      </c>
      <c r="H2329">
        <v>0.19235715724735</v>
      </c>
      <c r="I2329">
        <v>0.24968365946162199</v>
      </c>
    </row>
    <row r="2330" spans="1:9" x14ac:dyDescent="0.25">
      <c r="A2330" s="1">
        <v>2328</v>
      </c>
      <c r="B2330" s="14">
        <v>0.26295300000000005</v>
      </c>
      <c r="C2330" s="14">
        <v>0.21358999999999995</v>
      </c>
      <c r="D2330" s="14">
        <v>0.33789299999999989</v>
      </c>
      <c r="E2330" s="14">
        <v>0.26988699999999999</v>
      </c>
      <c r="F2330">
        <v>0.18808854166435299</v>
      </c>
      <c r="G2330">
        <v>0.22794714102935501</v>
      </c>
      <c r="H2330">
        <v>0.21161020780414899</v>
      </c>
      <c r="I2330">
        <v>0.24683911720394699</v>
      </c>
    </row>
    <row r="2331" spans="1:9" x14ac:dyDescent="0.25">
      <c r="A2331" s="1">
        <v>2329</v>
      </c>
      <c r="B2331" s="14">
        <v>0.19564499999999999</v>
      </c>
      <c r="C2331" s="14">
        <v>0.18421299999999996</v>
      </c>
      <c r="D2331" s="14">
        <v>0.24676999999999993</v>
      </c>
      <c r="E2331" s="14">
        <v>0.25564299999999984</v>
      </c>
      <c r="F2331">
        <v>0.16663310905030099</v>
      </c>
      <c r="G2331">
        <v>0.203076721707978</v>
      </c>
      <c r="H2331">
        <v>0.27151223578295203</v>
      </c>
      <c r="I2331">
        <v>0.23285490474232401</v>
      </c>
    </row>
    <row r="2332" spans="1:9" x14ac:dyDescent="0.25">
      <c r="A2332" s="1">
        <v>2330</v>
      </c>
      <c r="B2332" s="14">
        <v>0.18170000000000006</v>
      </c>
      <c r="C2332" s="14">
        <v>0.17877600000000002</v>
      </c>
      <c r="D2332" s="14">
        <v>0.20908300000000002</v>
      </c>
      <c r="E2332" s="14">
        <v>0.26238700000000004</v>
      </c>
      <c r="F2332">
        <v>0.154487330649345</v>
      </c>
      <c r="G2332">
        <v>0.19551141362566299</v>
      </c>
      <c r="H2332">
        <v>0.36911048301836002</v>
      </c>
      <c r="I2332">
        <v>0.19777415310307001</v>
      </c>
    </row>
    <row r="2333" spans="1:9" x14ac:dyDescent="0.25">
      <c r="A2333" s="1">
        <v>2331</v>
      </c>
      <c r="B2333" s="14">
        <v>0.17170499999999994</v>
      </c>
      <c r="C2333" s="14">
        <v>0.16546700000000009</v>
      </c>
      <c r="D2333" s="14">
        <v>0.23351499999999997</v>
      </c>
      <c r="E2333" s="14">
        <v>0.20719499999999996</v>
      </c>
      <c r="F2333">
        <v>0.15536389113018301</v>
      </c>
      <c r="G2333">
        <v>0.19195235251439299</v>
      </c>
      <c r="H2333">
        <v>0.37366079984923101</v>
      </c>
      <c r="I2333">
        <v>0.16698809572916601</v>
      </c>
    </row>
    <row r="2334" spans="1:9" x14ac:dyDescent="0.25">
      <c r="A2334" s="1">
        <v>2332</v>
      </c>
      <c r="B2334" s="14">
        <v>0.17270599999999997</v>
      </c>
      <c r="C2334" s="14">
        <v>0.17002499999999998</v>
      </c>
      <c r="D2334" s="14">
        <v>0.19414200000000001</v>
      </c>
      <c r="E2334" s="14">
        <v>0.22638299999999995</v>
      </c>
      <c r="F2334">
        <v>0.156090488733794</v>
      </c>
      <c r="G2334">
        <v>0.18618023211691401</v>
      </c>
      <c r="H2334">
        <v>0.34428754683982599</v>
      </c>
      <c r="I2334">
        <v>0.156696788038377</v>
      </c>
    </row>
    <row r="2335" spans="1:9" x14ac:dyDescent="0.25">
      <c r="A2335" s="1">
        <v>2333</v>
      </c>
      <c r="B2335" s="14">
        <v>0.21032200000000001</v>
      </c>
      <c r="C2335" s="14">
        <v>0.20283700000000007</v>
      </c>
      <c r="D2335" s="14">
        <v>0.26252199999999992</v>
      </c>
      <c r="E2335" s="14">
        <v>0.22158</v>
      </c>
      <c r="F2335">
        <v>0.16677704223994499</v>
      </c>
      <c r="G2335">
        <v>0.17735396909916601</v>
      </c>
      <c r="H2335">
        <v>0.27884306000298498</v>
      </c>
      <c r="I2335">
        <v>0.178240338881578</v>
      </c>
    </row>
    <row r="2336" spans="1:9" x14ac:dyDescent="0.25">
      <c r="A2336" s="1">
        <v>2334</v>
      </c>
      <c r="B2336" s="14">
        <v>0.29789199999999993</v>
      </c>
      <c r="C2336" s="14">
        <v>0.23115399999999992</v>
      </c>
      <c r="D2336" s="14">
        <v>0.31746099999999999</v>
      </c>
      <c r="E2336" s="14">
        <v>0.36257799999999996</v>
      </c>
      <c r="F2336">
        <v>0.21630283525049299</v>
      </c>
      <c r="G2336">
        <v>0.19541031069755499</v>
      </c>
      <c r="H2336">
        <v>0.174911259828332</v>
      </c>
      <c r="I2336">
        <v>0.25186817018640301</v>
      </c>
    </row>
    <row r="2337" spans="1:9" x14ac:dyDescent="0.25">
      <c r="A2337" s="1">
        <v>2335</v>
      </c>
      <c r="B2337" s="14">
        <v>0.39852100000000007</v>
      </c>
      <c r="C2337" s="14">
        <v>0.29989499999999997</v>
      </c>
      <c r="D2337" s="14">
        <v>0.41645400000000005</v>
      </c>
      <c r="E2337" s="14">
        <v>0.40257299999999985</v>
      </c>
      <c r="F2337">
        <v>0.33353576885120201</v>
      </c>
      <c r="G2337">
        <v>0.25627758790462901</v>
      </c>
      <c r="H2337">
        <v>0.17699512946200899</v>
      </c>
      <c r="I2337">
        <v>0.36183083566666602</v>
      </c>
    </row>
    <row r="2338" spans="1:9" x14ac:dyDescent="0.25">
      <c r="A2338" s="1">
        <v>2336</v>
      </c>
      <c r="B2338" s="14">
        <v>0.35964499999999994</v>
      </c>
      <c r="C2338" s="14">
        <v>0.27427499999999999</v>
      </c>
      <c r="D2338" s="14">
        <v>0.42695800000000006</v>
      </c>
      <c r="E2338" s="14">
        <v>0.39001200000000003</v>
      </c>
      <c r="F2338">
        <v>0.43234488751945699</v>
      </c>
      <c r="G2338">
        <v>0.32466157212764202</v>
      </c>
      <c r="H2338">
        <v>0.28978884690401502</v>
      </c>
      <c r="I2338">
        <v>0.54840991020833296</v>
      </c>
    </row>
    <row r="2339" spans="1:9" x14ac:dyDescent="0.25">
      <c r="A2339" s="1">
        <v>2337</v>
      </c>
      <c r="B2339" s="14">
        <v>0.27539599999999992</v>
      </c>
      <c r="C2339" s="14">
        <v>0.30477599999999994</v>
      </c>
      <c r="D2339" s="14">
        <v>0.36876599999999998</v>
      </c>
      <c r="E2339" s="14">
        <v>0.26307199999999997</v>
      </c>
      <c r="F2339">
        <v>0.51219739760371197</v>
      </c>
      <c r="G2339">
        <v>0.41942543987924702</v>
      </c>
      <c r="H2339">
        <v>0.31185322463651199</v>
      </c>
      <c r="I2339">
        <v>0.92447699260526295</v>
      </c>
    </row>
    <row r="2340" spans="1:9" x14ac:dyDescent="0.25">
      <c r="A2340" s="1">
        <v>2338</v>
      </c>
      <c r="B2340" s="14">
        <v>0.269762</v>
      </c>
      <c r="C2340" s="14">
        <v>0.3462679999999998</v>
      </c>
      <c r="D2340" s="14">
        <v>0.35789500000000019</v>
      </c>
      <c r="E2340" s="14">
        <v>0.30582500000000001</v>
      </c>
      <c r="F2340">
        <v>0.54961622661959697</v>
      </c>
      <c r="G2340">
        <v>0.46231112618665499</v>
      </c>
      <c r="H2340">
        <v>0.380408604684281</v>
      </c>
      <c r="I2340">
        <v>0.77857947118530602</v>
      </c>
    </row>
    <row r="2341" spans="1:9" x14ac:dyDescent="0.25">
      <c r="A2341" s="1">
        <v>2339</v>
      </c>
      <c r="B2341" s="14">
        <v>0.26883099999999993</v>
      </c>
      <c r="C2341" s="14">
        <v>0.3193979999999999</v>
      </c>
      <c r="D2341" s="14">
        <v>0.32452199999999992</v>
      </c>
      <c r="E2341" s="14">
        <v>0.31501299999999988</v>
      </c>
      <c r="F2341">
        <v>0.58002298837354505</v>
      </c>
      <c r="G2341">
        <v>0.527089025851462</v>
      </c>
      <c r="H2341">
        <v>0.42325766788923702</v>
      </c>
      <c r="I2341">
        <v>0.66920723621929801</v>
      </c>
    </row>
    <row r="2342" spans="1:9" x14ac:dyDescent="0.25">
      <c r="A2342" s="1">
        <v>2340</v>
      </c>
      <c r="B2342" s="14">
        <v>0.25939100000000009</v>
      </c>
      <c r="C2342" s="14">
        <v>0.31415199999999999</v>
      </c>
      <c r="D2342" s="14">
        <v>0.33439399999999969</v>
      </c>
      <c r="E2342" s="14">
        <v>0.31751300000000005</v>
      </c>
      <c r="F2342">
        <v>0.59509977125343905</v>
      </c>
      <c r="G2342">
        <v>0.51104296159033502</v>
      </c>
      <c r="H2342">
        <v>0.43658967450664199</v>
      </c>
      <c r="I2342">
        <v>0.76114754072039403</v>
      </c>
    </row>
    <row r="2343" spans="1:9" x14ac:dyDescent="0.25">
      <c r="A2343" s="1">
        <v>2341</v>
      </c>
      <c r="B2343" s="14">
        <v>0.31996199999999997</v>
      </c>
      <c r="C2343" s="14">
        <v>0.34170599999999995</v>
      </c>
      <c r="D2343" s="14">
        <v>0.34839699999999996</v>
      </c>
      <c r="E2343" s="14">
        <v>0.28838999999999987</v>
      </c>
      <c r="F2343">
        <v>0.54433047065870099</v>
      </c>
      <c r="G2343">
        <v>0.52162430483882904</v>
      </c>
      <c r="H2343">
        <v>0.47170807269144599</v>
      </c>
      <c r="I2343">
        <v>0.80381762688432001</v>
      </c>
    </row>
    <row r="2344" spans="1:9" x14ac:dyDescent="0.25">
      <c r="A2344" s="1">
        <v>2342</v>
      </c>
      <c r="B2344" s="14">
        <v>0.3550819999999999</v>
      </c>
      <c r="C2344" s="14">
        <v>0.31052399999999991</v>
      </c>
      <c r="D2344" s="14">
        <v>0.33608400000000005</v>
      </c>
      <c r="E2344" s="14">
        <v>0.26600800000000002</v>
      </c>
      <c r="F2344">
        <v>0.48479029276767699</v>
      </c>
      <c r="G2344">
        <v>0.506798318575298</v>
      </c>
      <c r="H2344">
        <v>0.366765305693387</v>
      </c>
      <c r="I2344">
        <v>0.64316768243311395</v>
      </c>
    </row>
    <row r="2345" spans="1:9" x14ac:dyDescent="0.25">
      <c r="A2345" s="1">
        <v>2343</v>
      </c>
      <c r="B2345" s="14">
        <v>0.29402100000000009</v>
      </c>
      <c r="C2345" s="14">
        <v>0.30739999999999995</v>
      </c>
      <c r="D2345" s="14">
        <v>0.34202499999999991</v>
      </c>
      <c r="E2345" s="14">
        <v>0.28694900000000001</v>
      </c>
      <c r="F2345">
        <v>0.46961387132785598</v>
      </c>
      <c r="G2345">
        <v>0.47475508930135901</v>
      </c>
      <c r="H2345">
        <v>0.45137198038005599</v>
      </c>
      <c r="I2345">
        <v>0.49784387139035002</v>
      </c>
    </row>
    <row r="2346" spans="1:9" x14ac:dyDescent="0.25">
      <c r="A2346" s="1">
        <v>2344</v>
      </c>
      <c r="B2346" s="14">
        <v>0.36358099999999999</v>
      </c>
      <c r="C2346" s="14">
        <v>0.28877799999999992</v>
      </c>
      <c r="D2346" s="14">
        <v>0.4281419999999998</v>
      </c>
      <c r="E2346" s="14">
        <v>0.39113699999999973</v>
      </c>
      <c r="F2346">
        <v>0.44203447346399899</v>
      </c>
      <c r="G2346">
        <v>0.46173137443002998</v>
      </c>
      <c r="H2346">
        <v>0.45987548283325802</v>
      </c>
      <c r="I2346">
        <v>0.357878349817982</v>
      </c>
    </row>
    <row r="2347" spans="1:9" x14ac:dyDescent="0.25">
      <c r="A2347" s="1">
        <v>2345</v>
      </c>
      <c r="B2347" s="14">
        <v>0.49870399999999987</v>
      </c>
      <c r="C2347" s="14">
        <v>0.42564999999999975</v>
      </c>
      <c r="D2347" s="14">
        <v>0.59071000000000007</v>
      </c>
      <c r="E2347" s="14">
        <v>0.37345299999999981</v>
      </c>
      <c r="F2347">
        <v>0.44042825089655202</v>
      </c>
      <c r="G2347">
        <v>0.47864329330415001</v>
      </c>
      <c r="H2347">
        <v>0.44125763824152803</v>
      </c>
      <c r="I2347">
        <v>0.41717603510964901</v>
      </c>
    </row>
    <row r="2348" spans="1:9" x14ac:dyDescent="0.25">
      <c r="A2348" s="1">
        <v>2346</v>
      </c>
      <c r="B2348" s="14">
        <v>0.55626600000000004</v>
      </c>
      <c r="C2348" s="14">
        <v>0.5577059999999997</v>
      </c>
      <c r="D2348" s="14">
        <v>0.62802199999999975</v>
      </c>
      <c r="E2348" s="14">
        <v>0.59095099999999978</v>
      </c>
      <c r="F2348">
        <v>0.44038719147792799</v>
      </c>
      <c r="G2348">
        <v>0.44542315883200201</v>
      </c>
      <c r="H2348">
        <v>0.43959763617107001</v>
      </c>
      <c r="I2348">
        <v>0.36939976128179802</v>
      </c>
    </row>
    <row r="2349" spans="1:9" x14ac:dyDescent="0.25">
      <c r="A2349" s="1">
        <v>2347</v>
      </c>
      <c r="B2349" s="14">
        <v>0.55201499999999992</v>
      </c>
      <c r="C2349" s="14">
        <v>0.49802699999999972</v>
      </c>
      <c r="D2349" s="14">
        <v>0.59683600000000003</v>
      </c>
      <c r="E2349" s="14">
        <v>0.6850750000000001</v>
      </c>
      <c r="F2349">
        <v>0.39074231971701401</v>
      </c>
      <c r="G2349">
        <v>0.36137395306219899</v>
      </c>
      <c r="H2349">
        <v>0.371644240850873</v>
      </c>
      <c r="I2349">
        <v>0.366034938741228</v>
      </c>
    </row>
    <row r="2350" spans="1:9" x14ac:dyDescent="0.25">
      <c r="A2350" s="1">
        <v>2348</v>
      </c>
      <c r="B2350" s="14">
        <v>0.53483000000000003</v>
      </c>
      <c r="C2350" s="14">
        <v>0.45070799999999978</v>
      </c>
      <c r="D2350" s="14">
        <v>0.5597169999999998</v>
      </c>
      <c r="E2350" s="14">
        <v>0.5960099999999996</v>
      </c>
      <c r="F2350">
        <v>0.333725382793156</v>
      </c>
      <c r="G2350">
        <v>0.32271178585405202</v>
      </c>
      <c r="H2350">
        <v>0.29231904015375398</v>
      </c>
      <c r="I2350">
        <v>0.35827558519517499</v>
      </c>
    </row>
    <row r="2351" spans="1:9" x14ac:dyDescent="0.25">
      <c r="A2351" s="1">
        <v>2349</v>
      </c>
      <c r="B2351" s="14">
        <v>0.45926700000000004</v>
      </c>
      <c r="C2351" s="14">
        <v>0.40545599999999987</v>
      </c>
      <c r="D2351" s="14">
        <v>0.47552799999999984</v>
      </c>
      <c r="E2351" s="14">
        <v>0.45613999999999988</v>
      </c>
      <c r="F2351">
        <v>0.28245642662359099</v>
      </c>
      <c r="G2351">
        <v>0.29938084906905899</v>
      </c>
      <c r="H2351">
        <v>0.28372171089864101</v>
      </c>
      <c r="I2351">
        <v>0.31835223873135898</v>
      </c>
    </row>
    <row r="2352" spans="1:9" x14ac:dyDescent="0.25">
      <c r="A2352" s="1">
        <v>2350</v>
      </c>
      <c r="B2352" s="14">
        <v>0.36107600000000012</v>
      </c>
      <c r="C2352" s="14">
        <v>0.34802000000000016</v>
      </c>
      <c r="D2352" s="14">
        <v>0.37714899999999996</v>
      </c>
      <c r="E2352" s="14">
        <v>0.34938599999999986</v>
      </c>
      <c r="F2352">
        <v>0.248858712617129</v>
      </c>
      <c r="G2352">
        <v>0.26569933094527398</v>
      </c>
      <c r="H2352">
        <v>0.24316208359158001</v>
      </c>
      <c r="I2352">
        <v>0.28221942140899098</v>
      </c>
    </row>
    <row r="2353" spans="1:9" x14ac:dyDescent="0.25">
      <c r="A2353" s="1">
        <v>2351</v>
      </c>
      <c r="B2353" s="14">
        <v>0.32045500000000005</v>
      </c>
      <c r="C2353" s="14">
        <v>0.27421200000000001</v>
      </c>
      <c r="D2353" s="14">
        <v>0.40402399999999999</v>
      </c>
      <c r="E2353" s="14">
        <v>0.32038399999999989</v>
      </c>
      <c r="F2353">
        <v>0.206557409610274</v>
      </c>
      <c r="G2353">
        <v>0.23302191853149201</v>
      </c>
      <c r="H2353">
        <v>0.19235715724735</v>
      </c>
      <c r="I2353">
        <v>0.24968365946162199</v>
      </c>
    </row>
    <row r="2354" spans="1:9" x14ac:dyDescent="0.25">
      <c r="A2354" s="1">
        <v>2352</v>
      </c>
      <c r="B2354" s="14">
        <v>0.23151999999999989</v>
      </c>
      <c r="C2354" s="14">
        <v>0.21739499999999987</v>
      </c>
      <c r="D2354" s="14">
        <v>0.31708399999999992</v>
      </c>
      <c r="E2354" s="14">
        <v>0.23063399999999998</v>
      </c>
      <c r="F2354">
        <v>0.18808854166435299</v>
      </c>
      <c r="G2354">
        <v>0.22794714102935501</v>
      </c>
      <c r="H2354">
        <v>0.21161020780414899</v>
      </c>
      <c r="I2354">
        <v>0.24683911720394699</v>
      </c>
    </row>
    <row r="2355" spans="1:9" x14ac:dyDescent="0.25">
      <c r="A2355" s="1">
        <v>2353</v>
      </c>
      <c r="B2355" s="14">
        <v>0.21108099999999999</v>
      </c>
      <c r="C2355" s="14">
        <v>0.19595899999999997</v>
      </c>
      <c r="D2355" s="14">
        <v>0.26489999999999997</v>
      </c>
      <c r="E2355" s="14">
        <v>0.20563600000000004</v>
      </c>
      <c r="F2355">
        <v>0.16663310905030099</v>
      </c>
      <c r="G2355">
        <v>0.203076721707978</v>
      </c>
      <c r="H2355">
        <v>0.27151223578295203</v>
      </c>
      <c r="I2355">
        <v>0.23285490474232401</v>
      </c>
    </row>
    <row r="2356" spans="1:9" x14ac:dyDescent="0.25">
      <c r="A2356" s="1">
        <v>2354</v>
      </c>
      <c r="B2356" s="14">
        <v>0.20351799999999998</v>
      </c>
      <c r="C2356" s="14">
        <v>0.18320699999999993</v>
      </c>
      <c r="D2356" s="14">
        <v>0.19783199999999992</v>
      </c>
      <c r="E2356" s="14">
        <v>0.16032400000000002</v>
      </c>
      <c r="F2356">
        <v>0.154487330649345</v>
      </c>
      <c r="G2356">
        <v>0.19551141362566299</v>
      </c>
      <c r="H2356">
        <v>0.36911048301836002</v>
      </c>
      <c r="I2356">
        <v>0.19777415310307001</v>
      </c>
    </row>
    <row r="2357" spans="1:9" x14ac:dyDescent="0.25">
      <c r="A2357" s="1">
        <v>2355</v>
      </c>
      <c r="B2357" s="14">
        <v>0.21045199999999986</v>
      </c>
      <c r="C2357" s="14">
        <v>0.17983899999999997</v>
      </c>
      <c r="D2357" s="14">
        <v>0.19514699999999999</v>
      </c>
      <c r="E2357" s="14">
        <v>0.163076</v>
      </c>
      <c r="F2357">
        <v>0.15536389113018301</v>
      </c>
      <c r="G2357">
        <v>0.19195235251439299</v>
      </c>
      <c r="H2357">
        <v>0.37366079984923101</v>
      </c>
      <c r="I2357">
        <v>0.16698809572916601</v>
      </c>
    </row>
    <row r="2358" spans="1:9" x14ac:dyDescent="0.25">
      <c r="A2358" s="1">
        <v>2356</v>
      </c>
      <c r="B2358" s="14">
        <v>0.22063500000000008</v>
      </c>
      <c r="C2358" s="14">
        <v>0.16809200000000002</v>
      </c>
      <c r="D2358" s="14">
        <v>0.214393</v>
      </c>
      <c r="E2358" s="14">
        <v>0.17563899999999996</v>
      </c>
      <c r="F2358">
        <v>0.156090488733794</v>
      </c>
      <c r="G2358">
        <v>0.18618023211691401</v>
      </c>
      <c r="H2358">
        <v>0.34428754683982599</v>
      </c>
      <c r="I2358">
        <v>0.156696788038377</v>
      </c>
    </row>
    <row r="2359" spans="1:9" x14ac:dyDescent="0.25">
      <c r="A2359" s="1">
        <v>2357</v>
      </c>
      <c r="B2359" s="14">
        <v>0.25669899999999995</v>
      </c>
      <c r="C2359" s="14">
        <v>0.19502899999999992</v>
      </c>
      <c r="D2359" s="14">
        <v>0.23452499999999993</v>
      </c>
      <c r="E2359" s="14">
        <v>0.27526399999999995</v>
      </c>
      <c r="F2359">
        <v>0.16677704223994499</v>
      </c>
      <c r="G2359">
        <v>0.17735396909916601</v>
      </c>
      <c r="H2359">
        <v>0.27884306000298498</v>
      </c>
      <c r="I2359">
        <v>0.178240338881578</v>
      </c>
    </row>
    <row r="2360" spans="1:9" x14ac:dyDescent="0.25">
      <c r="A2360" s="1">
        <v>2358</v>
      </c>
      <c r="B2360" s="14">
        <v>0.27726599999999996</v>
      </c>
      <c r="C2360" s="14">
        <v>0.23539499999999994</v>
      </c>
      <c r="D2360" s="14">
        <v>0.35020900000000005</v>
      </c>
      <c r="E2360" s="14">
        <v>0.33013700000000001</v>
      </c>
      <c r="F2360">
        <v>0.21630283525049299</v>
      </c>
      <c r="G2360">
        <v>0.19541031069755499</v>
      </c>
      <c r="H2360">
        <v>0.174911259828332</v>
      </c>
      <c r="I2360">
        <v>0.25186817018640301</v>
      </c>
    </row>
    <row r="2361" spans="1:9" x14ac:dyDescent="0.25">
      <c r="A2361" s="1">
        <v>2359</v>
      </c>
      <c r="B2361" s="14">
        <v>0.39213700000000001</v>
      </c>
      <c r="C2361" s="14">
        <v>0.31171399999999999</v>
      </c>
      <c r="D2361" s="14">
        <v>0.49583199999999999</v>
      </c>
      <c r="E2361" s="14">
        <v>0.45289199999999979</v>
      </c>
      <c r="F2361">
        <v>0.33353576885120201</v>
      </c>
      <c r="G2361">
        <v>0.25627758790462901</v>
      </c>
      <c r="H2361">
        <v>0.17699512946200899</v>
      </c>
      <c r="I2361">
        <v>0.36183083566666602</v>
      </c>
    </row>
    <row r="2362" spans="1:9" x14ac:dyDescent="0.25">
      <c r="A2362" s="1">
        <v>2360</v>
      </c>
      <c r="B2362" s="14">
        <v>0.40427100000000005</v>
      </c>
      <c r="C2362" s="14">
        <v>0.28652299999999992</v>
      </c>
      <c r="D2362" s="14">
        <v>0.45252199999999992</v>
      </c>
      <c r="E2362" s="14">
        <v>0.44620499999999991</v>
      </c>
      <c r="F2362">
        <v>0.43234488751945699</v>
      </c>
      <c r="G2362">
        <v>0.32466157212764202</v>
      </c>
      <c r="H2362">
        <v>0.28978884690401502</v>
      </c>
      <c r="I2362">
        <v>0.54840991020833296</v>
      </c>
    </row>
    <row r="2363" spans="1:9" x14ac:dyDescent="0.25">
      <c r="A2363" s="1">
        <v>2361</v>
      </c>
      <c r="B2363" s="14">
        <v>0.33876799999999996</v>
      </c>
      <c r="C2363" s="14">
        <v>0.288962</v>
      </c>
      <c r="D2363" s="14">
        <v>0.38670799999999983</v>
      </c>
      <c r="E2363" s="14">
        <v>0.34007799999999994</v>
      </c>
      <c r="F2363">
        <v>0.51219739760371197</v>
      </c>
      <c r="G2363">
        <v>0.41942543987924702</v>
      </c>
      <c r="H2363">
        <v>0.31185322463651199</v>
      </c>
      <c r="I2363">
        <v>0.92447699260526295</v>
      </c>
    </row>
    <row r="2364" spans="1:9" x14ac:dyDescent="0.25">
      <c r="A2364" s="1">
        <v>2362</v>
      </c>
      <c r="B2364" s="14">
        <v>0.34232999999999991</v>
      </c>
      <c r="C2364" s="14">
        <v>0.26383499999999982</v>
      </c>
      <c r="D2364" s="14">
        <v>0.36408500000000016</v>
      </c>
      <c r="E2364" s="14">
        <v>0.42369899999999994</v>
      </c>
      <c r="F2364">
        <v>0.54961622661959697</v>
      </c>
      <c r="G2364">
        <v>0.46231112618665499</v>
      </c>
      <c r="H2364">
        <v>0.380408604684281</v>
      </c>
      <c r="I2364">
        <v>0.77857947118530602</v>
      </c>
    </row>
    <row r="2365" spans="1:9" x14ac:dyDescent="0.25">
      <c r="A2365" s="1">
        <v>2363</v>
      </c>
      <c r="B2365" s="14">
        <v>0.33183000000000007</v>
      </c>
      <c r="C2365" s="14">
        <v>0.29677599999999993</v>
      </c>
      <c r="D2365" s="14">
        <v>0.33121200000000001</v>
      </c>
      <c r="E2365" s="14">
        <v>0.30808000000000002</v>
      </c>
      <c r="F2365">
        <v>0.58002298837354505</v>
      </c>
      <c r="G2365">
        <v>0.527089025851462</v>
      </c>
      <c r="H2365">
        <v>0.42325766788923702</v>
      </c>
      <c r="I2365">
        <v>0.66920723621929801</v>
      </c>
    </row>
    <row r="2366" spans="1:9" x14ac:dyDescent="0.25">
      <c r="A2366" s="1">
        <v>2364</v>
      </c>
      <c r="B2366" s="14">
        <v>0.32208299999999995</v>
      </c>
      <c r="C2366" s="14">
        <v>0.27758899999999997</v>
      </c>
      <c r="D2366" s="14">
        <v>0.39077600000000001</v>
      </c>
      <c r="E2366" s="14">
        <v>0.30601799999999985</v>
      </c>
      <c r="F2366">
        <v>0.59509977125343905</v>
      </c>
      <c r="G2366">
        <v>0.51104296159033502</v>
      </c>
      <c r="H2366">
        <v>0.43658967450664199</v>
      </c>
      <c r="I2366">
        <v>0.76114754072039403</v>
      </c>
    </row>
    <row r="2367" spans="1:9" x14ac:dyDescent="0.25">
      <c r="A2367" s="1">
        <v>2365</v>
      </c>
      <c r="B2367" s="14">
        <v>0.3136469999999999</v>
      </c>
      <c r="C2367" s="14">
        <v>0.29246</v>
      </c>
      <c r="D2367" s="14">
        <v>0.42902599999999991</v>
      </c>
      <c r="E2367" s="14">
        <v>0.30645600000000001</v>
      </c>
      <c r="F2367">
        <v>0.54433047065870099</v>
      </c>
      <c r="G2367">
        <v>0.52162430483882904</v>
      </c>
      <c r="H2367">
        <v>0.47170807269144599</v>
      </c>
      <c r="I2367">
        <v>0.80381762688432001</v>
      </c>
    </row>
    <row r="2368" spans="1:9" x14ac:dyDescent="0.25">
      <c r="A2368" s="1">
        <v>2366</v>
      </c>
      <c r="B2368" s="14">
        <v>0.32258000000000003</v>
      </c>
      <c r="C2368" s="14">
        <v>0.30489699999999986</v>
      </c>
      <c r="D2368" s="14">
        <v>0.41939599999999999</v>
      </c>
      <c r="E2368" s="14">
        <v>0.31988699999999998</v>
      </c>
      <c r="F2368">
        <v>0.48479029276767699</v>
      </c>
      <c r="G2368">
        <v>0.506798318575298</v>
      </c>
      <c r="H2368">
        <v>0.366765305693387</v>
      </c>
      <c r="I2368">
        <v>0.64316768243311395</v>
      </c>
    </row>
    <row r="2369" spans="1:9" x14ac:dyDescent="0.25">
      <c r="A2369" s="1">
        <v>2367</v>
      </c>
      <c r="B2369" s="14">
        <v>0.36113600000000007</v>
      </c>
      <c r="C2369" s="14">
        <v>0.32445900000000011</v>
      </c>
      <c r="D2369" s="14">
        <v>0.43970799999999982</v>
      </c>
      <c r="E2369" s="14">
        <v>0.31975799999999993</v>
      </c>
      <c r="F2369">
        <v>0.46961387132785598</v>
      </c>
      <c r="G2369">
        <v>0.47475508930135901</v>
      </c>
      <c r="H2369">
        <v>0.45137198038005599</v>
      </c>
      <c r="I2369">
        <v>0.49784387139035002</v>
      </c>
    </row>
    <row r="2370" spans="1:9" x14ac:dyDescent="0.25">
      <c r="A2370" s="1">
        <v>2368</v>
      </c>
      <c r="B2370" s="14">
        <v>0.4115129999999998</v>
      </c>
      <c r="C2370" s="14">
        <v>0.3410209999999998</v>
      </c>
      <c r="D2370" s="14">
        <v>0.59133600000000019</v>
      </c>
      <c r="E2370" s="14">
        <v>0.41776499999999994</v>
      </c>
      <c r="F2370">
        <v>0.44203447346399899</v>
      </c>
      <c r="G2370">
        <v>0.46173137443002998</v>
      </c>
      <c r="H2370">
        <v>0.45987548283325802</v>
      </c>
      <c r="I2370">
        <v>0.357878349817982</v>
      </c>
    </row>
    <row r="2371" spans="1:9" x14ac:dyDescent="0.25">
      <c r="A2371" s="1">
        <v>2369</v>
      </c>
      <c r="B2371" s="14">
        <v>0.49595400000000001</v>
      </c>
      <c r="C2371" s="14">
        <v>0.4920279999999998</v>
      </c>
      <c r="D2371" s="14">
        <v>0.65445999999999982</v>
      </c>
      <c r="E2371" s="14">
        <v>0.5355059999999997</v>
      </c>
      <c r="F2371">
        <v>0.44042825089655202</v>
      </c>
      <c r="G2371">
        <v>0.47864329330415001</v>
      </c>
      <c r="H2371">
        <v>0.44125763824152803</v>
      </c>
      <c r="I2371">
        <v>0.41717603510964901</v>
      </c>
    </row>
    <row r="2372" spans="1:9" x14ac:dyDescent="0.25">
      <c r="A2372" s="1">
        <v>2370</v>
      </c>
      <c r="B2372" s="14">
        <v>0.6357029999999998</v>
      </c>
      <c r="C2372" s="14">
        <v>0.65890299999999979</v>
      </c>
      <c r="D2372" s="14">
        <v>0.80295899999999987</v>
      </c>
      <c r="E2372" s="14">
        <v>0.68745699999999976</v>
      </c>
      <c r="F2372">
        <v>0.44038719147792799</v>
      </c>
      <c r="G2372">
        <v>0.44542315883200201</v>
      </c>
      <c r="H2372">
        <v>0.43959763617107001</v>
      </c>
      <c r="I2372">
        <v>0.36939976128179802</v>
      </c>
    </row>
    <row r="2373" spans="1:9" x14ac:dyDescent="0.25">
      <c r="A2373" s="1">
        <v>2371</v>
      </c>
      <c r="B2373" s="14">
        <v>0.53039299999999956</v>
      </c>
      <c r="C2373" s="14">
        <v>0.65283999999999986</v>
      </c>
      <c r="D2373" s="14">
        <v>0.78946099999999986</v>
      </c>
      <c r="E2373" s="14">
        <v>0.62350699999999981</v>
      </c>
      <c r="F2373">
        <v>0.39074231971701401</v>
      </c>
      <c r="G2373">
        <v>0.36137395306219899</v>
      </c>
      <c r="H2373">
        <v>0.371644240850873</v>
      </c>
      <c r="I2373">
        <v>0.366034938741228</v>
      </c>
    </row>
    <row r="2374" spans="1:9" x14ac:dyDescent="0.25">
      <c r="A2374" s="1">
        <v>2372</v>
      </c>
      <c r="B2374" s="14">
        <v>0.54658000000000007</v>
      </c>
      <c r="C2374" s="14">
        <v>0.60764899999999966</v>
      </c>
      <c r="D2374" s="14">
        <v>0.64083100000000004</v>
      </c>
      <c r="E2374" s="14">
        <v>0.66438499999999978</v>
      </c>
      <c r="F2374">
        <v>0.333725382793156</v>
      </c>
      <c r="G2374">
        <v>0.32271178585405202</v>
      </c>
      <c r="H2374">
        <v>0.29231904015375398</v>
      </c>
      <c r="I2374">
        <v>0.35827558519517499</v>
      </c>
    </row>
    <row r="2375" spans="1:9" x14ac:dyDescent="0.25">
      <c r="A2375" s="1">
        <v>2373</v>
      </c>
      <c r="B2375" s="14">
        <v>0.4308929999999998</v>
      </c>
      <c r="C2375" s="14">
        <v>0.5718979999999998</v>
      </c>
      <c r="D2375" s="14">
        <v>0.6039009999999998</v>
      </c>
      <c r="E2375" s="14">
        <v>0.69532499999999997</v>
      </c>
      <c r="F2375">
        <v>0.28245642662359099</v>
      </c>
      <c r="G2375">
        <v>0.29938084906905899</v>
      </c>
      <c r="H2375">
        <v>0.28372171089864101</v>
      </c>
      <c r="I2375">
        <v>0.31835223873135898</v>
      </c>
    </row>
    <row r="2376" spans="1:9" x14ac:dyDescent="0.25">
      <c r="A2376" s="1">
        <v>2374</v>
      </c>
      <c r="B2376" s="14">
        <v>0.37626400000000004</v>
      </c>
      <c r="C2376" s="14">
        <v>0.46089799999999997</v>
      </c>
      <c r="D2376" s="14">
        <v>0.49115100000000012</v>
      </c>
      <c r="E2376" s="14">
        <v>0.50814199999999976</v>
      </c>
      <c r="F2376">
        <v>0.248858712617129</v>
      </c>
      <c r="G2376">
        <v>0.26569933094527398</v>
      </c>
      <c r="H2376">
        <v>0.24316208359158001</v>
      </c>
      <c r="I2376">
        <v>0.28221942140899098</v>
      </c>
    </row>
    <row r="2377" spans="1:9" x14ac:dyDescent="0.25">
      <c r="A2377" s="1">
        <v>2375</v>
      </c>
      <c r="B2377" s="14">
        <v>0.33707999999999999</v>
      </c>
      <c r="C2377" s="14">
        <v>0.36371399999999987</v>
      </c>
      <c r="D2377" s="14">
        <v>0.41495799999999994</v>
      </c>
      <c r="E2377" s="14">
        <v>0.39858399999999988</v>
      </c>
      <c r="F2377">
        <v>0.206557409610274</v>
      </c>
      <c r="G2377">
        <v>0.23302191853149201</v>
      </c>
      <c r="H2377">
        <v>0.19235715724735</v>
      </c>
      <c r="I2377">
        <v>0.24968365946162199</v>
      </c>
    </row>
    <row r="2378" spans="1:9" x14ac:dyDescent="0.25">
      <c r="A2378" s="1">
        <v>2376</v>
      </c>
      <c r="B2378" s="14">
        <v>0.26289399999999996</v>
      </c>
      <c r="C2378" s="14">
        <v>0.3080250000000001</v>
      </c>
      <c r="D2378" s="14">
        <v>0.30970700000000001</v>
      </c>
      <c r="E2378" s="14">
        <v>0.27982900000000005</v>
      </c>
      <c r="F2378">
        <v>0.18808854166435299</v>
      </c>
      <c r="G2378">
        <v>0.22794714102935501</v>
      </c>
      <c r="H2378">
        <v>0.21161020780414899</v>
      </c>
      <c r="I2378">
        <v>0.24683911720394699</v>
      </c>
    </row>
    <row r="2379" spans="1:9" x14ac:dyDescent="0.25">
      <c r="A2379" s="1">
        <v>2377</v>
      </c>
      <c r="B2379" s="14">
        <v>0.26758299999999996</v>
      </c>
      <c r="C2379" s="14">
        <v>0.281526</v>
      </c>
      <c r="D2379" s="14">
        <v>0.271148</v>
      </c>
      <c r="E2379" s="14">
        <v>0.26763400000000004</v>
      </c>
      <c r="F2379">
        <v>0.16663310905030099</v>
      </c>
      <c r="G2379">
        <v>0.203076721707978</v>
      </c>
      <c r="H2379">
        <v>0.27151223578295203</v>
      </c>
      <c r="I2379">
        <v>0.23285490474232401</v>
      </c>
    </row>
    <row r="2380" spans="1:9" x14ac:dyDescent="0.25">
      <c r="A2380" s="1">
        <v>2378</v>
      </c>
      <c r="B2380" s="14">
        <v>0.23458199999999996</v>
      </c>
      <c r="C2380" s="14">
        <v>0.24746799999999999</v>
      </c>
      <c r="D2380" s="14">
        <v>0.2414609999999999</v>
      </c>
      <c r="E2380" s="14">
        <v>0.25688700000000003</v>
      </c>
      <c r="F2380">
        <v>0.154487330649345</v>
      </c>
      <c r="G2380">
        <v>0.19551141362566299</v>
      </c>
      <c r="H2380">
        <v>0.36911048301836002</v>
      </c>
      <c r="I2380">
        <v>0.19777415310307001</v>
      </c>
    </row>
    <row r="2381" spans="1:9" x14ac:dyDescent="0.25">
      <c r="A2381" s="1">
        <v>2379</v>
      </c>
      <c r="B2381" s="14">
        <v>0.23395700000000005</v>
      </c>
      <c r="C2381" s="14">
        <v>0.23170699999999986</v>
      </c>
      <c r="D2381" s="14">
        <v>0.22964699999999991</v>
      </c>
      <c r="E2381" s="14">
        <v>0.21513599999999994</v>
      </c>
      <c r="F2381">
        <v>0.15536389113018301</v>
      </c>
      <c r="G2381">
        <v>0.19195235251439299</v>
      </c>
      <c r="H2381">
        <v>0.37366079984923101</v>
      </c>
      <c r="I2381">
        <v>0.16698809572916601</v>
      </c>
    </row>
    <row r="2382" spans="1:9" x14ac:dyDescent="0.25">
      <c r="A2382" s="1">
        <v>2380</v>
      </c>
      <c r="B2382" s="14">
        <v>0.23770599999999997</v>
      </c>
      <c r="C2382" s="14">
        <v>0.24402399999999996</v>
      </c>
      <c r="D2382" s="14">
        <v>0.24008299999999985</v>
      </c>
      <c r="E2382" s="14">
        <v>0.22757800000000003</v>
      </c>
      <c r="F2382">
        <v>0.156090488733794</v>
      </c>
      <c r="G2382">
        <v>0.18618023211691401</v>
      </c>
      <c r="H2382">
        <v>0.34428754683982599</v>
      </c>
      <c r="I2382">
        <v>0.156696788038377</v>
      </c>
    </row>
    <row r="2383" spans="1:9" x14ac:dyDescent="0.25">
      <c r="A2383" s="1">
        <v>2381</v>
      </c>
      <c r="B2383" s="14">
        <v>0.26939400000000002</v>
      </c>
      <c r="C2383" s="14">
        <v>0.25264599999999998</v>
      </c>
      <c r="D2383" s="14">
        <v>0.29214899999999988</v>
      </c>
      <c r="E2383" s="14">
        <v>0.26907399999999992</v>
      </c>
      <c r="F2383">
        <v>0.16677704223994499</v>
      </c>
      <c r="G2383">
        <v>0.17735396909916601</v>
      </c>
      <c r="H2383">
        <v>0.27884306000298498</v>
      </c>
      <c r="I2383">
        <v>0.178240338881578</v>
      </c>
    </row>
    <row r="2384" spans="1:9" x14ac:dyDescent="0.25">
      <c r="A2384" s="1">
        <v>2382</v>
      </c>
      <c r="B2384" s="14">
        <v>0.32651699999999978</v>
      </c>
      <c r="C2384" s="14">
        <v>0.33289599999999986</v>
      </c>
      <c r="D2384" s="14">
        <v>0.36414399999999986</v>
      </c>
      <c r="E2384" s="14">
        <v>0.37507499999999999</v>
      </c>
      <c r="F2384">
        <v>0.21630283525049299</v>
      </c>
      <c r="G2384">
        <v>0.19541031069755499</v>
      </c>
      <c r="H2384">
        <v>0.174911259828332</v>
      </c>
      <c r="I2384">
        <v>0.25186817018640301</v>
      </c>
    </row>
    <row r="2385" spans="1:9" x14ac:dyDescent="0.25">
      <c r="A2385" s="1">
        <v>2383</v>
      </c>
      <c r="B2385" s="14">
        <v>0.46670399999999984</v>
      </c>
      <c r="C2385" s="14">
        <v>0.40002599999999994</v>
      </c>
      <c r="D2385" s="14">
        <v>0.54689499999999991</v>
      </c>
      <c r="E2385" s="14">
        <v>0.509328</v>
      </c>
      <c r="F2385">
        <v>0.33353576885120201</v>
      </c>
      <c r="G2385">
        <v>0.25627758790462901</v>
      </c>
      <c r="H2385">
        <v>0.17699512946200899</v>
      </c>
      <c r="I2385">
        <v>0.36183083566666602</v>
      </c>
    </row>
    <row r="2386" spans="1:9" x14ac:dyDescent="0.25">
      <c r="A2386" s="1">
        <v>2384</v>
      </c>
      <c r="B2386" s="14">
        <v>0.48932200000000003</v>
      </c>
      <c r="C2386" s="14">
        <v>0.39965399999999995</v>
      </c>
      <c r="D2386" s="14">
        <v>0.51427399999999979</v>
      </c>
      <c r="E2386" s="14">
        <v>0.52257599999999971</v>
      </c>
      <c r="F2386">
        <v>0.43234488751945699</v>
      </c>
      <c r="G2386">
        <v>0.32466157212764202</v>
      </c>
      <c r="H2386">
        <v>0.28978884690401502</v>
      </c>
      <c r="I2386">
        <v>0.54840991020833296</v>
      </c>
    </row>
    <row r="2387" spans="1:9" x14ac:dyDescent="0.25">
      <c r="A2387" s="1">
        <v>2385</v>
      </c>
      <c r="B2387" s="14">
        <v>0.43858299999999983</v>
      </c>
      <c r="C2387" s="14">
        <v>0.42796099999999965</v>
      </c>
      <c r="D2387" s="14">
        <v>0.43052500000000005</v>
      </c>
      <c r="E2387" s="14">
        <v>0.38350899999999988</v>
      </c>
      <c r="F2387">
        <v>0.51219739760371197</v>
      </c>
      <c r="G2387">
        <v>0.41942543987924702</v>
      </c>
      <c r="H2387">
        <v>0.31185322463651199</v>
      </c>
      <c r="I2387">
        <v>0.92447699260526295</v>
      </c>
    </row>
    <row r="2388" spans="1:9" x14ac:dyDescent="0.25">
      <c r="A2388" s="1">
        <v>2386</v>
      </c>
      <c r="B2388" s="14">
        <v>0.35607800000000006</v>
      </c>
      <c r="C2388" s="14">
        <v>0.43577699999999991</v>
      </c>
      <c r="D2388" s="14">
        <v>0.3965820000000001</v>
      </c>
      <c r="E2388" s="14">
        <v>0.42207199999999984</v>
      </c>
      <c r="F2388">
        <v>0.54961622661959697</v>
      </c>
      <c r="G2388">
        <v>0.46231112618665499</v>
      </c>
      <c r="H2388">
        <v>0.380408604684281</v>
      </c>
      <c r="I2388">
        <v>0.77857947118530602</v>
      </c>
    </row>
    <row r="2389" spans="1:9" x14ac:dyDescent="0.25">
      <c r="A2389" s="1">
        <v>2387</v>
      </c>
      <c r="B2389" s="14">
        <v>0.36363999999999996</v>
      </c>
      <c r="C2389" s="14">
        <v>0.44033699999999976</v>
      </c>
      <c r="D2389" s="14">
        <v>0.34283299999999994</v>
      </c>
      <c r="E2389" s="14">
        <v>0.36144199999999993</v>
      </c>
      <c r="F2389">
        <v>0.58002298837354505</v>
      </c>
      <c r="G2389">
        <v>0.527089025851462</v>
      </c>
      <c r="H2389">
        <v>0.42325766788923702</v>
      </c>
      <c r="I2389">
        <v>0.66920723621929801</v>
      </c>
    </row>
    <row r="2390" spans="1:9" x14ac:dyDescent="0.25">
      <c r="A2390" s="1">
        <v>2388</v>
      </c>
      <c r="B2390" s="14">
        <v>0.32020100000000001</v>
      </c>
      <c r="C2390" s="14">
        <v>0.38402700000000001</v>
      </c>
      <c r="D2390" s="14">
        <v>0.37370799999999993</v>
      </c>
      <c r="E2390" s="14">
        <v>0.40851799999999983</v>
      </c>
      <c r="F2390">
        <v>0.59509977125343905</v>
      </c>
      <c r="G2390">
        <v>0.51104296159033502</v>
      </c>
      <c r="H2390">
        <v>0.43658967450664199</v>
      </c>
      <c r="I2390">
        <v>0.76114754072039403</v>
      </c>
    </row>
    <row r="2391" spans="1:9" x14ac:dyDescent="0.25">
      <c r="A2391" s="1">
        <v>2389</v>
      </c>
      <c r="B2391" s="14">
        <v>0.31751400000000002</v>
      </c>
      <c r="C2391" s="14">
        <v>0.39945999999999993</v>
      </c>
      <c r="D2391" s="14">
        <v>0.42133499999999979</v>
      </c>
      <c r="E2391" s="14">
        <v>0.47182299999999971</v>
      </c>
      <c r="F2391">
        <v>0.54433047065870099</v>
      </c>
      <c r="G2391">
        <v>0.52162430483882904</v>
      </c>
      <c r="H2391">
        <v>0.47170807269144599</v>
      </c>
      <c r="I2391">
        <v>0.80381762688432001</v>
      </c>
    </row>
    <row r="2392" spans="1:9" x14ac:dyDescent="0.25">
      <c r="A2392" s="1">
        <v>2390</v>
      </c>
      <c r="B2392" s="14">
        <v>0.32145100000000004</v>
      </c>
      <c r="C2392" s="14">
        <v>0.45852399999999982</v>
      </c>
      <c r="D2392" s="14">
        <v>0.431201</v>
      </c>
      <c r="E2392" s="14">
        <v>0.36138899999999963</v>
      </c>
      <c r="F2392">
        <v>0.48479029276767699</v>
      </c>
      <c r="G2392">
        <v>0.506798318575298</v>
      </c>
      <c r="H2392">
        <v>0.366765305693387</v>
      </c>
      <c r="I2392">
        <v>0.64316768243311395</v>
      </c>
    </row>
    <row r="2393" spans="1:9" x14ac:dyDescent="0.25">
      <c r="A2393" s="1">
        <v>2391</v>
      </c>
      <c r="B2393" s="14">
        <v>0.37088899999999997</v>
      </c>
      <c r="C2393" s="14">
        <v>0.41658799999999985</v>
      </c>
      <c r="D2393" s="14">
        <v>0.46088899999999988</v>
      </c>
      <c r="E2393" s="14">
        <v>0.42282999999999965</v>
      </c>
      <c r="F2393">
        <v>0.46961387132785598</v>
      </c>
      <c r="G2393">
        <v>0.47475508930135901</v>
      </c>
      <c r="H2393">
        <v>0.45137198038005599</v>
      </c>
      <c r="I2393">
        <v>0.49784387139035002</v>
      </c>
    </row>
    <row r="2394" spans="1:9" x14ac:dyDescent="0.25">
      <c r="A2394" s="1">
        <v>2392</v>
      </c>
      <c r="B2394" s="14">
        <v>0.39951899999999974</v>
      </c>
      <c r="C2394" s="14">
        <v>0.41083699999999995</v>
      </c>
      <c r="D2394" s="14">
        <v>0.57420499999999963</v>
      </c>
      <c r="E2394" s="14">
        <v>0.39719599999999966</v>
      </c>
      <c r="F2394">
        <v>0.44203447346399899</v>
      </c>
      <c r="G2394">
        <v>0.46173137443002998</v>
      </c>
      <c r="H2394">
        <v>0.45987548283325802</v>
      </c>
      <c r="I2394">
        <v>0.357878349817982</v>
      </c>
    </row>
    <row r="2395" spans="1:9" x14ac:dyDescent="0.25">
      <c r="A2395" s="1">
        <v>2393</v>
      </c>
      <c r="B2395" s="14">
        <v>0.50639199999999995</v>
      </c>
      <c r="C2395" s="14">
        <v>0.53702499999999986</v>
      </c>
      <c r="D2395" s="14">
        <v>0.67057900000000004</v>
      </c>
      <c r="E2395" s="14">
        <v>0.55388999999999999</v>
      </c>
      <c r="F2395">
        <v>0.44042825089655202</v>
      </c>
      <c r="G2395">
        <v>0.47864329330415001</v>
      </c>
      <c r="H2395">
        <v>0.44125763824152803</v>
      </c>
      <c r="I2395">
        <v>0.41717603510964901</v>
      </c>
    </row>
    <row r="2396" spans="1:9" x14ac:dyDescent="0.25">
      <c r="A2396" s="1">
        <v>2394</v>
      </c>
      <c r="B2396" s="14">
        <v>0.68426299999999995</v>
      </c>
      <c r="C2396" s="14">
        <v>0.64339999999999986</v>
      </c>
      <c r="D2396" s="14">
        <v>0.76139499999999938</v>
      </c>
      <c r="E2396" s="14">
        <v>0.79956899999999975</v>
      </c>
      <c r="F2396">
        <v>0.44038719147792799</v>
      </c>
      <c r="G2396">
        <v>0.44542315883200201</v>
      </c>
      <c r="H2396">
        <v>0.43959763617107001</v>
      </c>
      <c r="I2396">
        <v>0.36939976128179802</v>
      </c>
    </row>
    <row r="2397" spans="1:9" x14ac:dyDescent="0.25">
      <c r="A2397" s="1">
        <v>2395</v>
      </c>
      <c r="B2397" s="14">
        <v>0.60645199999999977</v>
      </c>
      <c r="C2397" s="14">
        <v>0.59126999999999985</v>
      </c>
      <c r="D2397" s="14">
        <v>0.70452199999999987</v>
      </c>
      <c r="E2397" s="14">
        <v>0.75607799999999981</v>
      </c>
      <c r="F2397">
        <v>0.39074231971701401</v>
      </c>
      <c r="G2397">
        <v>0.36137395306219899</v>
      </c>
      <c r="H2397">
        <v>0.371644240850873</v>
      </c>
      <c r="I2397">
        <v>0.366034938741228</v>
      </c>
    </row>
    <row r="2398" spans="1:9" x14ac:dyDescent="0.25">
      <c r="A2398" s="1">
        <v>2396</v>
      </c>
      <c r="B2398" s="14">
        <v>0.55158700000000005</v>
      </c>
      <c r="C2398" s="14">
        <v>0.559643</v>
      </c>
      <c r="D2398" s="14">
        <v>0.74158499999999972</v>
      </c>
      <c r="E2398" s="14">
        <v>0.72982899999999984</v>
      </c>
      <c r="F2398">
        <v>0.333725382793156</v>
      </c>
      <c r="G2398">
        <v>0.32271178585405202</v>
      </c>
      <c r="H2398">
        <v>0.29231904015375398</v>
      </c>
      <c r="I2398">
        <v>0.35827558519517499</v>
      </c>
    </row>
    <row r="2399" spans="1:9" x14ac:dyDescent="0.25">
      <c r="A2399" s="1">
        <v>2397</v>
      </c>
      <c r="B2399" s="14">
        <v>0.47845300000000002</v>
      </c>
      <c r="C2399" s="14">
        <v>0.50058199999999975</v>
      </c>
      <c r="D2399" s="14">
        <v>0.70383399999999996</v>
      </c>
      <c r="E2399" s="14">
        <v>0.6659480000000001</v>
      </c>
      <c r="F2399">
        <v>0.28245642662359099</v>
      </c>
      <c r="G2399">
        <v>0.29938084906905899</v>
      </c>
      <c r="H2399">
        <v>0.28372171089864101</v>
      </c>
      <c r="I2399">
        <v>0.31835223873135898</v>
      </c>
    </row>
    <row r="2400" spans="1:9" x14ac:dyDescent="0.25">
      <c r="A2400" s="1">
        <v>2398</v>
      </c>
      <c r="B2400" s="14">
        <v>0.36976999999999982</v>
      </c>
      <c r="C2400" s="14">
        <v>0.44658900000000012</v>
      </c>
      <c r="D2400" s="14">
        <v>0.53639699999999979</v>
      </c>
      <c r="E2400" s="14">
        <v>0.49888399999999988</v>
      </c>
      <c r="F2400">
        <v>0.248858712617129</v>
      </c>
      <c r="G2400">
        <v>0.26569933094527398</v>
      </c>
      <c r="H2400">
        <v>0.24316208359158001</v>
      </c>
      <c r="I2400">
        <v>0.28221942140899098</v>
      </c>
    </row>
    <row r="2401" spans="1:9" x14ac:dyDescent="0.25">
      <c r="A2401" s="1">
        <v>2399</v>
      </c>
      <c r="B2401" s="14">
        <v>0.29095899999999997</v>
      </c>
      <c r="C2401" s="14">
        <v>0.38071399999999977</v>
      </c>
      <c r="D2401" s="14">
        <v>0.41733700000000001</v>
      </c>
      <c r="E2401" s="14">
        <v>0.42226699999999995</v>
      </c>
      <c r="F2401">
        <v>0.206557409610274</v>
      </c>
      <c r="G2401">
        <v>0.23302191853149201</v>
      </c>
      <c r="H2401">
        <v>0.19235715724735</v>
      </c>
      <c r="I2401">
        <v>0.24968365946162199</v>
      </c>
    </row>
    <row r="2402" spans="1:9" x14ac:dyDescent="0.25">
      <c r="A2402" s="1">
        <v>2400</v>
      </c>
      <c r="B2402" s="14">
        <v>0.25132899999999997</v>
      </c>
      <c r="C2402" s="14">
        <v>0.31008999999999992</v>
      </c>
      <c r="D2402" s="14">
        <v>0.31552700000000006</v>
      </c>
      <c r="E2402" s="14">
        <v>0.27263900000000002</v>
      </c>
      <c r="F2402">
        <v>0.18808854166435299</v>
      </c>
      <c r="G2402">
        <v>0.22794714102935501</v>
      </c>
      <c r="H2402">
        <v>0.21161020780414899</v>
      </c>
      <c r="I2402">
        <v>0.24683911720394699</v>
      </c>
    </row>
    <row r="2403" spans="1:9" x14ac:dyDescent="0.25">
      <c r="A2403" s="1">
        <v>2401</v>
      </c>
      <c r="B2403" s="14">
        <v>0.23908599999999999</v>
      </c>
      <c r="C2403" s="14">
        <v>0.25764599999999999</v>
      </c>
      <c r="D2403" s="14">
        <v>0.298209</v>
      </c>
      <c r="E2403" s="14">
        <v>0.25439000000000006</v>
      </c>
      <c r="F2403">
        <v>0.16663310905030099</v>
      </c>
      <c r="G2403">
        <v>0.203076721707978</v>
      </c>
      <c r="H2403">
        <v>0.27151223578295203</v>
      </c>
      <c r="I2403">
        <v>0.23285490474232401</v>
      </c>
    </row>
    <row r="2404" spans="1:9" x14ac:dyDescent="0.25">
      <c r="A2404" s="1">
        <v>2402</v>
      </c>
      <c r="B2404" s="14">
        <v>0.19152100000000008</v>
      </c>
      <c r="C2404" s="14">
        <v>0.232463</v>
      </c>
      <c r="D2404" s="14">
        <v>0.23164699999999999</v>
      </c>
      <c r="E2404" s="14">
        <v>0.23182900000000004</v>
      </c>
      <c r="F2404">
        <v>0.154487330649345</v>
      </c>
      <c r="G2404">
        <v>0.19551141362566299</v>
      </c>
      <c r="H2404">
        <v>0.36911048301836002</v>
      </c>
      <c r="I2404">
        <v>0.19777415310307001</v>
      </c>
    </row>
    <row r="2405" spans="1:9" x14ac:dyDescent="0.25">
      <c r="A2405" s="1">
        <v>2403</v>
      </c>
      <c r="B2405" s="14">
        <v>0.19664500000000004</v>
      </c>
      <c r="C2405" s="14">
        <v>0.20777599999999993</v>
      </c>
      <c r="D2405" s="14">
        <v>0.21946499999999997</v>
      </c>
      <c r="E2405" s="14">
        <v>0.23076499999999991</v>
      </c>
      <c r="F2405">
        <v>0.15536389113018301</v>
      </c>
      <c r="G2405">
        <v>0.19195235251439299</v>
      </c>
      <c r="H2405">
        <v>0.37366079984923101</v>
      </c>
      <c r="I2405">
        <v>0.16698809572916601</v>
      </c>
    </row>
    <row r="2406" spans="1:9" x14ac:dyDescent="0.25">
      <c r="A2406" s="1">
        <v>2404</v>
      </c>
      <c r="B2406" s="14">
        <v>0.17157899999999998</v>
      </c>
      <c r="C2406" s="14">
        <v>0.19515199999999996</v>
      </c>
      <c r="D2406" s="14">
        <v>0.219024</v>
      </c>
      <c r="E2406" s="14">
        <v>0.20326</v>
      </c>
      <c r="F2406">
        <v>0.156090488733794</v>
      </c>
      <c r="G2406">
        <v>0.18618023211691401</v>
      </c>
      <c r="H2406">
        <v>0.34428754683982599</v>
      </c>
      <c r="I2406">
        <v>0.156696788038377</v>
      </c>
    </row>
    <row r="2407" spans="1:9" x14ac:dyDescent="0.25">
      <c r="A2407" s="1">
        <v>2405</v>
      </c>
      <c r="B2407" s="14">
        <v>0.22958799999999996</v>
      </c>
      <c r="C2407" s="14">
        <v>0.23996199999999995</v>
      </c>
      <c r="D2407" s="14">
        <v>0.28058499999999997</v>
      </c>
      <c r="E2407" s="14">
        <v>0.32351399999999991</v>
      </c>
      <c r="F2407">
        <v>0.16677704223994499</v>
      </c>
      <c r="G2407">
        <v>0.17735396909916601</v>
      </c>
      <c r="H2407">
        <v>0.27884306000298498</v>
      </c>
      <c r="I2407">
        <v>0.178240338881578</v>
      </c>
    </row>
    <row r="2408" spans="1:9" x14ac:dyDescent="0.25">
      <c r="A2408" s="1">
        <v>2406</v>
      </c>
      <c r="B2408" s="14">
        <v>0.29339799999999999</v>
      </c>
      <c r="C2408" s="14">
        <v>0.28839700000000007</v>
      </c>
      <c r="D2408" s="14">
        <v>0.36652699999999994</v>
      </c>
      <c r="E2408" s="14">
        <v>0.39076200000000005</v>
      </c>
      <c r="F2408">
        <v>0.21630283525049299</v>
      </c>
      <c r="G2408">
        <v>0.19541031069755499</v>
      </c>
      <c r="H2408">
        <v>0.174911259828332</v>
      </c>
      <c r="I2408">
        <v>0.25186817018640301</v>
      </c>
    </row>
    <row r="2409" spans="1:9" x14ac:dyDescent="0.25">
      <c r="A2409" s="1">
        <v>2407</v>
      </c>
      <c r="B2409" s="14">
        <v>0.39263799999999988</v>
      </c>
      <c r="C2409" s="14">
        <v>0.38527499999999987</v>
      </c>
      <c r="D2409" s="14">
        <v>0.53014199999999978</v>
      </c>
      <c r="E2409" s="14">
        <v>0.46144999999999997</v>
      </c>
      <c r="F2409">
        <v>0.33353576885120201</v>
      </c>
      <c r="G2409">
        <v>0.25627758790462901</v>
      </c>
      <c r="H2409">
        <v>0.17699512946200899</v>
      </c>
      <c r="I2409">
        <v>0.36183083566666602</v>
      </c>
    </row>
    <row r="2410" spans="1:9" x14ac:dyDescent="0.25">
      <c r="A2410" s="1">
        <v>2408</v>
      </c>
      <c r="B2410" s="14">
        <v>0.4441419999999997</v>
      </c>
      <c r="C2410" s="14">
        <v>0.37390300000000004</v>
      </c>
      <c r="D2410" s="14">
        <v>0.39977200000000002</v>
      </c>
      <c r="E2410" s="14">
        <v>0.4449519999999999</v>
      </c>
      <c r="F2410">
        <v>0.43234488751945699</v>
      </c>
      <c r="G2410">
        <v>0.32466157212764202</v>
      </c>
      <c r="H2410">
        <v>0.28978884690401502</v>
      </c>
      <c r="I2410">
        <v>0.54840991020833296</v>
      </c>
    </row>
    <row r="2411" spans="1:9" x14ac:dyDescent="0.25">
      <c r="A2411" s="1">
        <v>2409</v>
      </c>
      <c r="B2411" s="14">
        <v>0.36882899999999985</v>
      </c>
      <c r="C2411" s="14">
        <v>0.40108599999999989</v>
      </c>
      <c r="D2411" s="14">
        <v>0.41427499999999989</v>
      </c>
      <c r="E2411" s="14">
        <v>0.31726699999999985</v>
      </c>
      <c r="F2411">
        <v>0.51219739760371197</v>
      </c>
      <c r="G2411">
        <v>0.41942543987924702</v>
      </c>
      <c r="H2411">
        <v>0.31185322463651199</v>
      </c>
      <c r="I2411">
        <v>0.92447699260526295</v>
      </c>
    </row>
    <row r="2412" spans="1:9" x14ac:dyDescent="0.25">
      <c r="A2412" s="1">
        <v>2410</v>
      </c>
      <c r="B2412" s="14">
        <v>0.27926999999999991</v>
      </c>
      <c r="C2412" s="14">
        <v>0.3245880000000001</v>
      </c>
      <c r="D2412" s="14">
        <v>0.46221299999999993</v>
      </c>
      <c r="E2412" s="14">
        <v>0.28282699999999994</v>
      </c>
      <c r="F2412">
        <v>0.54961622661959697</v>
      </c>
      <c r="G2412">
        <v>0.46231112618665499</v>
      </c>
      <c r="H2412">
        <v>0.380408604684281</v>
      </c>
      <c r="I2412">
        <v>0.77857947118530602</v>
      </c>
    </row>
    <row r="2413" spans="1:9" x14ac:dyDescent="0.25">
      <c r="A2413" s="1">
        <v>2411</v>
      </c>
      <c r="B2413" s="14">
        <v>0.270764</v>
      </c>
      <c r="C2413" s="14">
        <v>0.31277899999999975</v>
      </c>
      <c r="D2413" s="14">
        <v>0.39465300000000014</v>
      </c>
      <c r="E2413" s="14">
        <v>0.30320299999999983</v>
      </c>
      <c r="F2413">
        <v>0.58002298837354505</v>
      </c>
      <c r="G2413">
        <v>0.527089025851462</v>
      </c>
      <c r="H2413">
        <v>0.42325766788923702</v>
      </c>
      <c r="I2413">
        <v>0.66920723621929801</v>
      </c>
    </row>
    <row r="2414" spans="1:9" x14ac:dyDescent="0.25">
      <c r="A2414" s="1">
        <v>2412</v>
      </c>
      <c r="B2414" s="14">
        <v>0.29277499999999984</v>
      </c>
      <c r="C2414" s="14">
        <v>0.30602499999999988</v>
      </c>
      <c r="D2414" s="14">
        <v>0.35808899999999988</v>
      </c>
      <c r="E2414" s="14">
        <v>0.29900899999999991</v>
      </c>
      <c r="F2414">
        <v>0.59509977125343905</v>
      </c>
      <c r="G2414">
        <v>0.51104296159033502</v>
      </c>
      <c r="H2414">
        <v>0.43658967450664199</v>
      </c>
      <c r="I2414">
        <v>0.76114754072039403</v>
      </c>
    </row>
    <row r="2415" spans="1:9" x14ac:dyDescent="0.25">
      <c r="A2415" s="1">
        <v>2413</v>
      </c>
      <c r="B2415" s="14">
        <v>0.26701399999999997</v>
      </c>
      <c r="C2415" s="14">
        <v>0.28789799999999988</v>
      </c>
      <c r="D2415" s="14">
        <v>0.32626699999999992</v>
      </c>
      <c r="E2415" s="14">
        <v>0.32414099999999996</v>
      </c>
      <c r="F2415">
        <v>0.54433047065870099</v>
      </c>
      <c r="G2415">
        <v>0.52162430483882904</v>
      </c>
      <c r="H2415">
        <v>0.47170807269144599</v>
      </c>
      <c r="I2415">
        <v>0.80381762688432001</v>
      </c>
    </row>
    <row r="2416" spans="1:9" x14ac:dyDescent="0.25">
      <c r="A2416" s="1">
        <v>2414</v>
      </c>
      <c r="B2416" s="14">
        <v>0.26851600000000003</v>
      </c>
      <c r="C2416" s="14">
        <v>0.27039700000000011</v>
      </c>
      <c r="D2416" s="14">
        <v>0.35233100000000017</v>
      </c>
      <c r="E2416" s="14">
        <v>0.27545000000000003</v>
      </c>
      <c r="F2416">
        <v>0.48479029276767699</v>
      </c>
      <c r="G2416">
        <v>0.506798318575298</v>
      </c>
      <c r="H2416">
        <v>0.366765305693387</v>
      </c>
      <c r="I2416">
        <v>0.64316768243311395</v>
      </c>
    </row>
    <row r="2417" spans="1:9" x14ac:dyDescent="0.25">
      <c r="A2417" s="1">
        <v>2415</v>
      </c>
      <c r="B2417" s="14">
        <v>0.30827200000000016</v>
      </c>
      <c r="C2417" s="14">
        <v>0.29471199999999986</v>
      </c>
      <c r="D2417" s="14">
        <v>0.34314399999999989</v>
      </c>
      <c r="E2417" s="14">
        <v>0.32688199999999978</v>
      </c>
      <c r="F2417">
        <v>0.46961387132785598</v>
      </c>
      <c r="G2417">
        <v>0.47475508930135901</v>
      </c>
      <c r="H2417">
        <v>0.45137198038005599</v>
      </c>
      <c r="I2417">
        <v>0.49784387139035002</v>
      </c>
    </row>
    <row r="2418" spans="1:9" x14ac:dyDescent="0.25">
      <c r="A2418" s="1">
        <v>2416</v>
      </c>
      <c r="B2418" s="14">
        <v>0.31271299999999991</v>
      </c>
      <c r="C2418" s="14">
        <v>0.30596499999999993</v>
      </c>
      <c r="D2418" s="14">
        <v>0.48682799999999998</v>
      </c>
      <c r="E2418" s="14">
        <v>0.33913299999999991</v>
      </c>
      <c r="F2418">
        <v>0.44203447346399899</v>
      </c>
      <c r="G2418">
        <v>0.46173137443002998</v>
      </c>
      <c r="H2418">
        <v>0.45987548283325802</v>
      </c>
      <c r="I2418">
        <v>0.357878349817982</v>
      </c>
    </row>
    <row r="2419" spans="1:9" x14ac:dyDescent="0.25">
      <c r="A2419" s="1">
        <v>2417</v>
      </c>
      <c r="B2419" s="14">
        <v>0.38364900000000007</v>
      </c>
      <c r="C2419" s="14">
        <v>0.457146</v>
      </c>
      <c r="D2419" s="14">
        <v>0.51939799999999969</v>
      </c>
      <c r="E2419" s="14">
        <v>0.40101499999999968</v>
      </c>
      <c r="F2419">
        <v>0.44042825089655202</v>
      </c>
      <c r="G2419">
        <v>0.47864329330415001</v>
      </c>
      <c r="H2419">
        <v>0.44125763824152803</v>
      </c>
      <c r="I2419">
        <v>0.41717603510964901</v>
      </c>
    </row>
    <row r="2420" spans="1:9" x14ac:dyDescent="0.25">
      <c r="A2420" s="1">
        <v>2418</v>
      </c>
      <c r="B2420" s="14">
        <v>0.57314599999999993</v>
      </c>
      <c r="C2420" s="14">
        <v>0.6157729999999999</v>
      </c>
      <c r="D2420" s="14">
        <v>0.71296499999999996</v>
      </c>
      <c r="E2420" s="14">
        <v>0.50664499999999979</v>
      </c>
      <c r="F2420">
        <v>0.44038719147792799</v>
      </c>
      <c r="G2420">
        <v>0.44542315883200201</v>
      </c>
      <c r="H2420">
        <v>0.43959763617107001</v>
      </c>
      <c r="I2420">
        <v>0.36939976128179802</v>
      </c>
    </row>
    <row r="2421" spans="1:9" x14ac:dyDescent="0.25">
      <c r="A2421" s="1">
        <v>2419</v>
      </c>
      <c r="B2421" s="14">
        <v>0.59570299999999998</v>
      </c>
      <c r="C2421" s="14">
        <v>0.60108399999999995</v>
      </c>
      <c r="D2421" s="14">
        <v>0.74164800000000008</v>
      </c>
      <c r="E2421" s="14">
        <v>0.67032499999999973</v>
      </c>
      <c r="F2421">
        <v>0.39074231971701401</v>
      </c>
      <c r="G2421">
        <v>0.36137395306219899</v>
      </c>
      <c r="H2421">
        <v>0.371644240850873</v>
      </c>
      <c r="I2421">
        <v>0.366034938741228</v>
      </c>
    </row>
    <row r="2422" spans="1:9" x14ac:dyDescent="0.25">
      <c r="A2422" s="1">
        <v>2420</v>
      </c>
      <c r="B2422" s="14">
        <v>0.54826700000000028</v>
      </c>
      <c r="C2422" s="14">
        <v>0.6202669999999999</v>
      </c>
      <c r="D2422" s="14">
        <v>0.67089499999999991</v>
      </c>
      <c r="E2422" s="14">
        <v>0.73276200000000036</v>
      </c>
      <c r="F2422">
        <v>0.333725382793156</v>
      </c>
      <c r="G2422">
        <v>0.32271178585405202</v>
      </c>
      <c r="H2422">
        <v>0.29231904015375398</v>
      </c>
      <c r="I2422">
        <v>0.35827558519517499</v>
      </c>
    </row>
    <row r="2423" spans="1:9" x14ac:dyDescent="0.25">
      <c r="A2423" s="1">
        <v>2421</v>
      </c>
      <c r="B2423" s="14">
        <v>0.47888999999999998</v>
      </c>
      <c r="C2423" s="14">
        <v>0.61195899999999981</v>
      </c>
      <c r="D2423" s="14">
        <v>0.68152100000000004</v>
      </c>
      <c r="E2423" s="14">
        <v>0.73388199999999981</v>
      </c>
      <c r="F2423">
        <v>0.28245642662359099</v>
      </c>
      <c r="G2423">
        <v>0.29938084906905899</v>
      </c>
      <c r="H2423">
        <v>0.28372171089864101</v>
      </c>
      <c r="I2423">
        <v>0.31835223873135898</v>
      </c>
    </row>
    <row r="2424" spans="1:9" x14ac:dyDescent="0.25">
      <c r="A2424" s="1">
        <v>2422</v>
      </c>
      <c r="B2424" s="14">
        <v>0.42314499999999994</v>
      </c>
      <c r="C2424" s="14">
        <v>0.47377199999999997</v>
      </c>
      <c r="D2424" s="14">
        <v>0.56896099999999983</v>
      </c>
      <c r="E2424" s="14">
        <v>0.51451600000000008</v>
      </c>
      <c r="F2424">
        <v>0.248858712617129</v>
      </c>
      <c r="G2424">
        <v>0.26569933094527398</v>
      </c>
      <c r="H2424">
        <v>0.24316208359158001</v>
      </c>
      <c r="I2424">
        <v>0.28221942140899098</v>
      </c>
    </row>
    <row r="2425" spans="1:9" x14ac:dyDescent="0.25">
      <c r="A2425" s="1">
        <v>2423</v>
      </c>
      <c r="B2425" s="14">
        <v>0.33145799999999992</v>
      </c>
      <c r="C2425" s="14">
        <v>0.38114899999999996</v>
      </c>
      <c r="D2425" s="14">
        <v>0.50183700000000009</v>
      </c>
      <c r="E2425" s="14">
        <v>0.49869500000000011</v>
      </c>
      <c r="F2425">
        <v>0.206557409610274</v>
      </c>
      <c r="G2425">
        <v>0.23302191853149201</v>
      </c>
      <c r="H2425">
        <v>0.19235715724735</v>
      </c>
      <c r="I2425">
        <v>0.24968365946162199</v>
      </c>
    </row>
    <row r="2426" spans="1:9" x14ac:dyDescent="0.25">
      <c r="A2426" s="1">
        <v>2424</v>
      </c>
      <c r="B2426" s="14">
        <v>0.27507899999999991</v>
      </c>
      <c r="C2426" s="14">
        <v>0.3163979999999999</v>
      </c>
      <c r="D2426" s="14">
        <v>0.35933400000000021</v>
      </c>
      <c r="E2426" s="14">
        <v>0.32319500000000007</v>
      </c>
      <c r="F2426">
        <v>0.18808854166435299</v>
      </c>
      <c r="G2426">
        <v>0.22794714102935501</v>
      </c>
      <c r="H2426">
        <v>0.21161020780414899</v>
      </c>
      <c r="I2426">
        <v>0.24683911720394699</v>
      </c>
    </row>
    <row r="2427" spans="1:9" x14ac:dyDescent="0.25">
      <c r="A2427" s="1">
        <v>2425</v>
      </c>
      <c r="B2427" s="14">
        <v>0.24045299999999992</v>
      </c>
      <c r="C2427" s="14">
        <v>0.30714599999999986</v>
      </c>
      <c r="D2427" s="14">
        <v>0.29733399999999999</v>
      </c>
      <c r="E2427" s="14">
        <v>0.30751399999999995</v>
      </c>
      <c r="F2427">
        <v>0.16663310905030099</v>
      </c>
      <c r="G2427">
        <v>0.203076721707978</v>
      </c>
      <c r="H2427">
        <v>0.27151223578295203</v>
      </c>
      <c r="I2427">
        <v>0.23285490474232401</v>
      </c>
    </row>
    <row r="2428" spans="1:9" x14ac:dyDescent="0.25">
      <c r="A2428" s="1">
        <v>2426</v>
      </c>
      <c r="B2428" s="14">
        <v>0.2742099999999999</v>
      </c>
      <c r="C2428" s="14">
        <v>0.27171200000000001</v>
      </c>
      <c r="D2428" s="14">
        <v>0.26070599999999988</v>
      </c>
      <c r="E2428" s="14">
        <v>0.25576199999999999</v>
      </c>
      <c r="F2428">
        <v>0.154487330649345</v>
      </c>
      <c r="G2428">
        <v>0.19551141362566299</v>
      </c>
      <c r="H2428">
        <v>0.36911048301836002</v>
      </c>
      <c r="I2428">
        <v>0.19777415310307001</v>
      </c>
    </row>
    <row r="2429" spans="1:9" x14ac:dyDescent="0.25">
      <c r="A2429" s="1">
        <v>2427</v>
      </c>
      <c r="B2429" s="14">
        <v>0.25020300000000001</v>
      </c>
      <c r="C2429" s="14">
        <v>0.25264699999999995</v>
      </c>
      <c r="D2429" s="14">
        <v>0.25801899999999989</v>
      </c>
      <c r="E2429" s="14">
        <v>0.26050899999999999</v>
      </c>
      <c r="F2429">
        <v>0.15536389113018301</v>
      </c>
      <c r="G2429">
        <v>0.19195235251439299</v>
      </c>
      <c r="H2429">
        <v>0.37366079984923101</v>
      </c>
      <c r="I2429">
        <v>0.16698809572916601</v>
      </c>
    </row>
    <row r="2430" spans="1:9" x14ac:dyDescent="0.25">
      <c r="A2430" s="1">
        <v>2428</v>
      </c>
      <c r="B2430" s="14">
        <v>0.25932899999999998</v>
      </c>
      <c r="C2430" s="14">
        <v>0.2459609999999999</v>
      </c>
      <c r="D2430" s="14">
        <v>0.2595829999999999</v>
      </c>
      <c r="E2430" s="14">
        <v>0.28663700000000003</v>
      </c>
      <c r="F2430">
        <v>0.156090488733794</v>
      </c>
      <c r="G2430">
        <v>0.18618023211691401</v>
      </c>
      <c r="H2430">
        <v>0.34428754683982599</v>
      </c>
      <c r="I2430">
        <v>0.156696788038377</v>
      </c>
    </row>
    <row r="2431" spans="1:9" x14ac:dyDescent="0.25">
      <c r="A2431" s="1">
        <v>2429</v>
      </c>
      <c r="B2431" s="14">
        <v>0.25376999999999994</v>
      </c>
      <c r="C2431" s="14">
        <v>0.27627000000000007</v>
      </c>
      <c r="D2431" s="14">
        <v>0.32652799999999987</v>
      </c>
      <c r="E2431" s="14">
        <v>0.31051600000000007</v>
      </c>
      <c r="F2431">
        <v>0.16677704223994499</v>
      </c>
      <c r="G2431">
        <v>0.17735396909916601</v>
      </c>
      <c r="H2431">
        <v>0.27884306000298498</v>
      </c>
      <c r="I2431">
        <v>0.178240338881578</v>
      </c>
    </row>
    <row r="2432" spans="1:9" x14ac:dyDescent="0.25">
      <c r="A2432" s="1">
        <v>2430</v>
      </c>
      <c r="B2432" s="14">
        <v>0.28652399999999995</v>
      </c>
      <c r="C2432" s="14">
        <v>0.37527800000000006</v>
      </c>
      <c r="D2432" s="14">
        <v>0.43608300000000005</v>
      </c>
      <c r="E2432" s="14">
        <v>0.40163199999999999</v>
      </c>
      <c r="F2432">
        <v>0.21630283525049299</v>
      </c>
      <c r="G2432">
        <v>0.19541031069755499</v>
      </c>
      <c r="H2432">
        <v>0.174911259828332</v>
      </c>
      <c r="I2432">
        <v>0.25186817018640301</v>
      </c>
    </row>
    <row r="2433" spans="1:9" x14ac:dyDescent="0.25">
      <c r="A2433" s="1">
        <v>2431</v>
      </c>
      <c r="B2433" s="14">
        <v>0.46414199999999961</v>
      </c>
      <c r="C2433" s="14">
        <v>0.46815199999999996</v>
      </c>
      <c r="D2433" s="14">
        <v>0.6213289999999998</v>
      </c>
      <c r="E2433" s="14">
        <v>0.54157699999999975</v>
      </c>
      <c r="F2433">
        <v>0.33353576885120201</v>
      </c>
      <c r="G2433">
        <v>0.25627758790462901</v>
      </c>
      <c r="H2433">
        <v>0.17699512946200899</v>
      </c>
      <c r="I2433">
        <v>0.36183083566666602</v>
      </c>
    </row>
    <row r="2434" spans="1:9" x14ac:dyDescent="0.25">
      <c r="A2434" s="1">
        <v>2432</v>
      </c>
      <c r="B2434" s="14">
        <v>0.50858099999999962</v>
      </c>
      <c r="C2434" s="14">
        <v>0.43633699999999997</v>
      </c>
      <c r="D2434" s="14">
        <v>0.55201699999999965</v>
      </c>
      <c r="E2434" s="14">
        <v>0.54244600000000009</v>
      </c>
      <c r="F2434">
        <v>0.43234488751945699</v>
      </c>
      <c r="G2434">
        <v>0.32466157212764202</v>
      </c>
      <c r="H2434">
        <v>0.28978884690401502</v>
      </c>
      <c r="I2434">
        <v>0.54840991020833296</v>
      </c>
    </row>
    <row r="2435" spans="1:9" x14ac:dyDescent="0.25">
      <c r="A2435" s="1">
        <v>2433</v>
      </c>
      <c r="B2435" s="14">
        <v>0.4944559999999999</v>
      </c>
      <c r="C2435" s="14">
        <v>0.4289009999999997</v>
      </c>
      <c r="D2435" s="14">
        <v>0.43945600000000012</v>
      </c>
      <c r="E2435" s="14">
        <v>0.42631799999999997</v>
      </c>
      <c r="F2435">
        <v>0.51219739760371197</v>
      </c>
      <c r="G2435">
        <v>0.41942543987924702</v>
      </c>
      <c r="H2435">
        <v>0.31185322463651199</v>
      </c>
      <c r="I2435">
        <v>0.92447699260526295</v>
      </c>
    </row>
    <row r="2436" spans="1:9" x14ac:dyDescent="0.25">
      <c r="A2436" s="1">
        <v>2434</v>
      </c>
      <c r="B2436" s="14">
        <v>0.42626599999999981</v>
      </c>
      <c r="C2436" s="14">
        <v>0.36821299999999985</v>
      </c>
      <c r="D2436" s="14">
        <v>0.39027499999999982</v>
      </c>
      <c r="E2436" s="14">
        <v>0.48726599999999981</v>
      </c>
      <c r="F2436">
        <v>0.54961622661959697</v>
      </c>
      <c r="G2436">
        <v>0.46231112618665499</v>
      </c>
      <c r="H2436">
        <v>0.380408604684281</v>
      </c>
      <c r="I2436">
        <v>0.77857947118530602</v>
      </c>
    </row>
    <row r="2437" spans="1:9" x14ac:dyDescent="0.25">
      <c r="A2437" s="1">
        <v>2435</v>
      </c>
      <c r="B2437" s="14">
        <v>0.30245099999999997</v>
      </c>
      <c r="C2437" s="14">
        <v>0.35108199999999989</v>
      </c>
      <c r="D2437" s="14">
        <v>0.35208499999999981</v>
      </c>
      <c r="E2437" s="14">
        <v>0.40700599999999981</v>
      </c>
      <c r="F2437">
        <v>0.58002298837354505</v>
      </c>
      <c r="G2437">
        <v>0.527089025851462</v>
      </c>
      <c r="H2437">
        <v>0.42325766788923702</v>
      </c>
      <c r="I2437">
        <v>0.66920723621929801</v>
      </c>
    </row>
    <row r="2438" spans="1:9" x14ac:dyDescent="0.25">
      <c r="A2438" s="1">
        <v>2436</v>
      </c>
      <c r="B2438" s="14">
        <v>0.26407800000000009</v>
      </c>
      <c r="C2438" s="14">
        <v>0.29895899999999981</v>
      </c>
      <c r="D2438" s="14">
        <v>0.36202200000000012</v>
      </c>
      <c r="E2438" s="14">
        <v>0.36107599999999984</v>
      </c>
      <c r="F2438">
        <v>0.59509977125343905</v>
      </c>
      <c r="G2438">
        <v>0.51104296159033502</v>
      </c>
      <c r="H2438">
        <v>0.43658967450664199</v>
      </c>
      <c r="I2438">
        <v>0.76114754072039403</v>
      </c>
    </row>
    <row r="2439" spans="1:9" x14ac:dyDescent="0.25">
      <c r="A2439" s="1">
        <v>2437</v>
      </c>
      <c r="B2439" s="14">
        <v>0.25770799999999999</v>
      </c>
      <c r="C2439" s="14">
        <v>0.25714999999999999</v>
      </c>
      <c r="D2439" s="14">
        <v>0.33658599999999983</v>
      </c>
      <c r="E2439" s="14">
        <v>0.33257799999999987</v>
      </c>
      <c r="F2439">
        <v>0.54433047065870099</v>
      </c>
      <c r="G2439">
        <v>0.52162430483882904</v>
      </c>
      <c r="H2439">
        <v>0.47170807269144599</v>
      </c>
      <c r="I2439">
        <v>0.80381762688432001</v>
      </c>
    </row>
    <row r="2440" spans="1:9" x14ac:dyDescent="0.25">
      <c r="A2440" s="1">
        <v>2438</v>
      </c>
      <c r="B2440" s="14">
        <v>0.27145799999999981</v>
      </c>
      <c r="C2440" s="14">
        <v>0.3005239999999999</v>
      </c>
      <c r="D2440" s="14">
        <v>0.32639400000000002</v>
      </c>
      <c r="E2440" s="14">
        <v>0.29344900000000007</v>
      </c>
      <c r="F2440">
        <v>0.48479029276767699</v>
      </c>
      <c r="G2440">
        <v>0.506798318575298</v>
      </c>
      <c r="H2440">
        <v>0.366765305693387</v>
      </c>
      <c r="I2440">
        <v>0.64316768243311395</v>
      </c>
    </row>
    <row r="2441" spans="1:9" x14ac:dyDescent="0.25">
      <c r="A2441" s="1">
        <v>2439</v>
      </c>
      <c r="B2441" s="14">
        <v>0.27083399999999996</v>
      </c>
      <c r="C2441" s="14">
        <v>0.31471099999999996</v>
      </c>
      <c r="D2441" s="14">
        <v>0.29170800000000002</v>
      </c>
      <c r="E2441" s="14">
        <v>0.29394999999999988</v>
      </c>
      <c r="F2441">
        <v>0.46961387132785598</v>
      </c>
      <c r="G2441">
        <v>0.47475508930135901</v>
      </c>
      <c r="H2441">
        <v>0.45137198038005599</v>
      </c>
      <c r="I2441">
        <v>0.49784387139035002</v>
      </c>
    </row>
    <row r="2442" spans="1:9" x14ac:dyDescent="0.25">
      <c r="A2442" s="1">
        <v>2440</v>
      </c>
      <c r="B2442" s="14">
        <v>0.28176499999999999</v>
      </c>
      <c r="C2442" s="14">
        <v>0.31570999999999999</v>
      </c>
      <c r="D2442" s="14">
        <v>0.36001900000000009</v>
      </c>
      <c r="E2442" s="14">
        <v>0.33745600000000003</v>
      </c>
      <c r="F2442">
        <v>0.44203447346399899</v>
      </c>
      <c r="G2442">
        <v>0.46173137443002998</v>
      </c>
      <c r="H2442">
        <v>0.45987548283325802</v>
      </c>
      <c r="I2442">
        <v>0.357878349817982</v>
      </c>
    </row>
    <row r="2443" spans="1:9" x14ac:dyDescent="0.25">
      <c r="A2443" s="1">
        <v>2441</v>
      </c>
      <c r="B2443" s="14">
        <v>0.34107699999999985</v>
      </c>
      <c r="C2443" s="14">
        <v>0.38870999999999994</v>
      </c>
      <c r="D2443" s="14">
        <v>0.4367709999999998</v>
      </c>
      <c r="E2443" s="14">
        <v>0.36132400000000003</v>
      </c>
      <c r="F2443">
        <v>0.44042825089655202</v>
      </c>
      <c r="G2443">
        <v>0.47864329330415001</v>
      </c>
      <c r="H2443">
        <v>0.44125763824152803</v>
      </c>
      <c r="I2443">
        <v>0.41717603510964901</v>
      </c>
    </row>
    <row r="2444" spans="1:9" x14ac:dyDescent="0.25">
      <c r="A2444" s="1">
        <v>2442</v>
      </c>
      <c r="B2444" s="14">
        <v>0.4402629999999999</v>
      </c>
      <c r="C2444" s="14">
        <v>0.53689999999999971</v>
      </c>
      <c r="D2444" s="14">
        <v>0.5906499999999999</v>
      </c>
      <c r="E2444" s="14">
        <v>0.52051699999999979</v>
      </c>
      <c r="F2444">
        <v>0.44038719147792799</v>
      </c>
      <c r="G2444">
        <v>0.44542315883200201</v>
      </c>
      <c r="H2444">
        <v>0.43959763617107001</v>
      </c>
      <c r="I2444">
        <v>0.36939976128179802</v>
      </c>
    </row>
    <row r="2445" spans="1:9" x14ac:dyDescent="0.25">
      <c r="A2445" s="1">
        <v>2443</v>
      </c>
      <c r="B2445" s="14">
        <v>0.46389299999999989</v>
      </c>
      <c r="C2445" s="14">
        <v>0.51389999999999991</v>
      </c>
      <c r="D2445" s="14">
        <v>0.56583599999999978</v>
      </c>
      <c r="E2445" s="14">
        <v>0.55426299999999962</v>
      </c>
      <c r="F2445">
        <v>0.39074231971701401</v>
      </c>
      <c r="G2445">
        <v>0.36137395306219899</v>
      </c>
      <c r="H2445">
        <v>0.371644240850873</v>
      </c>
      <c r="I2445">
        <v>0.366034938741228</v>
      </c>
    </row>
    <row r="2446" spans="1:9" x14ac:dyDescent="0.25">
      <c r="A2446" s="1">
        <v>2444</v>
      </c>
      <c r="B2446" s="14">
        <v>0.51658300000000001</v>
      </c>
      <c r="C2446" s="14">
        <v>0.55689899999999992</v>
      </c>
      <c r="D2446" s="14">
        <v>0.54245500000000002</v>
      </c>
      <c r="E2446" s="14">
        <v>0.50151299999999999</v>
      </c>
      <c r="F2446">
        <v>0.333725382793156</v>
      </c>
      <c r="G2446">
        <v>0.32271178585405202</v>
      </c>
      <c r="H2446">
        <v>0.29231904015375398</v>
      </c>
      <c r="I2446">
        <v>0.35827558519517499</v>
      </c>
    </row>
    <row r="2447" spans="1:9" x14ac:dyDescent="0.25">
      <c r="A2447" s="1">
        <v>2445</v>
      </c>
      <c r="B2447" s="14">
        <v>0.47889099999999984</v>
      </c>
      <c r="C2447" s="14">
        <v>0.49752599999999991</v>
      </c>
      <c r="D2447" s="14">
        <v>0.53045699999999973</v>
      </c>
      <c r="E2447" s="14">
        <v>0.51657999999999993</v>
      </c>
      <c r="F2447">
        <v>0.28245642662359099</v>
      </c>
      <c r="G2447">
        <v>0.29938084906905899</v>
      </c>
      <c r="H2447">
        <v>0.28372171089864101</v>
      </c>
      <c r="I2447">
        <v>0.31835223873135898</v>
      </c>
    </row>
    <row r="2448" spans="1:9" x14ac:dyDescent="0.25">
      <c r="A2448" s="1">
        <v>2446</v>
      </c>
      <c r="B2448" s="14">
        <v>0.3695199999999999</v>
      </c>
      <c r="C2448" s="14">
        <v>0.41714999999999969</v>
      </c>
      <c r="D2448" s="14">
        <v>0.47452099999999964</v>
      </c>
      <c r="E2448" s="14">
        <v>0.39307799999999998</v>
      </c>
      <c r="F2448">
        <v>0.248858712617129</v>
      </c>
      <c r="G2448">
        <v>0.26569933094527398</v>
      </c>
      <c r="H2448">
        <v>0.24316208359158001</v>
      </c>
      <c r="I2448">
        <v>0.28221942140899098</v>
      </c>
    </row>
    <row r="2449" spans="1:9" x14ac:dyDescent="0.25">
      <c r="A2449" s="1">
        <v>2447</v>
      </c>
      <c r="B2449" s="14">
        <v>0.30258099999999982</v>
      </c>
      <c r="C2449" s="14">
        <v>0.32889699999999983</v>
      </c>
      <c r="D2449" s="14">
        <v>0.45295999999999986</v>
      </c>
      <c r="E2449" s="14">
        <v>0.40801700000000002</v>
      </c>
      <c r="F2449">
        <v>0.206557409610274</v>
      </c>
      <c r="G2449">
        <v>0.23302191853149201</v>
      </c>
      <c r="H2449">
        <v>0.19235715724735</v>
      </c>
      <c r="I2449">
        <v>0.24968365946162199</v>
      </c>
    </row>
    <row r="2450" spans="1:9" x14ac:dyDescent="0.25">
      <c r="A2450" s="1">
        <v>2448</v>
      </c>
      <c r="B2450" s="14">
        <v>0.25770199999999999</v>
      </c>
      <c r="C2450" s="14">
        <v>0.29996499999999982</v>
      </c>
      <c r="D2450" s="14">
        <v>0.36564899999999995</v>
      </c>
      <c r="E2450" s="14">
        <v>0.35682700000000006</v>
      </c>
      <c r="F2450">
        <v>0.18808854166435299</v>
      </c>
      <c r="G2450">
        <v>0.22794714102935501</v>
      </c>
      <c r="H2450">
        <v>0.21161020780414899</v>
      </c>
      <c r="I2450">
        <v>0.24683911720394699</v>
      </c>
    </row>
    <row r="2451" spans="1:9" x14ac:dyDescent="0.25">
      <c r="A2451" s="1">
        <v>2449</v>
      </c>
      <c r="B2451" s="14">
        <v>0.22258400000000006</v>
      </c>
      <c r="C2451" s="14">
        <v>0.26333399999999985</v>
      </c>
      <c r="D2451" s="14">
        <v>0.28539600000000004</v>
      </c>
      <c r="E2451" s="14">
        <v>0.29932499999999984</v>
      </c>
      <c r="F2451">
        <v>0.16663310905030099</v>
      </c>
      <c r="G2451">
        <v>0.203076721707978</v>
      </c>
      <c r="H2451">
        <v>0.27151223578295203</v>
      </c>
      <c r="I2451">
        <v>0.23285490474232401</v>
      </c>
    </row>
    <row r="2452" spans="1:9" x14ac:dyDescent="0.25">
      <c r="A2452" s="1">
        <v>2450</v>
      </c>
      <c r="B2452" s="14">
        <v>0.21251899999999999</v>
      </c>
      <c r="C2452" s="14">
        <v>0.25295999999999996</v>
      </c>
      <c r="D2452" s="14">
        <v>0.2325840000000001</v>
      </c>
      <c r="E2452" s="14">
        <v>0.24132999999999999</v>
      </c>
      <c r="F2452">
        <v>0.154487330649345</v>
      </c>
      <c r="G2452">
        <v>0.19551141362566299</v>
      </c>
      <c r="H2452">
        <v>0.36911048301836002</v>
      </c>
      <c r="I2452">
        <v>0.19777415310307001</v>
      </c>
    </row>
    <row r="2453" spans="1:9" x14ac:dyDescent="0.25">
      <c r="A2453" s="1">
        <v>2451</v>
      </c>
      <c r="B2453" s="14">
        <v>0.17607999999999996</v>
      </c>
      <c r="C2453" s="14">
        <v>0.21833200000000003</v>
      </c>
      <c r="D2453" s="14">
        <v>0.24139199999999994</v>
      </c>
      <c r="E2453" s="14">
        <v>0.20364000000000002</v>
      </c>
      <c r="F2453">
        <v>0.15536389113018301</v>
      </c>
      <c r="G2453">
        <v>0.19195235251439299</v>
      </c>
      <c r="H2453">
        <v>0.37366079984923101</v>
      </c>
      <c r="I2453">
        <v>0.16698809572916601</v>
      </c>
    </row>
    <row r="2454" spans="1:9" x14ac:dyDescent="0.25">
      <c r="A2454" s="1">
        <v>2452</v>
      </c>
      <c r="B2454" s="14">
        <v>0.19932900000000001</v>
      </c>
      <c r="C2454" s="14">
        <v>0.22396299999999988</v>
      </c>
      <c r="D2454" s="14">
        <v>0.21952499999999986</v>
      </c>
      <c r="E2454" s="14">
        <v>0.21376000000000001</v>
      </c>
      <c r="F2454">
        <v>0.156090488733794</v>
      </c>
      <c r="G2454">
        <v>0.18618023211691401</v>
      </c>
      <c r="H2454">
        <v>0.34428754683982599</v>
      </c>
      <c r="I2454">
        <v>0.156696788038377</v>
      </c>
    </row>
    <row r="2455" spans="1:9" x14ac:dyDescent="0.25">
      <c r="A2455" s="1">
        <v>2453</v>
      </c>
      <c r="B2455" s="14">
        <v>0.20757899999999999</v>
      </c>
      <c r="C2455" s="14">
        <v>0.270899</v>
      </c>
      <c r="D2455" s="14">
        <v>0.24452400000000002</v>
      </c>
      <c r="E2455" s="14">
        <v>0.21807100000000001</v>
      </c>
      <c r="F2455">
        <v>0.16677704223994499</v>
      </c>
      <c r="G2455">
        <v>0.17735396909916601</v>
      </c>
      <c r="H2455">
        <v>0.27884306000298498</v>
      </c>
      <c r="I2455">
        <v>0.178240338881578</v>
      </c>
    </row>
    <row r="2456" spans="1:9" x14ac:dyDescent="0.25">
      <c r="A2456" s="1">
        <v>2454</v>
      </c>
      <c r="B2456" s="14">
        <v>0.24951700000000002</v>
      </c>
      <c r="C2456" s="14">
        <v>0.28077400000000008</v>
      </c>
      <c r="D2456" s="14">
        <v>0.27752299999999996</v>
      </c>
      <c r="E2456" s="14">
        <v>0.28888900000000006</v>
      </c>
      <c r="F2456">
        <v>0.21630283525049299</v>
      </c>
      <c r="G2456">
        <v>0.19541031069755499</v>
      </c>
      <c r="H2456">
        <v>0.174911259828332</v>
      </c>
      <c r="I2456">
        <v>0.25186817018640301</v>
      </c>
    </row>
    <row r="2457" spans="1:9" x14ac:dyDescent="0.25">
      <c r="A2457" s="1">
        <v>2455</v>
      </c>
      <c r="B2457" s="14">
        <v>0.31733099999999986</v>
      </c>
      <c r="C2457" s="14">
        <v>0.33590100000000012</v>
      </c>
      <c r="D2457" s="14">
        <v>0.317519</v>
      </c>
      <c r="E2457" s="14">
        <v>0.43901599999999996</v>
      </c>
      <c r="F2457">
        <v>0.33353576885120201</v>
      </c>
      <c r="G2457">
        <v>0.25627758790462901</v>
      </c>
      <c r="H2457">
        <v>0.17699512946200899</v>
      </c>
      <c r="I2457">
        <v>0.36183083566666602</v>
      </c>
    </row>
    <row r="2458" spans="1:9" x14ac:dyDescent="0.25">
      <c r="A2458" s="1">
        <v>2456</v>
      </c>
      <c r="B2458" s="14">
        <v>0.41220399999999996</v>
      </c>
      <c r="C2458" s="14">
        <v>0.39739500000000005</v>
      </c>
      <c r="D2458" s="14">
        <v>0.43577199999999988</v>
      </c>
      <c r="E2458" s="14">
        <v>0.3998259999999999</v>
      </c>
      <c r="F2458">
        <v>0.43234488751945699</v>
      </c>
      <c r="G2458">
        <v>0.32466157212764202</v>
      </c>
      <c r="H2458">
        <v>0.28978884690401502</v>
      </c>
      <c r="I2458">
        <v>0.54840991020833296</v>
      </c>
    </row>
    <row r="2459" spans="1:9" x14ac:dyDescent="0.25">
      <c r="A2459" s="1">
        <v>2457</v>
      </c>
      <c r="B2459" s="14">
        <v>0.47045399999999982</v>
      </c>
      <c r="C2459" s="14">
        <v>0.44934299999999994</v>
      </c>
      <c r="D2459" s="14">
        <v>0.40995700000000002</v>
      </c>
      <c r="E2459" s="14">
        <v>0.51801700000000006</v>
      </c>
      <c r="F2459">
        <v>0.51219739760371197</v>
      </c>
      <c r="G2459">
        <v>0.41942543987924702</v>
      </c>
      <c r="H2459">
        <v>0.31185322463651199</v>
      </c>
      <c r="I2459">
        <v>0.92447699260526295</v>
      </c>
    </row>
    <row r="2460" spans="1:9" x14ac:dyDescent="0.25">
      <c r="A2460" s="1">
        <v>2458</v>
      </c>
      <c r="B2460" s="14">
        <v>0.37670299999999984</v>
      </c>
      <c r="C2460" s="14">
        <v>0.36246</v>
      </c>
      <c r="D2460" s="14">
        <v>0.40039699999999995</v>
      </c>
      <c r="E2460" s="14">
        <v>0.36632899999999979</v>
      </c>
      <c r="F2460">
        <v>0.54961622661959697</v>
      </c>
      <c r="G2460">
        <v>0.46231112618665499</v>
      </c>
      <c r="H2460">
        <v>0.380408604684281</v>
      </c>
      <c r="I2460">
        <v>0.77857947118530602</v>
      </c>
    </row>
    <row r="2461" spans="1:9" x14ac:dyDescent="0.25">
      <c r="A2461" s="1">
        <v>2459</v>
      </c>
      <c r="B2461" s="14">
        <v>0.40370599999999973</v>
      </c>
      <c r="C2461" s="14">
        <v>0.3781449999999999</v>
      </c>
      <c r="D2461" s="14">
        <v>0.37383900000000003</v>
      </c>
      <c r="E2461" s="14">
        <v>0.4129519999999996</v>
      </c>
      <c r="F2461">
        <v>0.58002298837354505</v>
      </c>
      <c r="G2461">
        <v>0.527089025851462</v>
      </c>
      <c r="H2461">
        <v>0.42325766788923702</v>
      </c>
      <c r="I2461">
        <v>0.66920723621929801</v>
      </c>
    </row>
    <row r="2462" spans="1:9" x14ac:dyDescent="0.25">
      <c r="A2462" s="1">
        <v>2460</v>
      </c>
      <c r="B2462" s="14">
        <v>0.41401499999999997</v>
      </c>
      <c r="C2462" s="14">
        <v>0.36508700000000005</v>
      </c>
      <c r="D2462" s="14">
        <v>0.40051899999999996</v>
      </c>
      <c r="E2462" s="14">
        <v>0.44232399999999999</v>
      </c>
      <c r="F2462">
        <v>0.59509977125343905</v>
      </c>
      <c r="G2462">
        <v>0.51104296159033502</v>
      </c>
      <c r="H2462">
        <v>0.43658967450664199</v>
      </c>
      <c r="I2462">
        <v>0.76114754072039403</v>
      </c>
    </row>
    <row r="2463" spans="1:9" x14ac:dyDescent="0.25">
      <c r="A2463" s="1">
        <v>2461</v>
      </c>
      <c r="B2463" s="14">
        <v>0.41876799999999981</v>
      </c>
      <c r="C2463" s="14">
        <v>0.36283299999999996</v>
      </c>
      <c r="D2463" s="14">
        <v>0.39714699999999992</v>
      </c>
      <c r="E2463" s="14">
        <v>0.37051599999999996</v>
      </c>
      <c r="F2463">
        <v>0.54433047065870099</v>
      </c>
      <c r="G2463">
        <v>0.52162430483882904</v>
      </c>
      <c r="H2463">
        <v>0.47170807269144599</v>
      </c>
      <c r="I2463">
        <v>0.80381762688432001</v>
      </c>
    </row>
    <row r="2464" spans="1:9" x14ac:dyDescent="0.25">
      <c r="A2464" s="1">
        <v>2462</v>
      </c>
      <c r="B2464" s="14">
        <v>0.38458499999999995</v>
      </c>
      <c r="C2464" s="14">
        <v>0.37946500000000005</v>
      </c>
      <c r="D2464" s="14">
        <v>0.40295799999999976</v>
      </c>
      <c r="E2464" s="14">
        <v>0.33669699999999997</v>
      </c>
      <c r="F2464">
        <v>0.48479029276767699</v>
      </c>
      <c r="G2464">
        <v>0.506798318575298</v>
      </c>
      <c r="H2464">
        <v>0.366765305693387</v>
      </c>
      <c r="I2464">
        <v>0.64316768243311395</v>
      </c>
    </row>
    <row r="2465" spans="1:9" x14ac:dyDescent="0.25">
      <c r="A2465" s="1">
        <v>2463</v>
      </c>
      <c r="B2465" s="14">
        <v>0.45689500000000005</v>
      </c>
      <c r="C2465" s="14">
        <v>0.4173389999999999</v>
      </c>
      <c r="D2465" s="14">
        <v>0.47158300000000003</v>
      </c>
      <c r="E2465" s="14">
        <v>0.43451099999999998</v>
      </c>
      <c r="F2465">
        <v>0.46961387132785598</v>
      </c>
      <c r="G2465">
        <v>0.47475508930135901</v>
      </c>
      <c r="H2465">
        <v>0.45137198038005599</v>
      </c>
      <c r="I2465">
        <v>0.49784387139035002</v>
      </c>
    </row>
    <row r="2466" spans="1:9" x14ac:dyDescent="0.25">
      <c r="A2466" s="1">
        <v>2464</v>
      </c>
      <c r="B2466" s="14">
        <v>0.34770800000000007</v>
      </c>
      <c r="C2466" s="14">
        <v>0.43158799999999997</v>
      </c>
      <c r="D2466" s="14">
        <v>0.38370699999999991</v>
      </c>
      <c r="E2466" s="14">
        <v>0.42476999999999981</v>
      </c>
      <c r="F2466">
        <v>0.44203447346399899</v>
      </c>
      <c r="G2466">
        <v>0.46173137443002998</v>
      </c>
      <c r="H2466">
        <v>0.45987548283325802</v>
      </c>
      <c r="I2466">
        <v>0.357878349817982</v>
      </c>
    </row>
    <row r="2467" spans="1:9" x14ac:dyDescent="0.25">
      <c r="A2467" s="1">
        <v>2465</v>
      </c>
      <c r="B2467" s="14">
        <v>0.41877399999999992</v>
      </c>
      <c r="C2467" s="14">
        <v>0.45352400000000004</v>
      </c>
      <c r="D2467" s="14">
        <v>0.49833400000000005</v>
      </c>
      <c r="E2467" s="14">
        <v>0.3986409999999998</v>
      </c>
      <c r="F2467">
        <v>0.44042825089655202</v>
      </c>
      <c r="G2467">
        <v>0.47864329330415001</v>
      </c>
      <c r="H2467">
        <v>0.44125763824152803</v>
      </c>
      <c r="I2467">
        <v>0.41717603510964901</v>
      </c>
    </row>
    <row r="2468" spans="1:9" x14ac:dyDescent="0.25">
      <c r="A2468" s="1">
        <v>2466</v>
      </c>
      <c r="B2468" s="14">
        <v>0.49964400000000014</v>
      </c>
      <c r="C2468" s="14">
        <v>0.62589799999999984</v>
      </c>
      <c r="D2468" s="14">
        <v>0.65427099999999994</v>
      </c>
      <c r="E2468" s="14">
        <v>0.59757699999999947</v>
      </c>
      <c r="F2468">
        <v>0.44038719147792799</v>
      </c>
      <c r="G2468">
        <v>0.44542315883200201</v>
      </c>
      <c r="H2468">
        <v>0.43959763617107001</v>
      </c>
      <c r="I2468">
        <v>0.36939976128179802</v>
      </c>
    </row>
    <row r="2469" spans="1:9" x14ac:dyDescent="0.25">
      <c r="A2469" s="1">
        <v>2467</v>
      </c>
      <c r="B2469" s="14">
        <v>0.50945499999999999</v>
      </c>
      <c r="C2469" s="14">
        <v>0.54858400000000007</v>
      </c>
      <c r="D2469" s="14">
        <v>0.64151799999999992</v>
      </c>
      <c r="E2469" s="14">
        <v>0.57657300000000011</v>
      </c>
      <c r="F2469">
        <v>0.39074231971701401</v>
      </c>
      <c r="G2469">
        <v>0.36137395306219899</v>
      </c>
      <c r="H2469">
        <v>0.371644240850873</v>
      </c>
      <c r="I2469">
        <v>0.366034938741228</v>
      </c>
    </row>
    <row r="2470" spans="1:9" x14ac:dyDescent="0.25">
      <c r="A2470" s="1">
        <v>2468</v>
      </c>
      <c r="B2470" s="14">
        <v>0.5060819999999997</v>
      </c>
      <c r="C2470" s="14">
        <v>0.52789500000000023</v>
      </c>
      <c r="D2470" s="14">
        <v>0.56589799999999979</v>
      </c>
      <c r="E2470" s="14">
        <v>0.52751099999999995</v>
      </c>
      <c r="F2470">
        <v>0.333725382793156</v>
      </c>
      <c r="G2470">
        <v>0.32271178585405202</v>
      </c>
      <c r="H2470">
        <v>0.29231904015375398</v>
      </c>
      <c r="I2470">
        <v>0.35827558519517499</v>
      </c>
    </row>
    <row r="2471" spans="1:9" x14ac:dyDescent="0.25">
      <c r="A2471" s="1">
        <v>2469</v>
      </c>
      <c r="B2471" s="14">
        <v>0.47508399999999995</v>
      </c>
      <c r="C2471" s="14">
        <v>0.45251799999999981</v>
      </c>
      <c r="D2471" s="14">
        <v>0.50108600000000003</v>
      </c>
      <c r="E2471" s="14">
        <v>0.48025799999999991</v>
      </c>
      <c r="F2471">
        <v>0.28245642662359099</v>
      </c>
      <c r="G2471">
        <v>0.29938084906905899</v>
      </c>
      <c r="H2471">
        <v>0.28372171089864101</v>
      </c>
      <c r="I2471">
        <v>0.31835223873135898</v>
      </c>
    </row>
    <row r="2472" spans="1:9" x14ac:dyDescent="0.25">
      <c r="A2472" s="1">
        <v>2470</v>
      </c>
      <c r="B2472" s="14">
        <v>0.42933199999999994</v>
      </c>
      <c r="C2472" s="14">
        <v>0.37046000000000007</v>
      </c>
      <c r="D2472" s="14">
        <v>0.437527</v>
      </c>
      <c r="E2472" s="14">
        <v>0.4008179999999999</v>
      </c>
      <c r="F2472">
        <v>0.248858712617129</v>
      </c>
      <c r="G2472">
        <v>0.26569933094527398</v>
      </c>
      <c r="H2472">
        <v>0.24316208359158001</v>
      </c>
      <c r="I2472">
        <v>0.28221942140899098</v>
      </c>
    </row>
    <row r="2473" spans="1:9" x14ac:dyDescent="0.25">
      <c r="A2473" s="1">
        <v>2471</v>
      </c>
      <c r="B2473" s="14">
        <v>0.33451899999999996</v>
      </c>
      <c r="C2473" s="14">
        <v>0.34395899999999996</v>
      </c>
      <c r="D2473" s="14">
        <v>0.40683400000000008</v>
      </c>
      <c r="E2473" s="14">
        <v>0.42220699999999978</v>
      </c>
      <c r="F2473">
        <v>0.206557409610274</v>
      </c>
      <c r="G2473">
        <v>0.23302191853149201</v>
      </c>
      <c r="H2473">
        <v>0.19235715724735</v>
      </c>
      <c r="I2473">
        <v>0.24968365946162199</v>
      </c>
    </row>
    <row r="2474" spans="1:9" x14ac:dyDescent="0.25">
      <c r="A2474" s="1">
        <v>2472</v>
      </c>
      <c r="B2474" s="14">
        <v>0.31338899999999997</v>
      </c>
      <c r="C2474" s="14">
        <v>0.32902599999999993</v>
      </c>
      <c r="D2474" s="14">
        <v>0.36676999999999993</v>
      </c>
      <c r="E2474" s="14">
        <v>0.28363899999999997</v>
      </c>
      <c r="F2474">
        <v>0.18808854166435299</v>
      </c>
      <c r="G2474">
        <v>0.22794714102935501</v>
      </c>
      <c r="H2474">
        <v>0.21161020780414899</v>
      </c>
      <c r="I2474">
        <v>0.24683911720394699</v>
      </c>
    </row>
    <row r="2475" spans="1:9" x14ac:dyDescent="0.25">
      <c r="A2475" s="1">
        <v>2473</v>
      </c>
      <c r="B2475" s="14">
        <v>0.26195999999999997</v>
      </c>
      <c r="C2475" s="14">
        <v>0.27870699999999998</v>
      </c>
      <c r="D2475" s="14">
        <v>0.28489899999999996</v>
      </c>
      <c r="E2475" s="14">
        <v>0.25151299999999993</v>
      </c>
      <c r="F2475">
        <v>0.16663310905030099</v>
      </c>
      <c r="G2475">
        <v>0.203076721707978</v>
      </c>
      <c r="H2475">
        <v>0.27151223578295203</v>
      </c>
      <c r="I2475">
        <v>0.23285490474232401</v>
      </c>
    </row>
    <row r="2476" spans="1:9" x14ac:dyDescent="0.25">
      <c r="A2476" s="1">
        <v>2474</v>
      </c>
      <c r="B2476" s="14">
        <v>0.21864500000000003</v>
      </c>
      <c r="C2476" s="14">
        <v>0.26033500000000009</v>
      </c>
      <c r="D2476" s="14">
        <v>0.25239600000000001</v>
      </c>
      <c r="E2476" s="14">
        <v>0.24132799999999985</v>
      </c>
      <c r="F2476">
        <v>0.154487330649345</v>
      </c>
      <c r="G2476">
        <v>0.19551141362566299</v>
      </c>
      <c r="H2476">
        <v>0.36911048301836002</v>
      </c>
      <c r="I2476">
        <v>0.19777415310307001</v>
      </c>
    </row>
    <row r="2477" spans="1:9" x14ac:dyDescent="0.25">
      <c r="A2477" s="1">
        <v>2475</v>
      </c>
      <c r="B2477" s="14">
        <v>0.21007600000000001</v>
      </c>
      <c r="C2477" s="14">
        <v>0.21496400000000002</v>
      </c>
      <c r="D2477" s="14">
        <v>0.235457</v>
      </c>
      <c r="E2477" s="14">
        <v>0.17632500000000001</v>
      </c>
      <c r="F2477">
        <v>0.15536389113018301</v>
      </c>
      <c r="G2477">
        <v>0.19195235251439299</v>
      </c>
      <c r="H2477">
        <v>0.37366079984923101</v>
      </c>
      <c r="I2477">
        <v>0.16698809572916601</v>
      </c>
    </row>
    <row r="2478" spans="1:9" x14ac:dyDescent="0.25">
      <c r="A2478" s="1">
        <v>2476</v>
      </c>
      <c r="B2478" s="14">
        <v>0.17996000000000009</v>
      </c>
      <c r="C2478" s="14">
        <v>0.20308500000000002</v>
      </c>
      <c r="D2478" s="14">
        <v>0.19539899999999993</v>
      </c>
      <c r="E2478" s="14">
        <v>0.22251200000000002</v>
      </c>
      <c r="F2478">
        <v>0.156090488733794</v>
      </c>
      <c r="G2478">
        <v>0.18618023211691401</v>
      </c>
      <c r="H2478">
        <v>0.34428754683982599</v>
      </c>
      <c r="I2478">
        <v>0.156696788038377</v>
      </c>
    </row>
    <row r="2479" spans="1:9" x14ac:dyDescent="0.25">
      <c r="A2479" s="1">
        <v>2477</v>
      </c>
      <c r="B2479" s="14">
        <v>0.25488500000000003</v>
      </c>
      <c r="C2479" s="14">
        <v>0.18970900000000002</v>
      </c>
      <c r="D2479" s="14">
        <v>0.21226999999999993</v>
      </c>
      <c r="E2479" s="14">
        <v>0.22370400000000004</v>
      </c>
      <c r="F2479">
        <v>0.16677704223994499</v>
      </c>
      <c r="G2479">
        <v>0.17735396909916601</v>
      </c>
      <c r="H2479">
        <v>0.27884306000298498</v>
      </c>
      <c r="I2479">
        <v>0.178240338881578</v>
      </c>
    </row>
    <row r="2480" spans="1:9" x14ac:dyDescent="0.25">
      <c r="A2480" s="1">
        <v>2478</v>
      </c>
      <c r="B2480" s="14">
        <v>0.242141</v>
      </c>
      <c r="C2480" s="14">
        <v>0.23620799999999995</v>
      </c>
      <c r="D2480" s="14">
        <v>0.27077299999999999</v>
      </c>
      <c r="E2480" s="14">
        <v>0.218443</v>
      </c>
      <c r="F2480">
        <v>0.21630283525049299</v>
      </c>
      <c r="G2480">
        <v>0.19541031069755499</v>
      </c>
      <c r="H2480">
        <v>0.174911259828332</v>
      </c>
      <c r="I2480">
        <v>0.25186817018640301</v>
      </c>
    </row>
    <row r="2481" spans="1:9" x14ac:dyDescent="0.25">
      <c r="A2481" s="1">
        <v>2479</v>
      </c>
      <c r="B2481" s="14">
        <v>0.29696</v>
      </c>
      <c r="C2481" s="14">
        <v>0.26733899999999988</v>
      </c>
      <c r="D2481" s="14">
        <v>0.27852200000000005</v>
      </c>
      <c r="E2481" s="14">
        <v>0.30163799999999991</v>
      </c>
      <c r="F2481">
        <v>0.33353576885120201</v>
      </c>
      <c r="G2481">
        <v>0.25627758790462901</v>
      </c>
      <c r="H2481">
        <v>0.17699512946200899</v>
      </c>
      <c r="I2481">
        <v>0.36183083566666602</v>
      </c>
    </row>
    <row r="2482" spans="1:9" x14ac:dyDescent="0.25">
      <c r="A2482" s="1">
        <v>2480</v>
      </c>
      <c r="B2482" s="14">
        <v>0.39108299999999985</v>
      </c>
      <c r="C2482" s="14">
        <v>0.3597749999999999</v>
      </c>
      <c r="D2482" s="14">
        <v>0.357956</v>
      </c>
      <c r="E2482" s="14">
        <v>0.41420099999999993</v>
      </c>
      <c r="F2482">
        <v>0.43234488751945699</v>
      </c>
      <c r="G2482">
        <v>0.32466157212764202</v>
      </c>
      <c r="H2482">
        <v>0.28978884690401502</v>
      </c>
      <c r="I2482">
        <v>0.54840991020833296</v>
      </c>
    </row>
    <row r="2483" spans="1:9" x14ac:dyDescent="0.25">
      <c r="A2483" s="1">
        <v>2481</v>
      </c>
      <c r="B2483" s="14">
        <v>0.41008099999999986</v>
      </c>
      <c r="C2483" s="14">
        <v>0.42802199999999979</v>
      </c>
      <c r="D2483" s="14">
        <v>0.43290000000000012</v>
      </c>
      <c r="E2483" s="14">
        <v>0.4194480000000001</v>
      </c>
      <c r="F2483">
        <v>0.51219739760371197</v>
      </c>
      <c r="G2483">
        <v>0.41942543987924702</v>
      </c>
      <c r="H2483">
        <v>0.31185322463651199</v>
      </c>
      <c r="I2483">
        <v>0.92447699260526295</v>
      </c>
    </row>
    <row r="2484" spans="1:9" x14ac:dyDescent="0.25">
      <c r="A2484" s="1">
        <v>2482</v>
      </c>
      <c r="B2484" s="14">
        <v>0.44652099999999983</v>
      </c>
      <c r="C2484" s="14">
        <v>0.44170499999999957</v>
      </c>
      <c r="D2484" s="14">
        <v>0.42483300000000024</v>
      </c>
      <c r="E2484" s="14">
        <v>0.39132399999999989</v>
      </c>
      <c r="F2484">
        <v>0.54961622661959697</v>
      </c>
      <c r="G2484">
        <v>0.46231112618665499</v>
      </c>
      <c r="H2484">
        <v>0.380408604684281</v>
      </c>
      <c r="I2484">
        <v>0.77857947118530602</v>
      </c>
    </row>
    <row r="2485" spans="1:9" x14ac:dyDescent="0.25">
      <c r="A2485" s="1">
        <v>2483</v>
      </c>
      <c r="B2485" s="14">
        <v>0.39283699999999994</v>
      </c>
      <c r="C2485" s="14">
        <v>0.37652200000000002</v>
      </c>
      <c r="D2485" s="14">
        <v>0.43352500000000022</v>
      </c>
      <c r="E2485" s="14">
        <v>0.37476399999999993</v>
      </c>
      <c r="F2485">
        <v>0.58002298837354505</v>
      </c>
      <c r="G2485">
        <v>0.527089025851462</v>
      </c>
      <c r="H2485">
        <v>0.42325766788923702</v>
      </c>
      <c r="I2485">
        <v>0.66920723621929801</v>
      </c>
    </row>
    <row r="2486" spans="1:9" x14ac:dyDescent="0.25">
      <c r="A2486" s="1">
        <v>2484</v>
      </c>
      <c r="B2486" s="14">
        <v>0.38801599999999964</v>
      </c>
      <c r="C2486" s="14">
        <v>0.40002000000000004</v>
      </c>
      <c r="D2486" s="14">
        <v>0.457397</v>
      </c>
      <c r="E2486" s="14">
        <v>0.33420300000000014</v>
      </c>
      <c r="F2486">
        <v>0.59509977125343905</v>
      </c>
      <c r="G2486">
        <v>0.51104296159033502</v>
      </c>
      <c r="H2486">
        <v>0.43658967450664199</v>
      </c>
      <c r="I2486">
        <v>0.76114754072039403</v>
      </c>
    </row>
    <row r="2487" spans="1:9" x14ac:dyDescent="0.25">
      <c r="A2487" s="1">
        <v>2485</v>
      </c>
      <c r="B2487" s="14">
        <v>0.33852000000000004</v>
      </c>
      <c r="C2487" s="14">
        <v>0.40533999999999987</v>
      </c>
      <c r="D2487" s="14">
        <v>0.40701999999999994</v>
      </c>
      <c r="E2487" s="14">
        <v>0.38263599999999998</v>
      </c>
      <c r="F2487">
        <v>0.54433047065870099</v>
      </c>
      <c r="G2487">
        <v>0.52162430483882904</v>
      </c>
      <c r="H2487">
        <v>0.47170807269144599</v>
      </c>
      <c r="I2487">
        <v>0.80381762688432001</v>
      </c>
    </row>
    <row r="2488" spans="1:9" x14ac:dyDescent="0.25">
      <c r="A2488" s="1">
        <v>2486</v>
      </c>
      <c r="B2488" s="14">
        <v>0.36876899999999979</v>
      </c>
      <c r="C2488" s="14">
        <v>0.35527099999999995</v>
      </c>
      <c r="D2488" s="14">
        <v>0.35165299999999988</v>
      </c>
      <c r="E2488" s="14">
        <v>0.35876200000000003</v>
      </c>
      <c r="F2488">
        <v>0.48479029276767699</v>
      </c>
      <c r="G2488">
        <v>0.506798318575298</v>
      </c>
      <c r="H2488">
        <v>0.366765305693387</v>
      </c>
      <c r="I2488">
        <v>0.64316768243311395</v>
      </c>
    </row>
    <row r="2489" spans="1:9" x14ac:dyDescent="0.25">
      <c r="A2489" s="1">
        <v>2487</v>
      </c>
      <c r="B2489" s="14">
        <v>0.35770400000000002</v>
      </c>
      <c r="C2489" s="14">
        <v>0.35439600000000004</v>
      </c>
      <c r="D2489" s="14">
        <v>0.49189800000000017</v>
      </c>
      <c r="E2489" s="14">
        <v>0.39283399999999985</v>
      </c>
      <c r="F2489">
        <v>0.46961387132785598</v>
      </c>
      <c r="G2489">
        <v>0.47475508930135901</v>
      </c>
      <c r="H2489">
        <v>0.45137198038005599</v>
      </c>
      <c r="I2489">
        <v>0.49784387139035002</v>
      </c>
    </row>
    <row r="2490" spans="1:9" x14ac:dyDescent="0.25">
      <c r="A2490" s="1">
        <v>2488</v>
      </c>
      <c r="B2490" s="14">
        <v>0.39295699999999989</v>
      </c>
      <c r="C2490" s="14">
        <v>0.36395699999999986</v>
      </c>
      <c r="D2490" s="14">
        <v>0.44670799999999999</v>
      </c>
      <c r="E2490" s="14">
        <v>0.43782299999999985</v>
      </c>
      <c r="F2490">
        <v>0.44203447346399899</v>
      </c>
      <c r="G2490">
        <v>0.46173137443002998</v>
      </c>
      <c r="H2490">
        <v>0.45987548283325802</v>
      </c>
      <c r="I2490">
        <v>0.357878349817982</v>
      </c>
    </row>
    <row r="2491" spans="1:9" x14ac:dyDescent="0.25">
      <c r="A2491" s="1">
        <v>2489</v>
      </c>
      <c r="B2491" s="14">
        <v>0.49270900000000006</v>
      </c>
      <c r="C2491" s="14">
        <v>0.45627599999999985</v>
      </c>
      <c r="D2491" s="14">
        <v>0.54364399999999991</v>
      </c>
      <c r="E2491" s="14">
        <v>0.464009</v>
      </c>
      <c r="F2491">
        <v>0.44042825089655202</v>
      </c>
      <c r="G2491">
        <v>0.47864329330415001</v>
      </c>
      <c r="H2491">
        <v>0.44125763824152803</v>
      </c>
      <c r="I2491">
        <v>0.41717603510964901</v>
      </c>
    </row>
    <row r="2492" spans="1:9" x14ac:dyDescent="0.25">
      <c r="A2492" s="1">
        <v>2490</v>
      </c>
      <c r="B2492" s="14">
        <v>0.56933100000000014</v>
      </c>
      <c r="C2492" s="14">
        <v>0.49602699999999983</v>
      </c>
      <c r="D2492" s="14">
        <v>0.6379530000000001</v>
      </c>
      <c r="E2492" s="14">
        <v>0.68814000000000008</v>
      </c>
      <c r="F2492">
        <v>0.44038719147792799</v>
      </c>
      <c r="G2492">
        <v>0.44542315883200201</v>
      </c>
      <c r="H2492">
        <v>0.43959763617107001</v>
      </c>
      <c r="I2492">
        <v>0.36939976128179802</v>
      </c>
    </row>
    <row r="2493" spans="1:9" x14ac:dyDescent="0.25">
      <c r="A2493" s="1">
        <v>2491</v>
      </c>
      <c r="B2493" s="14">
        <v>0.58451500000000001</v>
      </c>
      <c r="C2493" s="14">
        <v>0.55064800000000003</v>
      </c>
      <c r="D2493" s="14">
        <v>0.62564899999999968</v>
      </c>
      <c r="E2493" s="14">
        <v>0.69538599999999984</v>
      </c>
      <c r="F2493">
        <v>0.39074231971701401</v>
      </c>
      <c r="G2493">
        <v>0.36137395306219899</v>
      </c>
      <c r="H2493">
        <v>0.371644240850873</v>
      </c>
      <c r="I2493">
        <v>0.366034938741228</v>
      </c>
    </row>
    <row r="2494" spans="1:9" x14ac:dyDescent="0.25">
      <c r="A2494" s="1">
        <v>2492</v>
      </c>
      <c r="B2494" s="14">
        <v>0.53151699999999991</v>
      </c>
      <c r="C2494" s="14">
        <v>0.47377099999999978</v>
      </c>
      <c r="D2494" s="14">
        <v>0.55889399999999989</v>
      </c>
      <c r="E2494" s="14">
        <v>0.52414499999999942</v>
      </c>
      <c r="F2494">
        <v>0.333725382793156</v>
      </c>
      <c r="G2494">
        <v>0.32271178585405202</v>
      </c>
      <c r="H2494">
        <v>0.29231904015375398</v>
      </c>
      <c r="I2494">
        <v>0.35827558519517499</v>
      </c>
    </row>
    <row r="2495" spans="1:9" x14ac:dyDescent="0.25">
      <c r="A2495" s="1">
        <v>2493</v>
      </c>
      <c r="B2495" s="14">
        <v>0.46558599999999978</v>
      </c>
      <c r="C2495" s="14">
        <v>0.43389700000000003</v>
      </c>
      <c r="D2495" s="14">
        <v>0.51502700000000001</v>
      </c>
      <c r="E2495" s="14">
        <v>0.38488800000000006</v>
      </c>
      <c r="F2495">
        <v>0.28245642662359099</v>
      </c>
      <c r="G2495">
        <v>0.29938084906905899</v>
      </c>
      <c r="H2495">
        <v>0.28372171089864101</v>
      </c>
      <c r="I2495">
        <v>0.31835223873135898</v>
      </c>
    </row>
    <row r="2496" spans="1:9" x14ac:dyDescent="0.25">
      <c r="A2496" s="1">
        <v>2494</v>
      </c>
      <c r="B2496" s="14">
        <v>0.37558699999999989</v>
      </c>
      <c r="C2496" s="14">
        <v>0.35352199999999995</v>
      </c>
      <c r="D2496" s="14">
        <v>0.405835</v>
      </c>
      <c r="E2496" s="14">
        <v>0.35107800000000006</v>
      </c>
      <c r="F2496">
        <v>0.248858712617129</v>
      </c>
      <c r="G2496">
        <v>0.26569933094527398</v>
      </c>
      <c r="H2496">
        <v>0.24316208359158001</v>
      </c>
      <c r="I2496">
        <v>0.28221942140899098</v>
      </c>
    </row>
    <row r="2497" spans="1:9" x14ac:dyDescent="0.25">
      <c r="A2497" s="1">
        <v>2495</v>
      </c>
      <c r="B2497" s="14">
        <v>0.33189299999999994</v>
      </c>
      <c r="C2497" s="14">
        <v>0.30383599999999999</v>
      </c>
      <c r="D2497" s="14">
        <v>0.41670699999999988</v>
      </c>
      <c r="E2497" s="14">
        <v>0.30451699999999993</v>
      </c>
      <c r="F2497">
        <v>0.206557409610274</v>
      </c>
      <c r="G2497">
        <v>0.23302191853149201</v>
      </c>
      <c r="H2497">
        <v>0.19235715724735</v>
      </c>
      <c r="I2497">
        <v>0.24968365946162199</v>
      </c>
    </row>
    <row r="2498" spans="1:9" x14ac:dyDescent="0.25">
      <c r="A2498" s="1">
        <v>2496</v>
      </c>
      <c r="B2498" s="14">
        <v>0.29082999999999992</v>
      </c>
      <c r="C2498" s="14">
        <v>0.24939399999999995</v>
      </c>
      <c r="D2498" s="14">
        <v>0.37689400000000006</v>
      </c>
      <c r="E2498" s="14">
        <v>0.27125699999999986</v>
      </c>
      <c r="F2498">
        <v>0.18808854166435299</v>
      </c>
      <c r="G2498">
        <v>0.22794714102935501</v>
      </c>
      <c r="H2498">
        <v>0.21161020780414899</v>
      </c>
      <c r="I2498">
        <v>0.24683911720394699</v>
      </c>
    </row>
    <row r="2499" spans="1:9" x14ac:dyDescent="0.25">
      <c r="A2499" s="1">
        <v>2497</v>
      </c>
      <c r="B2499" s="14">
        <v>0.20251300000000005</v>
      </c>
      <c r="C2499" s="14">
        <v>0.22808299999999998</v>
      </c>
      <c r="D2499" s="14">
        <v>0.24926799999999993</v>
      </c>
      <c r="E2499" s="14">
        <v>0.21357400000000004</v>
      </c>
      <c r="F2499">
        <v>0.16663310905030099</v>
      </c>
      <c r="G2499">
        <v>0.203076721707978</v>
      </c>
      <c r="H2499">
        <v>0.27151223578295203</v>
      </c>
      <c r="I2499">
        <v>0.23285490474232401</v>
      </c>
    </row>
    <row r="2500" spans="1:9" x14ac:dyDescent="0.25">
      <c r="A2500" s="1">
        <v>2498</v>
      </c>
      <c r="B2500" s="14">
        <v>0.21014599999999983</v>
      </c>
      <c r="C2500" s="14">
        <v>0.22351899999999994</v>
      </c>
      <c r="D2500" s="14">
        <v>0.20621199999999987</v>
      </c>
      <c r="E2500" s="14">
        <v>0.22008400000000003</v>
      </c>
      <c r="F2500">
        <v>0.154487330649345</v>
      </c>
      <c r="G2500">
        <v>0.19551141362566299</v>
      </c>
      <c r="H2500">
        <v>0.36911048301836002</v>
      </c>
      <c r="I2500">
        <v>0.19777415310307001</v>
      </c>
    </row>
    <row r="2501" spans="1:9" x14ac:dyDescent="0.25">
      <c r="A2501" s="1">
        <v>2499</v>
      </c>
      <c r="B2501" s="14">
        <v>0.18789800000000004</v>
      </c>
      <c r="C2501" s="14">
        <v>0.19408399999999992</v>
      </c>
      <c r="D2501" s="14">
        <v>0.207708</v>
      </c>
      <c r="E2501" s="14">
        <v>0.19794999999999996</v>
      </c>
      <c r="F2501">
        <v>0.15536389113018301</v>
      </c>
      <c r="G2501">
        <v>0.19195235251439299</v>
      </c>
      <c r="H2501">
        <v>0.37366079984923101</v>
      </c>
      <c r="I2501">
        <v>0.16698809572916601</v>
      </c>
    </row>
    <row r="2502" spans="1:9" x14ac:dyDescent="0.25">
      <c r="A2502" s="1">
        <v>2500</v>
      </c>
      <c r="B2502" s="14">
        <v>0.19144900000000004</v>
      </c>
      <c r="C2502" s="14">
        <v>0.18696199999999988</v>
      </c>
      <c r="D2502" s="14">
        <v>0.23252399999999987</v>
      </c>
      <c r="E2502" s="14">
        <v>0.15557500000000005</v>
      </c>
      <c r="F2502">
        <v>0.156090488733794</v>
      </c>
      <c r="G2502">
        <v>0.18618023211691401</v>
      </c>
      <c r="H2502">
        <v>0.34428754683982599</v>
      </c>
      <c r="I2502">
        <v>0.156696788038377</v>
      </c>
    </row>
    <row r="2503" spans="1:9" x14ac:dyDescent="0.25">
      <c r="A2503" s="1">
        <v>2501</v>
      </c>
      <c r="B2503" s="14">
        <v>0.19301499999999996</v>
      </c>
      <c r="C2503" s="14">
        <v>0.22858400000000001</v>
      </c>
      <c r="D2503" s="14">
        <v>0.24977099999999985</v>
      </c>
      <c r="E2503" s="14">
        <v>0.20439599999999994</v>
      </c>
      <c r="F2503">
        <v>0.16677704223994499</v>
      </c>
      <c r="G2503">
        <v>0.17735396909916601</v>
      </c>
      <c r="H2503">
        <v>0.27884306000298498</v>
      </c>
      <c r="I2503">
        <v>0.178240338881578</v>
      </c>
    </row>
    <row r="2504" spans="1:9" x14ac:dyDescent="0.25">
      <c r="A2504" s="1">
        <v>2502</v>
      </c>
      <c r="B2504" s="14">
        <v>0.3198939999999999</v>
      </c>
      <c r="C2504" s="14">
        <v>0.27520799999999995</v>
      </c>
      <c r="D2504" s="14">
        <v>0.35346100000000014</v>
      </c>
      <c r="E2504" s="14">
        <v>0.2911379999999999</v>
      </c>
      <c r="F2504">
        <v>0.21630283525049299</v>
      </c>
      <c r="G2504">
        <v>0.19541031069755499</v>
      </c>
      <c r="H2504">
        <v>0.174911259828332</v>
      </c>
      <c r="I2504">
        <v>0.25186817018640301</v>
      </c>
    </row>
    <row r="2505" spans="1:9" x14ac:dyDescent="0.25">
      <c r="A2505" s="1">
        <v>2503</v>
      </c>
      <c r="B2505" s="14">
        <v>0.41333299999999956</v>
      </c>
      <c r="C2505" s="14">
        <v>0.35352200000000017</v>
      </c>
      <c r="D2505" s="14">
        <v>0.43446000000000018</v>
      </c>
      <c r="E2505" s="14">
        <v>0.38445400000000018</v>
      </c>
      <c r="F2505">
        <v>0.33353576885120201</v>
      </c>
      <c r="G2505">
        <v>0.25627758790462901</v>
      </c>
      <c r="H2505">
        <v>0.17699512946200899</v>
      </c>
      <c r="I2505">
        <v>0.36183083566666602</v>
      </c>
    </row>
    <row r="2506" spans="1:9" x14ac:dyDescent="0.25">
      <c r="A2506" s="1">
        <v>2504</v>
      </c>
      <c r="B2506" s="14">
        <v>0.38988899999999987</v>
      </c>
      <c r="C2506" s="14">
        <v>0.35333500000000001</v>
      </c>
      <c r="D2506" s="14">
        <v>0.45614599999999988</v>
      </c>
      <c r="E2506" s="14">
        <v>0.32063500000000006</v>
      </c>
      <c r="F2506">
        <v>0.43234488751945699</v>
      </c>
      <c r="G2506">
        <v>0.32466157212764202</v>
      </c>
      <c r="H2506">
        <v>0.28978884690401502</v>
      </c>
      <c r="I2506">
        <v>0.54840991020833296</v>
      </c>
    </row>
    <row r="2507" spans="1:9" x14ac:dyDescent="0.25">
      <c r="A2507" s="1">
        <v>2505</v>
      </c>
      <c r="B2507" s="14">
        <v>0.35670599999999986</v>
      </c>
      <c r="C2507" s="14">
        <v>0.36539599999999994</v>
      </c>
      <c r="D2507" s="14">
        <v>0.35952099999999987</v>
      </c>
      <c r="E2507" s="14">
        <v>0.30951399999999996</v>
      </c>
      <c r="F2507">
        <v>0.51219739760371197</v>
      </c>
      <c r="G2507">
        <v>0.41942543987924702</v>
      </c>
      <c r="H2507">
        <v>0.31185322463651199</v>
      </c>
      <c r="I2507">
        <v>0.92447699260526295</v>
      </c>
    </row>
    <row r="2508" spans="1:9" x14ac:dyDescent="0.25">
      <c r="A2508" s="1">
        <v>2506</v>
      </c>
      <c r="B2508" s="14">
        <v>0.27076900000000004</v>
      </c>
      <c r="C2508" s="14">
        <v>0.316027</v>
      </c>
      <c r="D2508" s="14">
        <v>0.36421099999999995</v>
      </c>
      <c r="E2508" s="14">
        <v>0.30882500000000002</v>
      </c>
      <c r="F2508">
        <v>0.54961622661959697</v>
      </c>
      <c r="G2508">
        <v>0.46231112618665499</v>
      </c>
      <c r="H2508">
        <v>0.380408604684281</v>
      </c>
      <c r="I2508">
        <v>0.77857947118530602</v>
      </c>
    </row>
    <row r="2509" spans="1:9" x14ac:dyDescent="0.25">
      <c r="A2509" s="1">
        <v>2507</v>
      </c>
      <c r="B2509" s="14">
        <v>0.30676300000000001</v>
      </c>
      <c r="C2509" s="14">
        <v>0.31945900000000005</v>
      </c>
      <c r="D2509" s="14">
        <v>0.35877399999999993</v>
      </c>
      <c r="E2509" s="14">
        <v>0.33227199999999996</v>
      </c>
      <c r="F2509">
        <v>0.58002298837354505</v>
      </c>
      <c r="G2509">
        <v>0.527089025851462</v>
      </c>
      <c r="H2509">
        <v>0.42325766788923702</v>
      </c>
      <c r="I2509">
        <v>0.66920723621929801</v>
      </c>
    </row>
    <row r="2510" spans="1:9" x14ac:dyDescent="0.25">
      <c r="A2510" s="1">
        <v>2508</v>
      </c>
      <c r="B2510" s="14">
        <v>0.30126799999999992</v>
      </c>
      <c r="C2510" s="14">
        <v>0.32183800000000012</v>
      </c>
      <c r="D2510" s="14">
        <v>0.34565099999999993</v>
      </c>
      <c r="E2510" s="14">
        <v>0.26532700000000004</v>
      </c>
      <c r="F2510">
        <v>0.59509977125343905</v>
      </c>
      <c r="G2510">
        <v>0.51104296159033502</v>
      </c>
      <c r="H2510">
        <v>0.43658967450664199</v>
      </c>
      <c r="I2510">
        <v>0.76114754072039403</v>
      </c>
    </row>
    <row r="2511" spans="1:9" x14ac:dyDescent="0.25">
      <c r="A2511" s="1">
        <v>2509</v>
      </c>
      <c r="B2511" s="14">
        <v>0.28182700000000005</v>
      </c>
      <c r="C2511" s="14">
        <v>0.29146</v>
      </c>
      <c r="D2511" s="14">
        <v>0.3338319999999998</v>
      </c>
      <c r="E2511" s="14">
        <v>0.24794500000000014</v>
      </c>
      <c r="F2511">
        <v>0.54433047065870099</v>
      </c>
      <c r="G2511">
        <v>0.52162430483882904</v>
      </c>
      <c r="H2511">
        <v>0.47170807269144599</v>
      </c>
      <c r="I2511">
        <v>0.80381762688432001</v>
      </c>
    </row>
    <row r="2512" spans="1:9" x14ac:dyDescent="0.25">
      <c r="A2512" s="1">
        <v>2510</v>
      </c>
      <c r="B2512" s="14">
        <v>0.26833100000000004</v>
      </c>
      <c r="C2512" s="14">
        <v>0.32071100000000008</v>
      </c>
      <c r="D2512" s="14">
        <v>0.29477199999999987</v>
      </c>
      <c r="E2512" s="14">
        <v>0.27319999999999994</v>
      </c>
      <c r="F2512">
        <v>0.48479029276767699</v>
      </c>
      <c r="G2512">
        <v>0.506798318575298</v>
      </c>
      <c r="H2512">
        <v>0.366765305693387</v>
      </c>
      <c r="I2512">
        <v>0.64316768243311395</v>
      </c>
    </row>
    <row r="2513" spans="1:9" x14ac:dyDescent="0.25">
      <c r="A2513" s="1">
        <v>2511</v>
      </c>
      <c r="B2513" s="14">
        <v>0.27958200000000011</v>
      </c>
      <c r="C2513" s="14">
        <v>0.32145600000000002</v>
      </c>
      <c r="D2513" s="14">
        <v>0.314834</v>
      </c>
      <c r="E2513" s="14">
        <v>0.32888499999999987</v>
      </c>
      <c r="F2513">
        <v>0.46961387132785598</v>
      </c>
      <c r="G2513">
        <v>0.47475508930135901</v>
      </c>
      <c r="H2513">
        <v>0.45137198038005599</v>
      </c>
      <c r="I2513">
        <v>0.49784387139035002</v>
      </c>
    </row>
    <row r="2514" spans="1:9" x14ac:dyDescent="0.25">
      <c r="A2514" s="1">
        <v>2512</v>
      </c>
      <c r="B2514" s="14">
        <v>0.34126699999999999</v>
      </c>
      <c r="C2514" s="14">
        <v>0.33839799999999992</v>
      </c>
      <c r="D2514" s="14">
        <v>0.39108300000000001</v>
      </c>
      <c r="E2514" s="14">
        <v>0.37032999999999999</v>
      </c>
      <c r="F2514">
        <v>0.44203447346399899</v>
      </c>
      <c r="G2514">
        <v>0.46173137443002998</v>
      </c>
      <c r="H2514">
        <v>0.45987548283325802</v>
      </c>
      <c r="I2514">
        <v>0.357878349817982</v>
      </c>
    </row>
    <row r="2515" spans="1:9" x14ac:dyDescent="0.25">
      <c r="A2515" s="1">
        <v>2513</v>
      </c>
      <c r="B2515" s="14">
        <v>0.40620499999999987</v>
      </c>
      <c r="C2515" s="14">
        <v>0.40152299999999996</v>
      </c>
      <c r="D2515" s="14">
        <v>0.52190100000000006</v>
      </c>
      <c r="E2515" s="14">
        <v>0.46664099999999997</v>
      </c>
      <c r="F2515">
        <v>0.44042825089655202</v>
      </c>
      <c r="G2515">
        <v>0.47864329330415001</v>
      </c>
      <c r="H2515">
        <v>0.44125763824152803</v>
      </c>
      <c r="I2515">
        <v>0.41717603510964901</v>
      </c>
    </row>
    <row r="2516" spans="1:9" x14ac:dyDescent="0.25">
      <c r="A2516" s="1">
        <v>2514</v>
      </c>
      <c r="B2516" s="14">
        <v>0.49689099999999975</v>
      </c>
      <c r="C2516" s="14">
        <v>0.57683700000000004</v>
      </c>
      <c r="D2516" s="14">
        <v>0.62302099999999994</v>
      </c>
      <c r="E2516" s="14">
        <v>0.6120779999999999</v>
      </c>
      <c r="F2516">
        <v>0.44038719147792799</v>
      </c>
      <c r="G2516">
        <v>0.44542315883200201</v>
      </c>
      <c r="H2516">
        <v>0.43959763617107001</v>
      </c>
      <c r="I2516">
        <v>0.36939976128179802</v>
      </c>
    </row>
    <row r="2517" spans="1:9" x14ac:dyDescent="0.25">
      <c r="A2517" s="1">
        <v>2515</v>
      </c>
      <c r="B2517" s="14">
        <v>0.52145999999999981</v>
      </c>
      <c r="C2517" s="14">
        <v>0.5334009999999999</v>
      </c>
      <c r="D2517" s="14">
        <v>0.64720400000000011</v>
      </c>
      <c r="E2517" s="14">
        <v>0.58713899999999986</v>
      </c>
      <c r="F2517">
        <v>0.39074231971701401</v>
      </c>
      <c r="G2517">
        <v>0.36137395306219899</v>
      </c>
      <c r="H2517">
        <v>0.371644240850873</v>
      </c>
      <c r="I2517">
        <v>0.366034938741228</v>
      </c>
    </row>
    <row r="2518" spans="1:9" x14ac:dyDescent="0.25">
      <c r="A2518" s="1">
        <v>2516</v>
      </c>
      <c r="B2518" s="14">
        <v>0.53857999999999973</v>
      </c>
      <c r="C2518" s="14">
        <v>0.48383399999999965</v>
      </c>
      <c r="D2518" s="14">
        <v>0.57795799999999997</v>
      </c>
      <c r="E2518" s="14">
        <v>0.57526399999999978</v>
      </c>
      <c r="F2518">
        <v>0.333725382793156</v>
      </c>
      <c r="G2518">
        <v>0.32271178585405202</v>
      </c>
      <c r="H2518">
        <v>0.29231904015375398</v>
      </c>
      <c r="I2518">
        <v>0.35827558519517499</v>
      </c>
    </row>
    <row r="2519" spans="1:9" x14ac:dyDescent="0.25">
      <c r="A2519" s="1">
        <v>2517</v>
      </c>
      <c r="B2519" s="14">
        <v>0.46845500000000007</v>
      </c>
      <c r="C2519" s="14">
        <v>0.40627199999999974</v>
      </c>
      <c r="D2519" s="14">
        <v>0.50714399999999971</v>
      </c>
      <c r="E2519" s="14">
        <v>0.54726800000000009</v>
      </c>
      <c r="F2519">
        <v>0.28245642662359099</v>
      </c>
      <c r="G2519">
        <v>0.29938084906905899</v>
      </c>
      <c r="H2519">
        <v>0.28372171089864101</v>
      </c>
      <c r="I2519">
        <v>0.31835223873135898</v>
      </c>
    </row>
    <row r="2520" spans="1:9" x14ac:dyDescent="0.25">
      <c r="A2520" s="1">
        <v>2518</v>
      </c>
      <c r="B2520" s="14">
        <v>0.38538799999999973</v>
      </c>
      <c r="C2520" s="14">
        <v>0.3699599999999999</v>
      </c>
      <c r="D2520" s="14">
        <v>0.45308399999999993</v>
      </c>
      <c r="E2520" s="14">
        <v>0.38614199999999999</v>
      </c>
      <c r="F2520">
        <v>0.248858712617129</v>
      </c>
      <c r="G2520">
        <v>0.26569933094527398</v>
      </c>
      <c r="H2520">
        <v>0.24316208359158001</v>
      </c>
      <c r="I2520">
        <v>0.28221942140899098</v>
      </c>
    </row>
    <row r="2521" spans="1:9" x14ac:dyDescent="0.25">
      <c r="A2521" s="1">
        <v>2519</v>
      </c>
      <c r="B2521" s="14">
        <v>0.2985859999999998</v>
      </c>
      <c r="C2521" s="14">
        <v>0.30446099999999998</v>
      </c>
      <c r="D2521" s="14">
        <v>0.42514599999999964</v>
      </c>
      <c r="E2521" s="14">
        <v>0.32287700000000008</v>
      </c>
      <c r="F2521">
        <v>0.206557409610274</v>
      </c>
      <c r="G2521">
        <v>0.23302191853149201</v>
      </c>
      <c r="H2521">
        <v>0.19235715724735</v>
      </c>
      <c r="I2521">
        <v>0.24968365946162199</v>
      </c>
    </row>
    <row r="2522" spans="1:9" x14ac:dyDescent="0.25">
      <c r="A2522" s="1">
        <v>2520</v>
      </c>
      <c r="B2522" s="14">
        <v>0.21926599999999993</v>
      </c>
      <c r="C2522" s="14">
        <v>0.2580880000000001</v>
      </c>
      <c r="D2522" s="14">
        <v>0.29952399999999985</v>
      </c>
      <c r="E2522" s="14">
        <v>0.23207699999999984</v>
      </c>
      <c r="F2522">
        <v>0.18808854166435299</v>
      </c>
      <c r="G2522">
        <v>0.22794714102935501</v>
      </c>
      <c r="H2522">
        <v>0.21161020780414899</v>
      </c>
      <c r="I2522">
        <v>0.24683911720394699</v>
      </c>
    </row>
    <row r="2523" spans="1:9" x14ac:dyDescent="0.25">
      <c r="A2523" s="1">
        <v>2521</v>
      </c>
      <c r="B2523" s="14">
        <v>0.21645700000000001</v>
      </c>
      <c r="C2523" s="14">
        <v>0.22765399999999986</v>
      </c>
      <c r="D2523" s="14">
        <v>0.23946400000000012</v>
      </c>
      <c r="E2523" s="14">
        <v>0.20289400000000005</v>
      </c>
      <c r="F2523">
        <v>0.16663310905030099</v>
      </c>
      <c r="G2523">
        <v>0.203076721707978</v>
      </c>
      <c r="H2523">
        <v>0.27151223578295203</v>
      </c>
      <c r="I2523">
        <v>0.23285490474232401</v>
      </c>
    </row>
    <row r="2524" spans="1:9" x14ac:dyDescent="0.25">
      <c r="A2524" s="1">
        <v>2522</v>
      </c>
      <c r="B2524" s="14">
        <v>0.18745100000000001</v>
      </c>
      <c r="C2524" s="14">
        <v>0.209897</v>
      </c>
      <c r="D2524" s="14">
        <v>0.21001799999999998</v>
      </c>
      <c r="E2524" s="14">
        <v>0.21227099999999999</v>
      </c>
      <c r="F2524">
        <v>0.154487330649345</v>
      </c>
      <c r="G2524">
        <v>0.19551141362566299</v>
      </c>
      <c r="H2524">
        <v>0.36911048301836002</v>
      </c>
      <c r="I2524">
        <v>0.19777415310307001</v>
      </c>
    </row>
    <row r="2525" spans="1:9" x14ac:dyDescent="0.25">
      <c r="A2525" s="1">
        <v>2523</v>
      </c>
      <c r="B2525" s="14">
        <v>0.20288800000000007</v>
      </c>
      <c r="C2525" s="14">
        <v>0.18958599999999989</v>
      </c>
      <c r="D2525" s="14">
        <v>0.23720899999999998</v>
      </c>
      <c r="E2525" s="14">
        <v>0.19920099999999999</v>
      </c>
      <c r="F2525">
        <v>0.15536389113018301</v>
      </c>
      <c r="G2525">
        <v>0.19195235251439299</v>
      </c>
      <c r="H2525">
        <v>0.37366079984923101</v>
      </c>
      <c r="I2525">
        <v>0.16698809572916601</v>
      </c>
    </row>
    <row r="2526" spans="1:9" x14ac:dyDescent="0.25">
      <c r="A2526" s="1">
        <v>2524</v>
      </c>
      <c r="B2526" s="14">
        <v>0.17339500000000002</v>
      </c>
      <c r="C2526" s="14">
        <v>0.20620999999999998</v>
      </c>
      <c r="D2526" s="14">
        <v>0.19851999999999997</v>
      </c>
      <c r="E2526" s="14">
        <v>0.185638</v>
      </c>
      <c r="F2526">
        <v>0.156090488733794</v>
      </c>
      <c r="G2526">
        <v>0.18618023211691401</v>
      </c>
      <c r="H2526">
        <v>0.34428754683982599</v>
      </c>
      <c r="I2526">
        <v>0.156696788038377</v>
      </c>
    </row>
    <row r="2527" spans="1:9" x14ac:dyDescent="0.25">
      <c r="A2527" s="1">
        <v>2525</v>
      </c>
      <c r="B2527" s="14">
        <v>0.18583099999999997</v>
      </c>
      <c r="C2527" s="14">
        <v>0.20564900000000003</v>
      </c>
      <c r="D2527" s="14">
        <v>0.23189100000000004</v>
      </c>
      <c r="E2527" s="14">
        <v>0.21763799999999997</v>
      </c>
      <c r="F2527">
        <v>0.16677704223994499</v>
      </c>
      <c r="G2527">
        <v>0.17735396909916601</v>
      </c>
      <c r="H2527">
        <v>0.27884306000298498</v>
      </c>
      <c r="I2527">
        <v>0.178240338881578</v>
      </c>
    </row>
    <row r="2528" spans="1:9" x14ac:dyDescent="0.25">
      <c r="A2528" s="1">
        <v>2526</v>
      </c>
      <c r="B2528" s="14">
        <v>0.32870100000000002</v>
      </c>
      <c r="C2528" s="14">
        <v>0.25983600000000001</v>
      </c>
      <c r="D2528" s="14">
        <v>0.30496099999999987</v>
      </c>
      <c r="E2528" s="14">
        <v>0.30107400000000001</v>
      </c>
      <c r="F2528">
        <v>0.21630283525049299</v>
      </c>
      <c r="G2528">
        <v>0.19541031069755499</v>
      </c>
      <c r="H2528">
        <v>0.174911259828332</v>
      </c>
      <c r="I2528">
        <v>0.25186817018640301</v>
      </c>
    </row>
    <row r="2529" spans="1:9" x14ac:dyDescent="0.25">
      <c r="A2529" s="1">
        <v>2527</v>
      </c>
      <c r="B2529" s="14">
        <v>0.28439300000000006</v>
      </c>
      <c r="C2529" s="14">
        <v>0.277397</v>
      </c>
      <c r="D2529" s="14">
        <v>0.39633200000000002</v>
      </c>
      <c r="E2529" s="14">
        <v>0.3792600000000001</v>
      </c>
      <c r="F2529">
        <v>0.33353576885120201</v>
      </c>
      <c r="G2529">
        <v>0.25627758790462901</v>
      </c>
      <c r="H2529">
        <v>0.17699512946200899</v>
      </c>
      <c r="I2529">
        <v>0.36183083566666602</v>
      </c>
    </row>
    <row r="2530" spans="1:9" x14ac:dyDescent="0.25">
      <c r="A2530" s="1">
        <v>2528</v>
      </c>
      <c r="B2530" s="14">
        <v>0.444577</v>
      </c>
      <c r="C2530" s="14">
        <v>0.31958499999999995</v>
      </c>
      <c r="D2530" s="14">
        <v>0.41670400000000002</v>
      </c>
      <c r="E2530" s="14">
        <v>0.36663699999999977</v>
      </c>
      <c r="F2530">
        <v>0.43234488751945699</v>
      </c>
      <c r="G2530">
        <v>0.32466157212764202</v>
      </c>
      <c r="H2530">
        <v>0.28978884690401502</v>
      </c>
      <c r="I2530">
        <v>0.54840991020833296</v>
      </c>
    </row>
    <row r="2531" spans="1:9" x14ac:dyDescent="0.25">
      <c r="A2531" s="1">
        <v>2529</v>
      </c>
      <c r="B2531" s="14">
        <v>0.37014600000000003</v>
      </c>
      <c r="C2531" s="14">
        <v>0.33583499999999994</v>
      </c>
      <c r="D2531" s="14">
        <v>0.359962</v>
      </c>
      <c r="E2531" s="14">
        <v>0.38632099999999964</v>
      </c>
      <c r="F2531">
        <v>0.51219739760371197</v>
      </c>
      <c r="G2531">
        <v>0.41942543987924702</v>
      </c>
      <c r="H2531">
        <v>0.31185322463651199</v>
      </c>
      <c r="I2531">
        <v>0.92447699260526295</v>
      </c>
    </row>
    <row r="2532" spans="1:9" x14ac:dyDescent="0.25">
      <c r="A2532" s="1">
        <v>2530</v>
      </c>
      <c r="B2532" s="14">
        <v>0.290269</v>
      </c>
      <c r="C2532" s="14">
        <v>0.31508599999999992</v>
      </c>
      <c r="D2532" s="14">
        <v>0.36913999999999986</v>
      </c>
      <c r="E2532" s="14">
        <v>0.28863999999999995</v>
      </c>
      <c r="F2532">
        <v>0.54961622661959697</v>
      </c>
      <c r="G2532">
        <v>0.46231112618665499</v>
      </c>
      <c r="H2532">
        <v>0.380408604684281</v>
      </c>
      <c r="I2532">
        <v>0.77857947118530602</v>
      </c>
    </row>
    <row r="2533" spans="1:9" x14ac:dyDescent="0.25">
      <c r="A2533" s="1">
        <v>2531</v>
      </c>
      <c r="B2533" s="14">
        <v>0.301014</v>
      </c>
      <c r="C2533" s="14">
        <v>0.32420900000000002</v>
      </c>
      <c r="D2533" s="14">
        <v>0.34970599999999996</v>
      </c>
      <c r="E2533" s="14">
        <v>0.26601199999999997</v>
      </c>
      <c r="F2533">
        <v>0.58002298837354505</v>
      </c>
      <c r="G2533">
        <v>0.527089025851462</v>
      </c>
      <c r="H2533">
        <v>0.42325766788923702</v>
      </c>
      <c r="I2533">
        <v>0.66920723621929801</v>
      </c>
    </row>
    <row r="2534" spans="1:9" x14ac:dyDescent="0.25">
      <c r="A2534" s="1">
        <v>2532</v>
      </c>
      <c r="B2534" s="14">
        <v>0.29658299999999987</v>
      </c>
      <c r="C2534" s="14">
        <v>0.29489699999999996</v>
      </c>
      <c r="D2534" s="14">
        <v>0.35582599999999992</v>
      </c>
      <c r="E2534" s="14">
        <v>0.30176600000000003</v>
      </c>
      <c r="F2534">
        <v>0.59509977125343905</v>
      </c>
      <c r="G2534">
        <v>0.51104296159033502</v>
      </c>
      <c r="H2534">
        <v>0.43658967450664199</v>
      </c>
      <c r="I2534">
        <v>0.76114754072039403</v>
      </c>
    </row>
    <row r="2535" spans="1:9" x14ac:dyDescent="0.25">
      <c r="A2535" s="1">
        <v>2533</v>
      </c>
      <c r="B2535" s="14">
        <v>0.32483499999999993</v>
      </c>
      <c r="C2535" s="14">
        <v>0.28733600000000004</v>
      </c>
      <c r="D2535" s="14">
        <v>0.35896399999999995</v>
      </c>
      <c r="E2535" s="14">
        <v>0.33139299999999994</v>
      </c>
      <c r="F2535">
        <v>0.54433047065870099</v>
      </c>
      <c r="G2535">
        <v>0.52162430483882904</v>
      </c>
      <c r="H2535">
        <v>0.47170807269144599</v>
      </c>
      <c r="I2535">
        <v>0.80381762688432001</v>
      </c>
    </row>
    <row r="2536" spans="1:9" x14ac:dyDescent="0.25">
      <c r="A2536" s="1">
        <v>2534</v>
      </c>
      <c r="B2536" s="14">
        <v>0.34083599999999992</v>
      </c>
      <c r="C2536" s="14">
        <v>0.29620799999999997</v>
      </c>
      <c r="D2536" s="14">
        <v>0.35545599999999999</v>
      </c>
      <c r="E2536" s="14">
        <v>0.30063699999999999</v>
      </c>
      <c r="F2536">
        <v>0.48479029276767699</v>
      </c>
      <c r="G2536">
        <v>0.506798318575298</v>
      </c>
      <c r="H2536">
        <v>0.366765305693387</v>
      </c>
      <c r="I2536">
        <v>0.64316768243311395</v>
      </c>
    </row>
    <row r="2537" spans="1:9" x14ac:dyDescent="0.25">
      <c r="A2537" s="1">
        <v>2535</v>
      </c>
      <c r="B2537" s="14">
        <v>0.33045899999999995</v>
      </c>
      <c r="C2537" s="14">
        <v>0.3473989999999999</v>
      </c>
      <c r="D2537" s="14">
        <v>0.39470699999999986</v>
      </c>
      <c r="E2537" s="14">
        <v>0.31144699999999986</v>
      </c>
      <c r="F2537">
        <v>0.46961387132785598</v>
      </c>
      <c r="G2537">
        <v>0.47475508930135901</v>
      </c>
      <c r="H2537">
        <v>0.45137198038005599</v>
      </c>
      <c r="I2537">
        <v>0.49784387139035002</v>
      </c>
    </row>
    <row r="2538" spans="1:9" x14ac:dyDescent="0.25">
      <c r="A2538" s="1">
        <v>2536</v>
      </c>
      <c r="B2538" s="14">
        <v>0.33239500000000005</v>
      </c>
      <c r="C2538" s="14">
        <v>0.39152199999999998</v>
      </c>
      <c r="D2538" s="14">
        <v>0.50970599999999999</v>
      </c>
      <c r="E2538" s="14">
        <v>0.40876299999999993</v>
      </c>
      <c r="F2538">
        <v>0.44203447346399899</v>
      </c>
      <c r="G2538">
        <v>0.46173137443002998</v>
      </c>
      <c r="H2538">
        <v>0.45987548283325802</v>
      </c>
      <c r="I2538">
        <v>0.357878349817982</v>
      </c>
    </row>
    <row r="2539" spans="1:9" x14ac:dyDescent="0.25">
      <c r="A2539" s="1">
        <v>2537</v>
      </c>
      <c r="B2539" s="14">
        <v>0.37732699999999986</v>
      </c>
      <c r="C2539" s="14">
        <v>0.4418999999999999</v>
      </c>
      <c r="D2539" s="14">
        <v>0.60114499999999982</v>
      </c>
      <c r="E2539" s="14">
        <v>0.47133099999999972</v>
      </c>
      <c r="F2539">
        <v>0.44042825089655202</v>
      </c>
      <c r="G2539">
        <v>0.47864329330415001</v>
      </c>
      <c r="H2539">
        <v>0.44125763824152803</v>
      </c>
      <c r="I2539">
        <v>0.41717603510964901</v>
      </c>
    </row>
    <row r="2540" spans="1:9" x14ac:dyDescent="0.25">
      <c r="A2540" s="1">
        <v>2538</v>
      </c>
      <c r="B2540" s="14">
        <v>0.50570199999999987</v>
      </c>
      <c r="C2540" s="14">
        <v>0.64140199999999992</v>
      </c>
      <c r="D2540" s="14">
        <v>0.65814799999999973</v>
      </c>
      <c r="E2540" s="14">
        <v>0.6312669999999998</v>
      </c>
      <c r="F2540">
        <v>0.44038719147792799</v>
      </c>
      <c r="G2540">
        <v>0.44542315883200201</v>
      </c>
      <c r="H2540">
        <v>0.43959763617107001</v>
      </c>
      <c r="I2540">
        <v>0.36939976128179802</v>
      </c>
    </row>
    <row r="2541" spans="1:9" x14ac:dyDescent="0.25">
      <c r="A2541" s="1">
        <v>2539</v>
      </c>
      <c r="B2541" s="14">
        <v>0.54351500000000008</v>
      </c>
      <c r="C2541" s="14">
        <v>0.63233399999999973</v>
      </c>
      <c r="D2541" s="14">
        <v>0.6640879999999999</v>
      </c>
      <c r="E2541" s="14">
        <v>0.54426699999999995</v>
      </c>
      <c r="F2541">
        <v>0.39074231971701401</v>
      </c>
      <c r="G2541">
        <v>0.36137395306219899</v>
      </c>
      <c r="H2541">
        <v>0.371644240850873</v>
      </c>
      <c r="I2541">
        <v>0.366034938741228</v>
      </c>
    </row>
    <row r="2542" spans="1:9" x14ac:dyDescent="0.25">
      <c r="A2542" s="1">
        <v>2540</v>
      </c>
      <c r="B2542" s="14">
        <v>0.51270599999999988</v>
      </c>
      <c r="C2542" s="14">
        <v>0.53502399999999983</v>
      </c>
      <c r="D2542" s="14">
        <v>0.62333299999999969</v>
      </c>
      <c r="E2542" s="14">
        <v>0.53476599999999974</v>
      </c>
      <c r="F2542">
        <v>0.333725382793156</v>
      </c>
      <c r="G2542">
        <v>0.32271178585405202</v>
      </c>
      <c r="H2542">
        <v>0.29231904015375398</v>
      </c>
      <c r="I2542">
        <v>0.35827558519517499</v>
      </c>
    </row>
    <row r="2543" spans="1:9" x14ac:dyDescent="0.25">
      <c r="A2543" s="1">
        <v>2541</v>
      </c>
      <c r="B2543" s="14">
        <v>0.39276499999999998</v>
      </c>
      <c r="C2543" s="14">
        <v>0.46620699999999959</v>
      </c>
      <c r="D2543" s="14">
        <v>0.57640099999999994</v>
      </c>
      <c r="E2543" s="14">
        <v>0.49744799999999989</v>
      </c>
      <c r="F2543">
        <v>0.28245642662359099</v>
      </c>
      <c r="G2543">
        <v>0.29938084906905899</v>
      </c>
      <c r="H2543">
        <v>0.28372171089864101</v>
      </c>
      <c r="I2543">
        <v>0.31835223873135898</v>
      </c>
    </row>
    <row r="2544" spans="1:9" x14ac:dyDescent="0.25">
      <c r="A2544" s="1">
        <v>2542</v>
      </c>
      <c r="B2544" s="14">
        <v>0.41457900000000003</v>
      </c>
      <c r="C2544" s="14">
        <v>0.37114599999999998</v>
      </c>
      <c r="D2544" s="14">
        <v>0.42651800000000017</v>
      </c>
      <c r="E2544" s="14">
        <v>0.43770399999999987</v>
      </c>
      <c r="F2544">
        <v>0.248858712617129</v>
      </c>
      <c r="G2544">
        <v>0.26569933094527398</v>
      </c>
      <c r="H2544">
        <v>0.24316208359158001</v>
      </c>
      <c r="I2544">
        <v>0.28221942140899098</v>
      </c>
    </row>
    <row r="2545" spans="1:9" x14ac:dyDescent="0.25">
      <c r="A2545" s="1">
        <v>2543</v>
      </c>
      <c r="B2545" s="14">
        <v>0.31626499999999996</v>
      </c>
      <c r="C2545" s="14">
        <v>0.32895999999999992</v>
      </c>
      <c r="D2545" s="14">
        <v>0.40352499999999986</v>
      </c>
      <c r="E2545" s="14">
        <v>0.37594699999999998</v>
      </c>
      <c r="F2545">
        <v>0.206557409610274</v>
      </c>
      <c r="G2545">
        <v>0.23302191853149201</v>
      </c>
      <c r="H2545">
        <v>0.19235715724735</v>
      </c>
      <c r="I2545">
        <v>0.24968365946162199</v>
      </c>
    </row>
    <row r="2546" spans="1:9" x14ac:dyDescent="0.25">
      <c r="A2546" s="1">
        <v>2544</v>
      </c>
      <c r="B2546" s="14">
        <v>0.28870399999999985</v>
      </c>
      <c r="C2546" s="14">
        <v>0.26621199999999989</v>
      </c>
      <c r="D2546" s="14">
        <v>0.311029</v>
      </c>
      <c r="E2546" s="14">
        <v>0.24338700000000002</v>
      </c>
      <c r="F2546">
        <v>0.18808854166435299</v>
      </c>
      <c r="G2546">
        <v>0.22794714102935501</v>
      </c>
      <c r="H2546">
        <v>0.21161020780414899</v>
      </c>
      <c r="I2546">
        <v>0.24683911720394699</v>
      </c>
    </row>
    <row r="2547" spans="1:9" x14ac:dyDescent="0.25">
      <c r="A2547" s="1">
        <v>2545</v>
      </c>
      <c r="B2547" s="14">
        <v>0.25033299999999992</v>
      </c>
      <c r="C2547" s="14">
        <v>0.24821399999999996</v>
      </c>
      <c r="D2547" s="14">
        <v>0.27014900000000003</v>
      </c>
      <c r="E2547" s="14">
        <v>0.26664199999999999</v>
      </c>
      <c r="F2547">
        <v>0.16663310905030099</v>
      </c>
      <c r="G2547">
        <v>0.203076721707978</v>
      </c>
      <c r="H2547">
        <v>0.27151223578295203</v>
      </c>
      <c r="I2547">
        <v>0.23285490474232401</v>
      </c>
    </row>
    <row r="2548" spans="1:9" x14ac:dyDescent="0.25">
      <c r="A2548" s="1">
        <v>2546</v>
      </c>
      <c r="B2548" s="14">
        <v>0.21833000000000002</v>
      </c>
      <c r="C2548" s="14">
        <v>0.21983800000000006</v>
      </c>
      <c r="D2548" s="14">
        <v>0.24445699999999992</v>
      </c>
      <c r="E2548" s="14">
        <v>0.20126200000000008</v>
      </c>
      <c r="F2548">
        <v>0.154487330649345</v>
      </c>
      <c r="G2548">
        <v>0.19551141362566299</v>
      </c>
      <c r="H2548">
        <v>0.36911048301836002</v>
      </c>
      <c r="I2548">
        <v>0.19777415310307001</v>
      </c>
    </row>
    <row r="2549" spans="1:9" x14ac:dyDescent="0.25">
      <c r="A2549" s="1">
        <v>2547</v>
      </c>
      <c r="B2549" s="14">
        <v>0.22013699999999997</v>
      </c>
      <c r="C2549" s="14">
        <v>0.22421599999999994</v>
      </c>
      <c r="D2549" s="14">
        <v>0.22445799999999994</v>
      </c>
      <c r="E2549" s="14">
        <v>0.23113899999999993</v>
      </c>
      <c r="F2549">
        <v>0.15536389113018301</v>
      </c>
      <c r="G2549">
        <v>0.19195235251439299</v>
      </c>
      <c r="H2549">
        <v>0.37366079984923101</v>
      </c>
      <c r="I2549">
        <v>0.16698809572916601</v>
      </c>
    </row>
    <row r="2550" spans="1:9" x14ac:dyDescent="0.25">
      <c r="A2550" s="1">
        <v>2548</v>
      </c>
      <c r="B2550" s="14">
        <v>0.18314800000000006</v>
      </c>
      <c r="C2550" s="14">
        <v>0.2107719999999999</v>
      </c>
      <c r="D2550" s="14">
        <v>0.21914399999999998</v>
      </c>
      <c r="E2550" s="14">
        <v>0.21526199999999993</v>
      </c>
      <c r="F2550">
        <v>0.156090488733794</v>
      </c>
      <c r="G2550">
        <v>0.18618023211691401</v>
      </c>
      <c r="H2550">
        <v>0.34428754683982599</v>
      </c>
      <c r="I2550">
        <v>0.156696788038377</v>
      </c>
    </row>
    <row r="2551" spans="1:9" x14ac:dyDescent="0.25">
      <c r="A2551" s="1">
        <v>2549</v>
      </c>
      <c r="B2551" s="14">
        <v>0.22545299999999993</v>
      </c>
      <c r="C2551" s="14">
        <v>0.253081</v>
      </c>
      <c r="D2551" s="14">
        <v>0.23539800000000008</v>
      </c>
      <c r="E2551" s="14">
        <v>0.25795299999999993</v>
      </c>
      <c r="F2551">
        <v>0.16677704223994499</v>
      </c>
      <c r="G2551">
        <v>0.17735396909916601</v>
      </c>
      <c r="H2551">
        <v>0.27884306000298498</v>
      </c>
      <c r="I2551">
        <v>0.178240338881578</v>
      </c>
    </row>
    <row r="2552" spans="1:9" x14ac:dyDescent="0.25">
      <c r="A2552" s="1">
        <v>2550</v>
      </c>
      <c r="B2552" s="14">
        <v>0.29783399999999999</v>
      </c>
      <c r="C2552" s="14">
        <v>0.25458799999999998</v>
      </c>
      <c r="D2552" s="14">
        <v>0.2730229999999999</v>
      </c>
      <c r="E2552" s="14">
        <v>0.31289599999999995</v>
      </c>
      <c r="F2552">
        <v>0.21630283525049299</v>
      </c>
      <c r="G2552">
        <v>0.19541031069755499</v>
      </c>
      <c r="H2552">
        <v>0.174911259828332</v>
      </c>
      <c r="I2552">
        <v>0.25186817018640301</v>
      </c>
    </row>
    <row r="2553" spans="1:9" x14ac:dyDescent="0.25">
      <c r="A2553" s="1">
        <v>2551</v>
      </c>
      <c r="B2553" s="14">
        <v>0.36257899999999976</v>
      </c>
      <c r="C2553" s="14">
        <v>0.32226800000000005</v>
      </c>
      <c r="D2553" s="14">
        <v>0.41489599999999982</v>
      </c>
      <c r="E2553" s="14">
        <v>0.32676099999999991</v>
      </c>
      <c r="F2553">
        <v>0.33353576885120201</v>
      </c>
      <c r="G2553">
        <v>0.25627758790462901</v>
      </c>
      <c r="H2553">
        <v>0.17699512946200899</v>
      </c>
      <c r="I2553">
        <v>0.36183083566666602</v>
      </c>
    </row>
    <row r="2554" spans="1:9" x14ac:dyDescent="0.25">
      <c r="A2554" s="1">
        <v>2552</v>
      </c>
      <c r="B2554" s="14">
        <v>0.37971000000000005</v>
      </c>
      <c r="C2554" s="14">
        <v>0.32259100000000013</v>
      </c>
      <c r="D2554" s="14">
        <v>0.44077100000000008</v>
      </c>
      <c r="E2554" s="14">
        <v>0.44925900000000007</v>
      </c>
      <c r="F2554">
        <v>0.43234488751945699</v>
      </c>
      <c r="G2554">
        <v>0.32466157212764202</v>
      </c>
      <c r="H2554">
        <v>0.28978884690401502</v>
      </c>
      <c r="I2554">
        <v>0.54840991020833296</v>
      </c>
    </row>
    <row r="2555" spans="1:9" x14ac:dyDescent="0.25">
      <c r="A2555" s="1">
        <v>2553</v>
      </c>
      <c r="B2555" s="14">
        <v>0.28095900000000001</v>
      </c>
      <c r="C2555" s="14">
        <v>0.31708899999999995</v>
      </c>
      <c r="D2555" s="14">
        <v>0.39227299999999993</v>
      </c>
      <c r="E2555" s="14">
        <v>0.29657800000000006</v>
      </c>
      <c r="F2555">
        <v>0.51219739760371197</v>
      </c>
      <c r="G2555">
        <v>0.41942543987924702</v>
      </c>
      <c r="H2555">
        <v>0.31185322463651199</v>
      </c>
      <c r="I2555">
        <v>0.92447699260526295</v>
      </c>
    </row>
    <row r="2556" spans="1:9" x14ac:dyDescent="0.25">
      <c r="A2556" s="1">
        <v>2554</v>
      </c>
      <c r="B2556" s="14">
        <v>0.31488900000000014</v>
      </c>
      <c r="C2556" s="14">
        <v>0.33758200000000005</v>
      </c>
      <c r="D2556" s="14">
        <v>0.38570699999999997</v>
      </c>
      <c r="E2556" s="14">
        <v>0.36444800000000011</v>
      </c>
      <c r="F2556">
        <v>0.54961622661959697</v>
      </c>
      <c r="G2556">
        <v>0.46231112618665499</v>
      </c>
      <c r="H2556">
        <v>0.380408604684281</v>
      </c>
      <c r="I2556">
        <v>0.77857947118530602</v>
      </c>
    </row>
    <row r="2557" spans="1:9" x14ac:dyDescent="0.25">
      <c r="A2557" s="1">
        <v>2555</v>
      </c>
      <c r="B2557" s="14">
        <v>0.35920499999999983</v>
      </c>
      <c r="C2557" s="14">
        <v>0.31214400000000009</v>
      </c>
      <c r="D2557" s="14">
        <v>0.41427199999999997</v>
      </c>
      <c r="E2557" s="14">
        <v>0.36151599999999989</v>
      </c>
      <c r="F2557">
        <v>0.58002298837354505</v>
      </c>
      <c r="G2557">
        <v>0.527089025851462</v>
      </c>
      <c r="H2557">
        <v>0.42325766788923702</v>
      </c>
      <c r="I2557">
        <v>0.66920723621929801</v>
      </c>
    </row>
    <row r="2558" spans="1:9" x14ac:dyDescent="0.25">
      <c r="A2558" s="1">
        <v>2556</v>
      </c>
      <c r="B2558" s="14">
        <v>0.32538700000000015</v>
      </c>
      <c r="C2558" s="14">
        <v>0.29058599999999996</v>
      </c>
      <c r="D2558" s="14">
        <v>0.47783899999999996</v>
      </c>
      <c r="E2558" s="14">
        <v>0.38776699999999992</v>
      </c>
      <c r="F2558">
        <v>0.59509977125343905</v>
      </c>
      <c r="G2558">
        <v>0.51104296159033502</v>
      </c>
      <c r="H2558">
        <v>0.43658967450664199</v>
      </c>
      <c r="I2558">
        <v>0.76114754072039403</v>
      </c>
    </row>
    <row r="2559" spans="1:9" x14ac:dyDescent="0.25">
      <c r="A2559" s="1">
        <v>2557</v>
      </c>
      <c r="B2559" s="14">
        <v>0.37126500000000001</v>
      </c>
      <c r="C2559" s="14">
        <v>0.34452600000000005</v>
      </c>
      <c r="D2559" s="14">
        <v>0.41758599999999979</v>
      </c>
      <c r="E2559" s="14">
        <v>0.41963299999999992</v>
      </c>
      <c r="F2559">
        <v>0.54433047065870099</v>
      </c>
      <c r="G2559">
        <v>0.52162430483882904</v>
      </c>
      <c r="H2559">
        <v>0.47170807269144599</v>
      </c>
      <c r="I2559">
        <v>0.80381762688432001</v>
      </c>
    </row>
    <row r="2560" spans="1:9" x14ac:dyDescent="0.25">
      <c r="A2560" s="1">
        <v>2558</v>
      </c>
      <c r="B2560" s="14">
        <v>0.38833299999999993</v>
      </c>
      <c r="C2560" s="14">
        <v>0.39414699999999991</v>
      </c>
      <c r="D2560" s="14">
        <v>0.41164799999999985</v>
      </c>
      <c r="E2560" s="14">
        <v>0.41519599999999984</v>
      </c>
      <c r="F2560">
        <v>0.48479029276767699</v>
      </c>
      <c r="G2560">
        <v>0.506798318575298</v>
      </c>
      <c r="H2560">
        <v>0.366765305693387</v>
      </c>
      <c r="I2560">
        <v>0.64316768243311395</v>
      </c>
    </row>
    <row r="2561" spans="1:9" x14ac:dyDescent="0.25">
      <c r="A2561" s="1">
        <v>2559</v>
      </c>
      <c r="B2561" s="14">
        <v>0.42970199999999986</v>
      </c>
      <c r="C2561" s="14">
        <v>0.40052399999999977</v>
      </c>
      <c r="D2561" s="14">
        <v>0.46633400000000008</v>
      </c>
      <c r="E2561" s="14">
        <v>0.35026200000000002</v>
      </c>
      <c r="F2561">
        <v>0.46961387132785598</v>
      </c>
      <c r="G2561">
        <v>0.47475508930135901</v>
      </c>
      <c r="H2561">
        <v>0.45137198038005599</v>
      </c>
      <c r="I2561">
        <v>0.49784387139035002</v>
      </c>
    </row>
    <row r="2562" spans="1:9" x14ac:dyDescent="0.25">
      <c r="A2562" s="1">
        <v>2560</v>
      </c>
      <c r="B2562" s="14">
        <v>0.40489499999999995</v>
      </c>
      <c r="C2562" s="14">
        <v>0.35808999999999991</v>
      </c>
      <c r="D2562" s="14">
        <v>0.51877400000000007</v>
      </c>
      <c r="E2562" s="14">
        <v>0.474829</v>
      </c>
      <c r="F2562">
        <v>0.44203447346399899</v>
      </c>
      <c r="G2562">
        <v>0.46173137443002998</v>
      </c>
      <c r="H2562">
        <v>0.45987548283325802</v>
      </c>
      <c r="I2562">
        <v>0.357878349817982</v>
      </c>
    </row>
    <row r="2563" spans="1:9" x14ac:dyDescent="0.25">
      <c r="A2563" s="1">
        <v>2561</v>
      </c>
      <c r="B2563" s="14">
        <v>0.452019</v>
      </c>
      <c r="C2563" s="14">
        <v>0.47658699999999998</v>
      </c>
      <c r="D2563" s="14">
        <v>0.54152500000000015</v>
      </c>
      <c r="E2563" s="14">
        <v>0.53782299999999983</v>
      </c>
      <c r="F2563">
        <v>0.44042825089655202</v>
      </c>
      <c r="G2563">
        <v>0.47864329330415001</v>
      </c>
      <c r="H2563">
        <v>0.44125763824152803</v>
      </c>
      <c r="I2563">
        <v>0.41717603510964901</v>
      </c>
    </row>
    <row r="2564" spans="1:9" x14ac:dyDescent="0.25">
      <c r="A2564" s="1">
        <v>2562</v>
      </c>
      <c r="B2564" s="14">
        <v>0.49826900000000002</v>
      </c>
      <c r="C2564" s="14">
        <v>0.58377099999999982</v>
      </c>
      <c r="D2564" s="14">
        <v>0.54852400000000012</v>
      </c>
      <c r="E2564" s="14">
        <v>0.61282499999999973</v>
      </c>
      <c r="F2564">
        <v>0.44038719147792799</v>
      </c>
      <c r="G2564">
        <v>0.44542315883200201</v>
      </c>
      <c r="H2564">
        <v>0.43959763617107001</v>
      </c>
      <c r="I2564">
        <v>0.36939976128179802</v>
      </c>
    </row>
    <row r="2565" spans="1:9" x14ac:dyDescent="0.25">
      <c r="A2565" s="1">
        <v>2563</v>
      </c>
      <c r="B2565" s="14">
        <v>0.53270799999999996</v>
      </c>
      <c r="C2565" s="14">
        <v>0.56158499999999978</v>
      </c>
      <c r="D2565" s="14">
        <v>0.57120499999999996</v>
      </c>
      <c r="E2565" s="14">
        <v>0.61982499999999974</v>
      </c>
      <c r="F2565">
        <v>0.39074231971701401</v>
      </c>
      <c r="G2565">
        <v>0.36137395306219899</v>
      </c>
      <c r="H2565">
        <v>0.371644240850873</v>
      </c>
      <c r="I2565">
        <v>0.366034938741228</v>
      </c>
    </row>
    <row r="2566" spans="1:9" x14ac:dyDescent="0.25">
      <c r="A2566" s="1">
        <v>2564</v>
      </c>
      <c r="B2566" s="14">
        <v>0.49001799999999984</v>
      </c>
      <c r="C2566" s="14">
        <v>0.53289499999999967</v>
      </c>
      <c r="D2566" s="14">
        <v>0.59114700000000009</v>
      </c>
      <c r="E2566" s="14">
        <v>0.57482499999999981</v>
      </c>
      <c r="F2566">
        <v>0.333725382793156</v>
      </c>
      <c r="G2566">
        <v>0.32271178585405202</v>
      </c>
      <c r="H2566">
        <v>0.29231904015375398</v>
      </c>
      <c r="I2566">
        <v>0.35827558519517499</v>
      </c>
    </row>
    <row r="2567" spans="1:9" x14ac:dyDescent="0.25">
      <c r="A2567" s="1">
        <v>2565</v>
      </c>
      <c r="B2567" s="14">
        <v>0.46026700000000004</v>
      </c>
      <c r="C2567" s="14">
        <v>0.473584</v>
      </c>
      <c r="D2567" s="14">
        <v>0.57026699999999964</v>
      </c>
      <c r="E2567" s="14">
        <v>0.56720199999999987</v>
      </c>
      <c r="F2567">
        <v>0.28245642662359099</v>
      </c>
      <c r="G2567">
        <v>0.29938084906905899</v>
      </c>
      <c r="H2567">
        <v>0.28372171089864101</v>
      </c>
      <c r="I2567">
        <v>0.31835223873135898</v>
      </c>
    </row>
    <row r="2568" spans="1:9" x14ac:dyDescent="0.25">
      <c r="A2568" s="1">
        <v>2566</v>
      </c>
      <c r="B2568" s="14">
        <v>0.38089499999999982</v>
      </c>
      <c r="C2568" s="14">
        <v>0.37546300000000005</v>
      </c>
      <c r="D2568" s="14">
        <v>0.44708300000000001</v>
      </c>
      <c r="E2568" s="14">
        <v>0.4033239999999999</v>
      </c>
      <c r="F2568">
        <v>0.248858712617129</v>
      </c>
      <c r="G2568">
        <v>0.26569933094527398</v>
      </c>
      <c r="H2568">
        <v>0.24316208359158001</v>
      </c>
      <c r="I2568">
        <v>0.28221942140899098</v>
      </c>
    </row>
    <row r="2569" spans="1:9" x14ac:dyDescent="0.25">
      <c r="A2569" s="1">
        <v>2567</v>
      </c>
      <c r="B2569" s="14">
        <v>0.29620099999999999</v>
      </c>
      <c r="C2569" s="14">
        <v>0.27933399999999997</v>
      </c>
      <c r="D2569" s="14">
        <v>0.45383299999999999</v>
      </c>
      <c r="E2569" s="14">
        <v>0.41163499999999997</v>
      </c>
      <c r="F2569">
        <v>0.206557409610274</v>
      </c>
      <c r="G2569">
        <v>0.23302191853149201</v>
      </c>
      <c r="H2569">
        <v>0.19235715724735</v>
      </c>
      <c r="I2569">
        <v>0.24968365946162199</v>
      </c>
    </row>
    <row r="2570" spans="1:9" x14ac:dyDescent="0.25">
      <c r="A2570" s="1">
        <v>2568</v>
      </c>
      <c r="B2570" s="14">
        <v>0.24114199999999988</v>
      </c>
      <c r="C2570" s="14">
        <v>0.250834</v>
      </c>
      <c r="D2570" s="14">
        <v>0.33833000000000013</v>
      </c>
      <c r="E2570" s="14">
        <v>0.25676699999999997</v>
      </c>
      <c r="F2570">
        <v>0.18808854166435299</v>
      </c>
      <c r="G2570">
        <v>0.22794714102935501</v>
      </c>
      <c r="H2570">
        <v>0.21161020780414899</v>
      </c>
      <c r="I2570">
        <v>0.24683911720394699</v>
      </c>
    </row>
    <row r="2571" spans="1:9" x14ac:dyDescent="0.25">
      <c r="A2571" s="1">
        <v>2569</v>
      </c>
      <c r="B2571" s="14">
        <v>0.20069999999999991</v>
      </c>
      <c r="C2571" s="14">
        <v>0.22321100000000002</v>
      </c>
      <c r="D2571" s="14">
        <v>0.29464399999999996</v>
      </c>
      <c r="E2571" s="14">
        <v>0.23663900000000002</v>
      </c>
      <c r="F2571">
        <v>0.16663310905030099</v>
      </c>
      <c r="G2571">
        <v>0.203076721707978</v>
      </c>
      <c r="H2571">
        <v>0.27151223578295203</v>
      </c>
      <c r="I2571">
        <v>0.23285490474232401</v>
      </c>
    </row>
    <row r="2572" spans="1:9" x14ac:dyDescent="0.25">
      <c r="A2572" s="1">
        <v>2570</v>
      </c>
      <c r="B2572" s="14">
        <v>0.21557899999999997</v>
      </c>
      <c r="C2572" s="14">
        <v>0.21177099999999999</v>
      </c>
      <c r="D2572" s="14">
        <v>0.22389199999999998</v>
      </c>
      <c r="E2572" s="14">
        <v>0.22095300000000009</v>
      </c>
      <c r="F2572">
        <v>0.154487330649345</v>
      </c>
      <c r="G2572">
        <v>0.19551141362566299</v>
      </c>
      <c r="H2572">
        <v>0.36911048301836002</v>
      </c>
      <c r="I2572">
        <v>0.19777415310307001</v>
      </c>
    </row>
    <row r="2573" spans="1:9" x14ac:dyDescent="0.25">
      <c r="A2573" s="1">
        <v>2571</v>
      </c>
      <c r="B2573" s="14">
        <v>0.18026700000000001</v>
      </c>
      <c r="C2573" s="14">
        <v>0.18726799999999993</v>
      </c>
      <c r="D2573" s="14">
        <v>0.22777500000000001</v>
      </c>
      <c r="E2573" s="14">
        <v>0.22400400000000001</v>
      </c>
      <c r="F2573">
        <v>0.15536389113018301</v>
      </c>
      <c r="G2573">
        <v>0.19195235251439299</v>
      </c>
      <c r="H2573">
        <v>0.37366079984923101</v>
      </c>
      <c r="I2573">
        <v>0.16698809572916601</v>
      </c>
    </row>
    <row r="2574" spans="1:9" x14ac:dyDescent="0.25">
      <c r="A2574" s="1">
        <v>2572</v>
      </c>
      <c r="B2574" s="14">
        <v>0.19514199999999998</v>
      </c>
      <c r="C2574" s="14">
        <v>0.19152599999999986</v>
      </c>
      <c r="D2574" s="14">
        <v>0.19595700000000002</v>
      </c>
      <c r="E2574" s="14">
        <v>0.21269999999999997</v>
      </c>
      <c r="F2574">
        <v>0.156090488733794</v>
      </c>
      <c r="G2574">
        <v>0.18618023211691401</v>
      </c>
      <c r="H2574">
        <v>0.34428754683982599</v>
      </c>
      <c r="I2574">
        <v>0.156696788038377</v>
      </c>
    </row>
    <row r="2575" spans="1:9" x14ac:dyDescent="0.25">
      <c r="A2575" s="1">
        <v>2573</v>
      </c>
      <c r="B2575" s="14">
        <v>0.19014099999999984</v>
      </c>
      <c r="C2575" s="14">
        <v>0.20608899999999994</v>
      </c>
      <c r="D2575" s="14">
        <v>0.21590299999999996</v>
      </c>
      <c r="E2575" s="14">
        <v>0.22889099999999996</v>
      </c>
      <c r="F2575">
        <v>0.16677704223994499</v>
      </c>
      <c r="G2575">
        <v>0.17735396909916601</v>
      </c>
      <c r="H2575">
        <v>0.27884306000298498</v>
      </c>
      <c r="I2575">
        <v>0.178240338881578</v>
      </c>
    </row>
    <row r="2576" spans="1:9" x14ac:dyDescent="0.25">
      <c r="A2576" s="1">
        <v>2574</v>
      </c>
      <c r="B2576" s="14">
        <v>0.26182500000000009</v>
      </c>
      <c r="C2576" s="14">
        <v>0.24433099999999996</v>
      </c>
      <c r="D2576" s="14">
        <v>0.32626600000000006</v>
      </c>
      <c r="E2576" s="14">
        <v>0.29413899999999993</v>
      </c>
      <c r="F2576">
        <v>0.21630283525049299</v>
      </c>
      <c r="G2576">
        <v>0.19541031069755499</v>
      </c>
      <c r="H2576">
        <v>0.174911259828332</v>
      </c>
      <c r="I2576">
        <v>0.25186817018640301</v>
      </c>
    </row>
    <row r="2577" spans="1:9" x14ac:dyDescent="0.25">
      <c r="A2577" s="1">
        <v>2575</v>
      </c>
      <c r="B2577" s="14">
        <v>0.33489399999999997</v>
      </c>
      <c r="C2577" s="14">
        <v>0.32121299999999992</v>
      </c>
      <c r="D2577" s="14">
        <v>0.41395999999999994</v>
      </c>
      <c r="E2577" s="14">
        <v>0.34700799999999982</v>
      </c>
      <c r="F2577">
        <v>0.33353576885120201</v>
      </c>
      <c r="G2577">
        <v>0.25627758790462901</v>
      </c>
      <c r="H2577">
        <v>0.17699512946200899</v>
      </c>
      <c r="I2577">
        <v>0.36183083566666602</v>
      </c>
    </row>
    <row r="2578" spans="1:9" x14ac:dyDescent="0.25">
      <c r="A2578" s="1">
        <v>2576</v>
      </c>
      <c r="B2578" s="14">
        <v>0.3543909999999999</v>
      </c>
      <c r="C2578" s="14">
        <v>0.34201999999999982</v>
      </c>
      <c r="D2578" s="14">
        <v>0.44896099999999989</v>
      </c>
      <c r="E2578" s="14">
        <v>0.50089399999999973</v>
      </c>
      <c r="F2578">
        <v>0.43234488751945699</v>
      </c>
      <c r="G2578">
        <v>0.32466157212764202</v>
      </c>
      <c r="H2578">
        <v>0.28978884690401502</v>
      </c>
      <c r="I2578">
        <v>0.54840991020833296</v>
      </c>
    </row>
    <row r="2579" spans="1:9" x14ac:dyDescent="0.25">
      <c r="A2579" s="1">
        <v>2577</v>
      </c>
      <c r="B2579" s="14">
        <v>0.30633399999999988</v>
      </c>
      <c r="C2579" s="14">
        <v>0.28258599999999995</v>
      </c>
      <c r="D2579" s="14">
        <v>0.4237729999999999</v>
      </c>
      <c r="E2579" s="14">
        <v>0.38351599999999997</v>
      </c>
      <c r="F2579">
        <v>0.51219739760371197</v>
      </c>
      <c r="G2579">
        <v>0.41942543987924702</v>
      </c>
      <c r="H2579">
        <v>0.31185322463651199</v>
      </c>
      <c r="I2579">
        <v>0.92447699260526295</v>
      </c>
    </row>
    <row r="2580" spans="1:9" x14ac:dyDescent="0.25">
      <c r="A2580" s="1">
        <v>2578</v>
      </c>
      <c r="B2580" s="14">
        <v>0.34795300000000007</v>
      </c>
      <c r="C2580" s="14">
        <v>0.26520899999999981</v>
      </c>
      <c r="D2580" s="14">
        <v>0.38133199999999995</v>
      </c>
      <c r="E2580" s="14">
        <v>0.37244299999999986</v>
      </c>
      <c r="F2580">
        <v>0.54961622661959697</v>
      </c>
      <c r="G2580">
        <v>0.46231112618665499</v>
      </c>
      <c r="H2580">
        <v>0.380408604684281</v>
      </c>
      <c r="I2580">
        <v>0.77857947118530602</v>
      </c>
    </row>
    <row r="2581" spans="1:9" x14ac:dyDescent="0.25">
      <c r="A2581" s="1">
        <v>2579</v>
      </c>
      <c r="B2581" s="14">
        <v>0.28202300000000013</v>
      </c>
      <c r="C2581" s="14">
        <v>0.24202499999999996</v>
      </c>
      <c r="D2581" s="14">
        <v>0.28640099999999991</v>
      </c>
      <c r="E2581" s="14">
        <v>0.43395099999999975</v>
      </c>
      <c r="F2581">
        <v>0.58002298837354505</v>
      </c>
      <c r="G2581">
        <v>0.527089025851462</v>
      </c>
      <c r="H2581">
        <v>0.42325766788923702</v>
      </c>
      <c r="I2581">
        <v>0.66920723621929801</v>
      </c>
    </row>
    <row r="2582" spans="1:9" x14ac:dyDescent="0.25">
      <c r="A2582" s="1">
        <v>2580</v>
      </c>
      <c r="B2582" s="14">
        <v>0.29401699999999997</v>
      </c>
      <c r="C2582" s="14">
        <v>0.30383299999999996</v>
      </c>
      <c r="D2582" s="14">
        <v>0.27933500000000006</v>
      </c>
      <c r="E2582" s="14">
        <v>0.3720739999999999</v>
      </c>
      <c r="F2582">
        <v>0.59509977125343905</v>
      </c>
      <c r="G2582">
        <v>0.51104296159033502</v>
      </c>
      <c r="H2582">
        <v>0.43658967450664199</v>
      </c>
      <c r="I2582">
        <v>0.76114754072039403</v>
      </c>
    </row>
    <row r="2583" spans="1:9" x14ac:dyDescent="0.25">
      <c r="A2583" s="1">
        <v>2581</v>
      </c>
      <c r="B2583" s="14">
        <v>0.26438799999999996</v>
      </c>
      <c r="C2583" s="14">
        <v>0.31065100000000007</v>
      </c>
      <c r="D2583" s="14">
        <v>0.29877099999999995</v>
      </c>
      <c r="E2583" s="14">
        <v>0.35664200000000001</v>
      </c>
      <c r="F2583">
        <v>0.54433047065870099</v>
      </c>
      <c r="G2583">
        <v>0.52162430483882904</v>
      </c>
      <c r="H2583">
        <v>0.47170807269144599</v>
      </c>
      <c r="I2583">
        <v>0.80381762688432001</v>
      </c>
    </row>
    <row r="2584" spans="1:9" x14ac:dyDescent="0.25">
      <c r="A2584" s="1">
        <v>2582</v>
      </c>
      <c r="B2584" s="14">
        <v>0.26014499999999985</v>
      </c>
      <c r="C2584" s="14">
        <v>0.25514799999999999</v>
      </c>
      <c r="D2584" s="14">
        <v>0.34270299999999998</v>
      </c>
      <c r="E2584" s="14">
        <v>0.30413699999999988</v>
      </c>
      <c r="F2584">
        <v>0.48479029276767699</v>
      </c>
      <c r="G2584">
        <v>0.506798318575298</v>
      </c>
      <c r="H2584">
        <v>0.366765305693387</v>
      </c>
      <c r="I2584">
        <v>0.64316768243311395</v>
      </c>
    </row>
    <row r="2585" spans="1:9" x14ac:dyDescent="0.25">
      <c r="A2585" s="1">
        <v>2583</v>
      </c>
      <c r="B2585" s="14">
        <v>0.28052000000000005</v>
      </c>
      <c r="C2585" s="14">
        <v>0.26158500000000007</v>
      </c>
      <c r="D2585" s="14">
        <v>0.34358399999999995</v>
      </c>
      <c r="E2585" s="14">
        <v>0.33038499999999987</v>
      </c>
      <c r="F2585">
        <v>0.46961387132785598</v>
      </c>
      <c r="G2585">
        <v>0.47475508930135901</v>
      </c>
      <c r="H2585">
        <v>0.45137198038005599</v>
      </c>
      <c r="I2585">
        <v>0.49784387139035002</v>
      </c>
    </row>
    <row r="2586" spans="1:9" x14ac:dyDescent="0.25">
      <c r="A2586" s="1">
        <v>2584</v>
      </c>
      <c r="B2586" s="14">
        <v>0.33064300000000002</v>
      </c>
      <c r="C2586" s="14">
        <v>0.30177500000000002</v>
      </c>
      <c r="D2586" s="14">
        <v>0.43614399999999981</v>
      </c>
      <c r="E2586" s="14">
        <v>0.32157499999999994</v>
      </c>
      <c r="F2586">
        <v>0.44203447346399899</v>
      </c>
      <c r="G2586">
        <v>0.46173137443002998</v>
      </c>
      <c r="H2586">
        <v>0.45987548283325802</v>
      </c>
      <c r="I2586">
        <v>0.357878349817982</v>
      </c>
    </row>
    <row r="2587" spans="1:9" x14ac:dyDescent="0.25">
      <c r="A2587" s="1">
        <v>2585</v>
      </c>
      <c r="B2587" s="14">
        <v>0.42764199999999986</v>
      </c>
      <c r="C2587" s="14">
        <v>0.43171099999999979</v>
      </c>
      <c r="D2587" s="14">
        <v>0.47820799999999974</v>
      </c>
      <c r="E2587" s="14">
        <v>0.44458100000000017</v>
      </c>
      <c r="F2587">
        <v>0.44042825089655202</v>
      </c>
      <c r="G2587">
        <v>0.47864329330415001</v>
      </c>
      <c r="H2587">
        <v>0.44125763824152803</v>
      </c>
      <c r="I2587">
        <v>0.41717603510964901</v>
      </c>
    </row>
    <row r="2588" spans="1:9" x14ac:dyDescent="0.25">
      <c r="A2588" s="1">
        <v>2586</v>
      </c>
      <c r="B2588" s="14">
        <v>0.47907399999999989</v>
      </c>
      <c r="C2588" s="14">
        <v>0.59627399999999975</v>
      </c>
      <c r="D2588" s="14">
        <v>0.50001799999999985</v>
      </c>
      <c r="E2588" s="14">
        <v>0.5533819999999996</v>
      </c>
      <c r="F2588">
        <v>0.44038719147792799</v>
      </c>
      <c r="G2588">
        <v>0.44542315883200201</v>
      </c>
      <c r="H2588">
        <v>0.43959763617107001</v>
      </c>
      <c r="I2588">
        <v>0.36939976128179802</v>
      </c>
    </row>
    <row r="2589" spans="1:9" x14ac:dyDescent="0.25">
      <c r="A2589" s="1">
        <v>2587</v>
      </c>
      <c r="B2589" s="14">
        <v>0.44151999999999991</v>
      </c>
      <c r="C2589" s="14">
        <v>0.46764599999999973</v>
      </c>
      <c r="D2589" s="14">
        <v>0.52401999999999982</v>
      </c>
      <c r="E2589" s="14">
        <v>0.5184519999999998</v>
      </c>
      <c r="F2589">
        <v>0.39074231971701401</v>
      </c>
      <c r="G2589">
        <v>0.36137395306219899</v>
      </c>
      <c r="H2589">
        <v>0.371644240850873</v>
      </c>
      <c r="I2589">
        <v>0.366034938741228</v>
      </c>
    </row>
    <row r="2590" spans="1:9" x14ac:dyDescent="0.25">
      <c r="A2590" s="1">
        <v>2588</v>
      </c>
      <c r="B2590" s="14">
        <v>0.50545699999999993</v>
      </c>
      <c r="C2590" s="14">
        <v>0.45939699999999989</v>
      </c>
      <c r="D2590" s="14">
        <v>0.4935199999999999</v>
      </c>
      <c r="E2590" s="14">
        <v>0.42532500000000001</v>
      </c>
      <c r="F2590">
        <v>0.333725382793156</v>
      </c>
      <c r="G2590">
        <v>0.32271178585405202</v>
      </c>
      <c r="H2590">
        <v>0.29231904015375398</v>
      </c>
      <c r="I2590">
        <v>0.35827558519517499</v>
      </c>
    </row>
    <row r="2591" spans="1:9" x14ac:dyDescent="0.25">
      <c r="A2591" s="1">
        <v>2589</v>
      </c>
      <c r="B2591" s="14">
        <v>0.43908100000000011</v>
      </c>
      <c r="C2591" s="14">
        <v>0.45564699999999986</v>
      </c>
      <c r="D2591" s="14">
        <v>0.47295799999999977</v>
      </c>
      <c r="E2591" s="14">
        <v>0.40032299999999993</v>
      </c>
      <c r="F2591">
        <v>0.28245642662359099</v>
      </c>
      <c r="G2591">
        <v>0.29938084906905899</v>
      </c>
      <c r="H2591">
        <v>0.28372171089864101</v>
      </c>
      <c r="I2591">
        <v>0.31835223873135898</v>
      </c>
    </row>
    <row r="2592" spans="1:9" x14ac:dyDescent="0.25">
      <c r="A2592" s="1">
        <v>2590</v>
      </c>
      <c r="B2592" s="14">
        <v>0.37639099999999992</v>
      </c>
      <c r="C2592" s="14">
        <v>0.40271200000000001</v>
      </c>
      <c r="D2592" s="14">
        <v>0.40277699999999966</v>
      </c>
      <c r="E2592" s="14">
        <v>0.41833199999999993</v>
      </c>
      <c r="F2592">
        <v>0.248858712617129</v>
      </c>
      <c r="G2592">
        <v>0.26569933094527398</v>
      </c>
      <c r="H2592">
        <v>0.24316208359158001</v>
      </c>
      <c r="I2592">
        <v>0.28221942140899098</v>
      </c>
    </row>
    <row r="2593" spans="1:9" x14ac:dyDescent="0.25">
      <c r="A2593" s="1">
        <v>2591</v>
      </c>
      <c r="B2593" s="14">
        <v>0.358769</v>
      </c>
      <c r="C2593" s="14">
        <v>0.35602799999999979</v>
      </c>
      <c r="D2593" s="14">
        <v>0.41964899999999988</v>
      </c>
      <c r="E2593" s="14">
        <v>0.40176299999999998</v>
      </c>
      <c r="F2593">
        <v>0.206557409610274</v>
      </c>
      <c r="G2593">
        <v>0.23302191853149201</v>
      </c>
      <c r="H2593">
        <v>0.19235715724735</v>
      </c>
      <c r="I2593">
        <v>0.24968365946162199</v>
      </c>
    </row>
    <row r="2594" spans="1:9" x14ac:dyDescent="0.25">
      <c r="A2594" s="1">
        <v>2592</v>
      </c>
      <c r="B2594" s="14">
        <v>0.30164400000000002</v>
      </c>
      <c r="C2594" s="14">
        <v>0.30358100000000005</v>
      </c>
      <c r="D2594" s="14">
        <v>0.35539500000000002</v>
      </c>
      <c r="E2594" s="14">
        <v>0.30332599999999993</v>
      </c>
      <c r="F2594">
        <v>0.18808854166435299</v>
      </c>
      <c r="G2594">
        <v>0.22794714102935501</v>
      </c>
      <c r="H2594">
        <v>0.21161020780414899</v>
      </c>
      <c r="I2594">
        <v>0.24683911720394699</v>
      </c>
    </row>
    <row r="2595" spans="1:9" x14ac:dyDescent="0.25">
      <c r="A2595" s="1">
        <v>2593</v>
      </c>
      <c r="B2595" s="14">
        <v>0.26346100000000006</v>
      </c>
      <c r="C2595" s="14">
        <v>0.26007799999999992</v>
      </c>
      <c r="D2595" s="14">
        <v>0.30752400000000008</v>
      </c>
      <c r="E2595" s="14">
        <v>0.26170299999999996</v>
      </c>
      <c r="F2595">
        <v>0.16663310905030099</v>
      </c>
      <c r="G2595">
        <v>0.203076721707978</v>
      </c>
      <c r="H2595">
        <v>0.27151223578295203</v>
      </c>
      <c r="I2595">
        <v>0.23285490474232401</v>
      </c>
    </row>
    <row r="2596" spans="1:9" x14ac:dyDescent="0.25">
      <c r="A2596" s="1">
        <v>2594</v>
      </c>
      <c r="B2596" s="14">
        <v>0.19120599999999996</v>
      </c>
      <c r="C2596" s="14">
        <v>0.22345800000000002</v>
      </c>
      <c r="D2596" s="14">
        <v>0.22877100000000006</v>
      </c>
      <c r="E2596" s="14">
        <v>0.21313699999999991</v>
      </c>
      <c r="F2596">
        <v>0.154487330649345</v>
      </c>
      <c r="G2596">
        <v>0.19551141362566299</v>
      </c>
      <c r="H2596">
        <v>0.36911048301836002</v>
      </c>
      <c r="I2596">
        <v>0.19777415310307001</v>
      </c>
    </row>
    <row r="2597" spans="1:9" x14ac:dyDescent="0.25">
      <c r="A2597" s="1">
        <v>2595</v>
      </c>
      <c r="B2597" s="14">
        <v>0.20408299999999993</v>
      </c>
      <c r="C2597" s="14">
        <v>0.22877100000000003</v>
      </c>
      <c r="D2597" s="14">
        <v>0.21732999999999994</v>
      </c>
      <c r="E2597" s="14">
        <v>0.20063899999999996</v>
      </c>
      <c r="F2597">
        <v>0.15536389113018301</v>
      </c>
      <c r="G2597">
        <v>0.19195235251439299</v>
      </c>
      <c r="H2597">
        <v>0.37366079984923101</v>
      </c>
      <c r="I2597">
        <v>0.16698809572916601</v>
      </c>
    </row>
    <row r="2598" spans="1:9" x14ac:dyDescent="0.25">
      <c r="A2598" s="1">
        <v>2596</v>
      </c>
      <c r="B2598" s="14">
        <v>0.17202000000000009</v>
      </c>
      <c r="C2598" s="14">
        <v>0.200517</v>
      </c>
      <c r="D2598" s="14">
        <v>0.22402099999999997</v>
      </c>
      <c r="E2598" s="14">
        <v>0.187884</v>
      </c>
      <c r="F2598">
        <v>0.156090488733794</v>
      </c>
      <c r="G2598">
        <v>0.18618023211691401</v>
      </c>
      <c r="H2598">
        <v>0.34428754683982599</v>
      </c>
      <c r="I2598">
        <v>0.156696788038377</v>
      </c>
    </row>
    <row r="2599" spans="1:9" x14ac:dyDescent="0.25">
      <c r="A2599" s="1">
        <v>2597</v>
      </c>
      <c r="B2599" s="14">
        <v>0.21169600000000005</v>
      </c>
      <c r="C2599" s="14">
        <v>0.22052099999999991</v>
      </c>
      <c r="D2599" s="14">
        <v>0.25308600000000003</v>
      </c>
      <c r="E2599" s="14">
        <v>0.20107999999999998</v>
      </c>
      <c r="F2599">
        <v>0.16677704223994499</v>
      </c>
      <c r="G2599">
        <v>0.17735396909916601</v>
      </c>
      <c r="H2599">
        <v>0.27884306000298498</v>
      </c>
      <c r="I2599">
        <v>0.178240338881578</v>
      </c>
    </row>
    <row r="2600" spans="1:9" x14ac:dyDescent="0.25">
      <c r="A2600" s="1">
        <v>2598</v>
      </c>
      <c r="B2600" s="14">
        <v>0.19839299999999993</v>
      </c>
      <c r="C2600" s="14">
        <v>0.23289399999999996</v>
      </c>
      <c r="D2600" s="14">
        <v>0.2538359999999999</v>
      </c>
      <c r="E2600" s="14">
        <v>0.22201199999999999</v>
      </c>
      <c r="F2600">
        <v>0.21630283525049299</v>
      </c>
      <c r="G2600">
        <v>0.19541031069755499</v>
      </c>
      <c r="H2600">
        <v>0.174911259828332</v>
      </c>
      <c r="I2600">
        <v>0.25186817018640301</v>
      </c>
    </row>
    <row r="2601" spans="1:9" x14ac:dyDescent="0.25">
      <c r="A2601" s="1">
        <v>2599</v>
      </c>
      <c r="B2601" s="14">
        <v>0.28701599999999999</v>
      </c>
      <c r="C2601" s="14">
        <v>0.29021099999999989</v>
      </c>
      <c r="D2601" s="14">
        <v>0.27133600000000002</v>
      </c>
      <c r="E2601" s="14">
        <v>0.29220200000000007</v>
      </c>
      <c r="F2601">
        <v>0.33353576885120201</v>
      </c>
      <c r="G2601">
        <v>0.25627758790462901</v>
      </c>
      <c r="H2601">
        <v>0.17699512946200899</v>
      </c>
      <c r="I2601">
        <v>0.36183083566666602</v>
      </c>
    </row>
    <row r="2602" spans="1:9" x14ac:dyDescent="0.25">
      <c r="A2602" s="1">
        <v>2600</v>
      </c>
      <c r="B2602" s="14">
        <v>0.34833299999999989</v>
      </c>
      <c r="C2602" s="14">
        <v>0.37889700000000004</v>
      </c>
      <c r="D2602" s="14">
        <v>0.36139199999999966</v>
      </c>
      <c r="E2602" s="14">
        <v>0.30557899999999993</v>
      </c>
      <c r="F2602">
        <v>0.43234488751945699</v>
      </c>
      <c r="G2602">
        <v>0.32466157212764202</v>
      </c>
      <c r="H2602">
        <v>0.28978884690401502</v>
      </c>
      <c r="I2602">
        <v>0.54840991020833296</v>
      </c>
    </row>
    <row r="2603" spans="1:9" x14ac:dyDescent="0.25">
      <c r="A2603" s="1">
        <v>2601</v>
      </c>
      <c r="B2603" s="14">
        <v>0.4892669999999999</v>
      </c>
      <c r="C2603" s="14">
        <v>0.3830829999999999</v>
      </c>
      <c r="D2603" s="14">
        <v>0.41839299999999979</v>
      </c>
      <c r="E2603" s="14">
        <v>0.34869599999999989</v>
      </c>
      <c r="F2603">
        <v>0.51219739760371197</v>
      </c>
      <c r="G2603">
        <v>0.41942543987924702</v>
      </c>
      <c r="H2603">
        <v>0.31185322463651199</v>
      </c>
      <c r="I2603">
        <v>0.92447699260526295</v>
      </c>
    </row>
    <row r="2604" spans="1:9" x14ac:dyDescent="0.25">
      <c r="A2604" s="1">
        <v>2602</v>
      </c>
      <c r="B2604" s="14">
        <v>0.40213899999999986</v>
      </c>
      <c r="C2604" s="14">
        <v>0.35127600000000003</v>
      </c>
      <c r="D2604" s="14">
        <v>0.45227099999999998</v>
      </c>
      <c r="E2604" s="14">
        <v>0.38676100000000008</v>
      </c>
      <c r="F2604">
        <v>0.54961622661959697</v>
      </c>
      <c r="G2604">
        <v>0.46231112618665499</v>
      </c>
      <c r="H2604">
        <v>0.380408604684281</v>
      </c>
      <c r="I2604">
        <v>0.77857947118530602</v>
      </c>
    </row>
    <row r="2605" spans="1:9" x14ac:dyDescent="0.25">
      <c r="A2605" s="1">
        <v>2603</v>
      </c>
      <c r="B2605" s="14">
        <v>0.38251899999999983</v>
      </c>
      <c r="C2605" s="14">
        <v>0.35509099999999988</v>
      </c>
      <c r="D2605" s="14">
        <v>0.42539899999999986</v>
      </c>
      <c r="E2605" s="14">
        <v>0.34319899999999981</v>
      </c>
      <c r="F2605">
        <v>0.58002298837354505</v>
      </c>
      <c r="G2605">
        <v>0.527089025851462</v>
      </c>
      <c r="H2605">
        <v>0.42325766788923702</v>
      </c>
      <c r="I2605">
        <v>0.66920723621929801</v>
      </c>
    </row>
    <row r="2606" spans="1:9" x14ac:dyDescent="0.25">
      <c r="A2606" s="1">
        <v>2604</v>
      </c>
      <c r="B2606" s="14">
        <v>0.37370099999999978</v>
      </c>
      <c r="C2606" s="14">
        <v>0.38433699999999987</v>
      </c>
      <c r="D2606" s="14">
        <v>0.34527199999999991</v>
      </c>
      <c r="E2606" s="14">
        <v>0.35588999999999998</v>
      </c>
      <c r="F2606">
        <v>0.59509977125343905</v>
      </c>
      <c r="G2606">
        <v>0.51104296159033502</v>
      </c>
      <c r="H2606">
        <v>0.43658967450664199</v>
      </c>
      <c r="I2606">
        <v>0.76114754072039403</v>
      </c>
    </row>
    <row r="2607" spans="1:9" x14ac:dyDescent="0.25">
      <c r="A2607" s="1">
        <v>2605</v>
      </c>
      <c r="B2607" s="14">
        <v>0.35864499999999977</v>
      </c>
      <c r="C2607" s="14">
        <v>0.38877699999999998</v>
      </c>
      <c r="D2607" s="14">
        <v>0.34958200000000006</v>
      </c>
      <c r="E2607" s="14">
        <v>0.32138500000000014</v>
      </c>
      <c r="F2607">
        <v>0.54433047065870099</v>
      </c>
      <c r="G2607">
        <v>0.52162430483882904</v>
      </c>
      <c r="H2607">
        <v>0.47170807269144599</v>
      </c>
      <c r="I2607">
        <v>0.80381762688432001</v>
      </c>
    </row>
    <row r="2608" spans="1:9" x14ac:dyDescent="0.25">
      <c r="A2608" s="1">
        <v>2606</v>
      </c>
      <c r="B2608" s="14">
        <v>0.31214099999999995</v>
      </c>
      <c r="C2608" s="14">
        <v>0.36802499999999994</v>
      </c>
      <c r="D2608" s="14">
        <v>0.31489699999999987</v>
      </c>
      <c r="E2608" s="14">
        <v>0.37801299999999993</v>
      </c>
      <c r="F2608">
        <v>0.48479029276767699</v>
      </c>
      <c r="G2608">
        <v>0.506798318575298</v>
      </c>
      <c r="H2608">
        <v>0.366765305693387</v>
      </c>
      <c r="I2608">
        <v>0.64316768243311395</v>
      </c>
    </row>
    <row r="2609" spans="1:9" x14ac:dyDescent="0.25">
      <c r="A2609" s="1">
        <v>2607</v>
      </c>
      <c r="B2609" s="14">
        <v>0.31464499999999995</v>
      </c>
      <c r="C2609" s="14">
        <v>0.34258199999999983</v>
      </c>
      <c r="D2609" s="14">
        <v>0.32433600000000012</v>
      </c>
      <c r="E2609" s="14">
        <v>0.36982999999999983</v>
      </c>
      <c r="F2609">
        <v>0.46961387132785598</v>
      </c>
      <c r="G2609">
        <v>0.47475508930135901</v>
      </c>
      <c r="H2609">
        <v>0.45137198038005599</v>
      </c>
      <c r="I2609">
        <v>0.49784387139035002</v>
      </c>
    </row>
    <row r="2610" spans="1:9" x14ac:dyDescent="0.25">
      <c r="A2610" s="1">
        <v>2608</v>
      </c>
      <c r="B2610" s="14">
        <v>0.27683499999999989</v>
      </c>
      <c r="C2610" s="14">
        <v>0.33921099999999987</v>
      </c>
      <c r="D2610" s="14">
        <v>0.36133899999999997</v>
      </c>
      <c r="E2610" s="14">
        <v>0.40932999999999969</v>
      </c>
      <c r="F2610">
        <v>0.44203447346399899</v>
      </c>
      <c r="G2610">
        <v>0.46173137443002998</v>
      </c>
      <c r="H2610">
        <v>0.45987548283325802</v>
      </c>
      <c r="I2610">
        <v>0.357878349817982</v>
      </c>
    </row>
    <row r="2611" spans="1:9" x14ac:dyDescent="0.25">
      <c r="A2611" s="1">
        <v>2609</v>
      </c>
      <c r="B2611" s="14">
        <v>0.36757800000000002</v>
      </c>
      <c r="C2611" s="14">
        <v>0.40445999999999976</v>
      </c>
      <c r="D2611" s="14">
        <v>0.44584100000000004</v>
      </c>
      <c r="E2611" s="14">
        <v>0.49682299999999968</v>
      </c>
      <c r="F2611">
        <v>0.44042825089655202</v>
      </c>
      <c r="G2611">
        <v>0.47864329330415001</v>
      </c>
      <c r="H2611">
        <v>0.44125763824152803</v>
      </c>
      <c r="I2611">
        <v>0.41717603510964901</v>
      </c>
    </row>
    <row r="2612" spans="1:9" x14ac:dyDescent="0.25">
      <c r="A2612" s="1">
        <v>2610</v>
      </c>
      <c r="B2612" s="14">
        <v>0.50395999999999985</v>
      </c>
      <c r="C2612" s="14">
        <v>0.5732729999999997</v>
      </c>
      <c r="D2612" s="14">
        <v>0.50608600000000004</v>
      </c>
      <c r="E2612" s="14">
        <v>0.61601699999999981</v>
      </c>
      <c r="F2612">
        <v>0.44038719147792799</v>
      </c>
      <c r="G2612">
        <v>0.44542315883200201</v>
      </c>
      <c r="H2612">
        <v>0.43959763617107001</v>
      </c>
      <c r="I2612">
        <v>0.36939976128179802</v>
      </c>
    </row>
    <row r="2613" spans="1:9" x14ac:dyDescent="0.25">
      <c r="A2613" s="1">
        <v>2611</v>
      </c>
      <c r="B2613" s="14">
        <v>0.43020600000000003</v>
      </c>
      <c r="C2613" s="14">
        <v>0.50671099999999991</v>
      </c>
      <c r="D2613" s="14">
        <v>0.4349639999999998</v>
      </c>
      <c r="E2613" s="14">
        <v>0.53970300000000004</v>
      </c>
      <c r="F2613">
        <v>0.39074231971701401</v>
      </c>
      <c r="G2613">
        <v>0.36137395306219899</v>
      </c>
      <c r="H2613">
        <v>0.371644240850873</v>
      </c>
      <c r="I2613">
        <v>0.366034938741228</v>
      </c>
    </row>
    <row r="2614" spans="1:9" x14ac:dyDescent="0.25">
      <c r="A2614" s="1">
        <v>2612</v>
      </c>
      <c r="B2614" s="14">
        <v>0.41358099999999987</v>
      </c>
      <c r="C2614" s="14">
        <v>0.45758199999999971</v>
      </c>
      <c r="D2614" s="14">
        <v>0.45439899999999978</v>
      </c>
      <c r="E2614" s="14">
        <v>0.55282699999999985</v>
      </c>
      <c r="F2614">
        <v>0.333725382793156</v>
      </c>
      <c r="G2614">
        <v>0.32271178585405202</v>
      </c>
      <c r="H2614">
        <v>0.29231904015375398</v>
      </c>
      <c r="I2614">
        <v>0.35827558519517499</v>
      </c>
    </row>
    <row r="2615" spans="1:9" x14ac:dyDescent="0.25">
      <c r="A2615" s="1">
        <v>2613</v>
      </c>
      <c r="B2615" s="14">
        <v>0.39264900000000014</v>
      </c>
      <c r="C2615" s="14">
        <v>0.4178989999999998</v>
      </c>
      <c r="D2615" s="14">
        <v>0.43183000000000005</v>
      </c>
      <c r="E2615" s="14">
        <v>0.42414199999999996</v>
      </c>
      <c r="F2615">
        <v>0.28245642662359099</v>
      </c>
      <c r="G2615">
        <v>0.29938084906905899</v>
      </c>
      <c r="H2615">
        <v>0.28372171089864101</v>
      </c>
      <c r="I2615">
        <v>0.31835223873135898</v>
      </c>
    </row>
    <row r="2616" spans="1:9" x14ac:dyDescent="0.25">
      <c r="A2616" s="1">
        <v>2614</v>
      </c>
      <c r="B2616" s="14">
        <v>0.33288999999999985</v>
      </c>
      <c r="C2616" s="14">
        <v>0.37607999999999997</v>
      </c>
      <c r="D2616" s="14">
        <v>0.38008799999999987</v>
      </c>
      <c r="E2616" s="14">
        <v>0.39244000000000007</v>
      </c>
      <c r="F2616">
        <v>0.248858712617129</v>
      </c>
      <c r="G2616">
        <v>0.26569933094527398</v>
      </c>
      <c r="H2616">
        <v>0.24316208359158001</v>
      </c>
      <c r="I2616">
        <v>0.28221942140899098</v>
      </c>
    </row>
    <row r="2617" spans="1:9" x14ac:dyDescent="0.25">
      <c r="A2617" s="1">
        <v>2615</v>
      </c>
      <c r="B2617" s="14">
        <v>0.319828</v>
      </c>
      <c r="C2617" s="14">
        <v>0.28252699999999986</v>
      </c>
      <c r="D2617" s="14">
        <v>0.403586</v>
      </c>
      <c r="E2617" s="14">
        <v>0.38744799999999985</v>
      </c>
      <c r="F2617">
        <v>0.206557409610274</v>
      </c>
      <c r="G2617">
        <v>0.23302191853149201</v>
      </c>
      <c r="H2617">
        <v>0.19235715724735</v>
      </c>
      <c r="I2617">
        <v>0.24968365946162199</v>
      </c>
    </row>
    <row r="2618" spans="1:9" x14ac:dyDescent="0.25">
      <c r="A2618" s="1">
        <v>2616</v>
      </c>
      <c r="B2618" s="14">
        <v>0.26145599999999991</v>
      </c>
      <c r="C2618" s="14">
        <v>0.26284199999999996</v>
      </c>
      <c r="D2618" s="14">
        <v>0.28521099999999994</v>
      </c>
      <c r="E2618" s="14">
        <v>0.33239499999999994</v>
      </c>
      <c r="F2618">
        <v>0.18808854166435299</v>
      </c>
      <c r="G2618">
        <v>0.22794714102935501</v>
      </c>
      <c r="H2618">
        <v>0.21161020780414899</v>
      </c>
      <c r="I2618">
        <v>0.24683911720394699</v>
      </c>
    </row>
    <row r="2619" spans="1:9" x14ac:dyDescent="0.25">
      <c r="A2619" s="1">
        <v>2617</v>
      </c>
      <c r="B2619" s="14">
        <v>0.21933200000000003</v>
      </c>
      <c r="C2619" s="14">
        <v>0.25158399999999986</v>
      </c>
      <c r="D2619" s="14">
        <v>0.25877</v>
      </c>
      <c r="E2619" s="14">
        <v>0.26382499999999998</v>
      </c>
      <c r="F2619">
        <v>0.16663310905030099</v>
      </c>
      <c r="G2619">
        <v>0.203076721707978</v>
      </c>
      <c r="H2619">
        <v>0.27151223578295203</v>
      </c>
      <c r="I2619">
        <v>0.23285490474232401</v>
      </c>
    </row>
    <row r="2620" spans="1:9" x14ac:dyDescent="0.25">
      <c r="A2620" s="1">
        <v>2618</v>
      </c>
      <c r="B2620" s="14">
        <v>0.1849590000000001</v>
      </c>
      <c r="C2620" s="14">
        <v>0.22651600000000013</v>
      </c>
      <c r="D2620" s="14">
        <v>0.21677299999999997</v>
      </c>
      <c r="E2620" s="14">
        <v>0.27532799999999996</v>
      </c>
      <c r="F2620">
        <v>0.154487330649345</v>
      </c>
      <c r="G2620">
        <v>0.19551141362566299</v>
      </c>
      <c r="H2620">
        <v>0.36911048301836002</v>
      </c>
      <c r="I2620">
        <v>0.19777415310307001</v>
      </c>
    </row>
    <row r="2621" spans="1:9" x14ac:dyDescent="0.25">
      <c r="A2621" s="1">
        <v>2619</v>
      </c>
      <c r="B2621" s="14">
        <v>0.23195300000000002</v>
      </c>
      <c r="C2621" s="14">
        <v>0.20702900000000002</v>
      </c>
      <c r="D2621" s="14">
        <v>0.23064599999999996</v>
      </c>
      <c r="E2621" s="14">
        <v>0.20882999999999996</v>
      </c>
      <c r="F2621">
        <v>0.15536389113018301</v>
      </c>
      <c r="G2621">
        <v>0.19195235251439299</v>
      </c>
      <c r="H2621">
        <v>0.37366079984923101</v>
      </c>
      <c r="I2621">
        <v>0.16698809572916601</v>
      </c>
    </row>
    <row r="2622" spans="1:9" x14ac:dyDescent="0.25">
      <c r="A2622" s="1">
        <v>2620</v>
      </c>
      <c r="B2622" s="14">
        <v>0.17688599999999999</v>
      </c>
      <c r="C2622" s="14">
        <v>0.21614500000000006</v>
      </c>
      <c r="D2622" s="14">
        <v>0.23195599999999986</v>
      </c>
      <c r="E2622" s="14">
        <v>0.21588899999999991</v>
      </c>
      <c r="F2622">
        <v>0.156090488733794</v>
      </c>
      <c r="G2622">
        <v>0.18618023211691401</v>
      </c>
      <c r="H2622">
        <v>0.34428754683982599</v>
      </c>
      <c r="I2622">
        <v>0.156696788038377</v>
      </c>
    </row>
    <row r="2623" spans="1:9" x14ac:dyDescent="0.25">
      <c r="A2623" s="1">
        <v>2621</v>
      </c>
      <c r="B2623" s="14">
        <v>0.19495899999999999</v>
      </c>
      <c r="C2623" s="14">
        <v>0.23570400000000005</v>
      </c>
      <c r="D2623" s="14">
        <v>0.22463999999999987</v>
      </c>
      <c r="E2623" s="14">
        <v>0.24913699999999994</v>
      </c>
      <c r="F2623">
        <v>0.16677704223994499</v>
      </c>
      <c r="G2623">
        <v>0.17735396909916601</v>
      </c>
      <c r="H2623">
        <v>0.27884306000298498</v>
      </c>
      <c r="I2623">
        <v>0.178240338881578</v>
      </c>
    </row>
    <row r="2624" spans="1:9" x14ac:dyDescent="0.25">
      <c r="A2624" s="1">
        <v>2622</v>
      </c>
      <c r="B2624" s="14">
        <v>0.18370400000000003</v>
      </c>
      <c r="C2624" s="14">
        <v>0.257772</v>
      </c>
      <c r="D2624" s="14">
        <v>0.25295699999999988</v>
      </c>
      <c r="E2624" s="14">
        <v>0.28351500000000007</v>
      </c>
      <c r="F2624">
        <v>0.21630283525049299</v>
      </c>
      <c r="G2624">
        <v>0.19541031069755499</v>
      </c>
      <c r="H2624">
        <v>0.174911259828332</v>
      </c>
      <c r="I2624">
        <v>0.25186817018640301</v>
      </c>
    </row>
    <row r="2625" spans="1:9" x14ac:dyDescent="0.25">
      <c r="A2625" s="1">
        <v>2623</v>
      </c>
      <c r="B2625" s="14">
        <v>0.32057999999999992</v>
      </c>
      <c r="C2625" s="14">
        <v>0.29583700000000002</v>
      </c>
      <c r="D2625" s="14">
        <v>0.31046399999999985</v>
      </c>
      <c r="E2625" s="14">
        <v>0.30845099999999998</v>
      </c>
      <c r="F2625">
        <v>0.33353576885120201</v>
      </c>
      <c r="G2625">
        <v>0.25627758790462901</v>
      </c>
      <c r="H2625">
        <v>0.17699512946200899</v>
      </c>
      <c r="I2625">
        <v>0.36183083566666602</v>
      </c>
    </row>
    <row r="2626" spans="1:9" x14ac:dyDescent="0.25">
      <c r="A2626" s="1">
        <v>2624</v>
      </c>
      <c r="B2626" s="14">
        <v>0.34539500000000006</v>
      </c>
      <c r="C2626" s="14">
        <v>0.3228359999999999</v>
      </c>
      <c r="D2626" s="14">
        <v>0.36795799999999995</v>
      </c>
      <c r="E2626" s="14">
        <v>0.47557599999999978</v>
      </c>
      <c r="F2626">
        <v>0.43234488751945699</v>
      </c>
      <c r="G2626">
        <v>0.32466157212764202</v>
      </c>
      <c r="H2626">
        <v>0.28978884690401502</v>
      </c>
      <c r="I2626">
        <v>0.54840991020833296</v>
      </c>
    </row>
    <row r="2627" spans="1:9" x14ac:dyDescent="0.25">
      <c r="A2627" s="1">
        <v>2625</v>
      </c>
      <c r="B2627" s="14">
        <v>0.45120400000000005</v>
      </c>
      <c r="C2627" s="14">
        <v>0.34164800000000001</v>
      </c>
      <c r="D2627" s="14">
        <v>0.35314300000000004</v>
      </c>
      <c r="E2627" s="14">
        <v>0.54425899999999983</v>
      </c>
      <c r="F2627">
        <v>0.51219739760371197</v>
      </c>
      <c r="G2627">
        <v>0.41942543987924702</v>
      </c>
      <c r="H2627">
        <v>0.31185322463651199</v>
      </c>
      <c r="I2627">
        <v>0.92447699260526295</v>
      </c>
    </row>
    <row r="2628" spans="1:9" x14ac:dyDescent="0.25">
      <c r="A2628" s="1">
        <v>2626</v>
      </c>
      <c r="B2628" s="14">
        <v>0.3717680000000001</v>
      </c>
      <c r="C2628" s="14">
        <v>0.32133599999999984</v>
      </c>
      <c r="D2628" s="14">
        <v>0.35052500000000009</v>
      </c>
      <c r="E2628" s="14">
        <v>0.42770300000000022</v>
      </c>
      <c r="F2628">
        <v>0.54961622661959697</v>
      </c>
      <c r="G2628">
        <v>0.46231112618665499</v>
      </c>
      <c r="H2628">
        <v>0.380408604684281</v>
      </c>
      <c r="I2628">
        <v>0.77857947118530602</v>
      </c>
    </row>
    <row r="2629" spans="1:9" x14ac:dyDescent="0.25">
      <c r="A2629" s="1">
        <v>2627</v>
      </c>
      <c r="B2629" s="14">
        <v>0.36732999999999999</v>
      </c>
      <c r="C2629" s="14">
        <v>0.31508399999999992</v>
      </c>
      <c r="D2629" s="14">
        <v>0.37239999999999995</v>
      </c>
      <c r="E2629" s="14">
        <v>0.28932399999999991</v>
      </c>
      <c r="F2629">
        <v>0.58002298837354505</v>
      </c>
      <c r="G2629">
        <v>0.527089025851462</v>
      </c>
      <c r="H2629">
        <v>0.42325766788923702</v>
      </c>
      <c r="I2629">
        <v>0.66920723621929801</v>
      </c>
    </row>
    <row r="2630" spans="1:9" x14ac:dyDescent="0.25">
      <c r="A2630" s="1">
        <v>2628</v>
      </c>
      <c r="B2630" s="14">
        <v>0.41096200000000016</v>
      </c>
      <c r="C2630" s="14">
        <v>0.31358499999999995</v>
      </c>
      <c r="D2630" s="14">
        <v>0.34508800000000001</v>
      </c>
      <c r="E2630" s="14">
        <v>0.38445199999999979</v>
      </c>
      <c r="F2630">
        <v>0.59509977125343905</v>
      </c>
      <c r="G2630">
        <v>0.51104296159033502</v>
      </c>
      <c r="H2630">
        <v>0.43658967450664199</v>
      </c>
      <c r="I2630">
        <v>0.76114754072039403</v>
      </c>
    </row>
    <row r="2631" spans="1:9" x14ac:dyDescent="0.25">
      <c r="A2631" s="1">
        <v>2629</v>
      </c>
      <c r="B2631" s="14">
        <v>0.32658299999999996</v>
      </c>
      <c r="C2631" s="14">
        <v>0.33165299999999986</v>
      </c>
      <c r="D2631" s="14">
        <v>0.33445900000000001</v>
      </c>
      <c r="E2631" s="14">
        <v>0.32039200000000001</v>
      </c>
      <c r="F2631">
        <v>0.54433047065870099</v>
      </c>
      <c r="G2631">
        <v>0.52162430483882904</v>
      </c>
      <c r="H2631">
        <v>0.47170807269144599</v>
      </c>
      <c r="I2631">
        <v>0.80381762688432001</v>
      </c>
    </row>
    <row r="2632" spans="1:9" x14ac:dyDescent="0.25">
      <c r="A2632" s="1">
        <v>2630</v>
      </c>
      <c r="B2632" s="14">
        <v>0.36139699999999997</v>
      </c>
      <c r="C2632" s="14">
        <v>0.33833800000000003</v>
      </c>
      <c r="D2632" s="14">
        <v>0.33977500000000016</v>
      </c>
      <c r="E2632" s="14">
        <v>0.35320299999999993</v>
      </c>
      <c r="F2632">
        <v>0.48479029276767699</v>
      </c>
      <c r="G2632">
        <v>0.506798318575298</v>
      </c>
      <c r="H2632">
        <v>0.366765305693387</v>
      </c>
      <c r="I2632">
        <v>0.64316768243311395</v>
      </c>
    </row>
    <row r="2633" spans="1:9" x14ac:dyDescent="0.25">
      <c r="A2633" s="1">
        <v>2631</v>
      </c>
      <c r="B2633" s="14">
        <v>0.32302000000000008</v>
      </c>
      <c r="C2633" s="14">
        <v>0.35639799999999999</v>
      </c>
      <c r="D2633" s="14">
        <v>0.32783099999999998</v>
      </c>
      <c r="E2633" s="14">
        <v>0.36657899999999999</v>
      </c>
      <c r="F2633">
        <v>0.46961387132785598</v>
      </c>
      <c r="G2633">
        <v>0.47475508930135901</v>
      </c>
      <c r="H2633">
        <v>0.45137198038005599</v>
      </c>
      <c r="I2633">
        <v>0.49784387139035002</v>
      </c>
    </row>
    <row r="2634" spans="1:9" x14ac:dyDescent="0.25">
      <c r="A2634" s="1">
        <v>2632</v>
      </c>
      <c r="B2634" s="14">
        <v>0.33557999999999999</v>
      </c>
      <c r="C2634" s="14">
        <v>0.36146299999999987</v>
      </c>
      <c r="D2634" s="14">
        <v>0.39721000000000006</v>
      </c>
      <c r="E2634" s="14">
        <v>0.32195099999999999</v>
      </c>
      <c r="F2634">
        <v>0.44203447346399899</v>
      </c>
      <c r="G2634">
        <v>0.46173137443002998</v>
      </c>
      <c r="H2634">
        <v>0.45987548283325802</v>
      </c>
      <c r="I2634">
        <v>0.357878349817982</v>
      </c>
    </row>
    <row r="2635" spans="1:9" x14ac:dyDescent="0.25">
      <c r="A2635" s="1">
        <v>2633</v>
      </c>
      <c r="B2635" s="14">
        <v>0.40426900000000004</v>
      </c>
      <c r="C2635" s="14">
        <v>0.41239999999999988</v>
      </c>
      <c r="D2635" s="14">
        <v>0.43708399999999997</v>
      </c>
      <c r="E2635" s="14">
        <v>0.43376399999999987</v>
      </c>
      <c r="F2635">
        <v>0.44042825089655202</v>
      </c>
      <c r="G2635">
        <v>0.47864329330415001</v>
      </c>
      <c r="H2635">
        <v>0.44125763824152803</v>
      </c>
      <c r="I2635">
        <v>0.41717603510964901</v>
      </c>
    </row>
    <row r="2636" spans="1:9" x14ac:dyDescent="0.25">
      <c r="A2636" s="1">
        <v>2634</v>
      </c>
      <c r="B2636" s="14">
        <v>0.48001599999999989</v>
      </c>
      <c r="C2636" s="14">
        <v>0.43839699999999993</v>
      </c>
      <c r="D2636" s="14">
        <v>0.47052900000000003</v>
      </c>
      <c r="E2636" s="14">
        <v>0.49551399999999979</v>
      </c>
      <c r="F2636">
        <v>0.44038719147792799</v>
      </c>
      <c r="G2636">
        <v>0.44542315883200201</v>
      </c>
      <c r="H2636">
        <v>0.43959763617107001</v>
      </c>
      <c r="I2636">
        <v>0.36939976128179802</v>
      </c>
    </row>
    <row r="2637" spans="1:9" x14ac:dyDescent="0.25">
      <c r="A2637" s="1">
        <v>2635</v>
      </c>
      <c r="B2637" s="14">
        <v>0.43807899999999977</v>
      </c>
      <c r="C2637" s="14">
        <v>0.42114399999999974</v>
      </c>
      <c r="D2637" s="14">
        <v>0.40703000000000011</v>
      </c>
      <c r="E2637" s="14">
        <v>0.48389499999999969</v>
      </c>
      <c r="F2637">
        <v>0.39074231971701401</v>
      </c>
      <c r="G2637">
        <v>0.36137395306219899</v>
      </c>
      <c r="H2637">
        <v>0.371644240850873</v>
      </c>
      <c r="I2637">
        <v>0.366034938741228</v>
      </c>
    </row>
    <row r="2638" spans="1:9" x14ac:dyDescent="0.25">
      <c r="A2638" s="1">
        <v>2636</v>
      </c>
      <c r="B2638" s="14">
        <v>0.38802300000000017</v>
      </c>
      <c r="C2638" s="14">
        <v>0.39583799999999991</v>
      </c>
      <c r="D2638" s="14">
        <v>0.40139399999999981</v>
      </c>
      <c r="E2638" s="14">
        <v>0.40051500000000007</v>
      </c>
      <c r="F2638">
        <v>0.333725382793156</v>
      </c>
      <c r="G2638">
        <v>0.32271178585405202</v>
      </c>
      <c r="H2638">
        <v>0.29231904015375398</v>
      </c>
      <c r="I2638">
        <v>0.35827558519517499</v>
      </c>
    </row>
    <row r="2639" spans="1:9" x14ac:dyDescent="0.25">
      <c r="A2639" s="1">
        <v>2637</v>
      </c>
      <c r="B2639" s="14">
        <v>0.37114399999999992</v>
      </c>
      <c r="C2639" s="14">
        <v>0.34002399999999994</v>
      </c>
      <c r="D2639" s="14">
        <v>0.41508800000000001</v>
      </c>
      <c r="E2639" s="14">
        <v>0.33813699999999985</v>
      </c>
      <c r="F2639">
        <v>0.28245642662359099</v>
      </c>
      <c r="G2639">
        <v>0.29938084906905899</v>
      </c>
      <c r="H2639">
        <v>0.28372171089864101</v>
      </c>
      <c r="I2639">
        <v>0.31835223873135898</v>
      </c>
    </row>
    <row r="2640" spans="1:9" x14ac:dyDescent="0.25">
      <c r="A2640" s="1">
        <v>2638</v>
      </c>
      <c r="B2640" s="14">
        <v>0.30927099999999985</v>
      </c>
      <c r="C2640" s="14">
        <v>0.31264899999999995</v>
      </c>
      <c r="D2640" s="14">
        <v>0.34108799999999989</v>
      </c>
      <c r="E2640" s="14">
        <v>0.34494799999999975</v>
      </c>
      <c r="F2640">
        <v>0.248858712617129</v>
      </c>
      <c r="G2640">
        <v>0.26569933094527398</v>
      </c>
      <c r="H2640">
        <v>0.24316208359158001</v>
      </c>
      <c r="I2640">
        <v>0.28221942140899098</v>
      </c>
    </row>
    <row r="2641" spans="1:9" x14ac:dyDescent="0.25">
      <c r="A2641" s="1">
        <v>2639</v>
      </c>
      <c r="B2641" s="14">
        <v>0.28651599999999994</v>
      </c>
      <c r="C2641" s="14">
        <v>0.26489899999999994</v>
      </c>
      <c r="D2641" s="14">
        <v>0.36321100000000001</v>
      </c>
      <c r="E2641" s="14">
        <v>0.4291419999999998</v>
      </c>
      <c r="F2641">
        <v>0.206557409610274</v>
      </c>
      <c r="G2641">
        <v>0.23302191853149201</v>
      </c>
      <c r="H2641">
        <v>0.19235715724735</v>
      </c>
      <c r="I2641">
        <v>0.24968365946162199</v>
      </c>
    </row>
    <row r="2642" spans="1:9" x14ac:dyDescent="0.25">
      <c r="A2642" s="1">
        <v>2640</v>
      </c>
      <c r="B2642" s="14">
        <v>0.21839700000000004</v>
      </c>
      <c r="C2642" s="14">
        <v>0.25602299999999995</v>
      </c>
      <c r="D2642" s="14">
        <v>0.25027000000000005</v>
      </c>
      <c r="E2642" s="14">
        <v>0.34713499999999997</v>
      </c>
      <c r="F2642">
        <v>0.18808854166435299</v>
      </c>
      <c r="G2642">
        <v>0.22794714102935501</v>
      </c>
      <c r="H2642">
        <v>0.21161020780414899</v>
      </c>
      <c r="I2642">
        <v>0.24683911720394699</v>
      </c>
    </row>
    <row r="2643" spans="1:9" x14ac:dyDescent="0.25">
      <c r="A2643" s="1">
        <v>2641</v>
      </c>
      <c r="B2643" s="14">
        <v>0.18995800000000007</v>
      </c>
      <c r="C2643" s="14">
        <v>0.21590300000000004</v>
      </c>
      <c r="D2643" s="14">
        <v>0.22258600000000001</v>
      </c>
      <c r="E2643" s="14">
        <v>0.27219699999999986</v>
      </c>
      <c r="F2643">
        <v>0.16663310905030099</v>
      </c>
      <c r="G2643">
        <v>0.203076721707978</v>
      </c>
      <c r="H2643">
        <v>0.27151223578295203</v>
      </c>
      <c r="I2643">
        <v>0.23285490474232401</v>
      </c>
    </row>
    <row r="2644" spans="1:9" x14ac:dyDescent="0.25">
      <c r="A2644" s="1">
        <v>2642</v>
      </c>
      <c r="B2644" s="14">
        <v>0.21552000000000007</v>
      </c>
      <c r="C2644" s="14">
        <v>0.19496099999999991</v>
      </c>
      <c r="D2644" s="14">
        <v>0.20126999999999995</v>
      </c>
      <c r="E2644" s="14">
        <v>0.20726400000000006</v>
      </c>
      <c r="F2644">
        <v>0.154487330649345</v>
      </c>
      <c r="G2644">
        <v>0.19551141362566299</v>
      </c>
      <c r="H2644">
        <v>0.36911048301836002</v>
      </c>
      <c r="I2644">
        <v>0.19777415310307001</v>
      </c>
    </row>
    <row r="2645" spans="1:9" x14ac:dyDescent="0.25">
      <c r="A2645" s="1">
        <v>2643</v>
      </c>
      <c r="B2645" s="14">
        <v>0.18089399999999994</v>
      </c>
      <c r="C2645" s="14">
        <v>0.19008599999999995</v>
      </c>
      <c r="D2645" s="14">
        <v>0.21877299999999994</v>
      </c>
      <c r="E2645" s="14">
        <v>0.25926199999999999</v>
      </c>
      <c r="F2645">
        <v>0.15536389113018301</v>
      </c>
      <c r="G2645">
        <v>0.19195235251439299</v>
      </c>
      <c r="H2645">
        <v>0.37366079984923101</v>
      </c>
      <c r="I2645">
        <v>0.16698809572916601</v>
      </c>
    </row>
    <row r="2646" spans="1:9" x14ac:dyDescent="0.25">
      <c r="A2646" s="1">
        <v>2644</v>
      </c>
      <c r="B2646" s="14">
        <v>0.226831</v>
      </c>
      <c r="C2646" s="14">
        <v>0.18164400000000003</v>
      </c>
      <c r="D2646" s="14">
        <v>0.20133099999999993</v>
      </c>
      <c r="E2646" s="14">
        <v>0.17688700000000002</v>
      </c>
      <c r="F2646">
        <v>0.156090488733794</v>
      </c>
      <c r="G2646">
        <v>0.18618023211691401</v>
      </c>
      <c r="H2646">
        <v>0.34428754683982599</v>
      </c>
      <c r="I2646">
        <v>0.156696788038377</v>
      </c>
    </row>
    <row r="2647" spans="1:9" x14ac:dyDescent="0.25">
      <c r="A2647" s="1">
        <v>2645</v>
      </c>
      <c r="B2647" s="14">
        <v>0.19357999999999995</v>
      </c>
      <c r="C2647" s="14">
        <v>0.19539200000000001</v>
      </c>
      <c r="D2647" s="14">
        <v>0.20702799999999988</v>
      </c>
      <c r="E2647" s="14">
        <v>0.18138500000000005</v>
      </c>
      <c r="F2647">
        <v>0.16677704223994499</v>
      </c>
      <c r="G2647">
        <v>0.17735396909916601</v>
      </c>
      <c r="H2647">
        <v>0.27884306000298498</v>
      </c>
      <c r="I2647">
        <v>0.178240338881578</v>
      </c>
    </row>
    <row r="2648" spans="1:9" x14ac:dyDescent="0.25">
      <c r="A2648" s="1">
        <v>2646</v>
      </c>
      <c r="B2648" s="14">
        <v>0.21082700000000007</v>
      </c>
      <c r="C2648" s="14">
        <v>0.18745799999999996</v>
      </c>
      <c r="D2648" s="14">
        <v>0.21246199999999998</v>
      </c>
      <c r="E2648" s="14">
        <v>0.22813199999999995</v>
      </c>
      <c r="F2648">
        <v>0.21630283525049299</v>
      </c>
      <c r="G2648">
        <v>0.19541031069755499</v>
      </c>
      <c r="H2648">
        <v>0.174911259828332</v>
      </c>
      <c r="I2648">
        <v>0.25186817018640301</v>
      </c>
    </row>
    <row r="2649" spans="1:9" x14ac:dyDescent="0.25">
      <c r="A2649" s="1">
        <v>2647</v>
      </c>
      <c r="B2649" s="14">
        <v>0.25382700000000008</v>
      </c>
      <c r="C2649" s="14">
        <v>0.21302200000000002</v>
      </c>
      <c r="D2649" s="14">
        <v>0.25070800000000015</v>
      </c>
      <c r="E2649" s="14">
        <v>0.28113900000000003</v>
      </c>
      <c r="F2649">
        <v>0.33353576885120201</v>
      </c>
      <c r="G2649">
        <v>0.25627758790462901</v>
      </c>
      <c r="H2649">
        <v>0.17699512946200899</v>
      </c>
      <c r="I2649">
        <v>0.36183083566666602</v>
      </c>
    </row>
    <row r="2650" spans="1:9" x14ac:dyDescent="0.25">
      <c r="A2650" s="1">
        <v>2648</v>
      </c>
      <c r="B2650" s="14">
        <v>0.30439899999999992</v>
      </c>
      <c r="C2650" s="14">
        <v>0.28033599999999992</v>
      </c>
      <c r="D2650" s="14">
        <v>0.29708099999999993</v>
      </c>
      <c r="E2650" s="14">
        <v>0.37795299999999993</v>
      </c>
      <c r="F2650">
        <v>0.43234488751945699</v>
      </c>
      <c r="G2650">
        <v>0.32466157212764202</v>
      </c>
      <c r="H2650">
        <v>0.28978884690401502</v>
      </c>
      <c r="I2650">
        <v>0.54840991020833296</v>
      </c>
    </row>
    <row r="2651" spans="1:9" x14ac:dyDescent="0.25">
      <c r="A2651" s="1">
        <v>2649</v>
      </c>
      <c r="B2651" s="14">
        <v>0.38845799999999969</v>
      </c>
      <c r="C2651" s="14">
        <v>0.31721699999999997</v>
      </c>
      <c r="D2651" s="14">
        <v>0.33833099999999994</v>
      </c>
      <c r="E2651" s="14">
        <v>0.42682699999999973</v>
      </c>
      <c r="F2651">
        <v>0.51219739760371197</v>
      </c>
      <c r="G2651">
        <v>0.41942543987924702</v>
      </c>
      <c r="H2651">
        <v>0.31185322463651199</v>
      </c>
      <c r="I2651">
        <v>0.92447699260526295</v>
      </c>
    </row>
    <row r="2652" spans="1:9" x14ac:dyDescent="0.25">
      <c r="A2652" s="1">
        <v>2650</v>
      </c>
      <c r="B2652" s="14">
        <v>0.48864199999999974</v>
      </c>
      <c r="C2652" s="14">
        <v>0.33114899999999986</v>
      </c>
      <c r="D2652" s="14">
        <v>0.32520799999999989</v>
      </c>
      <c r="E2652" s="14">
        <v>0.50801499999999977</v>
      </c>
      <c r="F2652">
        <v>0.54961622661959697</v>
      </c>
      <c r="G2652">
        <v>0.46231112618665499</v>
      </c>
      <c r="H2652">
        <v>0.380408604684281</v>
      </c>
      <c r="I2652">
        <v>0.77857947118530602</v>
      </c>
    </row>
    <row r="2653" spans="1:9" x14ac:dyDescent="0.25">
      <c r="A2653" s="1">
        <v>2651</v>
      </c>
      <c r="B2653" s="14">
        <v>0.43958199999999975</v>
      </c>
      <c r="C2653" s="14">
        <v>0.33352599999999993</v>
      </c>
      <c r="D2653" s="14">
        <v>0.39489899999999978</v>
      </c>
      <c r="E2653" s="14">
        <v>0.41814200000000001</v>
      </c>
      <c r="F2653">
        <v>0.58002298837354505</v>
      </c>
      <c r="G2653">
        <v>0.527089025851462</v>
      </c>
      <c r="H2653">
        <v>0.42325766788923702</v>
      </c>
      <c r="I2653">
        <v>0.66920723621929801</v>
      </c>
    </row>
    <row r="2654" spans="1:9" x14ac:dyDescent="0.25">
      <c r="A2654" s="1">
        <v>2652</v>
      </c>
      <c r="B2654" s="14">
        <v>0.41664599999999974</v>
      </c>
      <c r="C2654" s="14">
        <v>0.32415199999999994</v>
      </c>
      <c r="D2654" s="14">
        <v>0.37665200000000015</v>
      </c>
      <c r="E2654" s="14">
        <v>0.35983000000000009</v>
      </c>
      <c r="F2654">
        <v>0.59509977125343905</v>
      </c>
      <c r="G2654">
        <v>0.51104296159033502</v>
      </c>
      <c r="H2654">
        <v>0.43658967450664199</v>
      </c>
      <c r="I2654">
        <v>0.76114754072039403</v>
      </c>
    </row>
    <row r="2655" spans="1:9" x14ac:dyDescent="0.25">
      <c r="A2655" s="1">
        <v>2653</v>
      </c>
      <c r="B2655" s="14">
        <v>0.35433100000000012</v>
      </c>
      <c r="C2655" s="14">
        <v>0.31465199999999988</v>
      </c>
      <c r="D2655" s="14">
        <v>0.35870500000000016</v>
      </c>
      <c r="E2655" s="14">
        <v>0.42064100000000015</v>
      </c>
      <c r="F2655">
        <v>0.54433047065870099</v>
      </c>
      <c r="G2655">
        <v>0.52162430483882904</v>
      </c>
      <c r="H2655">
        <v>0.47170807269144599</v>
      </c>
      <c r="I2655">
        <v>0.80381762688432001</v>
      </c>
    </row>
    <row r="2656" spans="1:9" x14ac:dyDescent="0.25">
      <c r="A2656" s="1">
        <v>2654</v>
      </c>
      <c r="B2656" s="14">
        <v>0.32121100000000008</v>
      </c>
      <c r="C2656" s="14">
        <v>0.284271</v>
      </c>
      <c r="D2656" s="14">
        <v>0.29789699999999997</v>
      </c>
      <c r="E2656" s="14">
        <v>0.32295300000000005</v>
      </c>
      <c r="F2656">
        <v>0.48479029276767699</v>
      </c>
      <c r="G2656">
        <v>0.506798318575298</v>
      </c>
      <c r="H2656">
        <v>0.366765305693387</v>
      </c>
      <c r="I2656">
        <v>0.64316768243311395</v>
      </c>
    </row>
    <row r="2657" spans="1:9" x14ac:dyDescent="0.25">
      <c r="A2657" s="1">
        <v>2655</v>
      </c>
      <c r="B2657" s="14">
        <v>0.30714699999999984</v>
      </c>
      <c r="C2657" s="14">
        <v>0.29689899999999986</v>
      </c>
      <c r="D2657" s="14">
        <v>0.31383700000000003</v>
      </c>
      <c r="E2657" s="14">
        <v>0.28801199999999993</v>
      </c>
      <c r="F2657">
        <v>0.46961387132785598</v>
      </c>
      <c r="G2657">
        <v>0.47475508930135901</v>
      </c>
      <c r="H2657">
        <v>0.45137198038005599</v>
      </c>
      <c r="I2657">
        <v>0.49784387139035002</v>
      </c>
    </row>
    <row r="2658" spans="1:9" x14ac:dyDescent="0.25">
      <c r="A2658" s="1">
        <v>2656</v>
      </c>
      <c r="B2658" s="14">
        <v>0.34483199999999997</v>
      </c>
      <c r="C2658" s="14">
        <v>0.33364399999999994</v>
      </c>
      <c r="D2658" s="14">
        <v>0.35452000000000006</v>
      </c>
      <c r="E2658" s="14">
        <v>0.36369899999999999</v>
      </c>
      <c r="F2658">
        <v>0.44203447346399899</v>
      </c>
      <c r="G2658">
        <v>0.46173137443002998</v>
      </c>
      <c r="H2658">
        <v>0.45987548283325802</v>
      </c>
      <c r="I2658">
        <v>0.357878349817982</v>
      </c>
    </row>
    <row r="2659" spans="1:9" x14ac:dyDescent="0.25">
      <c r="A2659" s="1">
        <v>2657</v>
      </c>
      <c r="B2659" s="14">
        <v>0.38957900000000001</v>
      </c>
      <c r="C2659" s="14">
        <v>0.44589499999999993</v>
      </c>
      <c r="D2659" s="14">
        <v>0.38146099999999988</v>
      </c>
      <c r="E2659" s="14">
        <v>0.41344699999999995</v>
      </c>
      <c r="F2659">
        <v>0.44042825089655202</v>
      </c>
      <c r="G2659">
        <v>0.47864329330415001</v>
      </c>
      <c r="H2659">
        <v>0.44125763824152803</v>
      </c>
      <c r="I2659">
        <v>0.41717603510964901</v>
      </c>
    </row>
    <row r="2660" spans="1:9" x14ac:dyDescent="0.25">
      <c r="A2660" s="1">
        <v>2658</v>
      </c>
      <c r="B2660" s="14">
        <v>0.47339299999999979</v>
      </c>
      <c r="C2660" s="14">
        <v>0.51439599999999996</v>
      </c>
      <c r="D2660" s="14">
        <v>0.48945699999999981</v>
      </c>
      <c r="E2660" s="14">
        <v>0.48944699999999991</v>
      </c>
      <c r="F2660">
        <v>0.44038719147792799</v>
      </c>
      <c r="G2660">
        <v>0.44542315883200201</v>
      </c>
      <c r="H2660">
        <v>0.43959763617107001</v>
      </c>
      <c r="I2660">
        <v>0.36939976128179802</v>
      </c>
    </row>
    <row r="2661" spans="1:9" x14ac:dyDescent="0.25">
      <c r="A2661" s="1">
        <v>2659</v>
      </c>
      <c r="B2661" s="14">
        <v>0.44082699999999986</v>
      </c>
      <c r="C2661" s="14">
        <v>0.48158699999999988</v>
      </c>
      <c r="D2661" s="14">
        <v>0.45639899999999989</v>
      </c>
      <c r="E2661" s="14">
        <v>0.502081</v>
      </c>
      <c r="F2661">
        <v>0.39074231971701401</v>
      </c>
      <c r="G2661">
        <v>0.36137395306219899</v>
      </c>
      <c r="H2661">
        <v>0.371644240850873</v>
      </c>
      <c r="I2661">
        <v>0.366034938741228</v>
      </c>
    </row>
    <row r="2662" spans="1:9" x14ac:dyDescent="0.25">
      <c r="A2662" s="1">
        <v>2660</v>
      </c>
      <c r="B2662" s="14">
        <v>0.39620399999999989</v>
      </c>
      <c r="C2662" s="14">
        <v>0.40633699999999995</v>
      </c>
      <c r="D2662" s="14">
        <v>0.43577399999999983</v>
      </c>
      <c r="E2662" s="14">
        <v>0.47363700000000009</v>
      </c>
      <c r="F2662">
        <v>0.333725382793156</v>
      </c>
      <c r="G2662">
        <v>0.32271178585405202</v>
      </c>
      <c r="H2662">
        <v>0.29231904015375398</v>
      </c>
      <c r="I2662">
        <v>0.35827558519517499</v>
      </c>
    </row>
    <row r="2663" spans="1:9" x14ac:dyDescent="0.25">
      <c r="A2663" s="1">
        <v>2661</v>
      </c>
      <c r="B2663" s="14">
        <v>0.37308199999999991</v>
      </c>
      <c r="C2663" s="14">
        <v>0.34102099999999991</v>
      </c>
      <c r="D2663" s="14">
        <v>0.39533500000000005</v>
      </c>
      <c r="E2663" s="14">
        <v>0.43269899999999994</v>
      </c>
      <c r="F2663">
        <v>0.28245642662359099</v>
      </c>
      <c r="G2663">
        <v>0.29938084906905899</v>
      </c>
      <c r="H2663">
        <v>0.28372171089864101</v>
      </c>
      <c r="I2663">
        <v>0.31835223873135898</v>
      </c>
    </row>
    <row r="2664" spans="1:9" x14ac:dyDescent="0.25">
      <c r="A2664" s="1">
        <v>2662</v>
      </c>
      <c r="B2664" s="14">
        <v>0.3416349999999998</v>
      </c>
      <c r="C2664" s="14">
        <v>0.33432899999999999</v>
      </c>
      <c r="D2664" s="14">
        <v>0.30727099999999985</v>
      </c>
      <c r="E2664" s="14">
        <v>0.33576500000000004</v>
      </c>
      <c r="F2664">
        <v>0.248858712617129</v>
      </c>
      <c r="G2664">
        <v>0.26569933094527398</v>
      </c>
      <c r="H2664">
        <v>0.24316208359158001</v>
      </c>
      <c r="I2664">
        <v>0.28221942140899098</v>
      </c>
    </row>
    <row r="2665" spans="1:9" x14ac:dyDescent="0.25">
      <c r="A2665" s="1">
        <v>2663</v>
      </c>
      <c r="B2665" s="14">
        <v>0.34795599999999993</v>
      </c>
      <c r="C2665" s="14">
        <v>0.28939200000000004</v>
      </c>
      <c r="D2665" s="14">
        <v>0.3631419999999998</v>
      </c>
      <c r="E2665" s="14">
        <v>0.39444600000000007</v>
      </c>
      <c r="F2665">
        <v>0.206557409610274</v>
      </c>
      <c r="G2665">
        <v>0.23302191853149201</v>
      </c>
      <c r="H2665">
        <v>0.19235715724735</v>
      </c>
      <c r="I2665">
        <v>0.24968365946162199</v>
      </c>
    </row>
    <row r="2666" spans="1:9" x14ac:dyDescent="0.25">
      <c r="A2666" s="1">
        <v>2664</v>
      </c>
      <c r="B2666" s="14">
        <v>0.27157999999999999</v>
      </c>
      <c r="C2666" s="14">
        <v>0.25340299999999988</v>
      </c>
      <c r="D2666" s="14">
        <v>0.29596199999999995</v>
      </c>
      <c r="E2666" s="14">
        <v>0.2772</v>
      </c>
      <c r="F2666">
        <v>0.18808854166435299</v>
      </c>
      <c r="G2666">
        <v>0.22794714102935501</v>
      </c>
      <c r="H2666">
        <v>0.21161020780414899</v>
      </c>
      <c r="I2666">
        <v>0.24683911720394699</v>
      </c>
    </row>
    <row r="2667" spans="1:9" x14ac:dyDescent="0.25">
      <c r="A2667" s="1">
        <v>2665</v>
      </c>
      <c r="B2667" s="14">
        <v>0.21545499999999998</v>
      </c>
      <c r="C2667" s="14">
        <v>0.26221199999999983</v>
      </c>
      <c r="D2667" s="14">
        <v>0.21027200000000013</v>
      </c>
      <c r="E2667" s="14">
        <v>0.25775999999999999</v>
      </c>
      <c r="F2667">
        <v>0.16663310905030099</v>
      </c>
      <c r="G2667">
        <v>0.203076721707978</v>
      </c>
      <c r="H2667">
        <v>0.27151223578295203</v>
      </c>
      <c r="I2667">
        <v>0.23285490474232401</v>
      </c>
    </row>
    <row r="2668" spans="1:9" x14ac:dyDescent="0.25">
      <c r="A2668" s="1">
        <v>2666</v>
      </c>
      <c r="B2668" s="14">
        <v>0.22138800000000003</v>
      </c>
      <c r="C2668" s="14">
        <v>0.23964799999999994</v>
      </c>
      <c r="D2668" s="14">
        <v>0.1941460000000001</v>
      </c>
      <c r="E2668" s="14">
        <v>0.21913999999999997</v>
      </c>
      <c r="F2668">
        <v>0.154487330649345</v>
      </c>
      <c r="G2668">
        <v>0.19551141362566299</v>
      </c>
      <c r="H2668">
        <v>0.36911048301836002</v>
      </c>
      <c r="I2668">
        <v>0.19777415310307001</v>
      </c>
    </row>
    <row r="2669" spans="1:9" x14ac:dyDescent="0.25">
      <c r="A2669" s="1">
        <v>2667</v>
      </c>
      <c r="B2669" s="14">
        <v>0.19345300000000004</v>
      </c>
      <c r="C2669" s="14">
        <v>0.20871099999999998</v>
      </c>
      <c r="D2669" s="14">
        <v>0.218836</v>
      </c>
      <c r="E2669" s="14">
        <v>0.20214000000000007</v>
      </c>
      <c r="F2669">
        <v>0.15536389113018301</v>
      </c>
      <c r="G2669">
        <v>0.19195235251439299</v>
      </c>
      <c r="H2669">
        <v>0.37366079984923101</v>
      </c>
      <c r="I2669">
        <v>0.16698809572916601</v>
      </c>
    </row>
    <row r="2670" spans="1:9" x14ac:dyDescent="0.25">
      <c r="A2670" s="1">
        <v>2668</v>
      </c>
      <c r="B2670" s="14">
        <v>0.18926899999999999</v>
      </c>
      <c r="C2670" s="14">
        <v>0.20558399999999988</v>
      </c>
      <c r="D2670" s="14">
        <v>0.23170799999999991</v>
      </c>
      <c r="E2670" s="14">
        <v>0.22100800000000007</v>
      </c>
      <c r="F2670">
        <v>0.156090488733794</v>
      </c>
      <c r="G2670">
        <v>0.18618023211691401</v>
      </c>
      <c r="H2670">
        <v>0.34428754683982599</v>
      </c>
      <c r="I2670">
        <v>0.156696788038377</v>
      </c>
    </row>
    <row r="2671" spans="1:9" x14ac:dyDescent="0.25">
      <c r="A2671" s="1">
        <v>2669</v>
      </c>
      <c r="B2671" s="14">
        <v>0.172265</v>
      </c>
      <c r="C2671" s="14">
        <v>0.20696200000000001</v>
      </c>
      <c r="D2671" s="14">
        <v>0.2268379999999999</v>
      </c>
      <c r="E2671" s="14">
        <v>0.20282899999999998</v>
      </c>
      <c r="F2671">
        <v>0.16677704223994499</v>
      </c>
      <c r="G2671">
        <v>0.17735396909916601</v>
      </c>
      <c r="H2671">
        <v>0.27884306000298498</v>
      </c>
      <c r="I2671">
        <v>0.178240338881578</v>
      </c>
    </row>
    <row r="2672" spans="1:9" x14ac:dyDescent="0.25">
      <c r="A2672" s="1">
        <v>2670</v>
      </c>
      <c r="B2672" s="14">
        <v>0.22382500000000008</v>
      </c>
      <c r="C2672" s="14">
        <v>0.19764400000000001</v>
      </c>
      <c r="D2672" s="14">
        <v>0.20896199999999993</v>
      </c>
      <c r="E2672" s="14">
        <v>0.21619799999999992</v>
      </c>
      <c r="F2672">
        <v>0.21630283525049299</v>
      </c>
      <c r="G2672">
        <v>0.19541031069755499</v>
      </c>
      <c r="H2672">
        <v>0.174911259828332</v>
      </c>
      <c r="I2672">
        <v>0.25186817018640301</v>
      </c>
    </row>
    <row r="2673" spans="1:9" x14ac:dyDescent="0.25">
      <c r="A2673" s="1">
        <v>2671</v>
      </c>
      <c r="B2673" s="14">
        <v>0.22120599999999996</v>
      </c>
      <c r="C2673" s="14">
        <v>0.21539599999999989</v>
      </c>
      <c r="D2673" s="14">
        <v>0.27402799999999999</v>
      </c>
      <c r="E2673" s="14">
        <v>0.2730709999999999</v>
      </c>
      <c r="F2673">
        <v>0.33353576885120201</v>
      </c>
      <c r="G2673">
        <v>0.25627758790462901</v>
      </c>
      <c r="H2673">
        <v>0.17699512946200899</v>
      </c>
      <c r="I2673">
        <v>0.36183083566666602</v>
      </c>
    </row>
    <row r="2674" spans="1:9" x14ac:dyDescent="0.25">
      <c r="A2674" s="1">
        <v>2672</v>
      </c>
      <c r="B2674" s="14">
        <v>0.30958900000000006</v>
      </c>
      <c r="C2674" s="14">
        <v>0.27321099999999987</v>
      </c>
      <c r="D2674" s="14">
        <v>0.29464699999999988</v>
      </c>
      <c r="E2674" s="14">
        <v>0.31370500000000007</v>
      </c>
      <c r="F2674">
        <v>0.43234488751945699</v>
      </c>
      <c r="G2674">
        <v>0.32466157212764202</v>
      </c>
      <c r="H2674">
        <v>0.28978884690401502</v>
      </c>
      <c r="I2674">
        <v>0.54840991020833296</v>
      </c>
    </row>
    <row r="2675" spans="1:9" x14ac:dyDescent="0.25">
      <c r="A2675" s="1">
        <v>2673</v>
      </c>
      <c r="B2675" s="14">
        <v>0.47976499999999977</v>
      </c>
      <c r="C2675" s="14">
        <v>0.32764699999999997</v>
      </c>
      <c r="D2675" s="14">
        <v>0.36520899999999995</v>
      </c>
      <c r="E2675" s="14">
        <v>0.37832199999999994</v>
      </c>
      <c r="F2675">
        <v>0.51219739760371197</v>
      </c>
      <c r="G2675">
        <v>0.41942543987924702</v>
      </c>
      <c r="H2675">
        <v>0.31185322463651199</v>
      </c>
      <c r="I2675">
        <v>0.92447699260526295</v>
      </c>
    </row>
    <row r="2676" spans="1:9" x14ac:dyDescent="0.25">
      <c r="A2676" s="1">
        <v>2674</v>
      </c>
      <c r="B2676" s="14">
        <v>0.42152299999999987</v>
      </c>
      <c r="C2676" s="14">
        <v>0.32233400000000001</v>
      </c>
      <c r="D2676" s="14">
        <v>0.4373999999999999</v>
      </c>
      <c r="E2676" s="14">
        <v>0.41676599999999986</v>
      </c>
      <c r="F2676">
        <v>0.54961622661959697</v>
      </c>
      <c r="G2676">
        <v>0.46231112618665499</v>
      </c>
      <c r="H2676">
        <v>0.380408604684281</v>
      </c>
      <c r="I2676">
        <v>0.77857947118530602</v>
      </c>
    </row>
    <row r="2677" spans="1:9" x14ac:dyDescent="0.25">
      <c r="A2677" s="1">
        <v>2675</v>
      </c>
      <c r="B2677" s="14">
        <v>0.37363999999999997</v>
      </c>
      <c r="C2677" s="14">
        <v>0.30652799999999997</v>
      </c>
      <c r="D2677" s="14">
        <v>0.41433699999999996</v>
      </c>
      <c r="E2677" s="14">
        <v>0.41213499999999997</v>
      </c>
      <c r="F2677">
        <v>0.58002298837354505</v>
      </c>
      <c r="G2677">
        <v>0.527089025851462</v>
      </c>
      <c r="H2677">
        <v>0.42325766788923702</v>
      </c>
      <c r="I2677">
        <v>0.66920723621929801</v>
      </c>
    </row>
    <row r="2678" spans="1:9" x14ac:dyDescent="0.25">
      <c r="A2678" s="1">
        <v>2676</v>
      </c>
      <c r="B2678" s="14">
        <v>0.44670599999999999</v>
      </c>
      <c r="C2678" s="14">
        <v>0.30908699999999995</v>
      </c>
      <c r="D2678" s="14">
        <v>0.48665099999999983</v>
      </c>
      <c r="E2678" s="14">
        <v>0.48151000000000005</v>
      </c>
      <c r="F2678">
        <v>0.59509977125343905</v>
      </c>
      <c r="G2678">
        <v>0.51104296159033502</v>
      </c>
      <c r="H2678">
        <v>0.43658967450664199</v>
      </c>
      <c r="I2678">
        <v>0.76114754072039403</v>
      </c>
    </row>
    <row r="2679" spans="1:9" x14ac:dyDescent="0.25">
      <c r="A2679" s="1">
        <v>2677</v>
      </c>
      <c r="B2679" s="14">
        <v>0.38533899999999993</v>
      </c>
      <c r="C2679" s="14">
        <v>0.36958100000000016</v>
      </c>
      <c r="D2679" s="14">
        <v>0.37702799999999997</v>
      </c>
      <c r="E2679" s="14">
        <v>0.41319700000000004</v>
      </c>
      <c r="F2679">
        <v>0.54433047065870099</v>
      </c>
      <c r="G2679">
        <v>0.52162430483882904</v>
      </c>
      <c r="H2679">
        <v>0.47170807269144599</v>
      </c>
      <c r="I2679">
        <v>0.80381762688432001</v>
      </c>
    </row>
    <row r="2680" spans="1:9" x14ac:dyDescent="0.25">
      <c r="A2680" s="1">
        <v>2678</v>
      </c>
      <c r="B2680" s="14">
        <v>0.36208199999999996</v>
      </c>
      <c r="C2680" s="14">
        <v>0.36852200000000002</v>
      </c>
      <c r="D2680" s="14">
        <v>0.39070899999999997</v>
      </c>
      <c r="E2680" s="14">
        <v>0.35901399999999983</v>
      </c>
      <c r="F2680">
        <v>0.48479029276767699</v>
      </c>
      <c r="G2680">
        <v>0.506798318575298</v>
      </c>
      <c r="H2680">
        <v>0.366765305693387</v>
      </c>
      <c r="I2680">
        <v>0.64316768243311395</v>
      </c>
    </row>
    <row r="2681" spans="1:9" x14ac:dyDescent="0.25">
      <c r="A2681" s="1">
        <v>2679</v>
      </c>
      <c r="B2681" s="14">
        <v>0.36076099999999978</v>
      </c>
      <c r="C2681" s="14">
        <v>0.38464799999999977</v>
      </c>
      <c r="D2681" s="14">
        <v>0.39196099999999978</v>
      </c>
      <c r="E2681" s="14">
        <v>0.43319799999999986</v>
      </c>
      <c r="F2681">
        <v>0.46961387132785598</v>
      </c>
      <c r="G2681">
        <v>0.47475508930135901</v>
      </c>
      <c r="H2681">
        <v>0.45137198038005599</v>
      </c>
      <c r="I2681">
        <v>0.49784387139035002</v>
      </c>
    </row>
    <row r="2682" spans="1:9" x14ac:dyDescent="0.25">
      <c r="A2682" s="1">
        <v>2680</v>
      </c>
      <c r="B2682" s="14">
        <v>0.40645899999999996</v>
      </c>
      <c r="C2682" s="14">
        <v>0.38177099999999975</v>
      </c>
      <c r="D2682" s="14">
        <v>0.48745799999999972</v>
      </c>
      <c r="E2682" s="14">
        <v>0.49400899999999959</v>
      </c>
      <c r="F2682">
        <v>0.44203447346399899</v>
      </c>
      <c r="G2682">
        <v>0.46173137443002998</v>
      </c>
      <c r="H2682">
        <v>0.45987548283325802</v>
      </c>
      <c r="I2682">
        <v>0.357878349817982</v>
      </c>
    </row>
    <row r="2683" spans="1:9" x14ac:dyDescent="0.25">
      <c r="A2683" s="1">
        <v>2681</v>
      </c>
      <c r="B2683" s="14">
        <v>0.50901799999999997</v>
      </c>
      <c r="C2683" s="14">
        <v>0.45152299999999984</v>
      </c>
      <c r="D2683" s="14">
        <v>0.57789699999999999</v>
      </c>
      <c r="E2683" s="14">
        <v>0.47382899999999972</v>
      </c>
      <c r="F2683">
        <v>0.44042825089655202</v>
      </c>
      <c r="G2683">
        <v>0.47864329330415001</v>
      </c>
      <c r="H2683">
        <v>0.44125763824152803</v>
      </c>
      <c r="I2683">
        <v>0.41717603510964901</v>
      </c>
    </row>
    <row r="2684" spans="1:9" x14ac:dyDescent="0.25">
      <c r="A2684" s="1">
        <v>2682</v>
      </c>
      <c r="B2684" s="14">
        <v>0.55538599999999994</v>
      </c>
      <c r="C2684" s="14">
        <v>0.59177599999999986</v>
      </c>
      <c r="D2684" s="14">
        <v>0.70307799999999998</v>
      </c>
      <c r="E2684" s="14">
        <v>0.6143289999999999</v>
      </c>
      <c r="F2684">
        <v>0.44038719147792799</v>
      </c>
      <c r="G2684">
        <v>0.44542315883200201</v>
      </c>
      <c r="H2684">
        <v>0.43959763617107001</v>
      </c>
      <c r="I2684">
        <v>0.36939976128179802</v>
      </c>
    </row>
    <row r="2685" spans="1:9" x14ac:dyDescent="0.25">
      <c r="A2685" s="1">
        <v>2683</v>
      </c>
      <c r="B2685" s="14">
        <v>0.53251999999999988</v>
      </c>
      <c r="C2685" s="14">
        <v>0.61465099999999995</v>
      </c>
      <c r="D2685" s="14">
        <v>0.6234609999999996</v>
      </c>
      <c r="E2685" s="14">
        <v>0.61113899999999965</v>
      </c>
      <c r="F2685">
        <v>0.39074231971701401</v>
      </c>
      <c r="G2685">
        <v>0.36137395306219899</v>
      </c>
      <c r="H2685">
        <v>0.371644240850873</v>
      </c>
      <c r="I2685">
        <v>0.366034938741228</v>
      </c>
    </row>
    <row r="2686" spans="1:9" x14ac:dyDescent="0.25">
      <c r="A2686" s="1">
        <v>2684</v>
      </c>
      <c r="B2686" s="14">
        <v>0.46720599999999984</v>
      </c>
      <c r="C2686" s="14">
        <v>0.53083400000000003</v>
      </c>
      <c r="D2686" s="14">
        <v>0.54901999999999984</v>
      </c>
      <c r="E2686" s="14">
        <v>0.43263799999999991</v>
      </c>
      <c r="F2686">
        <v>0.333725382793156</v>
      </c>
      <c r="G2686">
        <v>0.32271178585405202</v>
      </c>
      <c r="H2686">
        <v>0.29231904015375398</v>
      </c>
      <c r="I2686">
        <v>0.35827558519517499</v>
      </c>
    </row>
    <row r="2687" spans="1:9" x14ac:dyDescent="0.25">
      <c r="A2687" s="1">
        <v>2685</v>
      </c>
      <c r="B2687" s="14">
        <v>0.454766</v>
      </c>
      <c r="C2687" s="14">
        <v>0.48077999999999976</v>
      </c>
      <c r="D2687" s="14">
        <v>0.51333299999999982</v>
      </c>
      <c r="E2687" s="14">
        <v>0.42714000000000008</v>
      </c>
      <c r="F2687">
        <v>0.28245642662359099</v>
      </c>
      <c r="G2687">
        <v>0.29938084906905899</v>
      </c>
      <c r="H2687">
        <v>0.28372171089864101</v>
      </c>
      <c r="I2687">
        <v>0.31835223873135898</v>
      </c>
    </row>
    <row r="2688" spans="1:9" x14ac:dyDescent="0.25">
      <c r="A2688" s="1">
        <v>2686</v>
      </c>
      <c r="B2688" s="14">
        <v>0.35889799999999988</v>
      </c>
      <c r="C2688" s="14">
        <v>0.38452399999999992</v>
      </c>
      <c r="D2688" s="14">
        <v>0.40296100000000018</v>
      </c>
      <c r="E2688" s="14">
        <v>0.37669299999999983</v>
      </c>
      <c r="F2688">
        <v>0.248858712617129</v>
      </c>
      <c r="G2688">
        <v>0.26569933094527398</v>
      </c>
      <c r="H2688">
        <v>0.24316208359158001</v>
      </c>
      <c r="I2688">
        <v>0.28221942140899098</v>
      </c>
    </row>
    <row r="2689" spans="1:9" x14ac:dyDescent="0.25">
      <c r="A2689" s="1">
        <v>2687</v>
      </c>
      <c r="B2689" s="14">
        <v>0.28182800000000002</v>
      </c>
      <c r="C2689" s="14">
        <v>0.33596600000000004</v>
      </c>
      <c r="D2689" s="14">
        <v>0.38008000000000003</v>
      </c>
      <c r="E2689" s="14">
        <v>0.37121099999999996</v>
      </c>
      <c r="F2689">
        <v>0.206557409610274</v>
      </c>
      <c r="G2689">
        <v>0.23302191853149201</v>
      </c>
      <c r="H2689">
        <v>0.19235715724735</v>
      </c>
      <c r="I2689">
        <v>0.24968365946162199</v>
      </c>
    </row>
    <row r="2690" spans="1:9" x14ac:dyDescent="0.25">
      <c r="A2690" s="1">
        <v>2688</v>
      </c>
      <c r="B2690" s="14">
        <v>0.25294800000000001</v>
      </c>
      <c r="C2690" s="14">
        <v>0.30470799999999992</v>
      </c>
      <c r="D2690" s="14">
        <v>0.28977399999999975</v>
      </c>
      <c r="E2690" s="14">
        <v>0.2661389999999999</v>
      </c>
      <c r="F2690">
        <v>0.18808854166435299</v>
      </c>
      <c r="G2690">
        <v>0.22794714102935501</v>
      </c>
      <c r="H2690">
        <v>0.21161020780414899</v>
      </c>
      <c r="I2690">
        <v>0.24683911720394699</v>
      </c>
    </row>
    <row r="2691" spans="1:9" x14ac:dyDescent="0.25">
      <c r="A2691" s="1">
        <v>2689</v>
      </c>
      <c r="B2691" s="14">
        <v>0.22551699999999997</v>
      </c>
      <c r="C2691" s="14">
        <v>0.26345600000000002</v>
      </c>
      <c r="D2691" s="14">
        <v>0.23133699999999999</v>
      </c>
      <c r="E2691" s="14">
        <v>0.24094999999999991</v>
      </c>
      <c r="F2691">
        <v>0.16663310905030099</v>
      </c>
      <c r="G2691">
        <v>0.203076721707978</v>
      </c>
      <c r="H2691">
        <v>0.27151223578295203</v>
      </c>
      <c r="I2691">
        <v>0.23285490474232401</v>
      </c>
    </row>
    <row r="2692" spans="1:9" x14ac:dyDescent="0.25">
      <c r="A2692" s="1">
        <v>2690</v>
      </c>
      <c r="B2692" s="14">
        <v>0.22451899999999994</v>
      </c>
      <c r="C2692" s="14">
        <v>0.23546100000000006</v>
      </c>
      <c r="D2692" s="14">
        <v>0.22477</v>
      </c>
      <c r="E2692" s="14">
        <v>0.22020300000000004</v>
      </c>
      <c r="F2692">
        <v>0.154487330649345</v>
      </c>
      <c r="G2692">
        <v>0.19551141362566299</v>
      </c>
      <c r="H2692">
        <v>0.36911048301836002</v>
      </c>
      <c r="I2692">
        <v>0.19777415310307001</v>
      </c>
    </row>
    <row r="2693" spans="1:9" x14ac:dyDescent="0.25">
      <c r="A2693" s="1">
        <v>2691</v>
      </c>
      <c r="B2693" s="14">
        <v>0.20002099999999984</v>
      </c>
      <c r="C2693" s="14">
        <v>0.2397750000000001</v>
      </c>
      <c r="D2693" s="14">
        <v>0.24514399999999992</v>
      </c>
      <c r="E2693" s="14">
        <v>0.23125699999999991</v>
      </c>
      <c r="F2693">
        <v>0.15536389113018301</v>
      </c>
      <c r="G2693">
        <v>0.19195235251439299</v>
      </c>
      <c r="H2693">
        <v>0.37366079984923101</v>
      </c>
      <c r="I2693">
        <v>0.16698809572916601</v>
      </c>
    </row>
    <row r="2694" spans="1:9" x14ac:dyDescent="0.25">
      <c r="A2694" s="1">
        <v>2692</v>
      </c>
      <c r="B2694" s="14">
        <v>0.213204</v>
      </c>
      <c r="C2694" s="14">
        <v>0.23433499999999996</v>
      </c>
      <c r="D2694" s="14">
        <v>0.22051999999999986</v>
      </c>
      <c r="E2694" s="14">
        <v>0.17038400000000004</v>
      </c>
      <c r="F2694">
        <v>0.156090488733794</v>
      </c>
      <c r="G2694">
        <v>0.18618023211691401</v>
      </c>
      <c r="H2694">
        <v>0.34428754683982599</v>
      </c>
      <c r="I2694">
        <v>0.156696788038377</v>
      </c>
    </row>
    <row r="2695" spans="1:9" x14ac:dyDescent="0.25">
      <c r="A2695" s="1">
        <v>2693</v>
      </c>
      <c r="B2695" s="14">
        <v>0.23151499999999989</v>
      </c>
      <c r="C2695" s="14">
        <v>0.22864299999999996</v>
      </c>
      <c r="D2695" s="14">
        <v>0.25633</v>
      </c>
      <c r="E2695" s="14">
        <v>0.21413999999999994</v>
      </c>
      <c r="F2695">
        <v>0.16677704223994499</v>
      </c>
      <c r="G2695">
        <v>0.17735396909916601</v>
      </c>
      <c r="H2695">
        <v>0.27884306000298498</v>
      </c>
      <c r="I2695">
        <v>0.178240338881578</v>
      </c>
    </row>
    <row r="2696" spans="1:9" x14ac:dyDescent="0.25">
      <c r="A2696" s="1">
        <v>2694</v>
      </c>
      <c r="B2696" s="14">
        <v>0.30489200000000005</v>
      </c>
      <c r="C2696" s="14">
        <v>0.25746499999999994</v>
      </c>
      <c r="D2696" s="14">
        <v>0.33989799999999998</v>
      </c>
      <c r="E2696" s="14">
        <v>0.32438799999999995</v>
      </c>
      <c r="F2696">
        <v>0.21630283525049299</v>
      </c>
      <c r="G2696">
        <v>0.19541031069755499</v>
      </c>
      <c r="H2696">
        <v>0.174911259828332</v>
      </c>
      <c r="I2696">
        <v>0.25186817018640301</v>
      </c>
    </row>
    <row r="2697" spans="1:9" x14ac:dyDescent="0.25">
      <c r="A2697" s="1">
        <v>2695</v>
      </c>
      <c r="B2697" s="14">
        <v>0.36314799999999997</v>
      </c>
      <c r="C2697" s="14">
        <v>0.38465099999999985</v>
      </c>
      <c r="D2697" s="14">
        <v>0.45495599999999992</v>
      </c>
      <c r="E2697" s="14">
        <v>0.48557099999999964</v>
      </c>
      <c r="F2697">
        <v>0.33353576885120201</v>
      </c>
      <c r="G2697">
        <v>0.25627758790462901</v>
      </c>
      <c r="H2697">
        <v>0.17699512946200899</v>
      </c>
      <c r="I2697">
        <v>0.36183083566666602</v>
      </c>
    </row>
    <row r="2698" spans="1:9" x14ac:dyDescent="0.25">
      <c r="A2698" s="1">
        <v>2696</v>
      </c>
      <c r="B2698" s="14">
        <v>0.38501899999999994</v>
      </c>
      <c r="C2698" s="14">
        <v>0.39633399999999985</v>
      </c>
      <c r="D2698" s="14">
        <v>0.47489799999999988</v>
      </c>
      <c r="E2698" s="14">
        <v>0.336511</v>
      </c>
      <c r="F2698">
        <v>0.43234488751945699</v>
      </c>
      <c r="G2698">
        <v>0.32466157212764202</v>
      </c>
      <c r="H2698">
        <v>0.28978884690401502</v>
      </c>
      <c r="I2698">
        <v>0.54840991020833296</v>
      </c>
    </row>
    <row r="2699" spans="1:9" x14ac:dyDescent="0.25">
      <c r="A2699" s="1">
        <v>2697</v>
      </c>
      <c r="B2699" s="14">
        <v>0.36089099999999985</v>
      </c>
      <c r="C2699" s="14">
        <v>0.33976600000000012</v>
      </c>
      <c r="D2699" s="14">
        <v>0.45108099999999979</v>
      </c>
      <c r="E2699" s="14">
        <v>0.27369899999999997</v>
      </c>
      <c r="F2699">
        <v>0.51219739760371197</v>
      </c>
      <c r="G2699">
        <v>0.41942543987924702</v>
      </c>
      <c r="H2699">
        <v>0.31185322463651199</v>
      </c>
      <c r="I2699">
        <v>0.92447699260526295</v>
      </c>
    </row>
    <row r="2700" spans="1:9" x14ac:dyDescent="0.25">
      <c r="A2700" s="1">
        <v>2698</v>
      </c>
      <c r="B2700" s="14">
        <v>0.35564699999999994</v>
      </c>
      <c r="C2700" s="14">
        <v>0.30283399999999988</v>
      </c>
      <c r="D2700" s="14">
        <v>0.4070809999999998</v>
      </c>
      <c r="E2700" s="14">
        <v>0.40626699999999999</v>
      </c>
      <c r="F2700">
        <v>0.54961622661959697</v>
      </c>
      <c r="G2700">
        <v>0.46231112618665499</v>
      </c>
      <c r="H2700">
        <v>0.380408604684281</v>
      </c>
      <c r="I2700">
        <v>0.77857947118530602</v>
      </c>
    </row>
    <row r="2701" spans="1:9" x14ac:dyDescent="0.25">
      <c r="A2701" s="1">
        <v>2699</v>
      </c>
      <c r="B2701" s="14">
        <v>0.30251899999999998</v>
      </c>
      <c r="C2701" s="14">
        <v>0.33483499999999999</v>
      </c>
      <c r="D2701" s="14">
        <v>0.37202299999999999</v>
      </c>
      <c r="E2701" s="14">
        <v>0.28095500000000001</v>
      </c>
      <c r="F2701">
        <v>0.58002298837354505</v>
      </c>
      <c r="G2701">
        <v>0.527089025851462</v>
      </c>
      <c r="H2701">
        <v>0.42325766788923702</v>
      </c>
      <c r="I2701">
        <v>0.66920723621929801</v>
      </c>
    </row>
    <row r="2702" spans="1:9" x14ac:dyDescent="0.25">
      <c r="A2702" s="1">
        <v>2700</v>
      </c>
      <c r="B2702" s="14">
        <v>0.32183299999999998</v>
      </c>
      <c r="C2702" s="14">
        <v>0.27520899999999993</v>
      </c>
      <c r="D2702" s="14">
        <v>0.38458199999999992</v>
      </c>
      <c r="E2702" s="14">
        <v>0.29575899999999994</v>
      </c>
      <c r="F2702">
        <v>0.59509977125343905</v>
      </c>
      <c r="G2702">
        <v>0.51104296159033502</v>
      </c>
      <c r="H2702">
        <v>0.43658967450664199</v>
      </c>
      <c r="I2702">
        <v>0.76114754072039403</v>
      </c>
    </row>
    <row r="2703" spans="1:9" x14ac:dyDescent="0.25">
      <c r="A2703" s="1">
        <v>2701</v>
      </c>
      <c r="B2703" s="14">
        <v>0.37976799999999983</v>
      </c>
      <c r="C2703" s="14">
        <v>0.31076999999999999</v>
      </c>
      <c r="D2703" s="14">
        <v>0.37645099999999992</v>
      </c>
      <c r="E2703" s="14">
        <v>0.30869999999999992</v>
      </c>
      <c r="F2703">
        <v>0.54433047065870099</v>
      </c>
      <c r="G2703">
        <v>0.52162430483882904</v>
      </c>
      <c r="H2703">
        <v>0.47170807269144599</v>
      </c>
      <c r="I2703">
        <v>0.80381762688432001</v>
      </c>
    </row>
    <row r="2704" spans="1:9" x14ac:dyDescent="0.25">
      <c r="A2704" s="1">
        <v>2702</v>
      </c>
      <c r="B2704" s="14">
        <v>0.34551399999999993</v>
      </c>
      <c r="C2704" s="14">
        <v>0.29314800000000008</v>
      </c>
      <c r="D2704" s="14">
        <v>0.34352200000000011</v>
      </c>
      <c r="E2704" s="14">
        <v>0.30119600000000002</v>
      </c>
      <c r="F2704">
        <v>0.48479029276767699</v>
      </c>
      <c r="G2704">
        <v>0.506798318575298</v>
      </c>
      <c r="H2704">
        <v>0.366765305693387</v>
      </c>
      <c r="I2704">
        <v>0.64316768243311395</v>
      </c>
    </row>
    <row r="2705" spans="1:9" x14ac:dyDescent="0.25">
      <c r="A2705" s="1">
        <v>2703</v>
      </c>
      <c r="B2705" s="14">
        <v>0.325515</v>
      </c>
      <c r="C2705" s="14">
        <v>0.30139799999999989</v>
      </c>
      <c r="D2705" s="14">
        <v>0.41976899999999995</v>
      </c>
      <c r="E2705" s="14">
        <v>0.24369999999999992</v>
      </c>
      <c r="F2705">
        <v>0.46961387132785598</v>
      </c>
      <c r="G2705">
        <v>0.47475508930135901</v>
      </c>
      <c r="H2705">
        <v>0.45137198038005599</v>
      </c>
      <c r="I2705">
        <v>0.49784387139035002</v>
      </c>
    </row>
    <row r="2706" spans="1:9" x14ac:dyDescent="0.25">
      <c r="A2706" s="1">
        <v>2704</v>
      </c>
      <c r="B2706" s="14">
        <v>0.36738899999999997</v>
      </c>
      <c r="C2706" s="14">
        <v>0.33452499999999985</v>
      </c>
      <c r="D2706" s="14">
        <v>0.44358099999999978</v>
      </c>
      <c r="E2706" s="14">
        <v>0.36857299999999993</v>
      </c>
      <c r="F2706">
        <v>0.44203447346399899</v>
      </c>
      <c r="G2706">
        <v>0.46173137443002998</v>
      </c>
      <c r="H2706">
        <v>0.45987548283325802</v>
      </c>
      <c r="I2706">
        <v>0.357878349817982</v>
      </c>
    </row>
    <row r="2707" spans="1:9" x14ac:dyDescent="0.25">
      <c r="A2707" s="1">
        <v>2705</v>
      </c>
      <c r="B2707" s="14">
        <v>0.42732900000000024</v>
      </c>
      <c r="C2707" s="14">
        <v>0.51839700000000011</v>
      </c>
      <c r="D2707" s="14">
        <v>0.5485819999999999</v>
      </c>
      <c r="E2707" s="14">
        <v>0.51682299999999981</v>
      </c>
      <c r="F2707">
        <v>0.44042825089655202</v>
      </c>
      <c r="G2707">
        <v>0.47864329330415001</v>
      </c>
      <c r="H2707">
        <v>0.44125763824152803</v>
      </c>
      <c r="I2707">
        <v>0.41717603510964901</v>
      </c>
    </row>
    <row r="2708" spans="1:9" x14ac:dyDescent="0.25">
      <c r="A2708" s="1">
        <v>2706</v>
      </c>
      <c r="B2708" s="14">
        <v>0.56863899999999978</v>
      </c>
      <c r="C2708" s="14">
        <v>0.58852599999999977</v>
      </c>
      <c r="D2708" s="14">
        <v>0.67996000000000012</v>
      </c>
      <c r="E2708" s="14">
        <v>0.6287609999999999</v>
      </c>
      <c r="F2708">
        <v>0.44038719147792799</v>
      </c>
      <c r="G2708">
        <v>0.44542315883200201</v>
      </c>
      <c r="H2708">
        <v>0.43959763617107001</v>
      </c>
      <c r="I2708">
        <v>0.36939976128179802</v>
      </c>
    </row>
    <row r="2709" spans="1:9" x14ac:dyDescent="0.25">
      <c r="A2709" s="1">
        <v>2707</v>
      </c>
      <c r="B2709" s="14">
        <v>0.61483099999999991</v>
      </c>
      <c r="C2709" s="14">
        <v>0.58745699999999967</v>
      </c>
      <c r="D2709" s="14">
        <v>0.70733199999999985</v>
      </c>
      <c r="E2709" s="14">
        <v>0.57001199999999952</v>
      </c>
      <c r="F2709">
        <v>0.39074231971701401</v>
      </c>
      <c r="G2709">
        <v>0.36137395306219899</v>
      </c>
      <c r="H2709">
        <v>0.371644240850873</v>
      </c>
      <c r="I2709">
        <v>0.366034938741228</v>
      </c>
    </row>
    <row r="2710" spans="1:9" x14ac:dyDescent="0.25">
      <c r="A2710" s="1">
        <v>2708</v>
      </c>
      <c r="B2710" s="14">
        <v>0.5318949999999999</v>
      </c>
      <c r="C2710" s="14">
        <v>0.49420699999999984</v>
      </c>
      <c r="D2710" s="14">
        <v>0.6415860000000001</v>
      </c>
      <c r="E2710" s="14">
        <v>0.51413299999999973</v>
      </c>
      <c r="F2710">
        <v>0.333725382793156</v>
      </c>
      <c r="G2710">
        <v>0.32271178585405202</v>
      </c>
      <c r="H2710">
        <v>0.29231904015375398</v>
      </c>
      <c r="I2710">
        <v>0.35827558519517499</v>
      </c>
    </row>
    <row r="2711" spans="1:9" x14ac:dyDescent="0.25">
      <c r="A2711" s="1">
        <v>2709</v>
      </c>
      <c r="B2711" s="14">
        <v>0.45151799999999992</v>
      </c>
      <c r="C2711" s="14">
        <v>0.44896299999999989</v>
      </c>
      <c r="D2711" s="14">
        <v>0.54914799999999997</v>
      </c>
      <c r="E2711" s="14">
        <v>0.44313499999999983</v>
      </c>
      <c r="F2711">
        <v>0.28245642662359099</v>
      </c>
      <c r="G2711">
        <v>0.29938084906905899</v>
      </c>
      <c r="H2711">
        <v>0.28372171089864101</v>
      </c>
      <c r="I2711">
        <v>0.31835223873135898</v>
      </c>
    </row>
    <row r="2712" spans="1:9" x14ac:dyDescent="0.25">
      <c r="A2712" s="1">
        <v>2710</v>
      </c>
      <c r="B2712" s="14">
        <v>0.40251900000000002</v>
      </c>
      <c r="C2712" s="14">
        <v>0.38427400000000006</v>
      </c>
      <c r="D2712" s="14">
        <v>0.47958699999999987</v>
      </c>
      <c r="E2712" s="14">
        <v>0.48657599999999968</v>
      </c>
      <c r="F2712">
        <v>0.248858712617129</v>
      </c>
      <c r="G2712">
        <v>0.26569933094527398</v>
      </c>
      <c r="H2712">
        <v>0.24316208359158001</v>
      </c>
      <c r="I2712">
        <v>0.28221942140899098</v>
      </c>
    </row>
    <row r="2713" spans="1:9" x14ac:dyDescent="0.25">
      <c r="A2713" s="1">
        <v>2711</v>
      </c>
      <c r="B2713" s="14">
        <v>0.3265849999999999</v>
      </c>
      <c r="C2713" s="14">
        <v>0.31265099999999996</v>
      </c>
      <c r="D2713" s="14">
        <v>0.46914399999999984</v>
      </c>
      <c r="E2713" s="14">
        <v>0.38913899999999996</v>
      </c>
      <c r="F2713">
        <v>0.206557409610274</v>
      </c>
      <c r="G2713">
        <v>0.23302191853149201</v>
      </c>
      <c r="H2713">
        <v>0.19235715724735</v>
      </c>
      <c r="I2713">
        <v>0.24968365946162199</v>
      </c>
    </row>
    <row r="2714" spans="1:9" x14ac:dyDescent="0.25">
      <c r="A2714" s="1">
        <v>2712</v>
      </c>
      <c r="B2714" s="14">
        <v>0.22188800000000009</v>
      </c>
      <c r="C2714" s="14">
        <v>0.27309000000000005</v>
      </c>
      <c r="D2714" s="14">
        <v>0.315081</v>
      </c>
      <c r="E2714" s="14">
        <v>0.230263</v>
      </c>
      <c r="F2714">
        <v>0.18808854166435299</v>
      </c>
      <c r="G2714">
        <v>0.22794714102935501</v>
      </c>
      <c r="H2714">
        <v>0.21161020780414899</v>
      </c>
      <c r="I2714">
        <v>0.24683911720394699</v>
      </c>
    </row>
    <row r="2715" spans="1:9" x14ac:dyDescent="0.25">
      <c r="A2715" s="1">
        <v>2713</v>
      </c>
      <c r="B2715" s="14">
        <v>0.20996000000000004</v>
      </c>
      <c r="C2715" s="14">
        <v>0.23965200000000003</v>
      </c>
      <c r="D2715" s="14">
        <v>0.24470500000000001</v>
      </c>
      <c r="E2715" s="14">
        <v>0.241644</v>
      </c>
      <c r="F2715">
        <v>0.16663310905030099</v>
      </c>
      <c r="G2715">
        <v>0.203076721707978</v>
      </c>
      <c r="H2715">
        <v>0.27151223578295203</v>
      </c>
      <c r="I2715">
        <v>0.23285490474232401</v>
      </c>
    </row>
    <row r="2716" spans="1:9" x14ac:dyDescent="0.25">
      <c r="A2716" s="1">
        <v>2714</v>
      </c>
      <c r="B2716" s="14">
        <v>0.19571200000000008</v>
      </c>
      <c r="C2716" s="14">
        <v>0.23077399999999987</v>
      </c>
      <c r="D2716" s="14">
        <v>0.21608299999999989</v>
      </c>
      <c r="E2716" s="14">
        <v>0.2180719999999999</v>
      </c>
      <c r="F2716">
        <v>0.154487330649345</v>
      </c>
      <c r="G2716">
        <v>0.19551141362566299</v>
      </c>
      <c r="H2716">
        <v>0.36911048301836002</v>
      </c>
      <c r="I2716">
        <v>0.19777415310307001</v>
      </c>
    </row>
    <row r="2717" spans="1:9" x14ac:dyDescent="0.25">
      <c r="A2717" s="1">
        <v>2715</v>
      </c>
      <c r="B2717" s="14">
        <v>0.19776999999999997</v>
      </c>
      <c r="C2717" s="14">
        <v>0.21839500000000001</v>
      </c>
      <c r="D2717" s="14">
        <v>0.24939099999999992</v>
      </c>
      <c r="E2717" s="14">
        <v>0.16219700000000004</v>
      </c>
      <c r="F2717">
        <v>0.15536389113018301</v>
      </c>
      <c r="G2717">
        <v>0.19195235251439299</v>
      </c>
      <c r="H2717">
        <v>0.37366079984923101</v>
      </c>
      <c r="I2717">
        <v>0.16698809572916601</v>
      </c>
    </row>
    <row r="2718" spans="1:9" x14ac:dyDescent="0.25">
      <c r="A2718" s="1">
        <v>2716</v>
      </c>
      <c r="B2718" s="14">
        <v>0.17183099999999998</v>
      </c>
      <c r="C2718" s="14">
        <v>0.21896399999999996</v>
      </c>
      <c r="D2718" s="14">
        <v>0.23058399999999993</v>
      </c>
      <c r="E2718" s="14">
        <v>0.15694799999999998</v>
      </c>
      <c r="F2718">
        <v>0.156090488733794</v>
      </c>
      <c r="G2718">
        <v>0.18618023211691401</v>
      </c>
      <c r="H2718">
        <v>0.34428754683982599</v>
      </c>
      <c r="I2718">
        <v>0.156696788038377</v>
      </c>
    </row>
    <row r="2719" spans="1:9" x14ac:dyDescent="0.25">
      <c r="A2719" s="1">
        <v>2717</v>
      </c>
      <c r="B2719" s="14">
        <v>0.21627199999999994</v>
      </c>
      <c r="C2719" s="14">
        <v>0.24583499999999997</v>
      </c>
      <c r="D2719" s="14">
        <v>0.23295899999999989</v>
      </c>
      <c r="E2719" s="14">
        <v>0.18313399999999999</v>
      </c>
      <c r="F2719">
        <v>0.16677704223994499</v>
      </c>
      <c r="G2719">
        <v>0.17735396909916601</v>
      </c>
      <c r="H2719">
        <v>0.27884306000298498</v>
      </c>
      <c r="I2719">
        <v>0.178240338881578</v>
      </c>
    </row>
    <row r="2720" spans="1:9" x14ac:dyDescent="0.25">
      <c r="A2720" s="1">
        <v>2718</v>
      </c>
      <c r="B2720" s="14">
        <v>0.29008800000000001</v>
      </c>
      <c r="C2720" s="14">
        <v>0.24502499999999991</v>
      </c>
      <c r="D2720" s="14">
        <v>0.36190200000000017</v>
      </c>
      <c r="E2720" s="14">
        <v>0.29482499999999989</v>
      </c>
      <c r="F2720">
        <v>0.21630283525049299</v>
      </c>
      <c r="G2720">
        <v>0.19541031069755499</v>
      </c>
      <c r="H2720">
        <v>0.174911259828332</v>
      </c>
      <c r="I2720">
        <v>0.25186817018640301</v>
      </c>
    </row>
    <row r="2721" spans="1:9" x14ac:dyDescent="0.25">
      <c r="A2721" s="1">
        <v>2719</v>
      </c>
      <c r="B2721" s="14">
        <v>0.40127299999999994</v>
      </c>
      <c r="C2721" s="14">
        <v>0.3235269999999999</v>
      </c>
      <c r="D2721" s="14">
        <v>0.42726399999999992</v>
      </c>
      <c r="E2721" s="14">
        <v>0.412074</v>
      </c>
      <c r="F2721">
        <v>0.33353576885120201</v>
      </c>
      <c r="G2721">
        <v>0.25627758790462901</v>
      </c>
      <c r="H2721">
        <v>0.17699512946200899</v>
      </c>
      <c r="I2721">
        <v>0.36183083566666602</v>
      </c>
    </row>
    <row r="2722" spans="1:9" x14ac:dyDescent="0.25">
      <c r="A2722" s="1">
        <v>2720</v>
      </c>
      <c r="B2722" s="14">
        <v>0.40202199999999982</v>
      </c>
      <c r="C2722" s="14">
        <v>0.35277299999999967</v>
      </c>
      <c r="D2722" s="14">
        <v>0.4138929999999999</v>
      </c>
      <c r="E2722" s="14">
        <v>0.33076399999999995</v>
      </c>
      <c r="F2722">
        <v>0.43234488751945699</v>
      </c>
      <c r="G2722">
        <v>0.32466157212764202</v>
      </c>
      <c r="H2722">
        <v>0.28978884690401502</v>
      </c>
      <c r="I2722">
        <v>0.54840991020833296</v>
      </c>
    </row>
    <row r="2723" spans="1:9" x14ac:dyDescent="0.25">
      <c r="A2723" s="1">
        <v>2721</v>
      </c>
      <c r="B2723" s="14">
        <v>0.37452099999999972</v>
      </c>
      <c r="C2723" s="14">
        <v>0.31246400000000008</v>
      </c>
      <c r="D2723" s="14">
        <v>0.43233499999999991</v>
      </c>
      <c r="E2723" s="14">
        <v>0.23469999999999996</v>
      </c>
      <c r="F2723">
        <v>0.51219739760371197</v>
      </c>
      <c r="G2723">
        <v>0.41942543987924702</v>
      </c>
      <c r="H2723">
        <v>0.31185322463651199</v>
      </c>
      <c r="I2723">
        <v>0.92447699260526295</v>
      </c>
    </row>
    <row r="2724" spans="1:9" x14ac:dyDescent="0.25">
      <c r="A2724" s="1">
        <v>2722</v>
      </c>
      <c r="B2724" s="14">
        <v>0.33551799999999993</v>
      </c>
      <c r="C2724" s="14">
        <v>0.31177500000000002</v>
      </c>
      <c r="D2724" s="14">
        <v>0.37414999999999993</v>
      </c>
      <c r="E2724" s="14">
        <v>0.33144899999999999</v>
      </c>
      <c r="F2724">
        <v>0.54961622661959697</v>
      </c>
      <c r="G2724">
        <v>0.46231112618665499</v>
      </c>
      <c r="H2724">
        <v>0.380408604684281</v>
      </c>
      <c r="I2724">
        <v>0.77857947118530602</v>
      </c>
    </row>
    <row r="2725" spans="1:9" x14ac:dyDescent="0.25">
      <c r="A2725" s="1">
        <v>2723</v>
      </c>
      <c r="B2725" s="14">
        <v>0.34901599999999972</v>
      </c>
      <c r="C2725" s="14">
        <v>0.28945700000000002</v>
      </c>
      <c r="D2725" s="14">
        <v>0.33177400000000007</v>
      </c>
      <c r="E2725" s="14">
        <v>0.35688499999999984</v>
      </c>
      <c r="F2725">
        <v>0.58002298837354505</v>
      </c>
      <c r="G2725">
        <v>0.527089025851462</v>
      </c>
      <c r="H2725">
        <v>0.42325766788923702</v>
      </c>
      <c r="I2725">
        <v>0.66920723621929801</v>
      </c>
    </row>
    <row r="2726" spans="1:9" x14ac:dyDescent="0.25">
      <c r="A2726" s="1">
        <v>2724</v>
      </c>
      <c r="B2726" s="14">
        <v>0.36033299999999985</v>
      </c>
      <c r="C2726" s="14">
        <v>0.30202599999999996</v>
      </c>
      <c r="D2726" s="14">
        <v>0.36757999999999991</v>
      </c>
      <c r="E2726" s="14">
        <v>0.33807200000000004</v>
      </c>
      <c r="F2726">
        <v>0.59509977125343905</v>
      </c>
      <c r="G2726">
        <v>0.51104296159033502</v>
      </c>
      <c r="H2726">
        <v>0.43658967450664199</v>
      </c>
      <c r="I2726">
        <v>0.76114754072039403</v>
      </c>
    </row>
    <row r="2727" spans="1:9" x14ac:dyDescent="0.25">
      <c r="A2727" s="1">
        <v>2725</v>
      </c>
      <c r="B2727" s="14">
        <v>0.30439600000000006</v>
      </c>
      <c r="C2727" s="14">
        <v>0.35289900000000007</v>
      </c>
      <c r="D2727" s="14">
        <v>0.33027000000000006</v>
      </c>
      <c r="E2727" s="14">
        <v>0.29244900000000001</v>
      </c>
      <c r="F2727">
        <v>0.54433047065870099</v>
      </c>
      <c r="G2727">
        <v>0.52162430483882904</v>
      </c>
      <c r="H2727">
        <v>0.47170807269144599</v>
      </c>
      <c r="I2727">
        <v>0.80381762688432001</v>
      </c>
    </row>
    <row r="2728" spans="1:9" x14ac:dyDescent="0.25">
      <c r="A2728" s="1">
        <v>2726</v>
      </c>
      <c r="B2728" s="14">
        <v>0.29651699999999986</v>
      </c>
      <c r="C2728" s="14">
        <v>0.36083099999999996</v>
      </c>
      <c r="D2728" s="14">
        <v>0.34708400000000017</v>
      </c>
      <c r="E2728" s="14">
        <v>0.32345700000000011</v>
      </c>
      <c r="F2728">
        <v>0.48479029276767699</v>
      </c>
      <c r="G2728">
        <v>0.506798318575298</v>
      </c>
      <c r="H2728">
        <v>0.366765305693387</v>
      </c>
      <c r="I2728">
        <v>0.64316768243311395</v>
      </c>
    </row>
    <row r="2729" spans="1:9" x14ac:dyDescent="0.25">
      <c r="A2729" s="1">
        <v>2727</v>
      </c>
      <c r="B2729" s="14">
        <v>0.29177099999999995</v>
      </c>
      <c r="C2729" s="14">
        <v>0.32096299999999994</v>
      </c>
      <c r="D2729" s="14">
        <v>0.37101899999999999</v>
      </c>
      <c r="E2729" s="14">
        <v>0.36151199999999989</v>
      </c>
      <c r="F2729">
        <v>0.46961387132785598</v>
      </c>
      <c r="G2729">
        <v>0.47475508930135901</v>
      </c>
      <c r="H2729">
        <v>0.45137198038005599</v>
      </c>
      <c r="I2729">
        <v>0.49784387139035002</v>
      </c>
    </row>
    <row r="2730" spans="1:9" x14ac:dyDescent="0.25">
      <c r="A2730" s="1">
        <v>2728</v>
      </c>
      <c r="B2730" s="14">
        <v>0.34301799999999993</v>
      </c>
      <c r="C2730" s="14">
        <v>0.37620899999999985</v>
      </c>
      <c r="D2730" s="14">
        <v>0.50133599999999978</v>
      </c>
      <c r="E2730" s="14">
        <v>0.32313999999999993</v>
      </c>
      <c r="F2730">
        <v>0.44203447346399899</v>
      </c>
      <c r="G2730">
        <v>0.46173137443002998</v>
      </c>
      <c r="H2730">
        <v>0.45987548283325802</v>
      </c>
      <c r="I2730">
        <v>0.357878349817982</v>
      </c>
    </row>
    <row r="2731" spans="1:9" x14ac:dyDescent="0.25">
      <c r="A2731" s="1">
        <v>2729</v>
      </c>
      <c r="B2731" s="14">
        <v>0.35308799999999985</v>
      </c>
      <c r="C2731" s="14">
        <v>0.4113359999999997</v>
      </c>
      <c r="D2731" s="14">
        <v>0.51720599999999994</v>
      </c>
      <c r="E2731" s="14">
        <v>0.53182700000000005</v>
      </c>
      <c r="F2731">
        <v>0.44042825089655202</v>
      </c>
      <c r="G2731">
        <v>0.47864329330415001</v>
      </c>
      <c r="H2731">
        <v>0.44125763824152803</v>
      </c>
      <c r="I2731">
        <v>0.41717603510964901</v>
      </c>
    </row>
    <row r="2732" spans="1:9" x14ac:dyDescent="0.25">
      <c r="A2732" s="1">
        <v>2730</v>
      </c>
      <c r="B2732" s="14">
        <v>0.50358199999999986</v>
      </c>
      <c r="C2732" s="14">
        <v>0.56032999999999999</v>
      </c>
      <c r="D2732" s="14">
        <v>0.63177399999999995</v>
      </c>
      <c r="E2732" s="14">
        <v>0.63576599999999994</v>
      </c>
      <c r="F2732">
        <v>0.44038719147792799</v>
      </c>
      <c r="G2732">
        <v>0.44542315883200201</v>
      </c>
      <c r="H2732">
        <v>0.43959763617107001</v>
      </c>
      <c r="I2732">
        <v>0.36939976128179802</v>
      </c>
    </row>
    <row r="2733" spans="1:9" x14ac:dyDescent="0.25">
      <c r="A2733" s="1">
        <v>2731</v>
      </c>
      <c r="B2733" s="14">
        <v>0.50495699999999966</v>
      </c>
      <c r="C2733" s="14">
        <v>0.59021099999999982</v>
      </c>
      <c r="D2733" s="14">
        <v>0.65195799999999982</v>
      </c>
      <c r="E2733" s="14">
        <v>0.58414099999999969</v>
      </c>
      <c r="F2733">
        <v>0.39074231971701401</v>
      </c>
      <c r="G2733">
        <v>0.36137395306219899</v>
      </c>
      <c r="H2733">
        <v>0.371644240850873</v>
      </c>
      <c r="I2733">
        <v>0.366034938741228</v>
      </c>
    </row>
    <row r="2734" spans="1:9" x14ac:dyDescent="0.25">
      <c r="A2734" s="1">
        <v>2732</v>
      </c>
      <c r="B2734" s="14">
        <v>0.44976400000000005</v>
      </c>
      <c r="C2734" s="14">
        <v>0.52796099999999968</v>
      </c>
      <c r="D2734" s="14">
        <v>0.61001899999999976</v>
      </c>
      <c r="E2734" s="14">
        <v>0.53432699999999989</v>
      </c>
      <c r="F2734">
        <v>0.333725382793156</v>
      </c>
      <c r="G2734">
        <v>0.32271178585405202</v>
      </c>
      <c r="H2734">
        <v>0.29231904015375398</v>
      </c>
      <c r="I2734">
        <v>0.35827558519517499</v>
      </c>
    </row>
    <row r="2735" spans="1:9" x14ac:dyDescent="0.25">
      <c r="A2735" s="1">
        <v>2733</v>
      </c>
      <c r="B2735" s="14">
        <v>0.4588350000000001</v>
      </c>
      <c r="C2735" s="14">
        <v>0.49933</v>
      </c>
      <c r="D2735" s="14">
        <v>0.45076899999999981</v>
      </c>
      <c r="E2735" s="14">
        <v>0.46588499999999977</v>
      </c>
      <c r="F2735">
        <v>0.28245642662359099</v>
      </c>
      <c r="G2735">
        <v>0.29938084906905899</v>
      </c>
      <c r="H2735">
        <v>0.28372171089864101</v>
      </c>
      <c r="I2735">
        <v>0.31835223873135898</v>
      </c>
    </row>
    <row r="2736" spans="1:9" x14ac:dyDescent="0.25">
      <c r="A2736" s="1">
        <v>2734</v>
      </c>
      <c r="B2736" s="14">
        <v>0.37326900000000007</v>
      </c>
      <c r="C2736" s="14">
        <v>0.44502199999999981</v>
      </c>
      <c r="D2736" s="14">
        <v>0.38083299999999981</v>
      </c>
      <c r="E2736" s="14">
        <v>0.40357699999999996</v>
      </c>
      <c r="F2736">
        <v>0.248858712617129</v>
      </c>
      <c r="G2736">
        <v>0.26569933094527398</v>
      </c>
      <c r="H2736">
        <v>0.24316208359158001</v>
      </c>
      <c r="I2736">
        <v>0.28221942140899098</v>
      </c>
    </row>
    <row r="2737" spans="1:9" x14ac:dyDescent="0.25">
      <c r="A2737" s="1">
        <v>2735</v>
      </c>
      <c r="B2737" s="14">
        <v>0.31295700000000004</v>
      </c>
      <c r="C2737" s="14">
        <v>0.37327199999999988</v>
      </c>
      <c r="D2737" s="14">
        <v>0.41639899999999974</v>
      </c>
      <c r="E2737" s="14">
        <v>0.3990769999999999</v>
      </c>
      <c r="F2737">
        <v>0.206557409610274</v>
      </c>
      <c r="G2737">
        <v>0.23302191853149201</v>
      </c>
      <c r="H2737">
        <v>0.19235715724735</v>
      </c>
      <c r="I2737">
        <v>0.24968365946162199</v>
      </c>
    </row>
    <row r="2738" spans="1:9" x14ac:dyDescent="0.25">
      <c r="A2738" s="1">
        <v>2736</v>
      </c>
      <c r="B2738" s="14">
        <v>0.26508599999999999</v>
      </c>
      <c r="C2738" s="14">
        <v>0.3428969999999999</v>
      </c>
      <c r="D2738" s="14">
        <v>0.31989999999999996</v>
      </c>
      <c r="E2738" s="14">
        <v>0.25588399999999983</v>
      </c>
      <c r="F2738">
        <v>0.18808854166435299</v>
      </c>
      <c r="G2738">
        <v>0.22794714102935501</v>
      </c>
      <c r="H2738">
        <v>0.21161020780414899</v>
      </c>
      <c r="I2738">
        <v>0.24683911720394699</v>
      </c>
    </row>
    <row r="2739" spans="1:9" x14ac:dyDescent="0.25">
      <c r="A2739" s="1">
        <v>2737</v>
      </c>
      <c r="B2739" s="14">
        <v>0.21182899999999993</v>
      </c>
      <c r="C2739" s="14">
        <v>0.30633699999999997</v>
      </c>
      <c r="D2739" s="14">
        <v>0.25733499999999998</v>
      </c>
      <c r="E2739" s="14">
        <v>0.27013900000000002</v>
      </c>
      <c r="F2739">
        <v>0.16663310905030099</v>
      </c>
      <c r="G2739">
        <v>0.203076721707978</v>
      </c>
      <c r="H2739">
        <v>0.27151223578295203</v>
      </c>
      <c r="I2739">
        <v>0.23285490474232401</v>
      </c>
    </row>
    <row r="2740" spans="1:9" x14ac:dyDescent="0.25">
      <c r="A2740" s="1">
        <v>2738</v>
      </c>
      <c r="B2740" s="14">
        <v>0.21251600000000001</v>
      </c>
      <c r="C2740" s="14">
        <v>0.24483399999999991</v>
      </c>
      <c r="D2740" s="14">
        <v>0.24239699999999989</v>
      </c>
      <c r="E2740" s="14">
        <v>0.23133099999999998</v>
      </c>
      <c r="F2740">
        <v>0.154487330649345</v>
      </c>
      <c r="G2740">
        <v>0.19551141362566299</v>
      </c>
      <c r="H2740">
        <v>0.36911048301836002</v>
      </c>
      <c r="I2740">
        <v>0.19777415310307001</v>
      </c>
    </row>
    <row r="2741" spans="1:9" x14ac:dyDescent="0.25">
      <c r="A2741" s="1">
        <v>2739</v>
      </c>
      <c r="B2741" s="14">
        <v>0.20764600000000008</v>
      </c>
      <c r="C2741" s="14">
        <v>0.21708399999999992</v>
      </c>
      <c r="D2741" s="14">
        <v>0.26046499999999989</v>
      </c>
      <c r="E2741" s="14">
        <v>0.23020099999999988</v>
      </c>
      <c r="F2741">
        <v>0.15536389113018301</v>
      </c>
      <c r="G2741">
        <v>0.19195235251439299</v>
      </c>
      <c r="H2741">
        <v>0.37366079984923101</v>
      </c>
      <c r="I2741">
        <v>0.16698809572916601</v>
      </c>
    </row>
    <row r="2742" spans="1:9" x14ac:dyDescent="0.25">
      <c r="A2742" s="1">
        <v>2740</v>
      </c>
      <c r="B2742" s="14">
        <v>0.20282699999999998</v>
      </c>
      <c r="C2742" s="14">
        <v>0.21164800000000003</v>
      </c>
      <c r="D2742" s="14">
        <v>0.25295899999999988</v>
      </c>
      <c r="E2742" s="14">
        <v>0.179512</v>
      </c>
      <c r="F2742">
        <v>0.156090488733794</v>
      </c>
      <c r="G2742">
        <v>0.18618023211691401</v>
      </c>
      <c r="H2742">
        <v>0.34428754683982599</v>
      </c>
      <c r="I2742">
        <v>0.156696788038377</v>
      </c>
    </row>
    <row r="2743" spans="1:9" x14ac:dyDescent="0.25">
      <c r="A2743" s="1">
        <v>2741</v>
      </c>
      <c r="B2743" s="14">
        <v>0.17708400000000016</v>
      </c>
      <c r="C2743" s="14">
        <v>0.22870699999999997</v>
      </c>
      <c r="D2743" s="14">
        <v>0.27633300000000005</v>
      </c>
      <c r="E2743" s="14">
        <v>0.22976199999999994</v>
      </c>
      <c r="F2743">
        <v>0.16677704223994499</v>
      </c>
      <c r="G2743">
        <v>0.17735396909916601</v>
      </c>
      <c r="H2743">
        <v>0.27884306000298498</v>
      </c>
      <c r="I2743">
        <v>0.178240338881578</v>
      </c>
    </row>
    <row r="2744" spans="1:9" x14ac:dyDescent="0.25">
      <c r="A2744" s="1">
        <v>2742</v>
      </c>
      <c r="B2744" s="14">
        <v>0.22252000000000002</v>
      </c>
      <c r="C2744" s="14">
        <v>0.25996500000000006</v>
      </c>
      <c r="D2744" s="14">
        <v>0.24683400000000003</v>
      </c>
      <c r="E2744" s="14">
        <v>0.25213799999999997</v>
      </c>
      <c r="F2744">
        <v>0.21630283525049299</v>
      </c>
      <c r="G2744">
        <v>0.19541031069755499</v>
      </c>
      <c r="H2744">
        <v>0.174911259828332</v>
      </c>
      <c r="I2744">
        <v>0.25186817018640301</v>
      </c>
    </row>
    <row r="2745" spans="1:9" x14ac:dyDescent="0.25">
      <c r="A2745" s="1">
        <v>2743</v>
      </c>
      <c r="B2745" s="14">
        <v>0.29476799999999997</v>
      </c>
      <c r="C2745" s="14">
        <v>0.301709</v>
      </c>
      <c r="D2745" s="14">
        <v>0.31858600000000004</v>
      </c>
      <c r="E2745" s="14">
        <v>0.31776999999999994</v>
      </c>
      <c r="F2745">
        <v>0.33353576885120201</v>
      </c>
      <c r="G2745">
        <v>0.25627758790462901</v>
      </c>
      <c r="H2745">
        <v>0.17699512946200899</v>
      </c>
      <c r="I2745">
        <v>0.36183083566666602</v>
      </c>
    </row>
    <row r="2746" spans="1:9" x14ac:dyDescent="0.25">
      <c r="A2746" s="1">
        <v>2744</v>
      </c>
      <c r="B2746" s="14">
        <v>0.35676999999999987</v>
      </c>
      <c r="C2746" s="14">
        <v>0.40870799999999974</v>
      </c>
      <c r="D2746" s="14">
        <v>0.43333099999999986</v>
      </c>
      <c r="E2746" s="14">
        <v>0.38826299999999997</v>
      </c>
      <c r="F2746">
        <v>0.43234488751945699</v>
      </c>
      <c r="G2746">
        <v>0.32466157212764202</v>
      </c>
      <c r="H2746">
        <v>0.28978884690401502</v>
      </c>
      <c r="I2746">
        <v>0.54840991020833296</v>
      </c>
    </row>
    <row r="2747" spans="1:9" x14ac:dyDescent="0.25">
      <c r="A2747" s="1">
        <v>2745</v>
      </c>
      <c r="B2747" s="14">
        <v>0.42402399999999996</v>
      </c>
      <c r="C2747" s="14">
        <v>0.41839799999999988</v>
      </c>
      <c r="D2747" s="14">
        <v>0.4457749999999997</v>
      </c>
      <c r="E2747" s="14">
        <v>0.40538999999999964</v>
      </c>
      <c r="F2747">
        <v>0.51219739760371197</v>
      </c>
      <c r="G2747">
        <v>0.41942543987924702</v>
      </c>
      <c r="H2747">
        <v>0.31185322463651199</v>
      </c>
      <c r="I2747">
        <v>0.92447699260526295</v>
      </c>
    </row>
    <row r="2748" spans="1:9" x14ac:dyDescent="0.25">
      <c r="A2748" s="1">
        <v>2746</v>
      </c>
      <c r="B2748" s="14">
        <v>0.45821000000000006</v>
      </c>
      <c r="C2748" s="14">
        <v>0.4792159999999997</v>
      </c>
      <c r="D2748" s="14">
        <v>0.51283699999999977</v>
      </c>
      <c r="E2748" s="14">
        <v>0.4345779999999998</v>
      </c>
      <c r="F2748">
        <v>0.54961622661959697</v>
      </c>
      <c r="G2748">
        <v>0.46231112618665499</v>
      </c>
      <c r="H2748">
        <v>0.380408604684281</v>
      </c>
      <c r="I2748">
        <v>0.77857947118530602</v>
      </c>
    </row>
    <row r="2749" spans="1:9" x14ac:dyDescent="0.25">
      <c r="A2749" s="1">
        <v>2747</v>
      </c>
      <c r="B2749" s="14">
        <v>0.50277099999999986</v>
      </c>
      <c r="C2749" s="14">
        <v>0.41414199999999984</v>
      </c>
      <c r="D2749" s="14">
        <v>0.55083399999999971</v>
      </c>
      <c r="E2749" s="14">
        <v>0.435145</v>
      </c>
      <c r="F2749">
        <v>0.58002298837354505</v>
      </c>
      <c r="G2749">
        <v>0.527089025851462</v>
      </c>
      <c r="H2749">
        <v>0.42325766788923702</v>
      </c>
      <c r="I2749">
        <v>0.66920723621929801</v>
      </c>
    </row>
    <row r="2750" spans="1:9" x14ac:dyDescent="0.25">
      <c r="A2750" s="1">
        <v>2748</v>
      </c>
      <c r="B2750" s="14">
        <v>0.44088699999999975</v>
      </c>
      <c r="C2750" s="14">
        <v>0.44290100000000021</v>
      </c>
      <c r="D2750" s="14">
        <v>0.4886459999999998</v>
      </c>
      <c r="E2750" s="14">
        <v>0.425321</v>
      </c>
      <c r="F2750">
        <v>0.59509977125343905</v>
      </c>
      <c r="G2750">
        <v>0.51104296159033502</v>
      </c>
      <c r="H2750">
        <v>0.43658967450664199</v>
      </c>
      <c r="I2750">
        <v>0.76114754072039403</v>
      </c>
    </row>
    <row r="2751" spans="1:9" x14ac:dyDescent="0.25">
      <c r="A2751" s="1">
        <v>2749</v>
      </c>
      <c r="B2751" s="14">
        <v>0.40289400000000009</v>
      </c>
      <c r="C2751" s="14">
        <v>0.45839799999999992</v>
      </c>
      <c r="D2751" s="14">
        <v>0.43177099999999979</v>
      </c>
      <c r="E2751" s="14">
        <v>0.36426499999999989</v>
      </c>
      <c r="F2751">
        <v>0.54433047065870099</v>
      </c>
      <c r="G2751">
        <v>0.52162430483882904</v>
      </c>
      <c r="H2751">
        <v>0.47170807269144599</v>
      </c>
      <c r="I2751">
        <v>0.80381762688432001</v>
      </c>
    </row>
    <row r="2752" spans="1:9" x14ac:dyDescent="0.25">
      <c r="A2752" s="1">
        <v>2750</v>
      </c>
      <c r="B2752" s="14">
        <v>0.37713999999999992</v>
      </c>
      <c r="C2752" s="14">
        <v>0.40964499999999981</v>
      </c>
      <c r="D2752" s="14">
        <v>0.45115499999999981</v>
      </c>
      <c r="E2752" s="14">
        <v>0.37076299999999995</v>
      </c>
      <c r="F2752">
        <v>0.48479029276767699</v>
      </c>
      <c r="G2752">
        <v>0.506798318575298</v>
      </c>
      <c r="H2752">
        <v>0.366765305693387</v>
      </c>
      <c r="I2752">
        <v>0.64316768243311395</v>
      </c>
    </row>
    <row r="2753" spans="1:9" x14ac:dyDescent="0.25">
      <c r="A2753" s="1">
        <v>2751</v>
      </c>
      <c r="B2753" s="14">
        <v>0.36164400000000002</v>
      </c>
      <c r="C2753" s="14">
        <v>0.38545999999999997</v>
      </c>
      <c r="D2753" s="14">
        <v>0.44845600000000002</v>
      </c>
      <c r="E2753" s="14">
        <v>0.38269799999999998</v>
      </c>
      <c r="F2753">
        <v>0.46961387132785598</v>
      </c>
      <c r="G2753">
        <v>0.47475508930135901</v>
      </c>
      <c r="H2753">
        <v>0.45137198038005599</v>
      </c>
      <c r="I2753">
        <v>0.49784387139035002</v>
      </c>
    </row>
    <row r="2754" spans="1:9" x14ac:dyDescent="0.25">
      <c r="A2754" s="1">
        <v>2752</v>
      </c>
      <c r="B2754" s="14">
        <v>0.38420399999999993</v>
      </c>
      <c r="C2754" s="14">
        <v>0.43615099999999968</v>
      </c>
      <c r="D2754" s="14">
        <v>0.48364499999999988</v>
      </c>
      <c r="E2754" s="14">
        <v>0.36513499999999988</v>
      </c>
      <c r="F2754">
        <v>0.44203447346399899</v>
      </c>
      <c r="G2754">
        <v>0.46173137443002998</v>
      </c>
      <c r="H2754">
        <v>0.45987548283325802</v>
      </c>
      <c r="I2754">
        <v>0.357878349817982</v>
      </c>
    </row>
    <row r="2755" spans="1:9" x14ac:dyDescent="0.25">
      <c r="A2755" s="1">
        <v>2753</v>
      </c>
      <c r="B2755" s="14">
        <v>0.45927099999999998</v>
      </c>
      <c r="C2755" s="14">
        <v>0.49583799999999983</v>
      </c>
      <c r="D2755" s="14">
        <v>0.57933299999999965</v>
      </c>
      <c r="E2755" s="14">
        <v>0.49394899999999992</v>
      </c>
      <c r="F2755">
        <v>0.44042825089655202</v>
      </c>
      <c r="G2755">
        <v>0.47864329330415001</v>
      </c>
      <c r="H2755">
        <v>0.44125763824152803</v>
      </c>
      <c r="I2755">
        <v>0.41717603510964901</v>
      </c>
    </row>
    <row r="2756" spans="1:9" x14ac:dyDescent="0.25">
      <c r="A2756" s="1">
        <v>2754</v>
      </c>
      <c r="B2756" s="14">
        <v>0.58933499999999994</v>
      </c>
      <c r="C2756" s="14">
        <v>0.62296200000000002</v>
      </c>
      <c r="D2756" s="14">
        <v>0.65689300000000017</v>
      </c>
      <c r="E2756" s="14">
        <v>0.69401099999999982</v>
      </c>
      <c r="F2756">
        <v>0.44038719147792799</v>
      </c>
      <c r="G2756">
        <v>0.44542315883200201</v>
      </c>
      <c r="H2756">
        <v>0.43959763617107001</v>
      </c>
      <c r="I2756">
        <v>0.36939976128179802</v>
      </c>
    </row>
    <row r="2757" spans="1:9" x14ac:dyDescent="0.25">
      <c r="A2757" s="1">
        <v>2755</v>
      </c>
      <c r="B2757" s="14">
        <v>0.52732800000000013</v>
      </c>
      <c r="C2757" s="14">
        <v>0.60190199999999994</v>
      </c>
      <c r="D2757" s="14">
        <v>0.58427699999999994</v>
      </c>
      <c r="E2757" s="14">
        <v>0.57001499999999994</v>
      </c>
      <c r="F2757">
        <v>0.39074231971701401</v>
      </c>
      <c r="G2757">
        <v>0.36137395306219899</v>
      </c>
      <c r="H2757">
        <v>0.371644240850873</v>
      </c>
      <c r="I2757">
        <v>0.366034938741228</v>
      </c>
    </row>
    <row r="2758" spans="1:9" x14ac:dyDescent="0.25">
      <c r="A2758" s="1">
        <v>2756</v>
      </c>
      <c r="B2758" s="14">
        <v>0.49764299999999978</v>
      </c>
      <c r="C2758" s="14">
        <v>0.53058500000000008</v>
      </c>
      <c r="D2758" s="14">
        <v>0.54527199999999976</v>
      </c>
      <c r="E2758" s="14">
        <v>0.4464579999999998</v>
      </c>
      <c r="F2758">
        <v>0.333725382793156</v>
      </c>
      <c r="G2758">
        <v>0.32271178585405202</v>
      </c>
      <c r="H2758">
        <v>0.29231904015375398</v>
      </c>
      <c r="I2758">
        <v>0.35827558519517499</v>
      </c>
    </row>
    <row r="2759" spans="1:9" x14ac:dyDescent="0.25">
      <c r="A2759" s="1">
        <v>2757</v>
      </c>
      <c r="B2759" s="14">
        <v>0.4743259999999998</v>
      </c>
      <c r="C2759" s="14">
        <v>0.45839999999999992</v>
      </c>
      <c r="D2759" s="14">
        <v>0.50126700000000002</v>
      </c>
      <c r="E2759" s="14">
        <v>0.40832400000000008</v>
      </c>
      <c r="F2759">
        <v>0.28245642662359099</v>
      </c>
      <c r="G2759">
        <v>0.29938084906905899</v>
      </c>
      <c r="H2759">
        <v>0.28372171089864101</v>
      </c>
      <c r="I2759">
        <v>0.31835223873135898</v>
      </c>
    </row>
    <row r="2760" spans="1:9" x14ac:dyDescent="0.25">
      <c r="A2760" s="1">
        <v>2758</v>
      </c>
      <c r="B2760" s="14">
        <v>0.40032899999999993</v>
      </c>
      <c r="C2760" s="14">
        <v>0.36339599999999977</v>
      </c>
      <c r="D2760" s="14">
        <v>0.41633199999999981</v>
      </c>
      <c r="E2760" s="14">
        <v>0.34176599999999996</v>
      </c>
      <c r="F2760">
        <v>0.248858712617129</v>
      </c>
      <c r="G2760">
        <v>0.26569933094527398</v>
      </c>
      <c r="H2760">
        <v>0.24316208359158001</v>
      </c>
      <c r="I2760">
        <v>0.28221942140899098</v>
      </c>
    </row>
    <row r="2761" spans="1:9" x14ac:dyDescent="0.25">
      <c r="A2761" s="1">
        <v>2759</v>
      </c>
      <c r="B2761" s="14">
        <v>0.30651899999999999</v>
      </c>
      <c r="C2761" s="14">
        <v>0.28833700000000001</v>
      </c>
      <c r="D2761" s="14">
        <v>0.41427399999999986</v>
      </c>
      <c r="E2761" s="14">
        <v>0.42838999999999999</v>
      </c>
      <c r="F2761">
        <v>0.206557409610274</v>
      </c>
      <c r="G2761">
        <v>0.23302191853149201</v>
      </c>
      <c r="H2761">
        <v>0.19235715724735</v>
      </c>
      <c r="I2761">
        <v>0.24968365946162199</v>
      </c>
    </row>
    <row r="2762" spans="1:9" x14ac:dyDescent="0.25">
      <c r="A2762" s="1">
        <v>2760</v>
      </c>
      <c r="B2762" s="14">
        <v>0.24445399999999995</v>
      </c>
      <c r="C2762" s="14">
        <v>0.29340099999999997</v>
      </c>
      <c r="D2762" s="14">
        <v>0.29945999999999984</v>
      </c>
      <c r="E2762" s="14">
        <v>0.2758239999999999</v>
      </c>
      <c r="F2762">
        <v>0.18808854166435299</v>
      </c>
      <c r="G2762">
        <v>0.22794714102935501</v>
      </c>
      <c r="H2762">
        <v>0.21161020780414899</v>
      </c>
      <c r="I2762">
        <v>0.24683911720394699</v>
      </c>
    </row>
    <row r="2763" spans="1:9" x14ac:dyDescent="0.25">
      <c r="A2763" s="1">
        <v>2761</v>
      </c>
      <c r="B2763" s="14">
        <v>0.25301399999999996</v>
      </c>
      <c r="C2763" s="14">
        <v>0.26952799999999993</v>
      </c>
      <c r="D2763" s="14">
        <v>0.25195500000000004</v>
      </c>
      <c r="E2763" s="14">
        <v>0.25701699999999988</v>
      </c>
      <c r="F2763">
        <v>0.16663310905030099</v>
      </c>
      <c r="G2763">
        <v>0.203076721707978</v>
      </c>
      <c r="H2763">
        <v>0.27151223578295203</v>
      </c>
      <c r="I2763">
        <v>0.23285490474232401</v>
      </c>
    </row>
    <row r="2764" spans="1:9" x14ac:dyDescent="0.25">
      <c r="A2764" s="1">
        <v>2762</v>
      </c>
      <c r="B2764" s="14">
        <v>0.22033000000000003</v>
      </c>
      <c r="C2764" s="14">
        <v>0.25458999999999987</v>
      </c>
      <c r="D2764" s="14">
        <v>0.21039700000000006</v>
      </c>
      <c r="E2764" s="14">
        <v>0.18407699999999999</v>
      </c>
      <c r="F2764">
        <v>0.154487330649345</v>
      </c>
      <c r="G2764">
        <v>0.19551141362566299</v>
      </c>
      <c r="H2764">
        <v>0.36911048301836002</v>
      </c>
      <c r="I2764">
        <v>0.19777415310307001</v>
      </c>
    </row>
    <row r="2765" spans="1:9" x14ac:dyDescent="0.25">
      <c r="A2765" s="1">
        <v>2763</v>
      </c>
      <c r="B2765" s="14">
        <v>0.22295799999999988</v>
      </c>
      <c r="C2765" s="14">
        <v>0.21514999999999998</v>
      </c>
      <c r="D2765" s="14">
        <v>0.22421099999999997</v>
      </c>
      <c r="E2765" s="14">
        <v>0.19807599999999986</v>
      </c>
      <c r="F2765">
        <v>0.15536389113018301</v>
      </c>
      <c r="G2765">
        <v>0.19195235251439299</v>
      </c>
      <c r="H2765">
        <v>0.37366079984923101</v>
      </c>
      <c r="I2765">
        <v>0.16698809572916601</v>
      </c>
    </row>
    <row r="2766" spans="1:9" x14ac:dyDescent="0.25">
      <c r="A2766" s="1">
        <v>2764</v>
      </c>
      <c r="B2766" s="14">
        <v>0.21302299999999991</v>
      </c>
      <c r="C2766" s="14">
        <v>0.21139500000000006</v>
      </c>
      <c r="D2766" s="14">
        <v>0.22989599999999993</v>
      </c>
      <c r="E2766" s="14">
        <v>0.19131999999999999</v>
      </c>
      <c r="F2766">
        <v>0.156090488733794</v>
      </c>
      <c r="G2766">
        <v>0.18618023211691401</v>
      </c>
      <c r="H2766">
        <v>0.34428754683982599</v>
      </c>
      <c r="I2766">
        <v>0.156696788038377</v>
      </c>
    </row>
    <row r="2767" spans="1:9" x14ac:dyDescent="0.25">
      <c r="A2767" s="1">
        <v>2765</v>
      </c>
      <c r="B2767" s="14">
        <v>0.21214600000000008</v>
      </c>
      <c r="C2767" s="14">
        <v>0.22370699999999993</v>
      </c>
      <c r="D2767" s="14">
        <v>0.22201799999999991</v>
      </c>
      <c r="E2767" s="14">
        <v>0.177456</v>
      </c>
      <c r="F2767">
        <v>0.16677704223994499</v>
      </c>
      <c r="G2767">
        <v>0.17735396909916601</v>
      </c>
      <c r="H2767">
        <v>0.27884306000298498</v>
      </c>
      <c r="I2767">
        <v>0.178240338881578</v>
      </c>
    </row>
    <row r="2768" spans="1:9" x14ac:dyDescent="0.25">
      <c r="A2768" s="1">
        <v>2766</v>
      </c>
      <c r="B2768" s="14">
        <v>0.26651599999999986</v>
      </c>
      <c r="C2768" s="14">
        <v>0.25202099999999988</v>
      </c>
      <c r="D2768" s="14">
        <v>0.31527399999999989</v>
      </c>
      <c r="E2768" s="14">
        <v>0.27619699999999997</v>
      </c>
      <c r="F2768">
        <v>0.21630283525049299</v>
      </c>
      <c r="G2768">
        <v>0.19541031069755499</v>
      </c>
      <c r="H2768">
        <v>0.174911259828332</v>
      </c>
      <c r="I2768">
        <v>0.25186817018640301</v>
      </c>
    </row>
    <row r="2769" spans="1:9" x14ac:dyDescent="0.25">
      <c r="A2769" s="1">
        <v>2767</v>
      </c>
      <c r="B2769" s="14">
        <v>0.36682999999999999</v>
      </c>
      <c r="C2769" s="14">
        <v>0.31440199999999996</v>
      </c>
      <c r="D2769" s="14">
        <v>0.42614800000000003</v>
      </c>
      <c r="E2769" s="14">
        <v>0.41107599999999983</v>
      </c>
      <c r="F2769">
        <v>0.33353576885120201</v>
      </c>
      <c r="G2769">
        <v>0.25627758790462901</v>
      </c>
      <c r="H2769">
        <v>0.17699512946200899</v>
      </c>
      <c r="I2769">
        <v>0.36183083566666602</v>
      </c>
    </row>
    <row r="2770" spans="1:9" x14ac:dyDescent="0.25">
      <c r="A2770" s="1">
        <v>2768</v>
      </c>
      <c r="B2770" s="14">
        <v>0.47470799999999974</v>
      </c>
      <c r="C2770" s="14">
        <v>0.34852000000000011</v>
      </c>
      <c r="D2770" s="14">
        <v>0.47764400000000007</v>
      </c>
      <c r="E2770" s="14">
        <v>0.40576700000000004</v>
      </c>
      <c r="F2770">
        <v>0.43234488751945699</v>
      </c>
      <c r="G2770">
        <v>0.32466157212764202</v>
      </c>
      <c r="H2770">
        <v>0.28978884690401502</v>
      </c>
      <c r="I2770">
        <v>0.54840991020833296</v>
      </c>
    </row>
    <row r="2771" spans="1:9" x14ac:dyDescent="0.25">
      <c r="A2771" s="1">
        <v>2769</v>
      </c>
      <c r="B2771" s="14">
        <v>0.422263</v>
      </c>
      <c r="C2771" s="14">
        <v>0.30545599999999984</v>
      </c>
      <c r="D2771" s="14">
        <v>0.48601699999999992</v>
      </c>
      <c r="E2771" s="14">
        <v>0.41339199999999998</v>
      </c>
      <c r="F2771">
        <v>0.51219739760371197</v>
      </c>
      <c r="G2771">
        <v>0.41942543987924702</v>
      </c>
      <c r="H2771">
        <v>0.31185322463651199</v>
      </c>
      <c r="I2771">
        <v>0.92447699260526295</v>
      </c>
    </row>
    <row r="2772" spans="1:9" x14ac:dyDescent="0.25">
      <c r="A2772" s="1">
        <v>2770</v>
      </c>
      <c r="B2772" s="14">
        <v>0.44139499999999976</v>
      </c>
      <c r="C2772" s="14">
        <v>0.30470999999999998</v>
      </c>
      <c r="D2772" s="14">
        <v>0.45389399999999985</v>
      </c>
      <c r="E2772" s="14">
        <v>0.37395499999999993</v>
      </c>
      <c r="F2772">
        <v>0.54961622661959697</v>
      </c>
      <c r="G2772">
        <v>0.46231112618665499</v>
      </c>
      <c r="H2772">
        <v>0.380408604684281</v>
      </c>
      <c r="I2772">
        <v>0.77857947118530602</v>
      </c>
    </row>
    <row r="2773" spans="1:9" x14ac:dyDescent="0.25">
      <c r="A2773" s="1">
        <v>2771</v>
      </c>
      <c r="B2773" s="14">
        <v>0.46995000000000003</v>
      </c>
      <c r="C2773" s="14">
        <v>0.33101899999999984</v>
      </c>
      <c r="D2773" s="14">
        <v>0.42627299999999979</v>
      </c>
      <c r="E2773" s="14">
        <v>0.39676399999999978</v>
      </c>
      <c r="F2773">
        <v>0.58002298837354505</v>
      </c>
      <c r="G2773">
        <v>0.527089025851462</v>
      </c>
      <c r="H2773">
        <v>0.42325766788923702</v>
      </c>
      <c r="I2773">
        <v>0.66920723621929801</v>
      </c>
    </row>
    <row r="2774" spans="1:9" x14ac:dyDescent="0.25">
      <c r="A2774" s="1">
        <v>2772</v>
      </c>
      <c r="B2774" s="14">
        <v>0.42920599999999987</v>
      </c>
      <c r="C2774" s="14">
        <v>0.32433899999999999</v>
      </c>
      <c r="D2774" s="14">
        <v>0.4253949999999998</v>
      </c>
      <c r="E2774" s="14">
        <v>0.37976999999999989</v>
      </c>
      <c r="F2774">
        <v>0.59509977125343905</v>
      </c>
      <c r="G2774">
        <v>0.51104296159033502</v>
      </c>
      <c r="H2774">
        <v>0.43658967450664199</v>
      </c>
      <c r="I2774">
        <v>0.76114754072039403</v>
      </c>
    </row>
    <row r="2775" spans="1:9" x14ac:dyDescent="0.25">
      <c r="A2775" s="1">
        <v>2773</v>
      </c>
      <c r="B2775" s="14">
        <v>0.34026800000000001</v>
      </c>
      <c r="C2775" s="14">
        <v>0.35614899999999983</v>
      </c>
      <c r="D2775" s="14">
        <v>0.45764299999999991</v>
      </c>
      <c r="E2775" s="14">
        <v>0.39851299999999978</v>
      </c>
      <c r="F2775">
        <v>0.54433047065870099</v>
      </c>
      <c r="G2775">
        <v>0.52162430483882904</v>
      </c>
      <c r="H2775">
        <v>0.47170807269144599</v>
      </c>
      <c r="I2775">
        <v>0.80381762688432001</v>
      </c>
    </row>
    <row r="2776" spans="1:9" x14ac:dyDescent="0.25">
      <c r="A2776" s="1">
        <v>2774</v>
      </c>
      <c r="B2776" s="14">
        <v>0.34932799999999992</v>
      </c>
      <c r="C2776" s="14">
        <v>0.32577399999999995</v>
      </c>
      <c r="D2776" s="14">
        <v>0.4298309999999998</v>
      </c>
      <c r="E2776" s="14">
        <v>0.353823</v>
      </c>
      <c r="F2776">
        <v>0.48479029276767699</v>
      </c>
      <c r="G2776">
        <v>0.506798318575298</v>
      </c>
      <c r="H2776">
        <v>0.366765305693387</v>
      </c>
      <c r="I2776">
        <v>0.64316768243311395</v>
      </c>
    </row>
    <row r="2777" spans="1:9" x14ac:dyDescent="0.25">
      <c r="A2777" s="1">
        <v>2775</v>
      </c>
      <c r="B2777" s="14">
        <v>0.38020099999999979</v>
      </c>
      <c r="C2777" s="14">
        <v>0.32146299999999989</v>
      </c>
      <c r="D2777" s="14">
        <v>0.49514199999999986</v>
      </c>
      <c r="E2777" s="14">
        <v>0.32463999999999998</v>
      </c>
      <c r="F2777">
        <v>0.46961387132785598</v>
      </c>
      <c r="G2777">
        <v>0.47475508930135901</v>
      </c>
      <c r="H2777">
        <v>0.45137198038005599</v>
      </c>
      <c r="I2777">
        <v>0.49784387139035002</v>
      </c>
    </row>
    <row r="2778" spans="1:9" x14ac:dyDescent="0.25">
      <c r="A2778" s="1">
        <v>2776</v>
      </c>
      <c r="B2778" s="14">
        <v>0.43001599999999984</v>
      </c>
      <c r="C2778" s="14">
        <v>0.43033599999999994</v>
      </c>
      <c r="D2778" s="14">
        <v>0.65295699999999979</v>
      </c>
      <c r="E2778" s="14">
        <v>0.40482699999999983</v>
      </c>
      <c r="F2778">
        <v>0.44203447346399899</v>
      </c>
      <c r="G2778">
        <v>0.46173137443002998</v>
      </c>
      <c r="H2778">
        <v>0.45987548283325802</v>
      </c>
      <c r="I2778">
        <v>0.357878349817982</v>
      </c>
    </row>
    <row r="2779" spans="1:9" x14ac:dyDescent="0.25">
      <c r="A2779" s="1">
        <v>2777</v>
      </c>
      <c r="B2779" s="14">
        <v>0.57345399999999969</v>
      </c>
      <c r="C2779" s="14">
        <v>0.51452200000000003</v>
      </c>
      <c r="D2779" s="14">
        <v>0.6912060000000001</v>
      </c>
      <c r="E2779" s="14">
        <v>0.63813599999999993</v>
      </c>
      <c r="F2779">
        <v>0.44042825089655202</v>
      </c>
      <c r="G2779">
        <v>0.47864329330415001</v>
      </c>
      <c r="H2779">
        <v>0.44125763824152803</v>
      </c>
      <c r="I2779">
        <v>0.41717603510964901</v>
      </c>
    </row>
    <row r="2780" spans="1:9" x14ac:dyDescent="0.25">
      <c r="A2780" s="1">
        <v>2778</v>
      </c>
      <c r="B2780" s="14">
        <v>0.70995699999999973</v>
      </c>
      <c r="C2780" s="14">
        <v>0.72601799999999972</v>
      </c>
      <c r="D2780" s="14">
        <v>0.78783199999999998</v>
      </c>
      <c r="E2780" s="14">
        <v>0.9463830000000002</v>
      </c>
      <c r="F2780">
        <v>0.44038719147792799</v>
      </c>
      <c r="G2780">
        <v>0.44542315883200201</v>
      </c>
      <c r="H2780">
        <v>0.43959763617107001</v>
      </c>
      <c r="I2780">
        <v>0.36939976128179802</v>
      </c>
    </row>
    <row r="2781" spans="1:9" x14ac:dyDescent="0.25">
      <c r="A2781" s="1">
        <v>2779</v>
      </c>
      <c r="B2781" s="14">
        <v>0.67983100000000007</v>
      </c>
      <c r="C2781" s="14">
        <v>0.70221599999999962</v>
      </c>
      <c r="D2781" s="14">
        <v>0.80726900000000013</v>
      </c>
      <c r="E2781" s="14">
        <v>0.85363200000000017</v>
      </c>
      <c r="F2781">
        <v>0.39074231971701401</v>
      </c>
      <c r="G2781">
        <v>0.36137395306219899</v>
      </c>
      <c r="H2781">
        <v>0.371644240850873</v>
      </c>
      <c r="I2781">
        <v>0.366034938741228</v>
      </c>
    </row>
    <row r="2782" spans="1:9" x14ac:dyDescent="0.25">
      <c r="A2782" s="1">
        <v>2780</v>
      </c>
      <c r="B2782" s="14">
        <v>0.62682900000000008</v>
      </c>
      <c r="C2782" s="14">
        <v>0.67196399999999978</v>
      </c>
      <c r="D2782" s="14">
        <v>0.73889299999999958</v>
      </c>
      <c r="E2782" s="14">
        <v>0.79376599999999986</v>
      </c>
      <c r="F2782">
        <v>0.333725382793156</v>
      </c>
      <c r="G2782">
        <v>0.32271178585405202</v>
      </c>
      <c r="H2782">
        <v>0.29231904015375398</v>
      </c>
      <c r="I2782">
        <v>0.35827558519517499</v>
      </c>
    </row>
    <row r="2783" spans="1:9" x14ac:dyDescent="0.25">
      <c r="A2783" s="1">
        <v>2781</v>
      </c>
      <c r="B2783" s="14">
        <v>0.54489599999999994</v>
      </c>
      <c r="C2783" s="14">
        <v>0.64546199999999954</v>
      </c>
      <c r="D2783" s="14">
        <v>0.71626900000000016</v>
      </c>
      <c r="E2783" s="14">
        <v>0.75444999999999995</v>
      </c>
      <c r="F2783">
        <v>0.28245642662359099</v>
      </c>
      <c r="G2783">
        <v>0.29938084906905899</v>
      </c>
      <c r="H2783">
        <v>0.28372171089864101</v>
      </c>
      <c r="I2783">
        <v>0.31835223873135898</v>
      </c>
    </row>
    <row r="2784" spans="1:9" x14ac:dyDescent="0.25">
      <c r="A2784" s="1">
        <v>2782</v>
      </c>
      <c r="B2784" s="14">
        <v>0.51695800000000003</v>
      </c>
      <c r="C2784" s="14">
        <v>0.58309099999999991</v>
      </c>
      <c r="D2784" s="14">
        <v>0.59533299999999978</v>
      </c>
      <c r="E2784" s="14">
        <v>0.57689099999999982</v>
      </c>
      <c r="F2784">
        <v>0.248858712617129</v>
      </c>
      <c r="G2784">
        <v>0.26569933094527398</v>
      </c>
      <c r="H2784">
        <v>0.24316208359158001</v>
      </c>
      <c r="I2784">
        <v>0.28221942140899098</v>
      </c>
    </row>
    <row r="2785" spans="1:9" x14ac:dyDescent="0.25">
      <c r="A2785" s="1">
        <v>2783</v>
      </c>
      <c r="B2785" s="14">
        <v>0.42458299999999999</v>
      </c>
      <c r="C2785" s="14">
        <v>0.5390229999999997</v>
      </c>
      <c r="D2785" s="14">
        <v>0.54545599999999994</v>
      </c>
      <c r="E2785" s="14">
        <v>0.53645399999999976</v>
      </c>
      <c r="F2785">
        <v>0.206557409610274</v>
      </c>
      <c r="G2785">
        <v>0.23302191853149201</v>
      </c>
      <c r="H2785">
        <v>0.19235715724735</v>
      </c>
      <c r="I2785">
        <v>0.24968365946162199</v>
      </c>
    </row>
    <row r="2786" spans="1:9" x14ac:dyDescent="0.25">
      <c r="A2786" s="1">
        <v>2784</v>
      </c>
      <c r="B2786" s="14">
        <v>0.32939499999999988</v>
      </c>
      <c r="C2786" s="14">
        <v>0.47602200000000006</v>
      </c>
      <c r="D2786" s="14">
        <v>0.45083799999999991</v>
      </c>
      <c r="E2786" s="14">
        <v>0.42688599999999971</v>
      </c>
      <c r="F2786">
        <v>0.18808854166435299</v>
      </c>
      <c r="G2786">
        <v>0.22794714102935501</v>
      </c>
      <c r="H2786">
        <v>0.21161020780414899</v>
      </c>
      <c r="I2786">
        <v>0.24683911720394699</v>
      </c>
    </row>
    <row r="2787" spans="1:9" x14ac:dyDescent="0.25">
      <c r="A2787" s="1">
        <v>2785</v>
      </c>
      <c r="B2787" s="14">
        <v>0.29926599999999981</v>
      </c>
      <c r="C2787" s="14">
        <v>0.36771199999999998</v>
      </c>
      <c r="D2787" s="14">
        <v>0.37389299999999992</v>
      </c>
      <c r="E2787" s="14">
        <v>0.38769899999999985</v>
      </c>
      <c r="F2787">
        <v>0.16663310905030099</v>
      </c>
      <c r="G2787">
        <v>0.203076721707978</v>
      </c>
      <c r="H2787">
        <v>0.27151223578295203</v>
      </c>
      <c r="I2787">
        <v>0.23285490474232401</v>
      </c>
    </row>
    <row r="2788" spans="1:9" x14ac:dyDescent="0.25">
      <c r="A2788" s="1">
        <v>2786</v>
      </c>
      <c r="B2788" s="14">
        <v>0.25813900000000006</v>
      </c>
      <c r="C2788" s="14">
        <v>0.34214999999999984</v>
      </c>
      <c r="D2788" s="14">
        <v>0.30289399999999994</v>
      </c>
      <c r="E2788" s="14">
        <v>0.32769899999999991</v>
      </c>
      <c r="F2788">
        <v>0.154487330649345</v>
      </c>
      <c r="G2788">
        <v>0.19551141362566299</v>
      </c>
      <c r="H2788">
        <v>0.36911048301836002</v>
      </c>
      <c r="I2788">
        <v>0.19777415310307001</v>
      </c>
    </row>
    <row r="2789" spans="1:9" x14ac:dyDescent="0.25">
      <c r="A2789" s="1">
        <v>2787</v>
      </c>
      <c r="B2789" s="14">
        <v>0.23501599999999997</v>
      </c>
      <c r="C2789" s="14">
        <v>0.33759099999999997</v>
      </c>
      <c r="D2789" s="14">
        <v>0.33708499999999991</v>
      </c>
      <c r="E2789" s="14">
        <v>0.26413300000000006</v>
      </c>
      <c r="F2789">
        <v>0.15536389113018301</v>
      </c>
      <c r="G2789">
        <v>0.19195235251439299</v>
      </c>
      <c r="H2789">
        <v>0.37366079984923101</v>
      </c>
      <c r="I2789">
        <v>0.16698809572916601</v>
      </c>
    </row>
    <row r="2790" spans="1:9" x14ac:dyDescent="0.25">
      <c r="A2790" s="1">
        <v>2788</v>
      </c>
      <c r="B2790" s="14">
        <v>0.267704</v>
      </c>
      <c r="C2790" s="14">
        <v>0.304151</v>
      </c>
      <c r="D2790" s="14">
        <v>0.28383699999999989</v>
      </c>
      <c r="E2790" s="14">
        <v>0.26070200000000004</v>
      </c>
      <c r="F2790">
        <v>0.156090488733794</v>
      </c>
      <c r="G2790">
        <v>0.18618023211691401</v>
      </c>
      <c r="H2790">
        <v>0.34428754683982599</v>
      </c>
      <c r="I2790">
        <v>0.156696788038377</v>
      </c>
    </row>
    <row r="2791" spans="1:9" x14ac:dyDescent="0.25">
      <c r="A2791" s="1">
        <v>2789</v>
      </c>
      <c r="B2791" s="14">
        <v>0.26677000000000001</v>
      </c>
      <c r="C2791" s="14">
        <v>0.30239699999999992</v>
      </c>
      <c r="D2791" s="14">
        <v>0.24846399999999996</v>
      </c>
      <c r="E2791" s="14">
        <v>0.26032999999999995</v>
      </c>
      <c r="F2791">
        <v>0.16677704223994499</v>
      </c>
      <c r="G2791">
        <v>0.17735396909916601</v>
      </c>
      <c r="H2791">
        <v>0.27884306000298498</v>
      </c>
      <c r="I2791">
        <v>0.178240338881578</v>
      </c>
    </row>
    <row r="2792" spans="1:9" x14ac:dyDescent="0.25">
      <c r="A2792" s="1">
        <v>2790</v>
      </c>
      <c r="B2792" s="14">
        <v>0.23651799999999995</v>
      </c>
      <c r="C2792" s="14">
        <v>0.33227800000000002</v>
      </c>
      <c r="D2792" s="14">
        <v>0.27915000000000001</v>
      </c>
      <c r="E2792" s="14">
        <v>0.30707499999999999</v>
      </c>
      <c r="F2792">
        <v>0.21630283525049299</v>
      </c>
      <c r="G2792">
        <v>0.19541031069755499</v>
      </c>
      <c r="H2792">
        <v>0.174911259828332</v>
      </c>
      <c r="I2792">
        <v>0.25186817018640301</v>
      </c>
    </row>
    <row r="2793" spans="1:9" x14ac:dyDescent="0.25">
      <c r="A2793" s="1">
        <v>2791</v>
      </c>
      <c r="B2793" s="14">
        <v>0.37120199999999992</v>
      </c>
      <c r="C2793" s="14">
        <v>0.44558799999999982</v>
      </c>
      <c r="D2793" s="14">
        <v>0.3773369999999997</v>
      </c>
      <c r="E2793" s="14">
        <v>0.4140709999999998</v>
      </c>
      <c r="F2793">
        <v>0.33353576885120201</v>
      </c>
      <c r="G2793">
        <v>0.25627758790462901</v>
      </c>
      <c r="H2793">
        <v>0.17699512946200899</v>
      </c>
      <c r="I2793">
        <v>0.36183083566666602</v>
      </c>
    </row>
    <row r="2794" spans="1:9" x14ac:dyDescent="0.25">
      <c r="A2794" s="1">
        <v>2792</v>
      </c>
      <c r="B2794" s="14">
        <v>0.50589200000000001</v>
      </c>
      <c r="C2794" s="14">
        <v>0.49721299999999979</v>
      </c>
      <c r="D2794" s="14">
        <v>0.59027499999999966</v>
      </c>
      <c r="E2794" s="14">
        <v>0.53513599999999972</v>
      </c>
      <c r="F2794">
        <v>0.43234488751945699</v>
      </c>
      <c r="G2794">
        <v>0.32466157212764202</v>
      </c>
      <c r="H2794">
        <v>0.28978884690401502</v>
      </c>
      <c r="I2794">
        <v>0.54840991020833296</v>
      </c>
    </row>
    <row r="2795" spans="1:9" x14ac:dyDescent="0.25">
      <c r="A2795" s="1">
        <v>2793</v>
      </c>
      <c r="B2795" s="14">
        <v>0.51832999999999985</v>
      </c>
      <c r="C2795" s="14">
        <v>0.38802799999999998</v>
      </c>
      <c r="D2795" s="14">
        <v>0.56171099999999963</v>
      </c>
      <c r="E2795" s="14">
        <v>0.47245799999999977</v>
      </c>
      <c r="F2795">
        <v>0.51219739760371197</v>
      </c>
      <c r="G2795">
        <v>0.41942543987924702</v>
      </c>
      <c r="H2795">
        <v>0.31185322463651199</v>
      </c>
      <c r="I2795">
        <v>0.92447699260526295</v>
      </c>
    </row>
    <row r="2796" spans="1:9" x14ac:dyDescent="0.25">
      <c r="A2796" s="1">
        <v>2794</v>
      </c>
      <c r="B2796" s="14">
        <v>0.54358099999999976</v>
      </c>
      <c r="C2796" s="14">
        <v>0.49833799999999973</v>
      </c>
      <c r="D2796" s="14">
        <v>0.58490100000000012</v>
      </c>
      <c r="E2796" s="14">
        <v>0.60332999999999981</v>
      </c>
      <c r="F2796">
        <v>0.54961622661959697</v>
      </c>
      <c r="G2796">
        <v>0.46231112618665499</v>
      </c>
      <c r="H2796">
        <v>0.380408604684281</v>
      </c>
      <c r="I2796">
        <v>0.77857947118530602</v>
      </c>
    </row>
    <row r="2797" spans="1:9" x14ac:dyDescent="0.25">
      <c r="A2797" s="1">
        <v>2795</v>
      </c>
      <c r="B2797" s="14">
        <v>0.47795799999999977</v>
      </c>
      <c r="C2797" s="14">
        <v>0.44608699999999979</v>
      </c>
      <c r="D2797" s="14">
        <v>0.61702699999999988</v>
      </c>
      <c r="E2797" s="14">
        <v>0.57169799999999971</v>
      </c>
      <c r="F2797">
        <v>0.58002298837354505</v>
      </c>
      <c r="G2797">
        <v>0.527089025851462</v>
      </c>
      <c r="H2797">
        <v>0.42325766788923702</v>
      </c>
      <c r="I2797">
        <v>0.66920723621929801</v>
      </c>
    </row>
    <row r="2798" spans="1:9" x14ac:dyDescent="0.25">
      <c r="A2798" s="1">
        <v>2796</v>
      </c>
      <c r="B2798" s="14">
        <v>0.5696399999999997</v>
      </c>
      <c r="C2798" s="14">
        <v>0.43927099999999997</v>
      </c>
      <c r="D2798" s="14">
        <v>0.55383700000000002</v>
      </c>
      <c r="E2798" s="14">
        <v>0.46307999999999999</v>
      </c>
      <c r="F2798">
        <v>0.59509977125343905</v>
      </c>
      <c r="G2798">
        <v>0.51104296159033502</v>
      </c>
      <c r="H2798">
        <v>0.43658967450664199</v>
      </c>
      <c r="I2798">
        <v>0.76114754072039403</v>
      </c>
    </row>
    <row r="2799" spans="1:9" x14ac:dyDescent="0.25">
      <c r="A2799" s="1">
        <v>2797</v>
      </c>
      <c r="B2799" s="14">
        <v>0.54114499999999999</v>
      </c>
      <c r="C2799" s="14">
        <v>0.45252099999999984</v>
      </c>
      <c r="D2799" s="14">
        <v>0.51277600000000001</v>
      </c>
      <c r="E2799" s="14">
        <v>0.50063499999999972</v>
      </c>
      <c r="F2799">
        <v>0.54433047065870099</v>
      </c>
      <c r="G2799">
        <v>0.52162430483882904</v>
      </c>
      <c r="H2799">
        <v>0.47170807269144599</v>
      </c>
      <c r="I2799">
        <v>0.80381762688432001</v>
      </c>
    </row>
    <row r="2800" spans="1:9" x14ac:dyDescent="0.25">
      <c r="A2800" s="1">
        <v>2798</v>
      </c>
      <c r="B2800" s="14">
        <v>0.44364199999999998</v>
      </c>
      <c r="C2800" s="14">
        <v>0.34601999999999977</v>
      </c>
      <c r="D2800" s="14">
        <v>0.49277299999999985</v>
      </c>
      <c r="E2800" s="14">
        <v>0.44400800000000001</v>
      </c>
      <c r="F2800">
        <v>0.48479029276767699</v>
      </c>
      <c r="G2800">
        <v>0.506798318575298</v>
      </c>
      <c r="H2800">
        <v>0.366765305693387</v>
      </c>
      <c r="I2800">
        <v>0.64316768243311395</v>
      </c>
    </row>
    <row r="2801" spans="1:9" x14ac:dyDescent="0.25">
      <c r="A2801" s="1">
        <v>2799</v>
      </c>
      <c r="B2801" s="14">
        <v>0.50020799999999976</v>
      </c>
      <c r="C2801" s="14">
        <v>0.45421499999999965</v>
      </c>
      <c r="D2801" s="14">
        <v>0.53483500000000006</v>
      </c>
      <c r="E2801" s="14">
        <v>0.54320000000000024</v>
      </c>
      <c r="F2801">
        <v>0.46961387132785598</v>
      </c>
      <c r="G2801">
        <v>0.47475508930135901</v>
      </c>
      <c r="H2801">
        <v>0.45137198038005599</v>
      </c>
      <c r="I2801">
        <v>0.49784387139035002</v>
      </c>
    </row>
    <row r="2802" spans="1:9" x14ac:dyDescent="0.25">
      <c r="A2802" s="1">
        <v>2800</v>
      </c>
      <c r="B2802" s="14">
        <v>0.51831999999999989</v>
      </c>
      <c r="C2802" s="14">
        <v>0.5111469999999998</v>
      </c>
      <c r="D2802" s="14">
        <v>0.64421399999999995</v>
      </c>
      <c r="E2802" s="14">
        <v>0.54038299999999995</v>
      </c>
      <c r="F2802">
        <v>0.44203447346399899</v>
      </c>
      <c r="G2802">
        <v>0.46173137443002998</v>
      </c>
      <c r="H2802">
        <v>0.45987548283325802</v>
      </c>
      <c r="I2802">
        <v>0.357878349817982</v>
      </c>
    </row>
    <row r="2803" spans="1:9" x14ac:dyDescent="0.25">
      <c r="A2803" s="1">
        <v>2801</v>
      </c>
      <c r="B2803" s="14">
        <v>0.62239099999999969</v>
      </c>
      <c r="C2803" s="14">
        <v>0.63314699999999979</v>
      </c>
      <c r="D2803" s="14">
        <v>0.68188999999999966</v>
      </c>
      <c r="E2803" s="14">
        <v>0.58264299999999991</v>
      </c>
      <c r="F2803">
        <v>0.44042825089655202</v>
      </c>
      <c r="G2803">
        <v>0.47864329330415001</v>
      </c>
      <c r="H2803">
        <v>0.44125763824152803</v>
      </c>
      <c r="I2803">
        <v>0.41717603510964901</v>
      </c>
    </row>
    <row r="2804" spans="1:9" x14ac:dyDescent="0.25">
      <c r="A2804" s="1">
        <v>2802</v>
      </c>
      <c r="B2804" s="14">
        <v>0.65851499999999985</v>
      </c>
      <c r="C2804" s="14">
        <v>0.68758200000000003</v>
      </c>
      <c r="D2804" s="14">
        <v>0.78615199999999996</v>
      </c>
      <c r="E2804" s="14">
        <v>0.68745200000000006</v>
      </c>
      <c r="F2804">
        <v>0.44038719147792799</v>
      </c>
      <c r="G2804">
        <v>0.44542315883200201</v>
      </c>
      <c r="H2804">
        <v>0.43959763617107001</v>
      </c>
      <c r="I2804">
        <v>0.36939976128179802</v>
      </c>
    </row>
    <row r="2805" spans="1:9" x14ac:dyDescent="0.25">
      <c r="A2805" s="1">
        <v>2803</v>
      </c>
      <c r="B2805" s="14">
        <v>0.56107699999999994</v>
      </c>
      <c r="C2805" s="14">
        <v>0.62021199999999999</v>
      </c>
      <c r="D2805" s="14">
        <v>0.80821099999999957</v>
      </c>
      <c r="E2805" s="14">
        <v>0.66676099999999994</v>
      </c>
      <c r="F2805">
        <v>0.39074231971701401</v>
      </c>
      <c r="G2805">
        <v>0.36137395306219899</v>
      </c>
      <c r="H2805">
        <v>0.371644240850873</v>
      </c>
      <c r="I2805">
        <v>0.366034938741228</v>
      </c>
    </row>
    <row r="2806" spans="1:9" x14ac:dyDescent="0.25">
      <c r="A2806" s="1">
        <v>2804</v>
      </c>
      <c r="B2806" s="14">
        <v>0.52164100000000013</v>
      </c>
      <c r="C2806" s="14">
        <v>0.65714999999999979</v>
      </c>
      <c r="D2806" s="14">
        <v>0.74471100000000012</v>
      </c>
      <c r="E2806" s="14">
        <v>0.73257700000000014</v>
      </c>
      <c r="F2806">
        <v>0.333725382793156</v>
      </c>
      <c r="G2806">
        <v>0.32271178585405202</v>
      </c>
      <c r="H2806">
        <v>0.29231904015375398</v>
      </c>
      <c r="I2806">
        <v>0.35827558519517499</v>
      </c>
    </row>
    <row r="2807" spans="1:9" x14ac:dyDescent="0.25">
      <c r="A2807" s="1">
        <v>2805</v>
      </c>
      <c r="B2807" s="14">
        <v>0.50195999999999985</v>
      </c>
      <c r="C2807" s="14">
        <v>0.63852699999999973</v>
      </c>
      <c r="D2807" s="14">
        <v>0.6983309999999997</v>
      </c>
      <c r="E2807" s="14">
        <v>0.61682099999999962</v>
      </c>
      <c r="F2807">
        <v>0.28245642662359099</v>
      </c>
      <c r="G2807">
        <v>0.29938084906905899</v>
      </c>
      <c r="H2807">
        <v>0.28372171089864101</v>
      </c>
      <c r="I2807">
        <v>0.31835223873135898</v>
      </c>
    </row>
    <row r="2808" spans="1:9" x14ac:dyDescent="0.25">
      <c r="A2808" s="1">
        <v>2806</v>
      </c>
      <c r="B2808" s="14">
        <v>0.4451469999999999</v>
      </c>
      <c r="C2808" s="14">
        <v>0.50527400000000011</v>
      </c>
      <c r="D2808" s="14">
        <v>0.61245799999999984</v>
      </c>
      <c r="E2808" s="14">
        <v>0.57295499999999988</v>
      </c>
      <c r="F2808">
        <v>0.248858712617129</v>
      </c>
      <c r="G2808">
        <v>0.26569933094527398</v>
      </c>
      <c r="H2808">
        <v>0.24316208359158001</v>
      </c>
      <c r="I2808">
        <v>0.28221942140899098</v>
      </c>
    </row>
    <row r="2809" spans="1:9" x14ac:dyDescent="0.25">
      <c r="A2809" s="1">
        <v>2807</v>
      </c>
      <c r="B2809" s="14">
        <v>0.35632799999999976</v>
      </c>
      <c r="C2809" s="14">
        <v>0.38752299999999978</v>
      </c>
      <c r="D2809" s="14">
        <v>0.57377200000000006</v>
      </c>
      <c r="E2809" s="14">
        <v>0.52388599999999985</v>
      </c>
      <c r="F2809">
        <v>0.206557409610274</v>
      </c>
      <c r="G2809">
        <v>0.23302191853149201</v>
      </c>
      <c r="H2809">
        <v>0.19235715724735</v>
      </c>
      <c r="I2809">
        <v>0.24968365946162199</v>
      </c>
    </row>
    <row r="2810" spans="1:9" x14ac:dyDescent="0.25">
      <c r="A2810" s="1">
        <v>2808</v>
      </c>
      <c r="B2810" s="14">
        <v>0.32251799999999986</v>
      </c>
      <c r="C2810" s="14">
        <v>0.32046600000000003</v>
      </c>
      <c r="D2810" s="14">
        <v>0.43002100000000015</v>
      </c>
      <c r="E2810" s="14">
        <v>0.40006899999999995</v>
      </c>
      <c r="F2810">
        <v>0.18808854166435299</v>
      </c>
      <c r="G2810">
        <v>0.22794714102935501</v>
      </c>
      <c r="H2810">
        <v>0.21161020780414899</v>
      </c>
      <c r="I2810">
        <v>0.24683911720394699</v>
      </c>
    </row>
    <row r="2811" spans="1:9" x14ac:dyDescent="0.25">
      <c r="A2811" s="1">
        <v>2809</v>
      </c>
      <c r="B2811" s="14">
        <v>0.23814499999999994</v>
      </c>
      <c r="C2811" s="14">
        <v>0.33495799999999987</v>
      </c>
      <c r="D2811" s="14">
        <v>0.34108299999999991</v>
      </c>
      <c r="E2811" s="14">
        <v>0.32575799999999994</v>
      </c>
      <c r="F2811">
        <v>0.16663310905030099</v>
      </c>
      <c r="G2811">
        <v>0.203076721707978</v>
      </c>
      <c r="H2811">
        <v>0.27151223578295203</v>
      </c>
      <c r="I2811">
        <v>0.23285490474232401</v>
      </c>
    </row>
    <row r="2812" spans="1:9" x14ac:dyDescent="0.25">
      <c r="A2812" s="1">
        <v>2810</v>
      </c>
      <c r="B2812" s="14">
        <v>0.224525</v>
      </c>
      <c r="C2812" s="14">
        <v>0.2667739999999999</v>
      </c>
      <c r="D2812" s="14">
        <v>0.28758500000000004</v>
      </c>
      <c r="E2812" s="14">
        <v>0.27513899999999991</v>
      </c>
      <c r="F2812">
        <v>0.154487330649345</v>
      </c>
      <c r="G2812">
        <v>0.19551141362566299</v>
      </c>
      <c r="H2812">
        <v>0.36911048301836002</v>
      </c>
      <c r="I2812">
        <v>0.19777415310307001</v>
      </c>
    </row>
    <row r="2813" spans="1:9" x14ac:dyDescent="0.25">
      <c r="A2813" s="1">
        <v>2811</v>
      </c>
      <c r="B2813" s="14">
        <v>0.23714100000000002</v>
      </c>
      <c r="C2813" s="14">
        <v>0.23852899999999994</v>
      </c>
      <c r="D2813" s="14">
        <v>0.29926999999999987</v>
      </c>
      <c r="E2813" s="14">
        <v>0.29282599999999998</v>
      </c>
      <c r="F2813">
        <v>0.15536389113018301</v>
      </c>
      <c r="G2813">
        <v>0.19195235251439299</v>
      </c>
      <c r="H2813">
        <v>0.37366079984923101</v>
      </c>
      <c r="I2813">
        <v>0.16698809572916601</v>
      </c>
    </row>
    <row r="2814" spans="1:9" x14ac:dyDescent="0.25">
      <c r="A2814" s="1">
        <v>2812</v>
      </c>
      <c r="B2814" s="14">
        <v>0.22058000000000003</v>
      </c>
      <c r="C2814" s="14">
        <v>0.22627399999999986</v>
      </c>
      <c r="D2814" s="14">
        <v>0.26302599999999987</v>
      </c>
      <c r="E2814" s="14">
        <v>0.29595499999999997</v>
      </c>
      <c r="F2814">
        <v>0.156090488733794</v>
      </c>
      <c r="G2814">
        <v>0.18618023211691401</v>
      </c>
      <c r="H2814">
        <v>0.34428754683982599</v>
      </c>
      <c r="I2814">
        <v>0.156696788038377</v>
      </c>
    </row>
    <row r="2815" spans="1:9" x14ac:dyDescent="0.25">
      <c r="A2815" s="1">
        <v>2813</v>
      </c>
      <c r="B2815" s="14">
        <v>0.23476400000000011</v>
      </c>
      <c r="C2815" s="14">
        <v>0.22039400000000001</v>
      </c>
      <c r="D2815" s="14">
        <v>0.2537049999999999</v>
      </c>
      <c r="E2815" s="14">
        <v>0.22732000000000008</v>
      </c>
      <c r="F2815">
        <v>0.16677704223994499</v>
      </c>
      <c r="G2815">
        <v>0.17735396909916601</v>
      </c>
      <c r="H2815">
        <v>0.27884306000298498</v>
      </c>
      <c r="I2815">
        <v>0.178240338881578</v>
      </c>
    </row>
    <row r="2816" spans="1:9" x14ac:dyDescent="0.25">
      <c r="A2816" s="1">
        <v>2814</v>
      </c>
      <c r="B2816" s="14">
        <v>0.22176999999999999</v>
      </c>
      <c r="C2816" s="14">
        <v>0.22527099999999994</v>
      </c>
      <c r="D2816" s="14">
        <v>0.28696199999999994</v>
      </c>
      <c r="E2816" s="14">
        <v>0.22638900000000006</v>
      </c>
      <c r="F2816">
        <v>0.21630283525049299</v>
      </c>
      <c r="G2816">
        <v>0.19541031069755499</v>
      </c>
      <c r="H2816">
        <v>0.174911259828332</v>
      </c>
      <c r="I2816">
        <v>0.25186817018640301</v>
      </c>
    </row>
    <row r="2817" spans="1:9" x14ac:dyDescent="0.25">
      <c r="A2817" s="1">
        <v>2815</v>
      </c>
      <c r="B2817" s="14">
        <v>0.27345499999999989</v>
      </c>
      <c r="C2817" s="14">
        <v>0.31889999999999996</v>
      </c>
      <c r="D2817" s="14">
        <v>0.32702299999999995</v>
      </c>
      <c r="E2817" s="14">
        <v>0.25939099999999998</v>
      </c>
      <c r="F2817">
        <v>0.33353576885120201</v>
      </c>
      <c r="G2817">
        <v>0.25627758790462901</v>
      </c>
      <c r="H2817">
        <v>0.17699512946200899</v>
      </c>
      <c r="I2817">
        <v>0.36183083566666602</v>
      </c>
    </row>
    <row r="2818" spans="1:9" x14ac:dyDescent="0.25">
      <c r="A2818" s="1">
        <v>2816</v>
      </c>
      <c r="B2818" s="14">
        <v>0.43876499999999991</v>
      </c>
      <c r="C2818" s="14">
        <v>0.33515200000000001</v>
      </c>
      <c r="D2818" s="14">
        <v>0.47814400000000007</v>
      </c>
      <c r="E2818" s="14">
        <v>0.36164099999999999</v>
      </c>
      <c r="F2818">
        <v>0.43234488751945699</v>
      </c>
      <c r="G2818">
        <v>0.32466157212764202</v>
      </c>
      <c r="H2818">
        <v>0.28978884690401502</v>
      </c>
      <c r="I2818">
        <v>0.54840991020833296</v>
      </c>
    </row>
    <row r="2819" spans="1:9" x14ac:dyDescent="0.25">
      <c r="A2819" s="1">
        <v>2817</v>
      </c>
      <c r="B2819" s="14">
        <v>0.46563899999999975</v>
      </c>
      <c r="C2819" s="14">
        <v>0.38696099999999989</v>
      </c>
      <c r="D2819" s="14">
        <v>0.51508299999999974</v>
      </c>
      <c r="E2819" s="14">
        <v>0.45151400000000003</v>
      </c>
      <c r="F2819">
        <v>0.51219739760371197</v>
      </c>
      <c r="G2819">
        <v>0.41942543987924702</v>
      </c>
      <c r="H2819">
        <v>0.31185322463651199</v>
      </c>
      <c r="I2819">
        <v>0.92447699260526295</v>
      </c>
    </row>
    <row r="2820" spans="1:9" x14ac:dyDescent="0.25">
      <c r="A2820" s="1">
        <v>2818</v>
      </c>
      <c r="B2820" s="14">
        <v>0.52895499999999995</v>
      </c>
      <c r="C2820" s="14">
        <v>0.4159609999999998</v>
      </c>
      <c r="D2820" s="14">
        <v>0.55077299999999962</v>
      </c>
      <c r="E2820" s="14">
        <v>0.54570299999999983</v>
      </c>
      <c r="F2820">
        <v>0.54961622661959697</v>
      </c>
      <c r="G2820">
        <v>0.46231112618665499</v>
      </c>
      <c r="H2820">
        <v>0.380408604684281</v>
      </c>
      <c r="I2820">
        <v>0.77857947118530602</v>
      </c>
    </row>
    <row r="2821" spans="1:9" x14ac:dyDescent="0.25">
      <c r="A2821" s="1">
        <v>2819</v>
      </c>
      <c r="B2821" s="14">
        <v>0.61333299999999991</v>
      </c>
      <c r="C2821" s="14">
        <v>0.47408499999999998</v>
      </c>
      <c r="D2821" s="14">
        <v>0.54420799999999991</v>
      </c>
      <c r="E2821" s="14">
        <v>0.46445200000000009</v>
      </c>
      <c r="F2821">
        <v>0.58002298837354505</v>
      </c>
      <c r="G2821">
        <v>0.527089025851462</v>
      </c>
      <c r="H2821">
        <v>0.42325766788923702</v>
      </c>
      <c r="I2821">
        <v>0.66920723621929801</v>
      </c>
    </row>
    <row r="2822" spans="1:9" x14ac:dyDescent="0.25">
      <c r="A2822" s="1">
        <v>2820</v>
      </c>
      <c r="B2822" s="14">
        <v>0.49345499999999975</v>
      </c>
      <c r="C2822" s="14">
        <v>0.41995800000000011</v>
      </c>
      <c r="D2822" s="14">
        <v>0.59039799999999987</v>
      </c>
      <c r="E2822" s="14">
        <v>0.56583199999999978</v>
      </c>
      <c r="F2822">
        <v>0.59509977125343905</v>
      </c>
      <c r="G2822">
        <v>0.51104296159033502</v>
      </c>
      <c r="H2822">
        <v>0.43658967450664199</v>
      </c>
      <c r="I2822">
        <v>0.76114754072039403</v>
      </c>
    </row>
    <row r="2823" spans="1:9" x14ac:dyDescent="0.25">
      <c r="A2823" s="1">
        <v>2821</v>
      </c>
      <c r="B2823" s="14">
        <v>0.42614899999999989</v>
      </c>
      <c r="C2823" s="14">
        <v>0.42777199999999987</v>
      </c>
      <c r="D2823" s="14">
        <v>0.56133199999999972</v>
      </c>
      <c r="E2823" s="14">
        <v>0.62463999999999986</v>
      </c>
      <c r="F2823">
        <v>0.54433047065870099</v>
      </c>
      <c r="G2823">
        <v>0.52162430483882904</v>
      </c>
      <c r="H2823">
        <v>0.47170807269144599</v>
      </c>
      <c r="I2823">
        <v>0.80381762688432001</v>
      </c>
    </row>
    <row r="2824" spans="1:9" x14ac:dyDescent="0.25">
      <c r="A2824" s="1">
        <v>2822</v>
      </c>
      <c r="B2824" s="14">
        <v>0.43226900000000001</v>
      </c>
      <c r="C2824" s="14">
        <v>0.4217729999999999</v>
      </c>
      <c r="D2824" s="14">
        <v>0.58871099999999965</v>
      </c>
      <c r="E2824" s="14">
        <v>0.58038499999999993</v>
      </c>
      <c r="F2824">
        <v>0.48479029276767699</v>
      </c>
      <c r="G2824">
        <v>0.506798318575298</v>
      </c>
      <c r="H2824">
        <v>0.366765305693387</v>
      </c>
      <c r="I2824">
        <v>0.64316768243311395</v>
      </c>
    </row>
    <row r="2825" spans="1:9" x14ac:dyDescent="0.25">
      <c r="A2825" s="1">
        <v>2823</v>
      </c>
      <c r="B2825" s="14">
        <v>0.49345999999999995</v>
      </c>
      <c r="C2825" s="14">
        <v>0.41858799999999996</v>
      </c>
      <c r="D2825" s="14">
        <v>0.58420999999999979</v>
      </c>
      <c r="E2825" s="14">
        <v>0.60939599999999994</v>
      </c>
      <c r="F2825">
        <v>0.46961387132785598</v>
      </c>
      <c r="G2825">
        <v>0.47475508930135901</v>
      </c>
      <c r="H2825">
        <v>0.45137198038005599</v>
      </c>
      <c r="I2825">
        <v>0.49784387139035002</v>
      </c>
    </row>
    <row r="2826" spans="1:9" x14ac:dyDescent="0.25">
      <c r="A2826" s="1">
        <v>2824</v>
      </c>
      <c r="B2826" s="14">
        <v>0.55033399999999966</v>
      </c>
      <c r="C2826" s="14">
        <v>0.44364599999999982</v>
      </c>
      <c r="D2826" s="14">
        <v>0.64389999999999969</v>
      </c>
      <c r="E2826" s="14">
        <v>0.50183</v>
      </c>
      <c r="F2826">
        <v>0.44203447346399899</v>
      </c>
      <c r="G2826">
        <v>0.46173137443002998</v>
      </c>
      <c r="H2826">
        <v>0.45987548283325802</v>
      </c>
      <c r="I2826">
        <v>0.357878349817982</v>
      </c>
    </row>
    <row r="2827" spans="1:9" x14ac:dyDescent="0.25">
      <c r="A2827" s="1">
        <v>2825</v>
      </c>
      <c r="B2827" s="14">
        <v>0.52951999999999966</v>
      </c>
      <c r="C2827" s="14">
        <v>0.56208600000000009</v>
      </c>
      <c r="D2827" s="14">
        <v>0.75777099999999975</v>
      </c>
      <c r="E2827" s="14">
        <v>0.54995499999999964</v>
      </c>
      <c r="F2827">
        <v>0.44042825089655202</v>
      </c>
      <c r="G2827">
        <v>0.47864329330415001</v>
      </c>
      <c r="H2827">
        <v>0.44125763824152803</v>
      </c>
      <c r="I2827">
        <v>0.41717603510964901</v>
      </c>
    </row>
    <row r="2828" spans="1:9" x14ac:dyDescent="0.25">
      <c r="A2828" s="1">
        <v>2826</v>
      </c>
      <c r="B2828" s="14">
        <v>0.70483399999999963</v>
      </c>
      <c r="C2828" s="14">
        <v>0.78589300000000006</v>
      </c>
      <c r="D2828" s="14">
        <v>0.80001799999999956</v>
      </c>
      <c r="E2828" s="14">
        <v>0.70889200000000008</v>
      </c>
      <c r="F2828">
        <v>0.44038719147792799</v>
      </c>
      <c r="G2828">
        <v>0.44542315883200201</v>
      </c>
      <c r="H2828">
        <v>0.43959763617107001</v>
      </c>
      <c r="I2828">
        <v>0.36939976128179802</v>
      </c>
    </row>
    <row r="2829" spans="1:9" x14ac:dyDescent="0.25">
      <c r="A2829" s="1">
        <v>2827</v>
      </c>
      <c r="B2829" s="14">
        <v>0.64433399999999996</v>
      </c>
      <c r="C2829" s="14">
        <v>0.67752299999999943</v>
      </c>
      <c r="D2829" s="14">
        <v>0.71389999999999998</v>
      </c>
      <c r="E2829" s="14">
        <v>0.72733199999999998</v>
      </c>
      <c r="F2829">
        <v>0.39074231971701401</v>
      </c>
      <c r="G2829">
        <v>0.36137395306219899</v>
      </c>
      <c r="H2829">
        <v>0.371644240850873</v>
      </c>
      <c r="I2829">
        <v>0.366034938741228</v>
      </c>
    </row>
    <row r="2830" spans="1:9" x14ac:dyDescent="0.25">
      <c r="A2830" s="1">
        <v>2828</v>
      </c>
      <c r="B2830" s="14">
        <v>0.58332999999999968</v>
      </c>
      <c r="C2830" s="14">
        <v>0.67483199999999988</v>
      </c>
      <c r="D2830" s="14">
        <v>0.71877100000000016</v>
      </c>
      <c r="E2830" s="14">
        <v>0.66725999999999985</v>
      </c>
      <c r="F2830">
        <v>0.333725382793156</v>
      </c>
      <c r="G2830">
        <v>0.32271178585405202</v>
      </c>
      <c r="H2830">
        <v>0.29231904015375398</v>
      </c>
      <c r="I2830">
        <v>0.35827558519517499</v>
      </c>
    </row>
    <row r="2831" spans="1:9" x14ac:dyDescent="0.25">
      <c r="A2831" s="1">
        <v>2829</v>
      </c>
      <c r="B2831" s="14">
        <v>0.5821409999999998</v>
      </c>
      <c r="C2831" s="14">
        <v>0.65008699999999986</v>
      </c>
      <c r="D2831" s="14">
        <v>0.71527099999999977</v>
      </c>
      <c r="E2831" s="14">
        <v>0.56682999999999995</v>
      </c>
      <c r="F2831">
        <v>0.28245642662359099</v>
      </c>
      <c r="G2831">
        <v>0.29938084906905899</v>
      </c>
      <c r="H2831">
        <v>0.28372171089864101</v>
      </c>
      <c r="I2831">
        <v>0.31835223873135898</v>
      </c>
    </row>
    <row r="2832" spans="1:9" x14ac:dyDescent="0.25">
      <c r="A2832" s="1">
        <v>2830</v>
      </c>
      <c r="B2832" s="14">
        <v>0.45532999999999996</v>
      </c>
      <c r="C2832" s="14">
        <v>0.53664800000000001</v>
      </c>
      <c r="D2832" s="14">
        <v>0.57633699999999977</v>
      </c>
      <c r="E2832" s="14">
        <v>0.47564200000000006</v>
      </c>
      <c r="F2832">
        <v>0.248858712617129</v>
      </c>
      <c r="G2832">
        <v>0.26569933094527398</v>
      </c>
      <c r="H2832">
        <v>0.24316208359158001</v>
      </c>
      <c r="I2832">
        <v>0.28221942140899098</v>
      </c>
    </row>
    <row r="2833" spans="1:9" x14ac:dyDescent="0.25">
      <c r="A2833" s="1">
        <v>2831</v>
      </c>
      <c r="B2833" s="14">
        <v>0.35226399999999974</v>
      </c>
      <c r="C2833" s="14">
        <v>0.37164899999999995</v>
      </c>
      <c r="D2833" s="14">
        <v>0.49634</v>
      </c>
      <c r="E2833" s="14">
        <v>0.4235779999999999</v>
      </c>
      <c r="F2833">
        <v>0.206557409610274</v>
      </c>
      <c r="G2833">
        <v>0.23302191853149201</v>
      </c>
      <c r="H2833">
        <v>0.19235715724735</v>
      </c>
      <c r="I2833">
        <v>0.24968365946162199</v>
      </c>
    </row>
    <row r="2834" spans="1:9" x14ac:dyDescent="0.25">
      <c r="A2834" s="1">
        <v>2832</v>
      </c>
      <c r="B2834" s="14">
        <v>0.23639600000000005</v>
      </c>
      <c r="C2834" s="14">
        <v>0.34164699999999998</v>
      </c>
      <c r="D2834" s="14">
        <v>0.35996299999999981</v>
      </c>
      <c r="E2834" s="14">
        <v>0.3412599999999999</v>
      </c>
      <c r="F2834">
        <v>0.18808854166435299</v>
      </c>
      <c r="G2834">
        <v>0.22794714102935501</v>
      </c>
      <c r="H2834">
        <v>0.21161020780414899</v>
      </c>
      <c r="I2834">
        <v>0.24683911720394699</v>
      </c>
    </row>
    <row r="2835" spans="1:9" x14ac:dyDescent="0.25">
      <c r="A2835" s="1">
        <v>2833</v>
      </c>
      <c r="B2835" s="14">
        <v>0.24870200000000003</v>
      </c>
      <c r="C2835" s="14">
        <v>0.31808800000000004</v>
      </c>
      <c r="D2835" s="14">
        <v>0.31026999999999993</v>
      </c>
      <c r="E2835" s="14">
        <v>0.21295000000000003</v>
      </c>
      <c r="F2835">
        <v>0.16663310905030099</v>
      </c>
      <c r="G2835">
        <v>0.203076721707978</v>
      </c>
      <c r="H2835">
        <v>0.27151223578295203</v>
      </c>
      <c r="I2835">
        <v>0.23285490474232401</v>
      </c>
    </row>
    <row r="2836" spans="1:9" x14ac:dyDescent="0.25">
      <c r="A2836" s="1">
        <v>2834</v>
      </c>
      <c r="B2836" s="14">
        <v>0.25783200000000001</v>
      </c>
      <c r="C2836" s="14">
        <v>0.286769</v>
      </c>
      <c r="D2836" s="14">
        <v>0.26701699999999989</v>
      </c>
      <c r="E2836" s="14">
        <v>0.19894999999999999</v>
      </c>
      <c r="F2836">
        <v>0.154487330649345</v>
      </c>
      <c r="G2836">
        <v>0.19551141362566299</v>
      </c>
      <c r="H2836">
        <v>0.36911048301836002</v>
      </c>
      <c r="I2836">
        <v>0.19777415310307001</v>
      </c>
    </row>
    <row r="2837" spans="1:9" x14ac:dyDescent="0.25">
      <c r="A2837" s="1">
        <v>2835</v>
      </c>
      <c r="B2837" s="14">
        <v>0.22677000000000003</v>
      </c>
      <c r="C2837" s="14">
        <v>0.24877099999999999</v>
      </c>
      <c r="D2837" s="14">
        <v>0.23539799999999997</v>
      </c>
      <c r="E2837" s="14">
        <v>0.19451199999999999</v>
      </c>
      <c r="F2837">
        <v>0.15536389113018301</v>
      </c>
      <c r="G2837">
        <v>0.19195235251439299</v>
      </c>
      <c r="H2837">
        <v>0.37366079984923101</v>
      </c>
      <c r="I2837">
        <v>0.16698809572916601</v>
      </c>
    </row>
    <row r="2838" spans="1:9" x14ac:dyDescent="0.25">
      <c r="A2838" s="1">
        <v>2836</v>
      </c>
      <c r="B2838" s="14">
        <v>0.20270700000000011</v>
      </c>
      <c r="C2838" s="14">
        <v>0.26146300000000006</v>
      </c>
      <c r="D2838" s="14">
        <v>0.20777399999999996</v>
      </c>
      <c r="E2838" s="14">
        <v>0.17525800000000008</v>
      </c>
      <c r="F2838">
        <v>0.156090488733794</v>
      </c>
      <c r="G2838">
        <v>0.18618023211691401</v>
      </c>
      <c r="H2838">
        <v>0.34428754683982599</v>
      </c>
      <c r="I2838">
        <v>0.156696788038377</v>
      </c>
    </row>
    <row r="2839" spans="1:9" x14ac:dyDescent="0.25">
      <c r="A2839" s="1">
        <v>2837</v>
      </c>
      <c r="B2839" s="14">
        <v>0.23020400000000005</v>
      </c>
      <c r="C2839" s="14">
        <v>0.27983099999999989</v>
      </c>
      <c r="D2839" s="14">
        <v>0.27826999999999996</v>
      </c>
      <c r="E2839" s="14">
        <v>0.20863299999999999</v>
      </c>
      <c r="F2839">
        <v>0.16677704223994499</v>
      </c>
      <c r="G2839">
        <v>0.17735396909916601</v>
      </c>
      <c r="H2839">
        <v>0.27884306000298498</v>
      </c>
      <c r="I2839">
        <v>0.178240338881578</v>
      </c>
    </row>
    <row r="2840" spans="1:9" x14ac:dyDescent="0.25">
      <c r="A2840" s="1">
        <v>2838</v>
      </c>
      <c r="B2840" s="14">
        <v>0.34645600000000004</v>
      </c>
      <c r="C2840" s="14">
        <v>0.2878949999999999</v>
      </c>
      <c r="D2840" s="14">
        <v>0.44615099999999991</v>
      </c>
      <c r="E2840" s="14">
        <v>0.30276599999999992</v>
      </c>
      <c r="F2840">
        <v>0.21630283525049299</v>
      </c>
      <c r="G2840">
        <v>0.19541031069755499</v>
      </c>
      <c r="H2840">
        <v>0.174911259828332</v>
      </c>
      <c r="I2840">
        <v>0.25186817018640301</v>
      </c>
    </row>
    <row r="2841" spans="1:9" x14ac:dyDescent="0.25">
      <c r="A2841" s="1">
        <v>2839</v>
      </c>
      <c r="B2841" s="14">
        <v>0.50708200000000003</v>
      </c>
      <c r="C2841" s="14">
        <v>0.45664899999999981</v>
      </c>
      <c r="D2841" s="14">
        <v>0.60383700000000007</v>
      </c>
      <c r="E2841" s="14">
        <v>0.48326399999999986</v>
      </c>
      <c r="F2841">
        <v>0.33353576885120201</v>
      </c>
      <c r="G2841">
        <v>0.25627758790462901</v>
      </c>
      <c r="H2841">
        <v>0.17699512946200899</v>
      </c>
      <c r="I2841">
        <v>0.36183083566666602</v>
      </c>
    </row>
    <row r="2842" spans="1:9" x14ac:dyDescent="0.25">
      <c r="A2842" s="1">
        <v>2840</v>
      </c>
      <c r="B2842" s="14">
        <v>0.48632799999999987</v>
      </c>
      <c r="C2842" s="14">
        <v>0.46183599999999969</v>
      </c>
      <c r="D2842" s="14">
        <v>0.50239799999999979</v>
      </c>
      <c r="E2842" s="14">
        <v>0.54176299999999988</v>
      </c>
      <c r="F2842">
        <v>0.43234488751945699</v>
      </c>
      <c r="G2842">
        <v>0.32466157212764202</v>
      </c>
      <c r="H2842">
        <v>0.28978884690401502</v>
      </c>
      <c r="I2842">
        <v>0.54840991020833296</v>
      </c>
    </row>
    <row r="2843" spans="1:9" x14ac:dyDescent="0.25">
      <c r="A2843" s="1">
        <v>2841</v>
      </c>
      <c r="B2843" s="14">
        <v>0.36464299999999988</v>
      </c>
      <c r="C2843" s="14">
        <v>0.38277399999999995</v>
      </c>
      <c r="D2843" s="14">
        <v>0.41408399999999984</v>
      </c>
      <c r="E2843" s="14">
        <v>0.41144499999999995</v>
      </c>
      <c r="F2843">
        <v>0.51219739760371197</v>
      </c>
      <c r="G2843">
        <v>0.41942543987924702</v>
      </c>
      <c r="H2843">
        <v>0.31185322463651199</v>
      </c>
      <c r="I2843">
        <v>0.92447699260526295</v>
      </c>
    </row>
    <row r="2844" spans="1:9" x14ac:dyDescent="0.25">
      <c r="A2844" s="1">
        <v>2842</v>
      </c>
      <c r="B2844" s="14">
        <v>0.39526499999999976</v>
      </c>
      <c r="C2844" s="14">
        <v>0.32114999999999994</v>
      </c>
      <c r="D2844" s="14">
        <v>0.42064400000000013</v>
      </c>
      <c r="E2844" s="14">
        <v>0.44382599999999967</v>
      </c>
      <c r="F2844">
        <v>0.54961622661959697</v>
      </c>
      <c r="G2844">
        <v>0.46231112618665499</v>
      </c>
      <c r="H2844">
        <v>0.380408604684281</v>
      </c>
      <c r="I2844">
        <v>0.77857947118530602</v>
      </c>
    </row>
    <row r="2845" spans="1:9" x14ac:dyDescent="0.25">
      <c r="A2845" s="1">
        <v>2843</v>
      </c>
      <c r="B2845" s="14">
        <v>0.3690799999999998</v>
      </c>
      <c r="C2845" s="14">
        <v>0.36340099999999997</v>
      </c>
      <c r="D2845" s="14">
        <v>0.43964500000000001</v>
      </c>
      <c r="E2845" s="14">
        <v>0.501135</v>
      </c>
      <c r="F2845">
        <v>0.58002298837354505</v>
      </c>
      <c r="G2845">
        <v>0.527089025851462</v>
      </c>
      <c r="H2845">
        <v>0.42325766788923702</v>
      </c>
      <c r="I2845">
        <v>0.66920723621929801</v>
      </c>
    </row>
    <row r="2846" spans="1:9" x14ac:dyDescent="0.25">
      <c r="A2846" s="1">
        <v>2844</v>
      </c>
      <c r="B2846" s="14">
        <v>0.3849579999999998</v>
      </c>
      <c r="C2846" s="14">
        <v>0.38258099999999989</v>
      </c>
      <c r="D2846" s="14">
        <v>0.42670299999999955</v>
      </c>
      <c r="E2846" s="14">
        <v>0.41288799999999987</v>
      </c>
      <c r="F2846">
        <v>0.59509977125343905</v>
      </c>
      <c r="G2846">
        <v>0.51104296159033502</v>
      </c>
      <c r="H2846">
        <v>0.43658967450664199</v>
      </c>
      <c r="I2846">
        <v>0.76114754072039403</v>
      </c>
    </row>
    <row r="2847" spans="1:9" x14ac:dyDescent="0.25">
      <c r="A2847" s="1">
        <v>2845</v>
      </c>
      <c r="B2847" s="14">
        <v>0.31388600000000005</v>
      </c>
      <c r="C2847" s="14">
        <v>0.3684010000000002</v>
      </c>
      <c r="D2847" s="14">
        <v>0.3853999999999998</v>
      </c>
      <c r="E2847" s="14">
        <v>0.38819900000000002</v>
      </c>
      <c r="F2847">
        <v>0.54433047065870099</v>
      </c>
      <c r="G2847">
        <v>0.52162430483882904</v>
      </c>
      <c r="H2847">
        <v>0.47170807269144599</v>
      </c>
      <c r="I2847">
        <v>0.80381762688432001</v>
      </c>
    </row>
    <row r="2848" spans="1:9" x14ac:dyDescent="0.25">
      <c r="A2848" s="1">
        <v>2846</v>
      </c>
      <c r="B2848" s="14">
        <v>0.31876800000000005</v>
      </c>
      <c r="C2848" s="14">
        <v>0.36352600000000007</v>
      </c>
      <c r="D2848" s="14">
        <v>0.36196</v>
      </c>
      <c r="E2848" s="14">
        <v>0.29370399999999991</v>
      </c>
      <c r="F2848">
        <v>0.48479029276767699</v>
      </c>
      <c r="G2848">
        <v>0.506798318575298</v>
      </c>
      <c r="H2848">
        <v>0.366765305693387</v>
      </c>
      <c r="I2848">
        <v>0.64316768243311395</v>
      </c>
    </row>
    <row r="2849" spans="1:9" x14ac:dyDescent="0.25">
      <c r="A2849" s="1">
        <v>2847</v>
      </c>
      <c r="B2849" s="14">
        <v>0.30720000000000008</v>
      </c>
      <c r="C2849" s="14">
        <v>0.34621200000000002</v>
      </c>
      <c r="D2849" s="14">
        <v>0.348831</v>
      </c>
      <c r="E2849" s="14">
        <v>0.29357899999999998</v>
      </c>
      <c r="F2849">
        <v>0.46961387132785598</v>
      </c>
      <c r="G2849">
        <v>0.47475508930135901</v>
      </c>
      <c r="H2849">
        <v>0.45137198038005599</v>
      </c>
      <c r="I2849">
        <v>0.49784387139035002</v>
      </c>
    </row>
    <row r="2850" spans="1:9" x14ac:dyDescent="0.25">
      <c r="A2850" s="1">
        <v>2848</v>
      </c>
      <c r="B2850" s="14">
        <v>0.38588899999999993</v>
      </c>
      <c r="C2850" s="14">
        <v>0.41976999999999992</v>
      </c>
      <c r="D2850" s="14">
        <v>0.50551800000000002</v>
      </c>
      <c r="E2850" s="14">
        <v>0.35526699999999978</v>
      </c>
      <c r="F2850">
        <v>0.44203447346399899</v>
      </c>
      <c r="G2850">
        <v>0.46173137443002998</v>
      </c>
      <c r="H2850">
        <v>0.45987548283325802</v>
      </c>
      <c r="I2850">
        <v>0.357878349817982</v>
      </c>
    </row>
    <row r="2851" spans="1:9" x14ac:dyDescent="0.25">
      <c r="A2851" s="1">
        <v>2849</v>
      </c>
      <c r="B2851" s="14">
        <v>0.58070599999999983</v>
      </c>
      <c r="C2851" s="14">
        <v>0.62720999999999982</v>
      </c>
      <c r="D2851" s="14">
        <v>0.630583</v>
      </c>
      <c r="E2851" s="14">
        <v>0.55864199999999986</v>
      </c>
      <c r="F2851">
        <v>0.44042825089655202</v>
      </c>
      <c r="G2851">
        <v>0.47864329330415001</v>
      </c>
      <c r="H2851">
        <v>0.44125763824152803</v>
      </c>
      <c r="I2851">
        <v>0.41717603510964901</v>
      </c>
    </row>
    <row r="2852" spans="1:9" x14ac:dyDescent="0.25">
      <c r="A2852" s="1">
        <v>2850</v>
      </c>
      <c r="B2852" s="14">
        <v>0.80227700000000002</v>
      </c>
      <c r="C2852" s="14">
        <v>0.81683299999999992</v>
      </c>
      <c r="D2852" s="14">
        <v>0.89914699999999981</v>
      </c>
      <c r="E2852" s="14">
        <v>0.82489100000000004</v>
      </c>
      <c r="F2852">
        <v>0.44038719147792799</v>
      </c>
      <c r="G2852">
        <v>0.44542315883200201</v>
      </c>
      <c r="H2852">
        <v>0.43959763617107001</v>
      </c>
      <c r="I2852">
        <v>0.36939976128179802</v>
      </c>
    </row>
    <row r="2853" spans="1:9" x14ac:dyDescent="0.25">
      <c r="A2853" s="1">
        <v>2851</v>
      </c>
      <c r="B2853" s="14">
        <v>0.75251699999999988</v>
      </c>
      <c r="C2853" s="14">
        <v>0.79765199999999981</v>
      </c>
      <c r="D2853" s="14">
        <v>0.8050229999999996</v>
      </c>
      <c r="E2853" s="14">
        <v>0.85938700000000012</v>
      </c>
      <c r="F2853">
        <v>0.39074231971701401</v>
      </c>
      <c r="G2853">
        <v>0.36137395306219899</v>
      </c>
      <c r="H2853">
        <v>0.371644240850873</v>
      </c>
      <c r="I2853">
        <v>0.366034938741228</v>
      </c>
    </row>
    <row r="2854" spans="1:9" x14ac:dyDescent="0.25">
      <c r="A2854" s="1">
        <v>2852</v>
      </c>
      <c r="B2854" s="14">
        <v>0.67613699999999977</v>
      </c>
      <c r="C2854" s="14">
        <v>0.75996400000000019</v>
      </c>
      <c r="D2854" s="14">
        <v>0.74414000000000002</v>
      </c>
      <c r="E2854" s="14">
        <v>0.73526499999999995</v>
      </c>
      <c r="F2854">
        <v>0.333725382793156</v>
      </c>
      <c r="G2854">
        <v>0.32271178585405202</v>
      </c>
      <c r="H2854">
        <v>0.29231904015375398</v>
      </c>
      <c r="I2854">
        <v>0.35827558519517499</v>
      </c>
    </row>
    <row r="2855" spans="1:9" x14ac:dyDescent="0.25">
      <c r="A2855" s="1">
        <v>2853</v>
      </c>
      <c r="B2855" s="14">
        <v>0.53976599999999975</v>
      </c>
      <c r="C2855" s="14">
        <v>0.61596399999999984</v>
      </c>
      <c r="D2855" s="14">
        <v>0.7093959999999998</v>
      </c>
      <c r="E2855" s="14">
        <v>0.67476599999999987</v>
      </c>
      <c r="F2855">
        <v>0.28245642662359099</v>
      </c>
      <c r="G2855">
        <v>0.29938084906905899</v>
      </c>
      <c r="H2855">
        <v>0.28372171089864101</v>
      </c>
      <c r="I2855">
        <v>0.31835223873135898</v>
      </c>
    </row>
    <row r="2856" spans="1:9" x14ac:dyDescent="0.25">
      <c r="A2856" s="1">
        <v>2854</v>
      </c>
      <c r="B2856" s="14">
        <v>0.48270500000000005</v>
      </c>
      <c r="C2856" s="14">
        <v>0.48952299999999999</v>
      </c>
      <c r="D2856" s="14">
        <v>0.58871099999999987</v>
      </c>
      <c r="E2856" s="14">
        <v>0.60207499999999958</v>
      </c>
      <c r="F2856">
        <v>0.248858712617129</v>
      </c>
      <c r="G2856">
        <v>0.26569933094527398</v>
      </c>
      <c r="H2856">
        <v>0.24316208359158001</v>
      </c>
      <c r="I2856">
        <v>0.28221942140899098</v>
      </c>
    </row>
    <row r="2857" spans="1:9" x14ac:dyDescent="0.25">
      <c r="A2857" s="1">
        <v>2855</v>
      </c>
      <c r="B2857" s="14">
        <v>0.37639499999999981</v>
      </c>
      <c r="C2857" s="14">
        <v>0.40202399999999999</v>
      </c>
      <c r="D2857" s="14">
        <v>0.52283399999999969</v>
      </c>
      <c r="E2857" s="14">
        <v>0.52032799999999979</v>
      </c>
      <c r="F2857">
        <v>0.206557409610274</v>
      </c>
      <c r="G2857">
        <v>0.23302191853149201</v>
      </c>
      <c r="H2857">
        <v>0.19235715724735</v>
      </c>
      <c r="I2857">
        <v>0.24968365946162199</v>
      </c>
    </row>
    <row r="2858" spans="1:9" x14ac:dyDescent="0.25">
      <c r="A2858" s="1">
        <v>2856</v>
      </c>
      <c r="B2858" s="14">
        <v>0.266766</v>
      </c>
      <c r="C2858" s="14">
        <v>0.33058699999999985</v>
      </c>
      <c r="D2858" s="14">
        <v>0.39726899999999998</v>
      </c>
      <c r="E2858" s="14">
        <v>0.41538700000000001</v>
      </c>
      <c r="F2858">
        <v>0.18808854166435299</v>
      </c>
      <c r="G2858">
        <v>0.22794714102935501</v>
      </c>
      <c r="H2858">
        <v>0.21161020780414899</v>
      </c>
      <c r="I2858">
        <v>0.24683911720394699</v>
      </c>
    </row>
    <row r="2859" spans="1:9" x14ac:dyDescent="0.25">
      <c r="A2859" s="1">
        <v>2857</v>
      </c>
      <c r="B2859" s="14">
        <v>0.27151599999999998</v>
      </c>
      <c r="C2859" s="14">
        <v>0.27327099999999993</v>
      </c>
      <c r="D2859" s="14">
        <v>0.29820800000000003</v>
      </c>
      <c r="E2859" s="14">
        <v>0.31701400000000002</v>
      </c>
      <c r="F2859">
        <v>0.16663310905030099</v>
      </c>
      <c r="G2859">
        <v>0.203076721707978</v>
      </c>
      <c r="H2859">
        <v>0.27151223578295203</v>
      </c>
      <c r="I2859">
        <v>0.23285490474232401</v>
      </c>
    </row>
    <row r="2860" spans="1:9" x14ac:dyDescent="0.25">
      <c r="A2860" s="1">
        <v>2858</v>
      </c>
      <c r="B2860" s="14">
        <v>0.23395899999999997</v>
      </c>
      <c r="C2860" s="14">
        <v>0.21758299999999992</v>
      </c>
      <c r="D2860" s="14">
        <v>0.28977499999999995</v>
      </c>
      <c r="E2860" s="14">
        <v>0.34632300000000016</v>
      </c>
      <c r="F2860">
        <v>0.154487330649345</v>
      </c>
      <c r="G2860">
        <v>0.19551141362566299</v>
      </c>
      <c r="H2860">
        <v>0.36911048301836002</v>
      </c>
      <c r="I2860">
        <v>0.19777415310307001</v>
      </c>
    </row>
    <row r="2861" spans="1:9" x14ac:dyDescent="0.25">
      <c r="A2861" s="1">
        <v>2859</v>
      </c>
      <c r="B2861" s="14">
        <v>0.254021</v>
      </c>
      <c r="C2861" s="14">
        <v>0.23177200000000003</v>
      </c>
      <c r="D2861" s="14">
        <v>0.29070599999999996</v>
      </c>
      <c r="E2861" s="14">
        <v>0.31589200000000001</v>
      </c>
      <c r="F2861">
        <v>0.15536389113018301</v>
      </c>
      <c r="G2861">
        <v>0.19195235251439299</v>
      </c>
      <c r="H2861">
        <v>0.37366079984923101</v>
      </c>
      <c r="I2861">
        <v>0.16698809572916601</v>
      </c>
    </row>
    <row r="2862" spans="1:9" x14ac:dyDescent="0.25">
      <c r="A2862" s="1">
        <v>2860</v>
      </c>
      <c r="B2862" s="14">
        <v>0.24270199999999995</v>
      </c>
      <c r="C2862" s="14">
        <v>0.24702300000000005</v>
      </c>
      <c r="D2862" s="14">
        <v>0.23902299999999996</v>
      </c>
      <c r="E2862" s="14">
        <v>0.31044700000000003</v>
      </c>
      <c r="F2862">
        <v>0.156090488733794</v>
      </c>
      <c r="G2862">
        <v>0.18618023211691401</v>
      </c>
      <c r="H2862">
        <v>0.34428754683982599</v>
      </c>
      <c r="I2862">
        <v>0.156696788038377</v>
      </c>
    </row>
    <row r="2863" spans="1:9" x14ac:dyDescent="0.25">
      <c r="A2863" s="1">
        <v>2861</v>
      </c>
      <c r="B2863" s="14">
        <v>0.30969799999999986</v>
      </c>
      <c r="C2863" s="14">
        <v>0.27271299999999993</v>
      </c>
      <c r="D2863" s="14">
        <v>0.321961</v>
      </c>
      <c r="E2863" s="14">
        <v>0.32001500000000005</v>
      </c>
      <c r="F2863">
        <v>0.16677704223994499</v>
      </c>
      <c r="G2863">
        <v>0.17735396909916601</v>
      </c>
      <c r="H2863">
        <v>0.27884306000298498</v>
      </c>
      <c r="I2863">
        <v>0.178240338881578</v>
      </c>
    </row>
    <row r="2864" spans="1:9" x14ac:dyDescent="0.25">
      <c r="A2864" s="1">
        <v>2862</v>
      </c>
      <c r="B2864" s="14">
        <v>0.41757999999999973</v>
      </c>
      <c r="C2864" s="14">
        <v>0.31177299999999991</v>
      </c>
      <c r="D2864" s="14">
        <v>0.44990200000000008</v>
      </c>
      <c r="E2864" s="14">
        <v>0.38794999999999985</v>
      </c>
      <c r="F2864">
        <v>0.21630283525049299</v>
      </c>
      <c r="G2864">
        <v>0.19541031069755499</v>
      </c>
      <c r="H2864">
        <v>0.174911259828332</v>
      </c>
      <c r="I2864">
        <v>0.25186817018640301</v>
      </c>
    </row>
    <row r="2865" spans="1:9" x14ac:dyDescent="0.25">
      <c r="A2865" s="1">
        <v>2863</v>
      </c>
      <c r="B2865" s="14">
        <v>0.46776499999999999</v>
      </c>
      <c r="C2865" s="14">
        <v>0.52139399999999969</v>
      </c>
      <c r="D2865" s="14">
        <v>0.69977899999999982</v>
      </c>
      <c r="E2865" s="14">
        <v>0.6101359999999999</v>
      </c>
      <c r="F2865">
        <v>0.33353576885120201</v>
      </c>
      <c r="G2865">
        <v>0.25627758790462901</v>
      </c>
      <c r="H2865">
        <v>0.17699512946200899</v>
      </c>
      <c r="I2865">
        <v>0.36183083566666602</v>
      </c>
    </row>
    <row r="2866" spans="1:9" x14ac:dyDescent="0.25">
      <c r="A2866" s="1">
        <v>2864</v>
      </c>
      <c r="B2866" s="14">
        <v>0.39282699999999982</v>
      </c>
      <c r="C2866" s="14">
        <v>0.49726699999999979</v>
      </c>
      <c r="D2866" s="14">
        <v>0.57327399999999951</v>
      </c>
      <c r="E2866" s="14">
        <v>0.52039099999999983</v>
      </c>
      <c r="F2866">
        <v>0.43234488751945699</v>
      </c>
      <c r="G2866">
        <v>0.32466157212764202</v>
      </c>
      <c r="H2866">
        <v>0.28978884690401502</v>
      </c>
      <c r="I2866">
        <v>0.54840991020833296</v>
      </c>
    </row>
    <row r="2867" spans="1:9" x14ac:dyDescent="0.25">
      <c r="A2867" s="1">
        <v>2865</v>
      </c>
      <c r="B2867" s="14">
        <v>0.34326799999999996</v>
      </c>
      <c r="C2867" s="14">
        <v>0.34977100000000017</v>
      </c>
      <c r="D2867" s="14">
        <v>0.43515199999999998</v>
      </c>
      <c r="E2867" s="14">
        <v>0.41644700000000001</v>
      </c>
      <c r="F2867">
        <v>0.51219739760371197</v>
      </c>
      <c r="G2867">
        <v>0.41942543987924702</v>
      </c>
      <c r="H2867">
        <v>0.31185322463651199</v>
      </c>
      <c r="I2867">
        <v>0.92447699260526295</v>
      </c>
    </row>
    <row r="2868" spans="1:9" x14ac:dyDescent="0.25">
      <c r="A2868" s="1">
        <v>2866</v>
      </c>
      <c r="B2868" s="14">
        <v>0.41477199999999975</v>
      </c>
      <c r="C2868" s="14">
        <v>0.35914999999999991</v>
      </c>
      <c r="D2868" s="14">
        <v>0.36621300000000007</v>
      </c>
      <c r="E2868" s="14">
        <v>0.31744800000000001</v>
      </c>
      <c r="F2868">
        <v>0.54961622661959697</v>
      </c>
      <c r="G2868">
        <v>0.46231112618665499</v>
      </c>
      <c r="H2868">
        <v>0.380408604684281</v>
      </c>
      <c r="I2868">
        <v>0.77857947118530602</v>
      </c>
    </row>
    <row r="2869" spans="1:9" x14ac:dyDescent="0.25">
      <c r="A2869" s="1">
        <v>2867</v>
      </c>
      <c r="B2869" s="14">
        <v>0.36726900000000001</v>
      </c>
      <c r="C2869" s="14">
        <v>0.31527299999999986</v>
      </c>
      <c r="D2869" s="14">
        <v>0.38452499999999978</v>
      </c>
      <c r="E2869" s="14">
        <v>0.30101300000000003</v>
      </c>
      <c r="F2869">
        <v>0.58002298837354505</v>
      </c>
      <c r="G2869">
        <v>0.527089025851462</v>
      </c>
      <c r="H2869">
        <v>0.42325766788923702</v>
      </c>
      <c r="I2869">
        <v>0.66920723621929801</v>
      </c>
    </row>
    <row r="2870" spans="1:9" x14ac:dyDescent="0.25">
      <c r="A2870" s="1">
        <v>2868</v>
      </c>
      <c r="B2870" s="14">
        <v>0.33133099999999982</v>
      </c>
      <c r="C2870" s="14">
        <v>0.30520900000000001</v>
      </c>
      <c r="D2870" s="14">
        <v>0.40783700000000001</v>
      </c>
      <c r="E2870" s="14">
        <v>0.43219899999999989</v>
      </c>
      <c r="F2870">
        <v>0.59509977125343905</v>
      </c>
      <c r="G2870">
        <v>0.51104296159033502</v>
      </c>
      <c r="H2870">
        <v>0.43658967450664199</v>
      </c>
      <c r="I2870">
        <v>0.76114754072039403</v>
      </c>
    </row>
    <row r="2871" spans="1:9" x14ac:dyDescent="0.25">
      <c r="A2871" s="1">
        <v>2869</v>
      </c>
      <c r="B2871" s="14">
        <v>0.30358000000000002</v>
      </c>
      <c r="C2871" s="14">
        <v>0.32439799999999991</v>
      </c>
      <c r="D2871" s="14">
        <v>0.40683399999999986</v>
      </c>
      <c r="E2871" s="14">
        <v>0.30507300000000004</v>
      </c>
      <c r="F2871">
        <v>0.54433047065870099</v>
      </c>
      <c r="G2871">
        <v>0.52162430483882904</v>
      </c>
      <c r="H2871">
        <v>0.47170807269144599</v>
      </c>
      <c r="I2871">
        <v>0.80381762688432001</v>
      </c>
    </row>
    <row r="2872" spans="1:9" x14ac:dyDescent="0.25">
      <c r="A2872" s="1">
        <v>2870</v>
      </c>
      <c r="B2872" s="14">
        <v>0.31270000000000009</v>
      </c>
      <c r="C2872" s="14">
        <v>0.30577499999999991</v>
      </c>
      <c r="D2872" s="14">
        <v>0.37976900000000008</v>
      </c>
      <c r="E2872" s="14">
        <v>0.28438399999999997</v>
      </c>
      <c r="F2872">
        <v>0.48479029276767699</v>
      </c>
      <c r="G2872">
        <v>0.506798318575298</v>
      </c>
      <c r="H2872">
        <v>0.366765305693387</v>
      </c>
      <c r="I2872">
        <v>0.64316768243311395</v>
      </c>
    </row>
    <row r="2873" spans="1:9" x14ac:dyDescent="0.25">
      <c r="A2873" s="1">
        <v>2871</v>
      </c>
      <c r="B2873" s="14">
        <v>0.29270399999999985</v>
      </c>
      <c r="C2873" s="14">
        <v>0.32152200000000003</v>
      </c>
      <c r="D2873" s="14">
        <v>0.39151999999999981</v>
      </c>
      <c r="E2873" s="14">
        <v>0.26069999999999999</v>
      </c>
      <c r="F2873">
        <v>0.46961387132785598</v>
      </c>
      <c r="G2873">
        <v>0.47475508930135901</v>
      </c>
      <c r="H2873">
        <v>0.45137198038005599</v>
      </c>
      <c r="I2873">
        <v>0.49784387139035002</v>
      </c>
    </row>
    <row r="2874" spans="1:9" x14ac:dyDescent="0.25">
      <c r="A2874" s="1">
        <v>2872</v>
      </c>
      <c r="B2874" s="14">
        <v>0.36232400000000015</v>
      </c>
      <c r="C2874" s="14">
        <v>0.352962</v>
      </c>
      <c r="D2874" s="14">
        <v>0.48358400000000018</v>
      </c>
      <c r="E2874" s="14">
        <v>0.271013</v>
      </c>
      <c r="F2874">
        <v>0.44203447346399899</v>
      </c>
      <c r="G2874">
        <v>0.46173137443002998</v>
      </c>
      <c r="H2874">
        <v>0.45987548283325802</v>
      </c>
      <c r="I2874">
        <v>0.357878349817982</v>
      </c>
    </row>
    <row r="2875" spans="1:9" x14ac:dyDescent="0.25">
      <c r="A2875" s="1">
        <v>2873</v>
      </c>
      <c r="B2875" s="14">
        <v>0.50740200000000013</v>
      </c>
      <c r="C2875" s="14">
        <v>0.44802399999999987</v>
      </c>
      <c r="D2875" s="14">
        <v>0.60739999999999994</v>
      </c>
      <c r="E2875" s="14">
        <v>0.4651989999999997</v>
      </c>
      <c r="F2875">
        <v>0.44042825089655202</v>
      </c>
      <c r="G2875">
        <v>0.47864329330415001</v>
      </c>
      <c r="H2875">
        <v>0.44125763824152803</v>
      </c>
      <c r="I2875">
        <v>0.41717603510964901</v>
      </c>
    </row>
    <row r="2876" spans="1:9" x14ac:dyDescent="0.25">
      <c r="A2876" s="1">
        <v>2874</v>
      </c>
      <c r="B2876" s="14">
        <v>0.64039499999999994</v>
      </c>
      <c r="C2876" s="14">
        <v>0.66777099999999978</v>
      </c>
      <c r="D2876" s="14">
        <v>0.75539299999999943</v>
      </c>
      <c r="E2876" s="14">
        <v>0.62351800000000002</v>
      </c>
      <c r="F2876">
        <v>0.44038719147792799</v>
      </c>
      <c r="G2876">
        <v>0.44542315883200201</v>
      </c>
      <c r="H2876">
        <v>0.43959763617107001</v>
      </c>
      <c r="I2876">
        <v>0.36939976128179802</v>
      </c>
    </row>
    <row r="2877" spans="1:9" x14ac:dyDescent="0.25">
      <c r="A2877" s="1">
        <v>2875</v>
      </c>
      <c r="B2877" s="14">
        <v>0.66170699999999993</v>
      </c>
      <c r="C2877" s="14">
        <v>0.58914999999999973</v>
      </c>
      <c r="D2877" s="14">
        <v>0.79546200000000011</v>
      </c>
      <c r="E2877" s="14">
        <v>0.58758099999999969</v>
      </c>
      <c r="F2877">
        <v>0.39074231971701401</v>
      </c>
      <c r="G2877">
        <v>0.36137395306219899</v>
      </c>
      <c r="H2877">
        <v>0.371644240850873</v>
      </c>
      <c r="I2877">
        <v>0.366034938741228</v>
      </c>
    </row>
    <row r="2878" spans="1:9" x14ac:dyDescent="0.25">
      <c r="A2878" s="1">
        <v>2876</v>
      </c>
      <c r="B2878" s="14">
        <v>0.55970999999999993</v>
      </c>
      <c r="C2878" s="14">
        <v>0.57333599999999985</v>
      </c>
      <c r="D2878" s="14">
        <v>0.68939099999999964</v>
      </c>
      <c r="E2878" s="14">
        <v>0.52464399999999989</v>
      </c>
      <c r="F2878">
        <v>0.333725382793156</v>
      </c>
      <c r="G2878">
        <v>0.32271178585405202</v>
      </c>
      <c r="H2878">
        <v>0.29231904015375398</v>
      </c>
      <c r="I2878">
        <v>0.35827558519517499</v>
      </c>
    </row>
    <row r="2879" spans="1:9" x14ac:dyDescent="0.25">
      <c r="A2879" s="1">
        <v>2877</v>
      </c>
      <c r="B2879" s="14">
        <v>0.49195699999999981</v>
      </c>
      <c r="C2879" s="14">
        <v>0.53358399999999984</v>
      </c>
      <c r="D2879" s="14">
        <v>0.56702699999999995</v>
      </c>
      <c r="E2879" s="14">
        <v>0.5213869999999996</v>
      </c>
      <c r="F2879">
        <v>0.28245642662359099</v>
      </c>
      <c r="G2879">
        <v>0.29938084906905899</v>
      </c>
      <c r="H2879">
        <v>0.28372171089864101</v>
      </c>
      <c r="I2879">
        <v>0.31835223873135898</v>
      </c>
    </row>
    <row r="2880" spans="1:9" x14ac:dyDescent="0.25">
      <c r="A2880" s="1">
        <v>2878</v>
      </c>
      <c r="B2880" s="14">
        <v>0.42908099999999999</v>
      </c>
      <c r="C2880" s="14">
        <v>0.41733700000000012</v>
      </c>
      <c r="D2880" s="14">
        <v>0.46595499999999979</v>
      </c>
      <c r="E2880" s="14">
        <v>0.38307999999999992</v>
      </c>
      <c r="F2880">
        <v>0.248858712617129</v>
      </c>
      <c r="G2880">
        <v>0.26569933094527398</v>
      </c>
      <c r="H2880">
        <v>0.24316208359158001</v>
      </c>
      <c r="I2880">
        <v>0.28221942140899098</v>
      </c>
    </row>
    <row r="2881" spans="1:9" x14ac:dyDescent="0.25">
      <c r="A2881" s="1">
        <v>2879</v>
      </c>
      <c r="B2881" s="14">
        <v>0.31626899999999991</v>
      </c>
      <c r="C2881" s="14">
        <v>0.36970599999999992</v>
      </c>
      <c r="D2881" s="14">
        <v>0.47020799999999985</v>
      </c>
      <c r="E2881" s="14">
        <v>0.39069999999999988</v>
      </c>
      <c r="F2881">
        <v>0.206557409610274</v>
      </c>
      <c r="G2881">
        <v>0.23302191853149201</v>
      </c>
      <c r="H2881">
        <v>0.19235715724735</v>
      </c>
      <c r="I2881">
        <v>0.24968365946162199</v>
      </c>
    </row>
    <row r="2882" spans="1:9" x14ac:dyDescent="0.25">
      <c r="A2882" s="1">
        <v>2880</v>
      </c>
      <c r="B2882" s="14">
        <v>0.23751399999999986</v>
      </c>
      <c r="C2882" s="14">
        <v>0.30308999999999992</v>
      </c>
      <c r="D2882" s="14">
        <v>0.31728199999999984</v>
      </c>
      <c r="E2882" s="14">
        <v>0.25032100000000007</v>
      </c>
      <c r="F2882">
        <v>0.18808854166435299</v>
      </c>
      <c r="G2882">
        <v>0.22794714102935501</v>
      </c>
      <c r="H2882">
        <v>0.21161020780414899</v>
      </c>
      <c r="I2882">
        <v>0.24683911720394699</v>
      </c>
    </row>
    <row r="2883" spans="1:9" x14ac:dyDescent="0.25">
      <c r="A2883" s="1">
        <v>2881</v>
      </c>
      <c r="B2883" s="14">
        <v>0.21452199999999991</v>
      </c>
      <c r="C2883" s="14">
        <v>0.25896399999999997</v>
      </c>
      <c r="D2883" s="14">
        <v>0.27926899999999982</v>
      </c>
      <c r="E2883" s="14">
        <v>0.22476300000000013</v>
      </c>
      <c r="F2883">
        <v>0.16663310905030099</v>
      </c>
      <c r="G2883">
        <v>0.203076721707978</v>
      </c>
      <c r="H2883">
        <v>0.27151223578295203</v>
      </c>
      <c r="I2883">
        <v>0.23285490474232401</v>
      </c>
    </row>
    <row r="2884" spans="1:9" x14ac:dyDescent="0.25">
      <c r="A2884" s="1">
        <v>2882</v>
      </c>
      <c r="B2884" s="14">
        <v>0.22420199999999998</v>
      </c>
      <c r="C2884" s="14">
        <v>0.20289700000000002</v>
      </c>
      <c r="D2884" s="14">
        <v>0.26877099999999987</v>
      </c>
      <c r="E2884" s="14">
        <v>0.228135</v>
      </c>
      <c r="F2884">
        <v>0.154487330649345</v>
      </c>
      <c r="G2884">
        <v>0.19551141362566299</v>
      </c>
      <c r="H2884">
        <v>0.36911048301836002</v>
      </c>
      <c r="I2884">
        <v>0.19777415310307001</v>
      </c>
    </row>
    <row r="2885" spans="1:9" x14ac:dyDescent="0.25">
      <c r="A2885" s="1">
        <v>2883</v>
      </c>
      <c r="B2885" s="14">
        <v>0.17776600000000009</v>
      </c>
      <c r="C2885" s="14">
        <v>0.19733699999999996</v>
      </c>
      <c r="D2885" s="14">
        <v>0.24071600000000001</v>
      </c>
      <c r="E2885" s="14">
        <v>0.24851299999999985</v>
      </c>
      <c r="F2885">
        <v>0.15536389113018301</v>
      </c>
      <c r="G2885">
        <v>0.19195235251439299</v>
      </c>
      <c r="H2885">
        <v>0.37366079984923101</v>
      </c>
      <c r="I2885">
        <v>0.16698809572916601</v>
      </c>
    </row>
    <row r="2886" spans="1:9" x14ac:dyDescent="0.25">
      <c r="A2886" s="1">
        <v>2884</v>
      </c>
      <c r="B2886" s="14">
        <v>0.18526399999999998</v>
      </c>
      <c r="C2886" s="14">
        <v>0.18709299999999998</v>
      </c>
      <c r="D2886" s="14">
        <v>0.18908099999999997</v>
      </c>
      <c r="E2886" s="14">
        <v>0.20313499999999987</v>
      </c>
      <c r="F2886">
        <v>0.156090488733794</v>
      </c>
      <c r="G2886">
        <v>0.18618023211691401</v>
      </c>
      <c r="H2886">
        <v>0.34428754683982599</v>
      </c>
      <c r="I2886">
        <v>0.156696788038377</v>
      </c>
    </row>
    <row r="2887" spans="1:9" x14ac:dyDescent="0.25">
      <c r="A2887" s="1">
        <v>2885</v>
      </c>
      <c r="B2887" s="14">
        <v>0.22001899999999988</v>
      </c>
      <c r="C2887" s="14">
        <v>0.22964699999999993</v>
      </c>
      <c r="D2887" s="14">
        <v>0.22614000000000001</v>
      </c>
      <c r="E2887" s="14">
        <v>0.24169800000000005</v>
      </c>
      <c r="F2887">
        <v>0.16677704223994499</v>
      </c>
      <c r="G2887">
        <v>0.17735396909916601</v>
      </c>
      <c r="H2887">
        <v>0.27884306000298498</v>
      </c>
      <c r="I2887">
        <v>0.178240338881578</v>
      </c>
    </row>
    <row r="2888" spans="1:9" x14ac:dyDescent="0.25">
      <c r="A2888" s="1">
        <v>2886</v>
      </c>
      <c r="B2888" s="14">
        <v>0.27651199999999998</v>
      </c>
      <c r="C2888" s="14">
        <v>0.26239699999999994</v>
      </c>
      <c r="D2888" s="14">
        <v>0.34101900000000007</v>
      </c>
      <c r="E2888" s="14">
        <v>0.30200999999999989</v>
      </c>
      <c r="F2888">
        <v>0.21630283525049299</v>
      </c>
      <c r="G2888">
        <v>0.19541031069755499</v>
      </c>
      <c r="H2888">
        <v>0.174911259828332</v>
      </c>
      <c r="I2888">
        <v>0.25186817018640301</v>
      </c>
    </row>
    <row r="2889" spans="1:9" x14ac:dyDescent="0.25">
      <c r="A2889" s="1">
        <v>2887</v>
      </c>
      <c r="B2889" s="14">
        <v>0.42701399999999995</v>
      </c>
      <c r="C2889" s="14">
        <v>0.32670999999999994</v>
      </c>
      <c r="D2889" s="14">
        <v>0.46970899999999988</v>
      </c>
      <c r="E2889" s="14">
        <v>0.44901399999999986</v>
      </c>
      <c r="F2889">
        <v>0.33353576885120201</v>
      </c>
      <c r="G2889">
        <v>0.25627758790462901</v>
      </c>
      <c r="H2889">
        <v>0.17699512946200899</v>
      </c>
      <c r="I2889">
        <v>0.36183083566666602</v>
      </c>
    </row>
    <row r="2890" spans="1:9" x14ac:dyDescent="0.25">
      <c r="A2890" s="1">
        <v>2888</v>
      </c>
      <c r="B2890" s="14">
        <v>0.37876199999999999</v>
      </c>
      <c r="C2890" s="14">
        <v>0.31515299999999996</v>
      </c>
      <c r="D2890" s="14">
        <v>0.44208500000000001</v>
      </c>
      <c r="E2890" s="14">
        <v>0.36938999999999994</v>
      </c>
      <c r="F2890">
        <v>0.43234488751945699</v>
      </c>
      <c r="G2890">
        <v>0.32466157212764202</v>
      </c>
      <c r="H2890">
        <v>0.28978884690401502</v>
      </c>
      <c r="I2890">
        <v>0.54840991020833296</v>
      </c>
    </row>
    <row r="2891" spans="1:9" x14ac:dyDescent="0.25">
      <c r="A2891" s="1">
        <v>2889</v>
      </c>
      <c r="B2891" s="14">
        <v>0.31888999999999984</v>
      </c>
      <c r="C2891" s="14">
        <v>0.27877299999999983</v>
      </c>
      <c r="D2891" s="14">
        <v>0.33839800000000003</v>
      </c>
      <c r="E2891" s="14">
        <v>0.40207600000000004</v>
      </c>
      <c r="F2891">
        <v>0.51219739760371197</v>
      </c>
      <c r="G2891">
        <v>0.41942543987924702</v>
      </c>
      <c r="H2891">
        <v>0.31185322463651199</v>
      </c>
      <c r="I2891">
        <v>0.92447699260526295</v>
      </c>
    </row>
    <row r="2892" spans="1:9" x14ac:dyDescent="0.25">
      <c r="A2892" s="1">
        <v>2890</v>
      </c>
      <c r="B2892" s="14">
        <v>0.31901499999999994</v>
      </c>
      <c r="C2892" s="14">
        <v>0.25671199999999994</v>
      </c>
      <c r="D2892" s="14">
        <v>0.30921499999999985</v>
      </c>
      <c r="E2892" s="14">
        <v>0.37095000000000006</v>
      </c>
      <c r="F2892">
        <v>0.54961622661959697</v>
      </c>
      <c r="G2892">
        <v>0.46231112618665499</v>
      </c>
      <c r="H2892">
        <v>0.380408604684281</v>
      </c>
      <c r="I2892">
        <v>0.77857947118530602</v>
      </c>
    </row>
    <row r="2893" spans="1:9" x14ac:dyDescent="0.25">
      <c r="A2893" s="1">
        <v>2891</v>
      </c>
      <c r="B2893" s="14">
        <v>0.27695299999999995</v>
      </c>
      <c r="C2893" s="14">
        <v>0.2777119999999999</v>
      </c>
      <c r="D2893" s="14">
        <v>0.33871199999999979</v>
      </c>
      <c r="E2893" s="14">
        <v>0.37188399999999994</v>
      </c>
      <c r="F2893">
        <v>0.58002298837354505</v>
      </c>
      <c r="G2893">
        <v>0.527089025851462</v>
      </c>
      <c r="H2893">
        <v>0.42325766788923702</v>
      </c>
      <c r="I2893">
        <v>0.66920723621929801</v>
      </c>
    </row>
    <row r="2894" spans="1:9" x14ac:dyDescent="0.25">
      <c r="A2894" s="1">
        <v>2892</v>
      </c>
      <c r="B2894" s="14">
        <v>0.31320200000000004</v>
      </c>
      <c r="C2894" s="14">
        <v>0.27720999999999996</v>
      </c>
      <c r="D2894" s="14">
        <v>0.35783399999999993</v>
      </c>
      <c r="E2894" s="14">
        <v>0.36257299999999992</v>
      </c>
      <c r="F2894">
        <v>0.59509977125343905</v>
      </c>
      <c r="G2894">
        <v>0.51104296159033502</v>
      </c>
      <c r="H2894">
        <v>0.43658967450664199</v>
      </c>
      <c r="I2894">
        <v>0.76114754072039403</v>
      </c>
    </row>
    <row r="2895" spans="1:9" x14ac:dyDescent="0.25">
      <c r="A2895" s="1">
        <v>2893</v>
      </c>
      <c r="B2895" s="14">
        <v>0.30776900000000018</v>
      </c>
      <c r="C2895" s="14">
        <v>0.273341</v>
      </c>
      <c r="D2895" s="14">
        <v>0.339584</v>
      </c>
      <c r="E2895" s="14">
        <v>0.33545199999999986</v>
      </c>
      <c r="F2895">
        <v>0.54433047065870099</v>
      </c>
      <c r="G2895">
        <v>0.52162430483882904</v>
      </c>
      <c r="H2895">
        <v>0.47170807269144599</v>
      </c>
      <c r="I2895">
        <v>0.80381762688432001</v>
      </c>
    </row>
    <row r="2896" spans="1:9" x14ac:dyDescent="0.25">
      <c r="A2896" s="1">
        <v>2894</v>
      </c>
      <c r="B2896" s="14">
        <v>0.35320200000000002</v>
      </c>
      <c r="C2896" s="14">
        <v>0.29090200000000005</v>
      </c>
      <c r="D2896" s="14">
        <v>0.30440099999999987</v>
      </c>
      <c r="E2896" s="14">
        <v>0.32857599999999981</v>
      </c>
      <c r="F2896">
        <v>0.48479029276767699</v>
      </c>
      <c r="G2896">
        <v>0.506798318575298</v>
      </c>
      <c r="H2896">
        <v>0.366765305693387</v>
      </c>
      <c r="I2896">
        <v>0.64316768243311395</v>
      </c>
    </row>
    <row r="2897" spans="1:9" x14ac:dyDescent="0.25">
      <c r="A2897" s="1">
        <v>2895</v>
      </c>
      <c r="B2897" s="14">
        <v>0.32983100000000021</v>
      </c>
      <c r="C2897" s="14">
        <v>0.25996899999999984</v>
      </c>
      <c r="D2897" s="14">
        <v>0.3833999999999998</v>
      </c>
      <c r="E2897" s="14">
        <v>0.35588099999999995</v>
      </c>
      <c r="F2897">
        <v>0.46961387132785598</v>
      </c>
      <c r="G2897">
        <v>0.47475508930135901</v>
      </c>
      <c r="H2897">
        <v>0.45137198038005599</v>
      </c>
      <c r="I2897">
        <v>0.49784387139035002</v>
      </c>
    </row>
    <row r="2898" spans="1:9" x14ac:dyDescent="0.25">
      <c r="A2898" s="1">
        <v>2896</v>
      </c>
      <c r="B2898" s="14">
        <v>0.30670800000000004</v>
      </c>
      <c r="C2898" s="14">
        <v>0.29921599999999993</v>
      </c>
      <c r="D2898" s="14">
        <v>0.49358600000000002</v>
      </c>
      <c r="E2898" s="14">
        <v>0.4157019999999999</v>
      </c>
      <c r="F2898">
        <v>0.44203447346399899</v>
      </c>
      <c r="G2898">
        <v>0.46173137443002998</v>
      </c>
      <c r="H2898">
        <v>0.45987548283325802</v>
      </c>
      <c r="I2898">
        <v>0.357878349817982</v>
      </c>
    </row>
    <row r="2899" spans="1:9" x14ac:dyDescent="0.25">
      <c r="A2899" s="1">
        <v>2897</v>
      </c>
      <c r="B2899" s="14">
        <v>0.43945399999999979</v>
      </c>
      <c r="C2899" s="14">
        <v>0.44308799999999976</v>
      </c>
      <c r="D2899" s="14">
        <v>0.50501999999999991</v>
      </c>
      <c r="E2899" s="14">
        <v>0.47145100000000001</v>
      </c>
      <c r="F2899">
        <v>0.44042825089655202</v>
      </c>
      <c r="G2899">
        <v>0.47864329330415001</v>
      </c>
      <c r="H2899">
        <v>0.44125763824152803</v>
      </c>
      <c r="I2899">
        <v>0.41717603510964901</v>
      </c>
    </row>
    <row r="2900" spans="1:9" x14ac:dyDescent="0.25">
      <c r="A2900" s="1">
        <v>2898</v>
      </c>
      <c r="B2900" s="14">
        <v>0.56308400000000003</v>
      </c>
      <c r="C2900" s="14">
        <v>0.5927159999999998</v>
      </c>
      <c r="D2900" s="14">
        <v>0.66671200000000008</v>
      </c>
      <c r="E2900" s="14">
        <v>0.46738899999999961</v>
      </c>
      <c r="F2900">
        <v>0.44038719147792799</v>
      </c>
      <c r="G2900">
        <v>0.44542315883200201</v>
      </c>
      <c r="H2900">
        <v>0.43959763617107001</v>
      </c>
      <c r="I2900">
        <v>0.36939976128179802</v>
      </c>
    </row>
    <row r="2901" spans="1:9" x14ac:dyDescent="0.25">
      <c r="A2901" s="1">
        <v>2899</v>
      </c>
      <c r="B2901" s="14">
        <v>0.55733099999999969</v>
      </c>
      <c r="C2901" s="14">
        <v>0.60221100000000005</v>
      </c>
      <c r="D2901" s="14">
        <v>0.67446400000000006</v>
      </c>
      <c r="E2901" s="14">
        <v>0.52876499999999971</v>
      </c>
      <c r="F2901">
        <v>0.39074231971701401</v>
      </c>
      <c r="G2901">
        <v>0.36137395306219899</v>
      </c>
      <c r="H2901">
        <v>0.371644240850873</v>
      </c>
      <c r="I2901">
        <v>0.366034938741228</v>
      </c>
    </row>
    <row r="2902" spans="1:9" x14ac:dyDescent="0.25">
      <c r="A2902" s="1">
        <v>2900</v>
      </c>
      <c r="B2902" s="14">
        <v>0.51033099999999976</v>
      </c>
      <c r="C2902" s="14">
        <v>0.47252499999999986</v>
      </c>
      <c r="D2902" s="14">
        <v>0.60289699999999979</v>
      </c>
      <c r="E2902" s="14">
        <v>0.54976399999999981</v>
      </c>
      <c r="F2902">
        <v>0.333725382793156</v>
      </c>
      <c r="G2902">
        <v>0.32271178585405202</v>
      </c>
      <c r="H2902">
        <v>0.29231904015375398</v>
      </c>
      <c r="I2902">
        <v>0.35827558519517499</v>
      </c>
    </row>
    <row r="2903" spans="1:9" x14ac:dyDescent="0.25">
      <c r="A2903" s="1">
        <v>2901</v>
      </c>
      <c r="B2903" s="14">
        <v>0.47714199999999996</v>
      </c>
      <c r="C2903" s="14">
        <v>0.47833600000000009</v>
      </c>
      <c r="D2903" s="14">
        <v>0.46033699999999989</v>
      </c>
      <c r="E2903" s="14">
        <v>0.44338499999999992</v>
      </c>
      <c r="F2903">
        <v>0.28245642662359099</v>
      </c>
      <c r="G2903">
        <v>0.29938084906905899</v>
      </c>
      <c r="H2903">
        <v>0.28372171089864101</v>
      </c>
      <c r="I2903">
        <v>0.31835223873135898</v>
      </c>
    </row>
    <row r="2904" spans="1:9" x14ac:dyDescent="0.25">
      <c r="A2904" s="1">
        <v>2902</v>
      </c>
      <c r="B2904" s="14">
        <v>0.39814600000000022</v>
      </c>
      <c r="C2904" s="14">
        <v>0.35283799999999998</v>
      </c>
      <c r="D2904" s="14">
        <v>0.4037070000000002</v>
      </c>
      <c r="E2904" s="14">
        <v>0.49801299999999998</v>
      </c>
      <c r="F2904">
        <v>0.248858712617129</v>
      </c>
      <c r="G2904">
        <v>0.26569933094527398</v>
      </c>
      <c r="H2904">
        <v>0.24316208359158001</v>
      </c>
      <c r="I2904">
        <v>0.28221942140899098</v>
      </c>
    </row>
    <row r="2905" spans="1:9" x14ac:dyDescent="0.25">
      <c r="A2905" s="1">
        <v>2903</v>
      </c>
      <c r="B2905" s="14">
        <v>0.31901799999999997</v>
      </c>
      <c r="C2905" s="14">
        <v>0.26927099999999998</v>
      </c>
      <c r="D2905" s="14">
        <v>0.44445799999999985</v>
      </c>
      <c r="E2905" s="14">
        <v>0.34351199999999998</v>
      </c>
      <c r="F2905">
        <v>0.206557409610274</v>
      </c>
      <c r="G2905">
        <v>0.23302191853149201</v>
      </c>
      <c r="H2905">
        <v>0.19235715724735</v>
      </c>
      <c r="I2905">
        <v>0.24968365946162199</v>
      </c>
    </row>
    <row r="2906" spans="1:9" x14ac:dyDescent="0.25">
      <c r="A2906" s="1">
        <v>2904</v>
      </c>
      <c r="B2906" s="14">
        <v>0.27470499999999992</v>
      </c>
      <c r="C2906" s="14">
        <v>0.27884000000000003</v>
      </c>
      <c r="D2906" s="14">
        <v>0.30570600000000003</v>
      </c>
      <c r="E2906" s="14">
        <v>0.22145199999999987</v>
      </c>
      <c r="F2906">
        <v>0.18808854166435299</v>
      </c>
      <c r="G2906">
        <v>0.22794714102935501</v>
      </c>
      <c r="H2906">
        <v>0.21161020780414899</v>
      </c>
      <c r="I2906">
        <v>0.24683911720394699</v>
      </c>
    </row>
    <row r="2907" spans="1:9" x14ac:dyDescent="0.25">
      <c r="A2907" s="1">
        <v>2905</v>
      </c>
      <c r="B2907" s="14">
        <v>0.24526199999999995</v>
      </c>
      <c r="C2907" s="14">
        <v>0.27615400000000001</v>
      </c>
      <c r="D2907" s="14">
        <v>0.23638899999999988</v>
      </c>
      <c r="E2907" s="14">
        <v>0.22007600000000005</v>
      </c>
      <c r="F2907">
        <v>0.16663310905030099</v>
      </c>
      <c r="G2907">
        <v>0.203076721707978</v>
      </c>
      <c r="H2907">
        <v>0.27151223578295203</v>
      </c>
      <c r="I2907">
        <v>0.23285490474232401</v>
      </c>
    </row>
    <row r="2908" spans="1:9" x14ac:dyDescent="0.25">
      <c r="A2908" s="1">
        <v>2906</v>
      </c>
      <c r="B2908" s="14">
        <v>0.19301900000000002</v>
      </c>
      <c r="C2908" s="14">
        <v>0.22658599999999993</v>
      </c>
      <c r="D2908" s="14">
        <v>0.203903</v>
      </c>
      <c r="E2908" s="14">
        <v>0.19845600000000005</v>
      </c>
      <c r="F2908">
        <v>0.154487330649345</v>
      </c>
      <c r="G2908">
        <v>0.19551141362566299</v>
      </c>
      <c r="H2908">
        <v>0.36911048301836002</v>
      </c>
      <c r="I2908">
        <v>0.19777415310307001</v>
      </c>
    </row>
    <row r="2909" spans="1:9" x14ac:dyDescent="0.25">
      <c r="A2909" s="1">
        <v>2907</v>
      </c>
      <c r="B2909" s="14">
        <v>0.18051599999999998</v>
      </c>
      <c r="C2909" s="14">
        <v>0.20871199999999998</v>
      </c>
      <c r="D2909" s="14">
        <v>0.23176999999999995</v>
      </c>
      <c r="E2909" s="14">
        <v>0.18382700000000007</v>
      </c>
      <c r="F2909">
        <v>0.15536389113018301</v>
      </c>
      <c r="G2909">
        <v>0.19195235251439299</v>
      </c>
      <c r="H2909">
        <v>0.37366079984923101</v>
      </c>
      <c r="I2909">
        <v>0.16698809572916601</v>
      </c>
    </row>
    <row r="2910" spans="1:9" x14ac:dyDescent="0.25">
      <c r="A2910" s="1">
        <v>2908</v>
      </c>
      <c r="B2910" s="14">
        <v>0.20351699999999998</v>
      </c>
      <c r="C2910" s="14">
        <v>0.23058399999999993</v>
      </c>
      <c r="D2910" s="14">
        <v>0.20183500000000007</v>
      </c>
      <c r="E2910" s="14">
        <v>0.19901199999999999</v>
      </c>
      <c r="F2910">
        <v>0.156090488733794</v>
      </c>
      <c r="G2910">
        <v>0.18618023211691401</v>
      </c>
      <c r="H2910">
        <v>0.34428754683982599</v>
      </c>
      <c r="I2910">
        <v>0.156696788038377</v>
      </c>
    </row>
    <row r="2911" spans="1:9" x14ac:dyDescent="0.25">
      <c r="A2911" s="1">
        <v>2909</v>
      </c>
      <c r="B2911" s="14">
        <v>0.18764599999999995</v>
      </c>
      <c r="C2911" s="14">
        <v>0.23840099999999992</v>
      </c>
      <c r="D2911" s="14">
        <v>0.22277299999999994</v>
      </c>
      <c r="E2911" s="14">
        <v>0.19944799999999996</v>
      </c>
      <c r="F2911">
        <v>0.16677704223994499</v>
      </c>
      <c r="G2911">
        <v>0.17735396909916601</v>
      </c>
      <c r="H2911">
        <v>0.27884306000298498</v>
      </c>
      <c r="I2911">
        <v>0.178240338881578</v>
      </c>
    </row>
    <row r="2912" spans="1:9" x14ac:dyDescent="0.25">
      <c r="A2912" s="1">
        <v>2910</v>
      </c>
      <c r="B2912" s="14">
        <v>0.28239300000000006</v>
      </c>
      <c r="C2912" s="14">
        <v>0.23014600000000004</v>
      </c>
      <c r="D2912" s="14">
        <v>0.31414599999999998</v>
      </c>
      <c r="E2912" s="14">
        <v>0.2352010000000001</v>
      </c>
      <c r="F2912">
        <v>0.21630283525049299</v>
      </c>
      <c r="G2912">
        <v>0.19541031069755499</v>
      </c>
      <c r="H2912">
        <v>0.174911259828332</v>
      </c>
      <c r="I2912">
        <v>0.25186817018640301</v>
      </c>
    </row>
    <row r="2913" spans="1:9" x14ac:dyDescent="0.25">
      <c r="A2913" s="1">
        <v>2911</v>
      </c>
      <c r="B2913" s="14">
        <v>0.35401899999999992</v>
      </c>
      <c r="C2913" s="14">
        <v>0.37408799999999987</v>
      </c>
      <c r="D2913" s="14">
        <v>0.41345999999999977</v>
      </c>
      <c r="E2913" s="14">
        <v>0.37569999999999992</v>
      </c>
      <c r="F2913">
        <v>0.33353576885120201</v>
      </c>
      <c r="G2913">
        <v>0.25627758790462901</v>
      </c>
      <c r="H2913">
        <v>0.17699512946200899</v>
      </c>
      <c r="I2913">
        <v>0.36183083566666602</v>
      </c>
    </row>
    <row r="2914" spans="1:9" x14ac:dyDescent="0.25">
      <c r="A2914" s="1">
        <v>2912</v>
      </c>
      <c r="B2914" s="14">
        <v>0.34970799999999985</v>
      </c>
      <c r="C2914" s="14">
        <v>0.32727499999999993</v>
      </c>
      <c r="D2914" s="14">
        <v>0.49002599999999985</v>
      </c>
      <c r="E2914" s="14">
        <v>0.45908199999999999</v>
      </c>
      <c r="F2914">
        <v>0.43234488751945699</v>
      </c>
      <c r="G2914">
        <v>0.32466157212764202</v>
      </c>
      <c r="H2914">
        <v>0.28978884690401502</v>
      </c>
      <c r="I2914">
        <v>0.54840991020833296</v>
      </c>
    </row>
    <row r="2915" spans="1:9" x14ac:dyDescent="0.25">
      <c r="A2915" s="1">
        <v>2913</v>
      </c>
      <c r="B2915" s="14">
        <v>0.3397679999999999</v>
      </c>
      <c r="C2915" s="14">
        <v>0.28177599999999997</v>
      </c>
      <c r="D2915" s="14">
        <v>0.3650779999999999</v>
      </c>
      <c r="E2915" s="14">
        <v>0.34595299999999979</v>
      </c>
      <c r="F2915">
        <v>0.51219739760371197</v>
      </c>
      <c r="G2915">
        <v>0.41942543987924702</v>
      </c>
      <c r="H2915">
        <v>0.31185322463651199</v>
      </c>
      <c r="I2915">
        <v>0.92447699260526295</v>
      </c>
    </row>
    <row r="2916" spans="1:9" x14ac:dyDescent="0.25">
      <c r="A2916" s="1">
        <v>2914</v>
      </c>
      <c r="B2916" s="14">
        <v>0.31970300000000007</v>
      </c>
      <c r="C2916" s="14">
        <v>0.23802099999999998</v>
      </c>
      <c r="D2916" s="14">
        <v>0.34727000000000013</v>
      </c>
      <c r="E2916" s="14">
        <v>0.31870500000000002</v>
      </c>
      <c r="F2916">
        <v>0.54961622661959697</v>
      </c>
      <c r="G2916">
        <v>0.46231112618665499</v>
      </c>
      <c r="H2916">
        <v>0.380408604684281</v>
      </c>
      <c r="I2916">
        <v>0.77857947118530602</v>
      </c>
    </row>
    <row r="2917" spans="1:9" x14ac:dyDescent="0.25">
      <c r="A2917" s="1">
        <v>2915</v>
      </c>
      <c r="B2917" s="14">
        <v>0.32664400000000016</v>
      </c>
      <c r="C2917" s="14">
        <v>0.27808199999999994</v>
      </c>
      <c r="D2917" s="14">
        <v>0.3811489999999999</v>
      </c>
      <c r="E2917" s="14">
        <v>0.38119900000000007</v>
      </c>
      <c r="F2917">
        <v>0.58002298837354505</v>
      </c>
      <c r="G2917">
        <v>0.527089025851462</v>
      </c>
      <c r="H2917">
        <v>0.42325766788923702</v>
      </c>
      <c r="I2917">
        <v>0.66920723621929801</v>
      </c>
    </row>
    <row r="2918" spans="1:9" x14ac:dyDescent="0.25">
      <c r="A2918" s="1">
        <v>2916</v>
      </c>
      <c r="B2918" s="14">
        <v>0.32377699999999993</v>
      </c>
      <c r="C2918" s="14">
        <v>0.23739800000000003</v>
      </c>
      <c r="D2918" s="14">
        <v>0.36433999999999989</v>
      </c>
      <c r="E2918" s="14">
        <v>0.29107299999999992</v>
      </c>
      <c r="F2918">
        <v>0.59509977125343905</v>
      </c>
      <c r="G2918">
        <v>0.51104296159033502</v>
      </c>
      <c r="H2918">
        <v>0.43658967450664199</v>
      </c>
      <c r="I2918">
        <v>0.76114754072039403</v>
      </c>
    </row>
    <row r="2919" spans="1:9" x14ac:dyDescent="0.25">
      <c r="A2919" s="1">
        <v>2917</v>
      </c>
      <c r="B2919" s="14">
        <v>0.31295899999999999</v>
      </c>
      <c r="C2919" s="14">
        <v>0.26158599999999982</v>
      </c>
      <c r="D2919" s="14">
        <v>0.34920599999999985</v>
      </c>
      <c r="E2919" s="14">
        <v>0.36658199999999996</v>
      </c>
      <c r="F2919">
        <v>0.54433047065870099</v>
      </c>
      <c r="G2919">
        <v>0.52162430483882904</v>
      </c>
      <c r="H2919">
        <v>0.47170807269144599</v>
      </c>
      <c r="I2919">
        <v>0.80381762688432001</v>
      </c>
    </row>
    <row r="2920" spans="1:9" x14ac:dyDescent="0.25">
      <c r="A2920" s="1">
        <v>2918</v>
      </c>
      <c r="B2920" s="14">
        <v>0.29070400000000007</v>
      </c>
      <c r="C2920" s="14">
        <v>0.25358799999999987</v>
      </c>
      <c r="D2920" s="14">
        <v>0.32889399999999985</v>
      </c>
      <c r="E2920" s="14">
        <v>0.30245299999999992</v>
      </c>
      <c r="F2920">
        <v>0.48479029276767699</v>
      </c>
      <c r="G2920">
        <v>0.506798318575298</v>
      </c>
      <c r="H2920">
        <v>0.366765305693387</v>
      </c>
      <c r="I2920">
        <v>0.64316768243311395</v>
      </c>
    </row>
    <row r="2921" spans="1:9" x14ac:dyDescent="0.25">
      <c r="A2921" s="1">
        <v>2919</v>
      </c>
      <c r="B2921" s="14">
        <v>0.31114300000000006</v>
      </c>
      <c r="C2921" s="14">
        <v>0.28495799999999982</v>
      </c>
      <c r="D2921" s="14">
        <v>0.41001899999999997</v>
      </c>
      <c r="E2921" s="14">
        <v>0.264513</v>
      </c>
      <c r="F2921">
        <v>0.46961387132785598</v>
      </c>
      <c r="G2921">
        <v>0.47475508930135901</v>
      </c>
      <c r="H2921">
        <v>0.45137198038005599</v>
      </c>
      <c r="I2921">
        <v>0.49784387139035002</v>
      </c>
    </row>
    <row r="2922" spans="1:9" x14ac:dyDescent="0.25">
      <c r="A2922" s="1">
        <v>2920</v>
      </c>
      <c r="B2922" s="14">
        <v>0.34063899999999997</v>
      </c>
      <c r="C2922" s="14">
        <v>0.35539799999999988</v>
      </c>
      <c r="D2922" s="14">
        <v>0.48283700000000013</v>
      </c>
      <c r="E2922" s="14">
        <v>0.398202</v>
      </c>
      <c r="F2922">
        <v>0.44203447346399899</v>
      </c>
      <c r="G2922">
        <v>0.46173137443002998</v>
      </c>
      <c r="H2922">
        <v>0.45987548283325802</v>
      </c>
      <c r="I2922">
        <v>0.357878349817982</v>
      </c>
    </row>
    <row r="2923" spans="1:9" x14ac:dyDescent="0.25">
      <c r="A2923" s="1">
        <v>2921</v>
      </c>
      <c r="B2923" s="14">
        <v>0.45789099999999971</v>
      </c>
      <c r="C2923" s="14">
        <v>0.47483399999999959</v>
      </c>
      <c r="D2923" s="14">
        <v>0.58295199999999969</v>
      </c>
      <c r="E2923" s="14">
        <v>0.50825899999999957</v>
      </c>
      <c r="F2923">
        <v>0.44042825089655202</v>
      </c>
      <c r="G2923">
        <v>0.47864329330415001</v>
      </c>
      <c r="H2923">
        <v>0.44125763824152803</v>
      </c>
      <c r="I2923">
        <v>0.41717603510964901</v>
      </c>
    </row>
    <row r="2924" spans="1:9" x14ac:dyDescent="0.25">
      <c r="A2924" s="1">
        <v>2922</v>
      </c>
      <c r="B2924" s="14">
        <v>0.58027299999999982</v>
      </c>
      <c r="C2924" s="14">
        <v>0.58077499999999993</v>
      </c>
      <c r="D2924" s="14">
        <v>0.67252299999999976</v>
      </c>
      <c r="E2924" s="14">
        <v>0.61532199999999959</v>
      </c>
      <c r="F2924">
        <v>0.44038719147792799</v>
      </c>
      <c r="G2924">
        <v>0.44542315883200201</v>
      </c>
      <c r="H2924">
        <v>0.43959763617107001</v>
      </c>
      <c r="I2924">
        <v>0.36939976128179802</v>
      </c>
    </row>
    <row r="2925" spans="1:9" x14ac:dyDescent="0.25">
      <c r="A2925" s="1">
        <v>2923</v>
      </c>
      <c r="B2925" s="14">
        <v>0.6021439999999999</v>
      </c>
      <c r="C2925" s="14">
        <v>0.66483599999999998</v>
      </c>
      <c r="D2925" s="14">
        <v>0.70433600000000007</v>
      </c>
      <c r="E2925" s="14">
        <v>0.55820299999999956</v>
      </c>
      <c r="F2925">
        <v>0.39074231971701401</v>
      </c>
      <c r="G2925">
        <v>0.36137395306219899</v>
      </c>
      <c r="H2925">
        <v>0.371644240850873</v>
      </c>
      <c r="I2925">
        <v>0.366034938741228</v>
      </c>
    </row>
    <row r="2926" spans="1:9" x14ac:dyDescent="0.25">
      <c r="A2926" s="1">
        <v>2924</v>
      </c>
      <c r="B2926" s="14">
        <v>0.47595699999999996</v>
      </c>
      <c r="C2926" s="14">
        <v>0.58021199999999973</v>
      </c>
      <c r="D2926" s="14">
        <v>0.69608499999999973</v>
      </c>
      <c r="E2926" s="14">
        <v>0.51826299999999959</v>
      </c>
      <c r="F2926">
        <v>0.333725382793156</v>
      </c>
      <c r="G2926">
        <v>0.32271178585405202</v>
      </c>
      <c r="H2926">
        <v>0.29231904015375398</v>
      </c>
      <c r="I2926">
        <v>0.35827558519517499</v>
      </c>
    </row>
    <row r="2927" spans="1:9" x14ac:dyDescent="0.25">
      <c r="A2927" s="1">
        <v>2925</v>
      </c>
      <c r="B2927" s="14">
        <v>0.4463919999999999</v>
      </c>
      <c r="C2927" s="14">
        <v>0.4734580000000001</v>
      </c>
      <c r="D2927" s="14">
        <v>0.61795999999999973</v>
      </c>
      <c r="E2927" s="14">
        <v>0.49439300000000019</v>
      </c>
      <c r="F2927">
        <v>0.28245642662359099</v>
      </c>
      <c r="G2927">
        <v>0.29938084906905899</v>
      </c>
      <c r="H2927">
        <v>0.28372171089864101</v>
      </c>
      <c r="I2927">
        <v>0.31835223873135898</v>
      </c>
    </row>
    <row r="2928" spans="1:9" x14ac:dyDescent="0.25">
      <c r="A2928" s="1">
        <v>2926</v>
      </c>
      <c r="B2928" s="14">
        <v>0.38026900000000002</v>
      </c>
      <c r="C2928" s="14">
        <v>0.37252299999999994</v>
      </c>
      <c r="D2928" s="14">
        <v>0.47190000000000004</v>
      </c>
      <c r="E2928" s="14">
        <v>0.47245299999999979</v>
      </c>
      <c r="F2928">
        <v>0.248858712617129</v>
      </c>
      <c r="G2928">
        <v>0.26569933094527398</v>
      </c>
      <c r="H2928">
        <v>0.24316208359158001</v>
      </c>
      <c r="I2928">
        <v>0.28221942140899098</v>
      </c>
    </row>
    <row r="2929" spans="1:9" x14ac:dyDescent="0.25">
      <c r="A2929" s="1">
        <v>2927</v>
      </c>
      <c r="B2929" s="14">
        <v>0.32007799999999986</v>
      </c>
      <c r="C2929" s="14">
        <v>0.27896399999999988</v>
      </c>
      <c r="D2929" s="14">
        <v>0.46721399999999969</v>
      </c>
      <c r="E2929" s="14">
        <v>0.38833000000000001</v>
      </c>
      <c r="F2929">
        <v>0.206557409610274</v>
      </c>
      <c r="G2929">
        <v>0.23302191853149201</v>
      </c>
      <c r="H2929">
        <v>0.19235715724735</v>
      </c>
      <c r="I2929">
        <v>0.24968365946162199</v>
      </c>
    </row>
    <row r="2930" spans="1:9" x14ac:dyDescent="0.25">
      <c r="A2930" s="1">
        <v>2928</v>
      </c>
      <c r="B2930" s="14">
        <v>0.22832799999999998</v>
      </c>
      <c r="C2930" s="14">
        <v>0.26846499999999995</v>
      </c>
      <c r="D2930" s="14">
        <v>0.34633500000000011</v>
      </c>
      <c r="E2930" s="14">
        <v>0.31651099999999999</v>
      </c>
      <c r="F2930">
        <v>0.18808854166435299</v>
      </c>
      <c r="G2930">
        <v>0.22794714102935501</v>
      </c>
      <c r="H2930">
        <v>0.21161020780414899</v>
      </c>
      <c r="I2930">
        <v>0.24683911720394699</v>
      </c>
    </row>
    <row r="2931" spans="1:9" x14ac:dyDescent="0.25">
      <c r="A2931" s="1">
        <v>2929</v>
      </c>
      <c r="B2931" s="14">
        <v>0.19364499999999996</v>
      </c>
      <c r="C2931" s="14">
        <v>0.23970699999999998</v>
      </c>
      <c r="D2931" s="14">
        <v>0.27583099999999988</v>
      </c>
      <c r="E2931" s="14">
        <v>0.24220199999999983</v>
      </c>
      <c r="F2931">
        <v>0.16663310905030099</v>
      </c>
      <c r="G2931">
        <v>0.203076721707978</v>
      </c>
      <c r="H2931">
        <v>0.27151223578295203</v>
      </c>
      <c r="I2931">
        <v>0.23285490474232401</v>
      </c>
    </row>
    <row r="2932" spans="1:9" x14ac:dyDescent="0.25">
      <c r="A2932" s="1">
        <v>2930</v>
      </c>
      <c r="B2932" s="14">
        <v>0.18839199999999992</v>
      </c>
      <c r="C2932" s="14">
        <v>0.20233700000000002</v>
      </c>
      <c r="D2932" s="14">
        <v>0.2695229999999999</v>
      </c>
      <c r="E2932" s="14">
        <v>0.21995400000000001</v>
      </c>
      <c r="F2932">
        <v>0.154487330649345</v>
      </c>
      <c r="G2932">
        <v>0.19551141362566299</v>
      </c>
      <c r="H2932">
        <v>0.36911048301836002</v>
      </c>
      <c r="I2932">
        <v>0.19777415310307001</v>
      </c>
    </row>
    <row r="2933" spans="1:9" x14ac:dyDescent="0.25">
      <c r="A2933" s="1">
        <v>2931</v>
      </c>
      <c r="B2933" s="14">
        <v>0.16057800000000003</v>
      </c>
      <c r="C2933" s="14">
        <v>0.19202499999999986</v>
      </c>
      <c r="D2933" s="14">
        <v>0.25101800000000013</v>
      </c>
      <c r="E2933" s="14">
        <v>0.21432400000000001</v>
      </c>
      <c r="F2933">
        <v>0.15536389113018301</v>
      </c>
      <c r="G2933">
        <v>0.19195235251439299</v>
      </c>
      <c r="H2933">
        <v>0.37366079984923101</v>
      </c>
      <c r="I2933">
        <v>0.16698809572916601</v>
      </c>
    </row>
    <row r="2934" spans="1:9" x14ac:dyDescent="0.25">
      <c r="A2934" s="1">
        <v>2932</v>
      </c>
      <c r="B2934" s="14">
        <v>0.17426600000000009</v>
      </c>
      <c r="C2934" s="14">
        <v>0.22989700000000007</v>
      </c>
      <c r="D2934" s="14">
        <v>0.20877199999999999</v>
      </c>
      <c r="E2934" s="14">
        <v>0.18151600000000007</v>
      </c>
      <c r="F2934">
        <v>0.156090488733794</v>
      </c>
      <c r="G2934">
        <v>0.18618023211691401</v>
      </c>
      <c r="H2934">
        <v>0.34428754683982599</v>
      </c>
      <c r="I2934">
        <v>0.156696788038377</v>
      </c>
    </row>
    <row r="2935" spans="1:9" x14ac:dyDescent="0.25">
      <c r="A2935" s="1">
        <v>2933</v>
      </c>
      <c r="B2935" s="14">
        <v>0.17196000000000006</v>
      </c>
      <c r="C2935" s="14">
        <v>0.24489799999999995</v>
      </c>
      <c r="D2935" s="14">
        <v>0.259019</v>
      </c>
      <c r="E2935" s="14">
        <v>0.222827</v>
      </c>
      <c r="F2935">
        <v>0.16677704223994499</v>
      </c>
      <c r="G2935">
        <v>0.17735396909916601</v>
      </c>
      <c r="H2935">
        <v>0.27884306000298498</v>
      </c>
      <c r="I2935">
        <v>0.178240338881578</v>
      </c>
    </row>
    <row r="2936" spans="1:9" x14ac:dyDescent="0.25">
      <c r="A2936" s="1">
        <v>2934</v>
      </c>
      <c r="B2936" s="14">
        <v>0.29395899999999997</v>
      </c>
      <c r="C2936" s="14">
        <v>0.29302399999999995</v>
      </c>
      <c r="D2936" s="14">
        <v>0.34571299999999999</v>
      </c>
      <c r="E2936" s="14">
        <v>0.29732500000000006</v>
      </c>
      <c r="F2936">
        <v>0.21630283525049299</v>
      </c>
      <c r="G2936">
        <v>0.19541031069755499</v>
      </c>
      <c r="H2936">
        <v>0.174911259828332</v>
      </c>
      <c r="I2936">
        <v>0.25186817018640301</v>
      </c>
    </row>
    <row r="2937" spans="1:9" x14ac:dyDescent="0.25">
      <c r="A2937" s="1">
        <v>2935</v>
      </c>
      <c r="B2937" s="14">
        <v>0.37982699999999975</v>
      </c>
      <c r="C2937" s="14">
        <v>0.36545900000000003</v>
      </c>
      <c r="D2937" s="14">
        <v>0.45439999999999969</v>
      </c>
      <c r="E2937" s="14">
        <v>0.43088399999999993</v>
      </c>
      <c r="F2937">
        <v>0.33353576885120201</v>
      </c>
      <c r="G2937">
        <v>0.25627758790462901</v>
      </c>
      <c r="H2937">
        <v>0.17699512946200899</v>
      </c>
      <c r="I2937">
        <v>0.36183083566666602</v>
      </c>
    </row>
    <row r="2938" spans="1:9" x14ac:dyDescent="0.25">
      <c r="A2938" s="1">
        <v>2936</v>
      </c>
      <c r="B2938" s="14">
        <v>0.38695599999999986</v>
      </c>
      <c r="C2938" s="14">
        <v>0.40233599999999997</v>
      </c>
      <c r="D2938" s="14">
        <v>0.41058300000000003</v>
      </c>
      <c r="E2938" s="14">
        <v>0.4513839999999999</v>
      </c>
      <c r="F2938">
        <v>0.43234488751945699</v>
      </c>
      <c r="G2938">
        <v>0.32466157212764202</v>
      </c>
      <c r="H2938">
        <v>0.28978884690401502</v>
      </c>
      <c r="I2938">
        <v>0.54840991020833296</v>
      </c>
    </row>
    <row r="2939" spans="1:9" x14ac:dyDescent="0.25">
      <c r="A2939" s="1">
        <v>2937</v>
      </c>
      <c r="B2939" s="14">
        <v>0.37370200000000009</v>
      </c>
      <c r="C2939" s="14">
        <v>0.32439599999999996</v>
      </c>
      <c r="D2939" s="14">
        <v>0.36208400000000007</v>
      </c>
      <c r="E2939" s="14">
        <v>0.28844700000000006</v>
      </c>
      <c r="F2939">
        <v>0.51219739760371197</v>
      </c>
      <c r="G2939">
        <v>0.41942543987924702</v>
      </c>
      <c r="H2939">
        <v>0.31185322463651199</v>
      </c>
      <c r="I2939">
        <v>0.92447699260526295</v>
      </c>
    </row>
    <row r="2940" spans="1:9" x14ac:dyDescent="0.25">
      <c r="A2940" s="1">
        <v>2938</v>
      </c>
      <c r="B2940" s="14">
        <v>0.29001700000000008</v>
      </c>
      <c r="C2940" s="14">
        <v>0.27764899999999992</v>
      </c>
      <c r="D2940" s="14">
        <v>0.37920699999999996</v>
      </c>
      <c r="E2940" s="14">
        <v>0.28144500000000011</v>
      </c>
      <c r="F2940">
        <v>0.54961622661959697</v>
      </c>
      <c r="G2940">
        <v>0.46231112618665499</v>
      </c>
      <c r="H2940">
        <v>0.380408604684281</v>
      </c>
      <c r="I2940">
        <v>0.77857947118530602</v>
      </c>
    </row>
    <row r="2941" spans="1:9" x14ac:dyDescent="0.25">
      <c r="A2941" s="1">
        <v>2939</v>
      </c>
      <c r="B2941" s="14">
        <v>0.2857670000000001</v>
      </c>
      <c r="C2941" s="14">
        <v>0.26026899999999992</v>
      </c>
      <c r="D2941" s="14">
        <v>0.35758599999999996</v>
      </c>
      <c r="E2941" s="14">
        <v>0.31201099999999998</v>
      </c>
      <c r="F2941">
        <v>0.58002298837354505</v>
      </c>
      <c r="G2941">
        <v>0.527089025851462</v>
      </c>
      <c r="H2941">
        <v>0.42325766788923702</v>
      </c>
      <c r="I2941">
        <v>0.66920723621929801</v>
      </c>
    </row>
    <row r="2942" spans="1:9" x14ac:dyDescent="0.25">
      <c r="A2942" s="1">
        <v>2940</v>
      </c>
      <c r="B2942" s="14">
        <v>0.27333299999999999</v>
      </c>
      <c r="C2942" s="14">
        <v>0.28020899999999999</v>
      </c>
      <c r="D2942" s="14">
        <v>0.3763959999999999</v>
      </c>
      <c r="E2942" s="14">
        <v>0.29226099999999999</v>
      </c>
      <c r="F2942">
        <v>0.59509977125343905</v>
      </c>
      <c r="G2942">
        <v>0.51104296159033502</v>
      </c>
      <c r="H2942">
        <v>0.43658967450664199</v>
      </c>
      <c r="I2942">
        <v>0.76114754072039403</v>
      </c>
    </row>
    <row r="2943" spans="1:9" x14ac:dyDescent="0.25">
      <c r="A2943" s="1">
        <v>2941</v>
      </c>
      <c r="B2943" s="14">
        <v>0.25845400000000007</v>
      </c>
      <c r="C2943" s="14">
        <v>0.28746199999999988</v>
      </c>
      <c r="D2943" s="14">
        <v>0.37395600000000001</v>
      </c>
      <c r="E2943" s="14">
        <v>0.258633</v>
      </c>
      <c r="F2943">
        <v>0.54433047065870099</v>
      </c>
      <c r="G2943">
        <v>0.52162430483882904</v>
      </c>
      <c r="H2943">
        <v>0.47170807269144599</v>
      </c>
      <c r="I2943">
        <v>0.80381762688432001</v>
      </c>
    </row>
    <row r="2944" spans="1:9" x14ac:dyDescent="0.25">
      <c r="A2944" s="1">
        <v>2942</v>
      </c>
      <c r="B2944" s="14">
        <v>0.32007599999999997</v>
      </c>
      <c r="C2944" s="14">
        <v>0.26039699999999988</v>
      </c>
      <c r="D2944" s="14">
        <v>0.35314000000000006</v>
      </c>
      <c r="E2944" s="14">
        <v>0.25220199999999993</v>
      </c>
      <c r="F2944">
        <v>0.48479029276767699</v>
      </c>
      <c r="G2944">
        <v>0.506798318575298</v>
      </c>
      <c r="H2944">
        <v>0.366765305693387</v>
      </c>
      <c r="I2944">
        <v>0.64316768243311395</v>
      </c>
    </row>
    <row r="2945" spans="1:9" x14ac:dyDescent="0.25">
      <c r="A2945" s="1">
        <v>2943</v>
      </c>
      <c r="B2945" s="14">
        <v>0.32470299999999996</v>
      </c>
      <c r="C2945" s="14">
        <v>0.31520900000000013</v>
      </c>
      <c r="D2945" s="14">
        <v>0.37190099999999987</v>
      </c>
      <c r="E2945" s="14">
        <v>0.2907050000000001</v>
      </c>
      <c r="F2945">
        <v>0.46961387132785598</v>
      </c>
      <c r="G2945">
        <v>0.47475508930135901</v>
      </c>
      <c r="H2945">
        <v>0.45137198038005599</v>
      </c>
      <c r="I2945">
        <v>0.49784387139035002</v>
      </c>
    </row>
    <row r="2946" spans="1:9" x14ac:dyDescent="0.25">
      <c r="A2946" s="1">
        <v>2944</v>
      </c>
      <c r="B2946" s="14">
        <v>0.42820799999999987</v>
      </c>
      <c r="C2946" s="14">
        <v>0.30676900000000007</v>
      </c>
      <c r="D2946" s="14">
        <v>0.40783400000000003</v>
      </c>
      <c r="E2946" s="14">
        <v>0.37326500000000001</v>
      </c>
      <c r="F2946">
        <v>0.44203447346399899</v>
      </c>
      <c r="G2946">
        <v>0.46173137443002998</v>
      </c>
      <c r="H2946">
        <v>0.45987548283325802</v>
      </c>
      <c r="I2946">
        <v>0.357878349817982</v>
      </c>
    </row>
    <row r="2947" spans="1:9" x14ac:dyDescent="0.25">
      <c r="A2947" s="1">
        <v>2945</v>
      </c>
      <c r="B2947" s="14">
        <v>0.47683299999999973</v>
      </c>
      <c r="C2947" s="14">
        <v>0.44202100000000011</v>
      </c>
      <c r="D2947" s="14">
        <v>0.4729589999999998</v>
      </c>
      <c r="E2947" s="14">
        <v>0.39895199999999997</v>
      </c>
      <c r="F2947">
        <v>0.44042825089655202</v>
      </c>
      <c r="G2947">
        <v>0.47864329330415001</v>
      </c>
      <c r="H2947">
        <v>0.44125763824152803</v>
      </c>
      <c r="I2947">
        <v>0.41717603510964901</v>
      </c>
    </row>
    <row r="2948" spans="1:9" x14ac:dyDescent="0.25">
      <c r="A2948" s="1">
        <v>2946</v>
      </c>
      <c r="B2948" s="14">
        <v>0.54989599999999972</v>
      </c>
      <c r="C2948" s="14">
        <v>0.51771300000000009</v>
      </c>
      <c r="D2948" s="14">
        <v>0.66533599999999982</v>
      </c>
      <c r="E2948" s="14">
        <v>0.56582599999999994</v>
      </c>
      <c r="F2948">
        <v>0.44038719147792799</v>
      </c>
      <c r="G2948">
        <v>0.44542315883200201</v>
      </c>
      <c r="H2948">
        <v>0.43959763617107001</v>
      </c>
      <c r="I2948">
        <v>0.36939976128179802</v>
      </c>
    </row>
    <row r="2949" spans="1:9" x14ac:dyDescent="0.25">
      <c r="A2949" s="1">
        <v>2947</v>
      </c>
      <c r="B2949" s="14">
        <v>0.45426199999999994</v>
      </c>
      <c r="C2949" s="14">
        <v>0.52852699999999975</v>
      </c>
      <c r="D2949" s="14">
        <v>0.70270699999999953</v>
      </c>
      <c r="E2949" s="14">
        <v>0.63970099999999996</v>
      </c>
      <c r="F2949">
        <v>0.39074231971701401</v>
      </c>
      <c r="G2949">
        <v>0.36137395306219899</v>
      </c>
      <c r="H2949">
        <v>0.371644240850873</v>
      </c>
      <c r="I2949">
        <v>0.366034938741228</v>
      </c>
    </row>
    <row r="2950" spans="1:9" x14ac:dyDescent="0.25">
      <c r="A2950" s="1">
        <v>2948</v>
      </c>
      <c r="B2950" s="14">
        <v>0.51426899999999987</v>
      </c>
      <c r="C2950" s="14">
        <v>0.47314799999999979</v>
      </c>
      <c r="D2950" s="14">
        <v>0.62371399999999999</v>
      </c>
      <c r="E2950" s="14">
        <v>0.56744199999999989</v>
      </c>
      <c r="F2950">
        <v>0.333725382793156</v>
      </c>
      <c r="G2950">
        <v>0.32271178585405202</v>
      </c>
      <c r="H2950">
        <v>0.29231904015375398</v>
      </c>
      <c r="I2950">
        <v>0.35827558519517499</v>
      </c>
    </row>
    <row r="2951" spans="1:9" x14ac:dyDescent="0.25">
      <c r="A2951" s="1">
        <v>2949</v>
      </c>
      <c r="B2951" s="14">
        <v>0.49645199999999995</v>
      </c>
      <c r="C2951" s="14">
        <v>0.43789299999999981</v>
      </c>
      <c r="D2951" s="14">
        <v>0.58877699999999988</v>
      </c>
      <c r="E2951" s="14">
        <v>0.62289500000000009</v>
      </c>
      <c r="F2951">
        <v>0.28245642662359099</v>
      </c>
      <c r="G2951">
        <v>0.29938084906905899</v>
      </c>
      <c r="H2951">
        <v>0.28372171089864101</v>
      </c>
      <c r="I2951">
        <v>0.31835223873135898</v>
      </c>
    </row>
    <row r="2952" spans="1:9" x14ac:dyDescent="0.25">
      <c r="A2952" s="1">
        <v>2950</v>
      </c>
      <c r="B2952" s="14">
        <v>0.40351199999999998</v>
      </c>
      <c r="C2952" s="14">
        <v>0.38614799999999982</v>
      </c>
      <c r="D2952" s="14">
        <v>0.47901700000000019</v>
      </c>
      <c r="E2952" s="14">
        <v>0.44107899999999978</v>
      </c>
      <c r="F2952">
        <v>0.248858712617129</v>
      </c>
      <c r="G2952">
        <v>0.26569933094527398</v>
      </c>
      <c r="H2952">
        <v>0.24316208359158001</v>
      </c>
      <c r="I2952">
        <v>0.28221942140899098</v>
      </c>
    </row>
    <row r="2953" spans="1:9" x14ac:dyDescent="0.25">
      <c r="A2953" s="1">
        <v>2951</v>
      </c>
      <c r="B2953" s="14">
        <v>0.32170299999999996</v>
      </c>
      <c r="C2953" s="14">
        <v>0.315272</v>
      </c>
      <c r="D2953" s="14">
        <v>0.44733699999999987</v>
      </c>
      <c r="E2953" s="14">
        <v>0.4477009999999999</v>
      </c>
      <c r="F2953">
        <v>0.206557409610274</v>
      </c>
      <c r="G2953">
        <v>0.23302191853149201</v>
      </c>
      <c r="H2953">
        <v>0.19235715724735</v>
      </c>
      <c r="I2953">
        <v>0.24968365946162199</v>
      </c>
    </row>
    <row r="2954" spans="1:9" x14ac:dyDescent="0.25">
      <c r="A2954" s="1">
        <v>2952</v>
      </c>
      <c r="B2954" s="14">
        <v>0.25001699999999993</v>
      </c>
      <c r="C2954" s="14">
        <v>0.27589400000000003</v>
      </c>
      <c r="D2954" s="14">
        <v>0.38127199999999994</v>
      </c>
      <c r="E2954" s="14">
        <v>0.29250999999999999</v>
      </c>
      <c r="F2954">
        <v>0.18808854166435299</v>
      </c>
      <c r="G2954">
        <v>0.22794714102935501</v>
      </c>
      <c r="H2954">
        <v>0.21161020780414899</v>
      </c>
      <c r="I2954">
        <v>0.24683911720394699</v>
      </c>
    </row>
    <row r="2955" spans="1:9" x14ac:dyDescent="0.25">
      <c r="A2955" s="1">
        <v>2953</v>
      </c>
      <c r="B2955" s="14">
        <v>0.20133199999999996</v>
      </c>
      <c r="C2955" s="14">
        <v>0.25070699999999996</v>
      </c>
      <c r="D2955" s="14">
        <v>0.28158299999999992</v>
      </c>
      <c r="E2955" s="14">
        <v>0.24269699999999986</v>
      </c>
      <c r="F2955">
        <v>0.16663310905030099</v>
      </c>
      <c r="G2955">
        <v>0.203076721707978</v>
      </c>
      <c r="H2955">
        <v>0.27151223578295203</v>
      </c>
      <c r="I2955">
        <v>0.23285490474232401</v>
      </c>
    </row>
    <row r="2956" spans="1:9" x14ac:dyDescent="0.25">
      <c r="A2956" s="1">
        <v>2954</v>
      </c>
      <c r="B2956" s="14">
        <v>0.22539600000000007</v>
      </c>
      <c r="C2956" s="14">
        <v>0.254276</v>
      </c>
      <c r="D2956" s="14">
        <v>0.24289699999999997</v>
      </c>
      <c r="E2956" s="14">
        <v>0.21395300000000006</v>
      </c>
      <c r="F2956">
        <v>0.154487330649345</v>
      </c>
      <c r="G2956">
        <v>0.19551141362566299</v>
      </c>
      <c r="H2956">
        <v>0.36911048301836002</v>
      </c>
      <c r="I2956">
        <v>0.19777415310307001</v>
      </c>
    </row>
    <row r="2957" spans="1:9" x14ac:dyDescent="0.25">
      <c r="A2957" s="1">
        <v>2955</v>
      </c>
      <c r="B2957" s="14">
        <v>0.18145600000000006</v>
      </c>
      <c r="C2957" s="14">
        <v>0.22770900000000008</v>
      </c>
      <c r="D2957" s="14">
        <v>0.23433299999999996</v>
      </c>
      <c r="E2957" s="14">
        <v>0.189637</v>
      </c>
      <c r="F2957">
        <v>0.15536389113018301</v>
      </c>
      <c r="G2957">
        <v>0.19195235251439299</v>
      </c>
      <c r="H2957">
        <v>0.37366079984923101</v>
      </c>
      <c r="I2957">
        <v>0.16698809572916601</v>
      </c>
    </row>
    <row r="2958" spans="1:9" x14ac:dyDescent="0.25">
      <c r="A2958" s="1">
        <v>2956</v>
      </c>
      <c r="B2958" s="14">
        <v>0.20283399999999993</v>
      </c>
      <c r="C2958" s="14">
        <v>0.21921500000000005</v>
      </c>
      <c r="D2958" s="14">
        <v>0.21615199999999996</v>
      </c>
      <c r="E2958" s="14">
        <v>0.20082399999999992</v>
      </c>
      <c r="F2958">
        <v>0.156090488733794</v>
      </c>
      <c r="G2958">
        <v>0.18618023211691401</v>
      </c>
      <c r="H2958">
        <v>0.34428754683982599</v>
      </c>
      <c r="I2958">
        <v>0.156696788038377</v>
      </c>
    </row>
    <row r="2959" spans="1:9" x14ac:dyDescent="0.25">
      <c r="A2959" s="1">
        <v>2957</v>
      </c>
      <c r="B2959" s="14">
        <v>0.16946199999999997</v>
      </c>
      <c r="C2959" s="14">
        <v>0.26614900000000008</v>
      </c>
      <c r="D2959" s="14">
        <v>0.24802199999999999</v>
      </c>
      <c r="E2959" s="14">
        <v>0.24044999999999997</v>
      </c>
      <c r="F2959">
        <v>0.16677704223994499</v>
      </c>
      <c r="G2959">
        <v>0.17735396909916601</v>
      </c>
      <c r="H2959">
        <v>0.27884306000298498</v>
      </c>
      <c r="I2959">
        <v>0.178240338881578</v>
      </c>
    </row>
    <row r="2960" spans="1:9" x14ac:dyDescent="0.25">
      <c r="A2960" s="1">
        <v>2958</v>
      </c>
      <c r="B2960" s="14">
        <v>0.21908200000000005</v>
      </c>
      <c r="C2960" s="14">
        <v>0.26283499999999993</v>
      </c>
      <c r="D2960" s="14">
        <v>0.29164699999999993</v>
      </c>
      <c r="E2960" s="14">
        <v>0.23026399999999991</v>
      </c>
      <c r="F2960">
        <v>0.21630283525049299</v>
      </c>
      <c r="G2960">
        <v>0.19541031069755499</v>
      </c>
      <c r="H2960">
        <v>0.174911259828332</v>
      </c>
      <c r="I2960">
        <v>0.25186817018640301</v>
      </c>
    </row>
    <row r="2961" spans="1:9" x14ac:dyDescent="0.25">
      <c r="A2961" s="1">
        <v>2959</v>
      </c>
      <c r="B2961" s="14">
        <v>0.33164399999999988</v>
      </c>
      <c r="C2961" s="14">
        <v>0.29558699999999993</v>
      </c>
      <c r="D2961" s="14">
        <v>0.32058700000000001</v>
      </c>
      <c r="E2961" s="14">
        <v>0.30439299999999997</v>
      </c>
      <c r="F2961">
        <v>0.33353576885120201</v>
      </c>
      <c r="G2961">
        <v>0.25627758790462901</v>
      </c>
      <c r="H2961">
        <v>0.17699512946200899</v>
      </c>
      <c r="I2961">
        <v>0.36183083566666602</v>
      </c>
    </row>
    <row r="2962" spans="1:9" x14ac:dyDescent="0.25">
      <c r="A2962" s="1">
        <v>2960</v>
      </c>
      <c r="B2962" s="14">
        <v>0.4618299999999998</v>
      </c>
      <c r="C2962" s="14">
        <v>0.38727199999999989</v>
      </c>
      <c r="D2962" s="14">
        <v>0.43771199999999988</v>
      </c>
      <c r="E2962" s="14">
        <v>0.37976099999999996</v>
      </c>
      <c r="F2962">
        <v>0.43234488751945699</v>
      </c>
      <c r="G2962">
        <v>0.32466157212764202</v>
      </c>
      <c r="H2962">
        <v>0.28978884690401502</v>
      </c>
      <c r="I2962">
        <v>0.54840991020833296</v>
      </c>
    </row>
    <row r="2963" spans="1:9" x14ac:dyDescent="0.25">
      <c r="A2963" s="1">
        <v>2961</v>
      </c>
      <c r="B2963" s="14">
        <v>0.398142</v>
      </c>
      <c r="C2963" s="14">
        <v>0.31714399999999993</v>
      </c>
      <c r="D2963" s="14">
        <v>0.41714300000000004</v>
      </c>
      <c r="E2963" s="14">
        <v>0.42332999999999998</v>
      </c>
      <c r="F2963">
        <v>0.51219739760371197</v>
      </c>
      <c r="G2963">
        <v>0.41942543987924702</v>
      </c>
      <c r="H2963">
        <v>0.31185322463651199</v>
      </c>
      <c r="I2963">
        <v>0.92447699260526295</v>
      </c>
    </row>
    <row r="2964" spans="1:9" x14ac:dyDescent="0.25">
      <c r="A2964" s="1">
        <v>2962</v>
      </c>
      <c r="B2964" s="14">
        <v>0.38626899999999986</v>
      </c>
      <c r="C2964" s="14">
        <v>0.37496499999999983</v>
      </c>
      <c r="D2964" s="14">
        <v>0.45052199999999976</v>
      </c>
      <c r="E2964" s="14">
        <v>0.4541349999999999</v>
      </c>
      <c r="F2964">
        <v>0.54961622661959697</v>
      </c>
      <c r="G2964">
        <v>0.46231112618665499</v>
      </c>
      <c r="H2964">
        <v>0.380408604684281</v>
      </c>
      <c r="I2964">
        <v>0.77857947118530602</v>
      </c>
    </row>
    <row r="2965" spans="1:9" x14ac:dyDescent="0.25">
      <c r="A2965" s="1">
        <v>2963</v>
      </c>
      <c r="B2965" s="14">
        <v>0.49584200000000012</v>
      </c>
      <c r="C2965" s="14">
        <v>0.39602199999999987</v>
      </c>
      <c r="D2965" s="14">
        <v>0.46845999999999982</v>
      </c>
      <c r="E2965" s="14">
        <v>0.53832699999999989</v>
      </c>
      <c r="F2965">
        <v>0.58002298837354505</v>
      </c>
      <c r="G2965">
        <v>0.527089025851462</v>
      </c>
      <c r="H2965">
        <v>0.42325766788923702</v>
      </c>
      <c r="I2965">
        <v>0.66920723621929801</v>
      </c>
    </row>
    <row r="2966" spans="1:9" x14ac:dyDescent="0.25">
      <c r="A2966" s="1">
        <v>2964</v>
      </c>
      <c r="B2966" s="14">
        <v>0.52520099999999981</v>
      </c>
      <c r="C2966" s="14">
        <v>0.42721299999999979</v>
      </c>
      <c r="D2966" s="14">
        <v>0.52771399999999991</v>
      </c>
      <c r="E2966" s="14">
        <v>0.45676099999999975</v>
      </c>
      <c r="F2966">
        <v>0.59509977125343905</v>
      </c>
      <c r="G2966">
        <v>0.51104296159033502</v>
      </c>
      <c r="H2966">
        <v>0.43658967450664199</v>
      </c>
      <c r="I2966">
        <v>0.76114754072039403</v>
      </c>
    </row>
    <row r="2967" spans="1:9" x14ac:dyDescent="0.25">
      <c r="A2967" s="1">
        <v>2965</v>
      </c>
      <c r="B2967" s="14">
        <v>0.55820900000000007</v>
      </c>
      <c r="C2967" s="14">
        <v>0.45602699999999979</v>
      </c>
      <c r="D2967" s="14">
        <v>0.51851999999999987</v>
      </c>
      <c r="E2967" s="14">
        <v>0.44876099999999963</v>
      </c>
      <c r="F2967">
        <v>0.54433047065870099</v>
      </c>
      <c r="G2967">
        <v>0.52162430483882904</v>
      </c>
      <c r="H2967">
        <v>0.47170807269144599</v>
      </c>
      <c r="I2967">
        <v>0.80381762688432001</v>
      </c>
    </row>
    <row r="2968" spans="1:9" x14ac:dyDescent="0.25">
      <c r="A2968" s="1">
        <v>2966</v>
      </c>
      <c r="B2968" s="14">
        <v>0.56101799999999968</v>
      </c>
      <c r="C2968" s="14">
        <v>0.47959299999999977</v>
      </c>
      <c r="D2968" s="14">
        <v>0.527895</v>
      </c>
      <c r="E2968" s="14">
        <v>0.37395299999999992</v>
      </c>
      <c r="F2968">
        <v>0.48479029276767699</v>
      </c>
      <c r="G2968">
        <v>0.506798318575298</v>
      </c>
      <c r="H2968">
        <v>0.366765305693387</v>
      </c>
      <c r="I2968">
        <v>0.64316768243311395</v>
      </c>
    </row>
    <row r="2969" spans="1:9" x14ac:dyDescent="0.25">
      <c r="A2969" s="1">
        <v>2967</v>
      </c>
      <c r="B2969" s="14">
        <v>0.50220600000000004</v>
      </c>
      <c r="C2969" s="14">
        <v>0.43820800000000015</v>
      </c>
      <c r="D2969" s="14">
        <v>0.58483300000000005</v>
      </c>
      <c r="E2969" s="14">
        <v>0.49901099999999959</v>
      </c>
      <c r="F2969">
        <v>0.46961387132785598</v>
      </c>
      <c r="G2969">
        <v>0.47475508930135901</v>
      </c>
      <c r="H2969">
        <v>0.45137198038005599</v>
      </c>
      <c r="I2969">
        <v>0.49784387139035002</v>
      </c>
    </row>
    <row r="2970" spans="1:9" x14ac:dyDescent="0.25">
      <c r="A2970" s="1">
        <v>2968</v>
      </c>
      <c r="B2970" s="14">
        <v>0.49344999999999972</v>
      </c>
      <c r="C2970" s="14">
        <v>0.49265499999999984</v>
      </c>
      <c r="D2970" s="14">
        <v>0.6447179999999999</v>
      </c>
      <c r="E2970" s="14">
        <v>0.55551299999999981</v>
      </c>
      <c r="F2970">
        <v>0.44203447346399899</v>
      </c>
      <c r="G2970">
        <v>0.46173137443002998</v>
      </c>
      <c r="H2970">
        <v>0.45987548283325802</v>
      </c>
      <c r="I2970">
        <v>0.357878349817982</v>
      </c>
    </row>
    <row r="2971" spans="1:9" x14ac:dyDescent="0.25">
      <c r="A2971" s="1">
        <v>2969</v>
      </c>
      <c r="B2971" s="14">
        <v>0.5820209999999999</v>
      </c>
      <c r="C2971" s="14">
        <v>0.58727499999999988</v>
      </c>
      <c r="D2971" s="14">
        <v>0.70089400000000013</v>
      </c>
      <c r="E2971" s="14">
        <v>0.70351399999999953</v>
      </c>
      <c r="F2971">
        <v>0.44042825089655202</v>
      </c>
      <c r="G2971">
        <v>0.47864329330415001</v>
      </c>
      <c r="H2971">
        <v>0.44125763824152803</v>
      </c>
      <c r="I2971">
        <v>0.41717603510964901</v>
      </c>
    </row>
    <row r="2972" spans="1:9" x14ac:dyDescent="0.25">
      <c r="A2972" s="1">
        <v>2970</v>
      </c>
      <c r="B2972" s="14">
        <v>0.67876499999999962</v>
      </c>
      <c r="C2972" s="14">
        <v>0.65664399999999967</v>
      </c>
      <c r="D2972" s="14">
        <v>0.71388899999999966</v>
      </c>
      <c r="E2972" s="14">
        <v>0.71538800000000025</v>
      </c>
      <c r="F2972">
        <v>0.44038719147792799</v>
      </c>
      <c r="G2972">
        <v>0.44542315883200201</v>
      </c>
      <c r="H2972">
        <v>0.43959763617107001</v>
      </c>
      <c r="I2972">
        <v>0.36939976128179802</v>
      </c>
    </row>
    <row r="2973" spans="1:9" x14ac:dyDescent="0.25">
      <c r="A2973" s="1">
        <v>2971</v>
      </c>
      <c r="B2973" s="14">
        <v>0.5205780000000001</v>
      </c>
      <c r="C2973" s="14">
        <v>0.57583299999999982</v>
      </c>
      <c r="D2973" s="14">
        <v>0.65552200000000016</v>
      </c>
      <c r="E2973" s="14">
        <v>0.71689000000000003</v>
      </c>
      <c r="F2973">
        <v>0.39074231971701401</v>
      </c>
      <c r="G2973">
        <v>0.36137395306219899</v>
      </c>
      <c r="H2973">
        <v>0.371644240850873</v>
      </c>
      <c r="I2973">
        <v>0.366034938741228</v>
      </c>
    </row>
    <row r="2974" spans="1:9" x14ac:dyDescent="0.25">
      <c r="A2974" s="1">
        <v>2972</v>
      </c>
      <c r="B2974" s="14">
        <v>0.50939399999999979</v>
      </c>
      <c r="C2974" s="14">
        <v>0.55083699999999969</v>
      </c>
      <c r="D2974" s="14">
        <v>0.5897739999999998</v>
      </c>
      <c r="E2974" s="14">
        <v>0.69907499999999967</v>
      </c>
      <c r="F2974">
        <v>0.333725382793156</v>
      </c>
      <c r="G2974">
        <v>0.32271178585405202</v>
      </c>
      <c r="H2974">
        <v>0.29231904015375398</v>
      </c>
      <c r="I2974">
        <v>0.35827558519517499</v>
      </c>
    </row>
    <row r="2975" spans="1:9" x14ac:dyDescent="0.25">
      <c r="A2975" s="1">
        <v>2973</v>
      </c>
      <c r="B2975" s="14">
        <v>0.44014300000000001</v>
      </c>
      <c r="C2975" s="14">
        <v>0.50590199999999985</v>
      </c>
      <c r="D2975" s="14">
        <v>0.55626500000000023</v>
      </c>
      <c r="E2975" s="14">
        <v>0.71026699999999965</v>
      </c>
      <c r="F2975">
        <v>0.28245642662359099</v>
      </c>
      <c r="G2975">
        <v>0.29938084906905899</v>
      </c>
      <c r="H2975">
        <v>0.28372171089864101</v>
      </c>
      <c r="I2975">
        <v>0.31835223873135898</v>
      </c>
    </row>
    <row r="2976" spans="1:9" x14ac:dyDescent="0.25">
      <c r="A2976" s="1">
        <v>2974</v>
      </c>
      <c r="B2976" s="14">
        <v>0.41920899999999994</v>
      </c>
      <c r="C2976" s="14">
        <v>0.4368959999999999</v>
      </c>
      <c r="D2976" s="14">
        <v>0.52783499999999983</v>
      </c>
      <c r="E2976" s="14">
        <v>0.60226599999999986</v>
      </c>
      <c r="F2976">
        <v>0.248858712617129</v>
      </c>
      <c r="G2976">
        <v>0.26569933094527398</v>
      </c>
      <c r="H2976">
        <v>0.24316208359158001</v>
      </c>
      <c r="I2976">
        <v>0.28221942140899098</v>
      </c>
    </row>
    <row r="2977" spans="1:9" x14ac:dyDescent="0.25">
      <c r="A2977" s="1">
        <v>2975</v>
      </c>
      <c r="B2977" s="14">
        <v>0.37870499999999985</v>
      </c>
      <c r="C2977" s="14">
        <v>0.36889700000000003</v>
      </c>
      <c r="D2977" s="14">
        <v>0.471775</v>
      </c>
      <c r="E2977" s="14">
        <v>0.57151299999999972</v>
      </c>
      <c r="F2977">
        <v>0.206557409610274</v>
      </c>
      <c r="G2977">
        <v>0.23302191853149201</v>
      </c>
      <c r="H2977">
        <v>0.19235715724735</v>
      </c>
      <c r="I2977">
        <v>0.24968365946162199</v>
      </c>
    </row>
    <row r="2978" spans="1:9" x14ac:dyDescent="0.25">
      <c r="A2978" s="1">
        <v>2976</v>
      </c>
      <c r="B2978" s="14">
        <v>0.30857599999999985</v>
      </c>
      <c r="C2978" s="14">
        <v>0.32064799999999999</v>
      </c>
      <c r="D2978" s="14">
        <v>0.40321200000000013</v>
      </c>
      <c r="E2978" s="14">
        <v>0.48345500000000002</v>
      </c>
      <c r="F2978">
        <v>0.18808854166435299</v>
      </c>
      <c r="G2978">
        <v>0.22794714102935501</v>
      </c>
      <c r="H2978">
        <v>0.21161020780414899</v>
      </c>
      <c r="I2978">
        <v>0.24683911720394699</v>
      </c>
    </row>
    <row r="2979" spans="1:9" x14ac:dyDescent="0.25">
      <c r="A2979" s="1">
        <v>2977</v>
      </c>
      <c r="B2979" s="14">
        <v>0.24214399999999991</v>
      </c>
      <c r="C2979" s="14">
        <v>0.32140099999999988</v>
      </c>
      <c r="D2979" s="14">
        <v>0.347329</v>
      </c>
      <c r="E2979" s="14">
        <v>0.32107499999999994</v>
      </c>
      <c r="F2979">
        <v>0.16663310905030099</v>
      </c>
      <c r="G2979">
        <v>0.203076721707978</v>
      </c>
      <c r="H2979">
        <v>0.27151223578295203</v>
      </c>
      <c r="I2979">
        <v>0.23285490474232401</v>
      </c>
    </row>
    <row r="2980" spans="1:9" x14ac:dyDescent="0.25">
      <c r="A2980" s="1">
        <v>2978</v>
      </c>
      <c r="B2980" s="14">
        <v>0.21519999999999992</v>
      </c>
      <c r="C2980" s="14">
        <v>0.28552599999999989</v>
      </c>
      <c r="D2980" s="14">
        <v>0.31877499999999998</v>
      </c>
      <c r="E2980" s="14">
        <v>0.30607300000000004</v>
      </c>
      <c r="F2980">
        <v>0.154487330649345</v>
      </c>
      <c r="G2980">
        <v>0.19551141362566299</v>
      </c>
      <c r="H2980">
        <v>0.36911048301836002</v>
      </c>
      <c r="I2980">
        <v>0.19777415310307001</v>
      </c>
    </row>
    <row r="2981" spans="1:9" x14ac:dyDescent="0.25">
      <c r="A2981" s="1">
        <v>2979</v>
      </c>
      <c r="B2981" s="14">
        <v>0.20370899999999983</v>
      </c>
      <c r="C2981" s="14">
        <v>0.25614799999999993</v>
      </c>
      <c r="D2981" s="14">
        <v>0.26939300000000005</v>
      </c>
      <c r="E2981" s="14">
        <v>0.26757599999999998</v>
      </c>
      <c r="F2981">
        <v>0.15536389113018301</v>
      </c>
      <c r="G2981">
        <v>0.19195235251439299</v>
      </c>
      <c r="H2981">
        <v>0.37366079984923101</v>
      </c>
      <c r="I2981">
        <v>0.16698809572916601</v>
      </c>
    </row>
    <row r="2982" spans="1:9" x14ac:dyDescent="0.25">
      <c r="A2982" s="1">
        <v>2980</v>
      </c>
      <c r="B2982" s="14">
        <v>0.20601600000000006</v>
      </c>
      <c r="C2982" s="14">
        <v>0.25546499999999989</v>
      </c>
      <c r="D2982" s="14">
        <v>0.24526799999999976</v>
      </c>
      <c r="E2982" s="14">
        <v>0.22069900000000001</v>
      </c>
      <c r="F2982">
        <v>0.156090488733794</v>
      </c>
      <c r="G2982">
        <v>0.18618023211691401</v>
      </c>
      <c r="H2982">
        <v>0.34428754683982599</v>
      </c>
      <c r="I2982">
        <v>0.156696788038377</v>
      </c>
    </row>
    <row r="2983" spans="1:9" x14ac:dyDescent="0.25">
      <c r="A2983" s="1">
        <v>2981</v>
      </c>
      <c r="B2983" s="14">
        <v>0.17389600000000002</v>
      </c>
      <c r="C2983" s="14">
        <v>0.22727499999999995</v>
      </c>
      <c r="D2983" s="14">
        <v>0.25226699999999996</v>
      </c>
      <c r="E2983" s="14">
        <v>0.25782299999999997</v>
      </c>
      <c r="F2983">
        <v>0.16677704223994499</v>
      </c>
      <c r="G2983">
        <v>0.17735396909916601</v>
      </c>
      <c r="H2983">
        <v>0.27884306000298498</v>
      </c>
      <c r="I2983">
        <v>0.178240338881578</v>
      </c>
    </row>
    <row r="2984" spans="1:9" x14ac:dyDescent="0.25">
      <c r="A2984" s="1">
        <v>2982</v>
      </c>
      <c r="B2984" s="14">
        <v>0.20638799999999996</v>
      </c>
      <c r="C2984" s="14">
        <v>0.2330860000000001</v>
      </c>
      <c r="D2984" s="14">
        <v>0.27720999999999979</v>
      </c>
      <c r="E2984" s="14">
        <v>0.22832899999999995</v>
      </c>
      <c r="F2984">
        <v>0.21630283525049299</v>
      </c>
      <c r="G2984">
        <v>0.19541031069755499</v>
      </c>
      <c r="H2984">
        <v>0.174911259828332</v>
      </c>
      <c r="I2984">
        <v>0.25186817018640301</v>
      </c>
    </row>
    <row r="2985" spans="1:9" x14ac:dyDescent="0.25">
      <c r="A2985" s="1">
        <v>2983</v>
      </c>
      <c r="B2985" s="14">
        <v>0.28420899999999993</v>
      </c>
      <c r="C2985" s="14">
        <v>0.29633300000000001</v>
      </c>
      <c r="D2985" s="14">
        <v>0.360767</v>
      </c>
      <c r="E2985" s="14">
        <v>0.3325769999999999</v>
      </c>
      <c r="F2985">
        <v>0.33353576885120201</v>
      </c>
      <c r="G2985">
        <v>0.25627758790462901</v>
      </c>
      <c r="H2985">
        <v>0.17699512946200899</v>
      </c>
      <c r="I2985">
        <v>0.36183083566666602</v>
      </c>
    </row>
    <row r="2986" spans="1:9" x14ac:dyDescent="0.25">
      <c r="A2986" s="1">
        <v>2984</v>
      </c>
      <c r="B2986" s="14">
        <v>0.35346099999999986</v>
      </c>
      <c r="C2986" s="14">
        <v>0.34852399999999989</v>
      </c>
      <c r="D2986" s="14">
        <v>0.495394</v>
      </c>
      <c r="E2986" s="14">
        <v>0.46620000000000006</v>
      </c>
      <c r="F2986">
        <v>0.43234488751945699</v>
      </c>
      <c r="G2986">
        <v>0.32466157212764202</v>
      </c>
      <c r="H2986">
        <v>0.28978884690401502</v>
      </c>
      <c r="I2986">
        <v>0.54840991020833296</v>
      </c>
    </row>
    <row r="2987" spans="1:9" x14ac:dyDescent="0.25">
      <c r="A2987" s="1">
        <v>2985</v>
      </c>
      <c r="B2987" s="14">
        <v>0.43495899999999965</v>
      </c>
      <c r="C2987" s="14">
        <v>0.39395899999999989</v>
      </c>
      <c r="D2987" s="14">
        <v>0.52402400000000005</v>
      </c>
      <c r="E2987" s="14">
        <v>0.48588699999999996</v>
      </c>
      <c r="F2987">
        <v>0.51219739760371197</v>
      </c>
      <c r="G2987">
        <v>0.41942543987924702</v>
      </c>
      <c r="H2987">
        <v>0.31185322463651199</v>
      </c>
      <c r="I2987">
        <v>0.92447699260526295</v>
      </c>
    </row>
    <row r="2988" spans="1:9" x14ac:dyDescent="0.25">
      <c r="A2988" s="1">
        <v>2986</v>
      </c>
      <c r="B2988" s="14">
        <v>0.46189299999999989</v>
      </c>
      <c r="C2988" s="14">
        <v>0.40552199999999983</v>
      </c>
      <c r="D2988" s="14">
        <v>0.5289569999999999</v>
      </c>
      <c r="E2988" s="14">
        <v>0.62056999999999962</v>
      </c>
      <c r="F2988">
        <v>0.54961622661959697</v>
      </c>
      <c r="G2988">
        <v>0.46231112618665499</v>
      </c>
      <c r="H2988">
        <v>0.380408604684281</v>
      </c>
      <c r="I2988">
        <v>0.77857947118530602</v>
      </c>
    </row>
    <row r="2989" spans="1:9" x14ac:dyDescent="0.25">
      <c r="A2989" s="1">
        <v>2987</v>
      </c>
      <c r="B2989" s="14">
        <v>0.51164099999999979</v>
      </c>
      <c r="C2989" s="14">
        <v>0.42077300000000001</v>
      </c>
      <c r="D2989" s="14">
        <v>0.59452199999999999</v>
      </c>
      <c r="E2989" s="14">
        <v>0.63626099999999985</v>
      </c>
      <c r="F2989">
        <v>0.58002298837354505</v>
      </c>
      <c r="G2989">
        <v>0.527089025851462</v>
      </c>
      <c r="H2989">
        <v>0.42325766788923702</v>
      </c>
      <c r="I2989">
        <v>0.66920723621929801</v>
      </c>
    </row>
    <row r="2990" spans="1:9" x14ac:dyDescent="0.25">
      <c r="A2990" s="1">
        <v>2988</v>
      </c>
      <c r="B2990" s="14">
        <v>0.47870899999999983</v>
      </c>
      <c r="C2990" s="14">
        <v>0.38633699999999999</v>
      </c>
      <c r="D2990" s="14">
        <v>0.59008599999999978</v>
      </c>
      <c r="E2990" s="14">
        <v>0.56370499999999979</v>
      </c>
      <c r="F2990">
        <v>0.59509977125343905</v>
      </c>
      <c r="G2990">
        <v>0.51104296159033502</v>
      </c>
      <c r="H2990">
        <v>0.43658967450664199</v>
      </c>
      <c r="I2990">
        <v>0.76114754072039403</v>
      </c>
    </row>
    <row r="2991" spans="1:9" x14ac:dyDescent="0.25">
      <c r="A2991" s="1">
        <v>2989</v>
      </c>
      <c r="B2991" s="14">
        <v>0.43076799999999993</v>
      </c>
      <c r="C2991" s="14">
        <v>0.40433899999999973</v>
      </c>
      <c r="D2991" s="14">
        <v>0.54745900000000014</v>
      </c>
      <c r="E2991" s="14">
        <v>0.56395499999999976</v>
      </c>
      <c r="F2991">
        <v>0.54433047065870099</v>
      </c>
      <c r="G2991">
        <v>0.52162430483882904</v>
      </c>
      <c r="H2991">
        <v>0.47170807269144599</v>
      </c>
      <c r="I2991">
        <v>0.80381762688432001</v>
      </c>
    </row>
    <row r="2992" spans="1:9" x14ac:dyDescent="0.25">
      <c r="A2992" s="1">
        <v>2990</v>
      </c>
      <c r="B2992" s="14">
        <v>0.4512709999999997</v>
      </c>
      <c r="C2992" s="14">
        <v>0.43808499999999984</v>
      </c>
      <c r="D2992" s="14">
        <v>0.62608399999999986</v>
      </c>
      <c r="E2992" s="14">
        <v>0.48369799999999985</v>
      </c>
      <c r="F2992">
        <v>0.48479029276767699</v>
      </c>
      <c r="G2992">
        <v>0.506798318575298</v>
      </c>
      <c r="H2992">
        <v>0.366765305693387</v>
      </c>
      <c r="I2992">
        <v>0.64316768243311395</v>
      </c>
    </row>
    <row r="2993" spans="1:9" x14ac:dyDescent="0.25">
      <c r="A2993" s="1">
        <v>2991</v>
      </c>
      <c r="B2993" s="14">
        <v>0.51689199999999991</v>
      </c>
      <c r="C2993" s="14">
        <v>0.46234299999999967</v>
      </c>
      <c r="D2993" s="14">
        <v>0.56977900000000004</v>
      </c>
      <c r="E2993" s="14">
        <v>0.39607799999999993</v>
      </c>
      <c r="F2993">
        <v>0.46961387132785598</v>
      </c>
      <c r="G2993">
        <v>0.47475508930135901</v>
      </c>
      <c r="H2993">
        <v>0.45137198038005599</v>
      </c>
      <c r="I2993">
        <v>0.49784387139035002</v>
      </c>
    </row>
    <row r="2994" spans="1:9" x14ac:dyDescent="0.25">
      <c r="A2994" s="1">
        <v>2992</v>
      </c>
      <c r="B2994" s="14">
        <v>0.5232070000000002</v>
      </c>
      <c r="C2994" s="14">
        <v>0.48196399999999978</v>
      </c>
      <c r="D2994" s="14">
        <v>0.61195799999999978</v>
      </c>
      <c r="E2994" s="14">
        <v>0.50063899999999972</v>
      </c>
      <c r="F2994">
        <v>0.44203447346399899</v>
      </c>
      <c r="G2994">
        <v>0.46173137443002998</v>
      </c>
      <c r="H2994">
        <v>0.45987548283325802</v>
      </c>
      <c r="I2994">
        <v>0.357878349817982</v>
      </c>
    </row>
    <row r="2995" spans="1:9" x14ac:dyDescent="0.25">
      <c r="A2995" s="1">
        <v>2993</v>
      </c>
      <c r="B2995" s="14">
        <v>0.70757599999999987</v>
      </c>
      <c r="C2995" s="14">
        <v>0.65096299999999985</v>
      </c>
      <c r="D2995" s="14">
        <v>0.681454</v>
      </c>
      <c r="E2995" s="14">
        <v>0.69519699999999973</v>
      </c>
      <c r="F2995">
        <v>0.44042825089655202</v>
      </c>
      <c r="G2995">
        <v>0.47864329330415001</v>
      </c>
      <c r="H2995">
        <v>0.44125763824152803</v>
      </c>
      <c r="I2995">
        <v>0.41717603510964901</v>
      </c>
    </row>
    <row r="2996" spans="1:9" x14ac:dyDescent="0.25">
      <c r="A2996" s="1">
        <v>2994</v>
      </c>
      <c r="B2996" s="14">
        <v>0.83427199999999968</v>
      </c>
      <c r="C2996" s="14">
        <v>0.76308699999999985</v>
      </c>
      <c r="D2996" s="14">
        <v>0.8193929999999997</v>
      </c>
      <c r="E2996" s="14">
        <v>0.82151900000000011</v>
      </c>
      <c r="F2996">
        <v>0.44038719147792799</v>
      </c>
      <c r="G2996">
        <v>0.44542315883200201</v>
      </c>
      <c r="H2996">
        <v>0.43959763617107001</v>
      </c>
      <c r="I2996">
        <v>0.36939976128179802</v>
      </c>
    </row>
    <row r="2997" spans="1:9" x14ac:dyDescent="0.25">
      <c r="A2997" s="1">
        <v>2995</v>
      </c>
      <c r="B2997" s="14">
        <v>0.75151699999999988</v>
      </c>
      <c r="C2997" s="14">
        <v>0.66183499999999984</v>
      </c>
      <c r="D2997" s="14">
        <v>0.80489400000000033</v>
      </c>
      <c r="E2997" s="14">
        <v>0.79588399999999981</v>
      </c>
      <c r="F2997">
        <v>0.39074231971701401</v>
      </c>
      <c r="G2997">
        <v>0.36137395306219899</v>
      </c>
      <c r="H2997">
        <v>0.371644240850873</v>
      </c>
      <c r="I2997">
        <v>0.366034938741228</v>
      </c>
    </row>
    <row r="2998" spans="1:9" x14ac:dyDescent="0.25">
      <c r="A2998" s="1">
        <v>2996</v>
      </c>
      <c r="B2998" s="14">
        <v>0.64676800000000023</v>
      </c>
      <c r="C2998" s="14">
        <v>0.62433399999999994</v>
      </c>
      <c r="D2998" s="14">
        <v>0.83133500000000038</v>
      </c>
      <c r="E2998" s="14">
        <v>0.69307400000000019</v>
      </c>
      <c r="F2998">
        <v>0.333725382793156</v>
      </c>
      <c r="G2998">
        <v>0.32271178585405202</v>
      </c>
      <c r="H2998">
        <v>0.29231904015375398</v>
      </c>
      <c r="I2998">
        <v>0.35827558519517499</v>
      </c>
    </row>
    <row r="2999" spans="1:9" x14ac:dyDescent="0.25">
      <c r="A2999" s="1">
        <v>2997</v>
      </c>
      <c r="B2999" s="14">
        <v>0.51457799999999976</v>
      </c>
      <c r="C2999" s="14">
        <v>0.54158499999999987</v>
      </c>
      <c r="D2999" s="14">
        <v>0.70014299999999996</v>
      </c>
      <c r="E2999" s="14">
        <v>0.7180749999999998</v>
      </c>
      <c r="F2999">
        <v>0.28245642662359099</v>
      </c>
      <c r="G2999">
        <v>0.29938084906905899</v>
      </c>
      <c r="H2999">
        <v>0.28372171089864101</v>
      </c>
      <c r="I2999">
        <v>0.31835223873135898</v>
      </c>
    </row>
    <row r="3000" spans="1:9" x14ac:dyDescent="0.25">
      <c r="A3000" s="1">
        <v>2998</v>
      </c>
      <c r="B3000" s="14">
        <v>0.42233299999999985</v>
      </c>
      <c r="C3000" s="14">
        <v>0.45339999999999991</v>
      </c>
      <c r="D3000" s="14">
        <v>0.56720799999999982</v>
      </c>
      <c r="E3000" s="14">
        <v>0.59026199999999984</v>
      </c>
      <c r="F3000">
        <v>0.248858712617129</v>
      </c>
      <c r="G3000">
        <v>0.26569933094527398</v>
      </c>
      <c r="H3000">
        <v>0.24316208359158001</v>
      </c>
      <c r="I3000">
        <v>0.28221942140899098</v>
      </c>
    </row>
    <row r="3001" spans="1:9" x14ac:dyDescent="0.25">
      <c r="A3001" s="1">
        <v>2999</v>
      </c>
      <c r="B3001" s="14">
        <v>0.36496200000000006</v>
      </c>
      <c r="C3001" s="14">
        <v>0.38927799999999996</v>
      </c>
      <c r="D3001" s="14">
        <v>0.49802599999999969</v>
      </c>
      <c r="E3001" s="14">
        <v>0.51400599999999985</v>
      </c>
      <c r="F3001">
        <v>0.206557409610274</v>
      </c>
      <c r="G3001">
        <v>0.23302191853149201</v>
      </c>
      <c r="H3001">
        <v>0.19235715724735</v>
      </c>
      <c r="I3001">
        <v>0.24968365946162199</v>
      </c>
    </row>
    <row r="3002" spans="1:9" x14ac:dyDescent="0.25">
      <c r="A3002" s="1">
        <v>3000</v>
      </c>
      <c r="B3002" s="14">
        <v>0.29433100000000006</v>
      </c>
      <c r="C3002" s="14">
        <v>0.31896099999999994</v>
      </c>
      <c r="D3002" s="14">
        <v>0.37126999999999988</v>
      </c>
      <c r="E3002" s="14">
        <v>0.4252019999999998</v>
      </c>
      <c r="F3002">
        <v>0.18808854166435299</v>
      </c>
      <c r="G3002">
        <v>0.22794714102935501</v>
      </c>
      <c r="H3002">
        <v>0.21161020780414899</v>
      </c>
      <c r="I3002">
        <v>0.24683911720394699</v>
      </c>
    </row>
    <row r="3003" spans="1:9" x14ac:dyDescent="0.25">
      <c r="A3003" s="1">
        <v>3001</v>
      </c>
      <c r="B3003" s="14">
        <v>0.26126199999999983</v>
      </c>
      <c r="C3003" s="14">
        <v>0.28952199999999989</v>
      </c>
      <c r="D3003" s="14">
        <v>0.31189599999999984</v>
      </c>
      <c r="E3003" s="14">
        <v>0.4261410000000001</v>
      </c>
      <c r="F3003">
        <v>0.16663310905030099</v>
      </c>
      <c r="G3003">
        <v>0.203076721707978</v>
      </c>
      <c r="H3003">
        <v>0.27151223578295203</v>
      </c>
      <c r="I3003">
        <v>0.23285490474232401</v>
      </c>
    </row>
    <row r="3004" spans="1:9" x14ac:dyDescent="0.25">
      <c r="A3004" s="1">
        <v>3002</v>
      </c>
      <c r="B3004" s="14">
        <v>0.26645599999999997</v>
      </c>
      <c r="C3004" s="14">
        <v>0.26851999999999993</v>
      </c>
      <c r="D3004" s="14">
        <v>0.29389499999999996</v>
      </c>
      <c r="E3004" s="14">
        <v>0.22432599999999997</v>
      </c>
      <c r="F3004">
        <v>0.154487330649345</v>
      </c>
      <c r="G3004">
        <v>0.19551141362566299</v>
      </c>
      <c r="H3004">
        <v>0.36911048301836002</v>
      </c>
      <c r="I3004">
        <v>0.19777415310307001</v>
      </c>
    </row>
    <row r="3005" spans="1:9" x14ac:dyDescent="0.25">
      <c r="A3005" s="1">
        <v>3003</v>
      </c>
      <c r="B3005" s="14">
        <v>0.22576999999999994</v>
      </c>
      <c r="C3005" s="14">
        <v>0.240895</v>
      </c>
      <c r="D3005" s="14">
        <v>0.32102200000000003</v>
      </c>
      <c r="E3005" s="14">
        <v>0.26969399999999988</v>
      </c>
      <c r="F3005">
        <v>0.15536389113018301</v>
      </c>
      <c r="G3005">
        <v>0.19195235251439299</v>
      </c>
      <c r="H3005">
        <v>0.37366079984923101</v>
      </c>
      <c r="I3005">
        <v>0.16698809572916601</v>
      </c>
    </row>
    <row r="3006" spans="1:9" x14ac:dyDescent="0.25">
      <c r="A3006" s="1">
        <v>3004</v>
      </c>
      <c r="B3006" s="14">
        <v>0.22670300000000002</v>
      </c>
      <c r="C3006" s="14">
        <v>0.2315900000000001</v>
      </c>
      <c r="D3006" s="14">
        <v>0.26714999999999983</v>
      </c>
      <c r="E3006" s="14">
        <v>0.22213299999999994</v>
      </c>
      <c r="F3006">
        <v>0.156090488733794</v>
      </c>
      <c r="G3006">
        <v>0.18618023211691401</v>
      </c>
      <c r="H3006">
        <v>0.34428754683982599</v>
      </c>
      <c r="I3006">
        <v>0.156696788038377</v>
      </c>
    </row>
    <row r="3007" spans="1:9" x14ac:dyDescent="0.25">
      <c r="A3007" s="1">
        <v>3005</v>
      </c>
      <c r="B3007" s="14">
        <v>0.25070199999999998</v>
      </c>
      <c r="C3007" s="14">
        <v>0.274897</v>
      </c>
      <c r="D3007" s="14">
        <v>0.24971399999999996</v>
      </c>
      <c r="E3007" s="14">
        <v>0.28607600000000005</v>
      </c>
      <c r="F3007">
        <v>0.16677704223994499</v>
      </c>
      <c r="G3007">
        <v>0.17735396909916601</v>
      </c>
      <c r="H3007">
        <v>0.27884306000298498</v>
      </c>
      <c r="I3007">
        <v>0.178240338881578</v>
      </c>
    </row>
    <row r="3008" spans="1:9" x14ac:dyDescent="0.25">
      <c r="A3008" s="1">
        <v>3006</v>
      </c>
      <c r="B3008" s="14">
        <v>0.37176500000000012</v>
      </c>
      <c r="C3008" s="14">
        <v>0.29739900000000002</v>
      </c>
      <c r="D3008" s="14">
        <v>0.33789400000000003</v>
      </c>
      <c r="E3008" s="14">
        <v>0.37513699999999983</v>
      </c>
      <c r="F3008">
        <v>0.21630283525049299</v>
      </c>
      <c r="G3008">
        <v>0.19541031069755499</v>
      </c>
      <c r="H3008">
        <v>0.174911259828332</v>
      </c>
      <c r="I3008">
        <v>0.25186817018640301</v>
      </c>
    </row>
    <row r="3009" spans="1:9" x14ac:dyDescent="0.25">
      <c r="A3009" s="1">
        <v>3007</v>
      </c>
      <c r="B3009" s="14">
        <v>0.47501799999999994</v>
      </c>
      <c r="C3009" s="14">
        <v>0.46139899999999984</v>
      </c>
      <c r="D3009" s="14">
        <v>0.45483800000000008</v>
      </c>
      <c r="E3009" s="14">
        <v>0.5716359999999997</v>
      </c>
      <c r="F3009">
        <v>0.33353576885120201</v>
      </c>
      <c r="G3009">
        <v>0.25627758790462901</v>
      </c>
      <c r="H3009">
        <v>0.17699512946200899</v>
      </c>
      <c r="I3009">
        <v>0.36183083566666602</v>
      </c>
    </row>
    <row r="3010" spans="1:9" x14ac:dyDescent="0.25">
      <c r="A3010" s="1">
        <v>3008</v>
      </c>
      <c r="B3010" s="14">
        <v>0.4190799999999999</v>
      </c>
      <c r="C3010" s="14">
        <v>0.46220800000000017</v>
      </c>
      <c r="D3010" s="14">
        <v>0.47514799999999996</v>
      </c>
      <c r="E3010" s="14">
        <v>0.48788500000000001</v>
      </c>
      <c r="F3010">
        <v>0.43234488751945699</v>
      </c>
      <c r="G3010">
        <v>0.32466157212764202</v>
      </c>
      <c r="H3010">
        <v>0.28978884690401502</v>
      </c>
      <c r="I3010">
        <v>0.54840991020833296</v>
      </c>
    </row>
    <row r="3011" spans="1:9" x14ac:dyDescent="0.25">
      <c r="A3011" s="1">
        <v>3009</v>
      </c>
      <c r="B3011" s="14">
        <v>0.36389799999999989</v>
      </c>
      <c r="C3011" s="14">
        <v>0.39121199999999995</v>
      </c>
      <c r="D3011" s="14">
        <v>0.43383199999999994</v>
      </c>
      <c r="E3011" s="14">
        <v>0.43520699999999984</v>
      </c>
      <c r="F3011">
        <v>0.51219739760371197</v>
      </c>
      <c r="G3011">
        <v>0.41942543987924702</v>
      </c>
      <c r="H3011">
        <v>0.31185322463651199</v>
      </c>
      <c r="I3011">
        <v>0.92447699260526295</v>
      </c>
    </row>
    <row r="3012" spans="1:9" x14ac:dyDescent="0.25">
      <c r="A3012" s="1">
        <v>3010</v>
      </c>
      <c r="B3012" s="14">
        <v>0.30714299999999994</v>
      </c>
      <c r="C3012" s="14">
        <v>0.36964999999999998</v>
      </c>
      <c r="D3012" s="14">
        <v>0.38464199999999998</v>
      </c>
      <c r="E3012" s="14">
        <v>0.42644699999999958</v>
      </c>
      <c r="F3012">
        <v>0.54961622661959697</v>
      </c>
      <c r="G3012">
        <v>0.46231112618665499</v>
      </c>
      <c r="H3012">
        <v>0.380408604684281</v>
      </c>
      <c r="I3012">
        <v>0.77857947118530602</v>
      </c>
    </row>
    <row r="3013" spans="1:9" x14ac:dyDescent="0.25">
      <c r="A3013" s="1">
        <v>3011</v>
      </c>
      <c r="B3013" s="14">
        <v>0.29576699999999989</v>
      </c>
      <c r="C3013" s="14">
        <v>0.37764699999999995</v>
      </c>
      <c r="D3013" s="14">
        <v>0.39232999999999973</v>
      </c>
      <c r="E3013" s="14">
        <v>0.40182699999999982</v>
      </c>
      <c r="F3013">
        <v>0.58002298837354505</v>
      </c>
      <c r="G3013">
        <v>0.527089025851462</v>
      </c>
      <c r="H3013">
        <v>0.42325766788923702</v>
      </c>
      <c r="I3013">
        <v>0.66920723621929801</v>
      </c>
    </row>
    <row r="3014" spans="1:9" x14ac:dyDescent="0.25">
      <c r="A3014" s="1">
        <v>3012</v>
      </c>
      <c r="B3014" s="14">
        <v>0.30233399999999988</v>
      </c>
      <c r="C3014" s="14">
        <v>0.33252199999999993</v>
      </c>
      <c r="D3014" s="14">
        <v>0.42283600000000016</v>
      </c>
      <c r="E3014" s="14">
        <v>0.38913899999999979</v>
      </c>
      <c r="F3014">
        <v>0.59509977125343905</v>
      </c>
      <c r="G3014">
        <v>0.51104296159033502</v>
      </c>
      <c r="H3014">
        <v>0.43658967450664199</v>
      </c>
      <c r="I3014">
        <v>0.76114754072039403</v>
      </c>
    </row>
    <row r="3015" spans="1:9" x14ac:dyDescent="0.25">
      <c r="A3015" s="1">
        <v>3013</v>
      </c>
      <c r="B3015" s="14">
        <v>0.32757299999999995</v>
      </c>
      <c r="C3015" s="14">
        <v>0.32802300000000018</v>
      </c>
      <c r="D3015" s="14">
        <v>0.41102399999999989</v>
      </c>
      <c r="E3015" s="14">
        <v>0.39570299999999992</v>
      </c>
      <c r="F3015">
        <v>0.54433047065870099</v>
      </c>
      <c r="G3015">
        <v>0.52162430483882904</v>
      </c>
      <c r="H3015">
        <v>0.47170807269144599</v>
      </c>
      <c r="I3015">
        <v>0.80381762688432001</v>
      </c>
    </row>
    <row r="3016" spans="1:9" x14ac:dyDescent="0.25">
      <c r="A3016" s="1">
        <v>3014</v>
      </c>
      <c r="B3016" s="14">
        <v>0.36508099999999977</v>
      </c>
      <c r="C3016" s="14">
        <v>0.35246499999999992</v>
      </c>
      <c r="D3016" s="14">
        <v>0.43602299999999994</v>
      </c>
      <c r="E3016" s="14">
        <v>0.41094599999999981</v>
      </c>
      <c r="F3016">
        <v>0.48479029276767699</v>
      </c>
      <c r="G3016">
        <v>0.506798318575298</v>
      </c>
      <c r="H3016">
        <v>0.366765305693387</v>
      </c>
      <c r="I3016">
        <v>0.64316768243311395</v>
      </c>
    </row>
    <row r="3017" spans="1:9" x14ac:dyDescent="0.25">
      <c r="A3017" s="1">
        <v>3015</v>
      </c>
      <c r="B3017" s="14">
        <v>0.37939899999999988</v>
      </c>
      <c r="C3017" s="14">
        <v>0.37102599999999986</v>
      </c>
      <c r="D3017" s="14">
        <v>0.40357799999999999</v>
      </c>
      <c r="E3017" s="14">
        <v>0.38544599999999996</v>
      </c>
      <c r="F3017">
        <v>0.46961387132785598</v>
      </c>
      <c r="G3017">
        <v>0.47475508930135901</v>
      </c>
      <c r="H3017">
        <v>0.45137198038005599</v>
      </c>
      <c r="I3017">
        <v>0.49784387139035002</v>
      </c>
    </row>
    <row r="3018" spans="1:9" x14ac:dyDescent="0.25">
      <c r="A3018" s="1">
        <v>3016</v>
      </c>
      <c r="B3018" s="14">
        <v>0.38688699999999976</v>
      </c>
      <c r="C3018" s="14">
        <v>0.38907999999999993</v>
      </c>
      <c r="D3018" s="14">
        <v>0.502583</v>
      </c>
      <c r="E3018" s="14">
        <v>0.42470399999999991</v>
      </c>
      <c r="F3018">
        <v>0.44203447346399899</v>
      </c>
      <c r="G3018">
        <v>0.46173137443002998</v>
      </c>
      <c r="H3018">
        <v>0.45987548283325802</v>
      </c>
      <c r="I3018">
        <v>0.357878349817982</v>
      </c>
    </row>
    <row r="3019" spans="1:9" x14ac:dyDescent="0.25">
      <c r="A3019" s="1">
        <v>3017</v>
      </c>
      <c r="B3019" s="14">
        <v>0.6310199999999998</v>
      </c>
      <c r="C3019" s="14">
        <v>0.62621399999999972</v>
      </c>
      <c r="D3019" s="14">
        <v>0.69664599999999977</v>
      </c>
      <c r="E3019" s="14">
        <v>0.57963500000000023</v>
      </c>
      <c r="F3019">
        <v>0.44042825089655202</v>
      </c>
      <c r="G3019">
        <v>0.47864329330415001</v>
      </c>
      <c r="H3019">
        <v>0.44125763824152803</v>
      </c>
      <c r="I3019">
        <v>0.41717603510964901</v>
      </c>
    </row>
    <row r="3020" spans="1:9" x14ac:dyDescent="0.25">
      <c r="A3020" s="1">
        <v>3018</v>
      </c>
      <c r="B3020" s="14">
        <v>0.73063699999999998</v>
      </c>
      <c r="C3020" s="14">
        <v>0.72458699999999976</v>
      </c>
      <c r="D3020" s="14">
        <v>0.87126999999999999</v>
      </c>
      <c r="E3020" s="14">
        <v>0.69401400000000024</v>
      </c>
      <c r="F3020">
        <v>0.44038719147792799</v>
      </c>
      <c r="G3020">
        <v>0.44542315883200201</v>
      </c>
      <c r="H3020">
        <v>0.43959763617107001</v>
      </c>
      <c r="I3020">
        <v>0.36939976128179802</v>
      </c>
    </row>
    <row r="3021" spans="1:9" x14ac:dyDescent="0.25">
      <c r="A3021" s="1">
        <v>3019</v>
      </c>
      <c r="B3021" s="14">
        <v>0.65782799999999997</v>
      </c>
      <c r="C3021" s="14">
        <v>0.70858199999999949</v>
      </c>
      <c r="D3021" s="14">
        <v>0.87758500000000017</v>
      </c>
      <c r="E3021" s="14">
        <v>0.71007699999999974</v>
      </c>
      <c r="F3021">
        <v>0.39074231971701401</v>
      </c>
      <c r="G3021">
        <v>0.36137395306219899</v>
      </c>
      <c r="H3021">
        <v>0.371644240850873</v>
      </c>
      <c r="I3021">
        <v>0.366034938741228</v>
      </c>
    </row>
    <row r="3022" spans="1:9" x14ac:dyDescent="0.25">
      <c r="A3022" s="1">
        <v>3020</v>
      </c>
      <c r="B3022" s="14">
        <v>0.60964299999999993</v>
      </c>
      <c r="C3022" s="14">
        <v>0.64702999999999988</v>
      </c>
      <c r="D3022" s="14">
        <v>0.78752400000000033</v>
      </c>
      <c r="E3022" s="14">
        <v>0.7339509999999998</v>
      </c>
      <c r="F3022">
        <v>0.333725382793156</v>
      </c>
      <c r="G3022">
        <v>0.32271178585405202</v>
      </c>
      <c r="H3022">
        <v>0.29231904015375398</v>
      </c>
      <c r="I3022">
        <v>0.35827558519517499</v>
      </c>
    </row>
    <row r="3023" spans="1:9" x14ac:dyDescent="0.25">
      <c r="A3023" s="1">
        <v>3021</v>
      </c>
      <c r="B3023" s="14">
        <v>0.56683099999999997</v>
      </c>
      <c r="C3023" s="14">
        <v>0.61358299999999977</v>
      </c>
      <c r="D3023" s="14">
        <v>0.67008100000000004</v>
      </c>
      <c r="E3023" s="14">
        <v>0.82788499999999998</v>
      </c>
      <c r="F3023">
        <v>0.28245642662359099</v>
      </c>
      <c r="G3023">
        <v>0.29938084906905899</v>
      </c>
      <c r="H3023">
        <v>0.28372171089864101</v>
      </c>
      <c r="I3023">
        <v>0.31835223873135898</v>
      </c>
    </row>
    <row r="3024" spans="1:9" x14ac:dyDescent="0.25">
      <c r="A3024" s="1">
        <v>3022</v>
      </c>
      <c r="B3024" s="14">
        <v>0.50070599999999987</v>
      </c>
      <c r="C3024" s="14">
        <v>0.52233099999999999</v>
      </c>
      <c r="D3024" s="14">
        <v>0.5160849999999999</v>
      </c>
      <c r="E3024" s="14">
        <v>0.67076499999999983</v>
      </c>
      <c r="F3024">
        <v>0.248858712617129</v>
      </c>
      <c r="G3024">
        <v>0.26569933094527398</v>
      </c>
      <c r="H3024">
        <v>0.24316208359158001</v>
      </c>
      <c r="I3024">
        <v>0.28221942140899098</v>
      </c>
    </row>
    <row r="3025" spans="1:9" x14ac:dyDescent="0.25">
      <c r="A3025" s="1">
        <v>3023</v>
      </c>
      <c r="B3025" s="14">
        <v>0.45408299999999985</v>
      </c>
      <c r="C3025" s="14">
        <v>0.39389900000000005</v>
      </c>
      <c r="D3025" s="14">
        <v>0.47258899999999993</v>
      </c>
      <c r="E3025" s="14">
        <v>0.58664099999999986</v>
      </c>
      <c r="F3025">
        <v>0.206557409610274</v>
      </c>
      <c r="G3025">
        <v>0.23302191853149201</v>
      </c>
      <c r="H3025">
        <v>0.19235715724735</v>
      </c>
      <c r="I3025">
        <v>0.24968365946162199</v>
      </c>
    </row>
    <row r="3026" spans="1:9" x14ac:dyDescent="0.25">
      <c r="A3026" s="1">
        <v>3024</v>
      </c>
      <c r="B3026" s="14">
        <v>0.3678280000000001</v>
      </c>
      <c r="C3026" s="14">
        <v>0.33146099999999995</v>
      </c>
      <c r="D3026" s="14">
        <v>0.29945999999999984</v>
      </c>
      <c r="E3026" s="14">
        <v>0.40694799999999992</v>
      </c>
      <c r="F3026">
        <v>0.18808854166435299</v>
      </c>
      <c r="G3026">
        <v>0.22794714102935501</v>
      </c>
      <c r="H3026">
        <v>0.21161020780414899</v>
      </c>
      <c r="I3026">
        <v>0.24683911720394699</v>
      </c>
    </row>
    <row r="3027" spans="1:9" x14ac:dyDescent="0.25">
      <c r="A3027" s="1">
        <v>3025</v>
      </c>
      <c r="B3027" s="14">
        <v>0.30107800000000001</v>
      </c>
      <c r="C3027" s="14">
        <v>0.301151</v>
      </c>
      <c r="D3027" s="14">
        <v>0.29583399999999993</v>
      </c>
      <c r="E3027" s="14">
        <v>0.30483100000000002</v>
      </c>
      <c r="F3027">
        <v>0.16663310905030099</v>
      </c>
      <c r="G3027">
        <v>0.203076721707978</v>
      </c>
      <c r="H3027">
        <v>0.27151223578295203</v>
      </c>
      <c r="I3027">
        <v>0.23285490474232401</v>
      </c>
    </row>
    <row r="3028" spans="1:9" x14ac:dyDescent="0.25">
      <c r="A3028" s="1">
        <v>3026</v>
      </c>
      <c r="B3028" s="14">
        <v>0.30426900000000001</v>
      </c>
      <c r="C3028" s="14">
        <v>0.25014599999999981</v>
      </c>
      <c r="D3028" s="14">
        <v>0.26608699999999985</v>
      </c>
      <c r="E3028" s="14">
        <v>0.25532899999999986</v>
      </c>
      <c r="F3028">
        <v>0.154487330649345</v>
      </c>
      <c r="G3028">
        <v>0.19551141362566299</v>
      </c>
      <c r="H3028">
        <v>0.36911048301836002</v>
      </c>
      <c r="I3028">
        <v>0.19777415310307001</v>
      </c>
    </row>
    <row r="3029" spans="1:9" x14ac:dyDescent="0.25">
      <c r="A3029" s="1">
        <v>3027</v>
      </c>
      <c r="B3029" s="14">
        <v>0.27539300000000005</v>
      </c>
      <c r="C3029" s="14">
        <v>0.23977099999999993</v>
      </c>
      <c r="D3029" s="14">
        <v>0.28283799999999992</v>
      </c>
      <c r="E3029" s="14">
        <v>0.23551600000000009</v>
      </c>
      <c r="F3029">
        <v>0.15536389113018301</v>
      </c>
      <c r="G3029">
        <v>0.19195235251439299</v>
      </c>
      <c r="H3029">
        <v>0.37366079984923101</v>
      </c>
      <c r="I3029">
        <v>0.16698809572916601</v>
      </c>
    </row>
    <row r="3030" spans="1:9" x14ac:dyDescent="0.25">
      <c r="A3030" s="1">
        <v>3028</v>
      </c>
      <c r="B3030" s="14">
        <v>0.27251600000000009</v>
      </c>
      <c r="C3030" s="14">
        <v>0.22264599999999987</v>
      </c>
      <c r="D3030" s="14">
        <v>0.25489899999999999</v>
      </c>
      <c r="E3030" s="14">
        <v>0.26087699999999997</v>
      </c>
      <c r="F3030">
        <v>0.156090488733794</v>
      </c>
      <c r="G3030">
        <v>0.18618023211691401</v>
      </c>
      <c r="H3030">
        <v>0.34428754683982599</v>
      </c>
      <c r="I3030">
        <v>0.156696788038377</v>
      </c>
    </row>
    <row r="3031" spans="1:9" x14ac:dyDescent="0.25">
      <c r="A3031" s="1">
        <v>3029</v>
      </c>
      <c r="B3031" s="14">
        <v>0.26664199999999993</v>
      </c>
      <c r="C3031" s="14">
        <v>0.31008900000000006</v>
      </c>
      <c r="D3031" s="14">
        <v>0.24920499999999993</v>
      </c>
      <c r="E3031" s="14">
        <v>0.33357299999999973</v>
      </c>
      <c r="F3031">
        <v>0.16677704223994499</v>
      </c>
      <c r="G3031">
        <v>0.17735396909916601</v>
      </c>
      <c r="H3031">
        <v>0.27884306000298498</v>
      </c>
      <c r="I3031">
        <v>0.178240338881578</v>
      </c>
    </row>
    <row r="3032" spans="1:9" x14ac:dyDescent="0.25">
      <c r="A3032" s="1">
        <v>3030</v>
      </c>
      <c r="B3032" s="14">
        <v>0.37458499999999978</v>
      </c>
      <c r="C3032" s="14">
        <v>0.31040000000000001</v>
      </c>
      <c r="D3032" s="14">
        <v>0.3943330000000001</v>
      </c>
      <c r="E3032" s="14">
        <v>0.40319899999999981</v>
      </c>
      <c r="F3032">
        <v>0.21630283525049299</v>
      </c>
      <c r="G3032">
        <v>0.19541031069755499</v>
      </c>
      <c r="H3032">
        <v>0.174911259828332</v>
      </c>
      <c r="I3032">
        <v>0.25186817018640301</v>
      </c>
    </row>
    <row r="3033" spans="1:9" x14ac:dyDescent="0.25">
      <c r="A3033" s="1">
        <v>3031</v>
      </c>
      <c r="B3033" s="14">
        <v>0.46551700000000001</v>
      </c>
      <c r="C3033" s="14">
        <v>0.44083799999999973</v>
      </c>
      <c r="D3033" s="14">
        <v>0.57558299999999984</v>
      </c>
      <c r="E3033" s="14">
        <v>0.61857600000000001</v>
      </c>
      <c r="F3033">
        <v>0.33353576885120201</v>
      </c>
      <c r="G3033">
        <v>0.25627758790462901</v>
      </c>
      <c r="H3033">
        <v>0.17699512946200899</v>
      </c>
      <c r="I3033">
        <v>0.36183083566666602</v>
      </c>
    </row>
    <row r="3034" spans="1:9" x14ac:dyDescent="0.25">
      <c r="A3034" s="1">
        <v>3032</v>
      </c>
      <c r="B3034" s="14">
        <v>0.45095599999999997</v>
      </c>
      <c r="C3034" s="14">
        <v>0.47039599999999993</v>
      </c>
      <c r="D3034" s="14">
        <v>0.59621200000000041</v>
      </c>
      <c r="E3034" s="14">
        <v>0.47333099999999989</v>
      </c>
      <c r="F3034">
        <v>0.43234488751945699</v>
      </c>
      <c r="G3034">
        <v>0.32466157212764202</v>
      </c>
      <c r="H3034">
        <v>0.28978884690401502</v>
      </c>
      <c r="I3034">
        <v>0.54840991020833296</v>
      </c>
    </row>
    <row r="3035" spans="1:9" x14ac:dyDescent="0.25">
      <c r="A3035" s="1">
        <v>3033</v>
      </c>
      <c r="B3035" s="14">
        <v>0.40888699999999983</v>
      </c>
      <c r="C3035" s="14">
        <v>0.34927099999999983</v>
      </c>
      <c r="D3035" s="14">
        <v>0.40452299999999997</v>
      </c>
      <c r="E3035" s="14">
        <v>0.44220099999999996</v>
      </c>
      <c r="F3035">
        <v>0.51219739760371197</v>
      </c>
      <c r="G3035">
        <v>0.41942543987924702</v>
      </c>
      <c r="H3035">
        <v>0.31185322463651199</v>
      </c>
      <c r="I3035">
        <v>0.92447699260526295</v>
      </c>
    </row>
    <row r="3036" spans="1:9" x14ac:dyDescent="0.25">
      <c r="A3036" s="1">
        <v>3034</v>
      </c>
      <c r="B3036" s="14">
        <v>0.35395499999999991</v>
      </c>
      <c r="C3036" s="14">
        <v>0.3049639999999999</v>
      </c>
      <c r="D3036" s="14">
        <v>0.40277699999999983</v>
      </c>
      <c r="E3036" s="14">
        <v>0.35520600000000002</v>
      </c>
      <c r="F3036">
        <v>0.54961622661959697</v>
      </c>
      <c r="G3036">
        <v>0.46231112618665499</v>
      </c>
      <c r="H3036">
        <v>0.380408604684281</v>
      </c>
      <c r="I3036">
        <v>0.77857947118530602</v>
      </c>
    </row>
    <row r="3037" spans="1:9" x14ac:dyDescent="0.25">
      <c r="A3037" s="1">
        <v>3035</v>
      </c>
      <c r="B3037" s="14">
        <v>0.28451999999999994</v>
      </c>
      <c r="C3037" s="14">
        <v>0.31540199999999996</v>
      </c>
      <c r="D3037" s="14">
        <v>0.35239299999999996</v>
      </c>
      <c r="E3037" s="14">
        <v>0.34314</v>
      </c>
      <c r="F3037">
        <v>0.58002298837354505</v>
      </c>
      <c r="G3037">
        <v>0.527089025851462</v>
      </c>
      <c r="H3037">
        <v>0.42325766788923702</v>
      </c>
      <c r="I3037">
        <v>0.66920723621929801</v>
      </c>
    </row>
    <row r="3038" spans="1:9" x14ac:dyDescent="0.25">
      <c r="A3038" s="1">
        <v>3036</v>
      </c>
      <c r="B3038" s="14">
        <v>0.34995399999999982</v>
      </c>
      <c r="C3038" s="14">
        <v>0.31577800000000006</v>
      </c>
      <c r="D3038" s="14">
        <v>0.3488909999999999</v>
      </c>
      <c r="E3038" s="14">
        <v>0.37844699999999976</v>
      </c>
      <c r="F3038">
        <v>0.59509977125343905</v>
      </c>
      <c r="G3038">
        <v>0.51104296159033502</v>
      </c>
      <c r="H3038">
        <v>0.43658967450664199</v>
      </c>
      <c r="I3038">
        <v>0.76114754072039403</v>
      </c>
    </row>
    <row r="3039" spans="1:9" x14ac:dyDescent="0.25">
      <c r="A3039" s="1">
        <v>3037</v>
      </c>
      <c r="B3039" s="14">
        <v>0.34339199999999992</v>
      </c>
      <c r="C3039" s="14">
        <v>0.29415599999999992</v>
      </c>
      <c r="D3039" s="14">
        <v>0.41951699999999975</v>
      </c>
      <c r="E3039" s="14">
        <v>0.38182499999999986</v>
      </c>
      <c r="F3039">
        <v>0.54433047065870099</v>
      </c>
      <c r="G3039">
        <v>0.52162430483882904</v>
      </c>
      <c r="H3039">
        <v>0.47170807269144599</v>
      </c>
      <c r="I3039">
        <v>0.80381762688432001</v>
      </c>
    </row>
    <row r="3040" spans="1:9" x14ac:dyDescent="0.25">
      <c r="A3040" s="1">
        <v>3038</v>
      </c>
      <c r="B3040" s="14">
        <v>0.33976699999999999</v>
      </c>
      <c r="C3040" s="14">
        <v>0.31052399999999997</v>
      </c>
      <c r="D3040" s="14">
        <v>0.34139699999999995</v>
      </c>
      <c r="E3040" s="14">
        <v>0.3025779999999999</v>
      </c>
      <c r="F3040">
        <v>0.48479029276767699</v>
      </c>
      <c r="G3040">
        <v>0.506798318575298</v>
      </c>
      <c r="H3040">
        <v>0.366765305693387</v>
      </c>
      <c r="I3040">
        <v>0.64316768243311395</v>
      </c>
    </row>
    <row r="3041" spans="1:9" x14ac:dyDescent="0.25">
      <c r="A3041" s="1">
        <v>3039</v>
      </c>
      <c r="B3041" s="14">
        <v>0.32958199999999993</v>
      </c>
      <c r="C3041" s="14">
        <v>0.35364899999999971</v>
      </c>
      <c r="D3041" s="14">
        <v>0.38652299999999967</v>
      </c>
      <c r="E3041" s="14">
        <v>0.32894899999999999</v>
      </c>
      <c r="F3041">
        <v>0.46961387132785598</v>
      </c>
      <c r="G3041">
        <v>0.47475508930135901</v>
      </c>
      <c r="H3041">
        <v>0.45137198038005599</v>
      </c>
      <c r="I3041">
        <v>0.49784387139035002</v>
      </c>
    </row>
    <row r="3042" spans="1:9" x14ac:dyDescent="0.25">
      <c r="A3042" s="1">
        <v>3040</v>
      </c>
      <c r="B3042" s="14">
        <v>0.40158200000000016</v>
      </c>
      <c r="C3042" s="14">
        <v>0.44727699999999992</v>
      </c>
      <c r="D3042" s="14">
        <v>0.51414399999999993</v>
      </c>
      <c r="E3042" s="14">
        <v>0.54926299999999995</v>
      </c>
      <c r="F3042">
        <v>0.44203447346399899</v>
      </c>
      <c r="G3042">
        <v>0.46173137443002998</v>
      </c>
      <c r="H3042">
        <v>0.45987548283325802</v>
      </c>
      <c r="I3042">
        <v>0.357878349817982</v>
      </c>
    </row>
    <row r="3043" spans="1:9" x14ac:dyDescent="0.25">
      <c r="A3043" s="1">
        <v>3041</v>
      </c>
      <c r="B3043" s="14">
        <v>0.48789499999999991</v>
      </c>
      <c r="C3043" s="14">
        <v>0.6088340000000001</v>
      </c>
      <c r="D3043" s="14">
        <v>0.69070399999999965</v>
      </c>
      <c r="E3043" s="14">
        <v>0.6715749999999997</v>
      </c>
      <c r="F3043">
        <v>0.44042825089655202</v>
      </c>
      <c r="G3043">
        <v>0.47864329330415001</v>
      </c>
      <c r="H3043">
        <v>0.44125763824152803</v>
      </c>
      <c r="I3043">
        <v>0.41717603510964901</v>
      </c>
    </row>
    <row r="3044" spans="1:9" x14ac:dyDescent="0.25">
      <c r="A3044" s="1">
        <v>3042</v>
      </c>
      <c r="B3044" s="14">
        <v>0.59657599999999977</v>
      </c>
      <c r="C3044" s="14">
        <v>0.71852499999999975</v>
      </c>
      <c r="D3044" s="14">
        <v>0.78427499999999983</v>
      </c>
      <c r="E3044" s="14">
        <v>0.80620099999999995</v>
      </c>
      <c r="F3044">
        <v>0.44038719147792799</v>
      </c>
      <c r="G3044">
        <v>0.44542315883200201</v>
      </c>
      <c r="H3044">
        <v>0.43959763617107001</v>
      </c>
      <c r="I3044">
        <v>0.36939976128179802</v>
      </c>
    </row>
    <row r="3045" spans="1:9" x14ac:dyDescent="0.25">
      <c r="A3045" s="1">
        <v>3043</v>
      </c>
      <c r="B3045" s="14">
        <v>0.68583599999999989</v>
      </c>
      <c r="C3045" s="14">
        <v>0.65833300000000028</v>
      </c>
      <c r="D3045" s="14">
        <v>0.87145399999999984</v>
      </c>
      <c r="E3045" s="14">
        <v>0.70126199999999983</v>
      </c>
      <c r="F3045">
        <v>0.39074231971701401</v>
      </c>
      <c r="G3045">
        <v>0.36137395306219899</v>
      </c>
      <c r="H3045">
        <v>0.371644240850873</v>
      </c>
      <c r="I3045">
        <v>0.366034938741228</v>
      </c>
    </row>
    <row r="3046" spans="1:9" x14ac:dyDescent="0.25">
      <c r="A3046" s="1">
        <v>3044</v>
      </c>
      <c r="B3046" s="14">
        <v>0.59014699999999964</v>
      </c>
      <c r="C3046" s="14">
        <v>0.59633699999999978</v>
      </c>
      <c r="D3046" s="14">
        <v>0.7707689999999997</v>
      </c>
      <c r="E3046" s="14">
        <v>0.74932400000000032</v>
      </c>
      <c r="F3046">
        <v>0.333725382793156</v>
      </c>
      <c r="G3046">
        <v>0.32271178585405202</v>
      </c>
      <c r="H3046">
        <v>0.29231904015375398</v>
      </c>
      <c r="I3046">
        <v>0.35827558519517499</v>
      </c>
    </row>
    <row r="3047" spans="1:9" x14ac:dyDescent="0.25">
      <c r="A3047" s="1">
        <v>3045</v>
      </c>
      <c r="B3047" s="14">
        <v>0.52464499999999992</v>
      </c>
      <c r="C3047" s="14">
        <v>0.54802400000000007</v>
      </c>
      <c r="D3047" s="14">
        <v>0.5905809999999998</v>
      </c>
      <c r="E3047" s="14">
        <v>0.72457199999999999</v>
      </c>
      <c r="F3047">
        <v>0.28245642662359099</v>
      </c>
      <c r="G3047">
        <v>0.29938084906905899</v>
      </c>
      <c r="H3047">
        <v>0.28372171089864101</v>
      </c>
      <c r="I3047">
        <v>0.31835223873135898</v>
      </c>
    </row>
    <row r="3048" spans="1:9" x14ac:dyDescent="0.25">
      <c r="A3048" s="1">
        <v>3046</v>
      </c>
      <c r="B3048" s="14">
        <v>0.5009579999999999</v>
      </c>
      <c r="C3048" s="14">
        <v>0.47508800000000007</v>
      </c>
      <c r="D3048" s="14">
        <v>0.45220700000000008</v>
      </c>
      <c r="E3048" s="14">
        <v>0.53401399999999977</v>
      </c>
      <c r="F3048">
        <v>0.248858712617129</v>
      </c>
      <c r="G3048">
        <v>0.26569933094527398</v>
      </c>
      <c r="H3048">
        <v>0.24316208359158001</v>
      </c>
      <c r="I3048">
        <v>0.28221942140899098</v>
      </c>
    </row>
    <row r="3049" spans="1:9" x14ac:dyDescent="0.25">
      <c r="A3049" s="1">
        <v>3047</v>
      </c>
      <c r="B3049" s="14">
        <v>0.34913900000000014</v>
      </c>
      <c r="C3049" s="14">
        <v>0.36277999999999994</v>
      </c>
      <c r="D3049" s="14">
        <v>0.48471300000000012</v>
      </c>
      <c r="E3049" s="14">
        <v>0.45444700000000005</v>
      </c>
      <c r="F3049">
        <v>0.206557409610274</v>
      </c>
      <c r="G3049">
        <v>0.23302191853149201</v>
      </c>
      <c r="H3049">
        <v>0.19235715724735</v>
      </c>
      <c r="I3049">
        <v>0.24968365946162199</v>
      </c>
    </row>
    <row r="3050" spans="1:9" x14ac:dyDescent="0.25">
      <c r="A3050" s="1">
        <v>3048</v>
      </c>
      <c r="B3050" s="14">
        <v>0.31289899999999998</v>
      </c>
      <c r="C3050" s="14">
        <v>0.31002099999999982</v>
      </c>
      <c r="D3050" s="14">
        <v>0.32733699999999993</v>
      </c>
      <c r="E3050" s="14">
        <v>0.37219699999999994</v>
      </c>
      <c r="F3050">
        <v>0.18808854166435299</v>
      </c>
      <c r="G3050">
        <v>0.22794714102935501</v>
      </c>
      <c r="H3050">
        <v>0.21161020780414899</v>
      </c>
      <c r="I3050">
        <v>0.24683911720394699</v>
      </c>
    </row>
    <row r="3051" spans="1:9" x14ac:dyDescent="0.25">
      <c r="A3051" s="1">
        <v>3049</v>
      </c>
      <c r="B3051" s="14">
        <v>0.22877100000000003</v>
      </c>
      <c r="C3051" s="14">
        <v>0.28108499999999997</v>
      </c>
      <c r="D3051" s="14">
        <v>0.24945699999999993</v>
      </c>
      <c r="E3051" s="14">
        <v>0.29219599999999996</v>
      </c>
      <c r="F3051">
        <v>0.16663310905030099</v>
      </c>
      <c r="G3051">
        <v>0.203076721707978</v>
      </c>
      <c r="H3051">
        <v>0.27151223578295203</v>
      </c>
      <c r="I3051">
        <v>0.23285490474232401</v>
      </c>
    </row>
    <row r="3052" spans="1:9" x14ac:dyDescent="0.25">
      <c r="A3052" s="1">
        <v>3050</v>
      </c>
      <c r="B3052" s="14">
        <v>0.26239600000000002</v>
      </c>
      <c r="C3052" s="14">
        <v>0.25602099999999994</v>
      </c>
      <c r="D3052" s="14">
        <v>0.26064599999999993</v>
      </c>
      <c r="E3052" s="14">
        <v>0.24120099999999994</v>
      </c>
      <c r="F3052">
        <v>0.154487330649345</v>
      </c>
      <c r="G3052">
        <v>0.19551141362566299</v>
      </c>
      <c r="H3052">
        <v>0.36911048301836002</v>
      </c>
      <c r="I3052">
        <v>0.19777415310307001</v>
      </c>
    </row>
    <row r="3053" spans="1:9" x14ac:dyDescent="0.25">
      <c r="A3053" s="1">
        <v>3051</v>
      </c>
      <c r="B3053" s="14">
        <v>0.21851499999999999</v>
      </c>
      <c r="C3053" s="14">
        <v>0.23708899999999999</v>
      </c>
      <c r="D3053" s="14">
        <v>0.27477499999999982</v>
      </c>
      <c r="E3053" s="14">
        <v>0.23963400000000004</v>
      </c>
      <c r="F3053">
        <v>0.15536389113018301</v>
      </c>
      <c r="G3053">
        <v>0.19195235251439299</v>
      </c>
      <c r="H3053">
        <v>0.37366079984923101</v>
      </c>
      <c r="I3053">
        <v>0.16698809572916601</v>
      </c>
    </row>
    <row r="3054" spans="1:9" x14ac:dyDescent="0.25">
      <c r="A3054" s="1">
        <v>3052</v>
      </c>
      <c r="B3054" s="14">
        <v>0.2467049999999999</v>
      </c>
      <c r="C3054" s="14">
        <v>0.24702099999999988</v>
      </c>
      <c r="D3054" s="14">
        <v>0.24014599999999992</v>
      </c>
      <c r="E3054" s="14">
        <v>0.27851100000000012</v>
      </c>
      <c r="F3054">
        <v>0.156090488733794</v>
      </c>
      <c r="G3054">
        <v>0.18618023211691401</v>
      </c>
      <c r="H3054">
        <v>0.34428754683982599</v>
      </c>
      <c r="I3054">
        <v>0.156696788038377</v>
      </c>
    </row>
    <row r="3055" spans="1:9" x14ac:dyDescent="0.25">
      <c r="A3055" s="1">
        <v>3053</v>
      </c>
      <c r="B3055" s="14">
        <v>0.24414299999999989</v>
      </c>
      <c r="C3055" s="14">
        <v>0.3226460000000001</v>
      </c>
      <c r="D3055" s="14">
        <v>0.27314700000000003</v>
      </c>
      <c r="E3055" s="14">
        <v>0.28588399999999992</v>
      </c>
      <c r="F3055">
        <v>0.16677704223994499</v>
      </c>
      <c r="G3055">
        <v>0.17735396909916601</v>
      </c>
      <c r="H3055">
        <v>0.27884306000298498</v>
      </c>
      <c r="I3055">
        <v>0.178240338881578</v>
      </c>
    </row>
    <row r="3056" spans="1:9" x14ac:dyDescent="0.25">
      <c r="A3056" s="1">
        <v>3054</v>
      </c>
      <c r="B3056" s="14">
        <v>0.33658099999999996</v>
      </c>
      <c r="C3056" s="14">
        <v>0.33621399999999996</v>
      </c>
      <c r="D3056" s="14">
        <v>0.35558700000000004</v>
      </c>
      <c r="E3056" s="14">
        <v>0.38819899999999991</v>
      </c>
      <c r="F3056">
        <v>0.21630283525049299</v>
      </c>
      <c r="G3056">
        <v>0.19541031069755499</v>
      </c>
      <c r="H3056">
        <v>0.174911259828332</v>
      </c>
      <c r="I3056">
        <v>0.25186817018640301</v>
      </c>
    </row>
    <row r="3057" spans="1:9" x14ac:dyDescent="0.25">
      <c r="A3057" s="1">
        <v>3055</v>
      </c>
      <c r="B3057" s="14">
        <v>0.52045999999999992</v>
      </c>
      <c r="C3057" s="14">
        <v>0.4941459999999997</v>
      </c>
      <c r="D3057" s="14">
        <v>0.57527199999999989</v>
      </c>
      <c r="E3057" s="14">
        <v>0.60689300000000002</v>
      </c>
      <c r="F3057">
        <v>0.33353576885120201</v>
      </c>
      <c r="G3057">
        <v>0.25627758790462901</v>
      </c>
      <c r="H3057">
        <v>0.17699512946200899</v>
      </c>
      <c r="I3057">
        <v>0.36183083566666602</v>
      </c>
    </row>
    <row r="3058" spans="1:9" x14ac:dyDescent="0.25">
      <c r="A3058" s="1">
        <v>3056</v>
      </c>
      <c r="B3058" s="14">
        <v>0.38708099999999995</v>
      </c>
      <c r="C3058" s="14">
        <v>0.52764199999999983</v>
      </c>
      <c r="D3058" s="14">
        <v>0.5630799999999998</v>
      </c>
      <c r="E3058" s="14">
        <v>0.53414199999999978</v>
      </c>
      <c r="F3058">
        <v>0.43234488751945699</v>
      </c>
      <c r="G3058">
        <v>0.32466157212764202</v>
      </c>
      <c r="H3058">
        <v>0.28978884690401502</v>
      </c>
      <c r="I3058">
        <v>0.54840991020833296</v>
      </c>
    </row>
    <row r="3059" spans="1:9" x14ac:dyDescent="0.25">
      <c r="A3059" s="1">
        <v>3057</v>
      </c>
      <c r="B3059" s="14">
        <v>0.38739299999999988</v>
      </c>
      <c r="C3059" s="14">
        <v>0.41752499999999976</v>
      </c>
      <c r="D3059" s="14">
        <v>0.48615100000000006</v>
      </c>
      <c r="E3059" s="14">
        <v>0.38831799999999994</v>
      </c>
      <c r="F3059">
        <v>0.51219739760371197</v>
      </c>
      <c r="G3059">
        <v>0.41942543987924702</v>
      </c>
      <c r="H3059">
        <v>0.31185322463651199</v>
      </c>
      <c r="I3059">
        <v>0.92447699260526295</v>
      </c>
    </row>
    <row r="3060" spans="1:9" x14ac:dyDescent="0.25">
      <c r="A3060" s="1">
        <v>3058</v>
      </c>
      <c r="B3060" s="14">
        <v>0.31914200000000004</v>
      </c>
      <c r="C3060" s="14">
        <v>0.39827599999999991</v>
      </c>
      <c r="D3060" s="14">
        <v>0.44239799999999996</v>
      </c>
      <c r="E3060" s="14">
        <v>0.43695499999999987</v>
      </c>
      <c r="F3060">
        <v>0.54961622661959697</v>
      </c>
      <c r="G3060">
        <v>0.46231112618665499</v>
      </c>
      <c r="H3060">
        <v>0.380408604684281</v>
      </c>
      <c r="I3060">
        <v>0.77857947118530602</v>
      </c>
    </row>
    <row r="3061" spans="1:9" x14ac:dyDescent="0.25">
      <c r="A3061" s="1">
        <v>3059</v>
      </c>
      <c r="B3061" s="14">
        <v>0.30039500000000008</v>
      </c>
      <c r="C3061" s="14">
        <v>0.35582999999999987</v>
      </c>
      <c r="D3061" s="14">
        <v>0.40251900000000013</v>
      </c>
      <c r="E3061" s="14">
        <v>0.44669799999999993</v>
      </c>
      <c r="F3061">
        <v>0.58002298837354505</v>
      </c>
      <c r="G3061">
        <v>0.527089025851462</v>
      </c>
      <c r="H3061">
        <v>0.42325766788923702</v>
      </c>
      <c r="I3061">
        <v>0.66920723621929801</v>
      </c>
    </row>
    <row r="3062" spans="1:9" x14ac:dyDescent="0.25">
      <c r="A3062" s="1">
        <v>3060</v>
      </c>
      <c r="B3062" s="14">
        <v>0.41264799999999996</v>
      </c>
      <c r="C3062" s="14">
        <v>0.31927200000000006</v>
      </c>
      <c r="D3062" s="14">
        <v>0.41470899999999999</v>
      </c>
      <c r="E3062" s="14">
        <v>0.43220199999999998</v>
      </c>
      <c r="F3062">
        <v>0.59509977125343905</v>
      </c>
      <c r="G3062">
        <v>0.51104296159033502</v>
      </c>
      <c r="H3062">
        <v>0.43658967450664199</v>
      </c>
      <c r="I3062">
        <v>0.76114754072039403</v>
      </c>
    </row>
    <row r="3063" spans="1:9" x14ac:dyDescent="0.25">
      <c r="A3063" s="1">
        <v>3061</v>
      </c>
      <c r="B3063" s="14">
        <v>0.35401699999999992</v>
      </c>
      <c r="C3063" s="14">
        <v>0.31302399999999991</v>
      </c>
      <c r="D3063" s="14">
        <v>0.3847060000000001</v>
      </c>
      <c r="E3063" s="14">
        <v>0.47488399999999986</v>
      </c>
      <c r="F3063">
        <v>0.54433047065870099</v>
      </c>
      <c r="G3063">
        <v>0.52162430483882904</v>
      </c>
      <c r="H3063">
        <v>0.47170807269144599</v>
      </c>
      <c r="I3063">
        <v>0.80381762688432001</v>
      </c>
    </row>
    <row r="3064" spans="1:9" x14ac:dyDescent="0.25">
      <c r="A3064" s="1">
        <v>3062</v>
      </c>
      <c r="B3064" s="14">
        <v>0.36420599999999992</v>
      </c>
      <c r="C3064" s="14">
        <v>0.31095599999999995</v>
      </c>
      <c r="D3064" s="14">
        <v>0.45477099999999998</v>
      </c>
      <c r="E3064" s="14">
        <v>0.44214499999999995</v>
      </c>
      <c r="F3064">
        <v>0.48479029276767699</v>
      </c>
      <c r="G3064">
        <v>0.506798318575298</v>
      </c>
      <c r="H3064">
        <v>0.366765305693387</v>
      </c>
      <c r="I3064">
        <v>0.64316768243311395</v>
      </c>
    </row>
    <row r="3065" spans="1:9" x14ac:dyDescent="0.25">
      <c r="A3065" s="1">
        <v>3063</v>
      </c>
      <c r="B3065" s="14">
        <v>0.37851899999999994</v>
      </c>
      <c r="C3065" s="14">
        <v>0.33983500000000005</v>
      </c>
      <c r="D3065" s="14">
        <v>0.48727100000000007</v>
      </c>
      <c r="E3065" s="14">
        <v>0.40075999999999995</v>
      </c>
      <c r="F3065">
        <v>0.46961387132785598</v>
      </c>
      <c r="G3065">
        <v>0.47475508930135901</v>
      </c>
      <c r="H3065">
        <v>0.45137198038005599</v>
      </c>
      <c r="I3065">
        <v>0.49784387139035002</v>
      </c>
    </row>
    <row r="3066" spans="1:9" x14ac:dyDescent="0.25">
      <c r="A3066" s="1">
        <v>3064</v>
      </c>
      <c r="B3066" s="14">
        <v>0.44883199999999995</v>
      </c>
      <c r="C3066" s="14">
        <v>0.45482999999999996</v>
      </c>
      <c r="D3066" s="14">
        <v>0.61495999999999995</v>
      </c>
      <c r="E3066" s="14">
        <v>0.53994899999999979</v>
      </c>
      <c r="F3066">
        <v>0.44203447346399899</v>
      </c>
      <c r="G3066">
        <v>0.46173137443002998</v>
      </c>
      <c r="H3066">
        <v>0.45987548283325802</v>
      </c>
      <c r="I3066">
        <v>0.357878349817982</v>
      </c>
    </row>
    <row r="3067" spans="1:9" x14ac:dyDescent="0.25">
      <c r="A3067" s="1">
        <v>3065</v>
      </c>
      <c r="B3067" s="14">
        <v>0.63858199999999987</v>
      </c>
      <c r="C3067" s="14">
        <v>0.64746400000000004</v>
      </c>
      <c r="D3067" s="14">
        <v>0.72214899999999982</v>
      </c>
      <c r="E3067" s="14">
        <v>0.67582799999999954</v>
      </c>
      <c r="F3067">
        <v>0.44042825089655202</v>
      </c>
      <c r="G3067">
        <v>0.47864329330415001</v>
      </c>
      <c r="H3067">
        <v>0.44125763824152803</v>
      </c>
      <c r="I3067">
        <v>0.41717603510964901</v>
      </c>
    </row>
    <row r="3068" spans="1:9" x14ac:dyDescent="0.25">
      <c r="A3068" s="1">
        <v>3066</v>
      </c>
      <c r="B3068" s="14">
        <v>0.70057399999999992</v>
      </c>
      <c r="C3068" s="14">
        <v>0.76083600000000007</v>
      </c>
      <c r="D3068" s="14">
        <v>0.79852400000000001</v>
      </c>
      <c r="E3068" s="14">
        <v>0.90001299999999973</v>
      </c>
      <c r="F3068">
        <v>0.44038719147792799</v>
      </c>
      <c r="G3068">
        <v>0.44542315883200201</v>
      </c>
      <c r="H3068">
        <v>0.43959763617107001</v>
      </c>
      <c r="I3068">
        <v>0.36939976128179802</v>
      </c>
    </row>
    <row r="3069" spans="1:9" x14ac:dyDescent="0.25">
      <c r="A3069" s="1">
        <v>3067</v>
      </c>
      <c r="B3069" s="14">
        <v>0.67139499999999996</v>
      </c>
      <c r="C3069" s="14">
        <v>0.73814699999999978</v>
      </c>
      <c r="D3069" s="14">
        <v>0.84233400000000003</v>
      </c>
      <c r="E3069" s="14">
        <v>0.85708099999999987</v>
      </c>
      <c r="F3069">
        <v>0.39074231971701401</v>
      </c>
      <c r="G3069">
        <v>0.36137395306219899</v>
      </c>
      <c r="H3069">
        <v>0.371644240850873</v>
      </c>
      <c r="I3069">
        <v>0.366034938741228</v>
      </c>
    </row>
    <row r="3070" spans="1:9" x14ac:dyDescent="0.25">
      <c r="A3070" s="1">
        <v>3068</v>
      </c>
      <c r="B3070" s="14">
        <v>0.67383000000000015</v>
      </c>
      <c r="C3070" s="14">
        <v>0.65827400000000003</v>
      </c>
      <c r="D3070" s="14">
        <v>0.81889700000000021</v>
      </c>
      <c r="E3070" s="14">
        <v>0.80463700000000005</v>
      </c>
      <c r="F3070">
        <v>0.333725382793156</v>
      </c>
      <c r="G3070">
        <v>0.32271178585405202</v>
      </c>
      <c r="H3070">
        <v>0.29231904015375398</v>
      </c>
      <c r="I3070">
        <v>0.35827558519517499</v>
      </c>
    </row>
    <row r="3071" spans="1:9" x14ac:dyDescent="0.25">
      <c r="A3071" s="1">
        <v>3069</v>
      </c>
      <c r="B3071" s="14">
        <v>0.6231540000000001</v>
      </c>
      <c r="C3071" s="14">
        <v>0.67295799999999995</v>
      </c>
      <c r="D3071" s="14">
        <v>0.71771099999999977</v>
      </c>
      <c r="E3071" s="14">
        <v>0.79114000000000018</v>
      </c>
      <c r="F3071">
        <v>0.28245642662359099</v>
      </c>
      <c r="G3071">
        <v>0.29938084906905899</v>
      </c>
      <c r="H3071">
        <v>0.28372171089864101</v>
      </c>
      <c r="I3071">
        <v>0.31835223873135898</v>
      </c>
    </row>
    <row r="3072" spans="1:9" x14ac:dyDescent="0.25">
      <c r="A3072" s="1">
        <v>3070</v>
      </c>
      <c r="B3072" s="14">
        <v>0.55445799999999978</v>
      </c>
      <c r="C3072" s="14">
        <v>0.54764999999999997</v>
      </c>
      <c r="D3072" s="14">
        <v>0.55283699999999969</v>
      </c>
      <c r="E3072" s="14">
        <v>0.67457199999999962</v>
      </c>
      <c r="F3072">
        <v>0.248858712617129</v>
      </c>
      <c r="G3072">
        <v>0.26569933094527398</v>
      </c>
      <c r="H3072">
        <v>0.24316208359158001</v>
      </c>
      <c r="I3072">
        <v>0.28221942140899098</v>
      </c>
    </row>
    <row r="3073" spans="1:9" x14ac:dyDescent="0.25">
      <c r="A3073" s="1">
        <v>3071</v>
      </c>
      <c r="B3073" s="14">
        <v>0.46245499999999956</v>
      </c>
      <c r="C3073" s="14">
        <v>0.39833199999999996</v>
      </c>
      <c r="D3073" s="14">
        <v>0.55408500000000016</v>
      </c>
      <c r="E3073" s="14">
        <v>0.46494399999999997</v>
      </c>
      <c r="F3073">
        <v>0.206557409610274</v>
      </c>
      <c r="G3073">
        <v>0.23302191853149201</v>
      </c>
      <c r="H3073">
        <v>0.19235715724735</v>
      </c>
      <c r="I3073">
        <v>0.24968365946162199</v>
      </c>
    </row>
    <row r="3074" spans="1:9" x14ac:dyDescent="0.25">
      <c r="A3074" s="1">
        <v>3072</v>
      </c>
      <c r="B3074" s="14">
        <v>0.34089900000000023</v>
      </c>
      <c r="C3074" s="14">
        <v>0.34958500000000009</v>
      </c>
      <c r="D3074" s="14">
        <v>0.42296299999999987</v>
      </c>
      <c r="E3074" s="14">
        <v>0.33338999999999996</v>
      </c>
      <c r="F3074">
        <v>0.18808854166435299</v>
      </c>
      <c r="G3074">
        <v>0.22794714102935501</v>
      </c>
      <c r="H3074">
        <v>0.21161020780414899</v>
      </c>
      <c r="I3074">
        <v>0.24683911720394699</v>
      </c>
    </row>
    <row r="3075" spans="1:9" x14ac:dyDescent="0.25">
      <c r="A3075" s="1">
        <v>3073</v>
      </c>
      <c r="B3075" s="14">
        <v>0.31007799999999985</v>
      </c>
      <c r="C3075" s="14">
        <v>0.33321000000000001</v>
      </c>
      <c r="D3075" s="14">
        <v>0.32458199999999998</v>
      </c>
      <c r="E3075" s="14">
        <v>0.33882299999999999</v>
      </c>
      <c r="F3075">
        <v>0.16663310905030099</v>
      </c>
      <c r="G3075">
        <v>0.203076721707978</v>
      </c>
      <c r="H3075">
        <v>0.27151223578295203</v>
      </c>
      <c r="I3075">
        <v>0.23285490474232401</v>
      </c>
    </row>
    <row r="3076" spans="1:9" x14ac:dyDescent="0.25">
      <c r="A3076" s="1">
        <v>3074</v>
      </c>
      <c r="B3076" s="14">
        <v>0.32638300000000003</v>
      </c>
      <c r="C3076" s="14">
        <v>0.27702000000000004</v>
      </c>
      <c r="D3076" s="14">
        <v>0.29364599999999991</v>
      </c>
      <c r="E3076" s="14">
        <v>0.32807200000000003</v>
      </c>
      <c r="F3076">
        <v>0.154487330649345</v>
      </c>
      <c r="G3076">
        <v>0.19551141362566299</v>
      </c>
      <c r="H3076">
        <v>0.36911048301836002</v>
      </c>
      <c r="I3076">
        <v>0.19777415310307001</v>
      </c>
    </row>
    <row r="3077" spans="1:9" x14ac:dyDescent="0.25">
      <c r="A3077" s="1">
        <v>3075</v>
      </c>
      <c r="B3077" s="14">
        <v>0.28970499999999988</v>
      </c>
      <c r="C3077" s="14">
        <v>0.26895899999999995</v>
      </c>
      <c r="D3077" s="14">
        <v>0.29502</v>
      </c>
      <c r="E3077" s="14">
        <v>0.255888</v>
      </c>
      <c r="F3077">
        <v>0.15536389113018301</v>
      </c>
      <c r="G3077">
        <v>0.19195235251439299</v>
      </c>
      <c r="H3077">
        <v>0.37366079984923101</v>
      </c>
      <c r="I3077">
        <v>0.16698809572916601</v>
      </c>
    </row>
    <row r="3078" spans="1:9" x14ac:dyDescent="0.25">
      <c r="A3078" s="1">
        <v>3076</v>
      </c>
      <c r="B3078" s="14">
        <v>0.25169999999999998</v>
      </c>
      <c r="C3078" s="14">
        <v>0.28846399999999994</v>
      </c>
      <c r="D3078" s="14">
        <v>0.30952999999999992</v>
      </c>
      <c r="E3078" s="14">
        <v>0.31032499999999996</v>
      </c>
      <c r="F3078">
        <v>0.156090488733794</v>
      </c>
      <c r="G3078">
        <v>0.18618023211691401</v>
      </c>
      <c r="H3078">
        <v>0.34428754683982599</v>
      </c>
      <c r="I3078">
        <v>0.156696788038377</v>
      </c>
    </row>
    <row r="3079" spans="1:9" x14ac:dyDescent="0.25">
      <c r="A3079" s="1">
        <v>3077</v>
      </c>
      <c r="B3079" s="14">
        <v>0.30164099999999999</v>
      </c>
      <c r="C3079" s="14">
        <v>0.34970499999999993</v>
      </c>
      <c r="D3079" s="14">
        <v>0.29670699999999994</v>
      </c>
      <c r="E3079" s="14">
        <v>0.37882600000000005</v>
      </c>
      <c r="F3079">
        <v>0.16677704223994499</v>
      </c>
      <c r="G3079">
        <v>0.17735396909916601</v>
      </c>
      <c r="H3079">
        <v>0.27884306000298498</v>
      </c>
      <c r="I3079">
        <v>0.178240338881578</v>
      </c>
    </row>
    <row r="3080" spans="1:9" x14ac:dyDescent="0.25">
      <c r="A3080" s="1">
        <v>3078</v>
      </c>
      <c r="B3080" s="14">
        <v>0.42120399999999991</v>
      </c>
      <c r="C3080" s="14">
        <v>0.37008600000000003</v>
      </c>
      <c r="D3080" s="14">
        <v>0.3625189999999997</v>
      </c>
      <c r="E3080" s="14">
        <v>0.47519799999999968</v>
      </c>
      <c r="F3080">
        <v>0.21630283525049299</v>
      </c>
      <c r="G3080">
        <v>0.19541031069755499</v>
      </c>
      <c r="H3080">
        <v>0.174911259828332</v>
      </c>
      <c r="I3080">
        <v>0.25186817018640301</v>
      </c>
    </row>
    <row r="3081" spans="1:9" x14ac:dyDescent="0.25">
      <c r="A3081" s="1">
        <v>3079</v>
      </c>
      <c r="B3081" s="14">
        <v>0.48070299999999988</v>
      </c>
      <c r="C3081" s="14">
        <v>0.47183299999999967</v>
      </c>
      <c r="D3081" s="14">
        <v>0.63552099999999945</v>
      </c>
      <c r="E3081" s="14">
        <v>0.56344899999999964</v>
      </c>
      <c r="F3081">
        <v>0.33353576885120201</v>
      </c>
      <c r="G3081">
        <v>0.25627758790462901</v>
      </c>
      <c r="H3081">
        <v>0.17699512946200899</v>
      </c>
      <c r="I3081">
        <v>0.36183083566666602</v>
      </c>
    </row>
    <row r="3082" spans="1:9" x14ac:dyDescent="0.25">
      <c r="A3082" s="1">
        <v>3080</v>
      </c>
      <c r="B3082" s="14">
        <v>0.50645199999999968</v>
      </c>
      <c r="C3082" s="14">
        <v>0.47127200000000008</v>
      </c>
      <c r="D3082" s="14">
        <v>0.64070500000000019</v>
      </c>
      <c r="E3082" s="14">
        <v>0.56682199999999971</v>
      </c>
      <c r="F3082">
        <v>0.43234488751945699</v>
      </c>
      <c r="G3082">
        <v>0.32466157212764202</v>
      </c>
      <c r="H3082">
        <v>0.28978884690401502</v>
      </c>
      <c r="I3082">
        <v>0.54840991020833296</v>
      </c>
    </row>
    <row r="3083" spans="1:9" x14ac:dyDescent="0.25">
      <c r="A3083" s="1">
        <v>3081</v>
      </c>
      <c r="B3083" s="14">
        <v>0.40939199999999998</v>
      </c>
      <c r="C3083" s="14">
        <v>0.42358600000000007</v>
      </c>
      <c r="D3083" s="14">
        <v>0.39983299999999994</v>
      </c>
      <c r="E3083" s="14">
        <v>0.5273859999999998</v>
      </c>
      <c r="F3083">
        <v>0.51219739760371197</v>
      </c>
      <c r="G3083">
        <v>0.41942543987924702</v>
      </c>
      <c r="H3083">
        <v>0.31185322463651199</v>
      </c>
      <c r="I3083">
        <v>0.92447699260526295</v>
      </c>
    </row>
    <row r="3084" spans="1:9" x14ac:dyDescent="0.25">
      <c r="A3084" s="1">
        <v>3082</v>
      </c>
      <c r="B3084" s="14">
        <v>0.37270699999999984</v>
      </c>
      <c r="C3084" s="14">
        <v>0.36452699999999999</v>
      </c>
      <c r="D3084" s="14">
        <v>0.45021199999999972</v>
      </c>
      <c r="E3084" s="14">
        <v>0.42351099999999997</v>
      </c>
      <c r="F3084">
        <v>0.54961622661959697</v>
      </c>
      <c r="G3084">
        <v>0.46231112618665499</v>
      </c>
      <c r="H3084">
        <v>0.380408604684281</v>
      </c>
      <c r="I3084">
        <v>0.77857947118530602</v>
      </c>
    </row>
    <row r="3085" spans="1:9" x14ac:dyDescent="0.25">
      <c r="A3085" s="1">
        <v>3083</v>
      </c>
      <c r="B3085" s="14">
        <v>0.3632689999999999</v>
      </c>
      <c r="C3085" s="14">
        <v>0.31540000000000007</v>
      </c>
      <c r="D3085" s="14">
        <v>0.41614900000000005</v>
      </c>
      <c r="E3085" s="14">
        <v>0.53295599999999976</v>
      </c>
      <c r="F3085">
        <v>0.58002298837354505</v>
      </c>
      <c r="G3085">
        <v>0.527089025851462</v>
      </c>
      <c r="H3085">
        <v>0.42325766788923702</v>
      </c>
      <c r="I3085">
        <v>0.66920723621929801</v>
      </c>
    </row>
    <row r="3086" spans="1:9" x14ac:dyDescent="0.25">
      <c r="A3086" s="1">
        <v>3084</v>
      </c>
      <c r="B3086" s="14">
        <v>0.33532299999999993</v>
      </c>
      <c r="C3086" s="14">
        <v>0.33589799999999992</v>
      </c>
      <c r="D3086" s="14">
        <v>0.46402499999999991</v>
      </c>
      <c r="E3086" s="14">
        <v>0.56519699999999939</v>
      </c>
      <c r="F3086">
        <v>0.59509977125343905</v>
      </c>
      <c r="G3086">
        <v>0.51104296159033502</v>
      </c>
      <c r="H3086">
        <v>0.43658967450664199</v>
      </c>
      <c r="I3086">
        <v>0.76114754072039403</v>
      </c>
    </row>
    <row r="3087" spans="1:9" x14ac:dyDescent="0.25">
      <c r="A3087" s="1">
        <v>3085</v>
      </c>
      <c r="B3087" s="14">
        <v>0.35332399999999992</v>
      </c>
      <c r="C3087" s="14">
        <v>0.33652399999999999</v>
      </c>
      <c r="D3087" s="14">
        <v>0.53258499999999964</v>
      </c>
      <c r="E3087" s="14">
        <v>0.41894899999999979</v>
      </c>
      <c r="F3087">
        <v>0.54433047065870099</v>
      </c>
      <c r="G3087">
        <v>0.52162430483882904</v>
      </c>
      <c r="H3087">
        <v>0.47170807269144599</v>
      </c>
      <c r="I3087">
        <v>0.80381762688432001</v>
      </c>
    </row>
    <row r="3088" spans="1:9" x14ac:dyDescent="0.25">
      <c r="A3088" s="1">
        <v>3086</v>
      </c>
      <c r="B3088" s="14">
        <v>0.4145839999999999</v>
      </c>
      <c r="C3088" s="14">
        <v>0.34964899999999999</v>
      </c>
      <c r="D3088" s="14">
        <v>0.57621099999999981</v>
      </c>
      <c r="E3088" s="14">
        <v>0.49333399999999977</v>
      </c>
      <c r="F3088">
        <v>0.48479029276767699</v>
      </c>
      <c r="G3088">
        <v>0.506798318575298</v>
      </c>
      <c r="H3088">
        <v>0.366765305693387</v>
      </c>
      <c r="I3088">
        <v>0.64316768243311395</v>
      </c>
    </row>
    <row r="3089" spans="1:9" x14ac:dyDescent="0.25">
      <c r="A3089" s="1">
        <v>3087</v>
      </c>
      <c r="B3089" s="14">
        <v>0.370952</v>
      </c>
      <c r="C3089" s="14">
        <v>0.40233999999999981</v>
      </c>
      <c r="D3089" s="14">
        <v>0.5827699999999999</v>
      </c>
      <c r="E3089" s="14">
        <v>0.49801599999999996</v>
      </c>
      <c r="F3089">
        <v>0.46961387132785598</v>
      </c>
      <c r="G3089">
        <v>0.47475508930135901</v>
      </c>
      <c r="H3089">
        <v>0.45137198038005599</v>
      </c>
      <c r="I3089">
        <v>0.49784387139035002</v>
      </c>
    </row>
    <row r="3090" spans="1:9" x14ac:dyDescent="0.25">
      <c r="A3090" s="1">
        <v>3088</v>
      </c>
      <c r="B3090" s="14">
        <v>0.4652599999999999</v>
      </c>
      <c r="C3090" s="14">
        <v>0.44139900000000004</v>
      </c>
      <c r="D3090" s="14">
        <v>0.68252099999999982</v>
      </c>
      <c r="E3090" s="14">
        <v>0.55957999999999986</v>
      </c>
      <c r="F3090">
        <v>0.44203447346399899</v>
      </c>
      <c r="G3090">
        <v>0.46173137443002998</v>
      </c>
      <c r="H3090">
        <v>0.45987548283325802</v>
      </c>
      <c r="I3090">
        <v>0.357878349817982</v>
      </c>
    </row>
    <row r="3091" spans="1:9" x14ac:dyDescent="0.25">
      <c r="A3091" s="1">
        <v>3089</v>
      </c>
      <c r="B3091" s="14">
        <v>0.60138799999999992</v>
      </c>
      <c r="C3091" s="14">
        <v>0.72933599999999987</v>
      </c>
      <c r="D3091" s="14">
        <v>0.74370900000000018</v>
      </c>
      <c r="E3091" s="14">
        <v>0.76170399999999971</v>
      </c>
      <c r="F3091">
        <v>0.44042825089655202</v>
      </c>
      <c r="G3091">
        <v>0.47864329330415001</v>
      </c>
      <c r="H3091">
        <v>0.44125763824152803</v>
      </c>
      <c r="I3091">
        <v>0.41717603510964901</v>
      </c>
    </row>
    <row r="3092" spans="1:9" x14ac:dyDescent="0.25">
      <c r="A3092" s="1">
        <v>3090</v>
      </c>
      <c r="B3092" s="14">
        <v>0.77982499999999988</v>
      </c>
      <c r="C3092" s="14">
        <v>0.82651799999999964</v>
      </c>
      <c r="D3092" s="14">
        <v>0.86571000000000053</v>
      </c>
      <c r="E3092" s="14">
        <v>0.88039100000000015</v>
      </c>
      <c r="F3092">
        <v>0.44038719147792799</v>
      </c>
      <c r="G3092">
        <v>0.44542315883200201</v>
      </c>
      <c r="H3092">
        <v>0.43959763617107001</v>
      </c>
      <c r="I3092">
        <v>0.36939976128179802</v>
      </c>
    </row>
    <row r="3093" spans="1:9" x14ac:dyDescent="0.25">
      <c r="A3093" s="1">
        <v>3091</v>
      </c>
      <c r="B3093" s="14">
        <v>0.73020899999999955</v>
      </c>
      <c r="C3093" s="14">
        <v>0.74146199999999962</v>
      </c>
      <c r="D3093" s="14">
        <v>0.9934010000000002</v>
      </c>
      <c r="E3093" s="14">
        <v>0.9132680000000003</v>
      </c>
      <c r="F3093">
        <v>0.39074231971701401</v>
      </c>
      <c r="G3093">
        <v>0.36137395306219899</v>
      </c>
      <c r="H3093">
        <v>0.371644240850873</v>
      </c>
      <c r="I3093">
        <v>0.366034938741228</v>
      </c>
    </row>
    <row r="3094" spans="1:9" x14ac:dyDescent="0.25">
      <c r="A3094" s="1">
        <v>3092</v>
      </c>
      <c r="B3094" s="14">
        <v>0.66570499999999999</v>
      </c>
      <c r="C3094" s="14">
        <v>0.76940399999999998</v>
      </c>
      <c r="D3094" s="14">
        <v>0.91952100000000003</v>
      </c>
      <c r="E3094" s="14">
        <v>0.88663300000000012</v>
      </c>
      <c r="F3094">
        <v>0.333725382793156</v>
      </c>
      <c r="G3094">
        <v>0.32271178585405202</v>
      </c>
      <c r="H3094">
        <v>0.29231904015375398</v>
      </c>
      <c r="I3094">
        <v>0.35827558519517499</v>
      </c>
    </row>
    <row r="3095" spans="1:9" x14ac:dyDescent="0.25">
      <c r="A3095" s="1">
        <v>3093</v>
      </c>
      <c r="B3095" s="14">
        <v>0.59376899999999988</v>
      </c>
      <c r="C3095" s="14">
        <v>0.66077099999999989</v>
      </c>
      <c r="D3095" s="14">
        <v>0.70801499999999962</v>
      </c>
      <c r="E3095" s="14">
        <v>0.85170199999999996</v>
      </c>
      <c r="F3095">
        <v>0.28245642662359099</v>
      </c>
      <c r="G3095">
        <v>0.29938084906905899</v>
      </c>
      <c r="H3095">
        <v>0.28372171089864101</v>
      </c>
      <c r="I3095">
        <v>0.31835223873135898</v>
      </c>
    </row>
    <row r="3096" spans="1:9" x14ac:dyDescent="0.25">
      <c r="A3096" s="1">
        <v>3094</v>
      </c>
      <c r="B3096" s="14">
        <v>0.40239199999999981</v>
      </c>
      <c r="C3096" s="14">
        <v>0.48496099999999992</v>
      </c>
      <c r="D3096" s="14">
        <v>0.50295499999999993</v>
      </c>
      <c r="E3096" s="14">
        <v>0.71701200000000032</v>
      </c>
      <c r="F3096">
        <v>0.248858712617129</v>
      </c>
      <c r="G3096">
        <v>0.26569933094527398</v>
      </c>
      <c r="H3096">
        <v>0.24316208359158001</v>
      </c>
      <c r="I3096">
        <v>0.28221942140899098</v>
      </c>
    </row>
    <row r="3097" spans="1:9" x14ac:dyDescent="0.25">
      <c r="A3097" s="1">
        <v>3095</v>
      </c>
      <c r="B3097" s="14">
        <v>0.42620199999999975</v>
      </c>
      <c r="C3097" s="14">
        <v>0.43295799999999995</v>
      </c>
      <c r="D3097" s="14">
        <v>0.54196099999999992</v>
      </c>
      <c r="E3097" s="14">
        <v>0.53501699999999985</v>
      </c>
      <c r="F3097">
        <v>0.206557409610274</v>
      </c>
      <c r="G3097">
        <v>0.23302191853149201</v>
      </c>
      <c r="H3097">
        <v>0.19235715724735</v>
      </c>
      <c r="I3097">
        <v>0.24968365946162199</v>
      </c>
    </row>
    <row r="3098" spans="1:9" x14ac:dyDescent="0.25">
      <c r="A3098" s="1">
        <v>3096</v>
      </c>
      <c r="B3098" s="14">
        <v>0.37927000000000022</v>
      </c>
      <c r="C3098" s="14">
        <v>0.358018</v>
      </c>
      <c r="D3098" s="14">
        <v>0.40002200000000004</v>
      </c>
      <c r="E3098" s="14">
        <v>0.45506999999999997</v>
      </c>
      <c r="F3098">
        <v>0.18808854166435299</v>
      </c>
      <c r="G3098">
        <v>0.22794714102935501</v>
      </c>
      <c r="H3098">
        <v>0.21161020780414899</v>
      </c>
      <c r="I3098">
        <v>0.24683911720394699</v>
      </c>
    </row>
    <row r="3099" spans="1:9" x14ac:dyDescent="0.25">
      <c r="A3099" s="1">
        <v>3097</v>
      </c>
      <c r="B3099" s="14">
        <v>0.35958299999999987</v>
      </c>
      <c r="C3099" s="14">
        <v>0.29977199999999993</v>
      </c>
      <c r="D3099" s="14">
        <v>0.32377800000000001</v>
      </c>
      <c r="E3099" s="14">
        <v>0.30038899999999985</v>
      </c>
      <c r="F3099">
        <v>0.16663310905030099</v>
      </c>
      <c r="G3099">
        <v>0.203076721707978</v>
      </c>
      <c r="H3099">
        <v>0.27151223578295203</v>
      </c>
      <c r="I3099">
        <v>0.23285490474232401</v>
      </c>
    </row>
    <row r="3100" spans="1:9" x14ac:dyDescent="0.25">
      <c r="A3100" s="1">
        <v>3098</v>
      </c>
      <c r="B3100" s="14">
        <v>0.29689099999999985</v>
      </c>
      <c r="C3100" s="14">
        <v>0.26320899999999997</v>
      </c>
      <c r="D3100" s="14">
        <v>0.32476899999999992</v>
      </c>
      <c r="E3100" s="14">
        <v>0.25145000000000001</v>
      </c>
      <c r="F3100">
        <v>0.154487330649345</v>
      </c>
      <c r="G3100">
        <v>0.19551141362566299</v>
      </c>
      <c r="H3100">
        <v>0.36911048301836002</v>
      </c>
      <c r="I3100">
        <v>0.19777415310307001</v>
      </c>
    </row>
    <row r="3101" spans="1:9" x14ac:dyDescent="0.25">
      <c r="A3101" s="1">
        <v>3099</v>
      </c>
      <c r="B3101" s="14">
        <v>0.28851599999999999</v>
      </c>
      <c r="C3101" s="14">
        <v>0.24352700000000005</v>
      </c>
      <c r="D3101" s="14">
        <v>0.30545399999999989</v>
      </c>
      <c r="E3101" s="14">
        <v>0.24926399999999999</v>
      </c>
      <c r="F3101">
        <v>0.15536389113018301</v>
      </c>
      <c r="G3101">
        <v>0.19195235251439299</v>
      </c>
      <c r="H3101">
        <v>0.37366079984923101</v>
      </c>
      <c r="I3101">
        <v>0.16698809572916601</v>
      </c>
    </row>
    <row r="3102" spans="1:9" x14ac:dyDescent="0.25">
      <c r="A3102" s="1">
        <v>3100</v>
      </c>
      <c r="B3102" s="14">
        <v>0.26695099999999999</v>
      </c>
      <c r="C3102" s="14">
        <v>0.23621000000000003</v>
      </c>
      <c r="D3102" s="14">
        <v>0.29458399999999979</v>
      </c>
      <c r="E3102" s="14">
        <v>0.25132399999999999</v>
      </c>
      <c r="F3102">
        <v>0.156090488733794</v>
      </c>
      <c r="G3102">
        <v>0.18618023211691401</v>
      </c>
      <c r="H3102">
        <v>0.34428754683982599</v>
      </c>
      <c r="I3102">
        <v>0.156696788038377</v>
      </c>
    </row>
    <row r="3103" spans="1:9" x14ac:dyDescent="0.25">
      <c r="A3103" s="1">
        <v>3101</v>
      </c>
      <c r="B3103" s="14">
        <v>0.31939499999999998</v>
      </c>
      <c r="C3103" s="14">
        <v>0.31046200000000007</v>
      </c>
      <c r="D3103" s="14">
        <v>0.30376899999999996</v>
      </c>
      <c r="E3103" s="14">
        <v>0.28582599999999997</v>
      </c>
      <c r="F3103">
        <v>0.16677704223994499</v>
      </c>
      <c r="G3103">
        <v>0.17735396909916601</v>
      </c>
      <c r="H3103">
        <v>0.27884306000298498</v>
      </c>
      <c r="I3103">
        <v>0.178240338881578</v>
      </c>
    </row>
    <row r="3104" spans="1:9" x14ac:dyDescent="0.25">
      <c r="A3104" s="1">
        <v>3102</v>
      </c>
      <c r="B3104" s="14">
        <v>0.40208499999999991</v>
      </c>
      <c r="C3104" s="14">
        <v>0.33715199999999995</v>
      </c>
      <c r="D3104" s="14">
        <v>0.39608699999999991</v>
      </c>
      <c r="E3104" s="14">
        <v>0.40482499999999966</v>
      </c>
      <c r="F3104">
        <v>0.21630283525049299</v>
      </c>
      <c r="G3104">
        <v>0.19541031069755499</v>
      </c>
      <c r="H3104">
        <v>0.174911259828332</v>
      </c>
      <c r="I3104">
        <v>0.25186817018640301</v>
      </c>
    </row>
    <row r="3105" spans="1:9" x14ac:dyDescent="0.25">
      <c r="A3105" s="1">
        <v>3103</v>
      </c>
      <c r="B3105" s="14">
        <v>0.48795799999999978</v>
      </c>
      <c r="C3105" s="14">
        <v>0.38227299999999981</v>
      </c>
      <c r="D3105" s="14">
        <v>0.60171299999999972</v>
      </c>
      <c r="E3105" s="14">
        <v>0.5825739999999997</v>
      </c>
      <c r="F3105">
        <v>0.33353576885120201</v>
      </c>
      <c r="G3105">
        <v>0.25627758790462901</v>
      </c>
      <c r="H3105">
        <v>0.17699512946200899</v>
      </c>
      <c r="I3105">
        <v>0.36183083566666602</v>
      </c>
    </row>
    <row r="3106" spans="1:9" x14ac:dyDescent="0.25">
      <c r="A3106" s="1">
        <v>3104</v>
      </c>
      <c r="B3106" s="14">
        <v>0.42664000000000002</v>
      </c>
      <c r="C3106" s="14">
        <v>0.4361459999999997</v>
      </c>
      <c r="D3106" s="14">
        <v>0.57589499999999982</v>
      </c>
      <c r="E3106" s="14">
        <v>0.53001399999999987</v>
      </c>
      <c r="F3106">
        <v>0.43234488751945699</v>
      </c>
      <c r="G3106">
        <v>0.32466157212764202</v>
      </c>
      <c r="H3106">
        <v>0.28978884690401502</v>
      </c>
      <c r="I3106">
        <v>0.54840991020833296</v>
      </c>
    </row>
    <row r="3107" spans="1:9" x14ac:dyDescent="0.25">
      <c r="A3107" s="1">
        <v>3105</v>
      </c>
      <c r="B3107" s="14">
        <v>0.38789699999999994</v>
      </c>
      <c r="C3107" s="14">
        <v>0.45640399999999998</v>
      </c>
      <c r="D3107" s="14">
        <v>0.48445900000000003</v>
      </c>
      <c r="E3107" s="14">
        <v>0.44931999999999994</v>
      </c>
      <c r="F3107">
        <v>0.51219739760371197</v>
      </c>
      <c r="G3107">
        <v>0.41942543987924702</v>
      </c>
      <c r="H3107">
        <v>0.31185322463651199</v>
      </c>
      <c r="I3107">
        <v>0.92447699260526295</v>
      </c>
    </row>
    <row r="3108" spans="1:9" x14ac:dyDescent="0.25">
      <c r="A3108" s="1">
        <v>3106</v>
      </c>
      <c r="B3108" s="14">
        <v>0.44314100000000001</v>
      </c>
      <c r="C3108" s="14">
        <v>0.37214799999999992</v>
      </c>
      <c r="D3108" s="14">
        <v>0.43671100000000007</v>
      </c>
      <c r="E3108" s="14">
        <v>0.44432999999999995</v>
      </c>
      <c r="F3108">
        <v>0.54961622661959697</v>
      </c>
      <c r="G3108">
        <v>0.46231112618665499</v>
      </c>
      <c r="H3108">
        <v>0.380408604684281</v>
      </c>
      <c r="I3108">
        <v>0.77857947118530602</v>
      </c>
    </row>
    <row r="3109" spans="1:9" x14ac:dyDescent="0.25">
      <c r="A3109" s="1">
        <v>3107</v>
      </c>
      <c r="B3109" s="14">
        <v>0.38858399999999982</v>
      </c>
      <c r="C3109" s="14">
        <v>0.39371699999999976</v>
      </c>
      <c r="D3109" s="14">
        <v>0.39127099999999976</v>
      </c>
      <c r="E3109" s="14">
        <v>0.47864099999999987</v>
      </c>
      <c r="F3109">
        <v>0.58002298837354505</v>
      </c>
      <c r="G3109">
        <v>0.527089025851462</v>
      </c>
      <c r="H3109">
        <v>0.42325766788923702</v>
      </c>
      <c r="I3109">
        <v>0.66920723621929801</v>
      </c>
    </row>
    <row r="3110" spans="1:9" x14ac:dyDescent="0.25">
      <c r="A3110" s="1">
        <v>3108</v>
      </c>
      <c r="B3110" s="14">
        <v>0.3978290000000001</v>
      </c>
      <c r="C3110" s="14">
        <v>0.40177299999999982</v>
      </c>
      <c r="D3110" s="14">
        <v>0.51545600000000003</v>
      </c>
      <c r="E3110" s="14">
        <v>0.51394899999999988</v>
      </c>
      <c r="F3110">
        <v>0.59509977125343905</v>
      </c>
      <c r="G3110">
        <v>0.51104296159033502</v>
      </c>
      <c r="H3110">
        <v>0.43658967450664199</v>
      </c>
      <c r="I3110">
        <v>0.76114754072039403</v>
      </c>
    </row>
    <row r="3111" spans="1:9" x14ac:dyDescent="0.25">
      <c r="A3111" s="1">
        <v>3109</v>
      </c>
      <c r="B3111" s="14">
        <v>0.48739199999999988</v>
      </c>
      <c r="C3111" s="14">
        <v>0.44014899999999985</v>
      </c>
      <c r="D3111" s="14">
        <v>0.51889499999999988</v>
      </c>
      <c r="E3111" s="14">
        <v>0.54600399999999971</v>
      </c>
      <c r="F3111">
        <v>0.54433047065870099</v>
      </c>
      <c r="G3111">
        <v>0.52162430483882904</v>
      </c>
      <c r="H3111">
        <v>0.47170807269144599</v>
      </c>
      <c r="I3111">
        <v>0.80381762688432001</v>
      </c>
    </row>
    <row r="3112" spans="1:9" x14ac:dyDescent="0.25">
      <c r="A3112" s="1">
        <v>3110</v>
      </c>
      <c r="B3112" s="14">
        <v>0.56870799999999988</v>
      </c>
      <c r="C3112" s="14">
        <v>0.40702799999999995</v>
      </c>
      <c r="D3112" s="14">
        <v>0.47127200000000002</v>
      </c>
      <c r="E3112" s="14">
        <v>0.56913300000000011</v>
      </c>
      <c r="F3112">
        <v>0.48479029276767699</v>
      </c>
      <c r="G3112">
        <v>0.506798318575298</v>
      </c>
      <c r="H3112">
        <v>0.366765305693387</v>
      </c>
      <c r="I3112">
        <v>0.64316768243311395</v>
      </c>
    </row>
    <row r="3113" spans="1:9" x14ac:dyDescent="0.25">
      <c r="A3113" s="1">
        <v>3111</v>
      </c>
      <c r="B3113" s="14">
        <v>0.50307999999999997</v>
      </c>
      <c r="C3113" s="14">
        <v>0.48083999999999988</v>
      </c>
      <c r="D3113" s="14">
        <v>0.57733600000000018</v>
      </c>
      <c r="E3113" s="14">
        <v>0.5313239999999998</v>
      </c>
      <c r="F3113">
        <v>0.46961387132785598</v>
      </c>
      <c r="G3113">
        <v>0.47475508930135901</v>
      </c>
      <c r="H3113">
        <v>0.45137198038005599</v>
      </c>
      <c r="I3113">
        <v>0.49784387139035002</v>
      </c>
    </row>
    <row r="3114" spans="1:9" x14ac:dyDescent="0.25">
      <c r="A3114" s="1">
        <v>3112</v>
      </c>
      <c r="B3114" s="14">
        <v>0.58933299999999977</v>
      </c>
      <c r="C3114" s="14">
        <v>0.4920279999999998</v>
      </c>
      <c r="D3114" s="14">
        <v>0.65458399999999983</v>
      </c>
      <c r="E3114" s="14">
        <v>0.64214100000000007</v>
      </c>
      <c r="F3114">
        <v>0.44203447346399899</v>
      </c>
      <c r="G3114">
        <v>0.46173137443002998</v>
      </c>
      <c r="H3114">
        <v>0.45987548283325802</v>
      </c>
      <c r="I3114">
        <v>0.357878349817982</v>
      </c>
    </row>
    <row r="3115" spans="1:9" x14ac:dyDescent="0.25">
      <c r="A3115" s="1">
        <v>3113</v>
      </c>
      <c r="B3115" s="14">
        <v>0.71063900000000002</v>
      </c>
      <c r="C3115" s="14">
        <v>0.69864700000000002</v>
      </c>
      <c r="D3115" s="14">
        <v>0.8329559999999997</v>
      </c>
      <c r="E3115" s="14">
        <v>1.0143259999999996</v>
      </c>
      <c r="F3115">
        <v>0.44042825089655202</v>
      </c>
      <c r="G3115">
        <v>0.47864329330415001</v>
      </c>
      <c r="H3115">
        <v>0.44125763824152803</v>
      </c>
      <c r="I3115">
        <v>0.41717603510964901</v>
      </c>
    </row>
    <row r="3116" spans="1:9" x14ac:dyDescent="0.25">
      <c r="A3116" s="1">
        <v>3114</v>
      </c>
      <c r="B3116" s="14">
        <v>0.77670399999999984</v>
      </c>
      <c r="C3116" s="14">
        <v>0.83939800000000009</v>
      </c>
      <c r="D3116" s="14">
        <v>0.92770900000000001</v>
      </c>
      <c r="E3116" s="14">
        <v>0.94876000000000016</v>
      </c>
      <c r="F3116">
        <v>0.44038719147792799</v>
      </c>
      <c r="G3116">
        <v>0.44542315883200201</v>
      </c>
      <c r="H3116">
        <v>0.43959763617107001</v>
      </c>
      <c r="I3116">
        <v>0.36939976128179802</v>
      </c>
    </row>
    <row r="3117" spans="1:9" x14ac:dyDescent="0.25">
      <c r="A3117" s="1">
        <v>3115</v>
      </c>
      <c r="B3117" s="14">
        <v>0.69569899999999962</v>
      </c>
      <c r="C3117" s="14">
        <v>0.80527499999999985</v>
      </c>
      <c r="D3117" s="14">
        <v>1.0464590000000005</v>
      </c>
      <c r="E3117" s="14">
        <v>0.90701199999999971</v>
      </c>
      <c r="F3117">
        <v>0.39074231971701401</v>
      </c>
      <c r="G3117">
        <v>0.36137395306219899</v>
      </c>
      <c r="H3117">
        <v>0.371644240850873</v>
      </c>
      <c r="I3117">
        <v>0.366034938741228</v>
      </c>
    </row>
    <row r="3118" spans="1:9" x14ac:dyDescent="0.25">
      <c r="A3118" s="1">
        <v>3116</v>
      </c>
      <c r="B3118" s="14">
        <v>0.70826599999999917</v>
      </c>
      <c r="C3118" s="14">
        <v>0.72221100000000005</v>
      </c>
      <c r="D3118" s="14">
        <v>0.98907999999999985</v>
      </c>
      <c r="E3118" s="14">
        <v>0.89438799999999996</v>
      </c>
      <c r="F3118">
        <v>0.333725382793156</v>
      </c>
      <c r="G3118">
        <v>0.32271178585405202</v>
      </c>
      <c r="H3118">
        <v>0.29231904015375398</v>
      </c>
      <c r="I3118">
        <v>0.35827558519517499</v>
      </c>
    </row>
    <row r="3119" spans="1:9" x14ac:dyDescent="0.25">
      <c r="A3119" s="1">
        <v>3117</v>
      </c>
      <c r="B3119" s="14">
        <v>0.69283500000000009</v>
      </c>
      <c r="C3119" s="14">
        <v>0.7623970000000001</v>
      </c>
      <c r="D3119" s="14">
        <v>0.94482900000000025</v>
      </c>
      <c r="E3119" s="14">
        <v>0.67920699999999978</v>
      </c>
      <c r="F3119">
        <v>0.28245642662359099</v>
      </c>
      <c r="G3119">
        <v>0.29938084906905899</v>
      </c>
      <c r="H3119">
        <v>0.28372171089864101</v>
      </c>
      <c r="I3119">
        <v>0.31835223873135898</v>
      </c>
    </row>
    <row r="3120" spans="1:9" x14ac:dyDescent="0.25">
      <c r="A3120" s="1">
        <v>3118</v>
      </c>
      <c r="B3120" s="14">
        <v>0.53214199999999967</v>
      </c>
      <c r="C3120" s="14">
        <v>0.61339999999999972</v>
      </c>
      <c r="D3120" s="14">
        <v>0.75970600000000021</v>
      </c>
      <c r="E3120" s="14">
        <v>0.62113999999999991</v>
      </c>
      <c r="F3120">
        <v>0.248858712617129</v>
      </c>
      <c r="G3120">
        <v>0.26569933094527398</v>
      </c>
      <c r="H3120">
        <v>0.24316208359158001</v>
      </c>
      <c r="I3120">
        <v>0.28221942140899098</v>
      </c>
    </row>
    <row r="3121" spans="1:9" x14ac:dyDescent="0.25">
      <c r="A3121" s="1">
        <v>3119</v>
      </c>
      <c r="B3121" s="14">
        <v>0.48495299999999991</v>
      </c>
      <c r="C3121" s="14">
        <v>0.45626999999999979</v>
      </c>
      <c r="D3121" s="14">
        <v>0.64564699999999986</v>
      </c>
      <c r="E3121" s="14">
        <v>0.6582039999999999</v>
      </c>
      <c r="F3121">
        <v>0.206557409610274</v>
      </c>
      <c r="G3121">
        <v>0.23302191853149201</v>
      </c>
      <c r="H3121">
        <v>0.19235715724735</v>
      </c>
      <c r="I3121">
        <v>0.24968365946162199</v>
      </c>
    </row>
    <row r="3122" spans="1:9" x14ac:dyDescent="0.25">
      <c r="A3122" s="1">
        <v>3120</v>
      </c>
      <c r="B3122" s="14">
        <v>0.42414000000000002</v>
      </c>
      <c r="C3122" s="14">
        <v>0.39221099999999987</v>
      </c>
      <c r="D3122" s="14">
        <v>0.45239599999999974</v>
      </c>
      <c r="E3122" s="14">
        <v>0.43338900000000002</v>
      </c>
      <c r="F3122">
        <v>0.18808854166435299</v>
      </c>
      <c r="G3122">
        <v>0.22794714102935501</v>
      </c>
      <c r="H3122">
        <v>0.21161020780414899</v>
      </c>
      <c r="I3122">
        <v>0.24683911720394699</v>
      </c>
    </row>
    <row r="3123" spans="1:9" x14ac:dyDescent="0.25">
      <c r="A3123" s="1">
        <v>3121</v>
      </c>
      <c r="B3123" s="14">
        <v>0.37589000000000006</v>
      </c>
      <c r="C3123" s="14">
        <v>0.32708499999999979</v>
      </c>
      <c r="D3123" s="14">
        <v>0.38745400000000002</v>
      </c>
      <c r="E3123" s="14">
        <v>0.32607800000000003</v>
      </c>
      <c r="F3123">
        <v>0.16663310905030099</v>
      </c>
      <c r="G3123">
        <v>0.203076721707978</v>
      </c>
      <c r="H3123">
        <v>0.27151223578295203</v>
      </c>
      <c r="I3123">
        <v>0.23285490474232401</v>
      </c>
    </row>
    <row r="3124" spans="1:9" x14ac:dyDescent="0.25">
      <c r="A3124" s="1">
        <v>3122</v>
      </c>
      <c r="B3124" s="14">
        <v>0.300765</v>
      </c>
      <c r="C3124" s="14">
        <v>0.26958699999999991</v>
      </c>
      <c r="D3124" s="14">
        <v>0.36102500000000004</v>
      </c>
      <c r="E3124" s="14">
        <v>0.26314300000000002</v>
      </c>
      <c r="F3124">
        <v>0.154487330649345</v>
      </c>
      <c r="G3124">
        <v>0.19551141362566299</v>
      </c>
      <c r="H3124">
        <v>0.36911048301836002</v>
      </c>
      <c r="I3124">
        <v>0.19777415310307001</v>
      </c>
    </row>
    <row r="3125" spans="1:9" x14ac:dyDescent="0.25">
      <c r="A3125" s="1">
        <v>3123</v>
      </c>
      <c r="B3125" s="14">
        <v>0.30245799999999995</v>
      </c>
      <c r="C3125" s="14">
        <v>0.26483799999999991</v>
      </c>
      <c r="D3125" s="14">
        <v>0.32039899999999993</v>
      </c>
      <c r="E3125" s="14">
        <v>0.32057000000000002</v>
      </c>
      <c r="F3125">
        <v>0.15536389113018301</v>
      </c>
      <c r="G3125">
        <v>0.19195235251439299</v>
      </c>
      <c r="H3125">
        <v>0.37366079984923101</v>
      </c>
      <c r="I3125">
        <v>0.16698809572916601</v>
      </c>
    </row>
    <row r="3126" spans="1:9" x14ac:dyDescent="0.25">
      <c r="A3126" s="1">
        <v>3124</v>
      </c>
      <c r="B3126" s="14">
        <v>0.24501699999999996</v>
      </c>
      <c r="C3126" s="14">
        <v>0.26358100000000012</v>
      </c>
      <c r="D3126" s="14">
        <v>0.34759000000000001</v>
      </c>
      <c r="E3126" s="14">
        <v>0.32532700000000014</v>
      </c>
      <c r="F3126">
        <v>0.156090488733794</v>
      </c>
      <c r="G3126">
        <v>0.18618023211691401</v>
      </c>
      <c r="H3126">
        <v>0.34428754683982599</v>
      </c>
      <c r="I3126">
        <v>0.156696788038377</v>
      </c>
    </row>
    <row r="3127" spans="1:9" x14ac:dyDescent="0.25">
      <c r="A3127" s="1">
        <v>3125</v>
      </c>
      <c r="B3127" s="14">
        <v>0.26952300000000007</v>
      </c>
      <c r="C3127" s="14">
        <v>0.28789599999999999</v>
      </c>
      <c r="D3127" s="14">
        <v>0.32696000000000003</v>
      </c>
      <c r="E3127" s="14">
        <v>0.33819399999999988</v>
      </c>
      <c r="F3127">
        <v>0.16677704223994499</v>
      </c>
      <c r="G3127">
        <v>0.17735396909916601</v>
      </c>
      <c r="H3127">
        <v>0.27884306000298498</v>
      </c>
      <c r="I3127">
        <v>0.178240338881578</v>
      </c>
    </row>
    <row r="3128" spans="1:9" x14ac:dyDescent="0.25">
      <c r="A3128" s="1">
        <v>3126</v>
      </c>
      <c r="B3128" s="14">
        <v>0.30989500000000003</v>
      </c>
      <c r="C3128" s="14">
        <v>0.30814899999999995</v>
      </c>
      <c r="D3128" s="14">
        <v>0.34920699999999982</v>
      </c>
      <c r="E3128" s="14">
        <v>0.40963399999999983</v>
      </c>
      <c r="F3128">
        <v>0.21630283525049299</v>
      </c>
      <c r="G3128">
        <v>0.19541031069755499</v>
      </c>
      <c r="H3128">
        <v>0.174911259828332</v>
      </c>
      <c r="I3128">
        <v>0.25186817018640301</v>
      </c>
    </row>
    <row r="3129" spans="1:9" x14ac:dyDescent="0.25">
      <c r="A3129" s="1">
        <v>3127</v>
      </c>
      <c r="B3129" s="14">
        <v>0.40101299999999995</v>
      </c>
      <c r="C3129" s="14">
        <v>0.410279</v>
      </c>
      <c r="D3129" s="14">
        <v>0.42946299999999965</v>
      </c>
      <c r="E3129" s="14">
        <v>0.52775599999999989</v>
      </c>
      <c r="F3129">
        <v>0.33353576885120201</v>
      </c>
      <c r="G3129">
        <v>0.25627758790462901</v>
      </c>
      <c r="H3129">
        <v>0.17699512946200899</v>
      </c>
      <c r="I3129">
        <v>0.36183083566666602</v>
      </c>
    </row>
    <row r="3130" spans="1:9" x14ac:dyDescent="0.25">
      <c r="A3130" s="1">
        <v>3128</v>
      </c>
      <c r="B3130" s="14">
        <v>0.50388899999999992</v>
      </c>
      <c r="C3130" s="14">
        <v>0.48527499999999968</v>
      </c>
      <c r="D3130" s="14">
        <v>0.54140100000000002</v>
      </c>
      <c r="E3130" s="14">
        <v>0.6138889999999998</v>
      </c>
      <c r="F3130">
        <v>0.43234488751945699</v>
      </c>
      <c r="G3130">
        <v>0.32466157212764202</v>
      </c>
      <c r="H3130">
        <v>0.28978884690401502</v>
      </c>
      <c r="I3130">
        <v>0.54840991020833296</v>
      </c>
    </row>
    <row r="3131" spans="1:9" x14ac:dyDescent="0.25">
      <c r="A3131" s="1">
        <v>3129</v>
      </c>
      <c r="B3131" s="14">
        <v>0.51633099999999965</v>
      </c>
      <c r="C3131" s="14">
        <v>0.50208899999999967</v>
      </c>
      <c r="D3131" s="14">
        <v>0.54989999999999961</v>
      </c>
      <c r="E3131" s="14">
        <v>0.58526399999999967</v>
      </c>
      <c r="F3131">
        <v>0.51219739760371197</v>
      </c>
      <c r="G3131">
        <v>0.41942543987924702</v>
      </c>
      <c r="H3131">
        <v>0.31185322463651199</v>
      </c>
      <c r="I3131">
        <v>0.92447699260526295</v>
      </c>
    </row>
    <row r="3132" spans="1:9" x14ac:dyDescent="0.25">
      <c r="A3132" s="1">
        <v>3130</v>
      </c>
      <c r="B3132" s="14">
        <v>0.45282799999999995</v>
      </c>
      <c r="C3132" s="14">
        <v>0.46152299999999991</v>
      </c>
      <c r="D3132" s="14">
        <v>0.54971099999999973</v>
      </c>
      <c r="E3132" s="14">
        <v>0.55338799999999988</v>
      </c>
      <c r="F3132">
        <v>0.54961622661959697</v>
      </c>
      <c r="G3132">
        <v>0.46231112618665499</v>
      </c>
      <c r="H3132">
        <v>0.380408604684281</v>
      </c>
      <c r="I3132">
        <v>0.77857947118530602</v>
      </c>
    </row>
    <row r="3133" spans="1:9" x14ac:dyDescent="0.25">
      <c r="A3133" s="1">
        <v>3131</v>
      </c>
      <c r="B3133" s="14">
        <v>0.39764399999999989</v>
      </c>
      <c r="C3133" s="14">
        <v>0.48539899999999991</v>
      </c>
      <c r="D3133" s="14">
        <v>0.57864899999999997</v>
      </c>
      <c r="E3133" s="14">
        <v>0.59239099999999967</v>
      </c>
      <c r="F3133">
        <v>0.58002298837354505</v>
      </c>
      <c r="G3133">
        <v>0.527089025851462</v>
      </c>
      <c r="H3133">
        <v>0.42325766788923702</v>
      </c>
      <c r="I3133">
        <v>0.66920723621929801</v>
      </c>
    </row>
    <row r="3134" spans="1:9" x14ac:dyDescent="0.25">
      <c r="A3134" s="1">
        <v>3132</v>
      </c>
      <c r="B3134" s="14">
        <v>0.40513999999999989</v>
      </c>
      <c r="C3134" s="14">
        <v>0.46352300000000007</v>
      </c>
      <c r="D3134" s="14">
        <v>0.64452200000000004</v>
      </c>
      <c r="E3134" s="14">
        <v>0.65238699999999961</v>
      </c>
      <c r="F3134">
        <v>0.59509977125343905</v>
      </c>
      <c r="G3134">
        <v>0.51104296159033502</v>
      </c>
      <c r="H3134">
        <v>0.43658967450664199</v>
      </c>
      <c r="I3134">
        <v>0.76114754072039403</v>
      </c>
    </row>
    <row r="3135" spans="1:9" x14ac:dyDescent="0.25">
      <c r="A3135" s="1">
        <v>3133</v>
      </c>
      <c r="B3135" s="14">
        <v>0.36401600000000001</v>
      </c>
      <c r="C3135" s="14">
        <v>0.4685870000000002</v>
      </c>
      <c r="D3135" s="14">
        <v>0.54083499999999984</v>
      </c>
      <c r="E3135" s="14">
        <v>0.55995399999999973</v>
      </c>
      <c r="F3135">
        <v>0.54433047065870099</v>
      </c>
      <c r="G3135">
        <v>0.52162430483882904</v>
      </c>
      <c r="H3135">
        <v>0.47170807269144599</v>
      </c>
      <c r="I3135">
        <v>0.80381762688432001</v>
      </c>
    </row>
    <row r="3136" spans="1:9" x14ac:dyDescent="0.25">
      <c r="A3136" s="1">
        <v>3134</v>
      </c>
      <c r="B3136" s="14">
        <v>0.46551799999999999</v>
      </c>
      <c r="C3136" s="14">
        <v>0.47152699999999981</v>
      </c>
      <c r="D3136" s="14">
        <v>0.56364700000000012</v>
      </c>
      <c r="E3136" s="14">
        <v>0.49763799999999991</v>
      </c>
      <c r="F3136">
        <v>0.48479029276767699</v>
      </c>
      <c r="G3136">
        <v>0.506798318575298</v>
      </c>
      <c r="H3136">
        <v>0.366765305693387</v>
      </c>
      <c r="I3136">
        <v>0.64316768243311395</v>
      </c>
    </row>
    <row r="3137" spans="1:9" x14ac:dyDescent="0.25">
      <c r="A3137" s="1">
        <v>3135</v>
      </c>
      <c r="B3137" s="14">
        <v>0.46845899999999979</v>
      </c>
      <c r="C3137" s="14">
        <v>0.49133399999999988</v>
      </c>
      <c r="D3137" s="14">
        <v>0.64995799999999992</v>
      </c>
      <c r="E3137" s="14">
        <v>0.5426359999999999</v>
      </c>
      <c r="F3137">
        <v>0.46961387132785598</v>
      </c>
      <c r="G3137">
        <v>0.47475508930135901</v>
      </c>
      <c r="H3137">
        <v>0.45137198038005599</v>
      </c>
      <c r="I3137">
        <v>0.49784387139035002</v>
      </c>
    </row>
    <row r="3138" spans="1:9" x14ac:dyDescent="0.25">
      <c r="A3138" s="1">
        <v>3136</v>
      </c>
      <c r="B3138" s="14">
        <v>0.48351499999999964</v>
      </c>
      <c r="C3138" s="14">
        <v>0.55184000000000011</v>
      </c>
      <c r="D3138" s="14">
        <v>0.71765199999999996</v>
      </c>
      <c r="E3138" s="14">
        <v>0.60732699999999995</v>
      </c>
      <c r="F3138">
        <v>0.44203447346399899</v>
      </c>
      <c r="G3138">
        <v>0.46173137443002998</v>
      </c>
      <c r="H3138">
        <v>0.45987548283325802</v>
      </c>
      <c r="I3138">
        <v>0.357878349817982</v>
      </c>
    </row>
    <row r="3139" spans="1:9" x14ac:dyDescent="0.25">
      <c r="A3139" s="1">
        <v>3137</v>
      </c>
      <c r="B3139" s="14">
        <v>0.65726099999999987</v>
      </c>
      <c r="C3139" s="14">
        <v>0.67689399999999988</v>
      </c>
      <c r="D3139" s="14">
        <v>0.86245700000000003</v>
      </c>
      <c r="E3139" s="14">
        <v>0.76726199999999978</v>
      </c>
      <c r="F3139">
        <v>0.44042825089655202</v>
      </c>
      <c r="G3139">
        <v>0.47864329330415001</v>
      </c>
      <c r="H3139">
        <v>0.44125763824152803</v>
      </c>
      <c r="I3139">
        <v>0.41717603510964901</v>
      </c>
    </row>
    <row r="3140" spans="1:9" x14ac:dyDescent="0.25">
      <c r="A3140" s="1">
        <v>3138</v>
      </c>
      <c r="B3140" s="14">
        <v>0.6504540000000002</v>
      </c>
      <c r="C3140" s="14">
        <v>0.659717</v>
      </c>
      <c r="D3140" s="14">
        <v>0.80426800000000032</v>
      </c>
      <c r="E3140" s="14">
        <v>0.82307899999999956</v>
      </c>
      <c r="F3140">
        <v>0.44038719147792799</v>
      </c>
      <c r="G3140">
        <v>0.44542315883200201</v>
      </c>
      <c r="H3140">
        <v>0.43959763617107001</v>
      </c>
      <c r="I3140">
        <v>0.36939976128179802</v>
      </c>
    </row>
    <row r="3141" spans="1:9" x14ac:dyDescent="0.25">
      <c r="A3141" s="1">
        <v>3139</v>
      </c>
      <c r="B3141" s="14">
        <v>0.54870299999999961</v>
      </c>
      <c r="C3141" s="14">
        <v>0.61646200000000029</v>
      </c>
      <c r="D3141" s="14">
        <v>0.78083700000000011</v>
      </c>
      <c r="E3141" s="14">
        <v>0.71714199999999995</v>
      </c>
      <c r="F3141">
        <v>0.39074231971701401</v>
      </c>
      <c r="G3141">
        <v>0.36137395306219899</v>
      </c>
      <c r="H3141">
        <v>0.371644240850873</v>
      </c>
      <c r="I3141">
        <v>0.366034938741228</v>
      </c>
    </row>
    <row r="3142" spans="1:9" x14ac:dyDescent="0.25">
      <c r="A3142" s="1">
        <v>3140</v>
      </c>
      <c r="B3142" s="14">
        <v>0.51390099999999994</v>
      </c>
      <c r="C3142" s="14">
        <v>0.5440189999999997</v>
      </c>
      <c r="D3142" s="14">
        <v>0.77014499999999952</v>
      </c>
      <c r="E3142" s="14">
        <v>0.73632999999999971</v>
      </c>
      <c r="F3142">
        <v>0.333725382793156</v>
      </c>
      <c r="G3142">
        <v>0.32271178585405202</v>
      </c>
      <c r="H3142">
        <v>0.29231904015375398</v>
      </c>
      <c r="I3142">
        <v>0.35827558519517499</v>
      </c>
    </row>
    <row r="3143" spans="1:9" x14ac:dyDescent="0.25">
      <c r="A3143" s="1">
        <v>3141</v>
      </c>
      <c r="B3143" s="14">
        <v>0.49226799999999993</v>
      </c>
      <c r="C3143" s="14">
        <v>0.530142</v>
      </c>
      <c r="D3143" s="14">
        <v>0.64745999999999992</v>
      </c>
      <c r="E3143" s="14">
        <v>0.60282799999999981</v>
      </c>
      <c r="F3143">
        <v>0.28245642662359099</v>
      </c>
      <c r="G3143">
        <v>0.29938084906905899</v>
      </c>
      <c r="H3143">
        <v>0.28372171089864101</v>
      </c>
      <c r="I3143">
        <v>0.31835223873135898</v>
      </c>
    </row>
    <row r="3144" spans="1:9" x14ac:dyDescent="0.25">
      <c r="A3144" s="1">
        <v>3142</v>
      </c>
      <c r="B3144" s="14">
        <v>0.41963700000000004</v>
      </c>
      <c r="C3144" s="14">
        <v>0.49852500000000005</v>
      </c>
      <c r="D3144" s="14">
        <v>0.59314399999999978</v>
      </c>
      <c r="E3144" s="14">
        <v>0.5297019999999999</v>
      </c>
      <c r="F3144">
        <v>0.248858712617129</v>
      </c>
      <c r="G3144">
        <v>0.26569933094527398</v>
      </c>
      <c r="H3144">
        <v>0.24316208359158001</v>
      </c>
      <c r="I3144">
        <v>0.28221942140899098</v>
      </c>
    </row>
    <row r="3145" spans="1:9" x14ac:dyDescent="0.25">
      <c r="A3145" s="1">
        <v>3143</v>
      </c>
      <c r="B3145" s="14">
        <v>0.3488949999999999</v>
      </c>
      <c r="C3145" s="14">
        <v>0.48114700000000005</v>
      </c>
      <c r="D3145" s="14">
        <v>0.56826999999999994</v>
      </c>
      <c r="E3145" s="14">
        <v>0.49813399999999985</v>
      </c>
      <c r="F3145">
        <v>0.206557409610274</v>
      </c>
      <c r="G3145">
        <v>0.23302191853149201</v>
      </c>
      <c r="H3145">
        <v>0.19235715724735</v>
      </c>
      <c r="I3145">
        <v>0.24968365946162199</v>
      </c>
    </row>
    <row r="3146" spans="1:9" x14ac:dyDescent="0.25">
      <c r="A3146" s="1">
        <v>3144</v>
      </c>
      <c r="B3146" s="14">
        <v>0.34676699999999999</v>
      </c>
      <c r="C3146" s="14">
        <v>0.4037059999999999</v>
      </c>
      <c r="D3146" s="14">
        <v>0.43489999999999995</v>
      </c>
      <c r="E3146" s="14">
        <v>0.41769899999999988</v>
      </c>
      <c r="F3146">
        <v>0.18808854166435299</v>
      </c>
      <c r="G3146">
        <v>0.22794714102935501</v>
      </c>
      <c r="H3146">
        <v>0.21161020780414899</v>
      </c>
      <c r="I3146">
        <v>0.24683911720394699</v>
      </c>
    </row>
    <row r="3147" spans="1:9" x14ac:dyDescent="0.25">
      <c r="A3147" s="1">
        <v>3145</v>
      </c>
      <c r="B3147" s="14">
        <v>0.27863800000000011</v>
      </c>
      <c r="C3147" s="14">
        <v>0.31796899999999984</v>
      </c>
      <c r="D3147" s="14">
        <v>0.40451599999999988</v>
      </c>
      <c r="E3147" s="14">
        <v>0.31238999999999995</v>
      </c>
      <c r="F3147">
        <v>0.16663310905030099</v>
      </c>
      <c r="G3147">
        <v>0.203076721707978</v>
      </c>
      <c r="H3147">
        <v>0.27151223578295203</v>
      </c>
      <c r="I3147">
        <v>0.23285490474232401</v>
      </c>
    </row>
    <row r="3148" spans="1:9" x14ac:dyDescent="0.25">
      <c r="A3148" s="1">
        <v>3146</v>
      </c>
      <c r="B3148" s="14">
        <v>0.25751499999999999</v>
      </c>
      <c r="C3148" s="14">
        <v>0.25577499999999986</v>
      </c>
      <c r="D3148" s="14">
        <v>0.34846100000000002</v>
      </c>
      <c r="E3148" s="14">
        <v>0.31419900000000001</v>
      </c>
      <c r="F3148">
        <v>0.154487330649345</v>
      </c>
      <c r="G3148">
        <v>0.19551141362566299</v>
      </c>
      <c r="H3148">
        <v>0.36911048301836002</v>
      </c>
      <c r="I3148">
        <v>0.19777415310307001</v>
      </c>
    </row>
    <row r="3149" spans="1:9" x14ac:dyDescent="0.25">
      <c r="A3149" s="1">
        <v>3147</v>
      </c>
      <c r="B3149" s="14">
        <v>0.2479539999999999</v>
      </c>
      <c r="C3149" s="14">
        <v>0.24539599999999992</v>
      </c>
      <c r="D3149" s="14">
        <v>0.336897</v>
      </c>
      <c r="E3149" s="14">
        <v>0.2396410000000001</v>
      </c>
      <c r="F3149">
        <v>0.15536389113018301</v>
      </c>
      <c r="G3149">
        <v>0.19195235251439299</v>
      </c>
      <c r="H3149">
        <v>0.37366079984923101</v>
      </c>
      <c r="I3149">
        <v>0.16698809572916601</v>
      </c>
    </row>
    <row r="3150" spans="1:9" x14ac:dyDescent="0.25">
      <c r="A3150" s="1">
        <v>3148</v>
      </c>
      <c r="B3150" s="14">
        <v>0.25795800000000002</v>
      </c>
      <c r="C3150" s="14">
        <v>0.23115099999999991</v>
      </c>
      <c r="D3150" s="14">
        <v>0.25870999999999988</v>
      </c>
      <c r="E3150" s="14">
        <v>0.25839099999999998</v>
      </c>
      <c r="F3150">
        <v>0.156090488733794</v>
      </c>
      <c r="G3150">
        <v>0.18618023211691401</v>
      </c>
      <c r="H3150">
        <v>0.34428754683982599</v>
      </c>
      <c r="I3150">
        <v>0.156696788038377</v>
      </c>
    </row>
    <row r="3151" spans="1:9" x14ac:dyDescent="0.25">
      <c r="A3151" s="1">
        <v>3149</v>
      </c>
      <c r="B3151" s="14">
        <v>0.26976800000000001</v>
      </c>
      <c r="C3151" s="14">
        <v>0.23965099999999992</v>
      </c>
      <c r="D3151" s="14">
        <v>0.26027499999999998</v>
      </c>
      <c r="E3151" s="14">
        <v>0.2877019999999999</v>
      </c>
      <c r="F3151">
        <v>0.16677704223994499</v>
      </c>
      <c r="G3151">
        <v>0.17735396909916601</v>
      </c>
      <c r="H3151">
        <v>0.27884306000298498</v>
      </c>
      <c r="I3151">
        <v>0.178240338881578</v>
      </c>
    </row>
    <row r="3152" spans="1:9" x14ac:dyDescent="0.25">
      <c r="A3152" s="1">
        <v>3150</v>
      </c>
      <c r="B3152" s="14">
        <v>0.23126500000000008</v>
      </c>
      <c r="C3152" s="14">
        <v>0.24839800000000004</v>
      </c>
      <c r="D3152" s="14">
        <v>0.32096599999999986</v>
      </c>
      <c r="E3152" s="14">
        <v>0.27163999999999999</v>
      </c>
      <c r="F3152">
        <v>0.21630283525049299</v>
      </c>
      <c r="G3152">
        <v>0.19541031069755499</v>
      </c>
      <c r="H3152">
        <v>0.174911259828332</v>
      </c>
      <c r="I3152">
        <v>0.25186817018640301</v>
      </c>
    </row>
    <row r="3153" spans="1:9" x14ac:dyDescent="0.25">
      <c r="A3153" s="1">
        <v>3151</v>
      </c>
      <c r="B3153" s="14">
        <v>0.28614200000000001</v>
      </c>
      <c r="C3153" s="14">
        <v>0.33240300000000006</v>
      </c>
      <c r="D3153" s="14">
        <v>0.36989499999999981</v>
      </c>
      <c r="E3153" s="14">
        <v>0.32338500000000003</v>
      </c>
      <c r="F3153">
        <v>0.33353576885120201</v>
      </c>
      <c r="G3153">
        <v>0.25627758790462901</v>
      </c>
      <c r="H3153">
        <v>0.17699512946200899</v>
      </c>
      <c r="I3153">
        <v>0.36183083566666602</v>
      </c>
    </row>
    <row r="3154" spans="1:9" x14ac:dyDescent="0.25">
      <c r="A3154" s="1">
        <v>3152</v>
      </c>
      <c r="B3154" s="14">
        <v>0.37139099999999997</v>
      </c>
      <c r="C3154" s="14">
        <v>0.38083100000000003</v>
      </c>
      <c r="D3154" s="14">
        <v>0.47114699999999993</v>
      </c>
      <c r="E3154" s="14">
        <v>0.45901099999999956</v>
      </c>
      <c r="F3154">
        <v>0.43234488751945699</v>
      </c>
      <c r="G3154">
        <v>0.32466157212764202</v>
      </c>
      <c r="H3154">
        <v>0.28978884690401502</v>
      </c>
      <c r="I3154">
        <v>0.54840991020833296</v>
      </c>
    </row>
    <row r="3155" spans="1:9" x14ac:dyDescent="0.25">
      <c r="A3155" s="1">
        <v>3153</v>
      </c>
      <c r="B3155" s="14">
        <v>0.42333099999999979</v>
      </c>
      <c r="C3155" s="14">
        <v>0.49977499999999964</v>
      </c>
      <c r="D3155" s="14">
        <v>0.52151700000000001</v>
      </c>
      <c r="E3155" s="14">
        <v>0.48356899999999975</v>
      </c>
      <c r="F3155">
        <v>0.51219739760371197</v>
      </c>
      <c r="G3155">
        <v>0.41942543987924702</v>
      </c>
      <c r="H3155">
        <v>0.31185322463651199</v>
      </c>
      <c r="I3155">
        <v>0.92447699260526295</v>
      </c>
    </row>
    <row r="3156" spans="1:9" x14ac:dyDescent="0.25">
      <c r="A3156" s="1">
        <v>3154</v>
      </c>
      <c r="B3156" s="14">
        <v>0.37351999999999991</v>
      </c>
      <c r="C3156" s="14">
        <v>0.45796499999999979</v>
      </c>
      <c r="D3156" s="14">
        <v>0.57289599999999974</v>
      </c>
      <c r="E3156" s="14">
        <v>0.49288599999999982</v>
      </c>
      <c r="F3156">
        <v>0.54961622661959697</v>
      </c>
      <c r="G3156">
        <v>0.46231112618665499</v>
      </c>
      <c r="H3156">
        <v>0.380408604684281</v>
      </c>
      <c r="I3156">
        <v>0.77857947118530602</v>
      </c>
    </row>
    <row r="3157" spans="1:9" x14ac:dyDescent="0.25">
      <c r="A3157" s="1">
        <v>3155</v>
      </c>
      <c r="B3157" s="14">
        <v>0.43795499999999987</v>
      </c>
      <c r="C3157" s="14">
        <v>0.4679640000000001</v>
      </c>
      <c r="D3157" s="14">
        <v>0.61845899999999976</v>
      </c>
      <c r="E3157" s="14">
        <v>0.60382199999999975</v>
      </c>
      <c r="F3157">
        <v>0.58002298837354505</v>
      </c>
      <c r="G3157">
        <v>0.527089025851462</v>
      </c>
      <c r="H3157">
        <v>0.42325766788923702</v>
      </c>
      <c r="I3157">
        <v>0.66920723621929801</v>
      </c>
    </row>
    <row r="3158" spans="1:9" x14ac:dyDescent="0.25">
      <c r="A3158" s="1">
        <v>3156</v>
      </c>
      <c r="B3158" s="14">
        <v>0.46251499999999979</v>
      </c>
      <c r="C3158" s="14">
        <v>0.47171399999999974</v>
      </c>
      <c r="D3158" s="14">
        <v>0.60471199999999992</v>
      </c>
      <c r="E3158" s="14">
        <v>0.52770199999999989</v>
      </c>
      <c r="F3158">
        <v>0.59509977125343905</v>
      </c>
      <c r="G3158">
        <v>0.51104296159033502</v>
      </c>
      <c r="H3158">
        <v>0.43658967450664199</v>
      </c>
      <c r="I3158">
        <v>0.76114754072039403</v>
      </c>
    </row>
    <row r="3159" spans="1:9" x14ac:dyDescent="0.25">
      <c r="A3159" s="1">
        <v>3157</v>
      </c>
      <c r="B3159" s="14">
        <v>0.41039800000000004</v>
      </c>
      <c r="C3159" s="14">
        <v>0.42776900000000007</v>
      </c>
      <c r="D3159" s="14">
        <v>0.51196099999999989</v>
      </c>
      <c r="E3159" s="14">
        <v>0.42457300000000003</v>
      </c>
      <c r="F3159">
        <v>0.54433047065870099</v>
      </c>
      <c r="G3159">
        <v>0.52162430483882904</v>
      </c>
      <c r="H3159">
        <v>0.47170807269144599</v>
      </c>
      <c r="I3159">
        <v>0.80381762688432001</v>
      </c>
    </row>
    <row r="3160" spans="1:9" x14ac:dyDescent="0.25">
      <c r="A3160" s="1">
        <v>3158</v>
      </c>
      <c r="B3160" s="14">
        <v>0.43464599999999992</v>
      </c>
      <c r="C3160" s="14">
        <v>0.45457999999999993</v>
      </c>
      <c r="D3160" s="14">
        <v>0.4894619999999999</v>
      </c>
      <c r="E3160" s="14">
        <v>0.48313999999999979</v>
      </c>
      <c r="F3160">
        <v>0.48479029276767699</v>
      </c>
      <c r="G3160">
        <v>0.506798318575298</v>
      </c>
      <c r="H3160">
        <v>0.366765305693387</v>
      </c>
      <c r="I3160">
        <v>0.64316768243311395</v>
      </c>
    </row>
    <row r="3161" spans="1:9" x14ac:dyDescent="0.25">
      <c r="A3161" s="1">
        <v>3159</v>
      </c>
      <c r="B3161" s="14">
        <v>0.40932399999999997</v>
      </c>
      <c r="C3161" s="14">
        <v>0.49277299999999985</v>
      </c>
      <c r="D3161" s="14">
        <v>0.48959199999999997</v>
      </c>
      <c r="E3161" s="14">
        <v>0.55995400000000006</v>
      </c>
      <c r="F3161">
        <v>0.46961387132785598</v>
      </c>
      <c r="G3161">
        <v>0.47475508930135901</v>
      </c>
      <c r="H3161">
        <v>0.45137198038005599</v>
      </c>
      <c r="I3161">
        <v>0.49784387139035002</v>
      </c>
    </row>
    <row r="3162" spans="1:9" x14ac:dyDescent="0.25">
      <c r="A3162" s="1">
        <v>3160</v>
      </c>
      <c r="B3162" s="14">
        <v>0.46001700000000006</v>
      </c>
      <c r="C3162" s="14">
        <v>0.4408389999999997</v>
      </c>
      <c r="D3162" s="14">
        <v>0.54983399999999993</v>
      </c>
      <c r="E3162" s="14">
        <v>0.62614099999999995</v>
      </c>
      <c r="F3162">
        <v>0.44203447346399899</v>
      </c>
      <c r="G3162">
        <v>0.46173137443002998</v>
      </c>
      <c r="H3162">
        <v>0.45987548283325802</v>
      </c>
      <c r="I3162">
        <v>0.357878349817982</v>
      </c>
    </row>
    <row r="3163" spans="1:9" x14ac:dyDescent="0.25">
      <c r="A3163" s="1">
        <v>3161</v>
      </c>
      <c r="B3163" s="14">
        <v>0.54020200000000007</v>
      </c>
      <c r="C3163" s="14">
        <v>0.60233499999999984</v>
      </c>
      <c r="D3163" s="14">
        <v>0.75983499999999993</v>
      </c>
      <c r="E3163" s="14">
        <v>0.67813799999999957</v>
      </c>
      <c r="F3163">
        <v>0.44042825089655202</v>
      </c>
      <c r="G3163">
        <v>0.47864329330415001</v>
      </c>
      <c r="H3163">
        <v>0.44125763824152803</v>
      </c>
      <c r="I3163">
        <v>0.41717603510964901</v>
      </c>
    </row>
    <row r="3164" spans="1:9" x14ac:dyDescent="0.25">
      <c r="A3164" s="1">
        <v>3162</v>
      </c>
      <c r="B3164" s="14">
        <v>0.69833299999999976</v>
      </c>
      <c r="C3164" s="14">
        <v>0.73301700000000014</v>
      </c>
      <c r="D3164" s="14">
        <v>0.85358599999999984</v>
      </c>
      <c r="E3164" s="14">
        <v>0.83475999999999995</v>
      </c>
      <c r="F3164">
        <v>0.44038719147792799</v>
      </c>
      <c r="G3164">
        <v>0.44542315883200201</v>
      </c>
      <c r="H3164">
        <v>0.43959763617107001</v>
      </c>
      <c r="I3164">
        <v>0.36939976128179802</v>
      </c>
    </row>
    <row r="3165" spans="1:9" x14ac:dyDescent="0.25">
      <c r="A3165" s="1">
        <v>3163</v>
      </c>
      <c r="B3165" s="14">
        <v>0.64802099999999985</v>
      </c>
      <c r="C3165" s="14">
        <v>0.6353399999999999</v>
      </c>
      <c r="D3165" s="14">
        <v>0.83064999999999944</v>
      </c>
      <c r="E3165" s="14">
        <v>0.83701399999999992</v>
      </c>
      <c r="F3165">
        <v>0.39074231971701401</v>
      </c>
      <c r="G3165">
        <v>0.36137395306219899</v>
      </c>
      <c r="H3165">
        <v>0.371644240850873</v>
      </c>
      <c r="I3165">
        <v>0.366034938741228</v>
      </c>
    </row>
    <row r="3166" spans="1:9" x14ac:dyDescent="0.25">
      <c r="A3166" s="1">
        <v>3164</v>
      </c>
      <c r="B3166" s="14">
        <v>0.61901499999999987</v>
      </c>
      <c r="C3166" s="14">
        <v>0.65195899999999984</v>
      </c>
      <c r="D3166" s="14">
        <v>0.71639599999999992</v>
      </c>
      <c r="E3166" s="14">
        <v>0.76564299999999974</v>
      </c>
      <c r="F3166">
        <v>0.333725382793156</v>
      </c>
      <c r="G3166">
        <v>0.32271178585405202</v>
      </c>
      <c r="H3166">
        <v>0.29231904015375398</v>
      </c>
      <c r="I3166">
        <v>0.35827558519517499</v>
      </c>
    </row>
    <row r="3167" spans="1:9" x14ac:dyDescent="0.25">
      <c r="A3167" s="1">
        <v>3165</v>
      </c>
      <c r="B3167" s="14">
        <v>0.55427099999999974</v>
      </c>
      <c r="C3167" s="14">
        <v>0.59883899999999957</v>
      </c>
      <c r="D3167" s="14">
        <v>0.66571000000000013</v>
      </c>
      <c r="E3167" s="14">
        <v>0.69013499999999983</v>
      </c>
      <c r="F3167">
        <v>0.28245642662359099</v>
      </c>
      <c r="G3167">
        <v>0.29938084906905899</v>
      </c>
      <c r="H3167">
        <v>0.28372171089864101</v>
      </c>
      <c r="I3167">
        <v>0.31835223873135898</v>
      </c>
    </row>
    <row r="3168" spans="1:9" x14ac:dyDescent="0.25">
      <c r="A3168" s="1">
        <v>3166</v>
      </c>
      <c r="B3168" s="14">
        <v>0.44545099999999971</v>
      </c>
      <c r="C3168" s="14">
        <v>0.47202399999999978</v>
      </c>
      <c r="D3168" s="14">
        <v>0.61733399999999949</v>
      </c>
      <c r="E3168" s="14">
        <v>0.51689299999999994</v>
      </c>
      <c r="F3168">
        <v>0.248858712617129</v>
      </c>
      <c r="G3168">
        <v>0.26569933094527398</v>
      </c>
      <c r="H3168">
        <v>0.24316208359158001</v>
      </c>
      <c r="I3168">
        <v>0.28221942140899098</v>
      </c>
    </row>
    <row r="3169" spans="1:9" x14ac:dyDescent="0.25">
      <c r="A3169" s="1">
        <v>3167</v>
      </c>
      <c r="B3169" s="14">
        <v>0.38389299999999976</v>
      </c>
      <c r="C3169" s="14">
        <v>0.36114799999999997</v>
      </c>
      <c r="D3169" s="14">
        <v>0.54546099999999986</v>
      </c>
      <c r="E3169" s="14">
        <v>0.50519999999999998</v>
      </c>
      <c r="F3169">
        <v>0.206557409610274</v>
      </c>
      <c r="G3169">
        <v>0.23302191853149201</v>
      </c>
      <c r="H3169">
        <v>0.19235715724735</v>
      </c>
      <c r="I3169">
        <v>0.24968365946162199</v>
      </c>
    </row>
    <row r="3170" spans="1:9" x14ac:dyDescent="0.25">
      <c r="A3170" s="1">
        <v>3168</v>
      </c>
      <c r="B3170" s="14">
        <v>0.29008100000000003</v>
      </c>
      <c r="C3170" s="14">
        <v>0.32526799999999989</v>
      </c>
      <c r="D3170" s="14">
        <v>0.39327099999999987</v>
      </c>
      <c r="E3170" s="14">
        <v>0.35920599999999991</v>
      </c>
      <c r="F3170">
        <v>0.18808854166435299</v>
      </c>
      <c r="G3170">
        <v>0.22794714102935501</v>
      </c>
      <c r="H3170">
        <v>0.21161020780414899</v>
      </c>
      <c r="I3170">
        <v>0.24683911720394699</v>
      </c>
    </row>
    <row r="3171" spans="1:9" x14ac:dyDescent="0.25">
      <c r="A3171" s="1">
        <v>3169</v>
      </c>
      <c r="B3171" s="14">
        <v>0.25670799999999994</v>
      </c>
      <c r="C3171" s="14">
        <v>0.25689999999999996</v>
      </c>
      <c r="D3171" s="14">
        <v>0.30983499999999997</v>
      </c>
      <c r="E3171" s="14">
        <v>0.34951799999999983</v>
      </c>
      <c r="F3171">
        <v>0.16663310905030099</v>
      </c>
      <c r="G3171">
        <v>0.203076721707978</v>
      </c>
      <c r="H3171">
        <v>0.27151223578295203</v>
      </c>
      <c r="I3171">
        <v>0.23285490474232401</v>
      </c>
    </row>
    <row r="3172" spans="1:9" x14ac:dyDescent="0.25">
      <c r="A3172" s="1">
        <v>3170</v>
      </c>
      <c r="B3172" s="14">
        <v>0.29008099999999998</v>
      </c>
      <c r="C3172" s="14">
        <v>0.21983400000000011</v>
      </c>
      <c r="D3172" s="14">
        <v>0.28945799999999999</v>
      </c>
      <c r="E3172" s="14">
        <v>0.23076399999999997</v>
      </c>
      <c r="F3172">
        <v>0.154487330649345</v>
      </c>
      <c r="G3172">
        <v>0.19551141362566299</v>
      </c>
      <c r="H3172">
        <v>0.36911048301836002</v>
      </c>
      <c r="I3172">
        <v>0.19777415310307001</v>
      </c>
    </row>
    <row r="3173" spans="1:9" x14ac:dyDescent="0.25">
      <c r="A3173" s="1">
        <v>3171</v>
      </c>
      <c r="B3173" s="14">
        <v>0.24401799999999996</v>
      </c>
      <c r="C3173" s="14">
        <v>0.22271099999999991</v>
      </c>
      <c r="D3173" s="14">
        <v>0.31164599999999998</v>
      </c>
      <c r="E3173" s="14">
        <v>0.25345099999999998</v>
      </c>
      <c r="F3173">
        <v>0.15536389113018301</v>
      </c>
      <c r="G3173">
        <v>0.19195235251439299</v>
      </c>
      <c r="H3173">
        <v>0.37366079984923101</v>
      </c>
      <c r="I3173">
        <v>0.16698809572916601</v>
      </c>
    </row>
    <row r="3174" spans="1:9" x14ac:dyDescent="0.25">
      <c r="A3174" s="1">
        <v>3172</v>
      </c>
      <c r="B3174" s="14">
        <v>0.23477199999999993</v>
      </c>
      <c r="C3174" s="14">
        <v>0.20833599999999997</v>
      </c>
      <c r="D3174" s="14">
        <v>0.28652199999999994</v>
      </c>
      <c r="E3174" s="14">
        <v>0.23495300000000005</v>
      </c>
      <c r="F3174">
        <v>0.156090488733794</v>
      </c>
      <c r="G3174">
        <v>0.18618023211691401</v>
      </c>
      <c r="H3174">
        <v>0.34428754683982599</v>
      </c>
      <c r="I3174">
        <v>0.156696788038377</v>
      </c>
    </row>
    <row r="3175" spans="1:9" x14ac:dyDescent="0.25">
      <c r="A3175" s="1">
        <v>3173</v>
      </c>
      <c r="B3175" s="14">
        <v>0.26039499999999988</v>
      </c>
      <c r="C3175" s="14">
        <v>0.27321299999999993</v>
      </c>
      <c r="D3175" s="14">
        <v>0.26714599999999999</v>
      </c>
      <c r="E3175" s="14">
        <v>0.26076499999999997</v>
      </c>
      <c r="F3175">
        <v>0.16677704223994499</v>
      </c>
      <c r="G3175">
        <v>0.17735396909916601</v>
      </c>
      <c r="H3175">
        <v>0.27884306000298498</v>
      </c>
      <c r="I3175">
        <v>0.178240338881578</v>
      </c>
    </row>
    <row r="3176" spans="1:9" x14ac:dyDescent="0.25">
      <c r="A3176" s="1">
        <v>3174</v>
      </c>
      <c r="B3176" s="14">
        <v>0.39151899999999989</v>
      </c>
      <c r="C3176" s="14">
        <v>0.29071199999999975</v>
      </c>
      <c r="D3176" s="14">
        <v>0.3441519999999999</v>
      </c>
      <c r="E3176" s="14">
        <v>0.31207600000000002</v>
      </c>
      <c r="F3176">
        <v>0.21630283525049299</v>
      </c>
      <c r="G3176">
        <v>0.19541031069755499</v>
      </c>
      <c r="H3176">
        <v>0.174911259828332</v>
      </c>
      <c r="I3176">
        <v>0.25186817018640301</v>
      </c>
    </row>
    <row r="3177" spans="1:9" x14ac:dyDescent="0.25">
      <c r="A3177" s="1">
        <v>3175</v>
      </c>
      <c r="B3177" s="14">
        <v>0.46189600000000008</v>
      </c>
      <c r="C3177" s="14">
        <v>0.44965199999999989</v>
      </c>
      <c r="D3177" s="14">
        <v>0.47502199999999989</v>
      </c>
      <c r="E3177" s="14">
        <v>0.46426499999999982</v>
      </c>
      <c r="F3177">
        <v>0.33353576885120201</v>
      </c>
      <c r="G3177">
        <v>0.25627758790462901</v>
      </c>
      <c r="H3177">
        <v>0.17699512946200899</v>
      </c>
      <c r="I3177">
        <v>0.36183083566666602</v>
      </c>
    </row>
    <row r="3178" spans="1:9" x14ac:dyDescent="0.25">
      <c r="A3178" s="1">
        <v>3176</v>
      </c>
      <c r="B3178" s="14">
        <v>0.48757799999999984</v>
      </c>
      <c r="C3178" s="14">
        <v>0.36820799999999998</v>
      </c>
      <c r="D3178" s="14">
        <v>0.54976700000000012</v>
      </c>
      <c r="E3178" s="14">
        <v>0.46201399999999998</v>
      </c>
      <c r="F3178">
        <v>0.43234488751945699</v>
      </c>
      <c r="G3178">
        <v>0.32466157212764202</v>
      </c>
      <c r="H3178">
        <v>0.28978884690401502</v>
      </c>
      <c r="I3178">
        <v>0.54840991020833296</v>
      </c>
    </row>
    <row r="3179" spans="1:9" x14ac:dyDescent="0.25">
      <c r="A3179" s="1">
        <v>3177</v>
      </c>
      <c r="B3179" s="14">
        <v>0.35182099999999999</v>
      </c>
      <c r="C3179" s="14">
        <v>0.37970799999999999</v>
      </c>
      <c r="D3179" s="14">
        <v>0.42177399999999993</v>
      </c>
      <c r="E3179" s="14">
        <v>0.31213800000000003</v>
      </c>
      <c r="F3179">
        <v>0.51219739760371197</v>
      </c>
      <c r="G3179">
        <v>0.41942543987924702</v>
      </c>
      <c r="H3179">
        <v>0.31185322463651199</v>
      </c>
      <c r="I3179">
        <v>0.92447699260526295</v>
      </c>
    </row>
    <row r="3180" spans="1:9" x14ac:dyDescent="0.25">
      <c r="A3180" s="1">
        <v>3178</v>
      </c>
      <c r="B3180" s="14">
        <v>0.40026899999999976</v>
      </c>
      <c r="C3180" s="14">
        <v>0.40102399999999966</v>
      </c>
      <c r="D3180" s="14">
        <v>0.457646</v>
      </c>
      <c r="E3180" s="14">
        <v>0.37432799999999999</v>
      </c>
      <c r="F3180">
        <v>0.54961622661959697</v>
      </c>
      <c r="G3180">
        <v>0.46231112618665499</v>
      </c>
      <c r="H3180">
        <v>0.380408604684281</v>
      </c>
      <c r="I3180">
        <v>0.77857947118530602</v>
      </c>
    </row>
    <row r="3181" spans="1:9" x14ac:dyDescent="0.25">
      <c r="A3181" s="1">
        <v>3179</v>
      </c>
      <c r="B3181" s="14">
        <v>0.35195399999999999</v>
      </c>
      <c r="C3181" s="14">
        <v>0.36352199999999962</v>
      </c>
      <c r="D3181" s="14">
        <v>0.42713999999999991</v>
      </c>
      <c r="E3181" s="14">
        <v>0.36751699999999976</v>
      </c>
      <c r="F3181">
        <v>0.58002298837354505</v>
      </c>
      <c r="G3181">
        <v>0.527089025851462</v>
      </c>
      <c r="H3181">
        <v>0.42325766788923702</v>
      </c>
      <c r="I3181">
        <v>0.66920723621929801</v>
      </c>
    </row>
    <row r="3182" spans="1:9" x14ac:dyDescent="0.25">
      <c r="A3182" s="1">
        <v>3180</v>
      </c>
      <c r="B3182" s="14">
        <v>0.30439699999999997</v>
      </c>
      <c r="C3182" s="14">
        <v>0.36102699999999982</v>
      </c>
      <c r="D3182" s="14">
        <v>0.47339899999999979</v>
      </c>
      <c r="E3182" s="14">
        <v>0.41526299999999999</v>
      </c>
      <c r="F3182">
        <v>0.59509977125343905</v>
      </c>
      <c r="G3182">
        <v>0.51104296159033502</v>
      </c>
      <c r="H3182">
        <v>0.43658967450664199</v>
      </c>
      <c r="I3182">
        <v>0.76114754072039403</v>
      </c>
    </row>
    <row r="3183" spans="1:9" x14ac:dyDescent="0.25">
      <c r="A3183" s="1">
        <v>3181</v>
      </c>
      <c r="B3183" s="14">
        <v>0.32807999999999998</v>
      </c>
      <c r="C3183" s="14">
        <v>0.32165599999999989</v>
      </c>
      <c r="D3183" s="14">
        <v>0.44389699999999982</v>
      </c>
      <c r="E3183" s="14">
        <v>0.41507500000000008</v>
      </c>
      <c r="F3183">
        <v>0.54433047065870099</v>
      </c>
      <c r="G3183">
        <v>0.52162430483882904</v>
      </c>
      <c r="H3183">
        <v>0.47170807269144599</v>
      </c>
      <c r="I3183">
        <v>0.80381762688432001</v>
      </c>
    </row>
    <row r="3184" spans="1:9" x14ac:dyDescent="0.25">
      <c r="A3184" s="1">
        <v>3182</v>
      </c>
      <c r="B3184" s="14">
        <v>0.38927199999999984</v>
      </c>
      <c r="C3184" s="14">
        <v>0.35140099999999991</v>
      </c>
      <c r="D3184" s="14">
        <v>0.45283600000000002</v>
      </c>
      <c r="E3184" s="14">
        <v>0.3437019999999999</v>
      </c>
      <c r="F3184">
        <v>0.48479029276767699</v>
      </c>
      <c r="G3184">
        <v>0.506798318575298</v>
      </c>
      <c r="H3184">
        <v>0.366765305693387</v>
      </c>
      <c r="I3184">
        <v>0.64316768243311395</v>
      </c>
    </row>
    <row r="3185" spans="1:9" x14ac:dyDescent="0.25">
      <c r="A3185" s="1">
        <v>3183</v>
      </c>
      <c r="B3185" s="14">
        <v>0.34320699999999987</v>
      </c>
      <c r="C3185" s="14">
        <v>0.35302800000000017</v>
      </c>
      <c r="D3185" s="14">
        <v>0.44864399999999982</v>
      </c>
      <c r="E3185" s="14">
        <v>0.35558099999999981</v>
      </c>
      <c r="F3185">
        <v>0.46961387132785598</v>
      </c>
      <c r="G3185">
        <v>0.47475508930135901</v>
      </c>
      <c r="H3185">
        <v>0.45137198038005599</v>
      </c>
      <c r="I3185">
        <v>0.49784387139035002</v>
      </c>
    </row>
    <row r="3186" spans="1:9" x14ac:dyDescent="0.25">
      <c r="A3186" s="1">
        <v>3184</v>
      </c>
      <c r="B3186" s="14">
        <v>0.428394</v>
      </c>
      <c r="C3186" s="14">
        <v>0.40621099999999977</v>
      </c>
      <c r="D3186" s="14">
        <v>0.54620799999999992</v>
      </c>
      <c r="E3186" s="14">
        <v>0.42607799999999968</v>
      </c>
      <c r="F3186">
        <v>0.44203447346399899</v>
      </c>
      <c r="G3186">
        <v>0.46173137443002998</v>
      </c>
      <c r="H3186">
        <v>0.45987548283325802</v>
      </c>
      <c r="I3186">
        <v>0.357878349817982</v>
      </c>
    </row>
    <row r="3187" spans="1:9" x14ac:dyDescent="0.25">
      <c r="A3187" s="1">
        <v>3185</v>
      </c>
      <c r="B3187" s="14">
        <v>0.55902300000000005</v>
      </c>
      <c r="C3187" s="14">
        <v>0.5534</v>
      </c>
      <c r="D3187" s="14">
        <v>0.70046099999999978</v>
      </c>
      <c r="E3187" s="14">
        <v>0.65426500000000021</v>
      </c>
      <c r="F3187">
        <v>0.44042825089655202</v>
      </c>
      <c r="G3187">
        <v>0.47864329330415001</v>
      </c>
      <c r="H3187">
        <v>0.44125763824152803</v>
      </c>
      <c r="I3187">
        <v>0.41717603510964901</v>
      </c>
    </row>
    <row r="3188" spans="1:9" x14ac:dyDescent="0.25">
      <c r="A3188" s="1">
        <v>3186</v>
      </c>
      <c r="B3188" s="14">
        <v>0.74882800000000005</v>
      </c>
      <c r="C3188" s="14">
        <v>0.71571399999999974</v>
      </c>
      <c r="D3188" s="14">
        <v>0.94389600000000018</v>
      </c>
      <c r="E3188" s="14">
        <v>0.81482999999999972</v>
      </c>
      <c r="F3188">
        <v>0.44038719147792799</v>
      </c>
      <c r="G3188">
        <v>0.44542315883200201</v>
      </c>
      <c r="H3188">
        <v>0.43959763617107001</v>
      </c>
      <c r="I3188">
        <v>0.36939976128179802</v>
      </c>
    </row>
    <row r="3189" spans="1:9" x14ac:dyDescent="0.25">
      <c r="A3189" s="1">
        <v>3187</v>
      </c>
      <c r="B3189" s="14">
        <v>0.68708300000000022</v>
      </c>
      <c r="C3189" s="14">
        <v>0.67489399999999988</v>
      </c>
      <c r="D3189" s="14">
        <v>0.97220699999999982</v>
      </c>
      <c r="E3189" s="14">
        <v>0.80075999999999936</v>
      </c>
      <c r="F3189">
        <v>0.39074231971701401</v>
      </c>
      <c r="G3189">
        <v>0.36137395306219899</v>
      </c>
      <c r="H3189">
        <v>0.371644240850873</v>
      </c>
      <c r="I3189">
        <v>0.366034938741228</v>
      </c>
    </row>
    <row r="3190" spans="1:9" x14ac:dyDescent="0.25">
      <c r="A3190" s="1">
        <v>3188</v>
      </c>
      <c r="B3190" s="14">
        <v>0.59764599999999957</v>
      </c>
      <c r="C3190" s="14">
        <v>0.63333400000000006</v>
      </c>
      <c r="D3190" s="14">
        <v>0.82896000000000003</v>
      </c>
      <c r="E3190" s="14">
        <v>0.715642</v>
      </c>
      <c r="F3190">
        <v>0.333725382793156</v>
      </c>
      <c r="G3190">
        <v>0.32271178585405202</v>
      </c>
      <c r="H3190">
        <v>0.29231904015375398</v>
      </c>
      <c r="I3190">
        <v>0.35827558519517499</v>
      </c>
    </row>
    <row r="3191" spans="1:9" x14ac:dyDescent="0.25">
      <c r="A3191" s="1">
        <v>3189</v>
      </c>
      <c r="B3191" s="14">
        <v>0.51758499999999974</v>
      </c>
      <c r="C3191" s="14">
        <v>0.6106450000000001</v>
      </c>
      <c r="D3191" s="14">
        <v>0.74414799999999981</v>
      </c>
      <c r="E3191" s="14">
        <v>0.66320099999999982</v>
      </c>
      <c r="F3191">
        <v>0.28245642662359099</v>
      </c>
      <c r="G3191">
        <v>0.29938084906905899</v>
      </c>
      <c r="H3191">
        <v>0.28372171089864101</v>
      </c>
      <c r="I3191">
        <v>0.31835223873135898</v>
      </c>
    </row>
    <row r="3192" spans="1:9" x14ac:dyDescent="0.25">
      <c r="A3192" s="1">
        <v>3190</v>
      </c>
      <c r="B3192" s="14">
        <v>0.41939100000000001</v>
      </c>
      <c r="C3192" s="14">
        <v>0.53020800000000001</v>
      </c>
      <c r="D3192" s="14">
        <v>0.59189400000000003</v>
      </c>
      <c r="E3192" s="14">
        <v>0.60463399999999989</v>
      </c>
      <c r="F3192">
        <v>0.248858712617129</v>
      </c>
      <c r="G3192">
        <v>0.26569933094527398</v>
      </c>
      <c r="H3192">
        <v>0.24316208359158001</v>
      </c>
      <c r="I3192">
        <v>0.28221942140899098</v>
      </c>
    </row>
    <row r="3193" spans="1:9" x14ac:dyDescent="0.25">
      <c r="A3193" s="1">
        <v>3191</v>
      </c>
      <c r="B3193" s="14">
        <v>0.35438800000000009</v>
      </c>
      <c r="C3193" s="14">
        <v>0.45164799999999994</v>
      </c>
      <c r="D3193" s="14">
        <v>0.54639400000000016</v>
      </c>
      <c r="E3193" s="14">
        <v>0.47663699999999987</v>
      </c>
      <c r="F3193">
        <v>0.206557409610274</v>
      </c>
      <c r="G3193">
        <v>0.23302191853149201</v>
      </c>
      <c r="H3193">
        <v>0.19235715724735</v>
      </c>
      <c r="I3193">
        <v>0.24968365946162199</v>
      </c>
    </row>
    <row r="3194" spans="1:9" x14ac:dyDescent="0.25">
      <c r="A3194" s="1">
        <v>3192</v>
      </c>
      <c r="B3194" s="14">
        <v>0.35158399999999995</v>
      </c>
      <c r="C3194" s="14">
        <v>0.3837819999999999</v>
      </c>
      <c r="D3194" s="14">
        <v>0.35433200000000009</v>
      </c>
      <c r="E3194" s="14">
        <v>0.35600599999999999</v>
      </c>
      <c r="F3194">
        <v>0.18808854166435299</v>
      </c>
      <c r="G3194">
        <v>0.22794714102935501</v>
      </c>
      <c r="H3194">
        <v>0.21161020780414899</v>
      </c>
      <c r="I3194">
        <v>0.24683911720394699</v>
      </c>
    </row>
    <row r="3195" spans="1:9" x14ac:dyDescent="0.25">
      <c r="A3195" s="1">
        <v>3193</v>
      </c>
      <c r="B3195" s="14">
        <v>0.25820699999999996</v>
      </c>
      <c r="C3195" s="14">
        <v>0.2865859999999999</v>
      </c>
      <c r="D3195" s="14">
        <v>0.29146100000000003</v>
      </c>
      <c r="E3195" s="14">
        <v>0.2681960000000001</v>
      </c>
      <c r="F3195">
        <v>0.16663310905030099</v>
      </c>
      <c r="G3195">
        <v>0.203076721707978</v>
      </c>
      <c r="H3195">
        <v>0.27151223578295203</v>
      </c>
      <c r="I3195">
        <v>0.23285490474232401</v>
      </c>
    </row>
    <row r="3196" spans="1:9" x14ac:dyDescent="0.25">
      <c r="A3196" s="1">
        <v>3194</v>
      </c>
      <c r="B3196" s="14">
        <v>0.26014500000000007</v>
      </c>
      <c r="C3196" s="14">
        <v>0.25027899999999997</v>
      </c>
      <c r="D3196" s="14">
        <v>0.25508500000000001</v>
      </c>
      <c r="E3196" s="14">
        <v>0.20894599999999999</v>
      </c>
      <c r="F3196">
        <v>0.154487330649345</v>
      </c>
      <c r="G3196">
        <v>0.19551141362566299</v>
      </c>
      <c r="H3196">
        <v>0.36911048301836002</v>
      </c>
      <c r="I3196">
        <v>0.19777415310307001</v>
      </c>
    </row>
    <row r="3197" spans="1:9" x14ac:dyDescent="0.25">
      <c r="A3197" s="1">
        <v>3195</v>
      </c>
      <c r="B3197" s="14">
        <v>0.2410759999999999</v>
      </c>
      <c r="C3197" s="14">
        <v>0.21364700000000003</v>
      </c>
      <c r="D3197" s="14">
        <v>0.27020499999999997</v>
      </c>
      <c r="E3197" s="14">
        <v>0.20294399999999996</v>
      </c>
      <c r="F3197">
        <v>0.15536389113018301</v>
      </c>
      <c r="G3197">
        <v>0.19195235251439299</v>
      </c>
      <c r="H3197">
        <v>0.37366079984923101</v>
      </c>
      <c r="I3197">
        <v>0.16698809572916601</v>
      </c>
    </row>
    <row r="3198" spans="1:9" x14ac:dyDescent="0.25">
      <c r="A3198" s="1">
        <v>3196</v>
      </c>
      <c r="B3198" s="14">
        <v>0.23426799999999998</v>
      </c>
      <c r="C3198" s="14">
        <v>0.24090200000000001</v>
      </c>
      <c r="D3198" s="14">
        <v>0.28145900000000001</v>
      </c>
      <c r="E3198" s="14">
        <v>0.22558299999999998</v>
      </c>
      <c r="F3198">
        <v>0.156090488733794</v>
      </c>
      <c r="G3198">
        <v>0.18618023211691401</v>
      </c>
      <c r="H3198">
        <v>0.34428754683982599</v>
      </c>
      <c r="I3198">
        <v>0.156696788038377</v>
      </c>
    </row>
    <row r="3199" spans="1:9" x14ac:dyDescent="0.25">
      <c r="A3199" s="1">
        <v>3197</v>
      </c>
      <c r="B3199" s="14">
        <v>0.228325</v>
      </c>
      <c r="C3199" s="14">
        <v>0.27676600000000012</v>
      </c>
      <c r="D3199" s="14">
        <v>0.31745900000000005</v>
      </c>
      <c r="E3199" s="14">
        <v>0.32070199999999999</v>
      </c>
      <c r="F3199">
        <v>0.16677704223994499</v>
      </c>
      <c r="G3199">
        <v>0.17735396909916601</v>
      </c>
      <c r="H3199">
        <v>0.27884306000298498</v>
      </c>
      <c r="I3199">
        <v>0.178240338881578</v>
      </c>
    </row>
    <row r="3200" spans="1:9" x14ac:dyDescent="0.25">
      <c r="A3200" s="1">
        <v>3198</v>
      </c>
      <c r="B3200" s="14">
        <v>0.36763699999999994</v>
      </c>
      <c r="C3200" s="14">
        <v>0.3542769999999999</v>
      </c>
      <c r="D3200" s="14">
        <v>0.40564899999999987</v>
      </c>
      <c r="E3200" s="14">
        <v>0.38382500000000008</v>
      </c>
      <c r="F3200">
        <v>0.21630283525049299</v>
      </c>
      <c r="G3200">
        <v>0.19541031069755499</v>
      </c>
      <c r="H3200">
        <v>0.174911259828332</v>
      </c>
      <c r="I3200">
        <v>0.25186817018640301</v>
      </c>
    </row>
    <row r="3201" spans="1:9" x14ac:dyDescent="0.25">
      <c r="A3201" s="1">
        <v>3199</v>
      </c>
      <c r="B3201" s="14">
        <v>0.53176599999999996</v>
      </c>
      <c r="C3201" s="14">
        <v>0.45927099999999976</v>
      </c>
      <c r="D3201" s="14">
        <v>0.51233199999999957</v>
      </c>
      <c r="E3201" s="14">
        <v>0.59419799999999989</v>
      </c>
      <c r="F3201">
        <v>0.33353576885120201</v>
      </c>
      <c r="G3201">
        <v>0.25627758790462901</v>
      </c>
      <c r="H3201">
        <v>0.17699512946200899</v>
      </c>
      <c r="I3201">
        <v>0.36183083566666602</v>
      </c>
    </row>
    <row r="3202" spans="1:9" x14ac:dyDescent="0.25">
      <c r="A3202" s="1">
        <v>3200</v>
      </c>
      <c r="B3202" s="14">
        <v>0.46701999999999977</v>
      </c>
      <c r="C3202" s="14">
        <v>0.41814899999999983</v>
      </c>
      <c r="D3202" s="14">
        <v>0.57558200000000004</v>
      </c>
      <c r="E3202" s="14">
        <v>0.56676500000000019</v>
      </c>
      <c r="F3202">
        <v>0.43234488751945699</v>
      </c>
      <c r="G3202">
        <v>0.32466157212764202</v>
      </c>
      <c r="H3202">
        <v>0.28978884690401502</v>
      </c>
      <c r="I3202">
        <v>0.54840991020833296</v>
      </c>
    </row>
    <row r="3203" spans="1:9" x14ac:dyDescent="0.25">
      <c r="A3203" s="1">
        <v>3201</v>
      </c>
      <c r="B3203" s="14">
        <v>0.37145999999999996</v>
      </c>
      <c r="C3203" s="14">
        <v>0.34239799999999998</v>
      </c>
      <c r="D3203" s="14">
        <v>0.43464999999999998</v>
      </c>
      <c r="E3203" s="14">
        <v>0.45888699999999971</v>
      </c>
      <c r="F3203">
        <v>0.51219739760371197</v>
      </c>
      <c r="G3203">
        <v>0.41942543987924702</v>
      </c>
      <c r="H3203">
        <v>0.31185322463651199</v>
      </c>
      <c r="I3203">
        <v>0.92447699260526295</v>
      </c>
    </row>
    <row r="3204" spans="1:9" x14ac:dyDescent="0.25">
      <c r="A3204" s="1">
        <v>3202</v>
      </c>
      <c r="B3204" s="14">
        <v>0.33814300000000003</v>
      </c>
      <c r="C3204" s="14">
        <v>0.34777599999999986</v>
      </c>
      <c r="D3204" s="14">
        <v>0.36652400000000007</v>
      </c>
      <c r="E3204" s="14">
        <v>0.37363899999999994</v>
      </c>
      <c r="F3204">
        <v>0.54961622661959697</v>
      </c>
      <c r="G3204">
        <v>0.46231112618665499</v>
      </c>
      <c r="H3204">
        <v>0.380408604684281</v>
      </c>
      <c r="I3204">
        <v>0.77857947118530602</v>
      </c>
    </row>
    <row r="3205" spans="1:9" x14ac:dyDescent="0.25">
      <c r="A3205" s="1">
        <v>3203</v>
      </c>
      <c r="B3205" s="14">
        <v>0.30151600000000006</v>
      </c>
      <c r="C3205" s="14">
        <v>0.27171100000000004</v>
      </c>
      <c r="D3205" s="14">
        <v>0.37264899999999979</v>
      </c>
      <c r="E3205" s="14">
        <v>0.37607599999999963</v>
      </c>
      <c r="F3205">
        <v>0.58002298837354505</v>
      </c>
      <c r="G3205">
        <v>0.527089025851462</v>
      </c>
      <c r="H3205">
        <v>0.42325766788923702</v>
      </c>
      <c r="I3205">
        <v>0.66920723621929801</v>
      </c>
    </row>
    <row r="3206" spans="1:9" x14ac:dyDescent="0.25">
      <c r="A3206" s="1">
        <v>3204</v>
      </c>
      <c r="B3206" s="14">
        <v>0.33239500000000005</v>
      </c>
      <c r="C3206" s="14">
        <v>0.29346199999999995</v>
      </c>
      <c r="D3206" s="14">
        <v>0.38863999999999976</v>
      </c>
      <c r="E3206" s="14">
        <v>0.44463500000000006</v>
      </c>
      <c r="F3206">
        <v>0.59509977125343905</v>
      </c>
      <c r="G3206">
        <v>0.51104296159033502</v>
      </c>
      <c r="H3206">
        <v>0.43658967450664199</v>
      </c>
      <c r="I3206">
        <v>0.76114754072039403</v>
      </c>
    </row>
    <row r="3207" spans="1:9" x14ac:dyDescent="0.25">
      <c r="A3207" s="1">
        <v>3205</v>
      </c>
      <c r="B3207" s="14">
        <v>0.38070599999999993</v>
      </c>
      <c r="C3207" s="14">
        <v>0.2516489999999999</v>
      </c>
      <c r="D3207" s="14">
        <v>0.41664899999999994</v>
      </c>
      <c r="E3207" s="14">
        <v>0.39876499999999987</v>
      </c>
      <c r="F3207">
        <v>0.54433047065870099</v>
      </c>
      <c r="G3207">
        <v>0.52162430483882904</v>
      </c>
      <c r="H3207">
        <v>0.47170807269144599</v>
      </c>
      <c r="I3207">
        <v>0.80381762688432001</v>
      </c>
    </row>
    <row r="3208" spans="1:9" x14ac:dyDescent="0.25">
      <c r="A3208" s="1">
        <v>3206</v>
      </c>
      <c r="B3208" s="14">
        <v>0.314888</v>
      </c>
      <c r="C3208" s="14">
        <v>0.2449619999999999</v>
      </c>
      <c r="D3208" s="14">
        <v>0.39927300000000004</v>
      </c>
      <c r="E3208" s="14">
        <v>0.33814099999999991</v>
      </c>
      <c r="F3208">
        <v>0.48479029276767699</v>
      </c>
      <c r="G3208">
        <v>0.506798318575298</v>
      </c>
      <c r="H3208">
        <v>0.366765305693387</v>
      </c>
      <c r="I3208">
        <v>0.64316768243311395</v>
      </c>
    </row>
    <row r="3209" spans="1:9" x14ac:dyDescent="0.25">
      <c r="A3209" s="1">
        <v>3207</v>
      </c>
      <c r="B3209" s="14">
        <v>0.31358000000000003</v>
      </c>
      <c r="C3209" s="14">
        <v>0.29895999999999984</v>
      </c>
      <c r="D3209" s="14">
        <v>0.4406469999999999</v>
      </c>
      <c r="E3209" s="14">
        <v>0.34869999999999995</v>
      </c>
      <c r="F3209">
        <v>0.46961387132785598</v>
      </c>
      <c r="G3209">
        <v>0.47475508930135901</v>
      </c>
      <c r="H3209">
        <v>0.45137198038005599</v>
      </c>
      <c r="I3209">
        <v>0.49784387139035002</v>
      </c>
    </row>
    <row r="3210" spans="1:9" x14ac:dyDescent="0.25">
      <c r="A3210" s="1">
        <v>3208</v>
      </c>
      <c r="B3210" s="14">
        <v>0.35320499999999988</v>
      </c>
      <c r="C3210" s="14">
        <v>0.36096099999999987</v>
      </c>
      <c r="D3210" s="14">
        <v>0.61902299999999977</v>
      </c>
      <c r="E3210" s="14">
        <v>0.40813299999999991</v>
      </c>
      <c r="F3210">
        <v>0.44203447346399899</v>
      </c>
      <c r="G3210">
        <v>0.46173137443002998</v>
      </c>
      <c r="H3210">
        <v>0.45987548283325802</v>
      </c>
      <c r="I3210">
        <v>0.357878349817982</v>
      </c>
    </row>
    <row r="3211" spans="1:9" x14ac:dyDescent="0.25">
      <c r="A3211" s="1">
        <v>3209</v>
      </c>
      <c r="B3211" s="14">
        <v>0.59176799999999996</v>
      </c>
      <c r="C3211" s="14">
        <v>0.54615199999999997</v>
      </c>
      <c r="D3211" s="14">
        <v>0.73451799999999978</v>
      </c>
      <c r="E3211" s="14">
        <v>0.67657699999999965</v>
      </c>
      <c r="F3211">
        <v>0.44042825089655202</v>
      </c>
      <c r="G3211">
        <v>0.47864329330415001</v>
      </c>
      <c r="H3211">
        <v>0.44125763824152803</v>
      </c>
      <c r="I3211">
        <v>0.41717603510964901</v>
      </c>
    </row>
    <row r="3212" spans="1:9" x14ac:dyDescent="0.25">
      <c r="A3212" s="1">
        <v>3210</v>
      </c>
      <c r="B3212" s="14">
        <v>0.72139800000000009</v>
      </c>
      <c r="C3212" s="14">
        <v>0.61882899999999996</v>
      </c>
      <c r="D3212" s="14">
        <v>0.87670399999999982</v>
      </c>
      <c r="E3212" s="14">
        <v>0.75288699999999986</v>
      </c>
      <c r="F3212">
        <v>0.44038719147792799</v>
      </c>
      <c r="G3212">
        <v>0.44542315883200201</v>
      </c>
      <c r="H3212">
        <v>0.43959763617107001</v>
      </c>
      <c r="I3212">
        <v>0.36939976128179802</v>
      </c>
    </row>
    <row r="3213" spans="1:9" x14ac:dyDescent="0.25">
      <c r="A3213" s="1">
        <v>3211</v>
      </c>
      <c r="B3213" s="14">
        <v>0.66733199999999993</v>
      </c>
      <c r="C3213" s="14">
        <v>0.62758499999999962</v>
      </c>
      <c r="D3213" s="14">
        <v>0.95957900000000018</v>
      </c>
      <c r="E3213" s="14">
        <v>0.77633299999999994</v>
      </c>
      <c r="F3213">
        <v>0.39074231971701401</v>
      </c>
      <c r="G3213">
        <v>0.36137395306219899</v>
      </c>
      <c r="H3213">
        <v>0.371644240850873</v>
      </c>
      <c r="I3213">
        <v>0.366034938741228</v>
      </c>
    </row>
    <row r="3214" spans="1:9" x14ac:dyDescent="0.25">
      <c r="A3214" s="1">
        <v>3212</v>
      </c>
      <c r="B3214" s="14">
        <v>0.50639899999999993</v>
      </c>
      <c r="C3214" s="14">
        <v>0.63539699999999977</v>
      </c>
      <c r="D3214" s="14">
        <v>0.80695699999999992</v>
      </c>
      <c r="E3214" s="14">
        <v>0.75170300000000001</v>
      </c>
      <c r="F3214">
        <v>0.333725382793156</v>
      </c>
      <c r="G3214">
        <v>0.32271178585405202</v>
      </c>
      <c r="H3214">
        <v>0.29231904015375398</v>
      </c>
      <c r="I3214">
        <v>0.35827558519517499</v>
      </c>
    </row>
    <row r="3215" spans="1:9" x14ac:dyDescent="0.25">
      <c r="A3215" s="1">
        <v>3213</v>
      </c>
      <c r="B3215" s="14">
        <v>0.4847679999999997</v>
      </c>
      <c r="C3215" s="14">
        <v>0.51846199999999976</v>
      </c>
      <c r="D3215" s="14">
        <v>0.69226199999999993</v>
      </c>
      <c r="E3215" s="14">
        <v>0.62377199999999966</v>
      </c>
      <c r="F3215">
        <v>0.28245642662359099</v>
      </c>
      <c r="G3215">
        <v>0.29938084906905899</v>
      </c>
      <c r="H3215">
        <v>0.28372171089864101</v>
      </c>
      <c r="I3215">
        <v>0.31835223873135898</v>
      </c>
    </row>
    <row r="3216" spans="1:9" x14ac:dyDescent="0.25">
      <c r="A3216" s="1">
        <v>3214</v>
      </c>
      <c r="B3216" s="14">
        <v>0.4509579999999998</v>
      </c>
      <c r="C3216" s="14">
        <v>0.44539099999999976</v>
      </c>
      <c r="D3216" s="14">
        <v>0.57152900000000006</v>
      </c>
      <c r="E3216" s="14">
        <v>0.40145200000000003</v>
      </c>
      <c r="F3216">
        <v>0.248858712617129</v>
      </c>
      <c r="G3216">
        <v>0.26569933094527398</v>
      </c>
      <c r="H3216">
        <v>0.24316208359158001</v>
      </c>
      <c r="I3216">
        <v>0.28221942140899098</v>
      </c>
    </row>
    <row r="3217" spans="1:9" x14ac:dyDescent="0.25">
      <c r="A3217" s="1">
        <v>3215</v>
      </c>
      <c r="B3217" s="14">
        <v>0.34508299999999975</v>
      </c>
      <c r="C3217" s="14">
        <v>0.36108699999999982</v>
      </c>
      <c r="D3217" s="14">
        <v>0.51071099999999969</v>
      </c>
      <c r="E3217" s="14">
        <v>0.41626400000000002</v>
      </c>
      <c r="F3217">
        <v>0.206557409610274</v>
      </c>
      <c r="G3217">
        <v>0.23302191853149201</v>
      </c>
      <c r="H3217">
        <v>0.19235715724735</v>
      </c>
      <c r="I3217">
        <v>0.24968365946162199</v>
      </c>
    </row>
    <row r="3218" spans="1:9" x14ac:dyDescent="0.25">
      <c r="A3218" s="1">
        <v>3216</v>
      </c>
      <c r="B3218" s="14">
        <v>0.28208599999999995</v>
      </c>
      <c r="C3218" s="14">
        <v>0.36621199999999993</v>
      </c>
      <c r="D3218" s="14">
        <v>0.33913900000000013</v>
      </c>
      <c r="E3218" s="14">
        <v>0.32332699999999986</v>
      </c>
      <c r="F3218">
        <v>0.18808854166435299</v>
      </c>
      <c r="G3218">
        <v>0.22794714102935501</v>
      </c>
      <c r="H3218">
        <v>0.21161020780414899</v>
      </c>
      <c r="I3218">
        <v>0.24683911720394699</v>
      </c>
    </row>
    <row r="3219" spans="1:9" x14ac:dyDescent="0.25">
      <c r="A3219" s="1">
        <v>3217</v>
      </c>
      <c r="B3219" s="14">
        <v>0.23889099999999999</v>
      </c>
      <c r="C3219" s="14">
        <v>0.34108400000000016</v>
      </c>
      <c r="D3219" s="14">
        <v>0.25583299999999998</v>
      </c>
      <c r="E3219" s="14">
        <v>0.26214599999999999</v>
      </c>
      <c r="F3219">
        <v>0.16663310905030099</v>
      </c>
      <c r="G3219">
        <v>0.203076721707978</v>
      </c>
      <c r="H3219">
        <v>0.27151223578295203</v>
      </c>
      <c r="I3219">
        <v>0.23285490474232401</v>
      </c>
    </row>
    <row r="3220" spans="1:9" x14ac:dyDescent="0.25">
      <c r="A3220" s="1">
        <v>3218</v>
      </c>
      <c r="B3220" s="14">
        <v>0.22827299999999998</v>
      </c>
      <c r="C3220" s="14">
        <v>0.293651</v>
      </c>
      <c r="D3220" s="14">
        <v>0.23345899999999989</v>
      </c>
      <c r="E3220" s="14">
        <v>0.21376400000000001</v>
      </c>
      <c r="F3220">
        <v>0.154487330649345</v>
      </c>
      <c r="G3220">
        <v>0.19551141362566299</v>
      </c>
      <c r="H3220">
        <v>0.36911048301836002</v>
      </c>
      <c r="I3220">
        <v>0.19777415310307001</v>
      </c>
    </row>
    <row r="3221" spans="1:9" x14ac:dyDescent="0.25">
      <c r="A3221" s="1">
        <v>3219</v>
      </c>
      <c r="B3221" s="14">
        <v>0.19514599999999999</v>
      </c>
      <c r="C3221" s="14">
        <v>0.23464399999999996</v>
      </c>
      <c r="D3221" s="14">
        <v>0.24770399999999992</v>
      </c>
      <c r="E3221" s="14">
        <v>0.21163699999999991</v>
      </c>
      <c r="F3221">
        <v>0.15536389113018301</v>
      </c>
      <c r="G3221">
        <v>0.19195235251439299</v>
      </c>
      <c r="H3221">
        <v>0.37366079984923101</v>
      </c>
      <c r="I3221">
        <v>0.16698809572916601</v>
      </c>
    </row>
    <row r="3222" spans="1:9" x14ac:dyDescent="0.25">
      <c r="A3222" s="1">
        <v>3220</v>
      </c>
      <c r="B3222" s="14">
        <v>0.21876599999999999</v>
      </c>
      <c r="C3222" s="14">
        <v>0.25152600000000003</v>
      </c>
      <c r="D3222" s="14">
        <v>0.22820600000000005</v>
      </c>
      <c r="E3222" s="14">
        <v>0.22820299999999993</v>
      </c>
      <c r="F3222">
        <v>0.156090488733794</v>
      </c>
      <c r="G3222">
        <v>0.18618023211691401</v>
      </c>
      <c r="H3222">
        <v>0.34428754683982599</v>
      </c>
      <c r="I3222">
        <v>0.156696788038377</v>
      </c>
    </row>
    <row r="3223" spans="1:9" x14ac:dyDescent="0.25">
      <c r="A3223" s="1">
        <v>3221</v>
      </c>
      <c r="B3223" s="14">
        <v>0.27876699999999999</v>
      </c>
      <c r="C3223" s="14">
        <v>0.29127299999999984</v>
      </c>
      <c r="D3223" s="14">
        <v>0.26914700000000003</v>
      </c>
      <c r="E3223" s="14">
        <v>0.32870000000000021</v>
      </c>
      <c r="F3223">
        <v>0.16677704223994499</v>
      </c>
      <c r="G3223">
        <v>0.17735396909916601</v>
      </c>
      <c r="H3223">
        <v>0.27884306000298498</v>
      </c>
      <c r="I3223">
        <v>0.178240338881578</v>
      </c>
    </row>
    <row r="3224" spans="1:9" x14ac:dyDescent="0.25">
      <c r="A3224" s="1">
        <v>3222</v>
      </c>
      <c r="B3224" s="14">
        <v>0.37651999999999985</v>
      </c>
      <c r="C3224" s="14">
        <v>0.29484399999999988</v>
      </c>
      <c r="D3224" s="14">
        <v>0.37658800000000014</v>
      </c>
      <c r="E3224" s="14">
        <v>0.41451099999999996</v>
      </c>
      <c r="F3224">
        <v>0.21630283525049299</v>
      </c>
      <c r="G3224">
        <v>0.19541031069755499</v>
      </c>
      <c r="H3224">
        <v>0.174911259828332</v>
      </c>
      <c r="I3224">
        <v>0.25186817018640301</v>
      </c>
    </row>
    <row r="3225" spans="1:9" x14ac:dyDescent="0.25">
      <c r="A3225" s="1">
        <v>3223</v>
      </c>
      <c r="B3225" s="14">
        <v>0.45226799999999995</v>
      </c>
      <c r="C3225" s="14">
        <v>0.41477199999999997</v>
      </c>
      <c r="D3225" s="14">
        <v>0.498525</v>
      </c>
      <c r="E3225" s="14">
        <v>0.55345699999999987</v>
      </c>
      <c r="F3225">
        <v>0.33353576885120201</v>
      </c>
      <c r="G3225">
        <v>0.25627758790462901</v>
      </c>
      <c r="H3225">
        <v>0.17699512946200899</v>
      </c>
      <c r="I3225">
        <v>0.36183083566666602</v>
      </c>
    </row>
    <row r="3226" spans="1:9" x14ac:dyDescent="0.25">
      <c r="A3226" s="1">
        <v>3224</v>
      </c>
      <c r="B3226" s="14">
        <v>0.45939099999999988</v>
      </c>
      <c r="C3226" s="14">
        <v>0.40771199999999985</v>
      </c>
      <c r="D3226" s="14">
        <v>0.59170899999999971</v>
      </c>
      <c r="E3226" s="14">
        <v>0.44632599999999995</v>
      </c>
      <c r="F3226">
        <v>0.43234488751945699</v>
      </c>
      <c r="G3226">
        <v>0.32466157212764202</v>
      </c>
      <c r="H3226">
        <v>0.28978884690401502</v>
      </c>
      <c r="I3226">
        <v>0.54840991020833296</v>
      </c>
    </row>
    <row r="3227" spans="1:9" x14ac:dyDescent="0.25">
      <c r="A3227" s="1">
        <v>3225</v>
      </c>
      <c r="B3227" s="14">
        <v>0.37195499999999959</v>
      </c>
      <c r="C3227" s="14">
        <v>0.34865400000000002</v>
      </c>
      <c r="D3227" s="14">
        <v>0.43602400000000002</v>
      </c>
      <c r="E3227" s="14">
        <v>0.37113799999999997</v>
      </c>
      <c r="F3227">
        <v>0.51219739760371197</v>
      </c>
      <c r="G3227">
        <v>0.41942543987924702</v>
      </c>
      <c r="H3227">
        <v>0.31185322463651199</v>
      </c>
      <c r="I3227">
        <v>0.92447699260526295</v>
      </c>
    </row>
    <row r="3228" spans="1:9" x14ac:dyDescent="0.25">
      <c r="A3228" s="1">
        <v>3226</v>
      </c>
      <c r="B3228" s="14">
        <v>0.36570600000000009</v>
      </c>
      <c r="C3228" s="14">
        <v>0.36258699999999999</v>
      </c>
      <c r="D3228" s="14">
        <v>0.41733199999999998</v>
      </c>
      <c r="E3228" s="14">
        <v>0.38282799999999995</v>
      </c>
      <c r="F3228">
        <v>0.54961622661959697</v>
      </c>
      <c r="G3228">
        <v>0.46231112618665499</v>
      </c>
      <c r="H3228">
        <v>0.380408604684281</v>
      </c>
      <c r="I3228">
        <v>0.77857947118530602</v>
      </c>
    </row>
    <row r="3229" spans="1:9" x14ac:dyDescent="0.25">
      <c r="A3229" s="1">
        <v>3227</v>
      </c>
      <c r="B3229" s="14">
        <v>0.3765159999999998</v>
      </c>
      <c r="C3229" s="14">
        <v>0.39577500000000015</v>
      </c>
      <c r="D3229" s="14">
        <v>0.40589500000000001</v>
      </c>
      <c r="E3229" s="14">
        <v>0.42826599999999987</v>
      </c>
      <c r="F3229">
        <v>0.58002298837354505</v>
      </c>
      <c r="G3229">
        <v>0.527089025851462</v>
      </c>
      <c r="H3229">
        <v>0.42325766788923702</v>
      </c>
      <c r="I3229">
        <v>0.66920723621929801</v>
      </c>
    </row>
    <row r="3230" spans="1:9" x14ac:dyDescent="0.25">
      <c r="A3230" s="1">
        <v>3228</v>
      </c>
      <c r="B3230" s="14">
        <v>0.34988799999999981</v>
      </c>
      <c r="C3230" s="14">
        <v>0.38652400000000015</v>
      </c>
      <c r="D3230" s="14">
        <v>0.42652600000000002</v>
      </c>
      <c r="E3230" s="14">
        <v>0.36782199999999987</v>
      </c>
      <c r="F3230">
        <v>0.59509977125343905</v>
      </c>
      <c r="G3230">
        <v>0.51104296159033502</v>
      </c>
      <c r="H3230">
        <v>0.43658967450664199</v>
      </c>
      <c r="I3230">
        <v>0.76114754072039403</v>
      </c>
    </row>
    <row r="3231" spans="1:9" x14ac:dyDescent="0.25">
      <c r="A3231" s="1">
        <v>3229</v>
      </c>
      <c r="B3231" s="14">
        <v>0.3089539999999999</v>
      </c>
      <c r="C3231" s="14">
        <v>0.37908500000000017</v>
      </c>
      <c r="D3231" s="14">
        <v>0.44896399999999997</v>
      </c>
      <c r="E3231" s="14">
        <v>0.31257999999999997</v>
      </c>
      <c r="F3231">
        <v>0.54433047065870099</v>
      </c>
      <c r="G3231">
        <v>0.52162430483882904</v>
      </c>
      <c r="H3231">
        <v>0.47170807269144599</v>
      </c>
      <c r="I3231">
        <v>0.80381762688432001</v>
      </c>
    </row>
    <row r="3232" spans="1:9" x14ac:dyDescent="0.25">
      <c r="A3232" s="1">
        <v>3230</v>
      </c>
      <c r="B3232" s="14">
        <v>0.32432699999999992</v>
      </c>
      <c r="C3232" s="14">
        <v>0.3590259999999999</v>
      </c>
      <c r="D3232" s="14">
        <v>0.441025</v>
      </c>
      <c r="E3232" s="14">
        <v>0.40476499999999982</v>
      </c>
      <c r="F3232">
        <v>0.48479029276767699</v>
      </c>
      <c r="G3232">
        <v>0.506798318575298</v>
      </c>
      <c r="H3232">
        <v>0.366765305693387</v>
      </c>
      <c r="I3232">
        <v>0.64316768243311395</v>
      </c>
    </row>
    <row r="3233" spans="1:9" x14ac:dyDescent="0.25">
      <c r="A3233" s="1">
        <v>3231</v>
      </c>
      <c r="B3233" s="14">
        <v>0.31489100000000003</v>
      </c>
      <c r="C3233" s="14">
        <v>0.34358499999999986</v>
      </c>
      <c r="D3233" s="14">
        <v>0.41445899999999974</v>
      </c>
      <c r="E3233" s="14">
        <v>0.40345399999999992</v>
      </c>
      <c r="F3233">
        <v>0.46961387132785598</v>
      </c>
      <c r="G3233">
        <v>0.47475508930135901</v>
      </c>
      <c r="H3233">
        <v>0.45137198038005599</v>
      </c>
      <c r="I3233">
        <v>0.49784387139035002</v>
      </c>
    </row>
    <row r="3234" spans="1:9" x14ac:dyDescent="0.25">
      <c r="A3234" s="1">
        <v>3232</v>
      </c>
      <c r="B3234" s="14">
        <v>0.36251899999999998</v>
      </c>
      <c r="C3234" s="14">
        <v>0.44508199999999998</v>
      </c>
      <c r="D3234" s="14">
        <v>0.50458299999999978</v>
      </c>
      <c r="E3234" s="14">
        <v>0.50157299999999982</v>
      </c>
      <c r="F3234">
        <v>0.44203447346399899</v>
      </c>
      <c r="G3234">
        <v>0.46173137443002998</v>
      </c>
      <c r="H3234">
        <v>0.45987548283325802</v>
      </c>
      <c r="I3234">
        <v>0.357878349817982</v>
      </c>
    </row>
    <row r="3235" spans="1:9" x14ac:dyDescent="0.25">
      <c r="A3235" s="1">
        <v>3233</v>
      </c>
      <c r="B3235" s="14">
        <v>0.605271</v>
      </c>
      <c r="C3235" s="14">
        <v>0.61127299999999996</v>
      </c>
      <c r="D3235" s="14">
        <v>0.66171099999999983</v>
      </c>
      <c r="E3235" s="14">
        <v>0.68420099999999995</v>
      </c>
      <c r="F3235">
        <v>0.44042825089655202</v>
      </c>
      <c r="G3235">
        <v>0.47864329330415001</v>
      </c>
      <c r="H3235">
        <v>0.44125763824152803</v>
      </c>
      <c r="I3235">
        <v>0.41717603510964901</v>
      </c>
    </row>
    <row r="3236" spans="1:9" x14ac:dyDescent="0.25">
      <c r="A3236" s="1">
        <v>3234</v>
      </c>
      <c r="B3236" s="14">
        <v>0.7130200000000001</v>
      </c>
      <c r="C3236" s="14">
        <v>0.84052399999999994</v>
      </c>
      <c r="D3236" s="14">
        <v>0.81171099999999985</v>
      </c>
      <c r="E3236" s="14">
        <v>0.77338499999999999</v>
      </c>
      <c r="F3236">
        <v>0.44038719147792799</v>
      </c>
      <c r="G3236">
        <v>0.44542315883200201</v>
      </c>
      <c r="H3236">
        <v>0.43959763617107001</v>
      </c>
      <c r="I3236">
        <v>0.36939976128179802</v>
      </c>
    </row>
    <row r="3237" spans="1:9" x14ac:dyDescent="0.25">
      <c r="A3237" s="1">
        <v>3235</v>
      </c>
      <c r="B3237" s="14">
        <v>0.74039199999999961</v>
      </c>
      <c r="C3237" s="14">
        <v>0.81846000000000019</v>
      </c>
      <c r="D3237" s="14">
        <v>0.9163929999999999</v>
      </c>
      <c r="E3237" s="14">
        <v>0.81169900000000017</v>
      </c>
      <c r="F3237">
        <v>0.39074231971701401</v>
      </c>
      <c r="G3237">
        <v>0.36137395306219899</v>
      </c>
      <c r="H3237">
        <v>0.371644240850873</v>
      </c>
      <c r="I3237">
        <v>0.366034938741228</v>
      </c>
    </row>
    <row r="3238" spans="1:9" x14ac:dyDescent="0.25">
      <c r="A3238" s="1">
        <v>3236</v>
      </c>
      <c r="B3238" s="14">
        <v>0.72676399999999997</v>
      </c>
      <c r="C3238" s="14">
        <v>0.73989599999999967</v>
      </c>
      <c r="D3238" s="14">
        <v>0.85871200000000003</v>
      </c>
      <c r="E3238" s="14">
        <v>0.75838799999999973</v>
      </c>
      <c r="F3238">
        <v>0.333725382793156</v>
      </c>
      <c r="G3238">
        <v>0.32271178585405202</v>
      </c>
      <c r="H3238">
        <v>0.29231904015375398</v>
      </c>
      <c r="I3238">
        <v>0.35827558519517499</v>
      </c>
    </row>
    <row r="3239" spans="1:9" x14ac:dyDescent="0.25">
      <c r="A3239" s="1">
        <v>3237</v>
      </c>
      <c r="B3239" s="14">
        <v>0.60877199999999976</v>
      </c>
      <c r="C3239" s="14">
        <v>0.7663350000000001</v>
      </c>
      <c r="D3239" s="14">
        <v>0.69032899999999997</v>
      </c>
      <c r="E3239" s="14">
        <v>0.59195500000000001</v>
      </c>
      <c r="F3239">
        <v>0.28245642662359099</v>
      </c>
      <c r="G3239">
        <v>0.29938084906905899</v>
      </c>
      <c r="H3239">
        <v>0.28372171089864101</v>
      </c>
      <c r="I3239">
        <v>0.31835223873135898</v>
      </c>
    </row>
    <row r="3240" spans="1:9" x14ac:dyDescent="0.25">
      <c r="A3240" s="1">
        <v>3238</v>
      </c>
      <c r="B3240" s="14">
        <v>0.55638699999999974</v>
      </c>
      <c r="C3240" s="14">
        <v>0.56064700000000001</v>
      </c>
      <c r="D3240" s="14">
        <v>0.55539699999999992</v>
      </c>
      <c r="E3240" s="14">
        <v>0.515517</v>
      </c>
      <c r="F3240">
        <v>0.248858712617129</v>
      </c>
      <c r="G3240">
        <v>0.26569933094527398</v>
      </c>
      <c r="H3240">
        <v>0.24316208359158001</v>
      </c>
      <c r="I3240">
        <v>0.28221942140899098</v>
      </c>
    </row>
    <row r="3241" spans="1:9" x14ac:dyDescent="0.25">
      <c r="A3241" s="1">
        <v>3239</v>
      </c>
      <c r="B3241" s="14">
        <v>0.39745899999999984</v>
      </c>
      <c r="C3241" s="14">
        <v>0.39446200000000003</v>
      </c>
      <c r="D3241" s="14">
        <v>0.52795699999999968</v>
      </c>
      <c r="E3241" s="14">
        <v>0.40675399999999984</v>
      </c>
      <c r="F3241">
        <v>0.206557409610274</v>
      </c>
      <c r="G3241">
        <v>0.23302191853149201</v>
      </c>
      <c r="H3241">
        <v>0.19235715724735</v>
      </c>
      <c r="I3241">
        <v>0.24968365946162199</v>
      </c>
    </row>
    <row r="3242" spans="1:9" x14ac:dyDescent="0.25">
      <c r="A3242" s="1">
        <v>3240</v>
      </c>
      <c r="B3242" s="14">
        <v>0.29345399999999994</v>
      </c>
      <c r="C3242" s="14">
        <v>0.35196099999999997</v>
      </c>
      <c r="D3242" s="14">
        <v>0.349775</v>
      </c>
      <c r="E3242" s="14">
        <v>0.29020100000000004</v>
      </c>
      <c r="F3242">
        <v>0.18808854166435299</v>
      </c>
      <c r="G3242">
        <v>0.22794714102935501</v>
      </c>
      <c r="H3242">
        <v>0.21161020780414899</v>
      </c>
      <c r="I3242">
        <v>0.24683911720394699</v>
      </c>
    </row>
    <row r="3243" spans="1:9" x14ac:dyDescent="0.25">
      <c r="A3243" s="1">
        <v>3241</v>
      </c>
      <c r="B3243" s="14">
        <v>0.23526899999999989</v>
      </c>
      <c r="C3243" s="14">
        <v>0.3154019999999999</v>
      </c>
      <c r="D3243" s="14">
        <v>0.29558199999999996</v>
      </c>
      <c r="E3243" s="14">
        <v>0.27689200000000003</v>
      </c>
      <c r="F3243">
        <v>0.16663310905030099</v>
      </c>
      <c r="G3243">
        <v>0.203076721707978</v>
      </c>
      <c r="H3243">
        <v>0.27151223578295203</v>
      </c>
      <c r="I3243">
        <v>0.23285490474232401</v>
      </c>
    </row>
    <row r="3244" spans="1:9" x14ac:dyDescent="0.25">
      <c r="A3244" s="1">
        <v>3242</v>
      </c>
      <c r="B3244" s="14">
        <v>0.20220499999999994</v>
      </c>
      <c r="C3244" s="14">
        <v>0.27415199999999995</v>
      </c>
      <c r="D3244" s="14">
        <v>0.27183199999999991</v>
      </c>
      <c r="E3244" s="14">
        <v>0.28401499999999991</v>
      </c>
      <c r="F3244">
        <v>0.154487330649345</v>
      </c>
      <c r="G3244">
        <v>0.19551141362566299</v>
      </c>
      <c r="H3244">
        <v>0.36911048301836002</v>
      </c>
      <c r="I3244">
        <v>0.19777415310307001</v>
      </c>
    </row>
    <row r="3245" spans="1:9" x14ac:dyDescent="0.25">
      <c r="A3245" s="1">
        <v>3243</v>
      </c>
      <c r="B3245" s="14">
        <v>0.2147099999999999</v>
      </c>
      <c r="C3245" s="14">
        <v>0.26615300000000014</v>
      </c>
      <c r="D3245" s="14">
        <v>0.22414400000000001</v>
      </c>
      <c r="E3245" s="14">
        <v>0.21620500000000009</v>
      </c>
      <c r="F3245">
        <v>0.15536389113018301</v>
      </c>
      <c r="G3245">
        <v>0.19195235251439299</v>
      </c>
      <c r="H3245">
        <v>0.37366079984923101</v>
      </c>
      <c r="I3245">
        <v>0.16698809572916601</v>
      </c>
    </row>
    <row r="3246" spans="1:9" x14ac:dyDescent="0.25">
      <c r="A3246" s="1">
        <v>3244</v>
      </c>
      <c r="B3246" s="14">
        <v>0.20120499999999997</v>
      </c>
      <c r="C3246" s="14">
        <v>0.26608999999999994</v>
      </c>
      <c r="D3246" s="14">
        <v>0.20858399999999994</v>
      </c>
      <c r="E3246" s="14">
        <v>0.23594999999999997</v>
      </c>
      <c r="F3246">
        <v>0.156090488733794</v>
      </c>
      <c r="G3246">
        <v>0.18618023211691401</v>
      </c>
      <c r="H3246">
        <v>0.34428754683982599</v>
      </c>
      <c r="I3246">
        <v>0.156696788038377</v>
      </c>
    </row>
    <row r="3247" spans="1:9" x14ac:dyDescent="0.25">
      <c r="A3247" s="1">
        <v>3245</v>
      </c>
      <c r="B3247" s="14">
        <v>0.27795900000000007</v>
      </c>
      <c r="C3247" s="14">
        <v>0.34695699999999996</v>
      </c>
      <c r="D3247" s="14">
        <v>0.26239900000000005</v>
      </c>
      <c r="E3247" s="14">
        <v>0.31188899999999997</v>
      </c>
      <c r="F3247">
        <v>0.16677704223994499</v>
      </c>
      <c r="G3247">
        <v>0.17735396909916601</v>
      </c>
      <c r="H3247">
        <v>0.27884306000298498</v>
      </c>
      <c r="I3247">
        <v>0.178240338881578</v>
      </c>
    </row>
    <row r="3248" spans="1:9" x14ac:dyDescent="0.25">
      <c r="A3248" s="1">
        <v>3246</v>
      </c>
      <c r="B3248" s="14">
        <v>0.3610819999999999</v>
      </c>
      <c r="C3248" s="14">
        <v>0.38184099999999999</v>
      </c>
      <c r="D3248" s="14">
        <v>0.33596400000000004</v>
      </c>
      <c r="E3248" s="14">
        <v>0.40501299999999979</v>
      </c>
      <c r="F3248">
        <v>0.21630283525049299</v>
      </c>
      <c r="G3248">
        <v>0.19541031069755499</v>
      </c>
      <c r="H3248">
        <v>0.174911259828332</v>
      </c>
      <c r="I3248">
        <v>0.25186817018640301</v>
      </c>
    </row>
    <row r="3249" spans="1:9" x14ac:dyDescent="0.25">
      <c r="A3249" s="1">
        <v>3247</v>
      </c>
      <c r="B3249" s="14">
        <v>0.46151900000000007</v>
      </c>
      <c r="C3249" s="14">
        <v>0.46346599999999988</v>
      </c>
      <c r="D3249" s="14">
        <v>0.60227499999999978</v>
      </c>
      <c r="E3249" s="14">
        <v>0.56400799999999984</v>
      </c>
      <c r="F3249">
        <v>0.33353576885120201</v>
      </c>
      <c r="G3249">
        <v>0.25627758790462901</v>
      </c>
      <c r="H3249">
        <v>0.17699512946200899</v>
      </c>
      <c r="I3249">
        <v>0.36183083566666602</v>
      </c>
    </row>
    <row r="3250" spans="1:9" x14ac:dyDescent="0.25">
      <c r="A3250" s="1">
        <v>3248</v>
      </c>
      <c r="B3250" s="14">
        <v>0.42464599999999991</v>
      </c>
      <c r="C3250" s="14">
        <v>0.50933799999999985</v>
      </c>
      <c r="D3250" s="14">
        <v>0.60452400000000006</v>
      </c>
      <c r="E3250" s="14">
        <v>0.44145299999999998</v>
      </c>
      <c r="F3250">
        <v>0.43234488751945699</v>
      </c>
      <c r="G3250">
        <v>0.32466157212764202</v>
      </c>
      <c r="H3250">
        <v>0.28978884690401502</v>
      </c>
      <c r="I3250">
        <v>0.54840991020833296</v>
      </c>
    </row>
    <row r="3251" spans="1:9" x14ac:dyDescent="0.25">
      <c r="A3251" s="1">
        <v>3249</v>
      </c>
      <c r="B3251" s="14">
        <v>0.33089299999999994</v>
      </c>
      <c r="C3251" s="14">
        <v>0.33795799999999987</v>
      </c>
      <c r="D3251" s="14">
        <v>0.52502499999999985</v>
      </c>
      <c r="E3251" s="14">
        <v>0.47238999999999998</v>
      </c>
      <c r="F3251">
        <v>0.51219739760371197</v>
      </c>
      <c r="G3251">
        <v>0.41942543987924702</v>
      </c>
      <c r="H3251">
        <v>0.31185322463651199</v>
      </c>
      <c r="I3251">
        <v>0.92447699260526295</v>
      </c>
    </row>
    <row r="3252" spans="1:9" x14ac:dyDescent="0.25">
      <c r="A3252" s="1">
        <v>3250</v>
      </c>
      <c r="B3252" s="14">
        <v>0.29939199999999999</v>
      </c>
      <c r="C3252" s="14">
        <v>0.32977699999999993</v>
      </c>
      <c r="D3252" s="14">
        <v>0.38395599999999985</v>
      </c>
      <c r="E3252" s="14">
        <v>0.46388499999999994</v>
      </c>
      <c r="F3252">
        <v>0.54961622661959697</v>
      </c>
      <c r="G3252">
        <v>0.46231112618665499</v>
      </c>
      <c r="H3252">
        <v>0.380408604684281</v>
      </c>
      <c r="I3252">
        <v>0.77857947118530602</v>
      </c>
    </row>
    <row r="3253" spans="1:9" x14ac:dyDescent="0.25">
      <c r="A3253" s="1">
        <v>3251</v>
      </c>
      <c r="B3253" s="14">
        <v>0.24351599999999995</v>
      </c>
      <c r="C3253" s="14">
        <v>0.25970900000000008</v>
      </c>
      <c r="D3253" s="14">
        <v>0.44171800000000006</v>
      </c>
      <c r="E3253" s="14">
        <v>0.45020499999999986</v>
      </c>
      <c r="F3253">
        <v>0.58002298837354505</v>
      </c>
      <c r="G3253">
        <v>0.527089025851462</v>
      </c>
      <c r="H3253">
        <v>0.42325766788923702</v>
      </c>
      <c r="I3253">
        <v>0.66920723621929801</v>
      </c>
    </row>
    <row r="3254" spans="1:9" x14ac:dyDescent="0.25">
      <c r="A3254" s="1">
        <v>3252</v>
      </c>
      <c r="B3254" s="14">
        <v>0.33739299999999994</v>
      </c>
      <c r="C3254" s="14">
        <v>0.25720899999999991</v>
      </c>
      <c r="D3254" s="14">
        <v>0.34327199999999991</v>
      </c>
      <c r="E3254" s="14">
        <v>0.38620599999999983</v>
      </c>
      <c r="F3254">
        <v>0.59509977125343905</v>
      </c>
      <c r="G3254">
        <v>0.51104296159033502</v>
      </c>
      <c r="H3254">
        <v>0.43658967450664199</v>
      </c>
      <c r="I3254">
        <v>0.76114754072039403</v>
      </c>
    </row>
    <row r="3255" spans="1:9" x14ac:dyDescent="0.25">
      <c r="A3255" s="1">
        <v>3253</v>
      </c>
      <c r="B3255" s="14">
        <v>0.29707699999999998</v>
      </c>
      <c r="C3255" s="14">
        <v>0.2948369999999999</v>
      </c>
      <c r="D3255" s="14">
        <v>0.38008199999999998</v>
      </c>
      <c r="E3255" s="14">
        <v>0.4026409999999998</v>
      </c>
      <c r="F3255">
        <v>0.54433047065870099</v>
      </c>
      <c r="G3255">
        <v>0.52162430483882904</v>
      </c>
      <c r="H3255">
        <v>0.47170807269144599</v>
      </c>
      <c r="I3255">
        <v>0.80381762688432001</v>
      </c>
    </row>
    <row r="3256" spans="1:9" x14ac:dyDescent="0.25">
      <c r="A3256" s="1">
        <v>3254</v>
      </c>
      <c r="B3256" s="14">
        <v>0.30527399999999988</v>
      </c>
      <c r="C3256" s="14">
        <v>0.27720999999999996</v>
      </c>
      <c r="D3256" s="14">
        <v>0.37095599999999995</v>
      </c>
      <c r="E3256" s="14">
        <v>0.4010149999999999</v>
      </c>
      <c r="F3256">
        <v>0.48479029276767699</v>
      </c>
      <c r="G3256">
        <v>0.506798318575298</v>
      </c>
      <c r="H3256">
        <v>0.366765305693387</v>
      </c>
      <c r="I3256">
        <v>0.64316768243311395</v>
      </c>
    </row>
    <row r="3257" spans="1:9" x14ac:dyDescent="0.25">
      <c r="A3257" s="1">
        <v>3255</v>
      </c>
      <c r="B3257" s="14">
        <v>0.32651600000000003</v>
      </c>
      <c r="C3257" s="14">
        <v>0.27970700000000009</v>
      </c>
      <c r="D3257" s="14">
        <v>0.35752300000000015</v>
      </c>
      <c r="E3257" s="14">
        <v>0.295012</v>
      </c>
      <c r="F3257">
        <v>0.46961387132785598</v>
      </c>
      <c r="G3257">
        <v>0.47475508930135901</v>
      </c>
      <c r="H3257">
        <v>0.45137198038005599</v>
      </c>
      <c r="I3257">
        <v>0.49784387139035002</v>
      </c>
    </row>
    <row r="3258" spans="1:9" x14ac:dyDescent="0.25">
      <c r="A3258" s="1">
        <v>3256</v>
      </c>
      <c r="B3258" s="14">
        <v>0.35108099999999981</v>
      </c>
      <c r="C3258" s="14">
        <v>0.37576899999999985</v>
      </c>
      <c r="D3258" s="14">
        <v>0.48414999999999991</v>
      </c>
      <c r="E3258" s="14">
        <v>0.42194899999999974</v>
      </c>
      <c r="F3258">
        <v>0.44203447346399899</v>
      </c>
      <c r="G3258">
        <v>0.46173137443002998</v>
      </c>
      <c r="H3258">
        <v>0.45987548283325802</v>
      </c>
      <c r="I3258">
        <v>0.357878349817982</v>
      </c>
    </row>
    <row r="3259" spans="1:9" x14ac:dyDescent="0.25">
      <c r="A3259" s="1">
        <v>3257</v>
      </c>
      <c r="B3259" s="14">
        <v>0.54895700000000014</v>
      </c>
      <c r="C3259" s="14">
        <v>0.56783899999999998</v>
      </c>
      <c r="D3259" s="14">
        <v>0.65990100000000029</v>
      </c>
      <c r="E3259" s="14">
        <v>0.6370110000000001</v>
      </c>
      <c r="F3259">
        <v>0.44042825089655202</v>
      </c>
      <c r="G3259">
        <v>0.47864329330415001</v>
      </c>
      <c r="H3259">
        <v>0.44125763824152803</v>
      </c>
      <c r="I3259">
        <v>0.41717603510964901</v>
      </c>
    </row>
    <row r="3260" spans="1:9" x14ac:dyDescent="0.25">
      <c r="A3260" s="1">
        <v>3258</v>
      </c>
      <c r="B3260" s="14">
        <v>0.7001449999999998</v>
      </c>
      <c r="C3260" s="14">
        <v>0.78834399999999971</v>
      </c>
      <c r="D3260" s="14">
        <v>0.8380249999999998</v>
      </c>
      <c r="E3260" s="14">
        <v>0.74239299999999997</v>
      </c>
      <c r="F3260">
        <v>0.44038719147792799</v>
      </c>
      <c r="G3260">
        <v>0.44542315883200201</v>
      </c>
      <c r="H3260">
        <v>0.43959763617107001</v>
      </c>
      <c r="I3260">
        <v>0.36939976128179802</v>
      </c>
    </row>
    <row r="3261" spans="1:9" x14ac:dyDescent="0.25">
      <c r="A3261" s="1">
        <v>3259</v>
      </c>
      <c r="B3261" s="14">
        <v>0.61888899999999969</v>
      </c>
      <c r="C3261" s="14">
        <v>0.7670229999999999</v>
      </c>
      <c r="D3261" s="14">
        <v>0.90508400000000011</v>
      </c>
      <c r="E3261" s="14">
        <v>0.81957499999999994</v>
      </c>
      <c r="F3261">
        <v>0.39074231971701401</v>
      </c>
      <c r="G3261">
        <v>0.36137395306219899</v>
      </c>
      <c r="H3261">
        <v>0.371644240850873</v>
      </c>
      <c r="I3261">
        <v>0.366034938741228</v>
      </c>
    </row>
    <row r="3262" spans="1:9" x14ac:dyDescent="0.25">
      <c r="A3262" s="1">
        <v>3260</v>
      </c>
      <c r="B3262" s="14">
        <v>0.62102299999999977</v>
      </c>
      <c r="C3262" s="14">
        <v>0.68432900000000008</v>
      </c>
      <c r="D3262" s="14">
        <v>0.89920500000000037</v>
      </c>
      <c r="E3262" s="14">
        <v>0.83101400000000036</v>
      </c>
      <c r="F3262">
        <v>0.333725382793156</v>
      </c>
      <c r="G3262">
        <v>0.32271178585405202</v>
      </c>
      <c r="H3262">
        <v>0.29231904015375398</v>
      </c>
      <c r="I3262">
        <v>0.35827558519517499</v>
      </c>
    </row>
    <row r="3263" spans="1:9" x14ac:dyDescent="0.25">
      <c r="A3263" s="1">
        <v>3261</v>
      </c>
      <c r="B3263" s="14">
        <v>0.5518299999999996</v>
      </c>
      <c r="C3263" s="14">
        <v>0.67320899999999995</v>
      </c>
      <c r="D3263" s="14">
        <v>0.75571099999999958</v>
      </c>
      <c r="E3263" s="14">
        <v>0.68032599999999943</v>
      </c>
      <c r="F3263">
        <v>0.28245642662359099</v>
      </c>
      <c r="G3263">
        <v>0.29938084906905899</v>
      </c>
      <c r="H3263">
        <v>0.28372171089864101</v>
      </c>
      <c r="I3263">
        <v>0.31835223873135898</v>
      </c>
    </row>
    <row r="3264" spans="1:9" x14ac:dyDescent="0.25">
      <c r="A3264" s="1">
        <v>3262</v>
      </c>
      <c r="B3264" s="14">
        <v>0.49663999999999986</v>
      </c>
      <c r="C3264" s="14">
        <v>0.53120599999999962</v>
      </c>
      <c r="D3264" s="14">
        <v>0.69558700000000007</v>
      </c>
      <c r="E3264" s="14">
        <v>0.63438799999999984</v>
      </c>
      <c r="F3264">
        <v>0.248858712617129</v>
      </c>
      <c r="G3264">
        <v>0.26569933094527398</v>
      </c>
      <c r="H3264">
        <v>0.24316208359158001</v>
      </c>
      <c r="I3264">
        <v>0.28221942140899098</v>
      </c>
    </row>
    <row r="3265" spans="1:9" x14ac:dyDescent="0.25">
      <c r="A3265" s="1">
        <v>3263</v>
      </c>
      <c r="B3265" s="14">
        <v>0.43714199999999986</v>
      </c>
      <c r="C3265" s="14">
        <v>0.45964499999999991</v>
      </c>
      <c r="D3265" s="14">
        <v>0.60677299999999978</v>
      </c>
      <c r="E3265" s="14">
        <v>0.56063599999999969</v>
      </c>
      <c r="F3265">
        <v>0.206557409610274</v>
      </c>
      <c r="G3265">
        <v>0.23302191853149201</v>
      </c>
      <c r="H3265">
        <v>0.19235715724735</v>
      </c>
      <c r="I3265">
        <v>0.24968365946162199</v>
      </c>
    </row>
    <row r="3266" spans="1:9" x14ac:dyDescent="0.25">
      <c r="A3266" s="1">
        <v>3264</v>
      </c>
      <c r="B3266" s="14">
        <v>0.30645699999999998</v>
      </c>
      <c r="C3266" s="14">
        <v>0.37802199999999997</v>
      </c>
      <c r="D3266" s="14">
        <v>0.46839999999999971</v>
      </c>
      <c r="E3266" s="14">
        <v>0.33913799999999994</v>
      </c>
      <c r="F3266">
        <v>0.18808854166435299</v>
      </c>
      <c r="G3266">
        <v>0.22794714102935501</v>
      </c>
      <c r="H3266">
        <v>0.21161020780414899</v>
      </c>
      <c r="I3266">
        <v>0.24683911720394699</v>
      </c>
    </row>
    <row r="3267" spans="1:9" x14ac:dyDescent="0.25">
      <c r="A3267" s="1">
        <v>3265</v>
      </c>
      <c r="B3267" s="14">
        <v>0.29195300000000007</v>
      </c>
      <c r="C3267" s="14">
        <v>0.31645699999999993</v>
      </c>
      <c r="D3267" s="14">
        <v>0.40726799999999985</v>
      </c>
      <c r="E3267" s="14">
        <v>0.33075699999999991</v>
      </c>
      <c r="F3267">
        <v>0.16663310905030099</v>
      </c>
      <c r="G3267">
        <v>0.203076721707978</v>
      </c>
      <c r="H3267">
        <v>0.27151223578295203</v>
      </c>
      <c r="I3267">
        <v>0.23285490474232401</v>
      </c>
    </row>
    <row r="3268" spans="1:9" x14ac:dyDescent="0.25">
      <c r="A3268" s="1">
        <v>3266</v>
      </c>
      <c r="B3268" s="14">
        <v>0.25927599999999984</v>
      </c>
      <c r="C3268" s="14">
        <v>0.29189999999999999</v>
      </c>
      <c r="D3268" s="14">
        <v>0.35426899999999989</v>
      </c>
      <c r="E3268" s="14">
        <v>0.237009</v>
      </c>
      <c r="F3268">
        <v>0.154487330649345</v>
      </c>
      <c r="G3268">
        <v>0.19551141362566299</v>
      </c>
      <c r="H3268">
        <v>0.36911048301836002</v>
      </c>
      <c r="I3268">
        <v>0.19777415310307001</v>
      </c>
    </row>
    <row r="3269" spans="1:9" x14ac:dyDescent="0.25">
      <c r="A3269" s="1">
        <v>3267</v>
      </c>
      <c r="B3269" s="14">
        <v>0.22976999999999986</v>
      </c>
      <c r="C3269" s="14">
        <v>0.26377300000000004</v>
      </c>
      <c r="D3269" s="14">
        <v>0.30758599999999986</v>
      </c>
      <c r="E3269" s="14">
        <v>0.23544399999999999</v>
      </c>
      <c r="F3269">
        <v>0.15536389113018301</v>
      </c>
      <c r="G3269">
        <v>0.19195235251439299</v>
      </c>
      <c r="H3269">
        <v>0.37366079984923101</v>
      </c>
      <c r="I3269">
        <v>0.16698809572916601</v>
      </c>
    </row>
    <row r="3270" spans="1:9" x14ac:dyDescent="0.25">
      <c r="A3270" s="1">
        <v>3268</v>
      </c>
      <c r="B3270" s="14">
        <v>0.22033499999999989</v>
      </c>
      <c r="C3270" s="14">
        <v>0.29083699999999996</v>
      </c>
      <c r="D3270" s="14">
        <v>0.28389599999999993</v>
      </c>
      <c r="E3270" s="14">
        <v>0.28113700000000003</v>
      </c>
      <c r="F3270">
        <v>0.156090488733794</v>
      </c>
      <c r="G3270">
        <v>0.18618023211691401</v>
      </c>
      <c r="H3270">
        <v>0.34428754683982599</v>
      </c>
      <c r="I3270">
        <v>0.156696788038377</v>
      </c>
    </row>
    <row r="3271" spans="1:9" x14ac:dyDescent="0.25">
      <c r="A3271" s="1">
        <v>3269</v>
      </c>
      <c r="B3271" s="14">
        <v>0.27127000000000001</v>
      </c>
      <c r="C3271" s="14">
        <v>0.34608100000000003</v>
      </c>
      <c r="D3271" s="14">
        <v>0.30015300000000006</v>
      </c>
      <c r="E3271" s="14">
        <v>0.38182899999999975</v>
      </c>
      <c r="F3271">
        <v>0.16677704223994499</v>
      </c>
      <c r="G3271">
        <v>0.17735396909916601</v>
      </c>
      <c r="H3271">
        <v>0.27884306000298498</v>
      </c>
      <c r="I3271">
        <v>0.178240338881578</v>
      </c>
    </row>
    <row r="3272" spans="1:9" x14ac:dyDescent="0.25">
      <c r="A3272" s="1">
        <v>3270</v>
      </c>
      <c r="B3272" s="14">
        <v>0.39908099999999996</v>
      </c>
      <c r="C3272" s="14">
        <v>0.41046499999999986</v>
      </c>
      <c r="D3272" s="14">
        <v>0.46583399999999991</v>
      </c>
      <c r="E3272" s="14">
        <v>0.40932799999999991</v>
      </c>
      <c r="F3272">
        <v>0.21630283525049299</v>
      </c>
      <c r="G3272">
        <v>0.19541031069755499</v>
      </c>
      <c r="H3272">
        <v>0.174911259828332</v>
      </c>
      <c r="I3272">
        <v>0.25186817018640301</v>
      </c>
    </row>
    <row r="3273" spans="1:9" x14ac:dyDescent="0.25">
      <c r="A3273" s="1">
        <v>3271</v>
      </c>
      <c r="B3273" s="14">
        <v>0.56889099999999981</v>
      </c>
      <c r="C3273" s="14">
        <v>0.52958299999999991</v>
      </c>
      <c r="D3273" s="14">
        <v>0.61764399999999964</v>
      </c>
      <c r="E3273" s="14">
        <v>0.72126499999999982</v>
      </c>
      <c r="F3273">
        <v>0.33353576885120201</v>
      </c>
      <c r="G3273">
        <v>0.25627758790462901</v>
      </c>
      <c r="H3273">
        <v>0.17699512946200899</v>
      </c>
      <c r="I3273">
        <v>0.36183083566666602</v>
      </c>
    </row>
    <row r="3274" spans="1:9" x14ac:dyDescent="0.25">
      <c r="A3274" s="1">
        <v>3272</v>
      </c>
      <c r="B3274" s="14">
        <v>0.62120099999999967</v>
      </c>
      <c r="C3274" s="14">
        <v>0.5983339999999997</v>
      </c>
      <c r="D3274" s="14">
        <v>0.62214899999999962</v>
      </c>
      <c r="E3274" s="14">
        <v>0.655829</v>
      </c>
      <c r="F3274">
        <v>0.43234488751945699</v>
      </c>
      <c r="G3274">
        <v>0.32466157212764202</v>
      </c>
      <c r="H3274">
        <v>0.28978884690401502</v>
      </c>
      <c r="I3274">
        <v>0.54840991020833296</v>
      </c>
    </row>
    <row r="3275" spans="1:9" x14ac:dyDescent="0.25">
      <c r="A3275" s="1">
        <v>3273</v>
      </c>
      <c r="B3275" s="14">
        <v>0.49914899999999973</v>
      </c>
      <c r="C3275" s="14">
        <v>0.45233799999999996</v>
      </c>
      <c r="D3275" s="14">
        <v>0.55883700000000003</v>
      </c>
      <c r="E3275" s="14">
        <v>0.49101599999999984</v>
      </c>
      <c r="F3275">
        <v>0.51219739760371197</v>
      </c>
      <c r="G3275">
        <v>0.41942543987924702</v>
      </c>
      <c r="H3275">
        <v>0.31185322463651199</v>
      </c>
      <c r="I3275">
        <v>0.92447699260526295</v>
      </c>
    </row>
    <row r="3276" spans="1:9" x14ac:dyDescent="0.25">
      <c r="A3276" s="1">
        <v>3274</v>
      </c>
      <c r="B3276" s="14">
        <v>0.43801900000000005</v>
      </c>
      <c r="C3276" s="14">
        <v>0.37064900000000001</v>
      </c>
      <c r="D3276" s="14">
        <v>0.49133700000000013</v>
      </c>
      <c r="E3276" s="14">
        <v>0.45857299999999995</v>
      </c>
      <c r="F3276">
        <v>0.54961622661959697</v>
      </c>
      <c r="G3276">
        <v>0.46231112618665499</v>
      </c>
      <c r="H3276">
        <v>0.380408604684281</v>
      </c>
      <c r="I3276">
        <v>0.77857947118530602</v>
      </c>
    </row>
    <row r="3277" spans="1:9" x14ac:dyDescent="0.25">
      <c r="A3277" s="1">
        <v>3275</v>
      </c>
      <c r="B3277" s="14">
        <v>0.3194570000000001</v>
      </c>
      <c r="C3277" s="14">
        <v>0.31452500000000017</v>
      </c>
      <c r="D3277" s="14">
        <v>0.45133299999999998</v>
      </c>
      <c r="E3277" s="14">
        <v>0.47163399999999983</v>
      </c>
      <c r="F3277">
        <v>0.58002298837354505</v>
      </c>
      <c r="G3277">
        <v>0.527089025851462</v>
      </c>
      <c r="H3277">
        <v>0.42325766788923702</v>
      </c>
      <c r="I3277">
        <v>0.66920723621929801</v>
      </c>
    </row>
    <row r="3278" spans="1:9" x14ac:dyDescent="0.25">
      <c r="A3278" s="1">
        <v>3276</v>
      </c>
      <c r="B3278" s="14">
        <v>0.30870999999999993</v>
      </c>
      <c r="C3278" s="14">
        <v>0.33239999999999981</v>
      </c>
      <c r="D3278" s="14">
        <v>0.40395999999999993</v>
      </c>
      <c r="E3278" s="14">
        <v>0.43482100000000012</v>
      </c>
      <c r="F3278">
        <v>0.59509977125343905</v>
      </c>
      <c r="G3278">
        <v>0.51104296159033502</v>
      </c>
      <c r="H3278">
        <v>0.43658967450664199</v>
      </c>
      <c r="I3278">
        <v>0.76114754072039403</v>
      </c>
    </row>
    <row r="3279" spans="1:9" x14ac:dyDescent="0.25">
      <c r="A3279" s="1">
        <v>3277</v>
      </c>
      <c r="B3279" s="14">
        <v>0.33051799999999992</v>
      </c>
      <c r="C3279" s="14">
        <v>0.36821399999999999</v>
      </c>
      <c r="D3279" s="14">
        <v>0.40546200000000016</v>
      </c>
      <c r="E3279" s="14">
        <v>0.42651299999999992</v>
      </c>
      <c r="F3279">
        <v>0.54433047065870099</v>
      </c>
      <c r="G3279">
        <v>0.52162430483882904</v>
      </c>
      <c r="H3279">
        <v>0.47170807269144599</v>
      </c>
      <c r="I3279">
        <v>0.80381762688432001</v>
      </c>
    </row>
    <row r="3280" spans="1:9" x14ac:dyDescent="0.25">
      <c r="A3280" s="1">
        <v>3278</v>
      </c>
      <c r="B3280" s="14">
        <v>0.28764099999999992</v>
      </c>
      <c r="C3280" s="14">
        <v>0.2970819999999999</v>
      </c>
      <c r="D3280" s="14">
        <v>0.42414699999999989</v>
      </c>
      <c r="E3280" s="14">
        <v>0.43239100000000014</v>
      </c>
      <c r="F3280">
        <v>0.48479029276767699</v>
      </c>
      <c r="G3280">
        <v>0.506798318575298</v>
      </c>
      <c r="H3280">
        <v>0.366765305693387</v>
      </c>
      <c r="I3280">
        <v>0.64316768243311395</v>
      </c>
    </row>
    <row r="3281" spans="1:9" x14ac:dyDescent="0.25">
      <c r="A3281" s="1">
        <v>3279</v>
      </c>
      <c r="B3281" s="14">
        <v>0.33226599999999995</v>
      </c>
      <c r="C3281" s="14">
        <v>0.31958700000000007</v>
      </c>
      <c r="D3281" s="14">
        <v>0.42639700000000003</v>
      </c>
      <c r="E3281" s="14">
        <v>0.40850899999999968</v>
      </c>
      <c r="F3281">
        <v>0.46961387132785598</v>
      </c>
      <c r="G3281">
        <v>0.47475508930135901</v>
      </c>
      <c r="H3281">
        <v>0.45137198038005599</v>
      </c>
      <c r="I3281">
        <v>0.49784387139035002</v>
      </c>
    </row>
    <row r="3282" spans="1:9" x14ac:dyDescent="0.25">
      <c r="A3282" s="1">
        <v>3280</v>
      </c>
      <c r="B3282" s="14">
        <v>0.40976599999999985</v>
      </c>
      <c r="C3282" s="14">
        <v>0.38246100000000005</v>
      </c>
      <c r="D3282" s="14">
        <v>0.47458</v>
      </c>
      <c r="E3282" s="14">
        <v>0.42014300000000004</v>
      </c>
      <c r="F3282">
        <v>0.44203447346399899</v>
      </c>
      <c r="G3282">
        <v>0.46173137443002998</v>
      </c>
      <c r="H3282">
        <v>0.45987548283325802</v>
      </c>
      <c r="I3282">
        <v>0.357878349817982</v>
      </c>
    </row>
    <row r="3283" spans="1:9" x14ac:dyDescent="0.25">
      <c r="A3283" s="1">
        <v>3281</v>
      </c>
      <c r="B3283" s="14">
        <v>0.52576499999999982</v>
      </c>
      <c r="C3283" s="14">
        <v>0.56095899999999976</v>
      </c>
      <c r="D3283" s="14">
        <v>0.57471299999999981</v>
      </c>
      <c r="E3283" s="14">
        <v>0.67913799999999969</v>
      </c>
      <c r="F3283">
        <v>0.44042825089655202</v>
      </c>
      <c r="G3283">
        <v>0.47864329330415001</v>
      </c>
      <c r="H3283">
        <v>0.44125763824152803</v>
      </c>
      <c r="I3283">
        <v>0.41717603510964901</v>
      </c>
    </row>
    <row r="3284" spans="1:9" x14ac:dyDescent="0.25">
      <c r="A3284" s="1">
        <v>3282</v>
      </c>
      <c r="B3284" s="14">
        <v>0.74521099999999962</v>
      </c>
      <c r="C3284" s="14">
        <v>0.66564699999999977</v>
      </c>
      <c r="D3284" s="14">
        <v>0.69095800000000041</v>
      </c>
      <c r="E3284" s="14">
        <v>0.79901200000000006</v>
      </c>
      <c r="F3284">
        <v>0.44038719147792799</v>
      </c>
      <c r="G3284">
        <v>0.44542315883200201</v>
      </c>
      <c r="H3284">
        <v>0.43959763617107001</v>
      </c>
      <c r="I3284">
        <v>0.36939976128179802</v>
      </c>
    </row>
    <row r="3285" spans="1:9" x14ac:dyDescent="0.25">
      <c r="A3285" s="1">
        <v>3283</v>
      </c>
      <c r="B3285" s="14">
        <v>0.69376499999999997</v>
      </c>
      <c r="C3285" s="14">
        <v>0.68376899999999963</v>
      </c>
      <c r="D3285" s="14">
        <v>0.79596299999999998</v>
      </c>
      <c r="E3285" s="14">
        <v>0.74607600000000007</v>
      </c>
      <c r="F3285">
        <v>0.39074231971701401</v>
      </c>
      <c r="G3285">
        <v>0.36137395306219899</v>
      </c>
      <c r="H3285">
        <v>0.371644240850873</v>
      </c>
      <c r="I3285">
        <v>0.366034938741228</v>
      </c>
    </row>
    <row r="3286" spans="1:9" x14ac:dyDescent="0.25">
      <c r="A3286" s="1">
        <v>3284</v>
      </c>
      <c r="B3286" s="14">
        <v>0.64895999999999976</v>
      </c>
      <c r="C3286" s="14">
        <v>0.68964799999999982</v>
      </c>
      <c r="D3286" s="14">
        <v>0.75945099999999988</v>
      </c>
      <c r="E3286" s="14">
        <v>0.72570299999999965</v>
      </c>
      <c r="F3286">
        <v>0.333725382793156</v>
      </c>
      <c r="G3286">
        <v>0.32271178585405202</v>
      </c>
      <c r="H3286">
        <v>0.29231904015375398</v>
      </c>
      <c r="I3286">
        <v>0.35827558519517499</v>
      </c>
    </row>
    <row r="3287" spans="1:9" x14ac:dyDescent="0.25">
      <c r="A3287" s="1">
        <v>3285</v>
      </c>
      <c r="B3287" s="14">
        <v>0.6495179999999996</v>
      </c>
      <c r="C3287" s="14">
        <v>0.68733499999999959</v>
      </c>
      <c r="D3287" s="14">
        <v>0.73808199999999968</v>
      </c>
      <c r="E3287" s="14">
        <v>0.69588599999999967</v>
      </c>
      <c r="F3287">
        <v>0.28245642662359099</v>
      </c>
      <c r="G3287">
        <v>0.29938084906905899</v>
      </c>
      <c r="H3287">
        <v>0.28372171089864101</v>
      </c>
      <c r="I3287">
        <v>0.31835223873135898</v>
      </c>
    </row>
    <row r="3288" spans="1:9" x14ac:dyDescent="0.25">
      <c r="A3288" s="1">
        <v>3286</v>
      </c>
      <c r="B3288" s="14">
        <v>0.49733100000000013</v>
      </c>
      <c r="C3288" s="14">
        <v>0.56196000000000002</v>
      </c>
      <c r="D3288" s="14">
        <v>0.65639700000000023</v>
      </c>
      <c r="E3288" s="14">
        <v>0.60651399999999955</v>
      </c>
      <c r="F3288">
        <v>0.248858712617129</v>
      </c>
      <c r="G3288">
        <v>0.26569933094527398</v>
      </c>
      <c r="H3288">
        <v>0.24316208359158001</v>
      </c>
      <c r="I3288">
        <v>0.28221942140899098</v>
      </c>
    </row>
    <row r="3289" spans="1:9" x14ac:dyDescent="0.25">
      <c r="A3289" s="1">
        <v>3287</v>
      </c>
      <c r="B3289" s="14">
        <v>0.40464499999999987</v>
      </c>
      <c r="C3289" s="14">
        <v>0.44108900000000006</v>
      </c>
      <c r="D3289" s="14">
        <v>0.6170819999999998</v>
      </c>
      <c r="E3289" s="14">
        <v>0.58069999999999977</v>
      </c>
      <c r="F3289">
        <v>0.206557409610274</v>
      </c>
      <c r="G3289">
        <v>0.23302191853149201</v>
      </c>
      <c r="H3289">
        <v>0.19235715724735</v>
      </c>
      <c r="I3289">
        <v>0.24968365946162199</v>
      </c>
    </row>
    <row r="3290" spans="1:9" x14ac:dyDescent="0.25">
      <c r="A3290" s="1">
        <v>3288</v>
      </c>
      <c r="B3290" s="14">
        <v>0.309641</v>
      </c>
      <c r="C3290" s="14">
        <v>0.37289699999999987</v>
      </c>
      <c r="D3290" s="14">
        <v>0.529335</v>
      </c>
      <c r="E3290" s="14">
        <v>0.38376500000000002</v>
      </c>
      <c r="F3290">
        <v>0.18808854166435299</v>
      </c>
      <c r="G3290">
        <v>0.22794714102935501</v>
      </c>
      <c r="H3290">
        <v>0.21161020780414899</v>
      </c>
      <c r="I3290">
        <v>0.24683911720394699</v>
      </c>
    </row>
    <row r="3291" spans="1:9" x14ac:dyDescent="0.25">
      <c r="A3291" s="1">
        <v>3289</v>
      </c>
      <c r="B3291" s="14">
        <v>0.24376499999999987</v>
      </c>
      <c r="C3291" s="14">
        <v>0.325712</v>
      </c>
      <c r="D3291" s="14">
        <v>0.42483499999999969</v>
      </c>
      <c r="E3291" s="14">
        <v>0.37107399999999985</v>
      </c>
      <c r="F3291">
        <v>0.16663310905030099</v>
      </c>
      <c r="G3291">
        <v>0.203076721707978</v>
      </c>
      <c r="H3291">
        <v>0.27151223578295203</v>
      </c>
      <c r="I3291">
        <v>0.23285490474232401</v>
      </c>
    </row>
    <row r="3292" spans="1:9" x14ac:dyDescent="0.25">
      <c r="A3292" s="1">
        <v>3290</v>
      </c>
      <c r="B3292" s="14">
        <v>0.230771</v>
      </c>
      <c r="C3292" s="14">
        <v>0.299898</v>
      </c>
      <c r="D3292" s="14">
        <v>0.36002000000000012</v>
      </c>
      <c r="E3292" s="14">
        <v>0.28120000000000012</v>
      </c>
      <c r="F3292">
        <v>0.154487330649345</v>
      </c>
      <c r="G3292">
        <v>0.19551141362566299</v>
      </c>
      <c r="H3292">
        <v>0.36911048301836002</v>
      </c>
      <c r="I3292">
        <v>0.19777415310307001</v>
      </c>
    </row>
    <row r="3293" spans="1:9" x14ac:dyDescent="0.25">
      <c r="A3293" s="1">
        <v>3291</v>
      </c>
      <c r="B3293" s="14">
        <v>0.21851599999999999</v>
      </c>
      <c r="C3293" s="14">
        <v>0.25977500000000009</v>
      </c>
      <c r="D3293" s="14">
        <v>0.31133399999999983</v>
      </c>
      <c r="E3293" s="14">
        <v>0.30369599999999997</v>
      </c>
      <c r="F3293">
        <v>0.15536389113018301</v>
      </c>
      <c r="G3293">
        <v>0.19195235251439299</v>
      </c>
      <c r="H3293">
        <v>0.37366079984923101</v>
      </c>
      <c r="I3293">
        <v>0.16698809572916601</v>
      </c>
    </row>
    <row r="3294" spans="1:9" x14ac:dyDescent="0.25">
      <c r="A3294" s="1">
        <v>3292</v>
      </c>
      <c r="B3294" s="14">
        <v>0.256832</v>
      </c>
      <c r="C3294" s="14">
        <v>0.24414799999999995</v>
      </c>
      <c r="D3294" s="14">
        <v>0.28039699999999995</v>
      </c>
      <c r="E3294" s="14">
        <v>0.30669599999999997</v>
      </c>
      <c r="F3294">
        <v>0.156090488733794</v>
      </c>
      <c r="G3294">
        <v>0.18618023211691401</v>
      </c>
      <c r="H3294">
        <v>0.34428754683982599</v>
      </c>
      <c r="I3294">
        <v>0.156696788038377</v>
      </c>
    </row>
    <row r="3295" spans="1:9" x14ac:dyDescent="0.25">
      <c r="A3295" s="1">
        <v>3293</v>
      </c>
      <c r="B3295" s="14">
        <v>0.25620699999999985</v>
      </c>
      <c r="C3295" s="14">
        <v>0.30508499999999994</v>
      </c>
      <c r="D3295" s="14">
        <v>0.283022</v>
      </c>
      <c r="E3295" s="14">
        <v>0.39475999999999972</v>
      </c>
      <c r="F3295">
        <v>0.16677704223994499</v>
      </c>
      <c r="G3295">
        <v>0.17735396909916601</v>
      </c>
      <c r="H3295">
        <v>0.27884306000298498</v>
      </c>
      <c r="I3295">
        <v>0.178240338881578</v>
      </c>
    </row>
    <row r="3296" spans="1:9" x14ac:dyDescent="0.25">
      <c r="A3296" s="1">
        <v>3294</v>
      </c>
      <c r="B3296" s="14">
        <v>0.30201699999999998</v>
      </c>
      <c r="C3296" s="14">
        <v>0.31452600000000014</v>
      </c>
      <c r="D3296" s="14">
        <v>0.35395599999999988</v>
      </c>
      <c r="E3296" s="14">
        <v>0.4390179999999998</v>
      </c>
      <c r="F3296">
        <v>0.21630283525049299</v>
      </c>
      <c r="G3296">
        <v>0.19541031069755499</v>
      </c>
      <c r="H3296">
        <v>0.174911259828332</v>
      </c>
      <c r="I3296">
        <v>0.25186817018640301</v>
      </c>
    </row>
    <row r="3297" spans="1:9" x14ac:dyDescent="0.25">
      <c r="A3297" s="1">
        <v>3295</v>
      </c>
      <c r="B3297" s="14">
        <v>0.43620299999999984</v>
      </c>
      <c r="C3297" s="14">
        <v>0.46452299999999974</v>
      </c>
      <c r="D3297" s="14">
        <v>0.46252799999999988</v>
      </c>
      <c r="E3297" s="14">
        <v>0.48138599999999981</v>
      </c>
      <c r="F3297">
        <v>0.33353576885120201</v>
      </c>
      <c r="G3297">
        <v>0.25627758790462901</v>
      </c>
      <c r="H3297">
        <v>0.17699512946200899</v>
      </c>
      <c r="I3297">
        <v>0.36183083566666602</v>
      </c>
    </row>
    <row r="3298" spans="1:9" x14ac:dyDescent="0.25">
      <c r="A3298" s="1">
        <v>3296</v>
      </c>
      <c r="B3298" s="14">
        <v>0.60071000000000008</v>
      </c>
      <c r="C3298" s="14">
        <v>0.5520219999999999</v>
      </c>
      <c r="D3298" s="14">
        <v>0.62214799999999981</v>
      </c>
      <c r="E3298" s="14">
        <v>0.52657500000000002</v>
      </c>
      <c r="F3298">
        <v>0.43234488751945699</v>
      </c>
      <c r="G3298">
        <v>0.32466157212764202</v>
      </c>
      <c r="H3298">
        <v>0.28978884690401502</v>
      </c>
      <c r="I3298">
        <v>0.54840991020833296</v>
      </c>
    </row>
    <row r="3299" spans="1:9" x14ac:dyDescent="0.25">
      <c r="A3299" s="1">
        <v>3297</v>
      </c>
      <c r="B3299" s="14">
        <v>0.55714399999999986</v>
      </c>
      <c r="C3299" s="14">
        <v>0.49514899999999984</v>
      </c>
      <c r="D3299" s="14">
        <v>0.55833399999999989</v>
      </c>
      <c r="E3299" s="14">
        <v>0.58307499999999968</v>
      </c>
      <c r="F3299">
        <v>0.51219739760371197</v>
      </c>
      <c r="G3299">
        <v>0.41942543987924702</v>
      </c>
      <c r="H3299">
        <v>0.31185322463651199</v>
      </c>
      <c r="I3299">
        <v>0.92447699260526295</v>
      </c>
    </row>
    <row r="3300" spans="1:9" x14ac:dyDescent="0.25">
      <c r="A3300" s="1">
        <v>3298</v>
      </c>
      <c r="B3300" s="14">
        <v>0.42602000000000023</v>
      </c>
      <c r="C3300" s="14">
        <v>0.46895999999999988</v>
      </c>
      <c r="D3300" s="14">
        <v>0.49120699999999995</v>
      </c>
      <c r="E3300" s="14">
        <v>0.58932399999999985</v>
      </c>
      <c r="F3300">
        <v>0.54961622661959697</v>
      </c>
      <c r="G3300">
        <v>0.46231112618665499</v>
      </c>
      <c r="H3300">
        <v>0.380408604684281</v>
      </c>
      <c r="I3300">
        <v>0.77857947118530602</v>
      </c>
    </row>
    <row r="3301" spans="1:9" x14ac:dyDescent="0.25">
      <c r="A3301" s="1">
        <v>3299</v>
      </c>
      <c r="B3301" s="14">
        <v>0.38014400000000009</v>
      </c>
      <c r="C3301" s="14">
        <v>0.41702999999999979</v>
      </c>
      <c r="D3301" s="14">
        <v>0.53490099999999996</v>
      </c>
      <c r="E3301" s="14">
        <v>0.55213699999999999</v>
      </c>
      <c r="F3301">
        <v>0.58002298837354505</v>
      </c>
      <c r="G3301">
        <v>0.527089025851462</v>
      </c>
      <c r="H3301">
        <v>0.42325766788923702</v>
      </c>
      <c r="I3301">
        <v>0.66920723621929801</v>
      </c>
    </row>
    <row r="3302" spans="1:9" x14ac:dyDescent="0.25">
      <c r="A3302" s="1">
        <v>3300</v>
      </c>
      <c r="B3302" s="14">
        <v>0.43302400000000019</v>
      </c>
      <c r="C3302" s="14">
        <v>0.42408399999999991</v>
      </c>
      <c r="D3302" s="14">
        <v>0.50971199999999983</v>
      </c>
      <c r="E3302" s="14">
        <v>0.51932400000000001</v>
      </c>
      <c r="F3302">
        <v>0.59509977125343905</v>
      </c>
      <c r="G3302">
        <v>0.51104296159033502</v>
      </c>
      <c r="H3302">
        <v>0.43658967450664199</v>
      </c>
      <c r="I3302">
        <v>0.76114754072039403</v>
      </c>
    </row>
    <row r="3303" spans="1:9" x14ac:dyDescent="0.25">
      <c r="A3303" s="1">
        <v>3301</v>
      </c>
      <c r="B3303" s="14">
        <v>0.44414599999999993</v>
      </c>
      <c r="C3303" s="14">
        <v>0.41195599999999993</v>
      </c>
      <c r="D3303" s="14">
        <v>0.5085869999999999</v>
      </c>
      <c r="E3303" s="14">
        <v>0.39183000000000001</v>
      </c>
      <c r="F3303">
        <v>0.54433047065870099</v>
      </c>
      <c r="G3303">
        <v>0.52162430483882904</v>
      </c>
      <c r="H3303">
        <v>0.47170807269144599</v>
      </c>
      <c r="I3303">
        <v>0.80381762688432001</v>
      </c>
    </row>
    <row r="3304" spans="1:9" x14ac:dyDescent="0.25">
      <c r="A3304" s="1">
        <v>3302</v>
      </c>
      <c r="B3304" s="14">
        <v>0.49869799999999975</v>
      </c>
      <c r="C3304" s="14">
        <v>0.43384200000000001</v>
      </c>
      <c r="D3304" s="14">
        <v>0.47721299999999978</v>
      </c>
      <c r="E3304" s="14">
        <v>0.429701</v>
      </c>
      <c r="F3304">
        <v>0.48479029276767699</v>
      </c>
      <c r="G3304">
        <v>0.506798318575298</v>
      </c>
      <c r="H3304">
        <v>0.366765305693387</v>
      </c>
      <c r="I3304">
        <v>0.64316768243311395</v>
      </c>
    </row>
    <row r="3305" spans="1:9" x14ac:dyDescent="0.25">
      <c r="A3305" s="1">
        <v>3303</v>
      </c>
      <c r="B3305" s="14">
        <v>0.47013899999999992</v>
      </c>
      <c r="C3305" s="14">
        <v>0.39933399999999997</v>
      </c>
      <c r="D3305" s="14">
        <v>0.45113799999999982</v>
      </c>
      <c r="E3305" s="14">
        <v>0.4960149999999996</v>
      </c>
      <c r="F3305">
        <v>0.46961387132785598</v>
      </c>
      <c r="G3305">
        <v>0.47475508930135901</v>
      </c>
      <c r="H3305">
        <v>0.45137198038005599</v>
      </c>
      <c r="I3305">
        <v>0.49784387139035002</v>
      </c>
    </row>
    <row r="3306" spans="1:9" x14ac:dyDescent="0.25">
      <c r="A3306" s="1">
        <v>3304</v>
      </c>
      <c r="B3306" s="14">
        <v>0.47601899999999975</v>
      </c>
      <c r="C3306" s="14">
        <v>0.43064799999999992</v>
      </c>
      <c r="D3306" s="14">
        <v>0.47640199999999971</v>
      </c>
      <c r="E3306" s="14">
        <v>0.46357899999999996</v>
      </c>
      <c r="F3306">
        <v>0.44203447346399899</v>
      </c>
      <c r="G3306">
        <v>0.46173137443002998</v>
      </c>
      <c r="H3306">
        <v>0.45987548283325802</v>
      </c>
      <c r="I3306">
        <v>0.357878349817982</v>
      </c>
    </row>
    <row r="3307" spans="1:9" x14ac:dyDescent="0.25">
      <c r="A3307" s="1">
        <v>3305</v>
      </c>
      <c r="B3307" s="14">
        <v>0.66482599999999992</v>
      </c>
      <c r="C3307" s="14">
        <v>0.5503969999999998</v>
      </c>
      <c r="D3307" s="14">
        <v>0.58526999999999985</v>
      </c>
      <c r="E3307" s="14">
        <v>0.66657599999999972</v>
      </c>
      <c r="F3307">
        <v>0.44042825089655202</v>
      </c>
      <c r="G3307">
        <v>0.47864329330415001</v>
      </c>
      <c r="H3307">
        <v>0.44125763824152803</v>
      </c>
      <c r="I3307">
        <v>0.41717603510964901</v>
      </c>
    </row>
    <row r="3308" spans="1:9" x14ac:dyDescent="0.25">
      <c r="A3308" s="1">
        <v>3306</v>
      </c>
      <c r="B3308" s="14">
        <v>0.66132999999999997</v>
      </c>
      <c r="C3308" s="14">
        <v>0.63408499999999979</v>
      </c>
      <c r="D3308" s="14">
        <v>0.66764800000000013</v>
      </c>
      <c r="E3308" s="14">
        <v>0.78351399999999993</v>
      </c>
      <c r="F3308">
        <v>0.44038719147792799</v>
      </c>
      <c r="G3308">
        <v>0.44542315883200201</v>
      </c>
      <c r="H3308">
        <v>0.43959763617107001</v>
      </c>
      <c r="I3308">
        <v>0.36939976128179802</v>
      </c>
    </row>
    <row r="3309" spans="1:9" x14ac:dyDescent="0.25">
      <c r="A3309" s="1">
        <v>3307</v>
      </c>
      <c r="B3309" s="14">
        <v>0.60845499999999975</v>
      </c>
      <c r="C3309" s="14">
        <v>0.59939699999999962</v>
      </c>
      <c r="D3309" s="14">
        <v>0.71033699999999977</v>
      </c>
      <c r="E3309" s="14">
        <v>0.74332900000000013</v>
      </c>
      <c r="F3309">
        <v>0.39074231971701401</v>
      </c>
      <c r="G3309">
        <v>0.36137395306219899</v>
      </c>
      <c r="H3309">
        <v>0.371644240850873</v>
      </c>
      <c r="I3309">
        <v>0.366034938741228</v>
      </c>
    </row>
    <row r="3310" spans="1:9" x14ac:dyDescent="0.25">
      <c r="A3310" s="1">
        <v>3308</v>
      </c>
      <c r="B3310" s="14">
        <v>0.60608200000000012</v>
      </c>
      <c r="C3310" s="14">
        <v>0.59101999999999999</v>
      </c>
      <c r="D3310" s="14">
        <v>0.73751999999999962</v>
      </c>
      <c r="E3310" s="14">
        <v>0.75245599999999968</v>
      </c>
      <c r="F3310">
        <v>0.333725382793156</v>
      </c>
      <c r="G3310">
        <v>0.32271178585405202</v>
      </c>
      <c r="H3310">
        <v>0.29231904015375398</v>
      </c>
      <c r="I3310">
        <v>0.35827558519517499</v>
      </c>
    </row>
    <row r="3311" spans="1:9" x14ac:dyDescent="0.25">
      <c r="A3311" s="1">
        <v>3309</v>
      </c>
      <c r="B3311" s="14">
        <v>0.57533000000000012</v>
      </c>
      <c r="C3311" s="14">
        <v>0.55271399999999993</v>
      </c>
      <c r="D3311" s="14">
        <v>0.636208</v>
      </c>
      <c r="E3311" s="14">
        <v>0.64907899999999985</v>
      </c>
      <c r="F3311">
        <v>0.28245642662359099</v>
      </c>
      <c r="G3311">
        <v>0.29938084906905899</v>
      </c>
      <c r="H3311">
        <v>0.28372171089864101</v>
      </c>
      <c r="I3311">
        <v>0.31835223873135898</v>
      </c>
    </row>
    <row r="3312" spans="1:9" x14ac:dyDescent="0.25">
      <c r="A3312" s="1">
        <v>3310</v>
      </c>
      <c r="B3312" s="14">
        <v>0.50045799999999996</v>
      </c>
      <c r="C3312" s="14">
        <v>0.50089799999999984</v>
      </c>
      <c r="D3312" s="14">
        <v>0.58084100000000005</v>
      </c>
      <c r="E3312" s="14">
        <v>0.59964099999999976</v>
      </c>
      <c r="F3312">
        <v>0.248858712617129</v>
      </c>
      <c r="G3312">
        <v>0.26569933094527398</v>
      </c>
      <c r="H3312">
        <v>0.24316208359158001</v>
      </c>
      <c r="I3312">
        <v>0.28221942140899098</v>
      </c>
    </row>
    <row r="3313" spans="1:9" x14ac:dyDescent="0.25">
      <c r="A3313" s="1">
        <v>3311</v>
      </c>
      <c r="B3313" s="14">
        <v>0.50470399999999982</v>
      </c>
      <c r="C3313" s="14">
        <v>0.42733499999999985</v>
      </c>
      <c r="D3313" s="14">
        <v>0.60195699999999974</v>
      </c>
      <c r="E3313" s="14">
        <v>0.55864399999999981</v>
      </c>
      <c r="F3313">
        <v>0.206557409610274</v>
      </c>
      <c r="G3313">
        <v>0.23302191853149201</v>
      </c>
      <c r="H3313">
        <v>0.19235715724735</v>
      </c>
      <c r="I3313">
        <v>0.24968365946162199</v>
      </c>
    </row>
    <row r="3314" spans="1:9" x14ac:dyDescent="0.25">
      <c r="A3314" s="1">
        <v>3312</v>
      </c>
      <c r="B3314" s="14">
        <v>0.40088999999999986</v>
      </c>
      <c r="C3314" s="14">
        <v>0.38402899999999979</v>
      </c>
      <c r="D3314" s="14">
        <v>0.43315000000000003</v>
      </c>
      <c r="E3314" s="14">
        <v>0.44988499999999981</v>
      </c>
      <c r="F3314">
        <v>0.18808854166435299</v>
      </c>
      <c r="G3314">
        <v>0.22794714102935501</v>
      </c>
      <c r="H3314">
        <v>0.21161020780414899</v>
      </c>
      <c r="I3314">
        <v>0.24683911720394699</v>
      </c>
    </row>
    <row r="3315" spans="1:9" x14ac:dyDescent="0.25">
      <c r="A3315" s="1">
        <v>3313</v>
      </c>
      <c r="B3315" s="14">
        <v>0.30289299999999991</v>
      </c>
      <c r="C3315" s="14">
        <v>0.33783599999999991</v>
      </c>
      <c r="D3315" s="14">
        <v>0.33133100000000004</v>
      </c>
      <c r="E3315" s="14">
        <v>0.35107799999999983</v>
      </c>
      <c r="F3315">
        <v>0.16663310905030099</v>
      </c>
      <c r="G3315">
        <v>0.203076721707978</v>
      </c>
      <c r="H3315">
        <v>0.27151223578295203</v>
      </c>
      <c r="I3315">
        <v>0.23285490474232401</v>
      </c>
    </row>
    <row r="3316" spans="1:9" x14ac:dyDescent="0.25">
      <c r="A3316" s="1">
        <v>3314</v>
      </c>
      <c r="B3316" s="14">
        <v>0.29088799999999998</v>
      </c>
      <c r="C3316" s="14">
        <v>0.28570900000000005</v>
      </c>
      <c r="D3316" s="14">
        <v>0.26639300000000005</v>
      </c>
      <c r="E3316" s="14">
        <v>0.307888</v>
      </c>
      <c r="F3316">
        <v>0.154487330649345</v>
      </c>
      <c r="G3316">
        <v>0.19551141362566299</v>
      </c>
      <c r="H3316">
        <v>0.36911048301836002</v>
      </c>
      <c r="I3316">
        <v>0.19777415310307001</v>
      </c>
    </row>
    <row r="3317" spans="1:9" x14ac:dyDescent="0.25">
      <c r="A3317" s="1">
        <v>3315</v>
      </c>
      <c r="B3317" s="14">
        <v>0.31551800000000002</v>
      </c>
      <c r="C3317" s="14">
        <v>0.26402400000000009</v>
      </c>
      <c r="D3317" s="14">
        <v>0.24914999999999995</v>
      </c>
      <c r="E3317" s="14">
        <v>0.297954</v>
      </c>
      <c r="F3317">
        <v>0.15536389113018301</v>
      </c>
      <c r="G3317">
        <v>0.19195235251439299</v>
      </c>
      <c r="H3317">
        <v>0.37366079984923101</v>
      </c>
      <c r="I3317">
        <v>0.16698809572916601</v>
      </c>
    </row>
    <row r="3318" spans="1:9" x14ac:dyDescent="0.25">
      <c r="A3318" s="1">
        <v>3316</v>
      </c>
      <c r="B3318" s="14">
        <v>0.29445400000000005</v>
      </c>
      <c r="C3318" s="14">
        <v>0.22601999999999994</v>
      </c>
      <c r="D3318" s="14">
        <v>0.23933799999999997</v>
      </c>
      <c r="E3318" s="14">
        <v>0.25826100000000002</v>
      </c>
      <c r="F3318">
        <v>0.156090488733794</v>
      </c>
      <c r="G3318">
        <v>0.18618023211691401</v>
      </c>
      <c r="H3318">
        <v>0.34428754683982599</v>
      </c>
      <c r="I3318">
        <v>0.156696788038377</v>
      </c>
    </row>
    <row r="3319" spans="1:9" x14ac:dyDescent="0.25">
      <c r="A3319" s="1">
        <v>3317</v>
      </c>
      <c r="B3319" s="14">
        <v>0.29733299999999996</v>
      </c>
      <c r="C3319" s="14">
        <v>0.25626800000000011</v>
      </c>
      <c r="D3319" s="14">
        <v>0.24389799999999995</v>
      </c>
      <c r="E3319" s="14">
        <v>0.34363900000000003</v>
      </c>
      <c r="F3319">
        <v>0.16677704223994499</v>
      </c>
      <c r="G3319">
        <v>0.17735396909916601</v>
      </c>
      <c r="H3319">
        <v>0.27884306000298498</v>
      </c>
      <c r="I3319">
        <v>0.178240338881578</v>
      </c>
    </row>
    <row r="3320" spans="1:9" x14ac:dyDescent="0.25">
      <c r="A3320" s="1">
        <v>3318</v>
      </c>
      <c r="B3320" s="14">
        <v>0.29814700000000011</v>
      </c>
      <c r="C3320" s="14">
        <v>0.25784199999999996</v>
      </c>
      <c r="D3320" s="14">
        <v>0.27070899999999987</v>
      </c>
      <c r="E3320" s="14">
        <v>0.35507799999999995</v>
      </c>
      <c r="F3320">
        <v>0.21630283525049299</v>
      </c>
      <c r="G3320">
        <v>0.19541031069755499</v>
      </c>
      <c r="H3320">
        <v>0.174911259828332</v>
      </c>
      <c r="I3320">
        <v>0.25186817018640301</v>
      </c>
    </row>
    <row r="3321" spans="1:9" x14ac:dyDescent="0.25">
      <c r="A3321" s="1">
        <v>3319</v>
      </c>
      <c r="B3321" s="14">
        <v>0.36514500000000005</v>
      </c>
      <c r="C3321" s="14">
        <v>0.32364899999999996</v>
      </c>
      <c r="D3321" s="14">
        <v>0.41952100000000003</v>
      </c>
      <c r="E3321" s="14">
        <v>0.36432399999999981</v>
      </c>
      <c r="F3321">
        <v>0.33353576885120201</v>
      </c>
      <c r="G3321">
        <v>0.25627758790462901</v>
      </c>
      <c r="H3321">
        <v>0.17699512946200899</v>
      </c>
      <c r="I3321">
        <v>0.36183083566666602</v>
      </c>
    </row>
    <row r="3322" spans="1:9" x14ac:dyDescent="0.25">
      <c r="A3322" s="1">
        <v>3320</v>
      </c>
      <c r="B3322" s="14">
        <v>0.44976699999999975</v>
      </c>
      <c r="C3322" s="14">
        <v>0.45796199999999998</v>
      </c>
      <c r="D3322" s="14">
        <v>0.51958799999999972</v>
      </c>
      <c r="E3322" s="14">
        <v>0.48770299999999978</v>
      </c>
      <c r="F3322">
        <v>0.43234488751945699</v>
      </c>
      <c r="G3322">
        <v>0.32466157212764202</v>
      </c>
      <c r="H3322">
        <v>0.28978884690401502</v>
      </c>
      <c r="I3322">
        <v>0.54840991020833296</v>
      </c>
    </row>
    <row r="3323" spans="1:9" x14ac:dyDescent="0.25">
      <c r="A3323" s="1">
        <v>3321</v>
      </c>
      <c r="B3323" s="14">
        <v>0.52208600000000005</v>
      </c>
      <c r="C3323" s="14">
        <v>0.51864699999999997</v>
      </c>
      <c r="D3323" s="14">
        <v>0.58933499999999983</v>
      </c>
      <c r="E3323" s="14">
        <v>0.55463899999999977</v>
      </c>
      <c r="F3323">
        <v>0.51219739760371197</v>
      </c>
      <c r="G3323">
        <v>0.41942543987924702</v>
      </c>
      <c r="H3323">
        <v>0.31185322463651199</v>
      </c>
      <c r="I3323">
        <v>0.92447699260526295</v>
      </c>
    </row>
    <row r="3324" spans="1:9" x14ac:dyDescent="0.25">
      <c r="A3324" s="1">
        <v>3322</v>
      </c>
      <c r="B3324" s="14">
        <v>0.51714399999999994</v>
      </c>
      <c r="C3324" s="14">
        <v>0.51320999999999983</v>
      </c>
      <c r="D3324" s="14">
        <v>0.51940099999999989</v>
      </c>
      <c r="E3324" s="14">
        <v>0.62975599999999987</v>
      </c>
      <c r="F3324">
        <v>0.54961622661959697</v>
      </c>
      <c r="G3324">
        <v>0.46231112618665499</v>
      </c>
      <c r="H3324">
        <v>0.380408604684281</v>
      </c>
      <c r="I3324">
        <v>0.77857947118530602</v>
      </c>
    </row>
    <row r="3325" spans="1:9" x14ac:dyDescent="0.25">
      <c r="A3325" s="1">
        <v>3323</v>
      </c>
      <c r="B3325" s="14">
        <v>0.4737039999999999</v>
      </c>
      <c r="C3325" s="14">
        <v>0.5094559999999998</v>
      </c>
      <c r="D3325" s="14">
        <v>0.48777099999999973</v>
      </c>
      <c r="E3325" s="14">
        <v>0.50519299999999989</v>
      </c>
      <c r="F3325">
        <v>0.58002298837354505</v>
      </c>
      <c r="G3325">
        <v>0.527089025851462</v>
      </c>
      <c r="H3325">
        <v>0.42325766788923702</v>
      </c>
      <c r="I3325">
        <v>0.66920723621929801</v>
      </c>
    </row>
    <row r="3326" spans="1:9" x14ac:dyDescent="0.25">
      <c r="A3326" s="1">
        <v>3324</v>
      </c>
      <c r="B3326" s="14">
        <v>0.50026799999999993</v>
      </c>
      <c r="C3326" s="14">
        <v>0.49071299999999984</v>
      </c>
      <c r="D3326" s="14">
        <v>0.46858800000000012</v>
      </c>
      <c r="E3326" s="14">
        <v>0.55913899999999983</v>
      </c>
      <c r="F3326">
        <v>0.59509977125343905</v>
      </c>
      <c r="G3326">
        <v>0.51104296159033502</v>
      </c>
      <c r="H3326">
        <v>0.43658967450664199</v>
      </c>
      <c r="I3326">
        <v>0.76114754072039403</v>
      </c>
    </row>
    <row r="3327" spans="1:9" x14ac:dyDescent="0.25">
      <c r="A3327" s="1">
        <v>3325</v>
      </c>
      <c r="B3327" s="14">
        <v>0.54996</v>
      </c>
      <c r="C3327" s="14">
        <v>0.406335</v>
      </c>
      <c r="D3327" s="14">
        <v>0.44077400000000011</v>
      </c>
      <c r="E3327" s="14">
        <v>0.5403289999999995</v>
      </c>
      <c r="F3327">
        <v>0.54433047065870099</v>
      </c>
      <c r="G3327">
        <v>0.52162430483882904</v>
      </c>
      <c r="H3327">
        <v>0.47170807269144599</v>
      </c>
      <c r="I3327">
        <v>0.80381762688432001</v>
      </c>
    </row>
    <row r="3328" spans="1:9" x14ac:dyDescent="0.25">
      <c r="A3328" s="1">
        <v>3326</v>
      </c>
      <c r="B3328" s="14">
        <v>0.49845299999999987</v>
      </c>
      <c r="C3328" s="14">
        <v>0.39121099999999998</v>
      </c>
      <c r="D3328" s="14">
        <v>0.35814800000000013</v>
      </c>
      <c r="E3328" s="14">
        <v>0.39620399999999989</v>
      </c>
      <c r="F3328">
        <v>0.48479029276767699</v>
      </c>
      <c r="G3328">
        <v>0.506798318575298</v>
      </c>
      <c r="H3328">
        <v>0.366765305693387</v>
      </c>
      <c r="I3328">
        <v>0.64316768243311395</v>
      </c>
    </row>
    <row r="3329" spans="1:9" x14ac:dyDescent="0.25">
      <c r="A3329" s="1">
        <v>3327</v>
      </c>
      <c r="B3329" s="14">
        <v>0.44314399999999993</v>
      </c>
      <c r="C3329" s="14">
        <v>0.40377400000000008</v>
      </c>
      <c r="D3329" s="14">
        <v>0.36670599999999998</v>
      </c>
      <c r="E3329" s="14">
        <v>0.45551999999999976</v>
      </c>
      <c r="F3329">
        <v>0.46961387132785598</v>
      </c>
      <c r="G3329">
        <v>0.47475508930135901</v>
      </c>
      <c r="H3329">
        <v>0.45137198038005599</v>
      </c>
      <c r="I3329">
        <v>0.49784387139035002</v>
      </c>
    </row>
    <row r="3330" spans="1:9" x14ac:dyDescent="0.25">
      <c r="A3330" s="1">
        <v>3328</v>
      </c>
      <c r="B3330" s="14">
        <v>0.50976899999999947</v>
      </c>
      <c r="C3330" s="14">
        <v>0.47852399999999989</v>
      </c>
      <c r="D3330" s="14">
        <v>0.55826699999999996</v>
      </c>
      <c r="E3330" s="14">
        <v>0.65026399999999995</v>
      </c>
      <c r="F3330">
        <v>0.44203447346399899</v>
      </c>
      <c r="G3330">
        <v>0.46173137443002998</v>
      </c>
      <c r="H3330">
        <v>0.45987548283325802</v>
      </c>
      <c r="I3330">
        <v>0.357878349817982</v>
      </c>
    </row>
    <row r="3331" spans="1:9" x14ac:dyDescent="0.25">
      <c r="A3331" s="1">
        <v>3329</v>
      </c>
      <c r="B3331" s="14">
        <v>0.622201</v>
      </c>
      <c r="C3331" s="14">
        <v>0.6088979999999995</v>
      </c>
      <c r="D3331" s="14">
        <v>0.78558899999999998</v>
      </c>
      <c r="E3331" s="14">
        <v>0.76464199999999982</v>
      </c>
      <c r="F3331">
        <v>0.44042825089655202</v>
      </c>
      <c r="G3331">
        <v>0.47864329330415001</v>
      </c>
      <c r="H3331">
        <v>0.44125763824152803</v>
      </c>
      <c r="I3331">
        <v>0.41717603510964901</v>
      </c>
    </row>
    <row r="3332" spans="1:9" x14ac:dyDescent="0.25">
      <c r="A3332" s="1">
        <v>3330</v>
      </c>
      <c r="B3332" s="14">
        <v>0.71201399999999959</v>
      </c>
      <c r="C3332" s="14">
        <v>0.70952799999999949</v>
      </c>
      <c r="D3332" s="14">
        <v>0.90640499999999991</v>
      </c>
      <c r="E3332" s="14">
        <v>0.83345700000000011</v>
      </c>
      <c r="F3332">
        <v>0.44038719147792799</v>
      </c>
      <c r="G3332">
        <v>0.44542315883200201</v>
      </c>
      <c r="H3332">
        <v>0.43959763617107001</v>
      </c>
      <c r="I3332">
        <v>0.36939976128179802</v>
      </c>
    </row>
    <row r="3333" spans="1:9" x14ac:dyDescent="0.25">
      <c r="A3333" s="1">
        <v>3331</v>
      </c>
      <c r="B3333" s="14">
        <v>0.61551899999999982</v>
      </c>
      <c r="C3333" s="14">
        <v>0.74446099999999982</v>
      </c>
      <c r="D3333" s="14">
        <v>0.84683600000000003</v>
      </c>
      <c r="E3333" s="14">
        <v>0.77595799999999993</v>
      </c>
      <c r="F3333">
        <v>0.39074231971701401</v>
      </c>
      <c r="G3333">
        <v>0.36137395306219899</v>
      </c>
      <c r="H3333">
        <v>0.371644240850873</v>
      </c>
      <c r="I3333">
        <v>0.366034938741228</v>
      </c>
    </row>
    <row r="3334" spans="1:9" x14ac:dyDescent="0.25">
      <c r="A3334" s="1">
        <v>3332</v>
      </c>
      <c r="B3334" s="14">
        <v>0.6073339999999996</v>
      </c>
      <c r="C3334" s="14">
        <v>0.66758299999999982</v>
      </c>
      <c r="D3334" s="14">
        <v>0.78534000000000004</v>
      </c>
      <c r="E3334" s="14">
        <v>0.7583869999999997</v>
      </c>
      <c r="F3334">
        <v>0.333725382793156</v>
      </c>
      <c r="G3334">
        <v>0.32271178585405202</v>
      </c>
      <c r="H3334">
        <v>0.29231904015375398</v>
      </c>
      <c r="I3334">
        <v>0.35827558519517499</v>
      </c>
    </row>
    <row r="3335" spans="1:9" x14ac:dyDescent="0.25">
      <c r="A3335" s="1">
        <v>3333</v>
      </c>
      <c r="B3335" s="14">
        <v>0.58020499999999975</v>
      </c>
      <c r="C3335" s="14">
        <v>0.57214799999999999</v>
      </c>
      <c r="D3335" s="14">
        <v>0.68639799999999984</v>
      </c>
      <c r="E3335" s="14">
        <v>0.62919699999999978</v>
      </c>
      <c r="F3335">
        <v>0.28245642662359099</v>
      </c>
      <c r="G3335">
        <v>0.29938084906905899</v>
      </c>
      <c r="H3335">
        <v>0.28372171089864101</v>
      </c>
      <c r="I3335">
        <v>0.31835223873135898</v>
      </c>
    </row>
    <row r="3336" spans="1:9" x14ac:dyDescent="0.25">
      <c r="A3336" s="1">
        <v>3334</v>
      </c>
      <c r="B3336" s="14">
        <v>0.49133199999999982</v>
      </c>
      <c r="C3336" s="14">
        <v>0.50589599999999979</v>
      </c>
      <c r="D3336" s="14">
        <v>0.48296099999999986</v>
      </c>
      <c r="E3336" s="14">
        <v>0.44002099999999983</v>
      </c>
      <c r="F3336">
        <v>0.248858712617129</v>
      </c>
      <c r="G3336">
        <v>0.26569933094527398</v>
      </c>
      <c r="H3336">
        <v>0.24316208359158001</v>
      </c>
      <c r="I3336">
        <v>0.28221942140899098</v>
      </c>
    </row>
    <row r="3337" spans="1:9" x14ac:dyDescent="0.25">
      <c r="A3337" s="1">
        <v>3335</v>
      </c>
      <c r="B3337" s="14">
        <v>0.37995499999999999</v>
      </c>
      <c r="C3337" s="14">
        <v>0.37477400000000005</v>
      </c>
      <c r="D3337" s="14">
        <v>0.53326999999999958</v>
      </c>
      <c r="E3337" s="14">
        <v>0.48207700000000009</v>
      </c>
      <c r="F3337">
        <v>0.206557409610274</v>
      </c>
      <c r="G3337">
        <v>0.23302191853149201</v>
      </c>
      <c r="H3337">
        <v>0.19235715724735</v>
      </c>
      <c r="I3337">
        <v>0.24968365946162199</v>
      </c>
    </row>
    <row r="3338" spans="1:9" x14ac:dyDescent="0.25">
      <c r="A3338" s="1">
        <v>3336</v>
      </c>
      <c r="B3338" s="14">
        <v>0.27476499999999998</v>
      </c>
      <c r="C3338" s="14">
        <v>0.29502100000000009</v>
      </c>
      <c r="D3338" s="14">
        <v>0.41459200000000007</v>
      </c>
      <c r="E3338" s="14">
        <v>0.33238699999999999</v>
      </c>
      <c r="F3338">
        <v>0.18808854166435299</v>
      </c>
      <c r="G3338">
        <v>0.22794714102935501</v>
      </c>
      <c r="H3338">
        <v>0.21161020780414899</v>
      </c>
      <c r="I3338">
        <v>0.24683911720394699</v>
      </c>
    </row>
    <row r="3339" spans="1:9" x14ac:dyDescent="0.25">
      <c r="A3339" s="1">
        <v>3337</v>
      </c>
      <c r="B3339" s="14">
        <v>0.22357599999999994</v>
      </c>
      <c r="C3339" s="14">
        <v>0.27690500000000001</v>
      </c>
      <c r="D3339" s="14">
        <v>0.30364699999999994</v>
      </c>
      <c r="E3339" s="14">
        <v>0.33220100000000002</v>
      </c>
      <c r="F3339">
        <v>0.16663310905030099</v>
      </c>
      <c r="G3339">
        <v>0.203076721707978</v>
      </c>
      <c r="H3339">
        <v>0.27151223578295203</v>
      </c>
      <c r="I3339">
        <v>0.23285490474232401</v>
      </c>
    </row>
    <row r="3340" spans="1:9" x14ac:dyDescent="0.25">
      <c r="A3340" s="1">
        <v>3338</v>
      </c>
      <c r="B3340" s="14">
        <v>0.24127099999999999</v>
      </c>
      <c r="C3340" s="14">
        <v>0.27495800000000004</v>
      </c>
      <c r="D3340" s="14">
        <v>0.27939399999999986</v>
      </c>
      <c r="E3340" s="14">
        <v>0.25819999999999999</v>
      </c>
      <c r="F3340">
        <v>0.154487330649345</v>
      </c>
      <c r="G3340">
        <v>0.19551141362566299</v>
      </c>
      <c r="H3340">
        <v>0.36911048301836002</v>
      </c>
      <c r="I3340">
        <v>0.19777415310307001</v>
      </c>
    </row>
    <row r="3341" spans="1:9" x14ac:dyDescent="0.25">
      <c r="A3341" s="1">
        <v>3339</v>
      </c>
      <c r="B3341" s="14">
        <v>0.19801599999999989</v>
      </c>
      <c r="C3341" s="14">
        <v>0.22170600000000015</v>
      </c>
      <c r="D3341" s="14">
        <v>0.25783499999999998</v>
      </c>
      <c r="E3341" s="14">
        <v>0.23088699999999993</v>
      </c>
      <c r="F3341">
        <v>0.15536389113018301</v>
      </c>
      <c r="G3341">
        <v>0.19195235251439299</v>
      </c>
      <c r="H3341">
        <v>0.37366079984923101</v>
      </c>
      <c r="I3341">
        <v>0.16698809572916601</v>
      </c>
    </row>
    <row r="3342" spans="1:9" x14ac:dyDescent="0.25">
      <c r="A3342" s="1">
        <v>3340</v>
      </c>
      <c r="B3342" s="14">
        <v>0.18964200000000001</v>
      </c>
      <c r="C3342" s="14">
        <v>0.22314299999999995</v>
      </c>
      <c r="D3342" s="14">
        <v>0.24477099999999993</v>
      </c>
      <c r="E3342" s="14">
        <v>0.2610110000000001</v>
      </c>
      <c r="F3342">
        <v>0.156090488733794</v>
      </c>
      <c r="G3342">
        <v>0.18618023211691401</v>
      </c>
      <c r="H3342">
        <v>0.34428754683982599</v>
      </c>
      <c r="I3342">
        <v>0.156696788038377</v>
      </c>
    </row>
    <row r="3343" spans="1:9" x14ac:dyDescent="0.25">
      <c r="A3343" s="1">
        <v>3341</v>
      </c>
      <c r="B3343" s="14">
        <v>0.25377400000000006</v>
      </c>
      <c r="C3343" s="14">
        <v>0.26839400000000013</v>
      </c>
      <c r="D3343" s="14">
        <v>0.27551700000000001</v>
      </c>
      <c r="E3343" s="14">
        <v>0.31975999999999993</v>
      </c>
      <c r="F3343">
        <v>0.16677704223994499</v>
      </c>
      <c r="G3343">
        <v>0.17735396909916601</v>
      </c>
      <c r="H3343">
        <v>0.27884306000298498</v>
      </c>
      <c r="I3343">
        <v>0.178240338881578</v>
      </c>
    </row>
    <row r="3344" spans="1:9" x14ac:dyDescent="0.25">
      <c r="A3344" s="1">
        <v>3342</v>
      </c>
      <c r="B3344" s="14">
        <v>0.40914099999999992</v>
      </c>
      <c r="C3344" s="14">
        <v>0.323517</v>
      </c>
      <c r="D3344" s="14">
        <v>0.32595999999999997</v>
      </c>
      <c r="E3344" s="14">
        <v>0.40595199999999998</v>
      </c>
      <c r="F3344">
        <v>0.21630283525049299</v>
      </c>
      <c r="G3344">
        <v>0.19541031069755499</v>
      </c>
      <c r="H3344">
        <v>0.174911259828332</v>
      </c>
      <c r="I3344">
        <v>0.25186817018640301</v>
      </c>
    </row>
    <row r="3345" spans="1:9" x14ac:dyDescent="0.25">
      <c r="A3345" s="1">
        <v>3343</v>
      </c>
      <c r="B3345" s="14">
        <v>0.52858399999999972</v>
      </c>
      <c r="C3345" s="14">
        <v>0.40226699999999993</v>
      </c>
      <c r="D3345" s="14">
        <v>0.5316510000000001</v>
      </c>
      <c r="E3345" s="14">
        <v>0.57007599999999992</v>
      </c>
      <c r="F3345">
        <v>0.33353576885120201</v>
      </c>
      <c r="G3345">
        <v>0.25627758790462901</v>
      </c>
      <c r="H3345">
        <v>0.17699512946200899</v>
      </c>
      <c r="I3345">
        <v>0.36183083566666602</v>
      </c>
    </row>
    <row r="3346" spans="1:9" x14ac:dyDescent="0.25">
      <c r="A3346" s="1">
        <v>3344</v>
      </c>
      <c r="B3346" s="14">
        <v>0.45451700000000017</v>
      </c>
      <c r="C3346" s="14">
        <v>0.4070209999999998</v>
      </c>
      <c r="D3346" s="14">
        <v>0.60570599999999963</v>
      </c>
      <c r="E3346" s="14">
        <v>0.55994900000000003</v>
      </c>
      <c r="F3346">
        <v>0.43234488751945699</v>
      </c>
      <c r="G3346">
        <v>0.32466157212764202</v>
      </c>
      <c r="H3346">
        <v>0.28978884690401502</v>
      </c>
      <c r="I3346">
        <v>0.54840991020833296</v>
      </c>
    </row>
    <row r="3347" spans="1:9" x14ac:dyDescent="0.25">
      <c r="A3347" s="1">
        <v>3345</v>
      </c>
      <c r="B3347" s="14">
        <v>0.37864299999999995</v>
      </c>
      <c r="C3347" s="14">
        <v>0.33995900000000001</v>
      </c>
      <c r="D3347" s="14">
        <v>0.47927199999999992</v>
      </c>
      <c r="E3347" s="14">
        <v>0.43877299999999975</v>
      </c>
      <c r="F3347">
        <v>0.51219739760371197</v>
      </c>
      <c r="G3347">
        <v>0.41942543987924702</v>
      </c>
      <c r="H3347">
        <v>0.31185322463651199</v>
      </c>
      <c r="I3347">
        <v>0.92447699260526295</v>
      </c>
    </row>
    <row r="3348" spans="1:9" x14ac:dyDescent="0.25">
      <c r="A3348" s="1">
        <v>3346</v>
      </c>
      <c r="B3348" s="14">
        <v>0.42971100000000007</v>
      </c>
      <c r="C3348" s="14">
        <v>0.37039800000000001</v>
      </c>
      <c r="D3348" s="14">
        <v>0.50752199999999981</v>
      </c>
      <c r="E3348" s="14">
        <v>0.45563899999999991</v>
      </c>
      <c r="F3348">
        <v>0.54961622661959697</v>
      </c>
      <c r="G3348">
        <v>0.46231112618665499</v>
      </c>
      <c r="H3348">
        <v>0.380408604684281</v>
      </c>
      <c r="I3348">
        <v>0.77857947118530602</v>
      </c>
    </row>
    <row r="3349" spans="1:9" x14ac:dyDescent="0.25">
      <c r="A3349" s="1">
        <v>3347</v>
      </c>
      <c r="B3349" s="14">
        <v>0.36789499999999997</v>
      </c>
      <c r="C3349" s="14">
        <v>0.36258800000000008</v>
      </c>
      <c r="D3349" s="14">
        <v>0.52864399999999989</v>
      </c>
      <c r="E3349" s="14">
        <v>0.42163499999999987</v>
      </c>
      <c r="F3349">
        <v>0.58002298837354505</v>
      </c>
      <c r="G3349">
        <v>0.527089025851462</v>
      </c>
      <c r="H3349">
        <v>0.42325766788923702</v>
      </c>
      <c r="I3349">
        <v>0.66920723621929801</v>
      </c>
    </row>
    <row r="3350" spans="1:9" x14ac:dyDescent="0.25">
      <c r="A3350" s="1">
        <v>3348</v>
      </c>
      <c r="B3350" s="14">
        <v>0.35108000000000011</v>
      </c>
      <c r="C3350" s="14">
        <v>0.34702300000000008</v>
      </c>
      <c r="D3350" s="14">
        <v>0.43339199999999983</v>
      </c>
      <c r="E3350" s="14">
        <v>0.50894899999999976</v>
      </c>
      <c r="F3350">
        <v>0.59509977125343905</v>
      </c>
      <c r="G3350">
        <v>0.51104296159033502</v>
      </c>
      <c r="H3350">
        <v>0.43658967450664199</v>
      </c>
      <c r="I3350">
        <v>0.76114754072039403</v>
      </c>
    </row>
    <row r="3351" spans="1:9" x14ac:dyDescent="0.25">
      <c r="A3351" s="1">
        <v>3349</v>
      </c>
      <c r="B3351" s="14">
        <v>0.33720599999999989</v>
      </c>
      <c r="C3351" s="14">
        <v>0.36352099999999976</v>
      </c>
      <c r="D3351" s="14">
        <v>0.42633199999999993</v>
      </c>
      <c r="E3351" s="14">
        <v>0.50494799999999973</v>
      </c>
      <c r="F3351">
        <v>0.54433047065870099</v>
      </c>
      <c r="G3351">
        <v>0.52162430483882904</v>
      </c>
      <c r="H3351">
        <v>0.47170807269144599</v>
      </c>
      <c r="I3351">
        <v>0.80381762688432001</v>
      </c>
    </row>
    <row r="3352" spans="1:9" x14ac:dyDescent="0.25">
      <c r="A3352" s="1">
        <v>3350</v>
      </c>
      <c r="B3352" s="14">
        <v>0.32164399999999982</v>
      </c>
      <c r="C3352" s="14">
        <v>0.35058899999999987</v>
      </c>
      <c r="D3352" s="14">
        <v>0.46996199999999988</v>
      </c>
      <c r="E3352" s="14">
        <v>0.47300899999999979</v>
      </c>
      <c r="F3352">
        <v>0.48479029276767699</v>
      </c>
      <c r="G3352">
        <v>0.506798318575298</v>
      </c>
      <c r="H3352">
        <v>0.366765305693387</v>
      </c>
      <c r="I3352">
        <v>0.64316768243311395</v>
      </c>
    </row>
    <row r="3353" spans="1:9" x14ac:dyDescent="0.25">
      <c r="A3353" s="1">
        <v>3351</v>
      </c>
      <c r="B3353" s="14">
        <v>0.41258300000000003</v>
      </c>
      <c r="C3353" s="14">
        <v>0.37408599999999997</v>
      </c>
      <c r="D3353" s="14">
        <v>0.48527299999999995</v>
      </c>
      <c r="E3353" s="14">
        <v>0.43332399999999988</v>
      </c>
      <c r="F3353">
        <v>0.46961387132785598</v>
      </c>
      <c r="G3353">
        <v>0.47475508930135901</v>
      </c>
      <c r="H3353">
        <v>0.45137198038005599</v>
      </c>
      <c r="I3353">
        <v>0.49784387139035002</v>
      </c>
    </row>
    <row r="3354" spans="1:9" x14ac:dyDescent="0.25">
      <c r="A3354" s="1">
        <v>3352</v>
      </c>
      <c r="B3354" s="14">
        <v>0.45833299999999993</v>
      </c>
      <c r="C3354" s="14">
        <v>0.41433699999999996</v>
      </c>
      <c r="D3354" s="14">
        <v>0.48652099999999981</v>
      </c>
      <c r="E3354" s="14">
        <v>0.49838299999999996</v>
      </c>
      <c r="F3354">
        <v>0.44203447346399899</v>
      </c>
      <c r="G3354">
        <v>0.46173137443002998</v>
      </c>
      <c r="H3354">
        <v>0.45987548283325802</v>
      </c>
      <c r="I3354">
        <v>0.357878349817982</v>
      </c>
    </row>
    <row r="3355" spans="1:9" x14ac:dyDescent="0.25">
      <c r="A3355" s="1">
        <v>3353</v>
      </c>
      <c r="B3355" s="14">
        <v>0.60858400000000012</v>
      </c>
      <c r="C3355" s="14">
        <v>0.54695499999999975</v>
      </c>
      <c r="D3355" s="14">
        <v>0.59314799999999968</v>
      </c>
      <c r="E3355" s="14">
        <v>0.64295300000000011</v>
      </c>
      <c r="F3355">
        <v>0.44042825089655202</v>
      </c>
      <c r="G3355">
        <v>0.47864329330415001</v>
      </c>
      <c r="H3355">
        <v>0.44125763824152803</v>
      </c>
      <c r="I3355">
        <v>0.41717603510964901</v>
      </c>
    </row>
    <row r="3356" spans="1:9" x14ac:dyDescent="0.25">
      <c r="A3356" s="1">
        <v>3354</v>
      </c>
      <c r="B3356" s="14">
        <v>0.74863899999999928</v>
      </c>
      <c r="C3356" s="14">
        <v>0.71484000000000014</v>
      </c>
      <c r="D3356" s="14">
        <v>0.80508199999999985</v>
      </c>
      <c r="E3356" s="14">
        <v>0.79138799999999987</v>
      </c>
      <c r="F3356">
        <v>0.44038719147792799</v>
      </c>
      <c r="G3356">
        <v>0.44542315883200201</v>
      </c>
      <c r="H3356">
        <v>0.43959763617107001</v>
      </c>
      <c r="I3356">
        <v>0.36939976128179802</v>
      </c>
    </row>
    <row r="3357" spans="1:9" x14ac:dyDescent="0.25">
      <c r="A3357" s="1">
        <v>3355</v>
      </c>
      <c r="B3357" s="14">
        <v>0.69889499999999993</v>
      </c>
      <c r="C3357" s="14">
        <v>0.69989399999999957</v>
      </c>
      <c r="D3357" s="14">
        <v>0.88539700000000043</v>
      </c>
      <c r="E3357" s="14">
        <v>0.73276300000000016</v>
      </c>
      <c r="F3357">
        <v>0.39074231971701401</v>
      </c>
      <c r="G3357">
        <v>0.36137395306219899</v>
      </c>
      <c r="H3357">
        <v>0.371644240850873</v>
      </c>
      <c r="I3357">
        <v>0.366034938741228</v>
      </c>
    </row>
    <row r="3358" spans="1:9" x14ac:dyDescent="0.25">
      <c r="A3358" s="1">
        <v>3356</v>
      </c>
      <c r="B3358" s="14">
        <v>0.56402199999999991</v>
      </c>
      <c r="C3358" s="14">
        <v>0.66433399999999987</v>
      </c>
      <c r="D3358" s="14">
        <v>0.80251600000000001</v>
      </c>
      <c r="E3358" s="14">
        <v>0.72151899999999969</v>
      </c>
      <c r="F3358">
        <v>0.333725382793156</v>
      </c>
      <c r="G3358">
        <v>0.32271178585405202</v>
      </c>
      <c r="H3358">
        <v>0.29231904015375398</v>
      </c>
      <c r="I3358">
        <v>0.35827558519517499</v>
      </c>
    </row>
    <row r="3359" spans="1:9" x14ac:dyDescent="0.25">
      <c r="A3359" s="1">
        <v>3357</v>
      </c>
      <c r="B3359" s="14">
        <v>0.51614099999999996</v>
      </c>
      <c r="C3359" s="14">
        <v>0.5592069999999999</v>
      </c>
      <c r="D3359" s="14">
        <v>0.70120899999999975</v>
      </c>
      <c r="E3359" s="14">
        <v>0.61063699999999976</v>
      </c>
      <c r="F3359">
        <v>0.28245642662359099</v>
      </c>
      <c r="G3359">
        <v>0.29938084906905899</v>
      </c>
      <c r="H3359">
        <v>0.28372171089864101</v>
      </c>
      <c r="I3359">
        <v>0.31835223873135898</v>
      </c>
    </row>
    <row r="3360" spans="1:9" x14ac:dyDescent="0.25">
      <c r="A3360" s="1">
        <v>3358</v>
      </c>
      <c r="B3360" s="14">
        <v>0.49582999999999983</v>
      </c>
      <c r="C3360" s="14">
        <v>0.49095999999999984</v>
      </c>
      <c r="D3360" s="14">
        <v>0.52801999999999993</v>
      </c>
      <c r="E3360" s="14">
        <v>0.51063999999999965</v>
      </c>
      <c r="F3360">
        <v>0.248858712617129</v>
      </c>
      <c r="G3360">
        <v>0.26569933094527398</v>
      </c>
      <c r="H3360">
        <v>0.24316208359158001</v>
      </c>
      <c r="I3360">
        <v>0.28221942140899098</v>
      </c>
    </row>
    <row r="3361" spans="1:9" x14ac:dyDescent="0.25">
      <c r="A3361" s="1">
        <v>3359</v>
      </c>
      <c r="B3361" s="14">
        <v>0.37983200000000011</v>
      </c>
      <c r="C3361" s="14">
        <v>0.33496200000000004</v>
      </c>
      <c r="D3361" s="14">
        <v>0.48439099999999979</v>
      </c>
      <c r="E3361" s="14">
        <v>0.46751599999999999</v>
      </c>
      <c r="F3361">
        <v>0.206557409610274</v>
      </c>
      <c r="G3361">
        <v>0.23302191853149201</v>
      </c>
      <c r="H3361">
        <v>0.19235715724735</v>
      </c>
      <c r="I3361">
        <v>0.24968365946162199</v>
      </c>
    </row>
    <row r="3362" spans="1:9" x14ac:dyDescent="0.25">
      <c r="A3362" s="1">
        <v>3360</v>
      </c>
      <c r="B3362" s="14">
        <v>0.31019999999999986</v>
      </c>
      <c r="C3362" s="14">
        <v>0.29177400000000003</v>
      </c>
      <c r="D3362" s="14">
        <v>0.36589800000000028</v>
      </c>
      <c r="E3362" s="14">
        <v>0.34813900000000003</v>
      </c>
      <c r="F3362">
        <v>0.18808854166435299</v>
      </c>
      <c r="G3362">
        <v>0.22794714102935501</v>
      </c>
      <c r="H3362">
        <v>0.21161020780414899</v>
      </c>
      <c r="I3362">
        <v>0.24683911720394699</v>
      </c>
    </row>
    <row r="3363" spans="1:9" x14ac:dyDescent="0.25">
      <c r="A3363" s="1">
        <v>3361</v>
      </c>
      <c r="B3363" s="14">
        <v>0.25220300000000018</v>
      </c>
      <c r="C3363" s="14">
        <v>0.30502899999999988</v>
      </c>
      <c r="D3363" s="14">
        <v>0.29608000000000007</v>
      </c>
      <c r="E3363" s="14">
        <v>0.31725900000000001</v>
      </c>
      <c r="F3363">
        <v>0.16663310905030099</v>
      </c>
      <c r="G3363">
        <v>0.203076721707978</v>
      </c>
      <c r="H3363">
        <v>0.27151223578295203</v>
      </c>
      <c r="I3363">
        <v>0.23285490474232401</v>
      </c>
    </row>
    <row r="3364" spans="1:9" x14ac:dyDescent="0.25">
      <c r="A3364" s="1">
        <v>3362</v>
      </c>
      <c r="B3364" s="14">
        <v>0.26201199999999997</v>
      </c>
      <c r="C3364" s="14">
        <v>0.25971000000000005</v>
      </c>
      <c r="D3364" s="14">
        <v>0.25777099999999997</v>
      </c>
      <c r="E3364" s="14">
        <v>0.26245400000000002</v>
      </c>
      <c r="F3364">
        <v>0.154487330649345</v>
      </c>
      <c r="G3364">
        <v>0.19551141362566299</v>
      </c>
      <c r="H3364">
        <v>0.36911048301836002</v>
      </c>
      <c r="I3364">
        <v>0.19777415310307001</v>
      </c>
    </row>
    <row r="3365" spans="1:9" x14ac:dyDescent="0.25">
      <c r="A3365" s="1">
        <v>3363</v>
      </c>
      <c r="B3365" s="14">
        <v>0.2323889999999999</v>
      </c>
      <c r="C3365" s="14">
        <v>0.24783499999999997</v>
      </c>
      <c r="D3365" s="14">
        <v>0.24589599999999995</v>
      </c>
      <c r="E3365" s="14">
        <v>0.22976100000000005</v>
      </c>
      <c r="F3365">
        <v>0.15536389113018301</v>
      </c>
      <c r="G3365">
        <v>0.19195235251439299</v>
      </c>
      <c r="H3365">
        <v>0.37366079984923101</v>
      </c>
      <c r="I3365">
        <v>0.16698809572916601</v>
      </c>
    </row>
    <row r="3366" spans="1:9" x14ac:dyDescent="0.25">
      <c r="A3366" s="1">
        <v>3364</v>
      </c>
      <c r="B3366" s="14">
        <v>0.21582599999999996</v>
      </c>
      <c r="C3366" s="14">
        <v>0.22352199999999997</v>
      </c>
      <c r="D3366" s="14">
        <v>0.22208199999999986</v>
      </c>
      <c r="E3366" s="14">
        <v>0.25013600000000008</v>
      </c>
      <c r="F3366">
        <v>0.156090488733794</v>
      </c>
      <c r="G3366">
        <v>0.18618023211691401</v>
      </c>
      <c r="H3366">
        <v>0.34428754683982599</v>
      </c>
      <c r="I3366">
        <v>0.156696788038377</v>
      </c>
    </row>
    <row r="3367" spans="1:9" x14ac:dyDescent="0.25">
      <c r="A3367" s="1">
        <v>3365</v>
      </c>
      <c r="B3367" s="14">
        <v>0.28840200000000005</v>
      </c>
      <c r="C3367" s="14">
        <v>0.31921300000000002</v>
      </c>
      <c r="D3367" s="14">
        <v>0.247838</v>
      </c>
      <c r="E3367" s="14">
        <v>0.33276199999999995</v>
      </c>
      <c r="F3367">
        <v>0.16677704223994499</v>
      </c>
      <c r="G3367">
        <v>0.17735396909916601</v>
      </c>
      <c r="H3367">
        <v>0.27884306000298498</v>
      </c>
      <c r="I3367">
        <v>0.178240338881578</v>
      </c>
    </row>
    <row r="3368" spans="1:9" x14ac:dyDescent="0.25">
      <c r="A3368" s="1">
        <v>3366</v>
      </c>
      <c r="B3368" s="14">
        <v>0.35476799999999997</v>
      </c>
      <c r="C3368" s="14">
        <v>0.38596199999999997</v>
      </c>
      <c r="D3368" s="14">
        <v>0.39114599999999988</v>
      </c>
      <c r="E3368" s="14">
        <v>0.42132599999999998</v>
      </c>
      <c r="F3368">
        <v>0.21630283525049299</v>
      </c>
      <c r="G3368">
        <v>0.19541031069755499</v>
      </c>
      <c r="H3368">
        <v>0.174911259828332</v>
      </c>
      <c r="I3368">
        <v>0.25186817018640301</v>
      </c>
    </row>
    <row r="3369" spans="1:9" x14ac:dyDescent="0.25">
      <c r="A3369" s="1">
        <v>3367</v>
      </c>
      <c r="B3369" s="14">
        <v>0.48339899999999986</v>
      </c>
      <c r="C3369" s="14">
        <v>0.45334200000000008</v>
      </c>
      <c r="D3369" s="14">
        <v>0.5455819999999999</v>
      </c>
      <c r="E3369" s="14">
        <v>0.61807199999999984</v>
      </c>
      <c r="F3369">
        <v>0.33353576885120201</v>
      </c>
      <c r="G3369">
        <v>0.25627758790462901</v>
      </c>
      <c r="H3369">
        <v>0.17699512946200899</v>
      </c>
      <c r="I3369">
        <v>0.36183083566666602</v>
      </c>
    </row>
    <row r="3370" spans="1:9" x14ac:dyDescent="0.25">
      <c r="A3370" s="1">
        <v>3368</v>
      </c>
      <c r="B3370" s="14">
        <v>0.423265</v>
      </c>
      <c r="C3370" s="14">
        <v>0.45845699999999995</v>
      </c>
      <c r="D3370" s="14">
        <v>0.54671300000000023</v>
      </c>
      <c r="E3370" s="14">
        <v>0.59870799999999991</v>
      </c>
      <c r="F3370">
        <v>0.43234488751945699</v>
      </c>
      <c r="G3370">
        <v>0.32466157212764202</v>
      </c>
      <c r="H3370">
        <v>0.28978884690401502</v>
      </c>
      <c r="I3370">
        <v>0.54840991020833296</v>
      </c>
    </row>
    <row r="3371" spans="1:9" x14ac:dyDescent="0.25">
      <c r="A3371" s="1">
        <v>3369</v>
      </c>
      <c r="B3371" s="14">
        <v>0.40457400000000016</v>
      </c>
      <c r="C3371" s="14">
        <v>0.36639899999999997</v>
      </c>
      <c r="D3371" s="14">
        <v>0.44996200000000014</v>
      </c>
      <c r="E3371" s="14">
        <v>0.42077199999999981</v>
      </c>
      <c r="F3371">
        <v>0.51219739760371197</v>
      </c>
      <c r="G3371">
        <v>0.41942543987924702</v>
      </c>
      <c r="H3371">
        <v>0.31185322463651199</v>
      </c>
      <c r="I3371">
        <v>0.92447699260526295</v>
      </c>
    </row>
    <row r="3372" spans="1:9" x14ac:dyDescent="0.25">
      <c r="A3372" s="1">
        <v>3370</v>
      </c>
      <c r="B3372" s="14">
        <v>0.35107899999999981</v>
      </c>
      <c r="C3372" s="14">
        <v>0.30527500000000002</v>
      </c>
      <c r="D3372" s="14">
        <v>0.40401799999999999</v>
      </c>
      <c r="E3372" s="14">
        <v>0.37088999999999972</v>
      </c>
      <c r="F3372">
        <v>0.54961622661959697</v>
      </c>
      <c r="G3372">
        <v>0.46231112618665499</v>
      </c>
      <c r="H3372">
        <v>0.380408604684281</v>
      </c>
      <c r="I3372">
        <v>0.77857947118530602</v>
      </c>
    </row>
    <row r="3373" spans="1:9" x14ac:dyDescent="0.25">
      <c r="A3373" s="1">
        <v>3371</v>
      </c>
      <c r="B3373" s="14">
        <v>0.38308599999999982</v>
      </c>
      <c r="C3373" s="14">
        <v>0.2950850000000001</v>
      </c>
      <c r="D3373" s="14">
        <v>0.37920499999999996</v>
      </c>
      <c r="E3373" s="14">
        <v>0.38176399999999977</v>
      </c>
      <c r="F3373">
        <v>0.58002298837354505</v>
      </c>
      <c r="G3373">
        <v>0.527089025851462</v>
      </c>
      <c r="H3373">
        <v>0.42325766788923702</v>
      </c>
      <c r="I3373">
        <v>0.66920723621929801</v>
      </c>
    </row>
    <row r="3374" spans="1:9" x14ac:dyDescent="0.25">
      <c r="A3374" s="1">
        <v>3372</v>
      </c>
      <c r="B3374" s="14">
        <v>0.31370499999999996</v>
      </c>
      <c r="C3374" s="14">
        <v>0.29015699999999994</v>
      </c>
      <c r="D3374" s="14">
        <v>0.36326799999999998</v>
      </c>
      <c r="E3374" s="14">
        <v>0.37282899999999974</v>
      </c>
      <c r="F3374">
        <v>0.59509977125343905</v>
      </c>
      <c r="G3374">
        <v>0.51104296159033502</v>
      </c>
      <c r="H3374">
        <v>0.43658967450664199</v>
      </c>
      <c r="I3374">
        <v>0.76114754072039403</v>
      </c>
    </row>
    <row r="3375" spans="1:9" x14ac:dyDescent="0.25">
      <c r="A3375" s="1">
        <v>3373</v>
      </c>
      <c r="B3375" s="14">
        <v>0.37245099999999992</v>
      </c>
      <c r="C3375" s="14">
        <v>0.29846099999999987</v>
      </c>
      <c r="D3375" s="14">
        <v>0.36320499999999994</v>
      </c>
      <c r="E3375" s="14">
        <v>0.38632600000000006</v>
      </c>
      <c r="F3375">
        <v>0.54433047065870099</v>
      </c>
      <c r="G3375">
        <v>0.52162430483882904</v>
      </c>
      <c r="H3375">
        <v>0.47170807269144599</v>
      </c>
      <c r="I3375">
        <v>0.80381762688432001</v>
      </c>
    </row>
    <row r="3376" spans="1:9" x14ac:dyDescent="0.25">
      <c r="A3376" s="1">
        <v>3374</v>
      </c>
      <c r="B3376" s="14">
        <v>0.44077100000000008</v>
      </c>
      <c r="C3376" s="14">
        <v>0.34952000000000005</v>
      </c>
      <c r="D3376" s="14">
        <v>0.40089299999999994</v>
      </c>
      <c r="E3376" s="14">
        <v>0.39326099999999997</v>
      </c>
      <c r="F3376">
        <v>0.48479029276767699</v>
      </c>
      <c r="G3376">
        <v>0.506798318575298</v>
      </c>
      <c r="H3376">
        <v>0.366765305693387</v>
      </c>
      <c r="I3376">
        <v>0.64316768243311395</v>
      </c>
    </row>
    <row r="3377" spans="1:9" x14ac:dyDescent="0.25">
      <c r="A3377" s="1">
        <v>3375</v>
      </c>
      <c r="B3377" s="14">
        <v>0.40983199999999981</v>
      </c>
      <c r="C3377" s="14">
        <v>0.35627299999999984</v>
      </c>
      <c r="D3377" s="14">
        <v>0.4192079999999998</v>
      </c>
      <c r="E3377" s="14">
        <v>0.35082399999999991</v>
      </c>
      <c r="F3377">
        <v>0.46961387132785598</v>
      </c>
      <c r="G3377">
        <v>0.47475508930135901</v>
      </c>
      <c r="H3377">
        <v>0.45137198038005599</v>
      </c>
      <c r="I3377">
        <v>0.49784387139035002</v>
      </c>
    </row>
    <row r="3378" spans="1:9" x14ac:dyDescent="0.25">
      <c r="A3378" s="1">
        <v>3376</v>
      </c>
      <c r="B3378" s="14">
        <v>0.48145600000000011</v>
      </c>
      <c r="C3378" s="14">
        <v>0.51227699999999987</v>
      </c>
      <c r="D3378" s="14">
        <v>0.56014699999999995</v>
      </c>
      <c r="E3378" s="14">
        <v>0.41732200000000008</v>
      </c>
      <c r="F3378">
        <v>0.44203447346399899</v>
      </c>
      <c r="G3378">
        <v>0.46173137443002998</v>
      </c>
      <c r="H3378">
        <v>0.45987548283325802</v>
      </c>
      <c r="I3378">
        <v>0.357878349817982</v>
      </c>
    </row>
    <row r="3379" spans="1:9" x14ac:dyDescent="0.25">
      <c r="A3379" s="1">
        <v>3377</v>
      </c>
      <c r="B3379" s="14">
        <v>0.60901599999999978</v>
      </c>
      <c r="C3379" s="14">
        <v>0.63608999999999982</v>
      </c>
      <c r="D3379" s="14">
        <v>0.6842100000000001</v>
      </c>
      <c r="E3379" s="14">
        <v>0.59820099999999987</v>
      </c>
      <c r="F3379">
        <v>0.44042825089655202</v>
      </c>
      <c r="G3379">
        <v>0.47864329330415001</v>
      </c>
      <c r="H3379">
        <v>0.44125763824152803</v>
      </c>
      <c r="I3379">
        <v>0.41717603510964901</v>
      </c>
    </row>
    <row r="3380" spans="1:9" x14ac:dyDescent="0.25">
      <c r="A3380" s="1">
        <v>3378</v>
      </c>
      <c r="B3380" s="14">
        <v>0.7120820000000001</v>
      </c>
      <c r="C3380" s="14">
        <v>0.69520599999999999</v>
      </c>
      <c r="D3380" s="14">
        <v>0.821774</v>
      </c>
      <c r="E3380" s="14">
        <v>0.79225699999999999</v>
      </c>
      <c r="F3380">
        <v>0.44038719147792799</v>
      </c>
      <c r="G3380">
        <v>0.44542315883200201</v>
      </c>
      <c r="H3380">
        <v>0.43959763617107001</v>
      </c>
      <c r="I3380">
        <v>0.36939976128179802</v>
      </c>
    </row>
    <row r="3381" spans="1:9" x14ac:dyDescent="0.25">
      <c r="A3381" s="1">
        <v>3379</v>
      </c>
      <c r="B3381" s="14">
        <v>0.7185819999999995</v>
      </c>
      <c r="C3381" s="14">
        <v>0.6619029999999998</v>
      </c>
      <c r="D3381" s="14">
        <v>0.83777700000000022</v>
      </c>
      <c r="E3381" s="14">
        <v>0.81639000000000006</v>
      </c>
      <c r="F3381">
        <v>0.39074231971701401</v>
      </c>
      <c r="G3381">
        <v>0.36137395306219899</v>
      </c>
      <c r="H3381">
        <v>0.371644240850873</v>
      </c>
      <c r="I3381">
        <v>0.366034938741228</v>
      </c>
    </row>
    <row r="3382" spans="1:9" x14ac:dyDescent="0.25">
      <c r="A3382" s="1">
        <v>3380</v>
      </c>
      <c r="B3382" s="14">
        <v>0.64483499999999994</v>
      </c>
      <c r="C3382" s="14">
        <v>0.63202199999999975</v>
      </c>
      <c r="D3382" s="14">
        <v>0.79526900000000023</v>
      </c>
      <c r="E3382" s="14">
        <v>0.8245679999999993</v>
      </c>
      <c r="F3382">
        <v>0.333725382793156</v>
      </c>
      <c r="G3382">
        <v>0.32271178585405202</v>
      </c>
      <c r="H3382">
        <v>0.29231904015375398</v>
      </c>
      <c r="I3382">
        <v>0.35827558519517499</v>
      </c>
    </row>
    <row r="3383" spans="1:9" x14ac:dyDescent="0.25">
      <c r="A3383" s="1">
        <v>3381</v>
      </c>
      <c r="B3383" s="14">
        <v>0.58513899999999974</v>
      </c>
      <c r="C3383" s="14">
        <v>0.55177299999999974</v>
      </c>
      <c r="D3383" s="14">
        <v>0.7258960000000001</v>
      </c>
      <c r="E3383" s="14">
        <v>0.66788999999999954</v>
      </c>
      <c r="F3383">
        <v>0.28245642662359099</v>
      </c>
      <c r="G3383">
        <v>0.29938084906905899</v>
      </c>
      <c r="H3383">
        <v>0.28372171089864101</v>
      </c>
      <c r="I3383">
        <v>0.31835223873135898</v>
      </c>
    </row>
    <row r="3384" spans="1:9" x14ac:dyDescent="0.25">
      <c r="A3384" s="1">
        <v>3382</v>
      </c>
      <c r="B3384" s="14">
        <v>0.47452100000000008</v>
      </c>
      <c r="C3384" s="14">
        <v>0.4672139999999998</v>
      </c>
      <c r="D3384" s="14">
        <v>0.55527000000000026</v>
      </c>
      <c r="E3384" s="14">
        <v>0.541076</v>
      </c>
      <c r="F3384">
        <v>0.248858712617129</v>
      </c>
      <c r="G3384">
        <v>0.26569933094527398</v>
      </c>
      <c r="H3384">
        <v>0.24316208359158001</v>
      </c>
      <c r="I3384">
        <v>0.28221942140899098</v>
      </c>
    </row>
    <row r="3385" spans="1:9" x14ac:dyDescent="0.25">
      <c r="A3385" s="1">
        <v>3383</v>
      </c>
      <c r="B3385" s="14">
        <v>0.38776499999999992</v>
      </c>
      <c r="C3385" s="14">
        <v>0.37395399999999995</v>
      </c>
      <c r="D3385" s="14">
        <v>0.55771199999999999</v>
      </c>
      <c r="E3385" s="14">
        <v>0.49607399999999996</v>
      </c>
      <c r="F3385">
        <v>0.206557409610274</v>
      </c>
      <c r="G3385">
        <v>0.23302191853149201</v>
      </c>
      <c r="H3385">
        <v>0.19235715724735</v>
      </c>
      <c r="I3385">
        <v>0.24968365946162199</v>
      </c>
    </row>
    <row r="3386" spans="1:9" x14ac:dyDescent="0.25">
      <c r="A3386" s="1">
        <v>3384</v>
      </c>
      <c r="B3386" s="14">
        <v>0.33283400000000002</v>
      </c>
      <c r="C3386" s="14">
        <v>0.32514900000000002</v>
      </c>
      <c r="D3386" s="14">
        <v>0.41989899999999958</v>
      </c>
      <c r="E3386" s="14">
        <v>0.29951200000000006</v>
      </c>
      <c r="F3386">
        <v>0.18808854166435299</v>
      </c>
      <c r="G3386">
        <v>0.22794714102935501</v>
      </c>
      <c r="H3386">
        <v>0.21161020780414899</v>
      </c>
      <c r="I3386">
        <v>0.24683911720394699</v>
      </c>
    </row>
    <row r="3387" spans="1:9" x14ac:dyDescent="0.25">
      <c r="A3387" s="1">
        <v>3385</v>
      </c>
      <c r="B3387" s="14">
        <v>0.24739499999999995</v>
      </c>
      <c r="C3387" s="14">
        <v>0.28664800000000012</v>
      </c>
      <c r="D3387" s="14">
        <v>0.30621399999999982</v>
      </c>
      <c r="E3387" s="14">
        <v>0.27744800000000003</v>
      </c>
      <c r="F3387">
        <v>0.16663310905030099</v>
      </c>
      <c r="G3387">
        <v>0.203076721707978</v>
      </c>
      <c r="H3387">
        <v>0.27151223578295203</v>
      </c>
      <c r="I3387">
        <v>0.23285490474232401</v>
      </c>
    </row>
    <row r="3388" spans="1:9" x14ac:dyDescent="0.25">
      <c r="A3388" s="1">
        <v>3386</v>
      </c>
      <c r="B3388" s="14">
        <v>0.22751299999999999</v>
      </c>
      <c r="C3388" s="14">
        <v>0.27158400000000005</v>
      </c>
      <c r="D3388" s="14">
        <v>0.23614699999999997</v>
      </c>
      <c r="E3388" s="14">
        <v>0.26314100000000001</v>
      </c>
      <c r="F3388">
        <v>0.154487330649345</v>
      </c>
      <c r="G3388">
        <v>0.19551141362566299</v>
      </c>
      <c r="H3388">
        <v>0.36911048301836002</v>
      </c>
      <c r="I3388">
        <v>0.19777415310307001</v>
      </c>
    </row>
    <row r="3389" spans="1:9" x14ac:dyDescent="0.25">
      <c r="A3389" s="1">
        <v>3387</v>
      </c>
      <c r="B3389" s="14">
        <v>0.23151699999999997</v>
      </c>
      <c r="C3389" s="14">
        <v>0.23733799999999999</v>
      </c>
      <c r="D3389" s="14">
        <v>0.27139899999999995</v>
      </c>
      <c r="E3389" s="14">
        <v>0.26013900000000006</v>
      </c>
      <c r="F3389">
        <v>0.15536389113018301</v>
      </c>
      <c r="G3389">
        <v>0.19195235251439299</v>
      </c>
      <c r="H3389">
        <v>0.37366079984923101</v>
      </c>
      <c r="I3389">
        <v>0.16698809572916601</v>
      </c>
    </row>
    <row r="3390" spans="1:9" x14ac:dyDescent="0.25">
      <c r="A3390" s="1">
        <v>3388</v>
      </c>
      <c r="B3390" s="14">
        <v>0.22420599999999985</v>
      </c>
      <c r="C3390" s="14">
        <v>0.23933499999999999</v>
      </c>
      <c r="D3390" s="14">
        <v>0.24251899999999993</v>
      </c>
      <c r="E3390" s="14">
        <v>0.27276300000000009</v>
      </c>
      <c r="F3390">
        <v>0.156090488733794</v>
      </c>
      <c r="G3390">
        <v>0.18618023211691401</v>
      </c>
      <c r="H3390">
        <v>0.34428754683982599</v>
      </c>
      <c r="I3390">
        <v>0.156696788038377</v>
      </c>
    </row>
    <row r="3391" spans="1:9" x14ac:dyDescent="0.25">
      <c r="A3391" s="1">
        <v>3389</v>
      </c>
      <c r="B3391" s="14">
        <v>0.27032600000000007</v>
      </c>
      <c r="C3391" s="14">
        <v>0.32540099999999994</v>
      </c>
      <c r="D3391" s="14">
        <v>0.27302299999999996</v>
      </c>
      <c r="E3391" s="14">
        <v>0.31407900000000005</v>
      </c>
      <c r="F3391">
        <v>0.16677704223994499</v>
      </c>
      <c r="G3391">
        <v>0.17735396909916601</v>
      </c>
      <c r="H3391">
        <v>0.27884306000298498</v>
      </c>
      <c r="I3391">
        <v>0.178240338881578</v>
      </c>
    </row>
    <row r="3392" spans="1:9" x14ac:dyDescent="0.25">
      <c r="A3392" s="1">
        <v>3390</v>
      </c>
      <c r="B3392" s="14">
        <v>0.418707</v>
      </c>
      <c r="C3392" s="14">
        <v>0.36708799999999991</v>
      </c>
      <c r="D3392" s="14">
        <v>0.36283699999999997</v>
      </c>
      <c r="E3392" s="14">
        <v>0.44313999999999992</v>
      </c>
      <c r="F3392">
        <v>0.21630283525049299</v>
      </c>
      <c r="G3392">
        <v>0.19541031069755499</v>
      </c>
      <c r="H3392">
        <v>0.174911259828332</v>
      </c>
      <c r="I3392">
        <v>0.25186817018640301</v>
      </c>
    </row>
    <row r="3393" spans="1:9" x14ac:dyDescent="0.25">
      <c r="A3393" s="1">
        <v>3391</v>
      </c>
      <c r="B3393" s="14">
        <v>0.49739399999999984</v>
      </c>
      <c r="C3393" s="14">
        <v>0.43290599999999979</v>
      </c>
      <c r="D3393" s="14">
        <v>0.545956</v>
      </c>
      <c r="E3393" s="14">
        <v>0.6613880000000002</v>
      </c>
      <c r="F3393">
        <v>0.33353576885120201</v>
      </c>
      <c r="G3393">
        <v>0.25627758790462901</v>
      </c>
      <c r="H3393">
        <v>0.17699512946200899</v>
      </c>
      <c r="I3393">
        <v>0.36183083566666602</v>
      </c>
    </row>
    <row r="3394" spans="1:9" x14ac:dyDescent="0.25">
      <c r="A3394" s="1">
        <v>3392</v>
      </c>
      <c r="B3394" s="14">
        <v>0.45414499999999997</v>
      </c>
      <c r="C3394" s="14">
        <v>0.40589899999999984</v>
      </c>
      <c r="D3394" s="14">
        <v>0.64064799999999988</v>
      </c>
      <c r="E3394" s="14">
        <v>0.42850799999999994</v>
      </c>
      <c r="F3394">
        <v>0.43234488751945699</v>
      </c>
      <c r="G3394">
        <v>0.32466157212764202</v>
      </c>
      <c r="H3394">
        <v>0.28978884690401502</v>
      </c>
      <c r="I3394">
        <v>0.54840991020833296</v>
      </c>
    </row>
    <row r="3395" spans="1:9" x14ac:dyDescent="0.25">
      <c r="A3395" s="1">
        <v>3393</v>
      </c>
      <c r="B3395" s="14">
        <v>0.39095599999999975</v>
      </c>
      <c r="C3395" s="14">
        <v>0.38239599999999979</v>
      </c>
      <c r="D3395" s="14">
        <v>0.44252299999999989</v>
      </c>
      <c r="E3395" s="14">
        <v>0.43013699999999994</v>
      </c>
      <c r="F3395">
        <v>0.51219739760371197</v>
      </c>
      <c r="G3395">
        <v>0.41942543987924702</v>
      </c>
      <c r="H3395">
        <v>0.31185322463651199</v>
      </c>
      <c r="I3395">
        <v>0.92447699260526295</v>
      </c>
    </row>
    <row r="3396" spans="1:9" x14ac:dyDescent="0.25">
      <c r="A3396" s="1">
        <v>3394</v>
      </c>
      <c r="B3396" s="14">
        <v>0.35714399999999985</v>
      </c>
      <c r="C3396" s="14">
        <v>0.37714999999999987</v>
      </c>
      <c r="D3396" s="14">
        <v>0.39021199999999984</v>
      </c>
      <c r="E3396" s="14">
        <v>0.38257999999999981</v>
      </c>
      <c r="F3396">
        <v>0.54961622661959697</v>
      </c>
      <c r="G3396">
        <v>0.46231112618665499</v>
      </c>
      <c r="H3396">
        <v>0.380408604684281</v>
      </c>
      <c r="I3396">
        <v>0.77857947118530602</v>
      </c>
    </row>
    <row r="3397" spans="1:9" x14ac:dyDescent="0.25">
      <c r="A3397" s="1">
        <v>3395</v>
      </c>
      <c r="B3397" s="14">
        <v>0.2857039999999999</v>
      </c>
      <c r="C3397" s="14">
        <v>0.34683700000000001</v>
      </c>
      <c r="D3397" s="14">
        <v>0.39546599999999982</v>
      </c>
      <c r="E3397" s="14">
        <v>0.300514</v>
      </c>
      <c r="F3397">
        <v>0.58002298837354505</v>
      </c>
      <c r="G3397">
        <v>0.527089025851462</v>
      </c>
      <c r="H3397">
        <v>0.42325766788923702</v>
      </c>
      <c r="I3397">
        <v>0.66920723621929801</v>
      </c>
    </row>
    <row r="3398" spans="1:9" x14ac:dyDescent="0.25">
      <c r="A3398" s="1">
        <v>3396</v>
      </c>
      <c r="B3398" s="14">
        <v>0.31657600000000002</v>
      </c>
      <c r="C3398" s="14">
        <v>0.2955259999999999</v>
      </c>
      <c r="D3398" s="14">
        <v>0.39871099999999993</v>
      </c>
      <c r="E3398" s="14">
        <v>0.32307800000000009</v>
      </c>
      <c r="F3398">
        <v>0.59509977125343905</v>
      </c>
      <c r="G3398">
        <v>0.51104296159033502</v>
      </c>
      <c r="H3398">
        <v>0.43658967450664199</v>
      </c>
      <c r="I3398">
        <v>0.76114754072039403</v>
      </c>
    </row>
    <row r="3399" spans="1:9" x14ac:dyDescent="0.25">
      <c r="A3399" s="1">
        <v>3397</v>
      </c>
      <c r="B3399" s="14">
        <v>0.29195199999999999</v>
      </c>
      <c r="C3399" s="14">
        <v>0.27702799999999983</v>
      </c>
      <c r="D3399" s="14">
        <v>0.36845799999999995</v>
      </c>
      <c r="E3399" s="14">
        <v>0.414325</v>
      </c>
      <c r="F3399">
        <v>0.54433047065870099</v>
      </c>
      <c r="G3399">
        <v>0.52162430483882904</v>
      </c>
      <c r="H3399">
        <v>0.47170807269144599</v>
      </c>
      <c r="I3399">
        <v>0.80381762688432001</v>
      </c>
    </row>
    <row r="3400" spans="1:9" x14ac:dyDescent="0.25">
      <c r="A3400" s="1">
        <v>3398</v>
      </c>
      <c r="B3400" s="14">
        <v>0.31920500000000002</v>
      </c>
      <c r="C3400" s="14">
        <v>0.28321399999999997</v>
      </c>
      <c r="D3400" s="14">
        <v>0.37795899999999993</v>
      </c>
      <c r="E3400" s="14">
        <v>0.39288099999999992</v>
      </c>
      <c r="F3400">
        <v>0.48479029276767699</v>
      </c>
      <c r="G3400">
        <v>0.506798318575298</v>
      </c>
      <c r="H3400">
        <v>0.366765305693387</v>
      </c>
      <c r="I3400">
        <v>0.64316768243311395</v>
      </c>
    </row>
    <row r="3401" spans="1:9" x14ac:dyDescent="0.25">
      <c r="A3401" s="1">
        <v>3399</v>
      </c>
      <c r="B3401" s="14">
        <v>0.27089400000000002</v>
      </c>
      <c r="C3401" s="14">
        <v>0.27571199999999985</v>
      </c>
      <c r="D3401" s="14">
        <v>0.39452399999999999</v>
      </c>
      <c r="E3401" s="14">
        <v>0.33482699999999999</v>
      </c>
      <c r="F3401">
        <v>0.46961387132785598</v>
      </c>
      <c r="G3401">
        <v>0.47475508930135901</v>
      </c>
      <c r="H3401">
        <v>0.45137198038005599</v>
      </c>
      <c r="I3401">
        <v>0.49784387139035002</v>
      </c>
    </row>
    <row r="3402" spans="1:9" x14ac:dyDescent="0.25">
      <c r="A3402" s="1">
        <v>3400</v>
      </c>
      <c r="B3402" s="14">
        <v>0.39032900000000004</v>
      </c>
      <c r="C3402" s="14">
        <v>0.35602899999999993</v>
      </c>
      <c r="D3402" s="14">
        <v>0.519459</v>
      </c>
      <c r="E3402" s="14">
        <v>0.37495999999999996</v>
      </c>
      <c r="F3402">
        <v>0.44203447346399899</v>
      </c>
      <c r="G3402">
        <v>0.46173137443002998</v>
      </c>
      <c r="H3402">
        <v>0.45987548283325802</v>
      </c>
      <c r="I3402">
        <v>0.357878349817982</v>
      </c>
    </row>
    <row r="3403" spans="1:9" x14ac:dyDescent="0.25">
      <c r="A3403" s="1">
        <v>3401</v>
      </c>
      <c r="B3403" s="14">
        <v>0.51101499999999977</v>
      </c>
      <c r="C3403" s="14">
        <v>0.55608899999999972</v>
      </c>
      <c r="D3403" s="14">
        <v>0.59914800000000001</v>
      </c>
      <c r="E3403" s="14">
        <v>0.62432299999999974</v>
      </c>
      <c r="F3403">
        <v>0.44042825089655202</v>
      </c>
      <c r="G3403">
        <v>0.47864329330415001</v>
      </c>
      <c r="H3403">
        <v>0.44125763824152803</v>
      </c>
      <c r="I3403">
        <v>0.41717603510964901</v>
      </c>
    </row>
    <row r="3404" spans="1:9" x14ac:dyDescent="0.25">
      <c r="A3404" s="1">
        <v>3402</v>
      </c>
      <c r="B3404" s="14">
        <v>0.6300239999999997</v>
      </c>
      <c r="C3404" s="14">
        <v>0.64752299999999996</v>
      </c>
      <c r="D3404" s="14">
        <v>0.63201899999999978</v>
      </c>
      <c r="E3404" s="14">
        <v>0.79682799999999998</v>
      </c>
      <c r="F3404">
        <v>0.44038719147792799</v>
      </c>
      <c r="G3404">
        <v>0.44542315883200201</v>
      </c>
      <c r="H3404">
        <v>0.43959763617107001</v>
      </c>
      <c r="I3404">
        <v>0.36939976128179802</v>
      </c>
    </row>
    <row r="3405" spans="1:9" x14ac:dyDescent="0.25">
      <c r="A3405" s="1">
        <v>3403</v>
      </c>
      <c r="B3405" s="14">
        <v>0.66695599999999966</v>
      </c>
      <c r="C3405" s="14">
        <v>0.68952399999999969</v>
      </c>
      <c r="D3405" s="14">
        <v>0.69639599999999968</v>
      </c>
      <c r="E3405" s="14">
        <v>0.66895500000000008</v>
      </c>
      <c r="F3405">
        <v>0.39074231971701401</v>
      </c>
      <c r="G3405">
        <v>0.36137395306219899</v>
      </c>
      <c r="H3405">
        <v>0.371644240850873</v>
      </c>
      <c r="I3405">
        <v>0.366034938741228</v>
      </c>
    </row>
    <row r="3406" spans="1:9" x14ac:dyDescent="0.25">
      <c r="A3406" s="1">
        <v>3404</v>
      </c>
      <c r="B3406" s="14">
        <v>0.60482999999999998</v>
      </c>
      <c r="C3406" s="14">
        <v>0.62752699999999961</v>
      </c>
      <c r="D3406" s="14">
        <v>0.81739100000000009</v>
      </c>
      <c r="E3406" s="14">
        <v>0.67719599999999969</v>
      </c>
      <c r="F3406">
        <v>0.333725382793156</v>
      </c>
      <c r="G3406">
        <v>0.32271178585405202</v>
      </c>
      <c r="H3406">
        <v>0.29231904015375398</v>
      </c>
      <c r="I3406">
        <v>0.35827558519517499</v>
      </c>
    </row>
    <row r="3407" spans="1:9" x14ac:dyDescent="0.25">
      <c r="A3407" s="1">
        <v>3405</v>
      </c>
      <c r="B3407" s="14">
        <v>0.55976599999999999</v>
      </c>
      <c r="C3407" s="14">
        <v>0.59396399999999983</v>
      </c>
      <c r="D3407" s="14">
        <v>0.64408399999999988</v>
      </c>
      <c r="E3407" s="14">
        <v>0.64776200000000017</v>
      </c>
      <c r="F3407">
        <v>0.28245642662359099</v>
      </c>
      <c r="G3407">
        <v>0.29938084906905899</v>
      </c>
      <c r="H3407">
        <v>0.28372171089864101</v>
      </c>
      <c r="I3407">
        <v>0.31835223873135898</v>
      </c>
    </row>
    <row r="3408" spans="1:9" x14ac:dyDescent="0.25">
      <c r="A3408" s="1">
        <v>3406</v>
      </c>
      <c r="B3408" s="14">
        <v>0.47289499999999995</v>
      </c>
      <c r="C3408" s="14">
        <v>0.40346100000000001</v>
      </c>
      <c r="D3408" s="14">
        <v>0.58352799999999982</v>
      </c>
      <c r="E3408" s="14">
        <v>0.57601199999999986</v>
      </c>
      <c r="F3408">
        <v>0.248858712617129</v>
      </c>
      <c r="G3408">
        <v>0.26569933094527398</v>
      </c>
      <c r="H3408">
        <v>0.24316208359158001</v>
      </c>
      <c r="I3408">
        <v>0.28221942140899098</v>
      </c>
    </row>
    <row r="3409" spans="1:9" x14ac:dyDescent="0.25">
      <c r="A3409" s="1">
        <v>3407</v>
      </c>
      <c r="B3409" s="14">
        <v>0.36658399999999985</v>
      </c>
      <c r="C3409" s="14">
        <v>0.34770800000000002</v>
      </c>
      <c r="D3409" s="14">
        <v>0.61502799999999991</v>
      </c>
      <c r="E3409" s="14">
        <v>0.51144500000000004</v>
      </c>
      <c r="F3409">
        <v>0.206557409610274</v>
      </c>
      <c r="G3409">
        <v>0.23302191853149201</v>
      </c>
      <c r="H3409">
        <v>0.19235715724735</v>
      </c>
      <c r="I3409">
        <v>0.24968365946162199</v>
      </c>
    </row>
    <row r="3410" spans="1:9" x14ac:dyDescent="0.25">
      <c r="A3410" s="1">
        <v>3408</v>
      </c>
      <c r="B3410" s="14">
        <v>0.25796499999999983</v>
      </c>
      <c r="C3410" s="14">
        <v>0.28064899999999998</v>
      </c>
      <c r="D3410" s="14">
        <v>0.40952299999999991</v>
      </c>
      <c r="E3410" s="14">
        <v>0.30051100000000014</v>
      </c>
      <c r="F3410">
        <v>0.18808854166435299</v>
      </c>
      <c r="G3410">
        <v>0.22794714102935501</v>
      </c>
      <c r="H3410">
        <v>0.21161020780414899</v>
      </c>
      <c r="I3410">
        <v>0.24683911720394699</v>
      </c>
    </row>
    <row r="3411" spans="1:9" x14ac:dyDescent="0.25">
      <c r="A3411" s="1">
        <v>3409</v>
      </c>
      <c r="B3411" s="14">
        <v>0.26883600000000002</v>
      </c>
      <c r="C3411" s="14">
        <v>0.26370899999999997</v>
      </c>
      <c r="D3411" s="14">
        <v>0.34076699999999993</v>
      </c>
      <c r="E3411" s="14">
        <v>0.292883</v>
      </c>
      <c r="F3411">
        <v>0.16663310905030099</v>
      </c>
      <c r="G3411">
        <v>0.203076721707978</v>
      </c>
      <c r="H3411">
        <v>0.27151223578295203</v>
      </c>
      <c r="I3411">
        <v>0.23285490474232401</v>
      </c>
    </row>
    <row r="3412" spans="1:9" x14ac:dyDescent="0.25">
      <c r="A3412" s="1">
        <v>3410</v>
      </c>
      <c r="B3412" s="14">
        <v>0.24345800000000001</v>
      </c>
      <c r="C3412" s="14">
        <v>0.25314399999999998</v>
      </c>
      <c r="D3412" s="14">
        <v>0.31858599999999998</v>
      </c>
      <c r="E3412" s="14">
        <v>0.27951100000000001</v>
      </c>
      <c r="F3412">
        <v>0.154487330649345</v>
      </c>
      <c r="G3412">
        <v>0.19551141362566299</v>
      </c>
      <c r="H3412">
        <v>0.36911048301836002</v>
      </c>
      <c r="I3412">
        <v>0.19777415310307001</v>
      </c>
    </row>
    <row r="3413" spans="1:9" x14ac:dyDescent="0.25">
      <c r="A3413" s="1">
        <v>3411</v>
      </c>
      <c r="B3413" s="14">
        <v>0.24439199999999997</v>
      </c>
      <c r="C3413" s="14">
        <v>0.23676599999999998</v>
      </c>
      <c r="D3413" s="14">
        <v>0.29339999999999994</v>
      </c>
      <c r="E3413" s="14">
        <v>0.24638399999999994</v>
      </c>
      <c r="F3413">
        <v>0.15536389113018301</v>
      </c>
      <c r="G3413">
        <v>0.19195235251439299</v>
      </c>
      <c r="H3413">
        <v>0.37366079984923101</v>
      </c>
      <c r="I3413">
        <v>0.16698809572916601</v>
      </c>
    </row>
    <row r="3414" spans="1:9" x14ac:dyDescent="0.25">
      <c r="A3414" s="1">
        <v>3412</v>
      </c>
      <c r="B3414" s="14">
        <v>0.22546199999999991</v>
      </c>
      <c r="C3414" s="14">
        <v>0.23921399999999984</v>
      </c>
      <c r="D3414" s="14">
        <v>0.27526899999999999</v>
      </c>
      <c r="E3414" s="14">
        <v>0.25607600000000003</v>
      </c>
      <c r="F3414">
        <v>0.156090488733794</v>
      </c>
      <c r="G3414">
        <v>0.18618023211691401</v>
      </c>
      <c r="H3414">
        <v>0.34428754683982599</v>
      </c>
      <c r="I3414">
        <v>0.156696788038377</v>
      </c>
    </row>
    <row r="3415" spans="1:9" x14ac:dyDescent="0.25">
      <c r="A3415" s="1">
        <v>3413</v>
      </c>
      <c r="B3415" s="14">
        <v>0.30514399999999997</v>
      </c>
      <c r="C3415" s="14">
        <v>0.36671099999999973</v>
      </c>
      <c r="D3415" s="14">
        <v>0.31464700000000007</v>
      </c>
      <c r="E3415" s="14">
        <v>0.31407700000000016</v>
      </c>
      <c r="F3415">
        <v>0.16677704223994499</v>
      </c>
      <c r="G3415">
        <v>0.17735396909916601</v>
      </c>
      <c r="H3415">
        <v>0.27884306000298498</v>
      </c>
      <c r="I3415">
        <v>0.178240338881578</v>
      </c>
    </row>
    <row r="3416" spans="1:9" x14ac:dyDescent="0.25">
      <c r="A3416" s="1">
        <v>3414</v>
      </c>
      <c r="B3416" s="14">
        <v>0.36989499999999997</v>
      </c>
      <c r="C3416" s="14">
        <v>0.34595900000000007</v>
      </c>
      <c r="D3416" s="14">
        <v>0.45627499999999993</v>
      </c>
      <c r="E3416" s="14">
        <v>0.42619599999999985</v>
      </c>
      <c r="F3416">
        <v>0.21630283525049299</v>
      </c>
      <c r="G3416">
        <v>0.19541031069755499</v>
      </c>
      <c r="H3416">
        <v>0.174911259828332</v>
      </c>
      <c r="I3416">
        <v>0.25186817018640301</v>
      </c>
    </row>
    <row r="3417" spans="1:9" x14ac:dyDescent="0.25">
      <c r="A3417" s="1">
        <v>3415</v>
      </c>
      <c r="B3417" s="14">
        <v>0.46064099999999991</v>
      </c>
      <c r="C3417" s="14">
        <v>0.48139999999999999</v>
      </c>
      <c r="D3417" s="14">
        <v>0.67601999999999962</v>
      </c>
      <c r="E3417" s="14">
        <v>0.60494599999999976</v>
      </c>
      <c r="F3417">
        <v>0.33353576885120201</v>
      </c>
      <c r="G3417">
        <v>0.25627758790462901</v>
      </c>
      <c r="H3417">
        <v>0.17699512946200899</v>
      </c>
      <c r="I3417">
        <v>0.36183083566666602</v>
      </c>
    </row>
    <row r="3418" spans="1:9" x14ac:dyDescent="0.25">
      <c r="A3418" s="1">
        <v>3416</v>
      </c>
      <c r="B3418" s="14">
        <v>0.43601599999999996</v>
      </c>
      <c r="C3418" s="14">
        <v>0.47958699999999987</v>
      </c>
      <c r="D3418" s="14">
        <v>0.64583499999999971</v>
      </c>
      <c r="E3418" s="14">
        <v>0.47351999999999977</v>
      </c>
      <c r="F3418">
        <v>0.43234488751945699</v>
      </c>
      <c r="G3418">
        <v>0.32466157212764202</v>
      </c>
      <c r="H3418">
        <v>0.28978884690401502</v>
      </c>
      <c r="I3418">
        <v>0.54840991020833296</v>
      </c>
    </row>
    <row r="3419" spans="1:9" x14ac:dyDescent="0.25">
      <c r="A3419" s="1">
        <v>3417</v>
      </c>
      <c r="B3419" s="14">
        <v>0.36926700000000001</v>
      </c>
      <c r="C3419" s="14">
        <v>0.41509199999999991</v>
      </c>
      <c r="D3419" s="14">
        <v>0.47558299999999987</v>
      </c>
      <c r="E3419" s="14">
        <v>0.39957599999999993</v>
      </c>
      <c r="F3419">
        <v>0.51219739760371197</v>
      </c>
      <c r="G3419">
        <v>0.41942543987924702</v>
      </c>
      <c r="H3419">
        <v>0.31185322463651199</v>
      </c>
      <c r="I3419">
        <v>0.92447699260526295</v>
      </c>
    </row>
    <row r="3420" spans="1:9" x14ac:dyDescent="0.25">
      <c r="A3420" s="1">
        <v>3418</v>
      </c>
      <c r="B3420" s="14">
        <v>0.3330169999999999</v>
      </c>
      <c r="C3420" s="14">
        <v>0.39902799999999972</v>
      </c>
      <c r="D3420" s="14">
        <v>0.43195900000000009</v>
      </c>
      <c r="E3420" s="14">
        <v>0.40257299999999996</v>
      </c>
      <c r="F3420">
        <v>0.54961622661959697</v>
      </c>
      <c r="G3420">
        <v>0.46231112618665499</v>
      </c>
      <c r="H3420">
        <v>0.380408604684281</v>
      </c>
      <c r="I3420">
        <v>0.77857947118530602</v>
      </c>
    </row>
    <row r="3421" spans="1:9" x14ac:dyDescent="0.25">
      <c r="A3421" s="1">
        <v>3419</v>
      </c>
      <c r="B3421" s="14">
        <v>0.26820500000000008</v>
      </c>
      <c r="C3421" s="14">
        <v>0.3428969999999999</v>
      </c>
      <c r="D3421" s="14">
        <v>0.38514599999999988</v>
      </c>
      <c r="E3421" s="14">
        <v>0.34451199999999998</v>
      </c>
      <c r="F3421">
        <v>0.58002298837354505</v>
      </c>
      <c r="G3421">
        <v>0.527089025851462</v>
      </c>
      <c r="H3421">
        <v>0.42325766788923702</v>
      </c>
      <c r="I3421">
        <v>0.66920723621929801</v>
      </c>
    </row>
    <row r="3422" spans="1:9" x14ac:dyDescent="0.25">
      <c r="A3422" s="1">
        <v>3420</v>
      </c>
      <c r="B3422" s="14">
        <v>0.29414299999999999</v>
      </c>
      <c r="C3422" s="14">
        <v>0.32271599999999995</v>
      </c>
      <c r="D3422" s="14">
        <v>0.38264999999999988</v>
      </c>
      <c r="E3422" s="14">
        <v>0.34832799999999986</v>
      </c>
      <c r="F3422">
        <v>0.59509977125343905</v>
      </c>
      <c r="G3422">
        <v>0.51104296159033502</v>
      </c>
      <c r="H3422">
        <v>0.43658967450664199</v>
      </c>
      <c r="I3422">
        <v>0.76114754072039403</v>
      </c>
    </row>
    <row r="3423" spans="1:9" x14ac:dyDescent="0.25">
      <c r="A3423" s="1">
        <v>3421</v>
      </c>
      <c r="B3423" s="14">
        <v>0.31176299999999996</v>
      </c>
      <c r="C3423" s="14">
        <v>0.27577399999999996</v>
      </c>
      <c r="D3423" s="14">
        <v>0.37189999999999984</v>
      </c>
      <c r="E3423" s="14">
        <v>0.42782199999999981</v>
      </c>
      <c r="F3423">
        <v>0.54433047065870099</v>
      </c>
      <c r="G3423">
        <v>0.52162430483882904</v>
      </c>
      <c r="H3423">
        <v>0.47170807269144599</v>
      </c>
      <c r="I3423">
        <v>0.80381762688432001</v>
      </c>
    </row>
    <row r="3424" spans="1:9" x14ac:dyDescent="0.25">
      <c r="A3424" s="1">
        <v>3422</v>
      </c>
      <c r="B3424" s="14">
        <v>0.29083300000000006</v>
      </c>
      <c r="C3424" s="14">
        <v>0.31328100000000009</v>
      </c>
      <c r="D3424" s="14">
        <v>0.38845599999999997</v>
      </c>
      <c r="E3424" s="14">
        <v>0.32307799999999998</v>
      </c>
      <c r="F3424">
        <v>0.48479029276767699</v>
      </c>
      <c r="G3424">
        <v>0.506798318575298</v>
      </c>
      <c r="H3424">
        <v>0.366765305693387</v>
      </c>
      <c r="I3424">
        <v>0.64316768243311395</v>
      </c>
    </row>
    <row r="3425" spans="1:9" x14ac:dyDescent="0.25">
      <c r="A3425" s="1">
        <v>3423</v>
      </c>
      <c r="B3425" s="14">
        <v>0.270457</v>
      </c>
      <c r="C3425" s="14">
        <v>0.30958999999999998</v>
      </c>
      <c r="D3425" s="14">
        <v>0.41808199999999984</v>
      </c>
      <c r="E3425" s="14">
        <v>0.28889399999999998</v>
      </c>
      <c r="F3425">
        <v>0.46961387132785598</v>
      </c>
      <c r="G3425">
        <v>0.47475508930135901</v>
      </c>
      <c r="H3425">
        <v>0.45137198038005599</v>
      </c>
      <c r="I3425">
        <v>0.49784387139035002</v>
      </c>
    </row>
    <row r="3426" spans="1:9" x14ac:dyDescent="0.25">
      <c r="A3426" s="1">
        <v>3424</v>
      </c>
      <c r="B3426" s="14">
        <v>0.39876800000000001</v>
      </c>
      <c r="C3426" s="14">
        <v>0.36846699999999999</v>
      </c>
      <c r="D3426" s="14">
        <v>0.453457</v>
      </c>
      <c r="E3426" s="14">
        <v>0.55557999999999985</v>
      </c>
      <c r="F3426">
        <v>0.44203447346399899</v>
      </c>
      <c r="G3426">
        <v>0.46173137443002998</v>
      </c>
      <c r="H3426">
        <v>0.45987548283325802</v>
      </c>
      <c r="I3426">
        <v>0.357878349817982</v>
      </c>
    </row>
    <row r="3427" spans="1:9" x14ac:dyDescent="0.25">
      <c r="A3427" s="1">
        <v>3425</v>
      </c>
      <c r="B3427" s="14">
        <v>0.55583600000000022</v>
      </c>
      <c r="C3427" s="14">
        <v>0.6541499999999999</v>
      </c>
      <c r="D3427" s="14">
        <v>0.56677299999999997</v>
      </c>
      <c r="E3427" s="14">
        <v>0.63401699999999972</v>
      </c>
      <c r="F3427">
        <v>0.44042825089655202</v>
      </c>
      <c r="G3427">
        <v>0.47864329330415001</v>
      </c>
      <c r="H3427">
        <v>0.44125763824152803</v>
      </c>
      <c r="I3427">
        <v>0.41717603510964901</v>
      </c>
    </row>
    <row r="3428" spans="1:9" x14ac:dyDescent="0.25">
      <c r="A3428" s="1">
        <v>3426</v>
      </c>
      <c r="B3428" s="14">
        <v>0.5963919999999997</v>
      </c>
      <c r="C3428" s="14">
        <v>0.68983799999999962</v>
      </c>
      <c r="D3428" s="14">
        <v>0.75464399999999987</v>
      </c>
      <c r="E3428" s="14">
        <v>0.69582699999999986</v>
      </c>
      <c r="F3428">
        <v>0.44038719147792799</v>
      </c>
      <c r="G3428">
        <v>0.44542315883200201</v>
      </c>
      <c r="H3428">
        <v>0.43959763617107001</v>
      </c>
      <c r="I3428">
        <v>0.36939976128179802</v>
      </c>
    </row>
    <row r="3429" spans="1:9" x14ac:dyDescent="0.25">
      <c r="A3429" s="1">
        <v>3427</v>
      </c>
      <c r="B3429" s="14">
        <v>0.61214299999999955</v>
      </c>
      <c r="C3429" s="14">
        <v>0.65058599999999944</v>
      </c>
      <c r="D3429" s="14">
        <v>0.76976999999999962</v>
      </c>
      <c r="E3429" s="14">
        <v>0.77726399999999973</v>
      </c>
      <c r="F3429">
        <v>0.39074231971701401</v>
      </c>
      <c r="G3429">
        <v>0.36137395306219899</v>
      </c>
      <c r="H3429">
        <v>0.371644240850873</v>
      </c>
      <c r="I3429">
        <v>0.366034938741228</v>
      </c>
    </row>
    <row r="3430" spans="1:9" x14ac:dyDescent="0.25">
      <c r="A3430" s="1">
        <v>3428</v>
      </c>
      <c r="B3430" s="14">
        <v>0.52344499999999983</v>
      </c>
      <c r="C3430" s="14">
        <v>0.63383099999999959</v>
      </c>
      <c r="D3430" s="14">
        <v>0.75620900000000002</v>
      </c>
      <c r="E3430" s="14">
        <v>0.72533000000000003</v>
      </c>
      <c r="F3430">
        <v>0.333725382793156</v>
      </c>
      <c r="G3430">
        <v>0.32271178585405202</v>
      </c>
      <c r="H3430">
        <v>0.29231904015375398</v>
      </c>
      <c r="I3430">
        <v>0.35827558519517499</v>
      </c>
    </row>
    <row r="3431" spans="1:9" x14ac:dyDescent="0.25">
      <c r="A3431" s="1">
        <v>3429</v>
      </c>
      <c r="B3431" s="14">
        <v>0.55820399999999992</v>
      </c>
      <c r="C3431" s="14">
        <v>0.59096400000000004</v>
      </c>
      <c r="D3431" s="14">
        <v>0.56570899999999991</v>
      </c>
      <c r="E3431" s="14">
        <v>0.64514399999999983</v>
      </c>
      <c r="F3431">
        <v>0.28245642662359099</v>
      </c>
      <c r="G3431">
        <v>0.29938084906905899</v>
      </c>
      <c r="H3431">
        <v>0.28372171089864101</v>
      </c>
      <c r="I3431">
        <v>0.31835223873135898</v>
      </c>
    </row>
    <row r="3432" spans="1:9" x14ac:dyDescent="0.25">
      <c r="A3432" s="1">
        <v>3430</v>
      </c>
      <c r="B3432" s="14">
        <v>0.4039569999999999</v>
      </c>
      <c r="C3432" s="14">
        <v>0.46864599999999995</v>
      </c>
      <c r="D3432" s="14">
        <v>0.5085900000000001</v>
      </c>
      <c r="E3432" s="14">
        <v>0.54363600000000012</v>
      </c>
      <c r="F3432">
        <v>0.248858712617129</v>
      </c>
      <c r="G3432">
        <v>0.26569933094527398</v>
      </c>
      <c r="H3432">
        <v>0.24316208359158001</v>
      </c>
      <c r="I3432">
        <v>0.28221942140899098</v>
      </c>
    </row>
    <row r="3433" spans="1:9" x14ac:dyDescent="0.25">
      <c r="A3433" s="1">
        <v>3431</v>
      </c>
      <c r="B3433" s="14">
        <v>0.36245599999999994</v>
      </c>
      <c r="C3433" s="14">
        <v>0.34902499999999992</v>
      </c>
      <c r="D3433" s="14">
        <v>0.49708400000000014</v>
      </c>
      <c r="E3433" s="14">
        <v>0.45120799999999983</v>
      </c>
      <c r="F3433">
        <v>0.206557409610274</v>
      </c>
      <c r="G3433">
        <v>0.23302191853149201</v>
      </c>
      <c r="H3433">
        <v>0.19235715724735</v>
      </c>
      <c r="I3433">
        <v>0.24968365946162199</v>
      </c>
    </row>
    <row r="3434" spans="1:9" x14ac:dyDescent="0.25">
      <c r="A3434" s="1">
        <v>3432</v>
      </c>
      <c r="B3434" s="14">
        <v>0.24964200000000006</v>
      </c>
      <c r="C3434" s="14">
        <v>0.293207</v>
      </c>
      <c r="D3434" s="14">
        <v>0.36395699999999992</v>
      </c>
      <c r="E3434" s="14">
        <v>0.30982799999999994</v>
      </c>
      <c r="F3434">
        <v>0.18808854166435299</v>
      </c>
      <c r="G3434">
        <v>0.22794714102935501</v>
      </c>
      <c r="H3434">
        <v>0.21161020780414899</v>
      </c>
      <c r="I3434">
        <v>0.24683911720394699</v>
      </c>
    </row>
    <row r="3435" spans="1:9" x14ac:dyDescent="0.25">
      <c r="A3435" s="1">
        <v>3433</v>
      </c>
      <c r="B3435" s="14">
        <v>0.22626900000000003</v>
      </c>
      <c r="C3435" s="14">
        <v>0.23658199999999993</v>
      </c>
      <c r="D3435" s="14">
        <v>0.30451899999999982</v>
      </c>
      <c r="E3435" s="14">
        <v>0.26014199999999993</v>
      </c>
      <c r="F3435">
        <v>0.16663310905030099</v>
      </c>
      <c r="G3435">
        <v>0.203076721707978</v>
      </c>
      <c r="H3435">
        <v>0.27151223578295203</v>
      </c>
      <c r="I3435">
        <v>0.23285490474232401</v>
      </c>
    </row>
    <row r="3436" spans="1:9" x14ac:dyDescent="0.25">
      <c r="A3436" s="1">
        <v>3434</v>
      </c>
      <c r="B3436" s="14">
        <v>0.24295899999999995</v>
      </c>
      <c r="C3436" s="14">
        <v>0.20208599999999996</v>
      </c>
      <c r="D3436" s="14">
        <v>0.29784099999999986</v>
      </c>
      <c r="E3436" s="14">
        <v>0.21582799999999996</v>
      </c>
      <c r="F3436">
        <v>0.154487330649345</v>
      </c>
      <c r="G3436">
        <v>0.19551141362566299</v>
      </c>
      <c r="H3436">
        <v>0.36911048301836002</v>
      </c>
      <c r="I3436">
        <v>0.19777415310307001</v>
      </c>
    </row>
    <row r="3437" spans="1:9" x14ac:dyDescent="0.25">
      <c r="A3437" s="1">
        <v>3435</v>
      </c>
      <c r="B3437" s="14">
        <v>0.21101499999999995</v>
      </c>
      <c r="C3437" s="14">
        <v>0.20839500000000005</v>
      </c>
      <c r="D3437" s="14">
        <v>0.24051700000000004</v>
      </c>
      <c r="E3437" s="14">
        <v>0.25251099999999999</v>
      </c>
      <c r="F3437">
        <v>0.15536389113018301</v>
      </c>
      <c r="G3437">
        <v>0.19195235251439299</v>
      </c>
      <c r="H3437">
        <v>0.37366079984923101</v>
      </c>
      <c r="I3437">
        <v>0.16698809572916601</v>
      </c>
    </row>
    <row r="3438" spans="1:9" x14ac:dyDescent="0.25">
      <c r="A3438" s="1">
        <v>3436</v>
      </c>
      <c r="B3438" s="14">
        <v>0.21269599999999989</v>
      </c>
      <c r="C3438" s="14">
        <v>0.22577299999999986</v>
      </c>
      <c r="D3438" s="14">
        <v>0.25958199999999992</v>
      </c>
      <c r="E3438" s="14">
        <v>0.23001099999999997</v>
      </c>
      <c r="F3438">
        <v>0.156090488733794</v>
      </c>
      <c r="G3438">
        <v>0.18618023211691401</v>
      </c>
      <c r="H3438">
        <v>0.34428754683982599</v>
      </c>
      <c r="I3438">
        <v>0.156696788038377</v>
      </c>
    </row>
    <row r="3439" spans="1:9" x14ac:dyDescent="0.25">
      <c r="A3439" s="1">
        <v>3437</v>
      </c>
      <c r="B3439" s="14">
        <v>0.26796100000000006</v>
      </c>
      <c r="C3439" s="14">
        <v>0.286215</v>
      </c>
      <c r="D3439" s="14">
        <v>0.27465000000000001</v>
      </c>
      <c r="E3439" s="14">
        <v>0.27744800000000008</v>
      </c>
      <c r="F3439">
        <v>0.16677704223994499</v>
      </c>
      <c r="G3439">
        <v>0.17735396909916601</v>
      </c>
      <c r="H3439">
        <v>0.27884306000298498</v>
      </c>
      <c r="I3439">
        <v>0.178240338881578</v>
      </c>
    </row>
    <row r="3440" spans="1:9" x14ac:dyDescent="0.25">
      <c r="A3440" s="1">
        <v>3438</v>
      </c>
      <c r="B3440" s="14">
        <v>0.37070199999999992</v>
      </c>
      <c r="C3440" s="14">
        <v>0.31402099999999999</v>
      </c>
      <c r="D3440" s="14">
        <v>0.32789200000000002</v>
      </c>
      <c r="E3440" s="14">
        <v>0.47220000000000029</v>
      </c>
      <c r="F3440">
        <v>0.21630283525049299</v>
      </c>
      <c r="G3440">
        <v>0.19541031069755499</v>
      </c>
      <c r="H3440">
        <v>0.174911259828332</v>
      </c>
      <c r="I3440">
        <v>0.25186817018640301</v>
      </c>
    </row>
    <row r="3441" spans="1:9" x14ac:dyDescent="0.25">
      <c r="A3441" s="1">
        <v>3439</v>
      </c>
      <c r="B3441" s="14">
        <v>0.50883299999999965</v>
      </c>
      <c r="C3441" s="14">
        <v>0.40827399999999991</v>
      </c>
      <c r="D3441" s="14">
        <v>0.56708099999999995</v>
      </c>
      <c r="E3441" s="14">
        <v>0.62494599999999967</v>
      </c>
      <c r="F3441">
        <v>0.33353576885120201</v>
      </c>
      <c r="G3441">
        <v>0.25627758790462901</v>
      </c>
      <c r="H3441">
        <v>0.17699512946200899</v>
      </c>
      <c r="I3441">
        <v>0.36183083566666602</v>
      </c>
    </row>
    <row r="3442" spans="1:9" x14ac:dyDescent="0.25">
      <c r="A3442" s="1">
        <v>3440</v>
      </c>
      <c r="B3442" s="14">
        <v>0.38946100000000006</v>
      </c>
      <c r="C3442" s="14">
        <v>0.36671300000000001</v>
      </c>
      <c r="D3442" s="14">
        <v>0.56207999999999991</v>
      </c>
      <c r="E3442" s="14">
        <v>0.47982799999999953</v>
      </c>
      <c r="F3442">
        <v>0.43234488751945699</v>
      </c>
      <c r="G3442">
        <v>0.32466157212764202</v>
      </c>
      <c r="H3442">
        <v>0.28978884690401502</v>
      </c>
      <c r="I3442">
        <v>0.54840991020833296</v>
      </c>
    </row>
    <row r="3443" spans="1:9" x14ac:dyDescent="0.25">
      <c r="A3443" s="1">
        <v>3441</v>
      </c>
      <c r="B3443" s="14">
        <v>0.41733099999999967</v>
      </c>
      <c r="C3443" s="14">
        <v>0.4019569999999999</v>
      </c>
      <c r="D3443" s="14">
        <v>0.47464899999999988</v>
      </c>
      <c r="E3443" s="14">
        <v>0.38170099999999985</v>
      </c>
      <c r="F3443">
        <v>0.51219739760371197</v>
      </c>
      <c r="G3443">
        <v>0.41942543987924702</v>
      </c>
      <c r="H3443">
        <v>0.31185322463651199</v>
      </c>
      <c r="I3443">
        <v>0.92447699260526295</v>
      </c>
    </row>
    <row r="3444" spans="1:9" x14ac:dyDescent="0.25">
      <c r="A3444" s="1">
        <v>3442</v>
      </c>
      <c r="B3444" s="14">
        <v>0.40301700000000024</v>
      </c>
      <c r="C3444" s="14">
        <v>0.34627200000000002</v>
      </c>
      <c r="D3444" s="14">
        <v>0.43321099999999996</v>
      </c>
      <c r="E3444" s="14">
        <v>0.46876199999999973</v>
      </c>
      <c r="F3444">
        <v>0.54961622661959697</v>
      </c>
      <c r="G3444">
        <v>0.46231112618665499</v>
      </c>
      <c r="H3444">
        <v>0.380408604684281</v>
      </c>
      <c r="I3444">
        <v>0.77857947118530602</v>
      </c>
    </row>
    <row r="3445" spans="1:9" x14ac:dyDescent="0.25">
      <c r="A3445" s="1">
        <v>3443</v>
      </c>
      <c r="B3445" s="14">
        <v>0.35427199999999998</v>
      </c>
      <c r="C3445" s="14">
        <v>0.33964899999999987</v>
      </c>
      <c r="D3445" s="14">
        <v>0.40683899999999995</v>
      </c>
      <c r="E3445" s="14">
        <v>0.45376299999999986</v>
      </c>
      <c r="F3445">
        <v>0.58002298837354505</v>
      </c>
      <c r="G3445">
        <v>0.527089025851462</v>
      </c>
      <c r="H3445">
        <v>0.42325766788923702</v>
      </c>
      <c r="I3445">
        <v>0.66920723621929801</v>
      </c>
    </row>
    <row r="3446" spans="1:9" x14ac:dyDescent="0.25">
      <c r="A3446" s="1">
        <v>3444</v>
      </c>
      <c r="B3446" s="14">
        <v>0.40321000000000007</v>
      </c>
      <c r="C3446" s="14">
        <v>0.3905849999999999</v>
      </c>
      <c r="D3446" s="14">
        <v>0.44114099999999984</v>
      </c>
      <c r="E3446" s="14">
        <v>0.46420400000000001</v>
      </c>
      <c r="F3446">
        <v>0.59509977125343905</v>
      </c>
      <c r="G3446">
        <v>0.51104296159033502</v>
      </c>
      <c r="H3446">
        <v>0.43658967450664199</v>
      </c>
      <c r="I3446">
        <v>0.76114754072039403</v>
      </c>
    </row>
    <row r="3447" spans="1:9" x14ac:dyDescent="0.25">
      <c r="A3447" s="1">
        <v>3445</v>
      </c>
      <c r="B3447" s="14">
        <v>0.45802299999999979</v>
      </c>
      <c r="C3447" s="14">
        <v>0.36146099999999975</v>
      </c>
      <c r="D3447" s="14">
        <v>0.42070700000000016</v>
      </c>
      <c r="E3447" s="14">
        <v>0.46807799999999994</v>
      </c>
      <c r="F3447">
        <v>0.54433047065870099</v>
      </c>
      <c r="G3447">
        <v>0.52162430483882904</v>
      </c>
      <c r="H3447">
        <v>0.47170807269144599</v>
      </c>
      <c r="I3447">
        <v>0.80381762688432001</v>
      </c>
    </row>
    <row r="3448" spans="1:9" x14ac:dyDescent="0.25">
      <c r="A3448" s="1">
        <v>3446</v>
      </c>
      <c r="B3448" s="14">
        <v>0.37090299999999976</v>
      </c>
      <c r="C3448" s="14">
        <v>0.33458600000000005</v>
      </c>
      <c r="D3448" s="14">
        <v>0.42383599999999994</v>
      </c>
      <c r="E3448" s="14">
        <v>0.44363899999999978</v>
      </c>
      <c r="F3448">
        <v>0.48479029276767699</v>
      </c>
      <c r="G3448">
        <v>0.506798318575298</v>
      </c>
      <c r="H3448">
        <v>0.366765305693387</v>
      </c>
      <c r="I3448">
        <v>0.64316768243311395</v>
      </c>
    </row>
    <row r="3449" spans="1:9" x14ac:dyDescent="0.25">
      <c r="A3449" s="1">
        <v>3447</v>
      </c>
      <c r="B3449" s="14">
        <v>0.38083399999999989</v>
      </c>
      <c r="C3449" s="14">
        <v>0.35570899999999994</v>
      </c>
      <c r="D3449" s="14">
        <v>0.39370899999999998</v>
      </c>
      <c r="E3449" s="14">
        <v>0.44320199999999971</v>
      </c>
      <c r="F3449">
        <v>0.46961387132785598</v>
      </c>
      <c r="G3449">
        <v>0.47475508930135901</v>
      </c>
      <c r="H3449">
        <v>0.45137198038005599</v>
      </c>
      <c r="I3449">
        <v>0.49784387139035002</v>
      </c>
    </row>
    <row r="3450" spans="1:9" x14ac:dyDescent="0.25">
      <c r="A3450" s="1">
        <v>3448</v>
      </c>
      <c r="B3450" s="14">
        <v>0.41158</v>
      </c>
      <c r="C3450" s="14">
        <v>0.48158099999999998</v>
      </c>
      <c r="D3450" s="14">
        <v>0.55233500000000002</v>
      </c>
      <c r="E3450" s="14">
        <v>0.53207499999999996</v>
      </c>
      <c r="F3450">
        <v>0.44203447346399899</v>
      </c>
      <c r="G3450">
        <v>0.46173137443002998</v>
      </c>
      <c r="H3450">
        <v>0.45987548283325802</v>
      </c>
      <c r="I3450">
        <v>0.357878349817982</v>
      </c>
    </row>
    <row r="3451" spans="1:9" x14ac:dyDescent="0.25">
      <c r="A3451" s="1">
        <v>3449</v>
      </c>
      <c r="B3451" s="14">
        <v>0.51689399999999996</v>
      </c>
      <c r="C3451" s="14">
        <v>0.55583500000000008</v>
      </c>
      <c r="D3451" s="14">
        <v>0.69170799999999999</v>
      </c>
      <c r="E3451" s="14">
        <v>0.68307399999999985</v>
      </c>
      <c r="F3451">
        <v>0.44042825089655202</v>
      </c>
      <c r="G3451">
        <v>0.47864329330415001</v>
      </c>
      <c r="H3451">
        <v>0.44125763824152803</v>
      </c>
      <c r="I3451">
        <v>0.41717603510964901</v>
      </c>
    </row>
    <row r="3452" spans="1:9" x14ac:dyDescent="0.25">
      <c r="A3452" s="1">
        <v>3450</v>
      </c>
      <c r="B3452" s="14">
        <v>0.63032599999999994</v>
      </c>
      <c r="C3452" s="14">
        <v>0.73433499999999985</v>
      </c>
      <c r="D3452" s="14">
        <v>0.74814499999999984</v>
      </c>
      <c r="E3452" s="14">
        <v>0.8107589999999999</v>
      </c>
      <c r="F3452">
        <v>0.44038719147792799</v>
      </c>
      <c r="G3452">
        <v>0.44542315883200201</v>
      </c>
      <c r="H3452">
        <v>0.43959763617107001</v>
      </c>
      <c r="I3452">
        <v>0.36939976128179802</v>
      </c>
    </row>
    <row r="3453" spans="1:9" x14ac:dyDescent="0.25">
      <c r="A3453" s="1">
        <v>3451</v>
      </c>
      <c r="B3453" s="14">
        <v>0.56338700000000008</v>
      </c>
      <c r="C3453" s="14">
        <v>0.57102399999999964</v>
      </c>
      <c r="D3453" s="14">
        <v>0.72096099999999963</v>
      </c>
      <c r="E3453" s="14">
        <v>0.75494899999999976</v>
      </c>
      <c r="F3453">
        <v>0.39074231971701401</v>
      </c>
      <c r="G3453">
        <v>0.36137395306219899</v>
      </c>
      <c r="H3453">
        <v>0.371644240850873</v>
      </c>
      <c r="I3453">
        <v>0.366034938741228</v>
      </c>
    </row>
    <row r="3454" spans="1:9" x14ac:dyDescent="0.25">
      <c r="A3454" s="1">
        <v>3452</v>
      </c>
      <c r="B3454" s="14">
        <v>0.53315000000000001</v>
      </c>
      <c r="C3454" s="14">
        <v>0.60252399999999995</v>
      </c>
      <c r="D3454" s="14">
        <v>0.7180249999999998</v>
      </c>
      <c r="E3454" s="14">
        <v>0.69469999999999965</v>
      </c>
      <c r="F3454">
        <v>0.333725382793156</v>
      </c>
      <c r="G3454">
        <v>0.32271178585405202</v>
      </c>
      <c r="H3454">
        <v>0.29231904015375398</v>
      </c>
      <c r="I3454">
        <v>0.35827558519517499</v>
      </c>
    </row>
    <row r="3455" spans="1:9" x14ac:dyDescent="0.25">
      <c r="A3455" s="1">
        <v>3453</v>
      </c>
      <c r="B3455" s="14">
        <v>0.48982900000000024</v>
      </c>
      <c r="C3455" s="14">
        <v>0.57489399999999979</v>
      </c>
      <c r="D3455" s="14">
        <v>0.65932999999999975</v>
      </c>
      <c r="E3455" s="14">
        <v>0.65027099999999993</v>
      </c>
      <c r="F3455">
        <v>0.28245642662359099</v>
      </c>
      <c r="G3455">
        <v>0.29938084906905899</v>
      </c>
      <c r="H3455">
        <v>0.28372171089864101</v>
      </c>
      <c r="I3455">
        <v>0.31835223873135898</v>
      </c>
    </row>
    <row r="3456" spans="1:9" x14ac:dyDescent="0.25">
      <c r="A3456" s="1">
        <v>3454</v>
      </c>
      <c r="B3456" s="14">
        <v>0.45558900000000013</v>
      </c>
      <c r="C3456" s="14">
        <v>0.46952500000000003</v>
      </c>
      <c r="D3456" s="14">
        <v>0.56439899999999976</v>
      </c>
      <c r="E3456" s="14">
        <v>0.52188599999999985</v>
      </c>
      <c r="F3456">
        <v>0.248858712617129</v>
      </c>
      <c r="G3456">
        <v>0.26569933094527398</v>
      </c>
      <c r="H3456">
        <v>0.24316208359158001</v>
      </c>
      <c r="I3456">
        <v>0.28221942140899098</v>
      </c>
    </row>
    <row r="3457" spans="1:9" x14ac:dyDescent="0.25">
      <c r="A3457" s="1">
        <v>3455</v>
      </c>
      <c r="B3457" s="14">
        <v>0.45283299999999987</v>
      </c>
      <c r="C3457" s="14">
        <v>0.39696100000000001</v>
      </c>
      <c r="D3457" s="14">
        <v>0.573712</v>
      </c>
      <c r="E3457" s="14">
        <v>0.46295299999999995</v>
      </c>
      <c r="F3457">
        <v>0.206557409610274</v>
      </c>
      <c r="G3457">
        <v>0.23302191853149201</v>
      </c>
      <c r="H3457">
        <v>0.19235715724735</v>
      </c>
      <c r="I3457">
        <v>0.24968365946162199</v>
      </c>
    </row>
    <row r="3458" spans="1:9" x14ac:dyDescent="0.25">
      <c r="A3458" s="1">
        <v>3456</v>
      </c>
      <c r="B3458" s="14">
        <v>0.28026299999999993</v>
      </c>
      <c r="C3458" s="14">
        <v>0.320523</v>
      </c>
      <c r="D3458" s="14">
        <v>0.46901899999999969</v>
      </c>
      <c r="E3458" s="14">
        <v>0.32708299999999985</v>
      </c>
      <c r="F3458">
        <v>0.18808854166435299</v>
      </c>
      <c r="G3458">
        <v>0.22794714102935501</v>
      </c>
      <c r="H3458">
        <v>0.21161020780414899</v>
      </c>
      <c r="I3458">
        <v>0.24683911720394699</v>
      </c>
    </row>
    <row r="3459" spans="1:9" x14ac:dyDescent="0.25">
      <c r="A3459" s="1">
        <v>3457</v>
      </c>
      <c r="B3459" s="14">
        <v>0.23489599999999997</v>
      </c>
      <c r="C3459" s="14">
        <v>0.2854009999999999</v>
      </c>
      <c r="D3459" s="14">
        <v>0.36926599999999993</v>
      </c>
      <c r="E3459" s="14">
        <v>0.26582899999999993</v>
      </c>
      <c r="F3459">
        <v>0.16663310905030099</v>
      </c>
      <c r="G3459">
        <v>0.203076721707978</v>
      </c>
      <c r="H3459">
        <v>0.27151223578295203</v>
      </c>
      <c r="I3459">
        <v>0.23285490474232401</v>
      </c>
    </row>
    <row r="3460" spans="1:9" x14ac:dyDescent="0.25">
      <c r="A3460" s="1">
        <v>3458</v>
      </c>
      <c r="B3460" s="14">
        <v>0.171767</v>
      </c>
      <c r="C3460" s="14">
        <v>0.2460259999999998</v>
      </c>
      <c r="D3460" s="14">
        <v>0.25214700000000007</v>
      </c>
      <c r="E3460" s="14">
        <v>0.23232399999999997</v>
      </c>
      <c r="F3460">
        <v>0.154487330649345</v>
      </c>
      <c r="G3460">
        <v>0.19551141362566299</v>
      </c>
      <c r="H3460">
        <v>0.36911048301836002</v>
      </c>
      <c r="I3460">
        <v>0.19777415310307001</v>
      </c>
    </row>
    <row r="3461" spans="1:9" x14ac:dyDescent="0.25">
      <c r="A3461" s="1">
        <v>3459</v>
      </c>
      <c r="B3461" s="14">
        <v>0.18976799999999983</v>
      </c>
      <c r="C3461" s="14">
        <v>0.24015199999999992</v>
      </c>
      <c r="D3461" s="14">
        <v>0.2839600000000001</v>
      </c>
      <c r="E3461" s="14">
        <v>0.21082399999999996</v>
      </c>
      <c r="F3461">
        <v>0.15536389113018301</v>
      </c>
      <c r="G3461">
        <v>0.19195235251439299</v>
      </c>
      <c r="H3461">
        <v>0.37366079984923101</v>
      </c>
      <c r="I3461">
        <v>0.16698809572916601</v>
      </c>
    </row>
    <row r="3462" spans="1:9" x14ac:dyDescent="0.25">
      <c r="A3462" s="1">
        <v>3460</v>
      </c>
      <c r="B3462" s="14">
        <v>0.17445900000000003</v>
      </c>
      <c r="C3462" s="14">
        <v>0.23321299999999989</v>
      </c>
      <c r="D3462" s="14">
        <v>0.26695500000000005</v>
      </c>
      <c r="E3462" s="14">
        <v>0.23926999999999998</v>
      </c>
      <c r="F3462">
        <v>0.156090488733794</v>
      </c>
      <c r="G3462">
        <v>0.18618023211691401</v>
      </c>
      <c r="H3462">
        <v>0.34428754683982599</v>
      </c>
      <c r="I3462">
        <v>0.156696788038377</v>
      </c>
    </row>
    <row r="3463" spans="1:9" x14ac:dyDescent="0.25">
      <c r="A3463" s="1">
        <v>3461</v>
      </c>
      <c r="B3463" s="14">
        <v>0.19907299999999994</v>
      </c>
      <c r="C3463" s="14">
        <v>0.2543999999999999</v>
      </c>
      <c r="D3463" s="14">
        <v>0.29032800000000003</v>
      </c>
      <c r="E3463" s="14">
        <v>0.29501499999999997</v>
      </c>
      <c r="F3463">
        <v>0.16677704223994499</v>
      </c>
      <c r="G3463">
        <v>0.17735396909916601</v>
      </c>
      <c r="H3463">
        <v>0.27884306000298498</v>
      </c>
      <c r="I3463">
        <v>0.178240338881578</v>
      </c>
    </row>
    <row r="3464" spans="1:9" x14ac:dyDescent="0.25">
      <c r="A3464" s="1">
        <v>3462</v>
      </c>
      <c r="B3464" s="14">
        <v>0.21413700000000005</v>
      </c>
      <c r="C3464" s="14">
        <v>0.28146299999999991</v>
      </c>
      <c r="D3464" s="14">
        <v>0.29595499999999997</v>
      </c>
      <c r="E3464" s="14">
        <v>0.315141</v>
      </c>
      <c r="F3464">
        <v>0.21630283525049299</v>
      </c>
      <c r="G3464">
        <v>0.19541031069755499</v>
      </c>
      <c r="H3464">
        <v>0.174911259828332</v>
      </c>
      <c r="I3464">
        <v>0.25186817018640301</v>
      </c>
    </row>
    <row r="3465" spans="1:9" x14ac:dyDescent="0.25">
      <c r="A3465" s="1">
        <v>3463</v>
      </c>
      <c r="B3465" s="14">
        <v>0.30002099999999993</v>
      </c>
      <c r="C3465" s="14">
        <v>0.34408799999999995</v>
      </c>
      <c r="D3465" s="14">
        <v>0.32176899999999992</v>
      </c>
      <c r="E3465" s="14">
        <v>0.30532299999999996</v>
      </c>
      <c r="F3465">
        <v>0.33353576885120201</v>
      </c>
      <c r="G3465">
        <v>0.25627758790462901</v>
      </c>
      <c r="H3465">
        <v>0.17699512946200899</v>
      </c>
      <c r="I3465">
        <v>0.36183083566666602</v>
      </c>
    </row>
    <row r="3466" spans="1:9" x14ac:dyDescent="0.25">
      <c r="A3466" s="1">
        <v>3464</v>
      </c>
      <c r="B3466" s="14">
        <v>0.51114099999999985</v>
      </c>
      <c r="C3466" s="14">
        <v>0.39189799999999991</v>
      </c>
      <c r="D3466" s="14">
        <v>0.43195299999999975</v>
      </c>
      <c r="E3466" s="14">
        <v>0.36851099999999987</v>
      </c>
      <c r="F3466">
        <v>0.43234488751945699</v>
      </c>
      <c r="G3466">
        <v>0.32466157212764202</v>
      </c>
      <c r="H3466">
        <v>0.28978884690401502</v>
      </c>
      <c r="I3466">
        <v>0.54840991020833296</v>
      </c>
    </row>
    <row r="3467" spans="1:9" x14ac:dyDescent="0.25">
      <c r="A3467" s="1">
        <v>3465</v>
      </c>
      <c r="B3467" s="14">
        <v>0.47408699999999976</v>
      </c>
      <c r="C3467" s="14">
        <v>0.41189799999999982</v>
      </c>
      <c r="D3467" s="14">
        <v>0.45295499999999989</v>
      </c>
      <c r="E3467" s="14">
        <v>0.41700999999999994</v>
      </c>
      <c r="F3467">
        <v>0.51219739760371197</v>
      </c>
      <c r="G3467">
        <v>0.41942543987924702</v>
      </c>
      <c r="H3467">
        <v>0.31185322463651199</v>
      </c>
      <c r="I3467">
        <v>0.92447699260526295</v>
      </c>
    </row>
    <row r="3468" spans="1:9" x14ac:dyDescent="0.25">
      <c r="A3468" s="1">
        <v>3466</v>
      </c>
      <c r="B3468" s="14">
        <v>0.37652899999999989</v>
      </c>
      <c r="C3468" s="14">
        <v>0.39646800000000015</v>
      </c>
      <c r="D3468" s="14">
        <v>0.49314299999999994</v>
      </c>
      <c r="E3468" s="14">
        <v>0.54895299999999947</v>
      </c>
      <c r="F3468">
        <v>0.54961622661959697</v>
      </c>
      <c r="G3468">
        <v>0.46231112618665499</v>
      </c>
      <c r="H3468">
        <v>0.380408604684281</v>
      </c>
      <c r="I3468">
        <v>0.77857947118530602</v>
      </c>
    </row>
    <row r="3469" spans="1:9" x14ac:dyDescent="0.25">
      <c r="A3469" s="1">
        <v>3467</v>
      </c>
      <c r="B3469" s="14">
        <v>0.36719999999999997</v>
      </c>
      <c r="C3469" s="14">
        <v>0.38870699999999991</v>
      </c>
      <c r="D3469" s="14">
        <v>0.46277299999999988</v>
      </c>
      <c r="E3469" s="14">
        <v>0.52463799999999983</v>
      </c>
      <c r="F3469">
        <v>0.58002298837354505</v>
      </c>
      <c r="G3469">
        <v>0.527089025851462</v>
      </c>
      <c r="H3469">
        <v>0.42325766788923702</v>
      </c>
      <c r="I3469">
        <v>0.66920723621929801</v>
      </c>
    </row>
    <row r="3470" spans="1:9" x14ac:dyDescent="0.25">
      <c r="A3470" s="1">
        <v>3468</v>
      </c>
      <c r="B3470" s="14">
        <v>0.38688999999999996</v>
      </c>
      <c r="C3470" s="14">
        <v>0.39902399999999988</v>
      </c>
      <c r="D3470" s="14">
        <v>0.45470599999999989</v>
      </c>
      <c r="E3470" s="14">
        <v>0.52051399999999981</v>
      </c>
      <c r="F3470">
        <v>0.59509977125343905</v>
      </c>
      <c r="G3470">
        <v>0.51104296159033502</v>
      </c>
      <c r="H3470">
        <v>0.43658967450664199</v>
      </c>
      <c r="I3470">
        <v>0.76114754072039403</v>
      </c>
    </row>
    <row r="3471" spans="1:9" x14ac:dyDescent="0.25">
      <c r="A3471" s="1">
        <v>3469</v>
      </c>
      <c r="B3471" s="14">
        <v>0.3625799999999999</v>
      </c>
      <c r="C3471" s="14">
        <v>0.3593329999999999</v>
      </c>
      <c r="D3471" s="14">
        <v>0.47583599999999998</v>
      </c>
      <c r="E3471" s="14">
        <v>0.5454549999999998</v>
      </c>
      <c r="F3471">
        <v>0.54433047065870099</v>
      </c>
      <c r="G3471">
        <v>0.52162430483882904</v>
      </c>
      <c r="H3471">
        <v>0.47170807269144599</v>
      </c>
      <c r="I3471">
        <v>0.80381762688432001</v>
      </c>
    </row>
    <row r="3472" spans="1:9" x14ac:dyDescent="0.25">
      <c r="A3472" s="1">
        <v>3470</v>
      </c>
      <c r="B3472" s="14">
        <v>0.38332999999999973</v>
      </c>
      <c r="C3472" s="14">
        <v>0.394154</v>
      </c>
      <c r="D3472" s="14">
        <v>0.45458699999999974</v>
      </c>
      <c r="E3472" s="14">
        <v>0.56069999999999975</v>
      </c>
      <c r="F3472">
        <v>0.48479029276767699</v>
      </c>
      <c r="G3472">
        <v>0.506798318575298</v>
      </c>
      <c r="H3472">
        <v>0.366765305693387</v>
      </c>
      <c r="I3472">
        <v>0.64316768243311395</v>
      </c>
    </row>
    <row r="3473" spans="1:9" x14ac:dyDescent="0.25">
      <c r="A3473" s="1">
        <v>3471</v>
      </c>
      <c r="B3473" s="14">
        <v>0.42207499999999987</v>
      </c>
      <c r="C3473" s="14">
        <v>0.3620239999999999</v>
      </c>
      <c r="D3473" s="14">
        <v>0.48052299999999987</v>
      </c>
      <c r="E3473" s="14">
        <v>0.44557899999999995</v>
      </c>
      <c r="F3473">
        <v>0.46961387132785598</v>
      </c>
      <c r="G3473">
        <v>0.47475508930135901</v>
      </c>
      <c r="H3473">
        <v>0.45137198038005599</v>
      </c>
      <c r="I3473">
        <v>0.49784387139035002</v>
      </c>
    </row>
    <row r="3474" spans="1:9" x14ac:dyDescent="0.25">
      <c r="A3474" s="1">
        <v>3472</v>
      </c>
      <c r="B3474" s="14">
        <v>0.44757900000000006</v>
      </c>
      <c r="C3474" s="14">
        <v>0.48133499999999985</v>
      </c>
      <c r="D3474" s="14">
        <v>0.55827099999999974</v>
      </c>
      <c r="E3474" s="14">
        <v>0.48139499999999996</v>
      </c>
      <c r="F3474">
        <v>0.44203447346399899</v>
      </c>
      <c r="G3474">
        <v>0.46173137443002998</v>
      </c>
      <c r="H3474">
        <v>0.45987548283325802</v>
      </c>
      <c r="I3474">
        <v>0.357878349817982</v>
      </c>
    </row>
    <row r="3475" spans="1:9" x14ac:dyDescent="0.25">
      <c r="A3475" s="1">
        <v>3473</v>
      </c>
      <c r="B3475" s="14">
        <v>0.50457899999999967</v>
      </c>
      <c r="C3475" s="14">
        <v>0.54320899999999972</v>
      </c>
      <c r="D3475" s="14">
        <v>0.71583500000000033</v>
      </c>
      <c r="E3475" s="14">
        <v>0.64344699999999988</v>
      </c>
      <c r="F3475">
        <v>0.44042825089655202</v>
      </c>
      <c r="G3475">
        <v>0.47864329330415001</v>
      </c>
      <c r="H3475">
        <v>0.44125763824152803</v>
      </c>
      <c r="I3475">
        <v>0.41717603510964901</v>
      </c>
    </row>
    <row r="3476" spans="1:9" x14ac:dyDescent="0.25">
      <c r="A3476" s="1">
        <v>3474</v>
      </c>
      <c r="B3476" s="14">
        <v>0.53650999999999993</v>
      </c>
      <c r="C3476" s="14">
        <v>0.61783599999999983</v>
      </c>
      <c r="D3476" s="14">
        <v>0.77757800000000032</v>
      </c>
      <c r="E3476" s="14">
        <v>0.76813899999999979</v>
      </c>
      <c r="F3476">
        <v>0.44038719147792799</v>
      </c>
      <c r="G3476">
        <v>0.44542315883200201</v>
      </c>
      <c r="H3476">
        <v>0.43959763617107001</v>
      </c>
      <c r="I3476">
        <v>0.36939976128179802</v>
      </c>
    </row>
    <row r="3477" spans="1:9" x14ac:dyDescent="0.25">
      <c r="A3477" s="1">
        <v>3475</v>
      </c>
      <c r="B3477" s="14">
        <v>0.50182700000000013</v>
      </c>
      <c r="C3477" s="14">
        <v>0.67227599999999965</v>
      </c>
      <c r="D3477" s="14">
        <v>0.75846099999999994</v>
      </c>
      <c r="E3477" s="14">
        <v>0.65951099999999974</v>
      </c>
      <c r="F3477">
        <v>0.39074231971701401</v>
      </c>
      <c r="G3477">
        <v>0.36137395306219899</v>
      </c>
      <c r="H3477">
        <v>0.371644240850873</v>
      </c>
      <c r="I3477">
        <v>0.366034938741228</v>
      </c>
    </row>
    <row r="3478" spans="1:9" x14ac:dyDescent="0.25">
      <c r="A3478" s="1">
        <v>3476</v>
      </c>
      <c r="B3478" s="14">
        <v>0.48195399999999972</v>
      </c>
      <c r="C3478" s="14">
        <v>0.57957899999999984</v>
      </c>
      <c r="D3478" s="14">
        <v>0.73321299999999989</v>
      </c>
      <c r="E3478" s="14">
        <v>0.65739300000000012</v>
      </c>
      <c r="F3478">
        <v>0.333725382793156</v>
      </c>
      <c r="G3478">
        <v>0.32271178585405202</v>
      </c>
      <c r="H3478">
        <v>0.29231904015375398</v>
      </c>
      <c r="I3478">
        <v>0.35827558519517499</v>
      </c>
    </row>
    <row r="3479" spans="1:9" x14ac:dyDescent="0.25">
      <c r="A3479" s="1">
        <v>3477</v>
      </c>
      <c r="B3479" s="14">
        <v>0.39520299999999975</v>
      </c>
      <c r="C3479" s="14">
        <v>0.54871099999999995</v>
      </c>
      <c r="D3479" s="14">
        <v>0.63439699999999988</v>
      </c>
      <c r="E3479" s="14">
        <v>0.50920100000000001</v>
      </c>
      <c r="F3479">
        <v>0.28245642662359099</v>
      </c>
      <c r="G3479">
        <v>0.29938084906905899</v>
      </c>
      <c r="H3479">
        <v>0.28372171089864101</v>
      </c>
      <c r="I3479">
        <v>0.31835223873135898</v>
      </c>
    </row>
    <row r="3480" spans="1:9" x14ac:dyDescent="0.25">
      <c r="A3480" s="1">
        <v>3478</v>
      </c>
      <c r="B3480" s="14">
        <v>0.41089399999999998</v>
      </c>
      <c r="C3480" s="14">
        <v>0.43315099999999984</v>
      </c>
      <c r="D3480" s="14">
        <v>0.67627399999999993</v>
      </c>
      <c r="E3480" s="14">
        <v>0.51039499999999993</v>
      </c>
      <c r="F3480">
        <v>0.248858712617129</v>
      </c>
      <c r="G3480">
        <v>0.26569933094527398</v>
      </c>
      <c r="H3480">
        <v>0.24316208359158001</v>
      </c>
      <c r="I3480">
        <v>0.28221942140899098</v>
      </c>
    </row>
    <row r="3481" spans="1:9" x14ac:dyDescent="0.25">
      <c r="A3481" s="1">
        <v>3479</v>
      </c>
      <c r="B3481" s="14">
        <v>0.39207999999999993</v>
      </c>
      <c r="C3481" s="14">
        <v>0.41202699999999987</v>
      </c>
      <c r="D3481" s="14">
        <v>0.57502199999999992</v>
      </c>
      <c r="E3481" s="14">
        <v>0.40026699999999976</v>
      </c>
      <c r="F3481">
        <v>0.206557409610274</v>
      </c>
      <c r="G3481">
        <v>0.23302191853149201</v>
      </c>
      <c r="H3481">
        <v>0.19235715724735</v>
      </c>
      <c r="I3481">
        <v>0.24968365946162199</v>
      </c>
    </row>
    <row r="3482" spans="1:9" x14ac:dyDescent="0.25">
      <c r="A3482" s="1">
        <v>3480</v>
      </c>
      <c r="B3482" s="14">
        <v>0.28601999999999989</v>
      </c>
      <c r="C3482" s="14">
        <v>0.36352700000000004</v>
      </c>
      <c r="D3482" s="14">
        <v>0.4770819999999999</v>
      </c>
      <c r="E3482" s="14">
        <v>0.35082799999999986</v>
      </c>
      <c r="F3482">
        <v>0.18808854166435299</v>
      </c>
      <c r="G3482">
        <v>0.22794714102935501</v>
      </c>
      <c r="H3482">
        <v>0.21161020780414899</v>
      </c>
      <c r="I3482">
        <v>0.24683911720394699</v>
      </c>
    </row>
    <row r="3483" spans="1:9" x14ac:dyDescent="0.25">
      <c r="A3483" s="1">
        <v>3481</v>
      </c>
      <c r="B3483" s="14">
        <v>0.26532899999999993</v>
      </c>
      <c r="C3483" s="14">
        <v>0.28477399999999997</v>
      </c>
      <c r="D3483" s="14">
        <v>0.3893970000000001</v>
      </c>
      <c r="E3483" s="14">
        <v>0.3380749999999999</v>
      </c>
      <c r="F3483">
        <v>0.16663310905030099</v>
      </c>
      <c r="G3483">
        <v>0.203076721707978</v>
      </c>
      <c r="H3483">
        <v>0.27151223578295203</v>
      </c>
      <c r="I3483">
        <v>0.23285490474232401</v>
      </c>
    </row>
    <row r="3484" spans="1:9" x14ac:dyDescent="0.25">
      <c r="A3484" s="1">
        <v>3482</v>
      </c>
      <c r="B3484" s="14">
        <v>0.22182699999999994</v>
      </c>
      <c r="C3484" s="14">
        <v>0.26708799999999988</v>
      </c>
      <c r="D3484" s="14">
        <v>0.26664799999999994</v>
      </c>
      <c r="E3484" s="14">
        <v>0.28776899999999989</v>
      </c>
      <c r="F3484">
        <v>0.154487330649345</v>
      </c>
      <c r="G3484">
        <v>0.19551141362566299</v>
      </c>
      <c r="H3484">
        <v>0.36911048301836002</v>
      </c>
      <c r="I3484">
        <v>0.19777415310307001</v>
      </c>
    </row>
    <row r="3485" spans="1:9" x14ac:dyDescent="0.25">
      <c r="A3485" s="1">
        <v>3483</v>
      </c>
      <c r="B3485" s="14">
        <v>0.2293309999999999</v>
      </c>
      <c r="C3485" s="14">
        <v>0.2647739999999999</v>
      </c>
      <c r="D3485" s="14">
        <v>0.23727099999999993</v>
      </c>
      <c r="E3485" s="14">
        <v>0.23326299999999997</v>
      </c>
      <c r="F3485">
        <v>0.15536389113018301</v>
      </c>
      <c r="G3485">
        <v>0.19195235251439299</v>
      </c>
      <c r="H3485">
        <v>0.37366079984923101</v>
      </c>
      <c r="I3485">
        <v>0.16698809572916601</v>
      </c>
    </row>
    <row r="3486" spans="1:9" x14ac:dyDescent="0.25">
      <c r="A3486" s="1">
        <v>3484</v>
      </c>
      <c r="B3486" s="14">
        <v>0.22501499999999997</v>
      </c>
      <c r="C3486" s="14">
        <v>0.25290199999999996</v>
      </c>
      <c r="D3486" s="14">
        <v>0.22901999999999986</v>
      </c>
      <c r="E3486" s="14">
        <v>0.265015</v>
      </c>
      <c r="F3486">
        <v>0.156090488733794</v>
      </c>
      <c r="G3486">
        <v>0.18618023211691401</v>
      </c>
      <c r="H3486">
        <v>0.34428754683982599</v>
      </c>
      <c r="I3486">
        <v>0.156696788038377</v>
      </c>
    </row>
    <row r="3487" spans="1:9" x14ac:dyDescent="0.25">
      <c r="A3487" s="1">
        <v>3485</v>
      </c>
      <c r="B3487" s="14">
        <v>0.25476199999999993</v>
      </c>
      <c r="C3487" s="14">
        <v>0.27108799999999994</v>
      </c>
      <c r="D3487" s="14">
        <v>0.244835</v>
      </c>
      <c r="E3487" s="14">
        <v>0.32332700000000003</v>
      </c>
      <c r="F3487">
        <v>0.16677704223994499</v>
      </c>
      <c r="G3487">
        <v>0.17735396909916601</v>
      </c>
      <c r="H3487">
        <v>0.27884306000298498</v>
      </c>
      <c r="I3487">
        <v>0.178240338881578</v>
      </c>
    </row>
    <row r="3488" spans="1:9" x14ac:dyDescent="0.25">
      <c r="A3488" s="1">
        <v>3486</v>
      </c>
      <c r="B3488" s="14">
        <v>0.27357899999999996</v>
      </c>
      <c r="C3488" s="14">
        <v>0.28977599999999998</v>
      </c>
      <c r="D3488" s="14">
        <v>0.29477199999999998</v>
      </c>
      <c r="E3488" s="14">
        <v>0.30026899999999995</v>
      </c>
      <c r="F3488">
        <v>0.21630283525049299</v>
      </c>
      <c r="G3488">
        <v>0.19541031069755499</v>
      </c>
      <c r="H3488">
        <v>0.174911259828332</v>
      </c>
      <c r="I3488">
        <v>0.25186817018640301</v>
      </c>
    </row>
    <row r="3489" spans="1:9" x14ac:dyDescent="0.25">
      <c r="A3489" s="1">
        <v>3487</v>
      </c>
      <c r="B3489" s="14">
        <v>0.37783199999999972</v>
      </c>
      <c r="C3489" s="14">
        <v>0.32371099999999992</v>
      </c>
      <c r="D3489" s="14">
        <v>0.41345499999999979</v>
      </c>
      <c r="E3489" s="14">
        <v>0.35988899999999985</v>
      </c>
      <c r="F3489">
        <v>0.33353576885120201</v>
      </c>
      <c r="G3489">
        <v>0.25627758790462901</v>
      </c>
      <c r="H3489">
        <v>0.17699512946200899</v>
      </c>
      <c r="I3489">
        <v>0.36183083566666602</v>
      </c>
    </row>
    <row r="3490" spans="1:9" x14ac:dyDescent="0.25">
      <c r="A3490" s="1">
        <v>3488</v>
      </c>
      <c r="B3490" s="14">
        <v>0.4541469999999998</v>
      </c>
      <c r="C3490" s="14">
        <v>0.43871100000000007</v>
      </c>
      <c r="D3490" s="14">
        <v>0.48501899999999987</v>
      </c>
      <c r="E3490" s="14">
        <v>0.46832499999999988</v>
      </c>
      <c r="F3490">
        <v>0.43234488751945699</v>
      </c>
      <c r="G3490">
        <v>0.32466157212764202</v>
      </c>
      <c r="H3490">
        <v>0.28978884690401502</v>
      </c>
      <c r="I3490">
        <v>0.54840991020833296</v>
      </c>
    </row>
    <row r="3491" spans="1:9" x14ac:dyDescent="0.25">
      <c r="A3491" s="1">
        <v>3489</v>
      </c>
      <c r="B3491" s="14">
        <v>0.52726499999999987</v>
      </c>
      <c r="C3491" s="14">
        <v>0.49321499999999979</v>
      </c>
      <c r="D3491" s="14">
        <v>0.62377299999999969</v>
      </c>
      <c r="E3491" s="14">
        <v>0.55114399999999975</v>
      </c>
      <c r="F3491">
        <v>0.51219739760371197</v>
      </c>
      <c r="G3491">
        <v>0.41942543987924702</v>
      </c>
      <c r="H3491">
        <v>0.31185322463651199</v>
      </c>
      <c r="I3491">
        <v>0.92447699260526295</v>
      </c>
    </row>
    <row r="3492" spans="1:9" x14ac:dyDescent="0.25">
      <c r="A3492" s="1">
        <v>3490</v>
      </c>
      <c r="B3492" s="14">
        <v>0.51258099999999962</v>
      </c>
      <c r="C3492" s="14">
        <v>0.49177699999999996</v>
      </c>
      <c r="D3492" s="14">
        <v>0.62883500000000014</v>
      </c>
      <c r="E3492" s="14">
        <v>0.54157599999999972</v>
      </c>
      <c r="F3492">
        <v>0.54961622661959697</v>
      </c>
      <c r="G3492">
        <v>0.46231112618665499</v>
      </c>
      <c r="H3492">
        <v>0.380408604684281</v>
      </c>
      <c r="I3492">
        <v>0.77857947118530602</v>
      </c>
    </row>
    <row r="3493" spans="1:9" x14ac:dyDescent="0.25">
      <c r="A3493" s="1">
        <v>3491</v>
      </c>
      <c r="B3493" s="14">
        <v>0.4217679999999997</v>
      </c>
      <c r="C3493" s="14">
        <v>0.5232159999999999</v>
      </c>
      <c r="D3493" s="14">
        <v>0.58720899999999976</v>
      </c>
      <c r="E3493" s="14">
        <v>0.68020399999999981</v>
      </c>
      <c r="F3493">
        <v>0.58002298837354505</v>
      </c>
      <c r="G3493">
        <v>0.527089025851462</v>
      </c>
      <c r="H3493">
        <v>0.42325766788923702</v>
      </c>
      <c r="I3493">
        <v>0.66920723621929801</v>
      </c>
    </row>
    <row r="3494" spans="1:9" x14ac:dyDescent="0.25">
      <c r="A3494" s="1">
        <v>3492</v>
      </c>
      <c r="B3494" s="14">
        <v>0.46245599999999976</v>
      </c>
      <c r="C3494" s="14">
        <v>0.4371549999999999</v>
      </c>
      <c r="D3494" s="14">
        <v>0.64770799999999995</v>
      </c>
      <c r="E3494" s="14">
        <v>0.61388599999999993</v>
      </c>
      <c r="F3494">
        <v>0.59509977125343905</v>
      </c>
      <c r="G3494">
        <v>0.51104296159033502</v>
      </c>
      <c r="H3494">
        <v>0.43658967450664199</v>
      </c>
      <c r="I3494">
        <v>0.76114754072039403</v>
      </c>
    </row>
    <row r="3495" spans="1:9" x14ac:dyDescent="0.25">
      <c r="A3495" s="1">
        <v>3493</v>
      </c>
      <c r="B3495" s="14">
        <v>0.49145299999999986</v>
      </c>
      <c r="C3495" s="14">
        <v>0.52014599999999978</v>
      </c>
      <c r="D3495" s="14">
        <v>0.66983699999999979</v>
      </c>
      <c r="E3495" s="14">
        <v>0.5414469999999999</v>
      </c>
      <c r="F3495">
        <v>0.54433047065870099</v>
      </c>
      <c r="G3495">
        <v>0.52162430483882904</v>
      </c>
      <c r="H3495">
        <v>0.47170807269144599</v>
      </c>
      <c r="I3495">
        <v>0.80381762688432001</v>
      </c>
    </row>
    <row r="3496" spans="1:9" x14ac:dyDescent="0.25">
      <c r="A3496" s="1">
        <v>3494</v>
      </c>
      <c r="B3496" s="14">
        <v>0.41351199999999994</v>
      </c>
      <c r="C3496" s="14">
        <v>0.58140099999999995</v>
      </c>
      <c r="D3496" s="14">
        <v>0.6083989999999998</v>
      </c>
      <c r="E3496" s="14">
        <v>0.58058699999999996</v>
      </c>
      <c r="F3496">
        <v>0.48479029276767699</v>
      </c>
      <c r="G3496">
        <v>0.506798318575298</v>
      </c>
      <c r="H3496">
        <v>0.366765305693387</v>
      </c>
      <c r="I3496">
        <v>0.64316768243311395</v>
      </c>
    </row>
    <row r="3497" spans="1:9" x14ac:dyDescent="0.25">
      <c r="A3497" s="1">
        <v>3495</v>
      </c>
      <c r="B3497" s="14">
        <v>0.47364099999999992</v>
      </c>
      <c r="C3497" s="14">
        <v>0.55371199999999998</v>
      </c>
      <c r="D3497" s="14">
        <v>0.65727099999999994</v>
      </c>
      <c r="E3497" s="14">
        <v>0.63776399999999978</v>
      </c>
      <c r="F3497">
        <v>0.46961387132785598</v>
      </c>
      <c r="G3497">
        <v>0.47475508930135901</v>
      </c>
      <c r="H3497">
        <v>0.45137198038005599</v>
      </c>
      <c r="I3497">
        <v>0.49784387139035002</v>
      </c>
    </row>
    <row r="3498" spans="1:9" x14ac:dyDescent="0.25">
      <c r="A3498" s="1">
        <v>3496</v>
      </c>
      <c r="B3498" s="14">
        <v>0.5588289999999998</v>
      </c>
      <c r="C3498" s="14">
        <v>0.57627499999999987</v>
      </c>
      <c r="D3498" s="14">
        <v>0.71239899999999967</v>
      </c>
      <c r="E3498" s="14">
        <v>0.64507700000000001</v>
      </c>
      <c r="F3498">
        <v>0.44203447346399899</v>
      </c>
      <c r="G3498">
        <v>0.46173137443002998</v>
      </c>
      <c r="H3498">
        <v>0.45987548283325802</v>
      </c>
      <c r="I3498">
        <v>0.357878349817982</v>
      </c>
    </row>
    <row r="3499" spans="1:9" x14ac:dyDescent="0.25">
      <c r="A3499" s="1">
        <v>3497</v>
      </c>
      <c r="B3499" s="14">
        <v>0.70395500000000011</v>
      </c>
      <c r="C3499" s="14">
        <v>0.7593369999999996</v>
      </c>
      <c r="D3499" s="14">
        <v>0.94407700000000061</v>
      </c>
      <c r="E3499" s="14">
        <v>0.85819999999999996</v>
      </c>
      <c r="F3499">
        <v>0.44042825089655202</v>
      </c>
      <c r="G3499">
        <v>0.47864329330415001</v>
      </c>
      <c r="H3499">
        <v>0.44125763824152803</v>
      </c>
      <c r="I3499">
        <v>0.41717603510964901</v>
      </c>
    </row>
    <row r="3500" spans="1:9" x14ac:dyDescent="0.25">
      <c r="A3500" s="1">
        <v>3498</v>
      </c>
      <c r="B3500" s="14">
        <v>0.92664400000000047</v>
      </c>
      <c r="C3500" s="14">
        <v>0.86159200000000002</v>
      </c>
      <c r="D3500" s="14">
        <v>1.0575830000000002</v>
      </c>
      <c r="E3500" s="14">
        <v>0.97688300000000028</v>
      </c>
      <c r="F3500">
        <v>0.44038719147792799</v>
      </c>
      <c r="G3500">
        <v>0.44542315883200201</v>
      </c>
      <c r="H3500">
        <v>0.43959763617107001</v>
      </c>
      <c r="I3500">
        <v>0.36939976128179802</v>
      </c>
    </row>
    <row r="3501" spans="1:9" x14ac:dyDescent="0.25">
      <c r="A3501" s="1">
        <v>3499</v>
      </c>
      <c r="B3501" s="14">
        <v>0.92145400000000011</v>
      </c>
      <c r="C3501" s="14">
        <v>0.77683800000000036</v>
      </c>
      <c r="D3501" s="14">
        <v>0.94427600000000023</v>
      </c>
      <c r="E3501" s="14">
        <v>0.95381899999999964</v>
      </c>
      <c r="F3501">
        <v>0.39074231971701401</v>
      </c>
      <c r="G3501">
        <v>0.36137395306219899</v>
      </c>
      <c r="H3501">
        <v>0.371644240850873</v>
      </c>
      <c r="I3501">
        <v>0.366034938741228</v>
      </c>
    </row>
    <row r="3502" spans="1:9" x14ac:dyDescent="0.25">
      <c r="A3502" s="1">
        <v>3500</v>
      </c>
      <c r="B3502" s="14">
        <v>0.75808200000000003</v>
      </c>
      <c r="C3502" s="14">
        <v>0.68108899999999994</v>
      </c>
      <c r="D3502" s="14">
        <v>0.8498370000000004</v>
      </c>
      <c r="E3502" s="14">
        <v>0.90782699999999972</v>
      </c>
      <c r="F3502">
        <v>0.333725382793156</v>
      </c>
      <c r="G3502">
        <v>0.32271178585405202</v>
      </c>
      <c r="H3502">
        <v>0.29231904015375398</v>
      </c>
      <c r="I3502">
        <v>0.35827558519517499</v>
      </c>
    </row>
    <row r="3503" spans="1:9" x14ac:dyDescent="0.25">
      <c r="A3503" s="1">
        <v>3501</v>
      </c>
      <c r="B3503" s="14">
        <v>0.59451799999999988</v>
      </c>
      <c r="C3503" s="14">
        <v>0.6726479999999998</v>
      </c>
      <c r="D3503" s="14">
        <v>0.8558370000000004</v>
      </c>
      <c r="E3503" s="14">
        <v>0.78520600000000007</v>
      </c>
      <c r="F3503">
        <v>0.28245642662359099</v>
      </c>
      <c r="G3503">
        <v>0.29938084906905899</v>
      </c>
      <c r="H3503">
        <v>0.28372171089864101</v>
      </c>
      <c r="I3503">
        <v>0.31835223873135898</v>
      </c>
    </row>
    <row r="3504" spans="1:9" x14ac:dyDescent="0.25">
      <c r="A3504" s="1">
        <v>3502</v>
      </c>
      <c r="B3504" s="14">
        <v>0.50401899999999988</v>
      </c>
      <c r="C3504" s="14">
        <v>0.53290000000000004</v>
      </c>
      <c r="D3504" s="14">
        <v>0.72352100000000008</v>
      </c>
      <c r="E3504" s="14">
        <v>0.59875999999999974</v>
      </c>
      <c r="F3504">
        <v>0.248858712617129</v>
      </c>
      <c r="G3504">
        <v>0.26569933094527398</v>
      </c>
      <c r="H3504">
        <v>0.24316208359158001</v>
      </c>
      <c r="I3504">
        <v>0.28221942140899098</v>
      </c>
    </row>
    <row r="3505" spans="1:9" x14ac:dyDescent="0.25">
      <c r="A3505" s="1">
        <v>3503</v>
      </c>
      <c r="B3505" s="14">
        <v>0.39589999999999975</v>
      </c>
      <c r="C3505" s="14">
        <v>0.38709199999999994</v>
      </c>
      <c r="D3505" s="14">
        <v>0.68383900000000009</v>
      </c>
      <c r="E3505" s="14">
        <v>0.57057199999999986</v>
      </c>
      <c r="F3505">
        <v>0.206557409610274</v>
      </c>
      <c r="G3505">
        <v>0.23302191853149201</v>
      </c>
      <c r="H3505">
        <v>0.19235715724735</v>
      </c>
      <c r="I3505">
        <v>0.24968365946162199</v>
      </c>
    </row>
    <row r="3506" spans="1:9" x14ac:dyDescent="0.25">
      <c r="A3506" s="1">
        <v>3504</v>
      </c>
      <c r="B3506" s="14">
        <v>0.32651499999999978</v>
      </c>
      <c r="C3506" s="14">
        <v>0.39739899999999978</v>
      </c>
      <c r="D3506" s="14">
        <v>0.50571100000000002</v>
      </c>
      <c r="E3506" s="14">
        <v>0.40007799999999988</v>
      </c>
      <c r="F3506">
        <v>0.18808854166435299</v>
      </c>
      <c r="G3506">
        <v>0.22794714102935501</v>
      </c>
      <c r="H3506">
        <v>0.21161020780414899</v>
      </c>
      <c r="I3506">
        <v>0.24683911720394699</v>
      </c>
    </row>
    <row r="3507" spans="1:9" x14ac:dyDescent="0.25">
      <c r="A3507" s="1">
        <v>3505</v>
      </c>
      <c r="B3507" s="14">
        <v>0.267204</v>
      </c>
      <c r="C3507" s="14">
        <v>0.31570999999999994</v>
      </c>
      <c r="D3507" s="14">
        <v>0.40058300000000002</v>
      </c>
      <c r="E3507" s="14">
        <v>0.32514299999999996</v>
      </c>
      <c r="F3507">
        <v>0.16663310905030099</v>
      </c>
      <c r="G3507">
        <v>0.203076721707978</v>
      </c>
      <c r="H3507">
        <v>0.27151223578295203</v>
      </c>
      <c r="I3507">
        <v>0.23285490474232401</v>
      </c>
    </row>
    <row r="3508" spans="1:9" x14ac:dyDescent="0.25">
      <c r="A3508" s="1">
        <v>3506</v>
      </c>
      <c r="B3508" s="14">
        <v>0.30338999999999988</v>
      </c>
      <c r="C3508" s="14">
        <v>0.29070999999999991</v>
      </c>
      <c r="D3508" s="14">
        <v>0.348024</v>
      </c>
      <c r="E3508" s="14">
        <v>0.27989200000000003</v>
      </c>
      <c r="F3508">
        <v>0.154487330649345</v>
      </c>
      <c r="G3508">
        <v>0.19551141362566299</v>
      </c>
      <c r="H3508">
        <v>0.36911048301836002</v>
      </c>
      <c r="I3508">
        <v>0.19777415310307001</v>
      </c>
    </row>
    <row r="3509" spans="1:9" x14ac:dyDescent="0.25">
      <c r="A3509" s="1">
        <v>3507</v>
      </c>
      <c r="B3509" s="14">
        <v>0.25332499999999997</v>
      </c>
      <c r="C3509" s="14">
        <v>0.29870899999999984</v>
      </c>
      <c r="D3509" s="14">
        <v>0.29870999999999998</v>
      </c>
      <c r="E3509" s="14">
        <v>0.26288500000000004</v>
      </c>
      <c r="F3509">
        <v>0.15536389113018301</v>
      </c>
      <c r="G3509">
        <v>0.19195235251439299</v>
      </c>
      <c r="H3509">
        <v>0.37366079984923101</v>
      </c>
      <c r="I3509">
        <v>0.16698809572916601</v>
      </c>
    </row>
    <row r="3510" spans="1:9" x14ac:dyDescent="0.25">
      <c r="A3510" s="1">
        <v>3508</v>
      </c>
      <c r="B3510" s="14">
        <v>0.22858499999999993</v>
      </c>
      <c r="C3510" s="14">
        <v>0.28658499999999998</v>
      </c>
      <c r="D3510" s="14">
        <v>0.31020999999999987</v>
      </c>
      <c r="E3510" s="14">
        <v>0.31195000000000006</v>
      </c>
      <c r="F3510">
        <v>0.156090488733794</v>
      </c>
      <c r="G3510">
        <v>0.18618023211691401</v>
      </c>
      <c r="H3510">
        <v>0.34428754683982599</v>
      </c>
      <c r="I3510">
        <v>0.156696788038377</v>
      </c>
    </row>
    <row r="3511" spans="1:9" x14ac:dyDescent="0.25">
      <c r="A3511" s="1">
        <v>3509</v>
      </c>
      <c r="B3511" s="14">
        <v>0.30627199999999988</v>
      </c>
      <c r="C3511" s="14">
        <v>0.37745600000000018</v>
      </c>
      <c r="D3511" s="14">
        <v>0.38601999999999992</v>
      </c>
      <c r="E3511" s="14">
        <v>0.33113800000000004</v>
      </c>
      <c r="F3511">
        <v>0.16677704223994499</v>
      </c>
      <c r="G3511">
        <v>0.17735396909916601</v>
      </c>
      <c r="H3511">
        <v>0.27884306000298498</v>
      </c>
      <c r="I3511">
        <v>0.178240338881578</v>
      </c>
    </row>
    <row r="3512" spans="1:9" x14ac:dyDescent="0.25">
      <c r="A3512" s="1">
        <v>3510</v>
      </c>
      <c r="B3512" s="14">
        <v>0.36239899999999992</v>
      </c>
      <c r="C3512" s="14">
        <v>0.44414599999999987</v>
      </c>
      <c r="D3512" s="14">
        <v>0.52320799999999967</v>
      </c>
      <c r="E3512" s="14">
        <v>0.42564399999999991</v>
      </c>
      <c r="F3512">
        <v>0.21630283525049299</v>
      </c>
      <c r="G3512">
        <v>0.19541031069755499</v>
      </c>
      <c r="H3512">
        <v>0.174911259828332</v>
      </c>
      <c r="I3512">
        <v>0.25186817018640301</v>
      </c>
    </row>
    <row r="3513" spans="1:9" x14ac:dyDescent="0.25">
      <c r="A3513" s="1">
        <v>3511</v>
      </c>
      <c r="B3513" s="14">
        <v>0.57577099999999992</v>
      </c>
      <c r="C3513" s="14">
        <v>0.5985879999999999</v>
      </c>
      <c r="D3513" s="14">
        <v>0.7772049999999997</v>
      </c>
      <c r="E3513" s="14">
        <v>0.61420199999999991</v>
      </c>
      <c r="F3513">
        <v>0.33353576885120201</v>
      </c>
      <c r="G3513">
        <v>0.25627758790462901</v>
      </c>
      <c r="H3513">
        <v>0.17699512946200899</v>
      </c>
      <c r="I3513">
        <v>0.36183083566666602</v>
      </c>
    </row>
    <row r="3514" spans="1:9" x14ac:dyDescent="0.25">
      <c r="A3514" s="1">
        <v>3512</v>
      </c>
      <c r="B3514" s="14">
        <v>0.58770499999999981</v>
      </c>
      <c r="C3514" s="14">
        <v>0.56208900000000006</v>
      </c>
      <c r="D3514" s="14">
        <v>0.72977199999999998</v>
      </c>
      <c r="E3514" s="14">
        <v>0.66157399999999977</v>
      </c>
      <c r="F3514">
        <v>0.43234488751945699</v>
      </c>
      <c r="G3514">
        <v>0.32466157212764202</v>
      </c>
      <c r="H3514">
        <v>0.28978884690401502</v>
      </c>
      <c r="I3514">
        <v>0.54840991020833296</v>
      </c>
    </row>
    <row r="3515" spans="1:9" x14ac:dyDescent="0.25">
      <c r="A3515" s="1">
        <v>3513</v>
      </c>
      <c r="B3515" s="14">
        <v>0.52545499999999978</v>
      </c>
      <c r="C3515" s="14">
        <v>0.51877199999999979</v>
      </c>
      <c r="D3515" s="14">
        <v>0.58527499999999988</v>
      </c>
      <c r="E3515" s="14">
        <v>0.58713899999999986</v>
      </c>
      <c r="F3515">
        <v>0.51219739760371197</v>
      </c>
      <c r="G3515">
        <v>0.41942543987924702</v>
      </c>
      <c r="H3515">
        <v>0.31185322463651199</v>
      </c>
      <c r="I3515">
        <v>0.92447699260526295</v>
      </c>
    </row>
    <row r="3516" spans="1:9" x14ac:dyDescent="0.25">
      <c r="A3516" s="1">
        <v>3514</v>
      </c>
      <c r="B3516" s="14">
        <v>0.45070799999999983</v>
      </c>
      <c r="C3516" s="14">
        <v>0.51770799999999983</v>
      </c>
      <c r="D3516" s="14">
        <v>0.57064199999999976</v>
      </c>
      <c r="E3516" s="14">
        <v>0.530196</v>
      </c>
      <c r="F3516">
        <v>0.54961622661959697</v>
      </c>
      <c r="G3516">
        <v>0.46231112618665499</v>
      </c>
      <c r="H3516">
        <v>0.380408604684281</v>
      </c>
      <c r="I3516">
        <v>0.77857947118530602</v>
      </c>
    </row>
    <row r="3517" spans="1:9" x14ac:dyDescent="0.25">
      <c r="A3517" s="1">
        <v>3515</v>
      </c>
      <c r="B3517" s="14">
        <v>0.50307999999999997</v>
      </c>
      <c r="C3517" s="14">
        <v>0.61064999999999992</v>
      </c>
      <c r="D3517" s="14">
        <v>0.53183000000000002</v>
      </c>
      <c r="E3517" s="14">
        <v>0.53501599999999983</v>
      </c>
      <c r="F3517">
        <v>0.58002298837354505</v>
      </c>
      <c r="G3517">
        <v>0.527089025851462</v>
      </c>
      <c r="H3517">
        <v>0.42325766788923702</v>
      </c>
      <c r="I3517">
        <v>0.66920723621929801</v>
      </c>
    </row>
    <row r="3518" spans="1:9" x14ac:dyDescent="0.25">
      <c r="A3518" s="1">
        <v>3516</v>
      </c>
      <c r="B3518" s="14">
        <v>0.60395699999999997</v>
      </c>
      <c r="C3518" s="14">
        <v>0.64346299999999956</v>
      </c>
      <c r="D3518" s="14">
        <v>0.58458600000000016</v>
      </c>
      <c r="E3518" s="14">
        <v>0.57601500000000005</v>
      </c>
      <c r="F3518">
        <v>0.59509977125343905</v>
      </c>
      <c r="G3518">
        <v>0.51104296159033502</v>
      </c>
      <c r="H3518">
        <v>0.43658967450664199</v>
      </c>
      <c r="I3518">
        <v>0.76114754072039403</v>
      </c>
    </row>
    <row r="3519" spans="1:9" x14ac:dyDescent="0.25">
      <c r="A3519" s="1">
        <v>3517</v>
      </c>
      <c r="B3519" s="14">
        <v>0.47926599999999986</v>
      </c>
      <c r="C3519" s="14">
        <v>0.5767739999999999</v>
      </c>
      <c r="D3519" s="14">
        <v>0.58133000000000001</v>
      </c>
      <c r="E3519" s="14">
        <v>0.50994799999999985</v>
      </c>
      <c r="F3519">
        <v>0.54433047065870099</v>
      </c>
      <c r="G3519">
        <v>0.52162430483882904</v>
      </c>
      <c r="H3519">
        <v>0.47170807269144599</v>
      </c>
      <c r="I3519">
        <v>0.80381762688432001</v>
      </c>
    </row>
    <row r="3520" spans="1:9" x14ac:dyDescent="0.25">
      <c r="A3520" s="1">
        <v>3518</v>
      </c>
      <c r="B3520" s="14">
        <v>0.44783599999999957</v>
      </c>
      <c r="C3520" s="14">
        <v>0.4927109999999999</v>
      </c>
      <c r="D3520" s="14">
        <v>0.59264699999999992</v>
      </c>
      <c r="E3520" s="14">
        <v>0.53432999999999986</v>
      </c>
      <c r="F3520">
        <v>0.48479029276767699</v>
      </c>
      <c r="G3520">
        <v>0.506798318575298</v>
      </c>
      <c r="H3520">
        <v>0.366765305693387</v>
      </c>
      <c r="I3520">
        <v>0.64316768243311395</v>
      </c>
    </row>
    <row r="3521" spans="1:9" x14ac:dyDescent="0.25">
      <c r="A3521" s="1">
        <v>3519</v>
      </c>
      <c r="B3521" s="14">
        <v>0.42395399999999994</v>
      </c>
      <c r="C3521" s="14">
        <v>0.52227599999999985</v>
      </c>
      <c r="D3521" s="14">
        <v>0.65627099999999994</v>
      </c>
      <c r="E3521" s="14">
        <v>0.61182899999999973</v>
      </c>
      <c r="F3521">
        <v>0.46961387132785598</v>
      </c>
      <c r="G3521">
        <v>0.47475508930135901</v>
      </c>
      <c r="H3521">
        <v>0.45137198038005599</v>
      </c>
      <c r="I3521">
        <v>0.49784387139035002</v>
      </c>
    </row>
    <row r="3522" spans="1:9" x14ac:dyDescent="0.25">
      <c r="A3522" s="1">
        <v>3520</v>
      </c>
      <c r="B3522" s="14">
        <v>0.56908099999999973</v>
      </c>
      <c r="C3522" s="14">
        <v>0.57270699999999986</v>
      </c>
      <c r="D3522" s="14">
        <v>0.77764600000000006</v>
      </c>
      <c r="E3522" s="14">
        <v>0.73632699999999995</v>
      </c>
      <c r="F3522">
        <v>0.44203447346399899</v>
      </c>
      <c r="G3522">
        <v>0.46173137443002998</v>
      </c>
      <c r="H3522">
        <v>0.45987548283325802</v>
      </c>
      <c r="I3522">
        <v>0.357878349817982</v>
      </c>
    </row>
    <row r="3523" spans="1:9" x14ac:dyDescent="0.25">
      <c r="A3523" s="1">
        <v>3521</v>
      </c>
      <c r="B3523" s="14">
        <v>0.77657900000000024</v>
      </c>
      <c r="C3523" s="14">
        <v>0.8843369999999996</v>
      </c>
      <c r="D3523" s="14">
        <v>0.91114599999999979</v>
      </c>
      <c r="E3523" s="14">
        <v>0.97745599999999977</v>
      </c>
      <c r="F3523">
        <v>0.44042825089655202</v>
      </c>
      <c r="G3523">
        <v>0.47864329330415001</v>
      </c>
      <c r="H3523">
        <v>0.44125763824152803</v>
      </c>
      <c r="I3523">
        <v>0.41717603510964901</v>
      </c>
    </row>
    <row r="3524" spans="1:9" x14ac:dyDescent="0.25">
      <c r="A3524" s="1">
        <v>3522</v>
      </c>
      <c r="B3524" s="14">
        <v>0.95689299999999999</v>
      </c>
      <c r="C3524" s="14">
        <v>1.0523960000000003</v>
      </c>
      <c r="D3524" s="14">
        <v>1.0842079999999998</v>
      </c>
      <c r="E3524" s="14">
        <v>1.0929500000000005</v>
      </c>
      <c r="F3524">
        <v>0.44038719147792799</v>
      </c>
      <c r="G3524">
        <v>0.44542315883200201</v>
      </c>
      <c r="H3524">
        <v>0.43959763617107001</v>
      </c>
      <c r="I3524">
        <v>0.36939976128179802</v>
      </c>
    </row>
    <row r="3525" spans="1:9" x14ac:dyDescent="0.25">
      <c r="A3525" s="1">
        <v>3523</v>
      </c>
      <c r="B3525" s="14">
        <v>0.93101900000000026</v>
      </c>
      <c r="C3525" s="14">
        <v>1.030087</v>
      </c>
      <c r="D3525" s="14">
        <v>1.089899</v>
      </c>
      <c r="E3525" s="14">
        <v>1.2891990000000004</v>
      </c>
      <c r="F3525">
        <v>0.39074231971701401</v>
      </c>
      <c r="G3525">
        <v>0.36137395306219899</v>
      </c>
      <c r="H3525">
        <v>0.371644240850873</v>
      </c>
      <c r="I3525">
        <v>0.366034938741228</v>
      </c>
    </row>
    <row r="3526" spans="1:9" x14ac:dyDescent="0.25">
      <c r="A3526" s="1">
        <v>3524</v>
      </c>
      <c r="B3526" s="14">
        <v>0.75513999999999981</v>
      </c>
      <c r="C3526" s="14">
        <v>0.94633600000000007</v>
      </c>
      <c r="D3526" s="14">
        <v>0.96290199999999981</v>
      </c>
      <c r="E3526" s="14">
        <v>1.0055730000000003</v>
      </c>
      <c r="F3526">
        <v>0.333725382793156</v>
      </c>
      <c r="G3526">
        <v>0.32271178585405202</v>
      </c>
      <c r="H3526">
        <v>0.29231904015375398</v>
      </c>
      <c r="I3526">
        <v>0.35827558519517499</v>
      </c>
    </row>
    <row r="3527" spans="1:9" x14ac:dyDescent="0.25">
      <c r="A3527" s="1">
        <v>3525</v>
      </c>
      <c r="B3527" s="14">
        <v>0.69051799999999985</v>
      </c>
      <c r="C3527" s="14">
        <v>0.92034000000000049</v>
      </c>
      <c r="D3527" s="14">
        <v>0.929145</v>
      </c>
      <c r="E3527" s="14">
        <v>0.89364299999999985</v>
      </c>
      <c r="F3527">
        <v>0.28245642662359099</v>
      </c>
      <c r="G3527">
        <v>0.29938084906905899</v>
      </c>
      <c r="H3527">
        <v>0.28372171089864101</v>
      </c>
      <c r="I3527">
        <v>0.31835223873135898</v>
      </c>
    </row>
    <row r="3528" spans="1:9" x14ac:dyDescent="0.25">
      <c r="A3528" s="1">
        <v>3526</v>
      </c>
      <c r="B3528" s="14">
        <v>0.60933499999999985</v>
      </c>
      <c r="C3528" s="14">
        <v>0.74308900000000022</v>
      </c>
      <c r="D3528" s="14">
        <v>0.78483399999999992</v>
      </c>
      <c r="E3528" s="14">
        <v>0.66245399999999988</v>
      </c>
      <c r="F3528">
        <v>0.248858712617129</v>
      </c>
      <c r="G3528">
        <v>0.26569933094527398</v>
      </c>
      <c r="H3528">
        <v>0.24316208359158001</v>
      </c>
      <c r="I3528">
        <v>0.28221942140899098</v>
      </c>
    </row>
    <row r="3529" spans="1:9" x14ac:dyDescent="0.25">
      <c r="A3529" s="1">
        <v>3527</v>
      </c>
      <c r="B3529" s="14">
        <v>0.47058099999999997</v>
      </c>
      <c r="C3529" s="14">
        <v>0.58071199999999978</v>
      </c>
      <c r="D3529" s="14">
        <v>0.68639700000000003</v>
      </c>
      <c r="E3529" s="14">
        <v>0.56688800000000006</v>
      </c>
      <c r="F3529">
        <v>0.206557409610274</v>
      </c>
      <c r="G3529">
        <v>0.23302191853149201</v>
      </c>
      <c r="H3529">
        <v>0.19235715724735</v>
      </c>
      <c r="I3529">
        <v>0.24968365946162199</v>
      </c>
    </row>
    <row r="3530" spans="1:9" x14ac:dyDescent="0.25">
      <c r="A3530" s="1">
        <v>3528</v>
      </c>
      <c r="B3530" s="14">
        <v>0.36557800000000001</v>
      </c>
      <c r="C3530" s="14">
        <v>0.46976999999999969</v>
      </c>
      <c r="D3530" s="14">
        <v>0.58645999999999976</v>
      </c>
      <c r="E3530" s="14">
        <v>0.45164699999999991</v>
      </c>
      <c r="F3530">
        <v>0.18808854166435299</v>
      </c>
      <c r="G3530">
        <v>0.22794714102935501</v>
      </c>
      <c r="H3530">
        <v>0.21161020780414899</v>
      </c>
      <c r="I3530">
        <v>0.24683911720394699</v>
      </c>
    </row>
    <row r="3531" spans="1:9" x14ac:dyDescent="0.25">
      <c r="A3531" s="1">
        <v>3529</v>
      </c>
      <c r="B3531" s="14">
        <v>0.3652689999999999</v>
      </c>
      <c r="C3531" s="14">
        <v>0.37977500000000008</v>
      </c>
      <c r="D3531" s="14">
        <v>0.48064500000000004</v>
      </c>
      <c r="E3531" s="14">
        <v>0.36807299999999993</v>
      </c>
      <c r="F3531">
        <v>0.16663310905030099</v>
      </c>
      <c r="G3531">
        <v>0.203076721707978</v>
      </c>
      <c r="H3531">
        <v>0.27151223578295203</v>
      </c>
      <c r="I3531">
        <v>0.23285490474232401</v>
      </c>
    </row>
    <row r="3532" spans="1:9" x14ac:dyDescent="0.25">
      <c r="A3532" s="1">
        <v>3530</v>
      </c>
      <c r="B3532" s="14">
        <v>0.28132799999999986</v>
      </c>
      <c r="C3532" s="14">
        <v>0.34801599999999999</v>
      </c>
      <c r="D3532" s="14">
        <v>0.41332799999999997</v>
      </c>
      <c r="E3532" s="14">
        <v>0.2752619999999999</v>
      </c>
      <c r="F3532">
        <v>0.154487330649345</v>
      </c>
      <c r="G3532">
        <v>0.19551141362566299</v>
      </c>
      <c r="H3532">
        <v>0.36911048301836002</v>
      </c>
      <c r="I3532">
        <v>0.19777415310307001</v>
      </c>
    </row>
    <row r="3533" spans="1:9" x14ac:dyDescent="0.25">
      <c r="A3533" s="1">
        <v>3531</v>
      </c>
      <c r="B3533" s="14">
        <v>0.26158299999999995</v>
      </c>
      <c r="C3533" s="14">
        <v>0.33901999999999999</v>
      </c>
      <c r="D3533" s="14">
        <v>0.42601799999999984</v>
      </c>
      <c r="E3533" s="14">
        <v>0.28482800000000014</v>
      </c>
      <c r="F3533">
        <v>0.15536389113018301</v>
      </c>
      <c r="G3533">
        <v>0.19195235251439299</v>
      </c>
      <c r="H3533">
        <v>0.37366079984923101</v>
      </c>
      <c r="I3533">
        <v>0.16698809572916601</v>
      </c>
    </row>
    <row r="3534" spans="1:9" x14ac:dyDescent="0.25">
      <c r="A3534" s="1">
        <v>3532</v>
      </c>
      <c r="B3534" s="14">
        <v>0.2372679999999999</v>
      </c>
      <c r="C3534" s="14">
        <v>0.29195899999999986</v>
      </c>
      <c r="D3534" s="14">
        <v>0.41245999999999983</v>
      </c>
      <c r="E3534" s="14">
        <v>0.29694699999999996</v>
      </c>
      <c r="F3534">
        <v>0.156090488733794</v>
      </c>
      <c r="G3534">
        <v>0.18618023211691401</v>
      </c>
      <c r="H3534">
        <v>0.34428754683982599</v>
      </c>
      <c r="I3534">
        <v>0.156696788038377</v>
      </c>
    </row>
    <row r="3535" spans="1:9" x14ac:dyDescent="0.25">
      <c r="A3535" s="1">
        <v>3533</v>
      </c>
      <c r="B3535" s="14">
        <v>0.30383199999999994</v>
      </c>
      <c r="C3535" s="14">
        <v>0.38926799999999973</v>
      </c>
      <c r="D3535" s="14">
        <v>0.47489899999999979</v>
      </c>
      <c r="E3535" s="14">
        <v>0.44220099999999979</v>
      </c>
      <c r="F3535">
        <v>0.16677704223994499</v>
      </c>
      <c r="G3535">
        <v>0.17735396909916601</v>
      </c>
      <c r="H3535">
        <v>0.27884306000298498</v>
      </c>
      <c r="I3535">
        <v>0.178240338881578</v>
      </c>
    </row>
    <row r="3536" spans="1:9" x14ac:dyDescent="0.25">
      <c r="A3536" s="1">
        <v>3534</v>
      </c>
      <c r="B3536" s="14">
        <v>0.43433099999999958</v>
      </c>
      <c r="C3536" s="14">
        <v>0.41039699999999996</v>
      </c>
      <c r="D3536" s="14">
        <v>0.53889899999999991</v>
      </c>
      <c r="E3536" s="14">
        <v>0.47413499999999986</v>
      </c>
      <c r="F3536">
        <v>0.21630283525049299</v>
      </c>
      <c r="G3536">
        <v>0.19541031069755499</v>
      </c>
      <c r="H3536">
        <v>0.174911259828332</v>
      </c>
      <c r="I3536">
        <v>0.25186817018640301</v>
      </c>
    </row>
    <row r="3537" spans="1:9" x14ac:dyDescent="0.25">
      <c r="A3537" s="1">
        <v>3535</v>
      </c>
      <c r="B3537" s="14">
        <v>0.46058499999999997</v>
      </c>
      <c r="C3537" s="14">
        <v>0.58202300000000007</v>
      </c>
      <c r="D3537" s="14">
        <v>0.72914500000000038</v>
      </c>
      <c r="E3537" s="14">
        <v>0.61864299999999983</v>
      </c>
      <c r="F3537">
        <v>0.33353576885120201</v>
      </c>
      <c r="G3537">
        <v>0.25627758790462901</v>
      </c>
      <c r="H3537">
        <v>0.17699512946200899</v>
      </c>
      <c r="I3537">
        <v>0.36183083566666602</v>
      </c>
    </row>
    <row r="3538" spans="1:9" x14ac:dyDescent="0.25">
      <c r="A3538" s="1">
        <v>3536</v>
      </c>
      <c r="B3538" s="14">
        <v>0.45508499999999991</v>
      </c>
      <c r="C3538" s="14">
        <v>0.5793999999999998</v>
      </c>
      <c r="D3538" s="14">
        <v>0.72521100000000049</v>
      </c>
      <c r="E3538" s="14">
        <v>0.62244899999999992</v>
      </c>
      <c r="F3538">
        <v>0.43234488751945699</v>
      </c>
      <c r="G3538">
        <v>0.32466157212764202</v>
      </c>
      <c r="H3538">
        <v>0.28978884690401502</v>
      </c>
      <c r="I3538">
        <v>0.54840991020833296</v>
      </c>
    </row>
    <row r="3539" spans="1:9" x14ac:dyDescent="0.25">
      <c r="A3539" s="1">
        <v>3537</v>
      </c>
      <c r="B3539" s="14">
        <v>0.4232689999999999</v>
      </c>
      <c r="C3539" s="14">
        <v>0.58140000000000003</v>
      </c>
      <c r="D3539" s="14">
        <v>0.61008500000000021</v>
      </c>
      <c r="E3539" s="14">
        <v>0.57320399999999982</v>
      </c>
      <c r="F3539">
        <v>0.51219739760371197</v>
      </c>
      <c r="G3539">
        <v>0.41942543987924702</v>
      </c>
      <c r="H3539">
        <v>0.31185322463651199</v>
      </c>
      <c r="I3539">
        <v>0.92447699260526295</v>
      </c>
    </row>
    <row r="3540" spans="1:9" x14ac:dyDescent="0.25">
      <c r="A3540" s="1">
        <v>3538</v>
      </c>
      <c r="B3540" s="14">
        <v>0.39914199999999994</v>
      </c>
      <c r="C3540" s="14">
        <v>0.51734100000000005</v>
      </c>
      <c r="D3540" s="14">
        <v>0.60946499999999992</v>
      </c>
      <c r="E3540" s="14">
        <v>0.63582000000000005</v>
      </c>
      <c r="F3540">
        <v>0.54961622661959697</v>
      </c>
      <c r="G3540">
        <v>0.46231112618665499</v>
      </c>
      <c r="H3540">
        <v>0.380408604684281</v>
      </c>
      <c r="I3540">
        <v>0.77857947118530602</v>
      </c>
    </row>
    <row r="3541" spans="1:9" x14ac:dyDescent="0.25">
      <c r="A3541" s="1">
        <v>3539</v>
      </c>
      <c r="B3541" s="14">
        <v>0.41338999999999992</v>
      </c>
      <c r="C3541" s="14">
        <v>0.50583800000000012</v>
      </c>
      <c r="D3541" s="14">
        <v>0.55433899999999958</v>
      </c>
      <c r="E3541" s="14">
        <v>0.68963699999999961</v>
      </c>
      <c r="F3541">
        <v>0.58002298837354505</v>
      </c>
      <c r="G3541">
        <v>0.527089025851462</v>
      </c>
      <c r="H3541">
        <v>0.42325766788923702</v>
      </c>
      <c r="I3541">
        <v>0.66920723621929801</v>
      </c>
    </row>
    <row r="3542" spans="1:9" x14ac:dyDescent="0.25">
      <c r="A3542" s="1">
        <v>3540</v>
      </c>
      <c r="B3542" s="14">
        <v>0.48526699999999984</v>
      </c>
      <c r="C3542" s="14">
        <v>0.51290100000000016</v>
      </c>
      <c r="D3542" s="14">
        <v>0.50826899999999997</v>
      </c>
      <c r="E3542" s="14">
        <v>0.78595499999999974</v>
      </c>
      <c r="F3542">
        <v>0.59509977125343905</v>
      </c>
      <c r="G3542">
        <v>0.51104296159033502</v>
      </c>
      <c r="H3542">
        <v>0.43658967450664199</v>
      </c>
      <c r="I3542">
        <v>0.76114754072039403</v>
      </c>
    </row>
    <row r="3543" spans="1:9" x14ac:dyDescent="0.25">
      <c r="A3543" s="1">
        <v>3541</v>
      </c>
      <c r="B3543" s="14">
        <v>0.54707600000000012</v>
      </c>
      <c r="C3543" s="14">
        <v>0.46883300000000006</v>
      </c>
      <c r="D3543" s="14">
        <v>0.52495499999999984</v>
      </c>
      <c r="E3543" s="14">
        <v>0.65432599999999952</v>
      </c>
      <c r="F3543">
        <v>0.54433047065870099</v>
      </c>
      <c r="G3543">
        <v>0.52162430483882904</v>
      </c>
      <c r="H3543">
        <v>0.47170807269144599</v>
      </c>
      <c r="I3543">
        <v>0.80381762688432001</v>
      </c>
    </row>
    <row r="3544" spans="1:9" x14ac:dyDescent="0.25">
      <c r="A3544" s="1">
        <v>3542</v>
      </c>
      <c r="B3544" s="14">
        <v>0.52589199999999992</v>
      </c>
      <c r="C3544" s="14">
        <v>0.51827399999999979</v>
      </c>
      <c r="D3544" s="14">
        <v>0.49396099999999998</v>
      </c>
      <c r="E3544" s="14">
        <v>0.5530069999999998</v>
      </c>
      <c r="F3544">
        <v>0.48479029276767699</v>
      </c>
      <c r="G3544">
        <v>0.506798318575298</v>
      </c>
      <c r="H3544">
        <v>0.366765305693387</v>
      </c>
      <c r="I3544">
        <v>0.64316768243311395</v>
      </c>
    </row>
    <row r="3545" spans="1:9" x14ac:dyDescent="0.25">
      <c r="A3545" s="1">
        <v>3543</v>
      </c>
      <c r="B3545" s="14">
        <v>0.50414599999999998</v>
      </c>
      <c r="C3545" s="14">
        <v>0.52952999999999983</v>
      </c>
      <c r="D3545" s="14">
        <v>0.56415000000000004</v>
      </c>
      <c r="E3545" s="14">
        <v>0.55301499999999981</v>
      </c>
      <c r="F3545">
        <v>0.46961387132785598</v>
      </c>
      <c r="G3545">
        <v>0.47475508930135901</v>
      </c>
      <c r="H3545">
        <v>0.45137198038005599</v>
      </c>
      <c r="I3545">
        <v>0.49784387139035002</v>
      </c>
    </row>
    <row r="3546" spans="1:9" x14ac:dyDescent="0.25">
      <c r="A3546" s="1">
        <v>3544</v>
      </c>
      <c r="B3546" s="14">
        <v>0.60845500000000008</v>
      </c>
      <c r="C3546" s="14">
        <v>0.6148969999999998</v>
      </c>
      <c r="D3546" s="14">
        <v>0.71933300000000022</v>
      </c>
      <c r="E3546" s="14">
        <v>0.74470199999999975</v>
      </c>
      <c r="F3546">
        <v>0.44203447346399899</v>
      </c>
      <c r="G3546">
        <v>0.46173137443002998</v>
      </c>
      <c r="H3546">
        <v>0.45987548283325802</v>
      </c>
      <c r="I3546">
        <v>0.357878349817982</v>
      </c>
    </row>
    <row r="3547" spans="1:9" x14ac:dyDescent="0.25">
      <c r="A3547" s="1">
        <v>3545</v>
      </c>
      <c r="B3547" s="14">
        <v>0.72452099999999986</v>
      </c>
      <c r="C3547" s="14">
        <v>0.78308899999999981</v>
      </c>
      <c r="D3547" s="14">
        <v>0.89808599999999983</v>
      </c>
      <c r="E3547" s="14">
        <v>0.91651499999999986</v>
      </c>
      <c r="F3547">
        <v>0.44042825089655202</v>
      </c>
      <c r="G3547">
        <v>0.47864329330415001</v>
      </c>
      <c r="H3547">
        <v>0.44125763824152803</v>
      </c>
      <c r="I3547">
        <v>0.41717603510964901</v>
      </c>
    </row>
    <row r="3548" spans="1:9" x14ac:dyDescent="0.25">
      <c r="A3548" s="1">
        <v>3546</v>
      </c>
      <c r="B3548" s="14">
        <v>0.89670499999999986</v>
      </c>
      <c r="C3548" s="14">
        <v>0.86158399999999991</v>
      </c>
      <c r="D3548" s="14">
        <v>1.0046490000000003</v>
      </c>
      <c r="E3548" s="14">
        <v>1.0844509999999998</v>
      </c>
      <c r="F3548">
        <v>0.44038719147792799</v>
      </c>
      <c r="G3548">
        <v>0.44542315883200201</v>
      </c>
      <c r="H3548">
        <v>0.43959763617107001</v>
      </c>
      <c r="I3548">
        <v>0.36939976128179802</v>
      </c>
    </row>
    <row r="3549" spans="1:9" x14ac:dyDescent="0.25">
      <c r="A3549" s="1">
        <v>3547</v>
      </c>
      <c r="B3549" s="14">
        <v>0.92257400000000034</v>
      </c>
      <c r="C3549" s="14">
        <v>1.0272700000000003</v>
      </c>
      <c r="D3549" s="14">
        <v>0.97946200000000017</v>
      </c>
      <c r="E3549" s="14">
        <v>1.058081</v>
      </c>
      <c r="F3549">
        <v>0.39074231971701401</v>
      </c>
      <c r="G3549">
        <v>0.36137395306219899</v>
      </c>
      <c r="H3549">
        <v>0.371644240850873</v>
      </c>
      <c r="I3549">
        <v>0.366034938741228</v>
      </c>
    </row>
    <row r="3550" spans="1:9" x14ac:dyDescent="0.25">
      <c r="A3550" s="1">
        <v>3548</v>
      </c>
      <c r="B3550" s="14">
        <v>0.82233399999999979</v>
      </c>
      <c r="C3550" s="14">
        <v>0.92845299999999942</v>
      </c>
      <c r="D3550" s="14">
        <v>0.89233299999999938</v>
      </c>
      <c r="E3550" s="14">
        <v>0.99295499999999981</v>
      </c>
      <c r="F3550">
        <v>0.333725382793156</v>
      </c>
      <c r="G3550">
        <v>0.32271178585405202</v>
      </c>
      <c r="H3550">
        <v>0.29231904015375398</v>
      </c>
      <c r="I3550">
        <v>0.35827558519517499</v>
      </c>
    </row>
    <row r="3551" spans="1:9" x14ac:dyDescent="0.25">
      <c r="A3551" s="1">
        <v>3549</v>
      </c>
      <c r="B3551" s="14">
        <v>0.71133099999999971</v>
      </c>
      <c r="C3551" s="14">
        <v>0.83027299999999982</v>
      </c>
      <c r="D3551" s="14">
        <v>0.88627099999999981</v>
      </c>
      <c r="E3551" s="14">
        <v>0.98295400000000044</v>
      </c>
      <c r="F3551">
        <v>0.28245642662359099</v>
      </c>
      <c r="G3551">
        <v>0.29938084906905899</v>
      </c>
      <c r="H3551">
        <v>0.28372171089864101</v>
      </c>
      <c r="I3551">
        <v>0.31835223873135898</v>
      </c>
    </row>
    <row r="3552" spans="1:9" x14ac:dyDescent="0.25">
      <c r="A3552" s="1">
        <v>3550</v>
      </c>
      <c r="B3552" s="14">
        <v>0.55826099999999979</v>
      </c>
      <c r="C3552" s="14">
        <v>0.67477299999999996</v>
      </c>
      <c r="D3552" s="14">
        <v>0.82476899999999997</v>
      </c>
      <c r="E3552" s="14">
        <v>0.76064300000000007</v>
      </c>
      <c r="F3552">
        <v>0.248858712617129</v>
      </c>
      <c r="G3552">
        <v>0.26569933094527398</v>
      </c>
      <c r="H3552">
        <v>0.24316208359158001</v>
      </c>
      <c r="I3552">
        <v>0.28221942140899098</v>
      </c>
    </row>
    <row r="3553" spans="1:9" x14ac:dyDescent="0.25">
      <c r="A3553" s="1">
        <v>3551</v>
      </c>
      <c r="B3553" s="14">
        <v>0.41821200000000014</v>
      </c>
      <c r="C3553" s="14">
        <v>0.48577300000000001</v>
      </c>
      <c r="D3553" s="14">
        <v>0.7265250000000002</v>
      </c>
      <c r="E3553" s="14">
        <v>0.56551799999999985</v>
      </c>
      <c r="F3553">
        <v>0.206557409610274</v>
      </c>
      <c r="G3553">
        <v>0.23302191853149201</v>
      </c>
      <c r="H3553">
        <v>0.19235715724735</v>
      </c>
      <c r="I3553">
        <v>0.24968365946162199</v>
      </c>
    </row>
    <row r="3554" spans="1:9" x14ac:dyDescent="0.25">
      <c r="A3554" s="1">
        <v>3552</v>
      </c>
      <c r="B3554" s="14">
        <v>0.308334</v>
      </c>
      <c r="C3554" s="14">
        <v>0.4243369999999998</v>
      </c>
      <c r="D3554" s="14">
        <v>0.51151999999999997</v>
      </c>
      <c r="E3554" s="14">
        <v>0.40075599999999989</v>
      </c>
      <c r="F3554">
        <v>0.18808854166435299</v>
      </c>
      <c r="G3554">
        <v>0.22794714102935501</v>
      </c>
      <c r="H3554">
        <v>0.21161020780414899</v>
      </c>
      <c r="I3554">
        <v>0.24683911720394699</v>
      </c>
    </row>
    <row r="3555" spans="1:9" x14ac:dyDescent="0.25">
      <c r="A3555" s="1">
        <v>3553</v>
      </c>
      <c r="B3555" s="14">
        <v>0.29108499999999998</v>
      </c>
      <c r="C3555" s="14">
        <v>0.41908199999999995</v>
      </c>
      <c r="D3555" s="14">
        <v>0.37871199999999999</v>
      </c>
      <c r="E3555" s="14">
        <v>0.34107100000000001</v>
      </c>
      <c r="F3555">
        <v>0.16663310905030099</v>
      </c>
      <c r="G3555">
        <v>0.203076721707978</v>
      </c>
      <c r="H3555">
        <v>0.27151223578295203</v>
      </c>
      <c r="I3555">
        <v>0.23285490474232401</v>
      </c>
    </row>
    <row r="3556" spans="1:9" x14ac:dyDescent="0.25">
      <c r="A3556" s="1">
        <v>3554</v>
      </c>
      <c r="B3556" s="14">
        <v>0.28307899999999997</v>
      </c>
      <c r="C3556" s="14">
        <v>0.3762100000000001</v>
      </c>
      <c r="D3556" s="14">
        <v>0.36227700000000013</v>
      </c>
      <c r="E3556" s="14">
        <v>0.33413899999999991</v>
      </c>
      <c r="F3556">
        <v>0.154487330649345</v>
      </c>
      <c r="G3556">
        <v>0.19551141362566299</v>
      </c>
      <c r="H3556">
        <v>0.36911048301836002</v>
      </c>
      <c r="I3556">
        <v>0.19777415310307001</v>
      </c>
    </row>
    <row r="3557" spans="1:9" x14ac:dyDescent="0.25">
      <c r="A3557" s="1">
        <v>3555</v>
      </c>
      <c r="B3557" s="14">
        <v>0.30276399999999998</v>
      </c>
      <c r="C3557" s="14">
        <v>0.36614800000000003</v>
      </c>
      <c r="D3557" s="14">
        <v>0.39533199999999979</v>
      </c>
      <c r="E3557" s="14">
        <v>0.37388600000000005</v>
      </c>
      <c r="F3557">
        <v>0.15536389113018301</v>
      </c>
      <c r="G3557">
        <v>0.19195235251439299</v>
      </c>
      <c r="H3557">
        <v>0.37366079984923101</v>
      </c>
      <c r="I3557">
        <v>0.16698809572916601</v>
      </c>
    </row>
    <row r="3558" spans="1:9" x14ac:dyDescent="0.25">
      <c r="A3558" s="1">
        <v>3556</v>
      </c>
      <c r="B3558" s="14">
        <v>0.23845300000000008</v>
      </c>
      <c r="C3558" s="14">
        <v>0.34489999999999993</v>
      </c>
      <c r="D3558" s="14">
        <v>0.40776899999999999</v>
      </c>
      <c r="E3558" s="14">
        <v>0.35763900000000004</v>
      </c>
      <c r="F3558">
        <v>0.156090488733794</v>
      </c>
      <c r="G3558">
        <v>0.18618023211691401</v>
      </c>
      <c r="H3558">
        <v>0.34428754683982599</v>
      </c>
      <c r="I3558">
        <v>0.156696788038377</v>
      </c>
    </row>
    <row r="3559" spans="1:9" x14ac:dyDescent="0.25">
      <c r="A3559" s="1">
        <v>3557</v>
      </c>
      <c r="B3559" s="14">
        <v>0.31101699999999988</v>
      </c>
      <c r="C3559" s="14">
        <v>0.41739900000000019</v>
      </c>
      <c r="D3559" s="14">
        <v>0.45096199999999981</v>
      </c>
      <c r="E3559" s="14">
        <v>0.44182399999999999</v>
      </c>
      <c r="F3559">
        <v>0.16677704223994499</v>
      </c>
      <c r="G3559">
        <v>0.17735396909916601</v>
      </c>
      <c r="H3559">
        <v>0.27884306000298498</v>
      </c>
      <c r="I3559">
        <v>0.178240338881578</v>
      </c>
    </row>
    <row r="3560" spans="1:9" x14ac:dyDescent="0.25">
      <c r="A3560" s="1">
        <v>3558</v>
      </c>
      <c r="B3560" s="14">
        <v>0.39333100000000004</v>
      </c>
      <c r="C3560" s="14">
        <v>0.50496000000000008</v>
      </c>
      <c r="D3560" s="14">
        <v>0.5770789999999999</v>
      </c>
      <c r="E3560" s="14">
        <v>0.60845099999999963</v>
      </c>
      <c r="F3560">
        <v>0.21630283525049299</v>
      </c>
      <c r="G3560">
        <v>0.19541031069755499</v>
      </c>
      <c r="H3560">
        <v>0.174911259828332</v>
      </c>
      <c r="I3560">
        <v>0.25186817018640301</v>
      </c>
    </row>
    <row r="3561" spans="1:9" x14ac:dyDescent="0.25">
      <c r="A3561" s="1">
        <v>3559</v>
      </c>
      <c r="B3561" s="14">
        <v>0.66833299999999962</v>
      </c>
      <c r="C3561" s="14">
        <v>0.62152399999999997</v>
      </c>
      <c r="D3561" s="14">
        <v>0.84589900000000018</v>
      </c>
      <c r="E3561" s="14">
        <v>0.81401399999999935</v>
      </c>
      <c r="F3561">
        <v>0.33353576885120201</v>
      </c>
      <c r="G3561">
        <v>0.25627758790462901</v>
      </c>
      <c r="H3561">
        <v>0.17699512946200899</v>
      </c>
      <c r="I3561">
        <v>0.36183083566666602</v>
      </c>
    </row>
    <row r="3562" spans="1:9" x14ac:dyDescent="0.25">
      <c r="A3562" s="1">
        <v>3560</v>
      </c>
      <c r="B3562" s="14">
        <v>0.63395499999999971</v>
      </c>
      <c r="C3562" s="14">
        <v>0.59557999999999978</v>
      </c>
      <c r="D3562" s="14">
        <v>0.80439199999999988</v>
      </c>
      <c r="E3562" s="14">
        <v>0.60320399999999985</v>
      </c>
      <c r="F3562">
        <v>0.43234488751945699</v>
      </c>
      <c r="G3562">
        <v>0.32466157212764202</v>
      </c>
      <c r="H3562">
        <v>0.28978884690401502</v>
      </c>
      <c r="I3562">
        <v>0.54840991020833296</v>
      </c>
    </row>
    <row r="3563" spans="1:9" x14ac:dyDescent="0.25">
      <c r="A3563" s="1">
        <v>3561</v>
      </c>
      <c r="B3563" s="14">
        <v>0.45751899999999984</v>
      </c>
      <c r="C3563" s="14">
        <v>0.49552599999999974</v>
      </c>
      <c r="D3563" s="14">
        <v>0.58577800000000002</v>
      </c>
      <c r="E3563" s="14">
        <v>0.47907799999999973</v>
      </c>
      <c r="F3563">
        <v>0.51219739760371197</v>
      </c>
      <c r="G3563">
        <v>0.41942543987924702</v>
      </c>
      <c r="H3563">
        <v>0.31185322463651199</v>
      </c>
      <c r="I3563">
        <v>0.92447699260526295</v>
      </c>
    </row>
    <row r="3564" spans="1:9" x14ac:dyDescent="0.25">
      <c r="A3564" s="1">
        <v>3562</v>
      </c>
      <c r="B3564" s="14">
        <v>0.40946100000000002</v>
      </c>
      <c r="C3564" s="14">
        <v>0.4279589999999997</v>
      </c>
      <c r="D3564" s="14">
        <v>0.51095900000000016</v>
      </c>
      <c r="E3564" s="14">
        <v>0.57176399999999983</v>
      </c>
      <c r="F3564">
        <v>0.54961622661959697</v>
      </c>
      <c r="G3564">
        <v>0.46231112618665499</v>
      </c>
      <c r="H3564">
        <v>0.380408604684281</v>
      </c>
      <c r="I3564">
        <v>0.77857947118530602</v>
      </c>
    </row>
    <row r="3565" spans="1:9" x14ac:dyDescent="0.25">
      <c r="A3565" s="1">
        <v>3563</v>
      </c>
      <c r="B3565" s="14">
        <v>0.53107700000000002</v>
      </c>
      <c r="C3565" s="14">
        <v>0.46014600000000011</v>
      </c>
      <c r="D3565" s="14">
        <v>0.57521099999999992</v>
      </c>
      <c r="E3565" s="14">
        <v>0.54445199999999949</v>
      </c>
      <c r="F3565">
        <v>0.58002298837354505</v>
      </c>
      <c r="G3565">
        <v>0.527089025851462</v>
      </c>
      <c r="H3565">
        <v>0.42325766788923702</v>
      </c>
      <c r="I3565">
        <v>0.66920723621929801</v>
      </c>
    </row>
    <row r="3566" spans="1:9" x14ac:dyDescent="0.25">
      <c r="A3566" s="1">
        <v>3564</v>
      </c>
      <c r="B3566" s="14">
        <v>0.50876599999999983</v>
      </c>
      <c r="C3566" s="14">
        <v>0.46252499999999996</v>
      </c>
      <c r="D3566" s="14">
        <v>0.56664899999999974</v>
      </c>
      <c r="E3566" s="14">
        <v>0.50220399999999965</v>
      </c>
      <c r="F3566">
        <v>0.59509977125343905</v>
      </c>
      <c r="G3566">
        <v>0.51104296159033502</v>
      </c>
      <c r="H3566">
        <v>0.43658967450664199</v>
      </c>
      <c r="I3566">
        <v>0.76114754072039403</v>
      </c>
    </row>
    <row r="3567" spans="1:9" x14ac:dyDescent="0.25">
      <c r="A3567" s="1">
        <v>3565</v>
      </c>
      <c r="B3567" s="14">
        <v>0.50295799999999991</v>
      </c>
      <c r="C3567" s="14">
        <v>0.47983899999999996</v>
      </c>
      <c r="D3567" s="14">
        <v>0.56996199999999964</v>
      </c>
      <c r="E3567" s="14">
        <v>0.61750999999999989</v>
      </c>
      <c r="F3567">
        <v>0.54433047065870099</v>
      </c>
      <c r="G3567">
        <v>0.52162430483882904</v>
      </c>
      <c r="H3567">
        <v>0.47170807269144599</v>
      </c>
      <c r="I3567">
        <v>0.80381762688432001</v>
      </c>
    </row>
    <row r="3568" spans="1:9" x14ac:dyDescent="0.25">
      <c r="A3568" s="1">
        <v>3566</v>
      </c>
      <c r="B3568" s="14">
        <v>0.55921199999999971</v>
      </c>
      <c r="C3568" s="14">
        <v>0.49014599999999986</v>
      </c>
      <c r="D3568" s="14">
        <v>0.57495799999999986</v>
      </c>
      <c r="E3568" s="14">
        <v>0.50788899999999981</v>
      </c>
      <c r="F3568">
        <v>0.48479029276767699</v>
      </c>
      <c r="G3568">
        <v>0.506798318575298</v>
      </c>
      <c r="H3568">
        <v>0.366765305693387</v>
      </c>
      <c r="I3568">
        <v>0.64316768243311395</v>
      </c>
    </row>
    <row r="3569" spans="1:9" x14ac:dyDescent="0.25">
      <c r="A3569" s="1">
        <v>3567</v>
      </c>
      <c r="B3569" s="14">
        <v>0.60077100000000005</v>
      </c>
      <c r="C3569" s="14">
        <v>0.66089899999999968</v>
      </c>
      <c r="D3569" s="14">
        <v>0.65008599999999972</v>
      </c>
      <c r="E3569" s="14">
        <v>0.60619699999999999</v>
      </c>
      <c r="F3569">
        <v>0.46961387132785598</v>
      </c>
      <c r="G3569">
        <v>0.47475508930135901</v>
      </c>
      <c r="H3569">
        <v>0.45137198038005599</v>
      </c>
      <c r="I3569">
        <v>0.49784387139035002</v>
      </c>
    </row>
    <row r="3570" spans="1:9" x14ac:dyDescent="0.25">
      <c r="A3570" s="1">
        <v>3568</v>
      </c>
      <c r="B3570" s="14">
        <v>0.73607999999999973</v>
      </c>
      <c r="C3570" s="14">
        <v>0.79071900000000017</v>
      </c>
      <c r="D3570" s="14">
        <v>0.97515499999999988</v>
      </c>
      <c r="E3570" s="14">
        <v>0.71138999999999941</v>
      </c>
      <c r="F3570">
        <v>0.44203447346399899</v>
      </c>
      <c r="G3570">
        <v>0.46173137443002998</v>
      </c>
      <c r="H3570">
        <v>0.45987548283325802</v>
      </c>
      <c r="I3570">
        <v>0.357878349817982</v>
      </c>
    </row>
    <row r="3571" spans="1:9" x14ac:dyDescent="0.25">
      <c r="A3571" s="1">
        <v>3569</v>
      </c>
      <c r="B3571" s="14">
        <v>0.92352000000000045</v>
      </c>
      <c r="C3571" s="14">
        <v>1.0102739999999997</v>
      </c>
      <c r="D3571" s="14">
        <v>1.0890850000000007</v>
      </c>
      <c r="E3571" s="14">
        <v>0.91582900000000023</v>
      </c>
      <c r="F3571">
        <v>0.44042825089655202</v>
      </c>
      <c r="G3571">
        <v>0.47864329330415001</v>
      </c>
      <c r="H3571">
        <v>0.44125763824152803</v>
      </c>
      <c r="I3571">
        <v>0.41717603510964901</v>
      </c>
    </row>
    <row r="3572" spans="1:9" x14ac:dyDescent="0.25">
      <c r="A3572" s="1">
        <v>3570</v>
      </c>
      <c r="B3572" s="14">
        <v>1.0150210000000002</v>
      </c>
      <c r="C3572" s="14">
        <v>1.1054569999999995</v>
      </c>
      <c r="D3572" s="14">
        <v>1.2654559999999999</v>
      </c>
      <c r="E3572" s="14">
        <v>1.1877680000000004</v>
      </c>
      <c r="F3572">
        <v>0.44038719147792799</v>
      </c>
      <c r="G3572">
        <v>0.44542315883200201</v>
      </c>
      <c r="H3572">
        <v>0.43959763617107001</v>
      </c>
      <c r="I3572">
        <v>0.36939976128179802</v>
      </c>
    </row>
    <row r="3573" spans="1:9" x14ac:dyDescent="0.25">
      <c r="A3573" s="1">
        <v>3571</v>
      </c>
      <c r="B3573" s="14">
        <v>0.94120800000000027</v>
      </c>
      <c r="C3573" s="14">
        <v>1.0495860000000004</v>
      </c>
      <c r="D3573" s="14">
        <v>1.2922060000000004</v>
      </c>
      <c r="E3573" s="14">
        <v>1.2889569999999997</v>
      </c>
      <c r="F3573">
        <v>0.39074231971701401</v>
      </c>
      <c r="G3573">
        <v>0.36137395306219899</v>
      </c>
      <c r="H3573">
        <v>0.371644240850873</v>
      </c>
      <c r="I3573">
        <v>0.366034938741228</v>
      </c>
    </row>
    <row r="3574" spans="1:9" x14ac:dyDescent="0.25">
      <c r="A3574" s="1">
        <v>3572</v>
      </c>
      <c r="B3574" s="14">
        <v>0.89970799999999995</v>
      </c>
      <c r="C3574" s="14">
        <v>0.92589399999999966</v>
      </c>
      <c r="D3574" s="14">
        <v>1.1336500000000003</v>
      </c>
      <c r="E3574" s="14">
        <v>1.1775119999999994</v>
      </c>
      <c r="F3574">
        <v>0.333725382793156</v>
      </c>
      <c r="G3574">
        <v>0.32271178585405202</v>
      </c>
      <c r="H3574">
        <v>0.29231904015375398</v>
      </c>
      <c r="I3574">
        <v>0.35827558519517499</v>
      </c>
    </row>
    <row r="3575" spans="1:9" x14ac:dyDescent="0.25">
      <c r="A3575" s="1">
        <v>3573</v>
      </c>
      <c r="B3575" s="14">
        <v>0.87920500000000001</v>
      </c>
      <c r="C3575" s="14">
        <v>0.89389600000000025</v>
      </c>
      <c r="D3575" s="14">
        <v>0.98714100000000016</v>
      </c>
      <c r="E3575" s="14">
        <v>1.070388000000001</v>
      </c>
      <c r="F3575">
        <v>0.28245642662359099</v>
      </c>
      <c r="G3575">
        <v>0.29938084906905899</v>
      </c>
      <c r="H3575">
        <v>0.28372171089864101</v>
      </c>
      <c r="I3575">
        <v>0.31835223873135898</v>
      </c>
    </row>
    <row r="3576" spans="1:9" x14ac:dyDescent="0.25">
      <c r="A3576" s="1">
        <v>3574</v>
      </c>
      <c r="B3576" s="14">
        <v>0.74314300000000033</v>
      </c>
      <c r="C3576" s="14">
        <v>0.76602699999999968</v>
      </c>
      <c r="D3576" s="14">
        <v>0.84539600000000026</v>
      </c>
      <c r="E3576" s="14">
        <v>0.9044519999999997</v>
      </c>
      <c r="F3576">
        <v>0.248858712617129</v>
      </c>
      <c r="G3576">
        <v>0.26569933094527398</v>
      </c>
      <c r="H3576">
        <v>0.24316208359158001</v>
      </c>
      <c r="I3576">
        <v>0.28221942140899098</v>
      </c>
    </row>
    <row r="3577" spans="1:9" x14ac:dyDescent="0.25">
      <c r="A3577" s="1">
        <v>3575</v>
      </c>
      <c r="B3577" s="14">
        <v>0.61889999999999989</v>
      </c>
      <c r="C3577" s="14">
        <v>0.58614699999999975</v>
      </c>
      <c r="D3577" s="14">
        <v>0.72621399999999992</v>
      </c>
      <c r="E3577" s="14">
        <v>0.66457300000000008</v>
      </c>
      <c r="F3577">
        <v>0.206557409610274</v>
      </c>
      <c r="G3577">
        <v>0.23302191853149201</v>
      </c>
      <c r="H3577">
        <v>0.19235715724735</v>
      </c>
      <c r="I3577">
        <v>0.24968365946162199</v>
      </c>
    </row>
    <row r="3578" spans="1:9" x14ac:dyDescent="0.25">
      <c r="A3578" s="1">
        <v>3576</v>
      </c>
      <c r="B3578" s="14">
        <v>0.4458319999999999</v>
      </c>
      <c r="C3578" s="14">
        <v>0.46833599999999992</v>
      </c>
      <c r="D3578" s="14">
        <v>0.55283999999999989</v>
      </c>
      <c r="E3578" s="14">
        <v>0.47869799999999985</v>
      </c>
      <c r="F3578">
        <v>0.18808854166435299</v>
      </c>
      <c r="G3578">
        <v>0.22794714102935501</v>
      </c>
      <c r="H3578">
        <v>0.21161020780414899</v>
      </c>
      <c r="I3578">
        <v>0.24683911720394699</v>
      </c>
    </row>
    <row r="3579" spans="1:9" x14ac:dyDescent="0.25">
      <c r="A3579" s="1">
        <v>3577</v>
      </c>
      <c r="B3579" s="14">
        <v>0.39014300000000007</v>
      </c>
      <c r="C3579" s="14">
        <v>0.4099580000000001</v>
      </c>
      <c r="D3579" s="14">
        <v>0.4553259999999999</v>
      </c>
      <c r="E3579" s="14">
        <v>0.44670099999999985</v>
      </c>
      <c r="F3579">
        <v>0.16663310905030099</v>
      </c>
      <c r="G3579">
        <v>0.203076721707978</v>
      </c>
      <c r="H3579">
        <v>0.27151223578295203</v>
      </c>
      <c r="I3579">
        <v>0.23285490474232401</v>
      </c>
    </row>
    <row r="3580" spans="1:9" x14ac:dyDescent="0.25">
      <c r="A3580" s="1">
        <v>3578</v>
      </c>
      <c r="B3580" s="14">
        <v>0.34239500000000006</v>
      </c>
      <c r="C3580" s="14">
        <v>0.38139599999999985</v>
      </c>
      <c r="D3580" s="14">
        <v>0.45000900000000016</v>
      </c>
      <c r="E3580" s="14">
        <v>0.41051399999999999</v>
      </c>
      <c r="F3580">
        <v>0.154487330649345</v>
      </c>
      <c r="G3580">
        <v>0.19551141362566299</v>
      </c>
      <c r="H3580">
        <v>0.36911048301836002</v>
      </c>
      <c r="I3580">
        <v>0.19777415310307001</v>
      </c>
    </row>
    <row r="3581" spans="1:9" x14ac:dyDescent="0.25">
      <c r="A3581" s="1">
        <v>3579</v>
      </c>
      <c r="B3581" s="14">
        <v>0.32714499999999985</v>
      </c>
      <c r="C3581" s="14">
        <v>0.37864600000000004</v>
      </c>
      <c r="D3581" s="14">
        <v>0.44620799999999972</v>
      </c>
      <c r="E3581" s="14">
        <v>0.39757999999999982</v>
      </c>
      <c r="F3581">
        <v>0.15536389113018301</v>
      </c>
      <c r="G3581">
        <v>0.19195235251439299</v>
      </c>
      <c r="H3581">
        <v>0.37366079984923101</v>
      </c>
      <c r="I3581">
        <v>0.16698809572916601</v>
      </c>
    </row>
    <row r="3582" spans="1:9" x14ac:dyDescent="0.25">
      <c r="A3582" s="1">
        <v>3580</v>
      </c>
      <c r="B3582" s="14">
        <v>0.311834</v>
      </c>
      <c r="C3582" s="14">
        <v>0.34583899999999995</v>
      </c>
      <c r="D3582" s="14">
        <v>0.42708399999999985</v>
      </c>
      <c r="E3582" s="14">
        <v>0.38907400000000003</v>
      </c>
      <c r="F3582">
        <v>0.156090488733794</v>
      </c>
      <c r="G3582">
        <v>0.18618023211691401</v>
      </c>
      <c r="H3582">
        <v>0.34428754683982599</v>
      </c>
      <c r="I3582">
        <v>0.156696788038377</v>
      </c>
    </row>
    <row r="3583" spans="1:9" x14ac:dyDescent="0.25">
      <c r="A3583" s="1">
        <v>3581</v>
      </c>
      <c r="B3583" s="14">
        <v>0.36352299999999993</v>
      </c>
      <c r="C3583" s="14">
        <v>0.49771300000000018</v>
      </c>
      <c r="D3583" s="14">
        <v>0.52014000000000005</v>
      </c>
      <c r="E3583" s="14">
        <v>0.45263599999999976</v>
      </c>
      <c r="F3583">
        <v>0.16677704223994499</v>
      </c>
      <c r="G3583">
        <v>0.17735396909916601</v>
      </c>
      <c r="H3583">
        <v>0.27884306000298498</v>
      </c>
      <c r="I3583">
        <v>0.178240338881578</v>
      </c>
    </row>
    <row r="3584" spans="1:9" x14ac:dyDescent="0.25">
      <c r="A3584" s="1">
        <v>3582</v>
      </c>
      <c r="B3584" s="14">
        <v>0.51608299999999996</v>
      </c>
      <c r="C3584" s="14">
        <v>0.56414799999999998</v>
      </c>
      <c r="D3584" s="14">
        <v>0.69951599999999969</v>
      </c>
      <c r="E3584" s="14">
        <v>0.61869899999999978</v>
      </c>
      <c r="F3584">
        <v>0.21630283525049299</v>
      </c>
      <c r="G3584">
        <v>0.19541031069755499</v>
      </c>
      <c r="H3584">
        <v>0.174911259828332</v>
      </c>
      <c r="I3584">
        <v>0.25186817018640301</v>
      </c>
    </row>
    <row r="3585" spans="1:9" x14ac:dyDescent="0.25">
      <c r="A3585" s="1">
        <v>3583</v>
      </c>
      <c r="B3585" s="14">
        <v>0.71864199999999967</v>
      </c>
      <c r="C3585" s="14">
        <v>0.63365199999999955</v>
      </c>
      <c r="D3585" s="14">
        <v>0.80108199999999963</v>
      </c>
      <c r="E3585" s="14">
        <v>0.81875799999999987</v>
      </c>
      <c r="F3585">
        <v>0.33353576885120201</v>
      </c>
      <c r="G3585">
        <v>0.25627758790462901</v>
      </c>
      <c r="H3585">
        <v>0.17699512946200899</v>
      </c>
      <c r="I3585">
        <v>0.36183083566666602</v>
      </c>
    </row>
    <row r="3586" spans="1:9" x14ac:dyDescent="0.25">
      <c r="A3586" s="1">
        <v>3584</v>
      </c>
      <c r="B3586" s="14">
        <v>0.63632900000000003</v>
      </c>
      <c r="C3586" s="14">
        <v>0.62408199999999991</v>
      </c>
      <c r="D3586" s="14">
        <v>0.81514799999999965</v>
      </c>
      <c r="E3586" s="14">
        <v>0.72376799999999963</v>
      </c>
      <c r="F3586">
        <v>0.43234488751945699</v>
      </c>
      <c r="G3586">
        <v>0.32466157212764202</v>
      </c>
      <c r="H3586">
        <v>0.28978884690401502</v>
      </c>
      <c r="I3586">
        <v>0.54840991020833296</v>
      </c>
    </row>
    <row r="3587" spans="1:9" x14ac:dyDescent="0.25">
      <c r="A3587" s="1">
        <v>3585</v>
      </c>
      <c r="B3587" s="14">
        <v>0.50601900000000011</v>
      </c>
      <c r="C3587" s="14">
        <v>0.50921299999999992</v>
      </c>
      <c r="D3587" s="14">
        <v>0.66752399999999978</v>
      </c>
      <c r="E3587" s="14">
        <v>0.73476399999999953</v>
      </c>
      <c r="F3587">
        <v>0.51219739760371197</v>
      </c>
      <c r="G3587">
        <v>0.41942543987924702</v>
      </c>
      <c r="H3587">
        <v>0.31185322463651199</v>
      </c>
      <c r="I3587">
        <v>0.92447699260526295</v>
      </c>
    </row>
    <row r="3588" spans="1:9" x14ac:dyDescent="0.25">
      <c r="A3588" s="1">
        <v>3586</v>
      </c>
      <c r="B3588" s="14">
        <v>0.48964399999999975</v>
      </c>
      <c r="C3588" s="14">
        <v>0.44571299999999986</v>
      </c>
      <c r="D3588" s="14">
        <v>0.64458699999999991</v>
      </c>
      <c r="E3588" s="14">
        <v>0.64001300000000005</v>
      </c>
      <c r="F3588">
        <v>0.54961622661959697</v>
      </c>
      <c r="G3588">
        <v>0.46231112618665499</v>
      </c>
      <c r="H3588">
        <v>0.380408604684281</v>
      </c>
      <c r="I3588">
        <v>0.77857947118530602</v>
      </c>
    </row>
    <row r="3589" spans="1:9" x14ac:dyDescent="0.25">
      <c r="A3589" s="1">
        <v>3587</v>
      </c>
      <c r="B3589" s="14">
        <v>0.47107999999999989</v>
      </c>
      <c r="C3589" s="14">
        <v>0.47946800000000017</v>
      </c>
      <c r="D3589" s="14">
        <v>0.57876799999999984</v>
      </c>
      <c r="E3589" s="14">
        <v>0.6928289999999997</v>
      </c>
      <c r="F3589">
        <v>0.58002298837354505</v>
      </c>
      <c r="G3589">
        <v>0.527089025851462</v>
      </c>
      <c r="H3589">
        <v>0.42325766788923702</v>
      </c>
      <c r="I3589">
        <v>0.66920723621929801</v>
      </c>
    </row>
    <row r="3590" spans="1:9" x14ac:dyDescent="0.25">
      <c r="A3590" s="1">
        <v>3588</v>
      </c>
      <c r="B3590" s="14">
        <v>0.52414799999999995</v>
      </c>
      <c r="C3590" s="14">
        <v>0.48764200000000002</v>
      </c>
      <c r="D3590" s="14">
        <v>0.56702299999999994</v>
      </c>
      <c r="E3590" s="14">
        <v>0.74076499999999978</v>
      </c>
      <c r="F3590">
        <v>0.59509977125343905</v>
      </c>
      <c r="G3590">
        <v>0.51104296159033502</v>
      </c>
      <c r="H3590">
        <v>0.43658967450664199</v>
      </c>
      <c r="I3590">
        <v>0.76114754072039403</v>
      </c>
    </row>
    <row r="3591" spans="1:9" x14ac:dyDescent="0.25">
      <c r="A3591" s="1">
        <v>3589</v>
      </c>
      <c r="B3591" s="14">
        <v>0.57939099999999999</v>
      </c>
      <c r="C3591" s="14">
        <v>0.48433899999999985</v>
      </c>
      <c r="D3591" s="14">
        <v>0.53658899999999976</v>
      </c>
      <c r="E3591" s="14">
        <v>0.73651</v>
      </c>
      <c r="F3591">
        <v>0.54433047065870099</v>
      </c>
      <c r="G3591">
        <v>0.52162430483882904</v>
      </c>
      <c r="H3591">
        <v>0.47170807269144599</v>
      </c>
      <c r="I3591">
        <v>0.80381762688432001</v>
      </c>
    </row>
    <row r="3592" spans="1:9" x14ac:dyDescent="0.25">
      <c r="A3592" s="1">
        <v>3590</v>
      </c>
      <c r="B3592" s="14">
        <v>0.58001899999999984</v>
      </c>
      <c r="C3592" s="14">
        <v>0.498585</v>
      </c>
      <c r="D3592" s="14">
        <v>0.61414999999999997</v>
      </c>
      <c r="E3592" s="14">
        <v>0.763706</v>
      </c>
      <c r="F3592">
        <v>0.48479029276767699</v>
      </c>
      <c r="G3592">
        <v>0.506798318575298</v>
      </c>
      <c r="H3592">
        <v>0.366765305693387</v>
      </c>
      <c r="I3592">
        <v>0.64316768243311395</v>
      </c>
    </row>
    <row r="3593" spans="1:9" x14ac:dyDescent="0.25">
      <c r="A3593" s="1">
        <v>3591</v>
      </c>
      <c r="B3593" s="14">
        <v>0.58520799999999995</v>
      </c>
      <c r="C3593" s="14">
        <v>0.51834099999999994</v>
      </c>
      <c r="D3593" s="14">
        <v>0.6557179999999998</v>
      </c>
      <c r="E3593" s="14">
        <v>0.68326700000000007</v>
      </c>
      <c r="F3593">
        <v>0.46961387132785598</v>
      </c>
      <c r="G3593">
        <v>0.47475508930135901</v>
      </c>
      <c r="H3593">
        <v>0.45137198038005599</v>
      </c>
      <c r="I3593">
        <v>0.49784387139035002</v>
      </c>
    </row>
    <row r="3594" spans="1:9" x14ac:dyDescent="0.25">
      <c r="A3594" s="1">
        <v>3592</v>
      </c>
      <c r="B3594" s="14">
        <v>0.59051499999999979</v>
      </c>
      <c r="C3594" s="14">
        <v>0.71490000000000009</v>
      </c>
      <c r="D3594" s="14">
        <v>0.85189299999999957</v>
      </c>
      <c r="E3594" s="14">
        <v>0.96270199999999972</v>
      </c>
      <c r="F3594">
        <v>0.44203447346399899</v>
      </c>
      <c r="G3594">
        <v>0.46173137443002998</v>
      </c>
      <c r="H3594">
        <v>0.45987548283325802</v>
      </c>
      <c r="I3594">
        <v>0.357878349817982</v>
      </c>
    </row>
    <row r="3595" spans="1:9" x14ac:dyDescent="0.25">
      <c r="A3595" s="1">
        <v>3593</v>
      </c>
      <c r="B3595" s="14">
        <v>0.79402000000000006</v>
      </c>
      <c r="C3595" s="14">
        <v>0.92489800000000033</v>
      </c>
      <c r="D3595" s="14">
        <v>0.97252499999999942</v>
      </c>
      <c r="E3595" s="14">
        <v>1.0511349999999997</v>
      </c>
      <c r="F3595">
        <v>0.44042825089655202</v>
      </c>
      <c r="G3595">
        <v>0.47864329330415001</v>
      </c>
      <c r="H3595">
        <v>0.44125763824152803</v>
      </c>
      <c r="I3595">
        <v>0.41717603510964901</v>
      </c>
    </row>
    <row r="3596" spans="1:9" x14ac:dyDescent="0.25">
      <c r="A3596" s="1">
        <v>3594</v>
      </c>
      <c r="B3596" s="14">
        <v>0.93089199999999961</v>
      </c>
      <c r="C3596" s="14">
        <v>0.99114299999999989</v>
      </c>
      <c r="D3596" s="14">
        <v>1.1073309999999998</v>
      </c>
      <c r="E3596" s="14">
        <v>1.0347699999999997</v>
      </c>
      <c r="F3596">
        <v>0.44038719147792799</v>
      </c>
      <c r="G3596">
        <v>0.44542315883200201</v>
      </c>
      <c r="H3596">
        <v>0.43959763617107001</v>
      </c>
      <c r="I3596">
        <v>0.36939976128179802</v>
      </c>
    </row>
    <row r="3597" spans="1:9" x14ac:dyDescent="0.25">
      <c r="A3597" s="1">
        <v>3595</v>
      </c>
      <c r="B3597" s="14">
        <v>0.91294800000000009</v>
      </c>
      <c r="C3597" s="14">
        <v>1.0143370000000003</v>
      </c>
      <c r="D3597" s="14">
        <v>1.1238310000000002</v>
      </c>
      <c r="E3597" s="14">
        <v>1.0795819999999996</v>
      </c>
      <c r="F3597">
        <v>0.39074231971701401</v>
      </c>
      <c r="G3597">
        <v>0.36137395306219899</v>
      </c>
      <c r="H3597">
        <v>0.371644240850873</v>
      </c>
      <c r="I3597">
        <v>0.366034938741228</v>
      </c>
    </row>
    <row r="3598" spans="1:9" x14ac:dyDescent="0.25">
      <c r="A3598" s="1">
        <v>3596</v>
      </c>
      <c r="B3598" s="14">
        <v>0.81151499999999999</v>
      </c>
      <c r="C3598" s="14">
        <v>0.91252000000000011</v>
      </c>
      <c r="D3598" s="14">
        <v>1.16883</v>
      </c>
      <c r="E3598" s="14">
        <v>1.1716389999999997</v>
      </c>
      <c r="F3598">
        <v>0.333725382793156</v>
      </c>
      <c r="G3598">
        <v>0.32271178585405202</v>
      </c>
      <c r="H3598">
        <v>0.29231904015375398</v>
      </c>
      <c r="I3598">
        <v>0.35827558519517499</v>
      </c>
    </row>
    <row r="3599" spans="1:9" x14ac:dyDescent="0.25">
      <c r="A3599" s="1">
        <v>3597</v>
      </c>
      <c r="B3599" s="14">
        <v>0.74432599999999993</v>
      </c>
      <c r="C3599" s="14">
        <v>0.8241459999999996</v>
      </c>
      <c r="D3599" s="14">
        <v>1.0347150000000003</v>
      </c>
      <c r="E3599" s="14">
        <v>0.97538700000000023</v>
      </c>
      <c r="F3599">
        <v>0.28245642662359099</v>
      </c>
      <c r="G3599">
        <v>0.29938084906905899</v>
      </c>
      <c r="H3599">
        <v>0.28372171089864101</v>
      </c>
      <c r="I3599">
        <v>0.31835223873135898</v>
      </c>
    </row>
    <row r="3600" spans="1:9" x14ac:dyDescent="0.25">
      <c r="A3600" s="1">
        <v>3598</v>
      </c>
      <c r="B3600" s="14">
        <v>0.59751999999999972</v>
      </c>
      <c r="C3600" s="14">
        <v>0.76615299999999975</v>
      </c>
      <c r="D3600" s="14">
        <v>0.84414499999999948</v>
      </c>
      <c r="E3600" s="14">
        <v>0.93551400000000029</v>
      </c>
      <c r="F3600">
        <v>0.248858712617129</v>
      </c>
      <c r="G3600">
        <v>0.26569933094527398</v>
      </c>
      <c r="H3600">
        <v>0.24316208359158001</v>
      </c>
      <c r="I3600">
        <v>0.28221942140899098</v>
      </c>
    </row>
    <row r="3601" spans="1:9" x14ac:dyDescent="0.25">
      <c r="A3601" s="1">
        <v>3599</v>
      </c>
      <c r="B3601" s="14">
        <v>0.47820999999999975</v>
      </c>
      <c r="C3601" s="14">
        <v>0.56070600000000004</v>
      </c>
      <c r="D3601" s="14">
        <v>0.74526999999999977</v>
      </c>
      <c r="E3601" s="14">
        <v>0.88101499999999999</v>
      </c>
      <c r="F3601">
        <v>0.206557409610274</v>
      </c>
      <c r="G3601">
        <v>0.23302191853149201</v>
      </c>
      <c r="H3601">
        <v>0.19235715724735</v>
      </c>
      <c r="I3601">
        <v>0.24968365946162199</v>
      </c>
    </row>
    <row r="3602" spans="1:9" x14ac:dyDescent="0.25">
      <c r="A3602" s="1">
        <v>3600</v>
      </c>
      <c r="B3602" s="14">
        <v>0.35670899999999989</v>
      </c>
      <c r="C3602" s="14">
        <v>0.44596199999999991</v>
      </c>
      <c r="D3602" s="14">
        <v>0.537582</v>
      </c>
      <c r="E3602" s="14">
        <v>0.512324</v>
      </c>
      <c r="F3602">
        <v>0.18808854166435299</v>
      </c>
      <c r="G3602">
        <v>0.22794714102935501</v>
      </c>
      <c r="H3602">
        <v>0.21161020780414899</v>
      </c>
      <c r="I3602">
        <v>0.24683911720394699</v>
      </c>
    </row>
    <row r="3603" spans="1:9" x14ac:dyDescent="0.25">
      <c r="A3603" s="1">
        <v>3601</v>
      </c>
      <c r="B3603" s="14">
        <v>0.29676900000000006</v>
      </c>
      <c r="C3603" s="14">
        <v>0.35601799999999983</v>
      </c>
      <c r="D3603" s="14">
        <v>0.42389900000000003</v>
      </c>
      <c r="E3603" s="14">
        <v>0.42888799999999988</v>
      </c>
      <c r="F3603">
        <v>0.16663310905030099</v>
      </c>
      <c r="G3603">
        <v>0.203076721707978</v>
      </c>
      <c r="H3603">
        <v>0.27151223578295203</v>
      </c>
      <c r="I3603">
        <v>0.23285490474232401</v>
      </c>
    </row>
    <row r="3604" spans="1:9" x14ac:dyDescent="0.25">
      <c r="A3604" s="1">
        <v>3602</v>
      </c>
      <c r="B3604" s="14">
        <v>0.30432799999999988</v>
      </c>
      <c r="C3604" s="14">
        <v>0.35477199999999998</v>
      </c>
      <c r="D3604" s="14">
        <v>0.4105859999999999</v>
      </c>
      <c r="E3604" s="14">
        <v>0.38970399999999983</v>
      </c>
      <c r="F3604">
        <v>0.154487330649345</v>
      </c>
      <c r="G3604">
        <v>0.19551141362566299</v>
      </c>
      <c r="H3604">
        <v>0.36911048301836002</v>
      </c>
      <c r="I3604">
        <v>0.19777415310307001</v>
      </c>
    </row>
    <row r="3605" spans="1:9" x14ac:dyDescent="0.25">
      <c r="A3605" s="1">
        <v>3603</v>
      </c>
      <c r="B3605" s="14">
        <v>0.22589199999999987</v>
      </c>
      <c r="C3605" s="14">
        <v>0.34839599999999982</v>
      </c>
      <c r="D3605" s="14">
        <v>0.34683799999999981</v>
      </c>
      <c r="E3605" s="14">
        <v>0.38464300000000001</v>
      </c>
      <c r="F3605">
        <v>0.15536389113018301</v>
      </c>
      <c r="G3605">
        <v>0.19195235251439299</v>
      </c>
      <c r="H3605">
        <v>0.37366079984923101</v>
      </c>
      <c r="I3605">
        <v>0.16698809572916601</v>
      </c>
    </row>
    <row r="3606" spans="1:9" x14ac:dyDescent="0.25">
      <c r="A3606" s="1">
        <v>3604</v>
      </c>
      <c r="B3606" s="14">
        <v>0.24101300000000003</v>
      </c>
      <c r="C3606" s="14">
        <v>0.33621400000000007</v>
      </c>
      <c r="D3606" s="14">
        <v>0.329899</v>
      </c>
      <c r="E3606" s="14">
        <v>0.36207599999999984</v>
      </c>
      <c r="F3606">
        <v>0.156090488733794</v>
      </c>
      <c r="G3606">
        <v>0.18618023211691401</v>
      </c>
      <c r="H3606">
        <v>0.34428754683982599</v>
      </c>
      <c r="I3606">
        <v>0.156696788038377</v>
      </c>
    </row>
    <row r="3607" spans="1:9" x14ac:dyDescent="0.25">
      <c r="A3607" s="1">
        <v>3605</v>
      </c>
      <c r="B3607" s="14">
        <v>0.29707699999999998</v>
      </c>
      <c r="C3607" s="14">
        <v>0.39670599999999984</v>
      </c>
      <c r="D3607" s="14">
        <v>0.36358799999999997</v>
      </c>
      <c r="E3607" s="14">
        <v>0.40719899999999981</v>
      </c>
      <c r="F3607">
        <v>0.16677704223994499</v>
      </c>
      <c r="G3607">
        <v>0.17735396909916601</v>
      </c>
      <c r="H3607">
        <v>0.27884306000298498</v>
      </c>
      <c r="I3607">
        <v>0.178240338881578</v>
      </c>
    </row>
    <row r="3608" spans="1:9" x14ac:dyDescent="0.25">
      <c r="A3608" s="1">
        <v>3606</v>
      </c>
      <c r="B3608" s="14">
        <v>0.40664299999999975</v>
      </c>
      <c r="C3608" s="14">
        <v>0.43539300000000003</v>
      </c>
      <c r="D3608" s="14">
        <v>0.57108700000000001</v>
      </c>
      <c r="E3608" s="14">
        <v>0.5470729999999997</v>
      </c>
      <c r="F3608">
        <v>0.21630283525049299</v>
      </c>
      <c r="G3608">
        <v>0.19541031069755499</v>
      </c>
      <c r="H3608">
        <v>0.174911259828332</v>
      </c>
      <c r="I3608">
        <v>0.25186817018640301</v>
      </c>
    </row>
    <row r="3609" spans="1:9" x14ac:dyDescent="0.25">
      <c r="A3609" s="1">
        <v>3607</v>
      </c>
      <c r="B3609" s="14">
        <v>0.558894</v>
      </c>
      <c r="C3609" s="14">
        <v>0.62164299999999995</v>
      </c>
      <c r="D3609" s="14">
        <v>0.64770500000000009</v>
      </c>
      <c r="E3609" s="14">
        <v>0.75358000000000014</v>
      </c>
      <c r="F3609">
        <v>0.33353576885120201</v>
      </c>
      <c r="G3609">
        <v>0.25627758790462901</v>
      </c>
      <c r="H3609">
        <v>0.17699512946200899</v>
      </c>
      <c r="I3609">
        <v>0.36183083566666602</v>
      </c>
    </row>
    <row r="3610" spans="1:9" x14ac:dyDescent="0.25">
      <c r="A3610" s="1">
        <v>3608</v>
      </c>
      <c r="B3610" s="14">
        <v>0.62607599999999952</v>
      </c>
      <c r="C3610" s="14">
        <v>0.61739599999999972</v>
      </c>
      <c r="D3610" s="14">
        <v>0.67514099999999966</v>
      </c>
      <c r="E3610" s="14">
        <v>0.73501399999999972</v>
      </c>
      <c r="F3610">
        <v>0.43234488751945699</v>
      </c>
      <c r="G3610">
        <v>0.32466157212764202</v>
      </c>
      <c r="H3610">
        <v>0.28978884690401502</v>
      </c>
      <c r="I3610">
        <v>0.54840991020833296</v>
      </c>
    </row>
    <row r="3611" spans="1:9" x14ac:dyDescent="0.25">
      <c r="A3611" s="1">
        <v>3609</v>
      </c>
      <c r="B3611" s="14">
        <v>0.62282799999999972</v>
      </c>
      <c r="C3611" s="14">
        <v>0.51052099999999978</v>
      </c>
      <c r="D3611" s="14">
        <v>0.56033399999999967</v>
      </c>
      <c r="E3611" s="14">
        <v>0.61832799999999977</v>
      </c>
      <c r="F3611">
        <v>0.51219739760371197</v>
      </c>
      <c r="G3611">
        <v>0.41942543987924702</v>
      </c>
      <c r="H3611">
        <v>0.31185322463651199</v>
      </c>
      <c r="I3611">
        <v>0.92447699260526295</v>
      </c>
    </row>
    <row r="3612" spans="1:9" x14ac:dyDescent="0.25">
      <c r="A3612" s="1">
        <v>3610</v>
      </c>
      <c r="B3612" s="14">
        <v>0.56926999999999972</v>
      </c>
      <c r="C3612" s="14">
        <v>0.48558899999999983</v>
      </c>
      <c r="D3612" s="14">
        <v>0.48783600000000005</v>
      </c>
      <c r="E3612" s="14">
        <v>0.47369500000000003</v>
      </c>
      <c r="F3612">
        <v>0.54961622661959697</v>
      </c>
      <c r="G3612">
        <v>0.46231112618665499</v>
      </c>
      <c r="H3612">
        <v>0.380408604684281</v>
      </c>
      <c r="I3612">
        <v>0.77857947118530602</v>
      </c>
    </row>
    <row r="3613" spans="1:9" x14ac:dyDescent="0.25">
      <c r="A3613" s="1">
        <v>3611</v>
      </c>
      <c r="B3613" s="14">
        <v>0.39783400000000002</v>
      </c>
      <c r="C3613" s="14">
        <v>0.48833599999999983</v>
      </c>
      <c r="D3613" s="14">
        <v>0.44389999999999985</v>
      </c>
      <c r="E3613" s="14">
        <v>0.54644699999999979</v>
      </c>
      <c r="F3613">
        <v>0.58002298837354505</v>
      </c>
      <c r="G3613">
        <v>0.527089025851462</v>
      </c>
      <c r="H3613">
        <v>0.42325766788923702</v>
      </c>
      <c r="I3613">
        <v>0.66920723621929801</v>
      </c>
    </row>
    <row r="3614" spans="1:9" x14ac:dyDescent="0.25">
      <c r="A3614" s="1">
        <v>3612</v>
      </c>
      <c r="B3614" s="14">
        <v>0.4743219999999998</v>
      </c>
      <c r="C3614" s="14">
        <v>0.46509</v>
      </c>
      <c r="D3614" s="14">
        <v>0.46677099999999994</v>
      </c>
      <c r="E3614" s="14">
        <v>0.56976699999999958</v>
      </c>
      <c r="F3614">
        <v>0.59509977125343905</v>
      </c>
      <c r="G3614">
        <v>0.51104296159033502</v>
      </c>
      <c r="H3614">
        <v>0.43658967450664199</v>
      </c>
      <c r="I3614">
        <v>0.76114754072039403</v>
      </c>
    </row>
    <row r="3615" spans="1:9" x14ac:dyDescent="0.25">
      <c r="A3615" s="1">
        <v>3613</v>
      </c>
      <c r="B3615" s="14">
        <v>0.46114199999999977</v>
      </c>
      <c r="C3615" s="14">
        <v>0.42652100000000021</v>
      </c>
      <c r="D3615" s="14">
        <v>0.44571099999999986</v>
      </c>
      <c r="E3615" s="14">
        <v>0.52232299999999976</v>
      </c>
      <c r="F3615">
        <v>0.54433047065870099</v>
      </c>
      <c r="G3615">
        <v>0.52162430483882904</v>
      </c>
      <c r="H3615">
        <v>0.47170807269144599</v>
      </c>
      <c r="I3615">
        <v>0.80381762688432001</v>
      </c>
    </row>
    <row r="3616" spans="1:9" x14ac:dyDescent="0.25">
      <c r="A3616" s="1">
        <v>3614</v>
      </c>
      <c r="B3616" s="14">
        <v>0.4640769999999998</v>
      </c>
      <c r="C3616" s="14">
        <v>0.49796100000000015</v>
      </c>
      <c r="D3616" s="14">
        <v>0.47314699999999982</v>
      </c>
      <c r="E3616" s="14">
        <v>0.56045199999999984</v>
      </c>
      <c r="F3616">
        <v>0.48479029276767699</v>
      </c>
      <c r="G3616">
        <v>0.506798318575298</v>
      </c>
      <c r="H3616">
        <v>0.366765305693387</v>
      </c>
      <c r="I3616">
        <v>0.64316768243311395</v>
      </c>
    </row>
    <row r="3617" spans="1:9" x14ac:dyDescent="0.25">
      <c r="A3617" s="1">
        <v>3615</v>
      </c>
      <c r="B3617" s="14">
        <v>0.44420499999999968</v>
      </c>
      <c r="C3617" s="14">
        <v>0.5675889999999999</v>
      </c>
      <c r="D3617" s="14">
        <v>0.55196299999999998</v>
      </c>
      <c r="E3617" s="14">
        <v>0.56932799999999939</v>
      </c>
      <c r="F3617">
        <v>0.46961387132785598</v>
      </c>
      <c r="G3617">
        <v>0.47475508930135901</v>
      </c>
      <c r="H3617">
        <v>0.45137198038005599</v>
      </c>
      <c r="I3617">
        <v>0.49784387139035002</v>
      </c>
    </row>
    <row r="3618" spans="1:9" x14ac:dyDescent="0.25">
      <c r="A3618" s="1">
        <v>3616</v>
      </c>
      <c r="B3618" s="14">
        <v>0.64052399999999987</v>
      </c>
      <c r="C3618" s="14">
        <v>0.65983099999999961</v>
      </c>
      <c r="D3618" s="14">
        <v>0.83402300000000029</v>
      </c>
      <c r="E3618" s="14">
        <v>0.69025999999999965</v>
      </c>
      <c r="F3618">
        <v>0.44203447346399899</v>
      </c>
      <c r="G3618">
        <v>0.46173137443002998</v>
      </c>
      <c r="H3618">
        <v>0.45987548283325802</v>
      </c>
      <c r="I3618">
        <v>0.357878349817982</v>
      </c>
    </row>
    <row r="3619" spans="1:9" x14ac:dyDescent="0.25">
      <c r="A3619" s="1">
        <v>3617</v>
      </c>
      <c r="B3619" s="14">
        <v>0.76301699999999995</v>
      </c>
      <c r="C3619" s="14">
        <v>0.74758699999999967</v>
      </c>
      <c r="D3619" s="14">
        <v>0.86108500000000032</v>
      </c>
      <c r="E3619" s="14">
        <v>0.83413599999999988</v>
      </c>
      <c r="F3619">
        <v>0.44042825089655202</v>
      </c>
      <c r="G3619">
        <v>0.47864329330415001</v>
      </c>
      <c r="H3619">
        <v>0.44125763824152803</v>
      </c>
      <c r="I3619">
        <v>0.41717603510964901</v>
      </c>
    </row>
    <row r="3620" spans="1:9" x14ac:dyDescent="0.25">
      <c r="A3620" s="1">
        <v>3618</v>
      </c>
      <c r="B3620" s="14">
        <v>0.73607900000000015</v>
      </c>
      <c r="C3620" s="14">
        <v>0.9644010000000004</v>
      </c>
      <c r="D3620" s="14">
        <v>0.84595500000000012</v>
      </c>
      <c r="E3620" s="14">
        <v>0.96144999999999992</v>
      </c>
      <c r="F3620">
        <v>0.44038719147792799</v>
      </c>
      <c r="G3620">
        <v>0.44542315883200201</v>
      </c>
      <c r="H3620">
        <v>0.43959763617107001</v>
      </c>
      <c r="I3620">
        <v>0.36939976128179802</v>
      </c>
    </row>
    <row r="3621" spans="1:9" x14ac:dyDescent="0.25">
      <c r="A3621" s="1">
        <v>3619</v>
      </c>
      <c r="B3621" s="14">
        <v>0.72895199999999971</v>
      </c>
      <c r="C3621" s="14">
        <v>0.82827399999999984</v>
      </c>
      <c r="D3621" s="14">
        <v>0.89214599999999999</v>
      </c>
      <c r="E3621" s="14">
        <v>0.91758499999999965</v>
      </c>
      <c r="F3621">
        <v>0.39074231971701401</v>
      </c>
      <c r="G3621">
        <v>0.36137395306219899</v>
      </c>
      <c r="H3621">
        <v>0.371644240850873</v>
      </c>
      <c r="I3621">
        <v>0.366034938741228</v>
      </c>
    </row>
    <row r="3622" spans="1:9" x14ac:dyDescent="0.25">
      <c r="A3622" s="1">
        <v>3620</v>
      </c>
      <c r="B3622" s="14">
        <v>0.70864199999999999</v>
      </c>
      <c r="C3622" s="14">
        <v>0.75520799999999977</v>
      </c>
      <c r="D3622" s="14">
        <v>0.89289999999999958</v>
      </c>
      <c r="E3622" s="14">
        <v>0.87956900000000049</v>
      </c>
      <c r="F3622">
        <v>0.333725382793156</v>
      </c>
      <c r="G3622">
        <v>0.32271178585405202</v>
      </c>
      <c r="H3622">
        <v>0.29231904015375398</v>
      </c>
      <c r="I3622">
        <v>0.35827558519517499</v>
      </c>
    </row>
    <row r="3623" spans="1:9" x14ac:dyDescent="0.25">
      <c r="A3623" s="1">
        <v>3621</v>
      </c>
      <c r="B3623" s="14">
        <v>0.659582</v>
      </c>
      <c r="C3623" s="14">
        <v>0.70008699999999979</v>
      </c>
      <c r="D3623" s="14">
        <v>0.82133400000000023</v>
      </c>
      <c r="E3623" s="14">
        <v>0.80695000000000017</v>
      </c>
      <c r="F3623">
        <v>0.28245642662359099</v>
      </c>
      <c r="G3623">
        <v>0.29938084906905899</v>
      </c>
      <c r="H3623">
        <v>0.28372171089864101</v>
      </c>
      <c r="I3623">
        <v>0.31835223873135898</v>
      </c>
    </row>
    <row r="3624" spans="1:9" x14ac:dyDescent="0.25">
      <c r="A3624" s="1">
        <v>3622</v>
      </c>
      <c r="B3624" s="14">
        <v>0.51996199999999981</v>
      </c>
      <c r="C3624" s="14">
        <v>0.60883600000000004</v>
      </c>
      <c r="D3624" s="14">
        <v>0.68258700000000005</v>
      </c>
      <c r="E3624" s="14">
        <v>0.70920300000000003</v>
      </c>
      <c r="F3624">
        <v>0.248858712617129</v>
      </c>
      <c r="G3624">
        <v>0.26569933094527398</v>
      </c>
      <c r="H3624">
        <v>0.24316208359158001</v>
      </c>
      <c r="I3624">
        <v>0.28221942140899098</v>
      </c>
    </row>
    <row r="3625" spans="1:9" x14ac:dyDescent="0.25">
      <c r="A3625" s="1">
        <v>3623</v>
      </c>
      <c r="B3625" s="14">
        <v>0.49057499999999982</v>
      </c>
      <c r="C3625" s="14">
        <v>0.56720399999999993</v>
      </c>
      <c r="D3625" s="14">
        <v>0.64365300000000003</v>
      </c>
      <c r="E3625" s="14">
        <v>0.63013599999999981</v>
      </c>
      <c r="F3625">
        <v>0.206557409610274</v>
      </c>
      <c r="G3625">
        <v>0.23302191853149201</v>
      </c>
      <c r="H3625">
        <v>0.19235715724735</v>
      </c>
      <c r="I3625">
        <v>0.24968365946162199</v>
      </c>
    </row>
    <row r="3626" spans="1:9" x14ac:dyDescent="0.25">
      <c r="A3626" s="1">
        <v>3624</v>
      </c>
      <c r="B3626" s="14">
        <v>0.33564299999999997</v>
      </c>
      <c r="C3626" s="14">
        <v>0.42183599999999982</v>
      </c>
      <c r="D3626" s="14">
        <v>0.51383299999999976</v>
      </c>
      <c r="E3626" s="14">
        <v>0.52558199999999977</v>
      </c>
      <c r="F3626">
        <v>0.18808854166435299</v>
      </c>
      <c r="G3626">
        <v>0.22794714102935501</v>
      </c>
      <c r="H3626">
        <v>0.21161020780414899</v>
      </c>
      <c r="I3626">
        <v>0.24683911720394699</v>
      </c>
    </row>
    <row r="3627" spans="1:9" x14ac:dyDescent="0.25">
      <c r="A3627" s="1">
        <v>3625</v>
      </c>
      <c r="B3627" s="14">
        <v>0.32227399999999995</v>
      </c>
      <c r="C3627" s="14">
        <v>0.36133699999999991</v>
      </c>
      <c r="D3627" s="14">
        <v>0.44896200000000003</v>
      </c>
      <c r="E3627" s="14">
        <v>0.46663300000000002</v>
      </c>
      <c r="F3627">
        <v>0.16663310905030099</v>
      </c>
      <c r="G3627">
        <v>0.203076721707978</v>
      </c>
      <c r="H3627">
        <v>0.27151223578295203</v>
      </c>
      <c r="I3627">
        <v>0.23285490474232401</v>
      </c>
    </row>
    <row r="3628" spans="1:9" x14ac:dyDescent="0.25">
      <c r="A3628" s="1">
        <v>3626</v>
      </c>
      <c r="B3628" s="14">
        <v>0.28451999999999988</v>
      </c>
      <c r="C3628" s="14">
        <v>0.33339300000000011</v>
      </c>
      <c r="D3628" s="14">
        <v>0.3486499999999999</v>
      </c>
      <c r="E3628" s="14">
        <v>0.32457000000000003</v>
      </c>
      <c r="F3628">
        <v>0.154487330649345</v>
      </c>
      <c r="G3628">
        <v>0.19551141362566299</v>
      </c>
      <c r="H3628">
        <v>0.36911048301836002</v>
      </c>
      <c r="I3628">
        <v>0.19777415310307001</v>
      </c>
    </row>
    <row r="3629" spans="1:9" x14ac:dyDescent="0.25">
      <c r="A3629" s="1">
        <v>3627</v>
      </c>
      <c r="B3629" s="14">
        <v>0.26345500000000005</v>
      </c>
      <c r="C3629" s="14">
        <v>0.3456459999999999</v>
      </c>
      <c r="D3629" s="14">
        <v>0.31820799999999994</v>
      </c>
      <c r="E3629" s="14">
        <v>0.34357500000000019</v>
      </c>
      <c r="F3629">
        <v>0.15536389113018301</v>
      </c>
      <c r="G3629">
        <v>0.19195235251439299</v>
      </c>
      <c r="H3629">
        <v>0.37366079984923101</v>
      </c>
      <c r="I3629">
        <v>0.16698809572916601</v>
      </c>
    </row>
    <row r="3630" spans="1:9" x14ac:dyDescent="0.25">
      <c r="A3630" s="1">
        <v>3628</v>
      </c>
      <c r="B3630" s="14">
        <v>0.25758099999999989</v>
      </c>
      <c r="C3630" s="14">
        <v>0.30802099999999988</v>
      </c>
      <c r="D3630" s="14">
        <v>0.31127300000000008</v>
      </c>
      <c r="E3630" s="14">
        <v>0.36375799999999991</v>
      </c>
      <c r="F3630">
        <v>0.156090488733794</v>
      </c>
      <c r="G3630">
        <v>0.18618023211691401</v>
      </c>
      <c r="H3630">
        <v>0.34428754683982599</v>
      </c>
      <c r="I3630">
        <v>0.156696788038377</v>
      </c>
    </row>
    <row r="3631" spans="1:9" x14ac:dyDescent="0.25">
      <c r="A3631" s="1">
        <v>3629</v>
      </c>
      <c r="B3631" s="14">
        <v>0.24039299999999997</v>
      </c>
      <c r="C3631" s="14">
        <v>0.35233700000000007</v>
      </c>
      <c r="D3631" s="14">
        <v>0.33190099999999995</v>
      </c>
      <c r="E3631" s="14">
        <v>0.36832099999999995</v>
      </c>
      <c r="F3631">
        <v>0.16677704223994499</v>
      </c>
      <c r="G3631">
        <v>0.17735396909916601</v>
      </c>
      <c r="H3631">
        <v>0.27884306000298498</v>
      </c>
      <c r="I3631">
        <v>0.178240338881578</v>
      </c>
    </row>
    <row r="3632" spans="1:9" x14ac:dyDescent="0.25">
      <c r="A3632" s="1">
        <v>3630</v>
      </c>
      <c r="B3632" s="14">
        <v>0.26388700000000009</v>
      </c>
      <c r="C3632" s="14">
        <v>0.40901899999999985</v>
      </c>
      <c r="D3632" s="14">
        <v>0.37602099999999994</v>
      </c>
      <c r="E3632" s="14">
        <v>0.43788199999999966</v>
      </c>
      <c r="F3632">
        <v>0.21630283525049299</v>
      </c>
      <c r="G3632">
        <v>0.19541031069755499</v>
      </c>
      <c r="H3632">
        <v>0.174911259828332</v>
      </c>
      <c r="I3632">
        <v>0.25186817018640301</v>
      </c>
    </row>
    <row r="3633" spans="1:9" x14ac:dyDescent="0.25">
      <c r="A3633" s="1">
        <v>3631</v>
      </c>
      <c r="B3633" s="14">
        <v>0.34783199999999986</v>
      </c>
      <c r="C3633" s="14">
        <v>0.46483200000000002</v>
      </c>
      <c r="D3633" s="14">
        <v>0.49446399999999996</v>
      </c>
      <c r="E3633" s="14">
        <v>0.46744599999999975</v>
      </c>
      <c r="F3633">
        <v>0.33353576885120201</v>
      </c>
      <c r="G3633">
        <v>0.25627758790462901</v>
      </c>
      <c r="H3633">
        <v>0.17699512946200899</v>
      </c>
      <c r="I3633">
        <v>0.36183083566666602</v>
      </c>
    </row>
    <row r="3634" spans="1:9" x14ac:dyDescent="0.25">
      <c r="A3634" s="1">
        <v>3632</v>
      </c>
      <c r="B3634" s="14">
        <v>0.50132299999999974</v>
      </c>
      <c r="C3634" s="14">
        <v>0.4973979999999999</v>
      </c>
      <c r="D3634" s="14">
        <v>0.60364399999999985</v>
      </c>
      <c r="E3634" s="14">
        <v>0.57182399999999978</v>
      </c>
      <c r="F3634">
        <v>0.43234488751945699</v>
      </c>
      <c r="G3634">
        <v>0.32466157212764202</v>
      </c>
      <c r="H3634">
        <v>0.28978884690401502</v>
      </c>
      <c r="I3634">
        <v>0.54840991020833296</v>
      </c>
    </row>
    <row r="3635" spans="1:9" x14ac:dyDescent="0.25">
      <c r="A3635" s="1">
        <v>3633</v>
      </c>
      <c r="B3635" s="14">
        <v>0.59945400000000004</v>
      </c>
      <c r="C3635" s="14">
        <v>0.58664499999999986</v>
      </c>
      <c r="D3635" s="14">
        <v>0.62889499999999987</v>
      </c>
      <c r="E3635" s="14">
        <v>0.63882999999999968</v>
      </c>
      <c r="F3635">
        <v>0.51219739760371197</v>
      </c>
      <c r="G3635">
        <v>0.41942543987924702</v>
      </c>
      <c r="H3635">
        <v>0.31185322463651199</v>
      </c>
      <c r="I3635">
        <v>0.92447699260526295</v>
      </c>
    </row>
    <row r="3636" spans="1:9" x14ac:dyDescent="0.25">
      <c r="A3636" s="1">
        <v>3634</v>
      </c>
      <c r="B3636" s="14">
        <v>0.53232999999999975</v>
      </c>
      <c r="C3636" s="14">
        <v>0.54071299999999989</v>
      </c>
      <c r="D3636" s="14">
        <v>0.64395800000000003</v>
      </c>
      <c r="E3636" s="14">
        <v>0.74213600000000002</v>
      </c>
      <c r="F3636">
        <v>0.54961622661959697</v>
      </c>
      <c r="G3636">
        <v>0.46231112618665499</v>
      </c>
      <c r="H3636">
        <v>0.380408604684281</v>
      </c>
      <c r="I3636">
        <v>0.77857947118530602</v>
      </c>
    </row>
    <row r="3637" spans="1:9" x14ac:dyDescent="0.25">
      <c r="A3637" s="1">
        <v>3635</v>
      </c>
      <c r="B3637" s="14">
        <v>0.49282799999999971</v>
      </c>
      <c r="C3637" s="14">
        <v>0.46665299999999982</v>
      </c>
      <c r="D3637" s="14">
        <v>0.67596200000000028</v>
      </c>
      <c r="E3637" s="14">
        <v>0.69901299999999977</v>
      </c>
      <c r="F3637">
        <v>0.58002298837354505</v>
      </c>
      <c r="G3637">
        <v>0.527089025851462</v>
      </c>
      <c r="H3637">
        <v>0.42325766788923702</v>
      </c>
      <c r="I3637">
        <v>0.66920723621929801</v>
      </c>
    </row>
    <row r="3638" spans="1:9" x14ac:dyDescent="0.25">
      <c r="A3638" s="1">
        <v>3636</v>
      </c>
      <c r="B3638" s="14">
        <v>0.51551999999999998</v>
      </c>
      <c r="C3638" s="14">
        <v>0.44895799999999997</v>
      </c>
      <c r="D3638" s="14">
        <v>0.64664799999999989</v>
      </c>
      <c r="E3638" s="14">
        <v>0.56483499999999998</v>
      </c>
      <c r="F3638">
        <v>0.59509977125343905</v>
      </c>
      <c r="G3638">
        <v>0.51104296159033502</v>
      </c>
      <c r="H3638">
        <v>0.43658967450664199</v>
      </c>
      <c r="I3638">
        <v>0.76114754072039403</v>
      </c>
    </row>
    <row r="3639" spans="1:9" x14ac:dyDescent="0.25">
      <c r="A3639" s="1">
        <v>3637</v>
      </c>
      <c r="B3639" s="14">
        <v>0.48508499999999949</v>
      </c>
      <c r="C3639" s="14">
        <v>0.53289799999999987</v>
      </c>
      <c r="D3639" s="14">
        <v>0.6134569999999997</v>
      </c>
      <c r="E3639" s="14">
        <v>0.65570399999999962</v>
      </c>
      <c r="F3639">
        <v>0.54433047065870099</v>
      </c>
      <c r="G3639">
        <v>0.52162430483882904</v>
      </c>
      <c r="H3639">
        <v>0.47170807269144599</v>
      </c>
      <c r="I3639">
        <v>0.80381762688432001</v>
      </c>
    </row>
    <row r="3640" spans="1:9" x14ac:dyDescent="0.25">
      <c r="A3640" s="1">
        <v>3638</v>
      </c>
      <c r="B3640" s="14">
        <v>0.48470299999999988</v>
      </c>
      <c r="C3640" s="14">
        <v>0.57696699999999967</v>
      </c>
      <c r="D3640" s="14">
        <v>0.6192770000000003</v>
      </c>
      <c r="E3640" s="14">
        <v>0.67970199999999992</v>
      </c>
      <c r="F3640">
        <v>0.48479029276767699</v>
      </c>
      <c r="G3640">
        <v>0.506798318575298</v>
      </c>
      <c r="H3640">
        <v>0.366765305693387</v>
      </c>
      <c r="I3640">
        <v>0.64316768243311395</v>
      </c>
    </row>
    <row r="3641" spans="1:9" x14ac:dyDescent="0.25">
      <c r="A3641" s="1">
        <v>3639</v>
      </c>
      <c r="B3641" s="14">
        <v>0.54394999999999993</v>
      </c>
      <c r="C3641" s="14">
        <v>0.53846299999999969</v>
      </c>
      <c r="D3641" s="14">
        <v>0.66914699999999994</v>
      </c>
      <c r="E3641" s="14">
        <v>0.68608000000000002</v>
      </c>
      <c r="F3641">
        <v>0.46961387132785598</v>
      </c>
      <c r="G3641">
        <v>0.47475508930135901</v>
      </c>
      <c r="H3641">
        <v>0.45137198038005599</v>
      </c>
      <c r="I3641">
        <v>0.49784387139035002</v>
      </c>
    </row>
    <row r="3642" spans="1:9" x14ac:dyDescent="0.25">
      <c r="A3642" s="1">
        <v>3640</v>
      </c>
      <c r="B3642" s="14">
        <v>0.66652</v>
      </c>
      <c r="C3642" s="14">
        <v>0.62459199999999993</v>
      </c>
      <c r="D3642" s="14">
        <v>0.74233299999999947</v>
      </c>
      <c r="E3642" s="14">
        <v>0.70863900000000002</v>
      </c>
      <c r="F3642">
        <v>0.44203447346399899</v>
      </c>
      <c r="G3642">
        <v>0.46173137443002998</v>
      </c>
      <c r="H3642">
        <v>0.45987548283325802</v>
      </c>
      <c r="I3642">
        <v>0.357878349817982</v>
      </c>
    </row>
    <row r="3643" spans="1:9" x14ac:dyDescent="0.25">
      <c r="A3643" s="1">
        <v>3641</v>
      </c>
      <c r="B3643" s="14">
        <v>0.71757699999999969</v>
      </c>
      <c r="C3643" s="14">
        <v>0.7411519999999997</v>
      </c>
      <c r="D3643" s="14">
        <v>0.87383599999999961</v>
      </c>
      <c r="E3643" s="14">
        <v>0.94095599999999957</v>
      </c>
      <c r="F3643">
        <v>0.44042825089655202</v>
      </c>
      <c r="G3643">
        <v>0.47864329330415001</v>
      </c>
      <c r="H3643">
        <v>0.44125763824152803</v>
      </c>
      <c r="I3643">
        <v>0.41717603510964901</v>
      </c>
    </row>
    <row r="3644" spans="1:9" x14ac:dyDescent="0.25">
      <c r="A3644" s="1">
        <v>3642</v>
      </c>
      <c r="B3644" s="14">
        <v>0.74983199999999983</v>
      </c>
      <c r="C3644" s="14">
        <v>0.80995800000000029</v>
      </c>
      <c r="D3644" s="14">
        <v>0.89845900000000001</v>
      </c>
      <c r="E3644" s="14">
        <v>0.95495199999999969</v>
      </c>
      <c r="F3644">
        <v>0.44038719147792799</v>
      </c>
      <c r="G3644">
        <v>0.44542315883200201</v>
      </c>
      <c r="H3644">
        <v>0.43959763617107001</v>
      </c>
      <c r="I3644">
        <v>0.36939976128179802</v>
      </c>
    </row>
    <row r="3645" spans="1:9" x14ac:dyDescent="0.25">
      <c r="A3645" s="1">
        <v>3643</v>
      </c>
      <c r="B3645" s="14">
        <v>0.68245499999999959</v>
      </c>
      <c r="C3645" s="14">
        <v>0.79315100000000005</v>
      </c>
      <c r="D3645" s="14">
        <v>0.81102299999999983</v>
      </c>
      <c r="E3645" s="14">
        <v>0.80232999999999977</v>
      </c>
      <c r="F3645">
        <v>0.39074231971701401</v>
      </c>
      <c r="G3645">
        <v>0.36137395306219899</v>
      </c>
      <c r="H3645">
        <v>0.371644240850873</v>
      </c>
      <c r="I3645">
        <v>0.366034938741228</v>
      </c>
    </row>
    <row r="3646" spans="1:9" x14ac:dyDescent="0.25">
      <c r="A3646" s="1">
        <v>3644</v>
      </c>
      <c r="B3646" s="14">
        <v>0.60014199999999984</v>
      </c>
      <c r="C3646" s="14">
        <v>0.76621000000000006</v>
      </c>
      <c r="D3646" s="14">
        <v>0.73501800000000006</v>
      </c>
      <c r="E3646" s="14">
        <v>0.65195499999999962</v>
      </c>
      <c r="F3646">
        <v>0.333725382793156</v>
      </c>
      <c r="G3646">
        <v>0.32271178585405202</v>
      </c>
      <c r="H3646">
        <v>0.29231904015375398</v>
      </c>
      <c r="I3646">
        <v>0.35827558519517499</v>
      </c>
    </row>
    <row r="3647" spans="1:9" x14ac:dyDescent="0.25">
      <c r="A3647" s="1">
        <v>3645</v>
      </c>
      <c r="B3647" s="14">
        <v>0.51688999999999985</v>
      </c>
      <c r="C3647" s="14">
        <v>0.70164300000000002</v>
      </c>
      <c r="D3647" s="14">
        <v>0.68283299999999969</v>
      </c>
      <c r="E3647" s="14">
        <v>0.67263699999999971</v>
      </c>
      <c r="F3647">
        <v>0.28245642662359099</v>
      </c>
      <c r="G3647">
        <v>0.29938084906905899</v>
      </c>
      <c r="H3647">
        <v>0.28372171089864101</v>
      </c>
      <c r="I3647">
        <v>0.31835223873135898</v>
      </c>
    </row>
    <row r="3648" spans="1:9" x14ac:dyDescent="0.25">
      <c r="A3648" s="1">
        <v>3646</v>
      </c>
      <c r="B3648" s="14">
        <v>0.48908799999999986</v>
      </c>
      <c r="C3648" s="14">
        <v>0.62396199999999991</v>
      </c>
      <c r="D3648" s="14">
        <v>0.61607899999999982</v>
      </c>
      <c r="E3648" s="14">
        <v>0.56944799999999984</v>
      </c>
      <c r="F3648">
        <v>0.248858712617129</v>
      </c>
      <c r="G3648">
        <v>0.26569933094527398</v>
      </c>
      <c r="H3648">
        <v>0.24316208359158001</v>
      </c>
      <c r="I3648">
        <v>0.28221942140899098</v>
      </c>
    </row>
    <row r="3649" spans="1:9" x14ac:dyDescent="0.25">
      <c r="A3649" s="1">
        <v>3647</v>
      </c>
      <c r="B3649" s="14">
        <v>0.44445700000000005</v>
      </c>
      <c r="C3649" s="14">
        <v>0.47389700000000007</v>
      </c>
      <c r="D3649" s="14">
        <v>0.62890000000000001</v>
      </c>
      <c r="E3649" s="14">
        <v>0.56982599999999994</v>
      </c>
      <c r="F3649">
        <v>0.206557409610274</v>
      </c>
      <c r="G3649">
        <v>0.23302191853149201</v>
      </c>
      <c r="H3649">
        <v>0.19235715724735</v>
      </c>
      <c r="I3649">
        <v>0.24968365946162199</v>
      </c>
    </row>
    <row r="3650" spans="1:9" x14ac:dyDescent="0.25">
      <c r="A3650" s="1">
        <v>3648</v>
      </c>
      <c r="B3650" s="14">
        <v>0.35732899999999995</v>
      </c>
      <c r="C3650" s="14">
        <v>0.35827600000000004</v>
      </c>
      <c r="D3650" s="14">
        <v>0.48889499999999969</v>
      </c>
      <c r="E3650" s="14">
        <v>0.47320000000000007</v>
      </c>
      <c r="F3650">
        <v>0.18808854166435299</v>
      </c>
      <c r="G3650">
        <v>0.22794714102935501</v>
      </c>
      <c r="H3650">
        <v>0.21161020780414899</v>
      </c>
      <c r="I3650">
        <v>0.24683911720394699</v>
      </c>
    </row>
    <row r="3651" spans="1:9" x14ac:dyDescent="0.25">
      <c r="A3651" s="1">
        <v>3649</v>
      </c>
      <c r="B3651" s="14">
        <v>0.26770199999999994</v>
      </c>
      <c r="C3651" s="14">
        <v>0.30546100000000004</v>
      </c>
      <c r="D3651" s="14">
        <v>0.41801699999999969</v>
      </c>
      <c r="E3651" s="14">
        <v>0.38176499999999985</v>
      </c>
      <c r="F3651">
        <v>0.16663310905030099</v>
      </c>
      <c r="G3651">
        <v>0.203076721707978</v>
      </c>
      <c r="H3651">
        <v>0.27151223578295203</v>
      </c>
      <c r="I3651">
        <v>0.23285490474232401</v>
      </c>
    </row>
    <row r="3652" spans="1:9" x14ac:dyDescent="0.25">
      <c r="A3652" s="1">
        <v>3650</v>
      </c>
      <c r="B3652" s="14">
        <v>0.24895399999999987</v>
      </c>
      <c r="C3652" s="14">
        <v>0.28596300000000008</v>
      </c>
      <c r="D3652" s="14">
        <v>0.39389599999999958</v>
      </c>
      <c r="E3652" s="14">
        <v>0.30157699999999998</v>
      </c>
      <c r="F3652">
        <v>0.154487330649345</v>
      </c>
      <c r="G3652">
        <v>0.19551141362566299</v>
      </c>
      <c r="H3652">
        <v>0.36911048301836002</v>
      </c>
      <c r="I3652">
        <v>0.19777415310307001</v>
      </c>
    </row>
    <row r="3653" spans="1:9" x14ac:dyDescent="0.25">
      <c r="A3653" s="1">
        <v>3651</v>
      </c>
      <c r="B3653" s="14">
        <v>0.22770199999999999</v>
      </c>
      <c r="C3653" s="14">
        <v>0.30508600000000002</v>
      </c>
      <c r="D3653" s="14">
        <v>0.35595599999999999</v>
      </c>
      <c r="E3653" s="14">
        <v>0.30614200000000003</v>
      </c>
      <c r="F3653">
        <v>0.15536389113018301</v>
      </c>
      <c r="G3653">
        <v>0.19195235251439299</v>
      </c>
      <c r="H3653">
        <v>0.37366079984923101</v>
      </c>
      <c r="I3653">
        <v>0.16698809572916601</v>
      </c>
    </row>
    <row r="3654" spans="1:9" x14ac:dyDescent="0.25">
      <c r="A3654" s="1">
        <v>3652</v>
      </c>
      <c r="B3654" s="14">
        <v>0.21589099999999992</v>
      </c>
      <c r="C3654" s="14">
        <v>0.296209</v>
      </c>
      <c r="D3654" s="14">
        <v>0.30789599999999984</v>
      </c>
      <c r="E3654" s="14">
        <v>0.34207300000000002</v>
      </c>
      <c r="F3654">
        <v>0.156090488733794</v>
      </c>
      <c r="G3654">
        <v>0.18618023211691401</v>
      </c>
      <c r="H3654">
        <v>0.34428754683982599</v>
      </c>
      <c r="I3654">
        <v>0.156696788038377</v>
      </c>
    </row>
    <row r="3655" spans="1:9" x14ac:dyDescent="0.25">
      <c r="A3655" s="1">
        <v>3653</v>
      </c>
      <c r="B3655" s="14">
        <v>0.27176900000000009</v>
      </c>
      <c r="C3655" s="14">
        <v>0.28302300000000002</v>
      </c>
      <c r="D3655" s="14">
        <v>0.31190099999999987</v>
      </c>
      <c r="E3655" s="14">
        <v>0.37169300000000005</v>
      </c>
      <c r="F3655">
        <v>0.16677704223994499</v>
      </c>
      <c r="G3655">
        <v>0.17735396909916601</v>
      </c>
      <c r="H3655">
        <v>0.27884306000298498</v>
      </c>
      <c r="I3655">
        <v>0.178240338881578</v>
      </c>
    </row>
    <row r="3656" spans="1:9" x14ac:dyDescent="0.25">
      <c r="A3656" s="1">
        <v>3654</v>
      </c>
      <c r="B3656" s="14">
        <v>0.26876999999999995</v>
      </c>
      <c r="C3656" s="14">
        <v>0.34645700000000007</v>
      </c>
      <c r="D3656" s="14">
        <v>0.34833599999999998</v>
      </c>
      <c r="E3656" s="14">
        <v>0.37964600000000021</v>
      </c>
      <c r="F3656">
        <v>0.21630283525049299</v>
      </c>
      <c r="G3656">
        <v>0.19541031069755499</v>
      </c>
      <c r="H3656">
        <v>0.174911259828332</v>
      </c>
      <c r="I3656">
        <v>0.25186817018640301</v>
      </c>
    </row>
    <row r="3657" spans="1:9" x14ac:dyDescent="0.25">
      <c r="A3657" s="1">
        <v>3655</v>
      </c>
      <c r="B3657" s="14">
        <v>0.38732699999999987</v>
      </c>
      <c r="C3657" s="14">
        <v>0.42295799999999983</v>
      </c>
      <c r="D3657" s="14">
        <v>0.45995999999999992</v>
      </c>
      <c r="E3657" s="14">
        <v>0.44476099999999991</v>
      </c>
      <c r="F3657">
        <v>0.33353576885120201</v>
      </c>
      <c r="G3657">
        <v>0.25627758790462901</v>
      </c>
      <c r="H3657">
        <v>0.17699512946200899</v>
      </c>
      <c r="I3657">
        <v>0.36183083566666602</v>
      </c>
    </row>
    <row r="3658" spans="1:9" x14ac:dyDescent="0.25">
      <c r="A3658" s="1">
        <v>3656</v>
      </c>
      <c r="B3658" s="14">
        <v>0.40457799999999977</v>
      </c>
      <c r="C3658" s="14">
        <v>0.45289400000000002</v>
      </c>
      <c r="D3658" s="14">
        <v>0.55108799999999991</v>
      </c>
      <c r="E3658" s="14">
        <v>0.44407299999999994</v>
      </c>
      <c r="F3658">
        <v>0.43234488751945699</v>
      </c>
      <c r="G3658">
        <v>0.32466157212764202</v>
      </c>
      <c r="H3658">
        <v>0.28978884690401502</v>
      </c>
      <c r="I3658">
        <v>0.54840991020833296</v>
      </c>
    </row>
    <row r="3659" spans="1:9" x14ac:dyDescent="0.25">
      <c r="A3659" s="1">
        <v>3657</v>
      </c>
      <c r="B3659" s="14">
        <v>0.56726900000000025</v>
      </c>
      <c r="C3659" s="14">
        <v>0.52639899999999995</v>
      </c>
      <c r="D3659" s="14">
        <v>0.51508599999999971</v>
      </c>
      <c r="E3659" s="14">
        <v>0.602132</v>
      </c>
      <c r="F3659">
        <v>0.51219739760371197</v>
      </c>
      <c r="G3659">
        <v>0.41942543987924702</v>
      </c>
      <c r="H3659">
        <v>0.31185322463651199</v>
      </c>
      <c r="I3659">
        <v>0.92447699260526295</v>
      </c>
    </row>
    <row r="3660" spans="1:9" x14ac:dyDescent="0.25">
      <c r="A3660" s="1">
        <v>3658</v>
      </c>
      <c r="B3660" s="14">
        <v>0.60907599999999984</v>
      </c>
      <c r="C3660" s="14">
        <v>0.50489499999999987</v>
      </c>
      <c r="D3660" s="14">
        <v>0.57739799999999986</v>
      </c>
      <c r="E3660" s="14">
        <v>0.64763599999999955</v>
      </c>
      <c r="F3660">
        <v>0.54961622661959697</v>
      </c>
      <c r="G3660">
        <v>0.46231112618665499</v>
      </c>
      <c r="H3660">
        <v>0.380408604684281</v>
      </c>
      <c r="I3660">
        <v>0.77857947118530602</v>
      </c>
    </row>
    <row r="3661" spans="1:9" x14ac:dyDescent="0.25">
      <c r="A3661" s="1">
        <v>3659</v>
      </c>
      <c r="B3661" s="14">
        <v>0.68113600000000007</v>
      </c>
      <c r="C3661" s="14">
        <v>0.50189699999999993</v>
      </c>
      <c r="D3661" s="14">
        <v>0.64408699999999997</v>
      </c>
      <c r="E3661" s="14">
        <v>0.67520199999999975</v>
      </c>
      <c r="F3661">
        <v>0.58002298837354505</v>
      </c>
      <c r="G3661">
        <v>0.527089025851462</v>
      </c>
      <c r="H3661">
        <v>0.42325766788923702</v>
      </c>
      <c r="I3661">
        <v>0.66920723621929801</v>
      </c>
    </row>
    <row r="3662" spans="1:9" x14ac:dyDescent="0.25">
      <c r="A3662" s="1">
        <v>3660</v>
      </c>
      <c r="B3662" s="14">
        <v>0.60476999999999959</v>
      </c>
      <c r="C3662" s="14">
        <v>0.48427700000000018</v>
      </c>
      <c r="D3662" s="14">
        <v>0.5992679999999998</v>
      </c>
      <c r="E3662" s="14">
        <v>0.60350999999999977</v>
      </c>
      <c r="F3662">
        <v>0.59509977125343905</v>
      </c>
      <c r="G3662">
        <v>0.51104296159033502</v>
      </c>
      <c r="H3662">
        <v>0.43658967450664199</v>
      </c>
      <c r="I3662">
        <v>0.76114754072039403</v>
      </c>
    </row>
    <row r="3663" spans="1:9" x14ac:dyDescent="0.25">
      <c r="A3663" s="1">
        <v>3661</v>
      </c>
      <c r="B3663" s="14">
        <v>0.52620200000000006</v>
      </c>
      <c r="C3663" s="14">
        <v>0.42971399999999987</v>
      </c>
      <c r="D3663" s="14">
        <v>0.63164599999999971</v>
      </c>
      <c r="E3663" s="14">
        <v>0.5945760000000001</v>
      </c>
      <c r="F3663">
        <v>0.54433047065870099</v>
      </c>
      <c r="G3663">
        <v>0.52162430483882904</v>
      </c>
      <c r="H3663">
        <v>0.47170807269144599</v>
      </c>
      <c r="I3663">
        <v>0.80381762688432001</v>
      </c>
    </row>
    <row r="3664" spans="1:9" x14ac:dyDescent="0.25">
      <c r="A3664" s="1">
        <v>3662</v>
      </c>
      <c r="B3664" s="14">
        <v>0.46832999999999975</v>
      </c>
      <c r="C3664" s="14">
        <v>0.51245799999999997</v>
      </c>
      <c r="D3664" s="14">
        <v>0.64076699999999986</v>
      </c>
      <c r="E3664" s="14">
        <v>0.66245299999999974</v>
      </c>
      <c r="F3664">
        <v>0.48479029276767699</v>
      </c>
      <c r="G3664">
        <v>0.506798318575298</v>
      </c>
      <c r="H3664">
        <v>0.366765305693387</v>
      </c>
      <c r="I3664">
        <v>0.64316768243311395</v>
      </c>
    </row>
    <row r="3665" spans="1:9" x14ac:dyDescent="0.25">
      <c r="A3665" s="1">
        <v>3663</v>
      </c>
      <c r="B3665" s="14">
        <v>0.63670499999999985</v>
      </c>
      <c r="C3665" s="14">
        <v>0.5579599999999999</v>
      </c>
      <c r="D3665" s="14">
        <v>0.64189899999999966</v>
      </c>
      <c r="E3665" s="14">
        <v>0.64495399999999992</v>
      </c>
      <c r="F3665">
        <v>0.46961387132785598</v>
      </c>
      <c r="G3665">
        <v>0.47475508930135901</v>
      </c>
      <c r="H3665">
        <v>0.45137198038005599</v>
      </c>
      <c r="I3665">
        <v>0.49784387139035002</v>
      </c>
    </row>
    <row r="3666" spans="1:9" x14ac:dyDescent="0.25">
      <c r="A3666" s="1">
        <v>3664</v>
      </c>
      <c r="B3666" s="14">
        <v>0.76232999999999995</v>
      </c>
      <c r="C3666" s="14">
        <v>0.70364400000000016</v>
      </c>
      <c r="D3666" s="14">
        <v>0.85114999999999996</v>
      </c>
      <c r="E3666" s="14">
        <v>0.8765130000000001</v>
      </c>
      <c r="F3666">
        <v>0.44203447346399899</v>
      </c>
      <c r="G3666">
        <v>0.46173137443002998</v>
      </c>
      <c r="H3666">
        <v>0.45987548283325802</v>
      </c>
      <c r="I3666">
        <v>0.357878349817982</v>
      </c>
    </row>
    <row r="3667" spans="1:9" x14ac:dyDescent="0.25">
      <c r="A3667" s="1">
        <v>3665</v>
      </c>
      <c r="B3667" s="14">
        <v>0.92232899999999973</v>
      </c>
      <c r="C3667" s="14">
        <v>0.86165599999999987</v>
      </c>
      <c r="D3667" s="14">
        <v>1.0425240000000002</v>
      </c>
      <c r="E3667" s="14">
        <v>1.096325</v>
      </c>
      <c r="F3667">
        <v>0.44042825089655202</v>
      </c>
      <c r="G3667">
        <v>0.47864329330415001</v>
      </c>
      <c r="H3667">
        <v>0.44125763824152803</v>
      </c>
      <c r="I3667">
        <v>0.41717603510964901</v>
      </c>
    </row>
    <row r="3668" spans="1:9" x14ac:dyDescent="0.25">
      <c r="A3668" s="1">
        <v>3666</v>
      </c>
      <c r="B3668" s="14">
        <v>0.97782900000000028</v>
      </c>
      <c r="C3668" s="14">
        <v>0.96508300000000047</v>
      </c>
      <c r="D3668" s="14">
        <v>1.1031510000000002</v>
      </c>
      <c r="E3668" s="14">
        <v>1.3013920000000001</v>
      </c>
      <c r="F3668">
        <v>0.44038719147792799</v>
      </c>
      <c r="G3668">
        <v>0.44542315883200201</v>
      </c>
      <c r="H3668">
        <v>0.43959763617107001</v>
      </c>
      <c r="I3668">
        <v>0.36939976128179802</v>
      </c>
    </row>
    <row r="3669" spans="1:9" x14ac:dyDescent="0.25">
      <c r="A3669" s="1">
        <v>3667</v>
      </c>
      <c r="B3669" s="14">
        <v>0.955206</v>
      </c>
      <c r="C3669" s="14">
        <v>0.88902100000000017</v>
      </c>
      <c r="D3669" s="14">
        <v>1.0710230000000001</v>
      </c>
      <c r="E3669" s="14">
        <v>1.337391</v>
      </c>
      <c r="F3669">
        <v>0.39074231971701401</v>
      </c>
      <c r="G3669">
        <v>0.36137395306219899</v>
      </c>
      <c r="H3669">
        <v>0.371644240850873</v>
      </c>
      <c r="I3669">
        <v>0.366034938741228</v>
      </c>
    </row>
    <row r="3670" spans="1:9" x14ac:dyDescent="0.25">
      <c r="A3670" s="1">
        <v>3668</v>
      </c>
      <c r="B3670" s="14">
        <v>0.86639899999999992</v>
      </c>
      <c r="C3670" s="14">
        <v>0.77914699999999981</v>
      </c>
      <c r="D3670" s="14">
        <v>1.0280830000000005</v>
      </c>
      <c r="E3670" s="14">
        <v>1.1577640000000002</v>
      </c>
      <c r="F3670">
        <v>0.333725382793156</v>
      </c>
      <c r="G3670">
        <v>0.32271178585405202</v>
      </c>
      <c r="H3670">
        <v>0.29231904015375398</v>
      </c>
      <c r="I3670">
        <v>0.35827558519517499</v>
      </c>
    </row>
    <row r="3671" spans="1:9" x14ac:dyDescent="0.25">
      <c r="A3671" s="1">
        <v>3669</v>
      </c>
      <c r="B3671" s="14">
        <v>0.70901499999999984</v>
      </c>
      <c r="C3671" s="14">
        <v>0.79671200000000009</v>
      </c>
      <c r="D3671" s="14">
        <v>0.84996100000000041</v>
      </c>
      <c r="E3671" s="14">
        <v>0.92863599999999979</v>
      </c>
      <c r="F3671">
        <v>0.28245642662359099</v>
      </c>
      <c r="G3671">
        <v>0.29938084906905899</v>
      </c>
      <c r="H3671">
        <v>0.28372171089864101</v>
      </c>
      <c r="I3671">
        <v>0.31835223873135898</v>
      </c>
    </row>
    <row r="3672" spans="1:9" x14ac:dyDescent="0.25">
      <c r="A3672" s="1">
        <v>3670</v>
      </c>
      <c r="B3672" s="14">
        <v>0.49420299999999989</v>
      </c>
      <c r="C3672" s="14">
        <v>0.62827699999999975</v>
      </c>
      <c r="D3672" s="14">
        <v>0.77477000000000007</v>
      </c>
      <c r="E3672" s="14">
        <v>0.71551699999999974</v>
      </c>
      <c r="F3672">
        <v>0.248858712617129</v>
      </c>
      <c r="G3672">
        <v>0.26569933094527398</v>
      </c>
      <c r="H3672">
        <v>0.24316208359158001</v>
      </c>
      <c r="I3672">
        <v>0.28221942140899098</v>
      </c>
    </row>
    <row r="3673" spans="1:9" x14ac:dyDescent="0.25">
      <c r="A3673" s="1">
        <v>3671</v>
      </c>
      <c r="B3673" s="14">
        <v>0.52839099999999961</v>
      </c>
      <c r="C3673" s="14">
        <v>0.47039999999999998</v>
      </c>
      <c r="D3673" s="14">
        <v>0.66202299999999992</v>
      </c>
      <c r="E3673" s="14">
        <v>0.56663999999999948</v>
      </c>
      <c r="F3673">
        <v>0.206557409610274</v>
      </c>
      <c r="G3673">
        <v>0.23302191853149201</v>
      </c>
      <c r="H3673">
        <v>0.19235715724735</v>
      </c>
      <c r="I3673">
        <v>0.24968365946162199</v>
      </c>
    </row>
    <row r="3674" spans="1:9" x14ac:dyDescent="0.25">
      <c r="A3674" s="1">
        <v>3672</v>
      </c>
      <c r="B3674" s="14">
        <v>0.33382799999999968</v>
      </c>
      <c r="C3674" s="14">
        <v>0.40639999999999993</v>
      </c>
      <c r="D3674" s="14">
        <v>0.49064200000000002</v>
      </c>
      <c r="E3674" s="14">
        <v>0.52038499999999999</v>
      </c>
      <c r="F3674">
        <v>0.18808854166435299</v>
      </c>
      <c r="G3674">
        <v>0.22794714102935501</v>
      </c>
      <c r="H3674">
        <v>0.21161020780414899</v>
      </c>
      <c r="I3674">
        <v>0.24683911720394699</v>
      </c>
    </row>
    <row r="3675" spans="1:9" x14ac:dyDescent="0.25">
      <c r="A3675" s="1">
        <v>3673</v>
      </c>
      <c r="B3675" s="14">
        <v>0.32013799999999998</v>
      </c>
      <c r="C3675" s="14">
        <v>0.34002699999999986</v>
      </c>
      <c r="D3675" s="14">
        <v>0.40814199999999978</v>
      </c>
      <c r="E3675" s="14">
        <v>0.41438299999999983</v>
      </c>
      <c r="F3675">
        <v>0.16663310905030099</v>
      </c>
      <c r="G3675">
        <v>0.203076721707978</v>
      </c>
      <c r="H3675">
        <v>0.27151223578295203</v>
      </c>
      <c r="I3675">
        <v>0.23285490474232401</v>
      </c>
    </row>
    <row r="3676" spans="1:9" x14ac:dyDescent="0.25">
      <c r="A3676" s="1">
        <v>3674</v>
      </c>
      <c r="B3676" s="14">
        <v>0.27526400000000006</v>
      </c>
      <c r="C3676" s="14">
        <v>0.32345699999999988</v>
      </c>
      <c r="D3676" s="14">
        <v>0.32532899999999998</v>
      </c>
      <c r="E3676" s="14">
        <v>0.390762</v>
      </c>
      <c r="F3676">
        <v>0.154487330649345</v>
      </c>
      <c r="G3676">
        <v>0.19551141362566299</v>
      </c>
      <c r="H3676">
        <v>0.36911048301836002</v>
      </c>
      <c r="I3676">
        <v>0.19777415310307001</v>
      </c>
    </row>
    <row r="3677" spans="1:9" x14ac:dyDescent="0.25">
      <c r="A3677" s="1">
        <v>3675</v>
      </c>
      <c r="B3677" s="14">
        <v>0.28101599999999988</v>
      </c>
      <c r="C3677" s="14">
        <v>0.28677899999999995</v>
      </c>
      <c r="D3677" s="14">
        <v>0.27546300000000001</v>
      </c>
      <c r="E3677" s="14">
        <v>0.33758000000000005</v>
      </c>
      <c r="F3677">
        <v>0.15536389113018301</v>
      </c>
      <c r="G3677">
        <v>0.19195235251439299</v>
      </c>
      <c r="H3677">
        <v>0.37366079984923101</v>
      </c>
      <c r="I3677">
        <v>0.16698809572916601</v>
      </c>
    </row>
    <row r="3678" spans="1:9" x14ac:dyDescent="0.25">
      <c r="A3678" s="1">
        <v>3676</v>
      </c>
      <c r="B3678" s="14">
        <v>0.26933199999999996</v>
      </c>
      <c r="C3678" s="14">
        <v>0.28871399999999992</v>
      </c>
      <c r="D3678" s="14">
        <v>0.30021399999999993</v>
      </c>
      <c r="E3678" s="14">
        <v>0.345385</v>
      </c>
      <c r="F3678">
        <v>0.156090488733794</v>
      </c>
      <c r="G3678">
        <v>0.18618023211691401</v>
      </c>
      <c r="H3678">
        <v>0.34428754683982599</v>
      </c>
      <c r="I3678">
        <v>0.156696788038377</v>
      </c>
    </row>
    <row r="3679" spans="1:9" x14ac:dyDescent="0.25">
      <c r="A3679" s="1">
        <v>3677</v>
      </c>
      <c r="B3679" s="14">
        <v>0.32158099999999989</v>
      </c>
      <c r="C3679" s="14">
        <v>0.36883299999999991</v>
      </c>
      <c r="D3679" s="14">
        <v>0.38446399999999981</v>
      </c>
      <c r="E3679" s="14">
        <v>0.44045099999999976</v>
      </c>
      <c r="F3679">
        <v>0.16677704223994499</v>
      </c>
      <c r="G3679">
        <v>0.17735396909916601</v>
      </c>
      <c r="H3679">
        <v>0.27884306000298498</v>
      </c>
      <c r="I3679">
        <v>0.178240338881578</v>
      </c>
    </row>
    <row r="3680" spans="1:9" x14ac:dyDescent="0.25">
      <c r="A3680" s="1">
        <v>3678</v>
      </c>
      <c r="B3680" s="14">
        <v>0.47219999999999984</v>
      </c>
      <c r="C3680" s="14">
        <v>0.5196449999999998</v>
      </c>
      <c r="D3680" s="14">
        <v>0.48082799999999987</v>
      </c>
      <c r="E3680" s="14">
        <v>0.55008099999999971</v>
      </c>
      <c r="F3680">
        <v>0.21630283525049299</v>
      </c>
      <c r="G3680">
        <v>0.19541031069755499</v>
      </c>
      <c r="H3680">
        <v>0.174911259828332</v>
      </c>
      <c r="I3680">
        <v>0.25186817018640301</v>
      </c>
    </row>
    <row r="3681" spans="1:9" x14ac:dyDescent="0.25">
      <c r="A3681" s="1">
        <v>3679</v>
      </c>
      <c r="B3681" s="14">
        <v>0.63889499999999988</v>
      </c>
      <c r="C3681" s="14">
        <v>0.62508499999999978</v>
      </c>
      <c r="D3681" s="14">
        <v>0.76564799999999966</v>
      </c>
      <c r="E3681" s="14">
        <v>0.81001499999999993</v>
      </c>
      <c r="F3681">
        <v>0.33353576885120201</v>
      </c>
      <c r="G3681">
        <v>0.25627758790462901</v>
      </c>
      <c r="H3681">
        <v>0.17699512946200899</v>
      </c>
      <c r="I3681">
        <v>0.36183083566666602</v>
      </c>
    </row>
    <row r="3682" spans="1:9" x14ac:dyDescent="0.25">
      <c r="A3682" s="1">
        <v>3680</v>
      </c>
      <c r="B3682" s="14">
        <v>0.63951999999999964</v>
      </c>
      <c r="C3682" s="14">
        <v>0.65783400000000014</v>
      </c>
      <c r="D3682" s="14">
        <v>0.68995500000000021</v>
      </c>
      <c r="E3682" s="14">
        <v>0.76957699999999973</v>
      </c>
      <c r="F3682">
        <v>0.43234488751945699</v>
      </c>
      <c r="G3682">
        <v>0.32466157212764202</v>
      </c>
      <c r="H3682">
        <v>0.28978884690401502</v>
      </c>
      <c r="I3682">
        <v>0.54840991020833296</v>
      </c>
    </row>
    <row r="3683" spans="1:9" x14ac:dyDescent="0.25">
      <c r="A3683" s="1">
        <v>3681</v>
      </c>
      <c r="B3683" s="14">
        <v>0.57027399999999995</v>
      </c>
      <c r="C3683" s="14">
        <v>0.57740199999999964</v>
      </c>
      <c r="D3683" s="14">
        <v>0.60926899999999973</v>
      </c>
      <c r="E3683" s="14">
        <v>0.51401799999999975</v>
      </c>
      <c r="F3683">
        <v>0.51219739760371197</v>
      </c>
      <c r="G3683">
        <v>0.41942543987924702</v>
      </c>
      <c r="H3683">
        <v>0.31185322463651199</v>
      </c>
      <c r="I3683">
        <v>0.92447699260526295</v>
      </c>
    </row>
    <row r="3684" spans="1:9" x14ac:dyDescent="0.25">
      <c r="A3684" s="1">
        <v>3682</v>
      </c>
      <c r="B3684" s="14">
        <v>0.51051199999999985</v>
      </c>
      <c r="C3684" s="14">
        <v>0.56251899999999988</v>
      </c>
      <c r="D3684" s="14">
        <v>0.64983199999999997</v>
      </c>
      <c r="E3684" s="14">
        <v>0.47114399999999973</v>
      </c>
      <c r="F3684">
        <v>0.54961622661959697</v>
      </c>
      <c r="G3684">
        <v>0.46231112618665499</v>
      </c>
      <c r="H3684">
        <v>0.380408604684281</v>
      </c>
      <c r="I3684">
        <v>0.77857947118530602</v>
      </c>
    </row>
    <row r="3685" spans="1:9" x14ac:dyDescent="0.25">
      <c r="A3685" s="1">
        <v>3683</v>
      </c>
      <c r="B3685" s="14">
        <v>0.51064699999999963</v>
      </c>
      <c r="C3685" s="14">
        <v>0.53551899999999986</v>
      </c>
      <c r="D3685" s="14">
        <v>0.62958499999999973</v>
      </c>
      <c r="E3685" s="14">
        <v>0.51082999999999956</v>
      </c>
      <c r="F3685">
        <v>0.58002298837354505</v>
      </c>
      <c r="G3685">
        <v>0.527089025851462</v>
      </c>
      <c r="H3685">
        <v>0.42325766788923702</v>
      </c>
      <c r="I3685">
        <v>0.66920723621929801</v>
      </c>
    </row>
    <row r="3686" spans="1:9" x14ac:dyDescent="0.25">
      <c r="A3686" s="1">
        <v>3684</v>
      </c>
      <c r="B3686" s="14">
        <v>0.49801499999999982</v>
      </c>
      <c r="C3686" s="14">
        <v>0.56796199999999974</v>
      </c>
      <c r="D3686" s="14">
        <v>0.71146499999999979</v>
      </c>
      <c r="E3686" s="14">
        <v>0.5418259999999997</v>
      </c>
      <c r="F3686">
        <v>0.59509977125343905</v>
      </c>
      <c r="G3686">
        <v>0.51104296159033502</v>
      </c>
      <c r="H3686">
        <v>0.43658967450664199</v>
      </c>
      <c r="I3686">
        <v>0.76114754072039403</v>
      </c>
    </row>
    <row r="3687" spans="1:9" x14ac:dyDescent="0.25">
      <c r="A3687" s="1">
        <v>3685</v>
      </c>
      <c r="B3687" s="14">
        <v>0.522146</v>
      </c>
      <c r="C3687" s="14">
        <v>0.57702199999999981</v>
      </c>
      <c r="D3687" s="14">
        <v>0.71839500000000012</v>
      </c>
      <c r="E3687" s="14">
        <v>0.62707699999999988</v>
      </c>
      <c r="F3687">
        <v>0.54433047065870099</v>
      </c>
      <c r="G3687">
        <v>0.52162430483882904</v>
      </c>
      <c r="H3687">
        <v>0.47170807269144599</v>
      </c>
      <c r="I3687">
        <v>0.80381762688432001</v>
      </c>
    </row>
    <row r="3688" spans="1:9" x14ac:dyDescent="0.25">
      <c r="A3688" s="1">
        <v>3686</v>
      </c>
      <c r="B3688" s="14">
        <v>0.54239800000000016</v>
      </c>
      <c r="C3688" s="14">
        <v>0.60302299999999975</v>
      </c>
      <c r="D3688" s="14">
        <v>0.77008800000000033</v>
      </c>
      <c r="E3688" s="14">
        <v>0.5981329999999998</v>
      </c>
      <c r="F3688">
        <v>0.48479029276767699</v>
      </c>
      <c r="G3688">
        <v>0.506798318575298</v>
      </c>
      <c r="H3688">
        <v>0.366765305693387</v>
      </c>
      <c r="I3688">
        <v>0.64316768243311395</v>
      </c>
    </row>
    <row r="3689" spans="1:9" x14ac:dyDescent="0.25">
      <c r="A3689" s="1">
        <v>3687</v>
      </c>
      <c r="B3689" s="14">
        <v>0.55089299999999997</v>
      </c>
      <c r="C3689" s="14">
        <v>0.63108799999999943</v>
      </c>
      <c r="D3689" s="14">
        <v>0.78795800000000016</v>
      </c>
      <c r="E3689" s="14">
        <v>0.65082099999999987</v>
      </c>
      <c r="F3689">
        <v>0.46961387132785598</v>
      </c>
      <c r="G3689">
        <v>0.47475508930135901</v>
      </c>
      <c r="H3689">
        <v>0.45137198038005599</v>
      </c>
      <c r="I3689">
        <v>0.49784387139035002</v>
      </c>
    </row>
    <row r="3690" spans="1:9" x14ac:dyDescent="0.25">
      <c r="A3690" s="1">
        <v>3688</v>
      </c>
      <c r="B3690" s="14">
        <v>0.68888499999999997</v>
      </c>
      <c r="C3690" s="14">
        <v>0.68164499999999995</v>
      </c>
      <c r="D3690" s="14">
        <v>0.97183299999999984</v>
      </c>
      <c r="E3690" s="14">
        <v>0.86751199999999995</v>
      </c>
      <c r="F3690">
        <v>0.44203447346399899</v>
      </c>
      <c r="G3690">
        <v>0.46173137443002998</v>
      </c>
      <c r="H3690">
        <v>0.45987548283325802</v>
      </c>
      <c r="I3690">
        <v>0.357878349817982</v>
      </c>
    </row>
    <row r="3691" spans="1:9" x14ac:dyDescent="0.25">
      <c r="A3691" s="1">
        <v>3689</v>
      </c>
      <c r="B3691" s="14">
        <v>0.88614199999999987</v>
      </c>
      <c r="C3691" s="14">
        <v>0.92308300000000021</v>
      </c>
      <c r="D3691" s="14">
        <v>0.97952300000000025</v>
      </c>
      <c r="E3691" s="14">
        <v>1.258081</v>
      </c>
      <c r="F3691">
        <v>0.44042825089655202</v>
      </c>
      <c r="G3691">
        <v>0.47864329330415001</v>
      </c>
      <c r="H3691">
        <v>0.44125763824152803</v>
      </c>
      <c r="I3691">
        <v>0.41717603510964901</v>
      </c>
    </row>
    <row r="3692" spans="1:9" x14ac:dyDescent="0.25">
      <c r="A3692" s="1">
        <v>3690</v>
      </c>
      <c r="B3692" s="14">
        <v>0.94852000000000014</v>
      </c>
      <c r="C3692" s="14">
        <v>1.1121510000000003</v>
      </c>
      <c r="D3692" s="14">
        <v>1.1835829999999998</v>
      </c>
      <c r="E3692" s="14">
        <v>1.341334</v>
      </c>
      <c r="F3692">
        <v>0.44038719147792799</v>
      </c>
      <c r="G3692">
        <v>0.44542315883200201</v>
      </c>
      <c r="H3692">
        <v>0.43959763617107001</v>
      </c>
      <c r="I3692">
        <v>0.36939976128179802</v>
      </c>
    </row>
    <row r="3693" spans="1:9" x14ac:dyDescent="0.25">
      <c r="A3693" s="1">
        <v>3691</v>
      </c>
      <c r="B3693" s="14">
        <v>0.97545700000000013</v>
      </c>
      <c r="C3693" s="14">
        <v>0.99508099999999955</v>
      </c>
      <c r="D3693" s="14">
        <v>1.2327109999999999</v>
      </c>
      <c r="E3693" s="14">
        <v>1.3545769999999999</v>
      </c>
      <c r="F3693">
        <v>0.39074231971701401</v>
      </c>
      <c r="G3693">
        <v>0.36137395306219899</v>
      </c>
      <c r="H3693">
        <v>0.371644240850873</v>
      </c>
      <c r="I3693">
        <v>0.366034938741228</v>
      </c>
    </row>
    <row r="3694" spans="1:9" x14ac:dyDescent="0.25">
      <c r="A3694" s="1">
        <v>3692</v>
      </c>
      <c r="B3694" s="14">
        <v>0.80895399999999984</v>
      </c>
      <c r="C3694" s="14">
        <v>0.82433199999999984</v>
      </c>
      <c r="D3694" s="14">
        <v>1.1407060000000007</v>
      </c>
      <c r="E3694" s="14">
        <v>1.3558220000000003</v>
      </c>
      <c r="F3694">
        <v>0.333725382793156</v>
      </c>
      <c r="G3694">
        <v>0.32271178585405202</v>
      </c>
      <c r="H3694">
        <v>0.29231904015375398</v>
      </c>
      <c r="I3694">
        <v>0.35827558519517499</v>
      </c>
    </row>
    <row r="3695" spans="1:9" x14ac:dyDescent="0.25">
      <c r="A3695" s="1">
        <v>3693</v>
      </c>
      <c r="B3695" s="14">
        <v>0.72283300000000006</v>
      </c>
      <c r="C3695" s="14">
        <v>0.78108299999999997</v>
      </c>
      <c r="D3695" s="14">
        <v>0.99533400000000039</v>
      </c>
      <c r="E3695" s="14">
        <v>1.1655769999999999</v>
      </c>
      <c r="F3695">
        <v>0.28245642662359099</v>
      </c>
      <c r="G3695">
        <v>0.29938084906905899</v>
      </c>
      <c r="H3695">
        <v>0.28372171089864101</v>
      </c>
      <c r="I3695">
        <v>0.31835223873135898</v>
      </c>
    </row>
    <row r="3696" spans="1:9" x14ac:dyDescent="0.25">
      <c r="A3696" s="1">
        <v>3694</v>
      </c>
      <c r="B3696" s="14">
        <v>0.69888299999999992</v>
      </c>
      <c r="C3696" s="14">
        <v>0.67183500000000007</v>
      </c>
      <c r="D3696" s="14">
        <v>0.80583200000000021</v>
      </c>
      <c r="E3696" s="14">
        <v>0.8785780000000003</v>
      </c>
      <c r="F3696">
        <v>0.248858712617129</v>
      </c>
      <c r="G3696">
        <v>0.26569933094527398</v>
      </c>
      <c r="H3696">
        <v>0.24316208359158001</v>
      </c>
      <c r="I3696">
        <v>0.28221942140899098</v>
      </c>
    </row>
    <row r="3697" spans="1:9" x14ac:dyDescent="0.25">
      <c r="A3697" s="1">
        <v>3695</v>
      </c>
      <c r="B3697" s="14">
        <v>0.53983499999999995</v>
      </c>
      <c r="C3697" s="14">
        <v>0.52596300000000007</v>
      </c>
      <c r="D3697" s="14">
        <v>0.70658600000000016</v>
      </c>
      <c r="E3697" s="14">
        <v>0.71808299999999992</v>
      </c>
      <c r="F3697">
        <v>0.206557409610274</v>
      </c>
      <c r="G3697">
        <v>0.23302191853149201</v>
      </c>
      <c r="H3697">
        <v>0.19235715724735</v>
      </c>
      <c r="I3697">
        <v>0.24968365946162199</v>
      </c>
    </row>
    <row r="3698" spans="1:9" x14ac:dyDescent="0.25">
      <c r="A3698" s="1">
        <v>3696</v>
      </c>
      <c r="B3698" s="14">
        <v>0.55051699999999981</v>
      </c>
      <c r="C3698" s="14">
        <v>0.45664599999999989</v>
      </c>
      <c r="D3698" s="14">
        <v>0.49914399999999992</v>
      </c>
      <c r="E3698" s="14">
        <v>0.50051699999999977</v>
      </c>
      <c r="F3698">
        <v>0.18808854166435299</v>
      </c>
      <c r="G3698">
        <v>0.22794714102935501</v>
      </c>
      <c r="H3698">
        <v>0.21161020780414899</v>
      </c>
      <c r="I3698">
        <v>0.24683911720394699</v>
      </c>
    </row>
    <row r="3699" spans="1:9" x14ac:dyDescent="0.25">
      <c r="A3699" s="1">
        <v>3697</v>
      </c>
      <c r="B3699" s="14">
        <v>0.41720699999999999</v>
      </c>
      <c r="C3699" s="14">
        <v>0.36289999999999994</v>
      </c>
      <c r="D3699" s="14">
        <v>0.43220500000000017</v>
      </c>
      <c r="E3699" s="14">
        <v>0.47326399999999985</v>
      </c>
      <c r="F3699">
        <v>0.16663310905030099</v>
      </c>
      <c r="G3699">
        <v>0.203076721707978</v>
      </c>
      <c r="H3699">
        <v>0.27151223578295203</v>
      </c>
      <c r="I3699">
        <v>0.23285490474232401</v>
      </c>
    </row>
    <row r="3700" spans="1:9" x14ac:dyDescent="0.25">
      <c r="A3700" s="1">
        <v>3698</v>
      </c>
      <c r="B3700" s="14">
        <v>0.3744599999999999</v>
      </c>
      <c r="C3700" s="14">
        <v>0.32377499999999998</v>
      </c>
      <c r="D3700" s="14">
        <v>0.34402500000000008</v>
      </c>
      <c r="E3700" s="14">
        <v>0.37757799999999997</v>
      </c>
      <c r="F3700">
        <v>0.154487330649345</v>
      </c>
      <c r="G3700">
        <v>0.19551141362566299</v>
      </c>
      <c r="H3700">
        <v>0.36911048301836002</v>
      </c>
      <c r="I3700">
        <v>0.19777415310307001</v>
      </c>
    </row>
    <row r="3701" spans="1:9" x14ac:dyDescent="0.25">
      <c r="A3701" s="1">
        <v>3699</v>
      </c>
      <c r="B3701" s="14">
        <v>0.34089499999999995</v>
      </c>
      <c r="C3701" s="14">
        <v>0.30209000000000003</v>
      </c>
      <c r="D3701" s="14">
        <v>0.3359000000000002</v>
      </c>
      <c r="E3701" s="14">
        <v>0.329762</v>
      </c>
      <c r="F3701">
        <v>0.15536389113018301</v>
      </c>
      <c r="G3701">
        <v>0.19195235251439299</v>
      </c>
      <c r="H3701">
        <v>0.37366079984923101</v>
      </c>
      <c r="I3701">
        <v>0.16698809572916601</v>
      </c>
    </row>
    <row r="3702" spans="1:9" x14ac:dyDescent="0.25">
      <c r="A3702" s="1">
        <v>3700</v>
      </c>
      <c r="B3702" s="14">
        <v>0.32395499999999999</v>
      </c>
      <c r="C3702" s="14">
        <v>0.29864499999999988</v>
      </c>
      <c r="D3702" s="14">
        <v>0.30196099999999992</v>
      </c>
      <c r="E3702" s="14">
        <v>0.33314299999999997</v>
      </c>
      <c r="F3702">
        <v>0.156090488733794</v>
      </c>
      <c r="G3702">
        <v>0.18618023211691401</v>
      </c>
      <c r="H3702">
        <v>0.34428754683982599</v>
      </c>
      <c r="I3702">
        <v>0.156696788038377</v>
      </c>
    </row>
    <row r="3703" spans="1:9" x14ac:dyDescent="0.25">
      <c r="A3703" s="1">
        <v>3701</v>
      </c>
      <c r="B3703" s="14">
        <v>0.3733329999999998</v>
      </c>
      <c r="C3703" s="14">
        <v>0.43789499999999998</v>
      </c>
      <c r="D3703" s="14">
        <v>0.35946600000000006</v>
      </c>
      <c r="E3703" s="14">
        <v>0.4870149999999997</v>
      </c>
      <c r="F3703">
        <v>0.16677704223994499</v>
      </c>
      <c r="G3703">
        <v>0.17735396909916601</v>
      </c>
      <c r="H3703">
        <v>0.27884306000298498</v>
      </c>
      <c r="I3703">
        <v>0.178240338881578</v>
      </c>
    </row>
    <row r="3704" spans="1:9" x14ac:dyDescent="0.25">
      <c r="A3704" s="1">
        <v>3702</v>
      </c>
      <c r="B3704" s="14">
        <v>0.52920399999999967</v>
      </c>
      <c r="C3704" s="14">
        <v>0.49264999999999987</v>
      </c>
      <c r="D3704" s="14">
        <v>0.52552199999999993</v>
      </c>
      <c r="E3704" s="14">
        <v>0.61950899999999975</v>
      </c>
      <c r="F3704">
        <v>0.21630283525049299</v>
      </c>
      <c r="G3704">
        <v>0.19541031069755499</v>
      </c>
      <c r="H3704">
        <v>0.174911259828332</v>
      </c>
      <c r="I3704">
        <v>0.25186817018640301</v>
      </c>
    </row>
    <row r="3705" spans="1:9" x14ac:dyDescent="0.25">
      <c r="A3705" s="1">
        <v>3703</v>
      </c>
      <c r="B3705" s="14">
        <v>0.59932399999999963</v>
      </c>
      <c r="C3705" s="14">
        <v>0.56940099999999982</v>
      </c>
      <c r="D3705" s="14">
        <v>0.72671000000000008</v>
      </c>
      <c r="E3705" s="14">
        <v>0.78420499999999993</v>
      </c>
      <c r="F3705">
        <v>0.33353576885120201</v>
      </c>
      <c r="G3705">
        <v>0.25627758790462901</v>
      </c>
      <c r="H3705">
        <v>0.17699512946200899</v>
      </c>
      <c r="I3705">
        <v>0.36183083566666602</v>
      </c>
    </row>
    <row r="3706" spans="1:9" x14ac:dyDescent="0.25">
      <c r="A3706" s="1">
        <v>3704</v>
      </c>
      <c r="B3706" s="14">
        <v>0.52382999999999991</v>
      </c>
      <c r="C3706" s="14">
        <v>0.55777599999999983</v>
      </c>
      <c r="D3706" s="14">
        <v>0.66427299999999989</v>
      </c>
      <c r="E3706" s="14">
        <v>0.8507659999999998</v>
      </c>
      <c r="F3706">
        <v>0.43234488751945699</v>
      </c>
      <c r="G3706">
        <v>0.32466157212764202</v>
      </c>
      <c r="H3706">
        <v>0.28978884690401502</v>
      </c>
      <c r="I3706">
        <v>0.54840991020833296</v>
      </c>
    </row>
    <row r="3707" spans="1:9" x14ac:dyDescent="0.25">
      <c r="A3707" s="1">
        <v>3705</v>
      </c>
      <c r="B3707" s="14">
        <v>0.52563799999999972</v>
      </c>
      <c r="C3707" s="14">
        <v>0.54771199999999998</v>
      </c>
      <c r="D3707" s="14">
        <v>0.62652099999999988</v>
      </c>
      <c r="E3707" s="14">
        <v>0.73907999999999996</v>
      </c>
      <c r="F3707">
        <v>0.51219739760371197</v>
      </c>
      <c r="G3707">
        <v>0.41942543987924702</v>
      </c>
      <c r="H3707">
        <v>0.31185322463651199</v>
      </c>
      <c r="I3707">
        <v>0.92447699260526295</v>
      </c>
    </row>
    <row r="3708" spans="1:9" x14ac:dyDescent="0.25">
      <c r="A3708" s="1">
        <v>3706</v>
      </c>
      <c r="B3708" s="14">
        <v>0.52114499999999964</v>
      </c>
      <c r="C3708" s="14">
        <v>0.53515699999999977</v>
      </c>
      <c r="D3708" s="14">
        <v>0.64390000000000014</v>
      </c>
      <c r="E3708" s="14">
        <v>0.65394899999999978</v>
      </c>
      <c r="F3708">
        <v>0.54961622661959697</v>
      </c>
      <c r="G3708">
        <v>0.46231112618665499</v>
      </c>
      <c r="H3708">
        <v>0.380408604684281</v>
      </c>
      <c r="I3708">
        <v>0.77857947118530602</v>
      </c>
    </row>
    <row r="3709" spans="1:9" x14ac:dyDescent="0.25">
      <c r="A3709" s="1">
        <v>3707</v>
      </c>
      <c r="B3709" s="14">
        <v>0.50095299999999976</v>
      </c>
      <c r="C3709" s="14">
        <v>0.50133700000000003</v>
      </c>
      <c r="D3709" s="14">
        <v>0.52840199999999993</v>
      </c>
      <c r="E3709" s="14">
        <v>0.65601299999999985</v>
      </c>
      <c r="F3709">
        <v>0.58002298837354505</v>
      </c>
      <c r="G3709">
        <v>0.527089025851462</v>
      </c>
      <c r="H3709">
        <v>0.42325766788923702</v>
      </c>
      <c r="I3709">
        <v>0.66920723621929801</v>
      </c>
    </row>
    <row r="3710" spans="1:9" x14ac:dyDescent="0.25">
      <c r="A3710" s="1">
        <v>3708</v>
      </c>
      <c r="B3710" s="14">
        <v>0.52326099999999987</v>
      </c>
      <c r="C3710" s="14">
        <v>0.51083299999999976</v>
      </c>
      <c r="D3710" s="14">
        <v>0.57883400000000007</v>
      </c>
      <c r="E3710" s="14">
        <v>0.7683249999999997</v>
      </c>
      <c r="F3710">
        <v>0.59509977125343905</v>
      </c>
      <c r="G3710">
        <v>0.51104296159033502</v>
      </c>
      <c r="H3710">
        <v>0.43658967450664199</v>
      </c>
      <c r="I3710">
        <v>0.76114754072039403</v>
      </c>
    </row>
    <row r="3711" spans="1:9" x14ac:dyDescent="0.25">
      <c r="A3711" s="1">
        <v>3709</v>
      </c>
      <c r="B3711" s="14">
        <v>0.54858000000000007</v>
      </c>
      <c r="C3711" s="14">
        <v>0.50602599999999986</v>
      </c>
      <c r="D3711" s="14">
        <v>0.58233899999999994</v>
      </c>
      <c r="E3711" s="14">
        <v>0.70608099999999996</v>
      </c>
      <c r="F3711">
        <v>0.54433047065870099</v>
      </c>
      <c r="G3711">
        <v>0.52162430483882904</v>
      </c>
      <c r="H3711">
        <v>0.47170807269144599</v>
      </c>
      <c r="I3711">
        <v>0.80381762688432001</v>
      </c>
    </row>
    <row r="3712" spans="1:9" x14ac:dyDescent="0.25">
      <c r="A3712" s="1">
        <v>3710</v>
      </c>
      <c r="B3712" s="14">
        <v>0.58008099999999996</v>
      </c>
      <c r="C3712" s="14">
        <v>0.53677299999999983</v>
      </c>
      <c r="D3712" s="14">
        <v>0.52540099999999978</v>
      </c>
      <c r="E3712" s="14">
        <v>0.65039199999999997</v>
      </c>
      <c r="F3712">
        <v>0.48479029276767699</v>
      </c>
      <c r="G3712">
        <v>0.506798318575298</v>
      </c>
      <c r="H3712">
        <v>0.366765305693387</v>
      </c>
      <c r="I3712">
        <v>0.64316768243311395</v>
      </c>
    </row>
    <row r="3713" spans="1:9" x14ac:dyDescent="0.25">
      <c r="A3713" s="1">
        <v>3711</v>
      </c>
      <c r="B3713" s="14">
        <v>0.55339899999999997</v>
      </c>
      <c r="C3713" s="14">
        <v>0.60102099999999992</v>
      </c>
      <c r="D3713" s="14">
        <v>0.5477719999999997</v>
      </c>
      <c r="E3713" s="14">
        <v>0.55901299999999954</v>
      </c>
      <c r="F3713">
        <v>0.46961387132785598</v>
      </c>
      <c r="G3713">
        <v>0.47475508930135901</v>
      </c>
      <c r="H3713">
        <v>0.45137198038005599</v>
      </c>
      <c r="I3713">
        <v>0.49784387139035002</v>
      </c>
    </row>
    <row r="3714" spans="1:9" x14ac:dyDescent="0.25">
      <c r="A3714" s="1">
        <v>3712</v>
      </c>
      <c r="B3714" s="14">
        <v>0.63595699999999955</v>
      </c>
      <c r="C3714" s="14">
        <v>0.61627699999999985</v>
      </c>
      <c r="D3714" s="14">
        <v>0.72264500000000009</v>
      </c>
      <c r="E3714" s="14">
        <v>0.71426599999999985</v>
      </c>
      <c r="F3714">
        <v>0.44203447346399899</v>
      </c>
      <c r="G3714">
        <v>0.46173137443002998</v>
      </c>
      <c r="H3714">
        <v>0.45987548283325802</v>
      </c>
      <c r="I3714">
        <v>0.357878349817982</v>
      </c>
    </row>
    <row r="3715" spans="1:9" x14ac:dyDescent="0.25">
      <c r="A3715" s="1">
        <v>3713</v>
      </c>
      <c r="B3715" s="14">
        <v>0.76769899999999991</v>
      </c>
      <c r="C3715" s="14">
        <v>0.98351800000000011</v>
      </c>
      <c r="D3715" s="14">
        <v>1.0108970000000004</v>
      </c>
      <c r="E3715" s="14">
        <v>1.1230020000000001</v>
      </c>
      <c r="F3715">
        <v>0.44042825089655202</v>
      </c>
      <c r="G3715">
        <v>0.47864329330415001</v>
      </c>
      <c r="H3715">
        <v>0.44125763824152803</v>
      </c>
      <c r="I3715">
        <v>0.41717603510964901</v>
      </c>
    </row>
    <row r="3716" spans="1:9" x14ac:dyDescent="0.25">
      <c r="A3716" s="1">
        <v>3714</v>
      </c>
      <c r="B3716" s="14">
        <v>0.97476400000000007</v>
      </c>
      <c r="C3716" s="14">
        <v>1.0507740000000008</v>
      </c>
      <c r="D3716" s="14">
        <v>1.1160210000000002</v>
      </c>
      <c r="E3716" s="14">
        <v>1.2861989999999996</v>
      </c>
      <c r="F3716">
        <v>0.44038719147792799</v>
      </c>
      <c r="G3716">
        <v>0.44542315883200201</v>
      </c>
      <c r="H3716">
        <v>0.43959763617107001</v>
      </c>
      <c r="I3716">
        <v>0.36939976128179802</v>
      </c>
    </row>
    <row r="3717" spans="1:9" x14ac:dyDescent="0.25">
      <c r="A3717" s="1">
        <v>3715</v>
      </c>
      <c r="B3717" s="14">
        <v>0.99639400000000033</v>
      </c>
      <c r="C3717" s="14">
        <v>1.0757140000000001</v>
      </c>
      <c r="D3717" s="14">
        <v>1.1619600000000003</v>
      </c>
      <c r="E3717" s="14">
        <v>1.0840059999999998</v>
      </c>
      <c r="F3717">
        <v>0.39074231971701401</v>
      </c>
      <c r="G3717">
        <v>0.36137395306219899</v>
      </c>
      <c r="H3717">
        <v>0.371644240850873</v>
      </c>
      <c r="I3717">
        <v>0.366034938741228</v>
      </c>
    </row>
    <row r="3718" spans="1:9" x14ac:dyDescent="0.25">
      <c r="A3718" s="1">
        <v>3716</v>
      </c>
      <c r="B3718" s="14">
        <v>0.93002099999999999</v>
      </c>
      <c r="C3718" s="14">
        <v>0.92514300000000038</v>
      </c>
      <c r="D3718" s="14">
        <v>1.1215830000000002</v>
      </c>
      <c r="E3718" s="14">
        <v>1.1215739999999996</v>
      </c>
      <c r="F3718">
        <v>0.333725382793156</v>
      </c>
      <c r="G3718">
        <v>0.32271178585405202</v>
      </c>
      <c r="H3718">
        <v>0.29231904015375398</v>
      </c>
      <c r="I3718">
        <v>0.35827558519517499</v>
      </c>
    </row>
    <row r="3719" spans="1:9" x14ac:dyDescent="0.25">
      <c r="A3719" s="1">
        <v>3717</v>
      </c>
      <c r="B3719" s="14">
        <v>0.8028959999999995</v>
      </c>
      <c r="C3719" s="14">
        <v>0.84833999999999987</v>
      </c>
      <c r="D3719" s="14">
        <v>0.95577200000000051</v>
      </c>
      <c r="E3719" s="14">
        <v>1.0920759999999996</v>
      </c>
      <c r="F3719">
        <v>0.28245642662359099</v>
      </c>
      <c r="G3719">
        <v>0.29938084906905899</v>
      </c>
      <c r="H3719">
        <v>0.28372171089864101</v>
      </c>
      <c r="I3719">
        <v>0.31835223873135898</v>
      </c>
    </row>
    <row r="3720" spans="1:9" x14ac:dyDescent="0.25">
      <c r="A3720" s="1">
        <v>3718</v>
      </c>
      <c r="B3720" s="14">
        <v>0.69251799999999986</v>
      </c>
      <c r="C3720" s="14">
        <v>0.69433600000000018</v>
      </c>
      <c r="D3720" s="14">
        <v>0.78221300000000016</v>
      </c>
      <c r="E3720" s="14">
        <v>0.88526499999999952</v>
      </c>
      <c r="F3720">
        <v>0.248858712617129</v>
      </c>
      <c r="G3720">
        <v>0.26569933094527398</v>
      </c>
      <c r="H3720">
        <v>0.24316208359158001</v>
      </c>
      <c r="I3720">
        <v>0.28221942140899098</v>
      </c>
    </row>
    <row r="3721" spans="1:9" x14ac:dyDescent="0.25">
      <c r="A3721" s="1">
        <v>3719</v>
      </c>
      <c r="B3721" s="14">
        <v>0.53939199999999976</v>
      </c>
      <c r="C3721" s="14">
        <v>0.5409489999999999</v>
      </c>
      <c r="D3721" s="14">
        <v>0.65327200000000007</v>
      </c>
      <c r="E3721" s="14">
        <v>0.75707599999999986</v>
      </c>
      <c r="F3721">
        <v>0.206557409610274</v>
      </c>
      <c r="G3721">
        <v>0.23302191853149201</v>
      </c>
      <c r="H3721">
        <v>0.19235715724735</v>
      </c>
      <c r="I3721">
        <v>0.24968365946162199</v>
      </c>
    </row>
    <row r="3722" spans="1:9" x14ac:dyDescent="0.25">
      <c r="A3722" s="1">
        <v>3720</v>
      </c>
      <c r="B3722" s="14">
        <v>0.4547090000000002</v>
      </c>
      <c r="C3722" s="14">
        <v>0.43101699999999998</v>
      </c>
      <c r="D3722" s="14">
        <v>0.48808399999999991</v>
      </c>
      <c r="E3722" s="14">
        <v>0.61150900000000019</v>
      </c>
      <c r="F3722">
        <v>0.18808854166435299</v>
      </c>
      <c r="G3722">
        <v>0.22794714102935501</v>
      </c>
      <c r="H3722">
        <v>0.21161020780414899</v>
      </c>
      <c r="I3722">
        <v>0.24683911720394699</v>
      </c>
    </row>
    <row r="3723" spans="1:9" x14ac:dyDescent="0.25">
      <c r="A3723" s="1">
        <v>3721</v>
      </c>
      <c r="B3723" s="14">
        <v>0.37026500000000007</v>
      </c>
      <c r="C3723" s="14">
        <v>0.4127649999999996</v>
      </c>
      <c r="D3723" s="14">
        <v>0.40614899999999993</v>
      </c>
      <c r="E3723" s="14">
        <v>0.45120199999999988</v>
      </c>
      <c r="F3723">
        <v>0.16663310905030099</v>
      </c>
      <c r="G3723">
        <v>0.203076721707978</v>
      </c>
      <c r="H3723">
        <v>0.27151223578295203</v>
      </c>
      <c r="I3723">
        <v>0.23285490474232401</v>
      </c>
    </row>
    <row r="3724" spans="1:9" x14ac:dyDescent="0.25">
      <c r="A3724" s="1">
        <v>3722</v>
      </c>
      <c r="B3724" s="14">
        <v>0.31526499999999996</v>
      </c>
      <c r="C3724" s="14">
        <v>0.36121300000000001</v>
      </c>
      <c r="D3724" s="14">
        <v>0.34402599999999994</v>
      </c>
      <c r="E3724" s="14">
        <v>0.442139</v>
      </c>
      <c r="F3724">
        <v>0.154487330649345</v>
      </c>
      <c r="G3724">
        <v>0.19551141362566299</v>
      </c>
      <c r="H3724">
        <v>0.36911048301836002</v>
      </c>
      <c r="I3724">
        <v>0.19777415310307001</v>
      </c>
    </row>
    <row r="3725" spans="1:9" x14ac:dyDescent="0.25">
      <c r="A3725" s="1">
        <v>3723</v>
      </c>
      <c r="B3725" s="14">
        <v>0.3312709999999997</v>
      </c>
      <c r="C3725" s="14">
        <v>0.34752099999999997</v>
      </c>
      <c r="D3725" s="14">
        <v>0.34708300000000003</v>
      </c>
      <c r="E3725" s="14">
        <v>0.40050800000000009</v>
      </c>
      <c r="F3725">
        <v>0.15536389113018301</v>
      </c>
      <c r="G3725">
        <v>0.19195235251439299</v>
      </c>
      <c r="H3725">
        <v>0.37366079984923101</v>
      </c>
      <c r="I3725">
        <v>0.16698809572916601</v>
      </c>
    </row>
    <row r="3726" spans="1:9" x14ac:dyDescent="0.25">
      <c r="A3726" s="1">
        <v>3724</v>
      </c>
      <c r="B3726" s="14">
        <v>0.30545600000000001</v>
      </c>
      <c r="C3726" s="14">
        <v>0.334146</v>
      </c>
      <c r="D3726" s="14">
        <v>0.35277399999999987</v>
      </c>
      <c r="E3726" s="14">
        <v>0.44288599999999972</v>
      </c>
      <c r="F3726">
        <v>0.156090488733794</v>
      </c>
      <c r="G3726">
        <v>0.18618023211691401</v>
      </c>
      <c r="H3726">
        <v>0.34428754683982599</v>
      </c>
      <c r="I3726">
        <v>0.156696788038377</v>
      </c>
    </row>
    <row r="3727" spans="1:9" x14ac:dyDescent="0.25">
      <c r="A3727" s="1">
        <v>3725</v>
      </c>
      <c r="B3727" s="14">
        <v>0.28251799999999999</v>
      </c>
      <c r="C3727" s="14">
        <v>0.37820799999999993</v>
      </c>
      <c r="D3727" s="14">
        <v>0.40102800000000011</v>
      </c>
      <c r="E3727" s="14">
        <v>0.43601999999999974</v>
      </c>
      <c r="F3727">
        <v>0.16677704223994499</v>
      </c>
      <c r="G3727">
        <v>0.17735396909916601</v>
      </c>
      <c r="H3727">
        <v>0.27884306000298498</v>
      </c>
      <c r="I3727">
        <v>0.178240338881578</v>
      </c>
    </row>
    <row r="3728" spans="1:9" x14ac:dyDescent="0.25">
      <c r="A3728" s="1">
        <v>3726</v>
      </c>
      <c r="B3728" s="14">
        <v>0.45163999999999954</v>
      </c>
      <c r="C3728" s="14">
        <v>0.44620600000000016</v>
      </c>
      <c r="D3728" s="14">
        <v>0.57371000000000005</v>
      </c>
      <c r="E3728" s="14">
        <v>0.73469700000000016</v>
      </c>
      <c r="F3728">
        <v>0.21630283525049299</v>
      </c>
      <c r="G3728">
        <v>0.19541031069755499</v>
      </c>
      <c r="H3728">
        <v>0.174911259828332</v>
      </c>
      <c r="I3728">
        <v>0.25186817018640301</v>
      </c>
    </row>
    <row r="3729" spans="1:9" x14ac:dyDescent="0.25">
      <c r="A3729" s="1">
        <v>3727</v>
      </c>
      <c r="B3729" s="14">
        <v>0.63976999999999984</v>
      </c>
      <c r="C3729" s="14">
        <v>0.53858599999999979</v>
      </c>
      <c r="D3729" s="14">
        <v>0.81527000000000038</v>
      </c>
      <c r="E3729" s="14">
        <v>0.94245299999999987</v>
      </c>
      <c r="F3729">
        <v>0.33353576885120201</v>
      </c>
      <c r="G3729">
        <v>0.25627758790462901</v>
      </c>
      <c r="H3729">
        <v>0.17699512946200899</v>
      </c>
      <c r="I3729">
        <v>0.36183083566666602</v>
      </c>
    </row>
    <row r="3730" spans="1:9" x14ac:dyDescent="0.25">
      <c r="A3730" s="1">
        <v>3728</v>
      </c>
      <c r="B3730" s="14">
        <v>0.63995599999999986</v>
      </c>
      <c r="C3730" s="14">
        <v>0.50046100000000004</v>
      </c>
      <c r="D3730" s="14">
        <v>0.70733900000000016</v>
      </c>
      <c r="E3730" s="14">
        <v>0.75413699999999939</v>
      </c>
      <c r="F3730">
        <v>0.43234488751945699</v>
      </c>
      <c r="G3730">
        <v>0.32466157212764202</v>
      </c>
      <c r="H3730">
        <v>0.28978884690401502</v>
      </c>
      <c r="I3730">
        <v>0.54840991020833296</v>
      </c>
    </row>
    <row r="3731" spans="1:9" x14ac:dyDescent="0.25">
      <c r="A3731" s="1">
        <v>3729</v>
      </c>
      <c r="B3731" s="14">
        <v>0.47645599999999971</v>
      </c>
      <c r="C3731" s="14">
        <v>0.49878099999999975</v>
      </c>
      <c r="D3731" s="14">
        <v>0.63502599999999987</v>
      </c>
      <c r="E3731" s="14">
        <v>0.70544899999999955</v>
      </c>
      <c r="F3731">
        <v>0.51219739760371197</v>
      </c>
      <c r="G3731">
        <v>0.41942543987924702</v>
      </c>
      <c r="H3731">
        <v>0.31185322463651199</v>
      </c>
      <c r="I3731">
        <v>0.92447699260526295</v>
      </c>
    </row>
    <row r="3732" spans="1:9" x14ac:dyDescent="0.25">
      <c r="A3732" s="1">
        <v>3730</v>
      </c>
      <c r="B3732" s="14">
        <v>0.51451999999999987</v>
      </c>
      <c r="C3732" s="14">
        <v>0.61946399999999979</v>
      </c>
      <c r="D3732" s="14">
        <v>0.60326999999999986</v>
      </c>
      <c r="E3732" s="14">
        <v>0.62920499999999957</v>
      </c>
      <c r="F3732">
        <v>0.54961622661959697</v>
      </c>
      <c r="G3732">
        <v>0.46231112618665499</v>
      </c>
      <c r="H3732">
        <v>0.380408604684281</v>
      </c>
      <c r="I3732">
        <v>0.77857947118530602</v>
      </c>
    </row>
    <row r="3733" spans="1:9" x14ac:dyDescent="0.25">
      <c r="A3733" s="1">
        <v>3731</v>
      </c>
      <c r="B3733" s="14">
        <v>0.44139199999999995</v>
      </c>
      <c r="C3733" s="14">
        <v>0.53477799999999964</v>
      </c>
      <c r="D3733" s="14">
        <v>0.62227199999999994</v>
      </c>
      <c r="E3733" s="14">
        <v>0.58807499999999968</v>
      </c>
      <c r="F3733">
        <v>0.58002298837354505</v>
      </c>
      <c r="G3733">
        <v>0.527089025851462</v>
      </c>
      <c r="H3733">
        <v>0.42325766788923702</v>
      </c>
      <c r="I3733">
        <v>0.66920723621929801</v>
      </c>
    </row>
    <row r="3734" spans="1:9" x14ac:dyDescent="0.25">
      <c r="A3734" s="1">
        <v>3732</v>
      </c>
      <c r="B3734" s="14">
        <v>0.48664799999999986</v>
      </c>
      <c r="C3734" s="14">
        <v>0.56820699999999991</v>
      </c>
      <c r="D3734" s="14">
        <v>0.52283500000000016</v>
      </c>
      <c r="E3734" s="14">
        <v>0.6313989999999996</v>
      </c>
      <c r="F3734">
        <v>0.59509977125343905</v>
      </c>
      <c r="G3734">
        <v>0.51104296159033502</v>
      </c>
      <c r="H3734">
        <v>0.43658967450664199</v>
      </c>
      <c r="I3734">
        <v>0.76114754072039403</v>
      </c>
    </row>
    <row r="3735" spans="1:9" x14ac:dyDescent="0.25">
      <c r="A3735" s="1">
        <v>3733</v>
      </c>
      <c r="B3735" s="14">
        <v>0.54701799999999978</v>
      </c>
      <c r="C3735" s="14">
        <v>0.50121199999999988</v>
      </c>
      <c r="D3735" s="14">
        <v>0.55583399999999972</v>
      </c>
      <c r="E3735" s="14">
        <v>0.6273299999999995</v>
      </c>
      <c r="F3735">
        <v>0.54433047065870099</v>
      </c>
      <c r="G3735">
        <v>0.52162430483882904</v>
      </c>
      <c r="H3735">
        <v>0.47170807269144599</v>
      </c>
      <c r="I3735">
        <v>0.80381762688432001</v>
      </c>
    </row>
    <row r="3736" spans="1:9" x14ac:dyDescent="0.25">
      <c r="A3736" s="1">
        <v>3734</v>
      </c>
      <c r="B3736" s="14">
        <v>0.55214200000000013</v>
      </c>
      <c r="C3736" s="14">
        <v>0.52183599999999974</v>
      </c>
      <c r="D3736" s="14">
        <v>0.52633899999999989</v>
      </c>
      <c r="E3736" s="14">
        <v>0.60282699999999967</v>
      </c>
      <c r="F3736">
        <v>0.48479029276767699</v>
      </c>
      <c r="G3736">
        <v>0.506798318575298</v>
      </c>
      <c r="H3736">
        <v>0.366765305693387</v>
      </c>
      <c r="I3736">
        <v>0.64316768243311395</v>
      </c>
    </row>
    <row r="3737" spans="1:9" x14ac:dyDescent="0.25">
      <c r="A3737" s="1">
        <v>3735</v>
      </c>
      <c r="B3737" s="14">
        <v>0.55640099999999981</v>
      </c>
      <c r="C3737" s="14">
        <v>0.62365099999999996</v>
      </c>
      <c r="D3737" s="14">
        <v>0.55952799999999991</v>
      </c>
      <c r="E3737" s="14">
        <v>0.62039199999999961</v>
      </c>
      <c r="F3737">
        <v>0.46961387132785598</v>
      </c>
      <c r="G3737">
        <v>0.47475508930135901</v>
      </c>
      <c r="H3737">
        <v>0.45137198038005599</v>
      </c>
      <c r="I3737">
        <v>0.49784387139035002</v>
      </c>
    </row>
    <row r="3738" spans="1:9" x14ac:dyDescent="0.25">
      <c r="A3738" s="1">
        <v>3736</v>
      </c>
      <c r="B3738" s="14">
        <v>0.64670399999999961</v>
      </c>
      <c r="C3738" s="14">
        <v>0.70665299999999975</v>
      </c>
      <c r="D3738" s="14">
        <v>0.7110249999999998</v>
      </c>
      <c r="E3738" s="14">
        <v>0.71850699999999978</v>
      </c>
      <c r="F3738">
        <v>0.44203447346399899</v>
      </c>
      <c r="G3738">
        <v>0.46173137443002998</v>
      </c>
      <c r="H3738">
        <v>0.45987548283325802</v>
      </c>
      <c r="I3738">
        <v>0.357878349817982</v>
      </c>
    </row>
    <row r="3739" spans="1:9" x14ac:dyDescent="0.25">
      <c r="A3739" s="1">
        <v>3737</v>
      </c>
      <c r="B3739" s="14">
        <v>0.87826800000000016</v>
      </c>
      <c r="C3739" s="14">
        <v>0.91395800000000038</v>
      </c>
      <c r="D3739" s="14">
        <v>0.88027100000000003</v>
      </c>
      <c r="E3739" s="14">
        <v>1.0937650000000001</v>
      </c>
      <c r="F3739">
        <v>0.44042825089655202</v>
      </c>
      <c r="G3739">
        <v>0.47864329330415001</v>
      </c>
      <c r="H3739">
        <v>0.44125763824152803</v>
      </c>
      <c r="I3739">
        <v>0.41717603510964901</v>
      </c>
    </row>
    <row r="3740" spans="1:9" x14ac:dyDescent="0.25">
      <c r="A3740" s="1">
        <v>3738</v>
      </c>
      <c r="B3740" s="14">
        <v>0.91657599999999984</v>
      </c>
      <c r="C3740" s="14">
        <v>1.203454</v>
      </c>
      <c r="D3740" s="14">
        <v>0.98533099999999962</v>
      </c>
      <c r="E3740" s="14">
        <v>1.2218300000000004</v>
      </c>
      <c r="F3740">
        <v>0.44038719147792799</v>
      </c>
      <c r="G3740">
        <v>0.44542315883200201</v>
      </c>
      <c r="H3740">
        <v>0.43959763617107001</v>
      </c>
      <c r="I3740">
        <v>0.36939976128179802</v>
      </c>
    </row>
    <row r="3741" spans="1:9" x14ac:dyDescent="0.25">
      <c r="A3741" s="1">
        <v>3739</v>
      </c>
      <c r="B3741" s="14">
        <v>0.857576</v>
      </c>
      <c r="C3741" s="14">
        <v>1.088527</v>
      </c>
      <c r="D3741" s="14">
        <v>1.1610240000000001</v>
      </c>
      <c r="E3741" s="14">
        <v>1.167455000000001</v>
      </c>
      <c r="F3741">
        <v>0.39074231971701401</v>
      </c>
      <c r="G3741">
        <v>0.36137395306219899</v>
      </c>
      <c r="H3741">
        <v>0.371644240850873</v>
      </c>
      <c r="I3741">
        <v>0.366034938741228</v>
      </c>
    </row>
    <row r="3742" spans="1:9" x14ac:dyDescent="0.25">
      <c r="A3742" s="1">
        <v>3740</v>
      </c>
      <c r="B3742" s="14">
        <v>0.85189800000000004</v>
      </c>
      <c r="C3742" s="14">
        <v>0.87058299999999977</v>
      </c>
      <c r="D3742" s="14">
        <v>0.99902199999999963</v>
      </c>
      <c r="E3742" s="14">
        <v>1.0025730000000004</v>
      </c>
      <c r="F3742">
        <v>0.333725382793156</v>
      </c>
      <c r="G3742">
        <v>0.32271178585405202</v>
      </c>
      <c r="H3742">
        <v>0.29231904015375398</v>
      </c>
      <c r="I3742">
        <v>0.35827558519517499</v>
      </c>
    </row>
    <row r="3743" spans="1:9" x14ac:dyDescent="0.25">
      <c r="A3743" s="1">
        <v>3741</v>
      </c>
      <c r="B3743" s="14">
        <v>0.69764599999999988</v>
      </c>
      <c r="C3743" s="14">
        <v>0.72958599999999962</v>
      </c>
      <c r="D3743" s="14">
        <v>0.87977000000000005</v>
      </c>
      <c r="E3743" s="14">
        <v>0.92945199999999983</v>
      </c>
      <c r="F3743">
        <v>0.28245642662359099</v>
      </c>
      <c r="G3743">
        <v>0.29938084906905899</v>
      </c>
      <c r="H3743">
        <v>0.28372171089864101</v>
      </c>
      <c r="I3743">
        <v>0.31835223873135898</v>
      </c>
    </row>
    <row r="3744" spans="1:9" x14ac:dyDescent="0.25">
      <c r="A3744" s="1">
        <v>3742</v>
      </c>
      <c r="B3744" s="14">
        <v>0.59276599999999979</v>
      </c>
      <c r="C3744" s="14">
        <v>0.68396099999999993</v>
      </c>
      <c r="D3744" s="14">
        <v>0.71645799999999982</v>
      </c>
      <c r="E3744" s="14">
        <v>0.73957399999999962</v>
      </c>
      <c r="F3744">
        <v>0.248858712617129</v>
      </c>
      <c r="G3744">
        <v>0.26569933094527398</v>
      </c>
      <c r="H3744">
        <v>0.24316208359158001</v>
      </c>
      <c r="I3744">
        <v>0.28221942140899098</v>
      </c>
    </row>
    <row r="3745" spans="1:9" x14ac:dyDescent="0.25">
      <c r="A3745" s="1">
        <v>3743</v>
      </c>
      <c r="B3745" s="14">
        <v>0.52163699999999991</v>
      </c>
      <c r="C3745" s="14">
        <v>0.54170700000000016</v>
      </c>
      <c r="D3745" s="14">
        <v>0.67933499999999991</v>
      </c>
      <c r="E3745" s="14">
        <v>0.60119599999999995</v>
      </c>
      <c r="F3745">
        <v>0.206557409610274</v>
      </c>
      <c r="G3745">
        <v>0.23302191853149201</v>
      </c>
      <c r="H3745">
        <v>0.19235715724735</v>
      </c>
      <c r="I3745">
        <v>0.24968365946162199</v>
      </c>
    </row>
    <row r="3746" spans="1:9" x14ac:dyDescent="0.25">
      <c r="A3746" s="1">
        <v>3744</v>
      </c>
      <c r="B3746" s="14">
        <v>0.38608299999999995</v>
      </c>
      <c r="C3746" s="14">
        <v>0.40514899999999981</v>
      </c>
      <c r="D3746" s="14">
        <v>0.51621000000000006</v>
      </c>
      <c r="E3746" s="14">
        <v>0.49138700000000007</v>
      </c>
      <c r="F3746">
        <v>0.18808854166435299</v>
      </c>
      <c r="G3746">
        <v>0.22794714102935501</v>
      </c>
      <c r="H3746">
        <v>0.21161020780414899</v>
      </c>
      <c r="I3746">
        <v>0.24683911720394699</v>
      </c>
    </row>
    <row r="3747" spans="1:9" x14ac:dyDescent="0.25">
      <c r="A3747" s="1">
        <v>3745</v>
      </c>
      <c r="B3747" s="14">
        <v>0.33945699999999979</v>
      </c>
      <c r="C3747" s="14">
        <v>0.33977000000000013</v>
      </c>
      <c r="D3747" s="14">
        <v>0.38789999999999997</v>
      </c>
      <c r="E3747" s="14">
        <v>0.4487649999999998</v>
      </c>
      <c r="F3747">
        <v>0.16663310905030099</v>
      </c>
      <c r="G3747">
        <v>0.203076721707978</v>
      </c>
      <c r="H3747">
        <v>0.27151223578295203</v>
      </c>
      <c r="I3747">
        <v>0.23285490474232401</v>
      </c>
    </row>
    <row r="3748" spans="1:9" x14ac:dyDescent="0.25">
      <c r="A3748" s="1">
        <v>3746</v>
      </c>
      <c r="B3748" s="14">
        <v>0.30901700000000004</v>
      </c>
      <c r="C3748" s="14">
        <v>0.26089600000000002</v>
      </c>
      <c r="D3748" s="14">
        <v>0.35983999999999988</v>
      </c>
      <c r="E3748" s="14">
        <v>0.38814300000000002</v>
      </c>
      <c r="F3748">
        <v>0.154487330649345</v>
      </c>
      <c r="G3748">
        <v>0.19551141362566299</v>
      </c>
      <c r="H3748">
        <v>0.36911048301836002</v>
      </c>
      <c r="I3748">
        <v>0.19777415310307001</v>
      </c>
    </row>
    <row r="3749" spans="1:9" x14ac:dyDescent="0.25">
      <c r="A3749" s="1">
        <v>3747</v>
      </c>
      <c r="B3749" s="14">
        <v>0.27864199999999995</v>
      </c>
      <c r="C3749" s="14">
        <v>0.23776900000000009</v>
      </c>
      <c r="D3749" s="14">
        <v>0.37258800000000014</v>
      </c>
      <c r="E3749" s="14">
        <v>0.38889000000000001</v>
      </c>
      <c r="F3749">
        <v>0.15536389113018301</v>
      </c>
      <c r="G3749">
        <v>0.19195235251439299</v>
      </c>
      <c r="H3749">
        <v>0.37366079984923101</v>
      </c>
      <c r="I3749">
        <v>0.16698809572916601</v>
      </c>
    </row>
    <row r="3750" spans="1:9" x14ac:dyDescent="0.25">
      <c r="A3750" s="1">
        <v>3748</v>
      </c>
      <c r="B3750" s="14">
        <v>0.26058000000000009</v>
      </c>
      <c r="C3750" s="14">
        <v>0.23246</v>
      </c>
      <c r="D3750" s="14">
        <v>0.33671099999999998</v>
      </c>
      <c r="E3750" s="14">
        <v>0.34114100000000019</v>
      </c>
      <c r="F3750">
        <v>0.156090488733794</v>
      </c>
      <c r="G3750">
        <v>0.18618023211691401</v>
      </c>
      <c r="H3750">
        <v>0.34428754683982599</v>
      </c>
      <c r="I3750">
        <v>0.156696788038377</v>
      </c>
    </row>
    <row r="3751" spans="1:9" x14ac:dyDescent="0.25">
      <c r="A3751" s="1">
        <v>3749</v>
      </c>
      <c r="B3751" s="14">
        <v>0.32882899999999993</v>
      </c>
      <c r="C3751" s="14">
        <v>0.34033099999999983</v>
      </c>
      <c r="D3751" s="14">
        <v>0.40664899999999998</v>
      </c>
      <c r="E3751" s="14">
        <v>0.35406699999999985</v>
      </c>
      <c r="F3751">
        <v>0.16677704223994499</v>
      </c>
      <c r="G3751">
        <v>0.17735396909916601</v>
      </c>
      <c r="H3751">
        <v>0.27884306000298498</v>
      </c>
      <c r="I3751">
        <v>0.178240338881578</v>
      </c>
    </row>
    <row r="3752" spans="1:9" x14ac:dyDescent="0.25">
      <c r="A3752" s="1">
        <v>3750</v>
      </c>
      <c r="B3752" s="14">
        <v>0.41795499999999985</v>
      </c>
      <c r="C3752" s="14">
        <v>0.43802100000000005</v>
      </c>
      <c r="D3752" s="14">
        <v>0.56139799999999973</v>
      </c>
      <c r="E3752" s="14">
        <v>0.60526399999999991</v>
      </c>
      <c r="F3752">
        <v>0.21630283525049299</v>
      </c>
      <c r="G3752">
        <v>0.19541031069755499</v>
      </c>
      <c r="H3752">
        <v>0.174911259828332</v>
      </c>
      <c r="I3752">
        <v>0.25186817018640301</v>
      </c>
    </row>
    <row r="3753" spans="1:9" x14ac:dyDescent="0.25">
      <c r="A3753" s="1">
        <v>3751</v>
      </c>
      <c r="B3753" s="14">
        <v>0.63220199999999971</v>
      </c>
      <c r="C3753" s="14">
        <v>0.54652400000000012</v>
      </c>
      <c r="D3753" s="14">
        <v>0.70689899999999983</v>
      </c>
      <c r="E3753" s="14">
        <v>0.76257699999999962</v>
      </c>
      <c r="F3753">
        <v>0.33353576885120201</v>
      </c>
      <c r="G3753">
        <v>0.25627758790462901</v>
      </c>
      <c r="H3753">
        <v>0.17699512946200899</v>
      </c>
      <c r="I3753">
        <v>0.36183083566666602</v>
      </c>
    </row>
    <row r="3754" spans="1:9" x14ac:dyDescent="0.25">
      <c r="A3754" s="1">
        <v>3752</v>
      </c>
      <c r="B3754" s="14">
        <v>0.56713999999999953</v>
      </c>
      <c r="C3754" s="14">
        <v>0.52695599999999998</v>
      </c>
      <c r="D3754" s="14">
        <v>0.74695800000000001</v>
      </c>
      <c r="E3754" s="14">
        <v>0.63833199999999957</v>
      </c>
      <c r="F3754">
        <v>0.43234488751945699</v>
      </c>
      <c r="G3754">
        <v>0.32466157212764202</v>
      </c>
      <c r="H3754">
        <v>0.28978884690401502</v>
      </c>
      <c r="I3754">
        <v>0.54840991020833296</v>
      </c>
    </row>
    <row r="3755" spans="1:9" x14ac:dyDescent="0.25">
      <c r="A3755" s="1">
        <v>3753</v>
      </c>
      <c r="B3755" s="14">
        <v>0.40914299999999981</v>
      </c>
      <c r="C3755" s="14">
        <v>0.51071299999999986</v>
      </c>
      <c r="D3755" s="14">
        <v>0.6362089999999998</v>
      </c>
      <c r="E3755" s="14">
        <v>0.56944599999999979</v>
      </c>
      <c r="F3755">
        <v>0.51219739760371197</v>
      </c>
      <c r="G3755">
        <v>0.41942543987924702</v>
      </c>
      <c r="H3755">
        <v>0.31185322463651199</v>
      </c>
      <c r="I3755">
        <v>0.92447699260526295</v>
      </c>
    </row>
    <row r="3756" spans="1:9" x14ac:dyDescent="0.25">
      <c r="A3756" s="1">
        <v>3754</v>
      </c>
      <c r="B3756" s="14">
        <v>0.3835130000000001</v>
      </c>
      <c r="C3756" s="14">
        <v>0.48133400000000004</v>
      </c>
      <c r="D3756" s="14">
        <v>0.57296199999999986</v>
      </c>
      <c r="E3756" s="14">
        <v>0.50301099999999965</v>
      </c>
      <c r="F3756">
        <v>0.54961622661959697</v>
      </c>
      <c r="G3756">
        <v>0.46231112618665499</v>
      </c>
      <c r="H3756">
        <v>0.380408604684281</v>
      </c>
      <c r="I3756">
        <v>0.77857947118530602</v>
      </c>
    </row>
    <row r="3757" spans="1:9" x14ac:dyDescent="0.25">
      <c r="A3757" s="1">
        <v>3755</v>
      </c>
      <c r="B3757" s="14">
        <v>0.39364699999999991</v>
      </c>
      <c r="C3757" s="14">
        <v>0.43989599999999962</v>
      </c>
      <c r="D3757" s="14">
        <v>0.53165099999999998</v>
      </c>
      <c r="E3757" s="14">
        <v>0.41257899999999986</v>
      </c>
      <c r="F3757">
        <v>0.58002298837354505</v>
      </c>
      <c r="G3757">
        <v>0.527089025851462</v>
      </c>
      <c r="H3757">
        <v>0.42325766788923702</v>
      </c>
      <c r="I3757">
        <v>0.66920723621929801</v>
      </c>
    </row>
    <row r="3758" spans="1:9" x14ac:dyDescent="0.25">
      <c r="A3758" s="1">
        <v>3756</v>
      </c>
      <c r="B3758" s="14">
        <v>0.38601799999999997</v>
      </c>
      <c r="C3758" s="14">
        <v>0.45145800000000003</v>
      </c>
      <c r="D3758" s="14">
        <v>0.50227399999999978</v>
      </c>
      <c r="E3758" s="14">
        <v>0.48907799999999996</v>
      </c>
      <c r="F3758">
        <v>0.59509977125343905</v>
      </c>
      <c r="G3758">
        <v>0.51104296159033502</v>
      </c>
      <c r="H3758">
        <v>0.43658967450664199</v>
      </c>
      <c r="I3758">
        <v>0.76114754072039403</v>
      </c>
    </row>
    <row r="3759" spans="1:9" x14ac:dyDescent="0.25">
      <c r="A3759" s="1">
        <v>3757</v>
      </c>
      <c r="B3759" s="14">
        <v>0.38639500000000004</v>
      </c>
      <c r="C3759" s="14">
        <v>0.44077699999999981</v>
      </c>
      <c r="D3759" s="14">
        <v>0.54427600000000009</v>
      </c>
      <c r="E3759" s="14">
        <v>0.51338499999999965</v>
      </c>
      <c r="F3759">
        <v>0.54433047065870099</v>
      </c>
      <c r="G3759">
        <v>0.52162430483882904</v>
      </c>
      <c r="H3759">
        <v>0.47170807269144599</v>
      </c>
      <c r="I3759">
        <v>0.80381762688432001</v>
      </c>
    </row>
    <row r="3760" spans="1:9" x14ac:dyDescent="0.25">
      <c r="A3760" s="1">
        <v>3758</v>
      </c>
      <c r="B3760" s="14">
        <v>0.43376900000000002</v>
      </c>
      <c r="C3760" s="14">
        <v>0.37976999999999989</v>
      </c>
      <c r="D3760" s="14">
        <v>0.57920999999999978</v>
      </c>
      <c r="E3760" s="14">
        <v>0.4025119999999997</v>
      </c>
      <c r="F3760">
        <v>0.48479029276767699</v>
      </c>
      <c r="G3760">
        <v>0.506798318575298</v>
      </c>
      <c r="H3760">
        <v>0.366765305693387</v>
      </c>
      <c r="I3760">
        <v>0.64316768243311395</v>
      </c>
    </row>
    <row r="3761" spans="1:9" x14ac:dyDescent="0.25">
      <c r="A3761" s="1">
        <v>3759</v>
      </c>
      <c r="B3761" s="14">
        <v>0.49151699999999993</v>
      </c>
      <c r="C3761" s="14">
        <v>0.41945999999999972</v>
      </c>
      <c r="D3761" s="14">
        <v>0.573461</v>
      </c>
      <c r="E3761" s="14">
        <v>0.42208099999999971</v>
      </c>
      <c r="F3761">
        <v>0.46961387132785598</v>
      </c>
      <c r="G3761">
        <v>0.47475508930135901</v>
      </c>
      <c r="H3761">
        <v>0.45137198038005599</v>
      </c>
      <c r="I3761">
        <v>0.49784387139035002</v>
      </c>
    </row>
    <row r="3762" spans="1:9" x14ac:dyDescent="0.25">
      <c r="A3762" s="1">
        <v>3760</v>
      </c>
      <c r="B3762" s="14">
        <v>0.42857999999999991</v>
      </c>
      <c r="C3762" s="14">
        <v>0.52989199999999992</v>
      </c>
      <c r="D3762" s="14">
        <v>0.6378400000000003</v>
      </c>
      <c r="E3762" s="14">
        <v>0.57120499999999974</v>
      </c>
      <c r="F3762">
        <v>0.44203447346399899</v>
      </c>
      <c r="G3762">
        <v>0.46173137443002998</v>
      </c>
      <c r="H3762">
        <v>0.45987548283325802</v>
      </c>
      <c r="I3762">
        <v>0.357878349817982</v>
      </c>
    </row>
    <row r="3763" spans="1:9" x14ac:dyDescent="0.25">
      <c r="A3763" s="1">
        <v>3761</v>
      </c>
      <c r="B3763" s="14">
        <v>0.61801899999999987</v>
      </c>
      <c r="C3763" s="14">
        <v>0.79002800000000017</v>
      </c>
      <c r="D3763" s="14">
        <v>0.74051600000000017</v>
      </c>
      <c r="E3763" s="14">
        <v>0.83801500000000007</v>
      </c>
      <c r="F3763">
        <v>0.44042825089655202</v>
      </c>
      <c r="G3763">
        <v>0.47864329330415001</v>
      </c>
      <c r="H3763">
        <v>0.44125763824152803</v>
      </c>
      <c r="I3763">
        <v>0.41717603510964901</v>
      </c>
    </row>
    <row r="3764" spans="1:9" x14ac:dyDescent="0.25">
      <c r="A3764" s="1">
        <v>3762</v>
      </c>
      <c r="B3764" s="14">
        <v>0.88821200000000045</v>
      </c>
      <c r="C3764" s="14">
        <v>0.89201700000000017</v>
      </c>
      <c r="D3764" s="14">
        <v>0.90039500000000006</v>
      </c>
      <c r="E3764" s="14">
        <v>0.99920500000000045</v>
      </c>
      <c r="F3764">
        <v>0.44038719147792799</v>
      </c>
      <c r="G3764">
        <v>0.44542315883200201</v>
      </c>
      <c r="H3764">
        <v>0.43959763617107001</v>
      </c>
      <c r="I3764">
        <v>0.36939976128179802</v>
      </c>
    </row>
    <row r="3765" spans="1:9" x14ac:dyDescent="0.25">
      <c r="A3765" s="1">
        <v>3763</v>
      </c>
      <c r="B3765" s="14">
        <v>0.84508499999999998</v>
      </c>
      <c r="C3765" s="14">
        <v>0.88027699999999964</v>
      </c>
      <c r="D3765" s="14">
        <v>0.99739400000000022</v>
      </c>
      <c r="E3765" s="14">
        <v>0.93775799999999965</v>
      </c>
      <c r="F3765">
        <v>0.39074231971701401</v>
      </c>
      <c r="G3765">
        <v>0.36137395306219899</v>
      </c>
      <c r="H3765">
        <v>0.371644240850873</v>
      </c>
      <c r="I3765">
        <v>0.366034938741228</v>
      </c>
    </row>
    <row r="3766" spans="1:9" x14ac:dyDescent="0.25">
      <c r="A3766" s="1">
        <v>3764</v>
      </c>
      <c r="B3766" s="14">
        <v>0.71558299999999964</v>
      </c>
      <c r="C3766" s="14">
        <v>0.77765100000000009</v>
      </c>
      <c r="D3766" s="14">
        <v>0.99602200000000007</v>
      </c>
      <c r="E3766" s="14">
        <v>1.0403869999999995</v>
      </c>
      <c r="F3766">
        <v>0.333725382793156</v>
      </c>
      <c r="G3766">
        <v>0.32271178585405202</v>
      </c>
      <c r="H3766">
        <v>0.29231904015375398</v>
      </c>
      <c r="I3766">
        <v>0.35827558519517499</v>
      </c>
    </row>
    <row r="3767" spans="1:9" x14ac:dyDescent="0.25">
      <c r="A3767" s="1">
        <v>3765</v>
      </c>
      <c r="B3767" s="14">
        <v>0.66270699999999971</v>
      </c>
      <c r="C3767" s="14">
        <v>0.74958299999999989</v>
      </c>
      <c r="D3767" s="14">
        <v>0.83021600000000062</v>
      </c>
      <c r="E3767" s="14">
        <v>0.83457900000000007</v>
      </c>
      <c r="F3767">
        <v>0.28245642662359099</v>
      </c>
      <c r="G3767">
        <v>0.29938084906905899</v>
      </c>
      <c r="H3767">
        <v>0.28372171089864101</v>
      </c>
      <c r="I3767">
        <v>0.31835223873135898</v>
      </c>
    </row>
    <row r="3768" spans="1:9" x14ac:dyDescent="0.25">
      <c r="A3768" s="1">
        <v>3766</v>
      </c>
      <c r="B3768" s="14">
        <v>0.62857999999999981</v>
      </c>
      <c r="C3768" s="14">
        <v>0.64071</v>
      </c>
      <c r="D3768" s="14">
        <v>0.78008299999999964</v>
      </c>
      <c r="E3768" s="14">
        <v>0.65238799999999986</v>
      </c>
      <c r="F3768">
        <v>0.248858712617129</v>
      </c>
      <c r="G3768">
        <v>0.26569933094527398</v>
      </c>
      <c r="H3768">
        <v>0.24316208359158001</v>
      </c>
      <c r="I3768">
        <v>0.28221942140899098</v>
      </c>
    </row>
    <row r="3769" spans="1:9" x14ac:dyDescent="0.25">
      <c r="A3769" s="1">
        <v>3767</v>
      </c>
      <c r="B3769" s="14">
        <v>0.47232900000000005</v>
      </c>
      <c r="C3769" s="14">
        <v>0.50633300000000003</v>
      </c>
      <c r="D3769" s="14">
        <v>0.68558899999999978</v>
      </c>
      <c r="E3769" s="14">
        <v>0.54538900000000001</v>
      </c>
      <c r="F3769">
        <v>0.206557409610274</v>
      </c>
      <c r="G3769">
        <v>0.23302191853149201</v>
      </c>
      <c r="H3769">
        <v>0.19235715724735</v>
      </c>
      <c r="I3769">
        <v>0.24968365946162199</v>
      </c>
    </row>
    <row r="3770" spans="1:9" x14ac:dyDescent="0.25">
      <c r="A3770" s="1">
        <v>3768</v>
      </c>
      <c r="B3770" s="14">
        <v>0.30601500000000004</v>
      </c>
      <c r="C3770" s="14">
        <v>0.37677099999999997</v>
      </c>
      <c r="D3770" s="14">
        <v>0.47483399999999981</v>
      </c>
      <c r="E3770" s="14">
        <v>0.46769599999999983</v>
      </c>
      <c r="F3770">
        <v>0.18808854166435299</v>
      </c>
      <c r="G3770">
        <v>0.22794714102935501</v>
      </c>
      <c r="H3770">
        <v>0.21161020780414899</v>
      </c>
      <c r="I3770">
        <v>0.24683911720394699</v>
      </c>
    </row>
    <row r="3771" spans="1:9" x14ac:dyDescent="0.25">
      <c r="A3771" s="1">
        <v>3769</v>
      </c>
      <c r="B3771" s="14">
        <v>0.26901800000000009</v>
      </c>
      <c r="C3771" s="14">
        <v>0.37995799999999996</v>
      </c>
      <c r="D3771" s="14">
        <v>0.36540299999999987</v>
      </c>
      <c r="E3771" s="14">
        <v>0.43557400000000002</v>
      </c>
      <c r="F3771">
        <v>0.16663310905030099</v>
      </c>
      <c r="G3771">
        <v>0.203076721707978</v>
      </c>
      <c r="H3771">
        <v>0.27151223578295203</v>
      </c>
      <c r="I3771">
        <v>0.23285490474232401</v>
      </c>
    </row>
    <row r="3772" spans="1:9" x14ac:dyDescent="0.25">
      <c r="A3772" s="1">
        <v>3770</v>
      </c>
      <c r="B3772" s="14">
        <v>0.26045800000000002</v>
      </c>
      <c r="C3772" s="14">
        <v>0.30340399999999995</v>
      </c>
      <c r="D3772" s="14">
        <v>0.33164999999999994</v>
      </c>
      <c r="E3772" s="14">
        <v>0.41650999999999988</v>
      </c>
      <c r="F3772">
        <v>0.154487330649345</v>
      </c>
      <c r="G3772">
        <v>0.19551141362566299</v>
      </c>
      <c r="H3772">
        <v>0.36911048301836002</v>
      </c>
      <c r="I3772">
        <v>0.19777415310307001</v>
      </c>
    </row>
    <row r="3773" spans="1:9" x14ac:dyDescent="0.25">
      <c r="A3773" s="1">
        <v>3771</v>
      </c>
      <c r="B3773" s="14">
        <v>0.20076799999999995</v>
      </c>
      <c r="C3773" s="14">
        <v>0.27827200000000002</v>
      </c>
      <c r="D3773" s="14">
        <v>0.34121299999999993</v>
      </c>
      <c r="E3773" s="14">
        <v>0.35025799999999996</v>
      </c>
      <c r="F3773">
        <v>0.15536389113018301</v>
      </c>
      <c r="G3773">
        <v>0.19195235251439299</v>
      </c>
      <c r="H3773">
        <v>0.37366079984923101</v>
      </c>
      <c r="I3773">
        <v>0.16698809572916601</v>
      </c>
    </row>
    <row r="3774" spans="1:9" x14ac:dyDescent="0.25">
      <c r="A3774" s="1">
        <v>3772</v>
      </c>
      <c r="B3774" s="14">
        <v>0.19220599999999993</v>
      </c>
      <c r="C3774" s="14">
        <v>0.26352100000000006</v>
      </c>
      <c r="D3774" s="14">
        <v>0.32608399999999998</v>
      </c>
      <c r="E3774" s="14">
        <v>0.3835130000000001</v>
      </c>
      <c r="F3774">
        <v>0.156090488733794</v>
      </c>
      <c r="G3774">
        <v>0.18618023211691401</v>
      </c>
      <c r="H3774">
        <v>0.34428754683982599</v>
      </c>
      <c r="I3774">
        <v>0.156696788038377</v>
      </c>
    </row>
    <row r="3775" spans="1:9" x14ac:dyDescent="0.25">
      <c r="A3775" s="1">
        <v>3773</v>
      </c>
      <c r="B3775" s="14">
        <v>0.25026600000000004</v>
      </c>
      <c r="C3775" s="14">
        <v>0.33621499999999999</v>
      </c>
      <c r="D3775" s="14">
        <v>0.35602500000000015</v>
      </c>
      <c r="E3775" s="14">
        <v>0.43351699999999971</v>
      </c>
      <c r="F3775">
        <v>0.16677704223994499</v>
      </c>
      <c r="G3775">
        <v>0.17735396909916601</v>
      </c>
      <c r="H3775">
        <v>0.27884306000298498</v>
      </c>
      <c r="I3775">
        <v>0.178240338881578</v>
      </c>
    </row>
    <row r="3776" spans="1:9" x14ac:dyDescent="0.25">
      <c r="A3776" s="1">
        <v>3774</v>
      </c>
      <c r="B3776" s="14">
        <v>0.37445899999999993</v>
      </c>
      <c r="C3776" s="14">
        <v>0.392646</v>
      </c>
      <c r="D3776" s="14">
        <v>0.502081</v>
      </c>
      <c r="E3776" s="14">
        <v>0.57413499999999973</v>
      </c>
      <c r="F3776">
        <v>0.21630283525049299</v>
      </c>
      <c r="G3776">
        <v>0.19541031069755499</v>
      </c>
      <c r="H3776">
        <v>0.174911259828332</v>
      </c>
      <c r="I3776">
        <v>0.25186817018640301</v>
      </c>
    </row>
    <row r="3777" spans="1:9" x14ac:dyDescent="0.25">
      <c r="A3777" s="1">
        <v>3775</v>
      </c>
      <c r="B3777" s="14">
        <v>0.56414199999999992</v>
      </c>
      <c r="C3777" s="14">
        <v>0.49927199999999994</v>
      </c>
      <c r="D3777" s="14">
        <v>0.62914800000000004</v>
      </c>
      <c r="E3777" s="14">
        <v>0.79976699999999989</v>
      </c>
      <c r="F3777">
        <v>0.33353576885120201</v>
      </c>
      <c r="G3777">
        <v>0.25627758790462901</v>
      </c>
      <c r="H3777">
        <v>0.17699512946200899</v>
      </c>
      <c r="I3777">
        <v>0.36183083566666602</v>
      </c>
    </row>
    <row r="3778" spans="1:9" x14ac:dyDescent="0.25">
      <c r="A3778" s="1">
        <v>3776</v>
      </c>
      <c r="B3778" s="14">
        <v>0.50107599999999985</v>
      </c>
      <c r="C3778" s="14">
        <v>0.47264499999999998</v>
      </c>
      <c r="D3778" s="14">
        <v>0.66964800000000002</v>
      </c>
      <c r="E3778" s="14">
        <v>0.6567649999999996</v>
      </c>
      <c r="F3778">
        <v>0.43234488751945699</v>
      </c>
      <c r="G3778">
        <v>0.32466157212764202</v>
      </c>
      <c r="H3778">
        <v>0.28978884690401502</v>
      </c>
      <c r="I3778">
        <v>0.54840991020833296</v>
      </c>
    </row>
    <row r="3779" spans="1:9" x14ac:dyDescent="0.25">
      <c r="A3779" s="1">
        <v>3777</v>
      </c>
      <c r="B3779" s="14">
        <v>0.53914199999999968</v>
      </c>
      <c r="C3779" s="14">
        <v>0.43370999999999987</v>
      </c>
      <c r="D3779" s="14">
        <v>0.62808299999999984</v>
      </c>
      <c r="E3779" s="14">
        <v>0.47944999999999993</v>
      </c>
      <c r="F3779">
        <v>0.51219739760371197</v>
      </c>
      <c r="G3779">
        <v>0.41942543987924702</v>
      </c>
      <c r="H3779">
        <v>0.31185322463651199</v>
      </c>
      <c r="I3779">
        <v>0.92447699260526295</v>
      </c>
    </row>
    <row r="3780" spans="1:9" x14ac:dyDescent="0.25">
      <c r="A3780" s="1">
        <v>3778</v>
      </c>
      <c r="B3780" s="14">
        <v>0.48151899999999981</v>
      </c>
      <c r="C3780" s="14">
        <v>0.38833099999999987</v>
      </c>
      <c r="D3780" s="14">
        <v>0.48795499999999997</v>
      </c>
      <c r="E3780" s="14">
        <v>0.51076299999999997</v>
      </c>
      <c r="F3780">
        <v>0.54961622661959697</v>
      </c>
      <c r="G3780">
        <v>0.46231112618665499</v>
      </c>
      <c r="H3780">
        <v>0.380408604684281</v>
      </c>
      <c r="I3780">
        <v>0.77857947118530602</v>
      </c>
    </row>
    <row r="3781" spans="1:9" x14ac:dyDescent="0.25">
      <c r="A3781" s="1">
        <v>3779</v>
      </c>
      <c r="B3781" s="14">
        <v>0.4264</v>
      </c>
      <c r="C3781" s="14">
        <v>0.38108600000000004</v>
      </c>
      <c r="D3781" s="14">
        <v>0.40608900000000014</v>
      </c>
      <c r="E3781" s="14">
        <v>0.44763899999999984</v>
      </c>
      <c r="F3781">
        <v>0.58002298837354505</v>
      </c>
      <c r="G3781">
        <v>0.527089025851462</v>
      </c>
      <c r="H3781">
        <v>0.42325766788923702</v>
      </c>
      <c r="I3781">
        <v>0.66920723621929801</v>
      </c>
    </row>
    <row r="3782" spans="1:9" x14ac:dyDescent="0.25">
      <c r="A3782" s="1">
        <v>3780</v>
      </c>
      <c r="B3782" s="14">
        <v>0.47489799999999976</v>
      </c>
      <c r="C3782" s="14">
        <v>0.35908599999999985</v>
      </c>
      <c r="D3782" s="14">
        <v>0.44721299999999992</v>
      </c>
      <c r="E3782" s="14">
        <v>0.444768</v>
      </c>
      <c r="F3782">
        <v>0.59509977125343905</v>
      </c>
      <c r="G3782">
        <v>0.51104296159033502</v>
      </c>
      <c r="H3782">
        <v>0.43658967450664199</v>
      </c>
      <c r="I3782">
        <v>0.76114754072039403</v>
      </c>
    </row>
    <row r="3783" spans="1:9" x14ac:dyDescent="0.25">
      <c r="A3783" s="1">
        <v>3781</v>
      </c>
      <c r="B3783" s="14">
        <v>0.48139599999999988</v>
      </c>
      <c r="C3783" s="14">
        <v>0.33465299999999992</v>
      </c>
      <c r="D3783" s="14">
        <v>0.49608199999999997</v>
      </c>
      <c r="E3783" s="14">
        <v>0.36757699999999993</v>
      </c>
      <c r="F3783">
        <v>0.54433047065870099</v>
      </c>
      <c r="G3783">
        <v>0.52162430483882904</v>
      </c>
      <c r="H3783">
        <v>0.47170807269144599</v>
      </c>
      <c r="I3783">
        <v>0.80381762688432001</v>
      </c>
    </row>
    <row r="3784" spans="1:9" x14ac:dyDescent="0.25">
      <c r="A3784" s="1">
        <v>3782</v>
      </c>
      <c r="B3784" s="14">
        <v>0.336395</v>
      </c>
      <c r="C3784" s="14">
        <v>0.3146509999999999</v>
      </c>
      <c r="D3784" s="14">
        <v>0.45545800000000009</v>
      </c>
      <c r="E3784" s="14">
        <v>0.39057200000000003</v>
      </c>
      <c r="F3784">
        <v>0.48479029276767699</v>
      </c>
      <c r="G3784">
        <v>0.506798318575298</v>
      </c>
      <c r="H3784">
        <v>0.366765305693387</v>
      </c>
      <c r="I3784">
        <v>0.64316768243311395</v>
      </c>
    </row>
    <row r="3785" spans="1:9" x14ac:dyDescent="0.25">
      <c r="A3785" s="1">
        <v>3783</v>
      </c>
      <c r="B3785" s="14">
        <v>0.38489899999999994</v>
      </c>
      <c r="C3785" s="14">
        <v>0.34552300000000008</v>
      </c>
      <c r="D3785" s="14">
        <v>0.47858600000000001</v>
      </c>
      <c r="E3785" s="14">
        <v>0.42757499999999982</v>
      </c>
      <c r="F3785">
        <v>0.46961387132785598</v>
      </c>
      <c r="G3785">
        <v>0.47475508930135901</v>
      </c>
      <c r="H3785">
        <v>0.45137198038005599</v>
      </c>
      <c r="I3785">
        <v>0.49784387139035002</v>
      </c>
    </row>
    <row r="3786" spans="1:9" x14ac:dyDescent="0.25">
      <c r="A3786" s="1">
        <v>3784</v>
      </c>
      <c r="B3786" s="14">
        <v>0.46745600000000015</v>
      </c>
      <c r="C3786" s="14">
        <v>0.42827499999999974</v>
      </c>
      <c r="D3786" s="14">
        <v>0.60551799999999967</v>
      </c>
      <c r="E3786" s="14">
        <v>0.48019899999999971</v>
      </c>
      <c r="F3786">
        <v>0.44203447346399899</v>
      </c>
      <c r="G3786">
        <v>0.46173137443002998</v>
      </c>
      <c r="H3786">
        <v>0.45987548283325802</v>
      </c>
      <c r="I3786">
        <v>0.357878349817982</v>
      </c>
    </row>
    <row r="3787" spans="1:9" x14ac:dyDescent="0.25">
      <c r="A3787" s="1">
        <v>3785</v>
      </c>
      <c r="B3787" s="14">
        <v>0.66907899999999965</v>
      </c>
      <c r="C3787" s="14">
        <v>0.59602299999999975</v>
      </c>
      <c r="D3787" s="14">
        <v>0.72995900000000025</v>
      </c>
      <c r="E3787" s="14">
        <v>0.68757299999999943</v>
      </c>
      <c r="F3787">
        <v>0.44042825089655202</v>
      </c>
      <c r="G3787">
        <v>0.47864329330415001</v>
      </c>
      <c r="H3787">
        <v>0.44125763824152803</v>
      </c>
      <c r="I3787">
        <v>0.41717603510964901</v>
      </c>
    </row>
    <row r="3788" spans="1:9" x14ac:dyDescent="0.25">
      <c r="A3788" s="1">
        <v>3786</v>
      </c>
      <c r="B3788" s="14">
        <v>0.65476699999999977</v>
      </c>
      <c r="C3788" s="14">
        <v>0.79134099999999952</v>
      </c>
      <c r="D3788" s="14">
        <v>0.8204680000000002</v>
      </c>
      <c r="E3788" s="14">
        <v>0.96888200000000035</v>
      </c>
      <c r="F3788">
        <v>0.44038719147792799</v>
      </c>
      <c r="G3788">
        <v>0.44542315883200201</v>
      </c>
      <c r="H3788">
        <v>0.43959763617107001</v>
      </c>
      <c r="I3788">
        <v>0.36939976128179802</v>
      </c>
    </row>
    <row r="3789" spans="1:9" x14ac:dyDescent="0.25">
      <c r="A3789" s="1">
        <v>3787</v>
      </c>
      <c r="B3789" s="14">
        <v>0.63508299999999984</v>
      </c>
      <c r="C3789" s="14">
        <v>0.83439500000000011</v>
      </c>
      <c r="D3789" s="14">
        <v>0.84308699999999959</v>
      </c>
      <c r="E3789" s="14">
        <v>0.97645400000000004</v>
      </c>
      <c r="F3789">
        <v>0.39074231971701401</v>
      </c>
      <c r="G3789">
        <v>0.36137395306219899</v>
      </c>
      <c r="H3789">
        <v>0.371644240850873</v>
      </c>
      <c r="I3789">
        <v>0.366034938741228</v>
      </c>
    </row>
    <row r="3790" spans="1:9" x14ac:dyDescent="0.25">
      <c r="A3790" s="1">
        <v>3788</v>
      </c>
      <c r="B3790" s="14">
        <v>0.67889599999999972</v>
      </c>
      <c r="C3790" s="14">
        <v>0.79452500000000015</v>
      </c>
      <c r="D3790" s="14">
        <v>0.86558299999999988</v>
      </c>
      <c r="E3790" s="14">
        <v>0.86201399999999984</v>
      </c>
      <c r="F3790">
        <v>0.333725382793156</v>
      </c>
      <c r="G3790">
        <v>0.32271178585405202</v>
      </c>
      <c r="H3790">
        <v>0.29231904015375398</v>
      </c>
      <c r="I3790">
        <v>0.35827558519517499</v>
      </c>
    </row>
    <row r="3791" spans="1:9" x14ac:dyDescent="0.25">
      <c r="A3791" s="1">
        <v>3789</v>
      </c>
      <c r="B3791" s="14">
        <v>0.62295200000000017</v>
      </c>
      <c r="C3791" s="14">
        <v>0.74483799999999956</v>
      </c>
      <c r="D3791" s="14">
        <v>0.80420500000000017</v>
      </c>
      <c r="E3791" s="14">
        <v>0.88107700000000022</v>
      </c>
      <c r="F3791">
        <v>0.28245642662359099</v>
      </c>
      <c r="G3791">
        <v>0.29938084906905899</v>
      </c>
      <c r="H3791">
        <v>0.28372171089864101</v>
      </c>
      <c r="I3791">
        <v>0.31835223873135898</v>
      </c>
    </row>
    <row r="3792" spans="1:9" x14ac:dyDescent="0.25">
      <c r="A3792" s="1">
        <v>3790</v>
      </c>
      <c r="B3792" s="14">
        <v>0.63701399999999975</v>
      </c>
      <c r="C3792" s="14">
        <v>0.62683999999999995</v>
      </c>
      <c r="D3792" s="14">
        <v>0.69464800000000027</v>
      </c>
      <c r="E3792" s="14">
        <v>0.74269899999999978</v>
      </c>
      <c r="F3792">
        <v>0.248858712617129</v>
      </c>
      <c r="G3792">
        <v>0.26569933094527398</v>
      </c>
      <c r="H3792">
        <v>0.24316208359158001</v>
      </c>
      <c r="I3792">
        <v>0.28221942140899098</v>
      </c>
    </row>
    <row r="3793" spans="1:9" x14ac:dyDescent="0.25">
      <c r="A3793" s="1">
        <v>3791</v>
      </c>
      <c r="B3793" s="14">
        <v>0.48795500000000003</v>
      </c>
      <c r="C3793" s="14">
        <v>0.53533399999999975</v>
      </c>
      <c r="D3793" s="14">
        <v>0.67570699999999984</v>
      </c>
      <c r="E3793" s="14">
        <v>0.66557400000000011</v>
      </c>
      <c r="F3793">
        <v>0.206557409610274</v>
      </c>
      <c r="G3793">
        <v>0.23302191853149201</v>
      </c>
      <c r="H3793">
        <v>0.19235715724735</v>
      </c>
      <c r="I3793">
        <v>0.24968365946162199</v>
      </c>
    </row>
    <row r="3794" spans="1:9" x14ac:dyDescent="0.25">
      <c r="A3794" s="1">
        <v>3792</v>
      </c>
      <c r="B3794" s="14">
        <v>0.41957700000000014</v>
      </c>
      <c r="C3794" s="14">
        <v>0.42833700000000002</v>
      </c>
      <c r="D3794" s="14">
        <v>0.57302799999999987</v>
      </c>
      <c r="E3794" s="14">
        <v>0.53976899999999972</v>
      </c>
      <c r="F3794">
        <v>0.18808854166435299</v>
      </c>
      <c r="G3794">
        <v>0.22794714102935501</v>
      </c>
      <c r="H3794">
        <v>0.21161020780414899</v>
      </c>
      <c r="I3794">
        <v>0.24683911720394699</v>
      </c>
    </row>
    <row r="3795" spans="1:9" x14ac:dyDescent="0.25">
      <c r="A3795" s="1">
        <v>3793</v>
      </c>
      <c r="B3795" s="14">
        <v>0.31326999999999999</v>
      </c>
      <c r="C3795" s="14">
        <v>0.36283199999999993</v>
      </c>
      <c r="D3795" s="14">
        <v>0.43883399999999989</v>
      </c>
      <c r="E3795" s="14">
        <v>0.42676499999999984</v>
      </c>
      <c r="F3795">
        <v>0.16663310905030099</v>
      </c>
      <c r="G3795">
        <v>0.203076721707978</v>
      </c>
      <c r="H3795">
        <v>0.27151223578295203</v>
      </c>
      <c r="I3795">
        <v>0.23285490474232401</v>
      </c>
    </row>
    <row r="3796" spans="1:9" x14ac:dyDescent="0.25">
      <c r="A3796" s="1">
        <v>3794</v>
      </c>
      <c r="B3796" s="14">
        <v>0.28833200000000009</v>
      </c>
      <c r="C3796" s="14">
        <v>0.36826999999999999</v>
      </c>
      <c r="D3796" s="14">
        <v>0.39920500000000003</v>
      </c>
      <c r="E3796" s="14">
        <v>0.35101199999999999</v>
      </c>
      <c r="F3796">
        <v>0.154487330649345</v>
      </c>
      <c r="G3796">
        <v>0.19551141362566299</v>
      </c>
      <c r="H3796">
        <v>0.36911048301836002</v>
      </c>
      <c r="I3796">
        <v>0.19777415310307001</v>
      </c>
    </row>
    <row r="3797" spans="1:9" x14ac:dyDescent="0.25">
      <c r="A3797" s="1">
        <v>3795</v>
      </c>
      <c r="B3797" s="14">
        <v>0.25676699999999991</v>
      </c>
      <c r="C3797" s="14">
        <v>0.33771199999999985</v>
      </c>
      <c r="D3797" s="14">
        <v>0.39958399999999988</v>
      </c>
      <c r="E3797" s="14">
        <v>0.3510140000000001</v>
      </c>
      <c r="F3797">
        <v>0.15536389113018301</v>
      </c>
      <c r="G3797">
        <v>0.19195235251439299</v>
      </c>
      <c r="H3797">
        <v>0.37366079984923101</v>
      </c>
      <c r="I3797">
        <v>0.16698809572916601</v>
      </c>
    </row>
    <row r="3798" spans="1:9" x14ac:dyDescent="0.25">
      <c r="A3798" s="1">
        <v>3796</v>
      </c>
      <c r="B3798" s="14">
        <v>0.27457999999999994</v>
      </c>
      <c r="C3798" s="14">
        <v>0.27183799999999997</v>
      </c>
      <c r="D3798" s="14">
        <v>0.38570900000000002</v>
      </c>
      <c r="E3798" s="14">
        <v>0.36120099999999994</v>
      </c>
      <c r="F3798">
        <v>0.156090488733794</v>
      </c>
      <c r="G3798">
        <v>0.18618023211691401</v>
      </c>
      <c r="H3798">
        <v>0.34428754683982599</v>
      </c>
      <c r="I3798">
        <v>0.156696788038377</v>
      </c>
    </row>
    <row r="3799" spans="1:9" x14ac:dyDescent="0.25">
      <c r="A3799" s="1">
        <v>3797</v>
      </c>
      <c r="B3799" s="14">
        <v>0.25863699999999995</v>
      </c>
      <c r="C3799" s="14">
        <v>0.32314600000000004</v>
      </c>
      <c r="D3799" s="14">
        <v>0.38221099999999986</v>
      </c>
      <c r="E3799" s="14">
        <v>0.41575899999999988</v>
      </c>
      <c r="F3799">
        <v>0.16677704223994499</v>
      </c>
      <c r="G3799">
        <v>0.17735396909916601</v>
      </c>
      <c r="H3799">
        <v>0.27884306000298498</v>
      </c>
      <c r="I3799">
        <v>0.178240338881578</v>
      </c>
    </row>
    <row r="3800" spans="1:9" x14ac:dyDescent="0.25">
      <c r="A3800" s="1">
        <v>3798</v>
      </c>
      <c r="B3800" s="14">
        <v>0.26751799999999998</v>
      </c>
      <c r="C3800" s="14">
        <v>0.41659099999999993</v>
      </c>
      <c r="D3800" s="14">
        <v>0.43758099999999983</v>
      </c>
      <c r="E3800" s="14">
        <v>0.58126199999999972</v>
      </c>
      <c r="F3800">
        <v>0.21630283525049299</v>
      </c>
      <c r="G3800">
        <v>0.19541031069755499</v>
      </c>
      <c r="H3800">
        <v>0.174911259828332</v>
      </c>
      <c r="I3800">
        <v>0.25186817018640301</v>
      </c>
    </row>
    <row r="3801" spans="1:9" x14ac:dyDescent="0.25">
      <c r="A3801" s="1">
        <v>3799</v>
      </c>
      <c r="B3801" s="14">
        <v>0.41883100000000001</v>
      </c>
      <c r="C3801" s="14">
        <v>0.42820999999999992</v>
      </c>
      <c r="D3801" s="14">
        <v>0.55676899999999974</v>
      </c>
      <c r="E3801" s="14">
        <v>0.6252669999999998</v>
      </c>
      <c r="F3801">
        <v>0.33353576885120201</v>
      </c>
      <c r="G3801">
        <v>0.25627758790462901</v>
      </c>
      <c r="H3801">
        <v>0.17699512946200899</v>
      </c>
      <c r="I3801">
        <v>0.36183083566666602</v>
      </c>
    </row>
    <row r="3802" spans="1:9" x14ac:dyDescent="0.25">
      <c r="A3802" s="1">
        <v>3800</v>
      </c>
      <c r="B3802" s="14">
        <v>0.66595199999999977</v>
      </c>
      <c r="C3802" s="14">
        <v>0.55502199999999957</v>
      </c>
      <c r="D3802" s="14">
        <v>0.7297720000000002</v>
      </c>
      <c r="E3802" s="14">
        <v>0.60788399999999954</v>
      </c>
      <c r="F3802">
        <v>0.43234488751945699</v>
      </c>
      <c r="G3802">
        <v>0.32466157212764202</v>
      </c>
      <c r="H3802">
        <v>0.28978884690401502</v>
      </c>
      <c r="I3802">
        <v>0.54840991020833296</v>
      </c>
    </row>
    <row r="3803" spans="1:9" x14ac:dyDescent="0.25">
      <c r="A3803" s="1">
        <v>3801</v>
      </c>
      <c r="B3803" s="14">
        <v>0.5800860000000001</v>
      </c>
      <c r="C3803" s="14">
        <v>0.56527299999999991</v>
      </c>
      <c r="D3803" s="14">
        <v>0.681647</v>
      </c>
      <c r="E3803" s="14">
        <v>0.66882399999999975</v>
      </c>
      <c r="F3803">
        <v>0.51219739760371197</v>
      </c>
      <c r="G3803">
        <v>0.41942543987924702</v>
      </c>
      <c r="H3803">
        <v>0.31185322463651199</v>
      </c>
      <c r="I3803">
        <v>0.92447699260526295</v>
      </c>
    </row>
    <row r="3804" spans="1:9" x14ac:dyDescent="0.25">
      <c r="A3804" s="1">
        <v>3802</v>
      </c>
      <c r="B3804" s="14">
        <v>0.52745600000000015</v>
      </c>
      <c r="C3804" s="14">
        <v>0.59052199999999988</v>
      </c>
      <c r="D3804" s="14">
        <v>0.66239599999999965</v>
      </c>
      <c r="E3804" s="14">
        <v>0.91420399999999957</v>
      </c>
      <c r="F3804">
        <v>0.54961622661959697</v>
      </c>
      <c r="G3804">
        <v>0.46231112618665499</v>
      </c>
      <c r="H3804">
        <v>0.380408604684281</v>
      </c>
      <c r="I3804">
        <v>0.77857947118530602</v>
      </c>
    </row>
    <row r="3805" spans="1:9" x14ac:dyDescent="0.25">
      <c r="A3805" s="1">
        <v>3803</v>
      </c>
      <c r="B3805" s="14">
        <v>0.58045799999999981</v>
      </c>
      <c r="C3805" s="14">
        <v>0.55333600000000005</v>
      </c>
      <c r="D3805" s="14">
        <v>0.57752499999999996</v>
      </c>
      <c r="E3805" s="14">
        <v>0.80207899999999999</v>
      </c>
      <c r="F3805">
        <v>0.58002298837354505</v>
      </c>
      <c r="G3805">
        <v>0.527089025851462</v>
      </c>
      <c r="H3805">
        <v>0.42325766788923702</v>
      </c>
      <c r="I3805">
        <v>0.66920723621929801</v>
      </c>
    </row>
    <row r="3806" spans="1:9" x14ac:dyDescent="0.25">
      <c r="A3806" s="1">
        <v>3804</v>
      </c>
      <c r="B3806" s="14">
        <v>0.51607799999999981</v>
      </c>
      <c r="C3806" s="14">
        <v>0.45764499999999986</v>
      </c>
      <c r="D3806" s="14">
        <v>0.52127299999999999</v>
      </c>
      <c r="E3806" s="14">
        <v>0.77495399999999992</v>
      </c>
      <c r="F3806">
        <v>0.59509977125343905</v>
      </c>
      <c r="G3806">
        <v>0.51104296159033502</v>
      </c>
      <c r="H3806">
        <v>0.43658967450664199</v>
      </c>
      <c r="I3806">
        <v>0.76114754072039403</v>
      </c>
    </row>
    <row r="3807" spans="1:9" x14ac:dyDescent="0.25">
      <c r="A3807" s="1">
        <v>3805</v>
      </c>
      <c r="B3807" s="14">
        <v>0.4797099999999998</v>
      </c>
      <c r="C3807" s="14">
        <v>0.43483999999999995</v>
      </c>
      <c r="D3807" s="14">
        <v>0.59533899999999984</v>
      </c>
      <c r="E3807" s="14">
        <v>0.64676499999999959</v>
      </c>
      <c r="F3807">
        <v>0.54433047065870099</v>
      </c>
      <c r="G3807">
        <v>0.52162430483882904</v>
      </c>
      <c r="H3807">
        <v>0.47170807269144599</v>
      </c>
      <c r="I3807">
        <v>0.80381762688432001</v>
      </c>
    </row>
    <row r="3808" spans="1:9" x14ac:dyDescent="0.25">
      <c r="A3808" s="1">
        <v>3806</v>
      </c>
      <c r="B3808" s="14">
        <v>0.51327100000000003</v>
      </c>
      <c r="C3808" s="14">
        <v>0.43146099999999987</v>
      </c>
      <c r="D3808" s="14">
        <v>0.58227699999999993</v>
      </c>
      <c r="E3808" s="14">
        <v>0.57007499999999967</v>
      </c>
      <c r="F3808">
        <v>0.48479029276767699</v>
      </c>
      <c r="G3808">
        <v>0.506798318575298</v>
      </c>
      <c r="H3808">
        <v>0.366765305693387</v>
      </c>
      <c r="I3808">
        <v>0.64316768243311395</v>
      </c>
    </row>
    <row r="3809" spans="1:9" x14ac:dyDescent="0.25">
      <c r="A3809" s="1">
        <v>3807</v>
      </c>
      <c r="B3809" s="14">
        <v>0.49401299999999959</v>
      </c>
      <c r="C3809" s="14">
        <v>0.44946299999999995</v>
      </c>
      <c r="D3809" s="14">
        <v>0.50533699999999993</v>
      </c>
      <c r="E3809" s="14">
        <v>0.55800999999999989</v>
      </c>
      <c r="F3809">
        <v>0.46961387132785598</v>
      </c>
      <c r="G3809">
        <v>0.47475508930135901</v>
      </c>
      <c r="H3809">
        <v>0.45137198038005599</v>
      </c>
      <c r="I3809">
        <v>0.49784387139035002</v>
      </c>
    </row>
    <row r="3810" spans="1:9" x14ac:dyDescent="0.25">
      <c r="A3810" s="1">
        <v>3808</v>
      </c>
      <c r="B3810" s="14">
        <v>0.44301999999999997</v>
      </c>
      <c r="C3810" s="14">
        <v>0.48852099999999998</v>
      </c>
      <c r="D3810" s="14">
        <v>0.55195800000000006</v>
      </c>
      <c r="E3810" s="14">
        <v>0.63044599999999962</v>
      </c>
      <c r="F3810">
        <v>0.44203447346399899</v>
      </c>
      <c r="G3810">
        <v>0.46173137443002998</v>
      </c>
      <c r="H3810">
        <v>0.45987548283325802</v>
      </c>
      <c r="I3810">
        <v>0.357878349817982</v>
      </c>
    </row>
    <row r="3811" spans="1:9" x14ac:dyDescent="0.25">
      <c r="A3811" s="1">
        <v>3809</v>
      </c>
      <c r="B3811" s="14">
        <v>0.61907599999999996</v>
      </c>
      <c r="C3811" s="14">
        <v>0.66576799999999958</v>
      </c>
      <c r="D3811" s="14">
        <v>0.73402699999999999</v>
      </c>
      <c r="E3811" s="14">
        <v>0.87157899999999988</v>
      </c>
      <c r="F3811">
        <v>0.44042825089655202</v>
      </c>
      <c r="G3811">
        <v>0.47864329330415001</v>
      </c>
      <c r="H3811">
        <v>0.44125763824152803</v>
      </c>
      <c r="I3811">
        <v>0.41717603510964901</v>
      </c>
    </row>
    <row r="3812" spans="1:9" x14ac:dyDescent="0.25">
      <c r="A3812" s="1">
        <v>3810</v>
      </c>
      <c r="B3812" s="14">
        <v>0.72569999999999979</v>
      </c>
      <c r="C3812" s="14">
        <v>0.74658800000000014</v>
      </c>
      <c r="D3812" s="14">
        <v>0.8307050000000008</v>
      </c>
      <c r="E3812" s="14">
        <v>0.9860110000000003</v>
      </c>
      <c r="F3812">
        <v>0.44038719147792799</v>
      </c>
      <c r="G3812">
        <v>0.44542315883200201</v>
      </c>
      <c r="H3812">
        <v>0.43959763617107001</v>
      </c>
      <c r="I3812">
        <v>0.36939976128179802</v>
      </c>
    </row>
    <row r="3813" spans="1:9" x14ac:dyDescent="0.25">
      <c r="A3813" s="1">
        <v>3811</v>
      </c>
      <c r="B3813" s="14">
        <v>0.62402000000000013</v>
      </c>
      <c r="C3813" s="14">
        <v>0.73858600000000008</v>
      </c>
      <c r="D3813" s="14">
        <v>0.81921300000000019</v>
      </c>
      <c r="E3813" s="14">
        <v>0.84869699999999948</v>
      </c>
      <c r="F3813">
        <v>0.39074231971701401</v>
      </c>
      <c r="G3813">
        <v>0.36137395306219899</v>
      </c>
      <c r="H3813">
        <v>0.371644240850873</v>
      </c>
      <c r="I3813">
        <v>0.366034938741228</v>
      </c>
    </row>
    <row r="3814" spans="1:9" x14ac:dyDescent="0.25">
      <c r="A3814" s="1">
        <v>3812</v>
      </c>
      <c r="B3814" s="14">
        <v>0.59682599999999963</v>
      </c>
      <c r="C3814" s="14">
        <v>0.67708599999999985</v>
      </c>
      <c r="D3814" s="14">
        <v>0.78501800000000022</v>
      </c>
      <c r="E3814" s="14">
        <v>0.85351399999999988</v>
      </c>
      <c r="F3814">
        <v>0.333725382793156</v>
      </c>
      <c r="G3814">
        <v>0.32271178585405202</v>
      </c>
      <c r="H3814">
        <v>0.29231904015375398</v>
      </c>
      <c r="I3814">
        <v>0.35827558519517499</v>
      </c>
    </row>
    <row r="3815" spans="1:9" x14ac:dyDescent="0.25">
      <c r="A3815" s="1">
        <v>3813</v>
      </c>
      <c r="B3815" s="14">
        <v>0.58320399999999983</v>
      </c>
      <c r="C3815" s="14">
        <v>0.67483499999999963</v>
      </c>
      <c r="D3815" s="14">
        <v>0.724213</v>
      </c>
      <c r="E3815" s="14">
        <v>0.80838900000000014</v>
      </c>
      <c r="F3815">
        <v>0.28245642662359099</v>
      </c>
      <c r="G3815">
        <v>0.29938084906905899</v>
      </c>
      <c r="H3815">
        <v>0.28372171089864101</v>
      </c>
      <c r="I3815">
        <v>0.31835223873135898</v>
      </c>
    </row>
    <row r="3816" spans="1:9" x14ac:dyDescent="0.25">
      <c r="A3816" s="1">
        <v>3814</v>
      </c>
      <c r="B3816" s="14">
        <v>0.51213899999999979</v>
      </c>
      <c r="C3816" s="14">
        <v>0.62757999999999969</v>
      </c>
      <c r="D3816" s="14">
        <v>0.6295869999999999</v>
      </c>
      <c r="E3816" s="14">
        <v>0.82407300000000017</v>
      </c>
      <c r="F3816">
        <v>0.248858712617129</v>
      </c>
      <c r="G3816">
        <v>0.26569933094527398</v>
      </c>
      <c r="H3816">
        <v>0.24316208359158001</v>
      </c>
      <c r="I3816">
        <v>0.28221942140899098</v>
      </c>
    </row>
    <row r="3817" spans="1:9" x14ac:dyDescent="0.25">
      <c r="A3817" s="1">
        <v>3815</v>
      </c>
      <c r="B3817" s="14">
        <v>0.442079</v>
      </c>
      <c r="C3817" s="14">
        <v>0.51290599999999986</v>
      </c>
      <c r="D3817" s="14">
        <v>0.68759200000000009</v>
      </c>
      <c r="E3817" s="14">
        <v>0.65532899999999994</v>
      </c>
      <c r="F3817">
        <v>0.206557409610274</v>
      </c>
      <c r="G3817">
        <v>0.23302191853149201</v>
      </c>
      <c r="H3817">
        <v>0.19235715724735</v>
      </c>
      <c r="I3817">
        <v>0.24968365946162199</v>
      </c>
    </row>
    <row r="3818" spans="1:9" x14ac:dyDescent="0.25">
      <c r="A3818" s="1">
        <v>3816</v>
      </c>
      <c r="B3818" s="14">
        <v>0.35789100000000007</v>
      </c>
      <c r="C3818" s="14">
        <v>0.45764699999999991</v>
      </c>
      <c r="D3818" s="14">
        <v>0.53939499999999985</v>
      </c>
      <c r="E3818" s="14">
        <v>0.58626799999999957</v>
      </c>
      <c r="F3818">
        <v>0.18808854166435299</v>
      </c>
      <c r="G3818">
        <v>0.22794714102935501</v>
      </c>
      <c r="H3818">
        <v>0.21161020780414899</v>
      </c>
      <c r="I3818">
        <v>0.24683911720394699</v>
      </c>
    </row>
    <row r="3819" spans="1:9" x14ac:dyDescent="0.25">
      <c r="A3819" s="1">
        <v>3817</v>
      </c>
      <c r="B3819" s="14">
        <v>0.33539000000000002</v>
      </c>
      <c r="C3819" s="14">
        <v>0.44676999999999994</v>
      </c>
      <c r="D3819" s="14">
        <v>0.45277699999999982</v>
      </c>
      <c r="E3819" s="14">
        <v>0.45713899999999991</v>
      </c>
      <c r="F3819">
        <v>0.16663310905030099</v>
      </c>
      <c r="G3819">
        <v>0.203076721707978</v>
      </c>
      <c r="H3819">
        <v>0.27151223578295203</v>
      </c>
      <c r="I3819">
        <v>0.23285490474232401</v>
      </c>
    </row>
    <row r="3820" spans="1:9" x14ac:dyDescent="0.25">
      <c r="A3820" s="1">
        <v>3818</v>
      </c>
      <c r="B3820" s="14">
        <v>0.30545599999999984</v>
      </c>
      <c r="C3820" s="14">
        <v>0.39089099999999971</v>
      </c>
      <c r="D3820" s="14">
        <v>0.35733399999999976</v>
      </c>
      <c r="E3820" s="14">
        <v>0.40226000000000001</v>
      </c>
      <c r="F3820">
        <v>0.154487330649345</v>
      </c>
      <c r="G3820">
        <v>0.19551141362566299</v>
      </c>
      <c r="H3820">
        <v>0.36911048301836002</v>
      </c>
      <c r="I3820">
        <v>0.19777415310307001</v>
      </c>
    </row>
    <row r="3821" spans="1:9" x14ac:dyDescent="0.25">
      <c r="A3821" s="1">
        <v>3819</v>
      </c>
      <c r="B3821" s="14">
        <v>0.33345499999999989</v>
      </c>
      <c r="C3821" s="14">
        <v>0.31683699999999998</v>
      </c>
      <c r="D3821" s="14">
        <v>0.33977099999999999</v>
      </c>
      <c r="E3821" s="14">
        <v>0.355265</v>
      </c>
      <c r="F3821">
        <v>0.15536389113018301</v>
      </c>
      <c r="G3821">
        <v>0.19195235251439299</v>
      </c>
      <c r="H3821">
        <v>0.37366079984923101</v>
      </c>
      <c r="I3821">
        <v>0.16698809572916601</v>
      </c>
    </row>
    <row r="3822" spans="1:9" x14ac:dyDescent="0.25">
      <c r="A3822" s="1">
        <v>3820</v>
      </c>
      <c r="B3822" s="14">
        <v>0.27501700000000001</v>
      </c>
      <c r="C3822" s="14">
        <v>0.27246399999999998</v>
      </c>
      <c r="D3822" s="14">
        <v>0.30233199999999999</v>
      </c>
      <c r="E3822" s="14">
        <v>0.33026199999999989</v>
      </c>
      <c r="F3822">
        <v>0.156090488733794</v>
      </c>
      <c r="G3822">
        <v>0.18618023211691401</v>
      </c>
      <c r="H3822">
        <v>0.34428754683982599</v>
      </c>
      <c r="I3822">
        <v>0.156696788038377</v>
      </c>
    </row>
    <row r="3823" spans="1:9" x14ac:dyDescent="0.25">
      <c r="A3823" s="1">
        <v>3821</v>
      </c>
      <c r="B3823" s="14">
        <v>0.27126800000000006</v>
      </c>
      <c r="C3823" s="14">
        <v>0.28614900000000004</v>
      </c>
      <c r="D3823" s="14">
        <v>0.33221299999999998</v>
      </c>
      <c r="E3823" s="14">
        <v>0.38769699999999979</v>
      </c>
      <c r="F3823">
        <v>0.16677704223994499</v>
      </c>
      <c r="G3823">
        <v>0.17735396909916601</v>
      </c>
      <c r="H3823">
        <v>0.27884306000298498</v>
      </c>
      <c r="I3823">
        <v>0.178240338881578</v>
      </c>
    </row>
    <row r="3824" spans="1:9" x14ac:dyDescent="0.25">
      <c r="A3824" s="1">
        <v>3822</v>
      </c>
      <c r="B3824" s="14">
        <v>0.29001599999999994</v>
      </c>
      <c r="C3824" s="14">
        <v>0.32133699999999998</v>
      </c>
      <c r="D3824" s="14">
        <v>0.34802799999999989</v>
      </c>
      <c r="E3824" s="14">
        <v>0.40563899999999992</v>
      </c>
      <c r="F3824">
        <v>0.21630283525049299</v>
      </c>
      <c r="G3824">
        <v>0.19541031069755499</v>
      </c>
      <c r="H3824">
        <v>0.174911259828332</v>
      </c>
      <c r="I3824">
        <v>0.25186817018640301</v>
      </c>
    </row>
    <row r="3825" spans="1:9" x14ac:dyDescent="0.25">
      <c r="A3825" s="1">
        <v>3823</v>
      </c>
      <c r="B3825" s="14">
        <v>0.35864099999999999</v>
      </c>
      <c r="C3825" s="14">
        <v>0.39439899999999989</v>
      </c>
      <c r="D3825" s="14">
        <v>0.42621099999999984</v>
      </c>
      <c r="E3825" s="14">
        <v>0.47607699999999975</v>
      </c>
      <c r="F3825">
        <v>0.33353576885120201</v>
      </c>
      <c r="G3825">
        <v>0.25627758790462901</v>
      </c>
      <c r="H3825">
        <v>0.17699512946200899</v>
      </c>
      <c r="I3825">
        <v>0.36183083566666602</v>
      </c>
    </row>
    <row r="3826" spans="1:9" x14ac:dyDescent="0.25">
      <c r="A3826" s="1">
        <v>3824</v>
      </c>
      <c r="B3826" s="14">
        <v>0.4634519999999997</v>
      </c>
      <c r="C3826" s="14">
        <v>0.4455849999999999</v>
      </c>
      <c r="D3826" s="14">
        <v>0.61002199999999984</v>
      </c>
      <c r="E3826" s="14">
        <v>0.60958099999999993</v>
      </c>
      <c r="F3826">
        <v>0.43234488751945699</v>
      </c>
      <c r="G3826">
        <v>0.32466157212764202</v>
      </c>
      <c r="H3826">
        <v>0.28978884690401502</v>
      </c>
      <c r="I3826">
        <v>0.54840991020833296</v>
      </c>
    </row>
    <row r="3827" spans="1:9" x14ac:dyDescent="0.25">
      <c r="A3827" s="1">
        <v>3825</v>
      </c>
      <c r="B3827" s="14">
        <v>0.49633299999999997</v>
      </c>
      <c r="C3827" s="14">
        <v>0.52952399999999988</v>
      </c>
      <c r="D3827" s="14">
        <v>0.64926999999999979</v>
      </c>
      <c r="E3827" s="14">
        <v>0.70401199999999975</v>
      </c>
      <c r="F3827">
        <v>0.51219739760371197</v>
      </c>
      <c r="G3827">
        <v>0.41942543987924702</v>
      </c>
      <c r="H3827">
        <v>0.31185322463651199</v>
      </c>
      <c r="I3827">
        <v>0.92447699260526295</v>
      </c>
    </row>
    <row r="3828" spans="1:9" x14ac:dyDescent="0.25">
      <c r="A3828" s="1">
        <v>3826</v>
      </c>
      <c r="B3828" s="14">
        <v>0.56238700000000008</v>
      </c>
      <c r="C3828" s="14">
        <v>0.55426699999999984</v>
      </c>
      <c r="D3828" s="14">
        <v>0.70584000000000013</v>
      </c>
      <c r="E3828" s="14">
        <v>0.73407500000000003</v>
      </c>
      <c r="F3828">
        <v>0.54961622661959697</v>
      </c>
      <c r="G3828">
        <v>0.46231112618665499</v>
      </c>
      <c r="H3828">
        <v>0.380408604684281</v>
      </c>
      <c r="I3828">
        <v>0.77857947118530602</v>
      </c>
    </row>
    <row r="3829" spans="1:9" x14ac:dyDescent="0.25">
      <c r="A3829" s="1">
        <v>3827</v>
      </c>
      <c r="B3829" s="14">
        <v>0.56989699999999976</v>
      </c>
      <c r="C3829" s="14">
        <v>0.53146099999999963</v>
      </c>
      <c r="D3829" s="14">
        <v>0.633023</v>
      </c>
      <c r="E3829" s="14">
        <v>0.68713199999999985</v>
      </c>
      <c r="F3829">
        <v>0.58002298837354505</v>
      </c>
      <c r="G3829">
        <v>0.527089025851462</v>
      </c>
      <c r="H3829">
        <v>0.42325766788923702</v>
      </c>
      <c r="I3829">
        <v>0.66920723621929801</v>
      </c>
    </row>
    <row r="3830" spans="1:9" x14ac:dyDescent="0.25">
      <c r="A3830" s="1">
        <v>3828</v>
      </c>
      <c r="B3830" s="14">
        <v>0.53564399999999968</v>
      </c>
      <c r="C3830" s="14">
        <v>0.47183399999999986</v>
      </c>
      <c r="D3830" s="14">
        <v>0.59421299999999999</v>
      </c>
      <c r="E3830" s="14">
        <v>0.61213899999999966</v>
      </c>
      <c r="F3830">
        <v>0.59509977125343905</v>
      </c>
      <c r="G3830">
        <v>0.51104296159033502</v>
      </c>
      <c r="H3830">
        <v>0.43658967450664199</v>
      </c>
      <c r="I3830">
        <v>0.76114754072039403</v>
      </c>
    </row>
    <row r="3831" spans="1:9" x14ac:dyDescent="0.25">
      <c r="A3831" s="1">
        <v>3829</v>
      </c>
      <c r="B3831" s="14">
        <v>0.52364000000000011</v>
      </c>
      <c r="C3831" s="14">
        <v>0.43152700000000005</v>
      </c>
      <c r="D3831" s="14">
        <v>0.49826999999999982</v>
      </c>
      <c r="E3831" s="14">
        <v>0.49194999999999994</v>
      </c>
      <c r="F3831">
        <v>0.54433047065870099</v>
      </c>
      <c r="G3831">
        <v>0.52162430483882904</v>
      </c>
      <c r="H3831">
        <v>0.47170807269144599</v>
      </c>
      <c r="I3831">
        <v>0.80381762688432001</v>
      </c>
    </row>
    <row r="3832" spans="1:9" x14ac:dyDescent="0.25">
      <c r="A3832" s="1">
        <v>3830</v>
      </c>
      <c r="B3832" s="14">
        <v>0.49251899999999998</v>
      </c>
      <c r="C3832" s="14">
        <v>0.38514599999999982</v>
      </c>
      <c r="D3832" s="14">
        <v>0.49040299999999992</v>
      </c>
      <c r="E3832" s="14">
        <v>0.4446959999999997</v>
      </c>
      <c r="F3832">
        <v>0.48479029276767699</v>
      </c>
      <c r="G3832">
        <v>0.506798318575298</v>
      </c>
      <c r="H3832">
        <v>0.366765305693387</v>
      </c>
      <c r="I3832">
        <v>0.64316768243311395</v>
      </c>
    </row>
    <row r="3833" spans="1:9" x14ac:dyDescent="0.25">
      <c r="A3833" s="1">
        <v>3831</v>
      </c>
      <c r="B3833" s="14">
        <v>0.51207999999999987</v>
      </c>
      <c r="C3833" s="14">
        <v>0.43283299999999975</v>
      </c>
      <c r="D3833" s="14">
        <v>0.55396199999999984</v>
      </c>
      <c r="E3833" s="14">
        <v>0.50144999999999984</v>
      </c>
      <c r="F3833">
        <v>0.46961387132785598</v>
      </c>
      <c r="G3833">
        <v>0.47475508930135901</v>
      </c>
      <c r="H3833">
        <v>0.45137198038005599</v>
      </c>
      <c r="I3833">
        <v>0.49784387139035002</v>
      </c>
    </row>
    <row r="3834" spans="1:9" x14ac:dyDescent="0.25">
      <c r="A3834" s="1">
        <v>3832</v>
      </c>
      <c r="B3834" s="14">
        <v>0.52551399999999981</v>
      </c>
      <c r="C3834" s="14">
        <v>0.50927099999999992</v>
      </c>
      <c r="D3834" s="14">
        <v>0.62364299999999995</v>
      </c>
      <c r="E3834" s="14">
        <v>0.58532599999999968</v>
      </c>
      <c r="F3834">
        <v>0.44203447346399899</v>
      </c>
      <c r="G3834">
        <v>0.46173137443002998</v>
      </c>
      <c r="H3834">
        <v>0.45987548283325802</v>
      </c>
      <c r="I3834">
        <v>0.357878349817982</v>
      </c>
    </row>
    <row r="3835" spans="1:9" x14ac:dyDescent="0.25">
      <c r="A3835" s="1">
        <v>3833</v>
      </c>
      <c r="B3835" s="14">
        <v>0.54533099999999968</v>
      </c>
      <c r="C3835" s="14">
        <v>0.73640099999999975</v>
      </c>
      <c r="D3835" s="14">
        <v>0.72521099999999994</v>
      </c>
      <c r="E3835" s="14">
        <v>0.78651200000000021</v>
      </c>
      <c r="F3835">
        <v>0.44042825089655202</v>
      </c>
      <c r="G3835">
        <v>0.47864329330415001</v>
      </c>
      <c r="H3835">
        <v>0.44125763824152803</v>
      </c>
      <c r="I3835">
        <v>0.41717603510964901</v>
      </c>
    </row>
    <row r="3836" spans="1:9" x14ac:dyDescent="0.25">
      <c r="A3836" s="1">
        <v>3834</v>
      </c>
      <c r="B3836" s="14">
        <v>0.57976699999999992</v>
      </c>
      <c r="C3836" s="14">
        <v>0.89352599999999993</v>
      </c>
      <c r="D3836" s="14">
        <v>0.85145999999999977</v>
      </c>
      <c r="E3836" s="14">
        <v>0.86176499999999978</v>
      </c>
      <c r="F3836">
        <v>0.44038719147792799</v>
      </c>
      <c r="G3836">
        <v>0.44542315883200201</v>
      </c>
      <c r="H3836">
        <v>0.43959763617107001</v>
      </c>
      <c r="I3836">
        <v>0.36939976128179802</v>
      </c>
    </row>
    <row r="3837" spans="1:9" x14ac:dyDescent="0.25">
      <c r="A3837" s="1">
        <v>3835</v>
      </c>
      <c r="B3837" s="14">
        <v>0.58670600000000017</v>
      </c>
      <c r="C3837" s="14">
        <v>0.81795799999999985</v>
      </c>
      <c r="D3837" s="14">
        <v>0.77145600000000003</v>
      </c>
      <c r="E3837" s="14">
        <v>0.81507599999999991</v>
      </c>
      <c r="F3837">
        <v>0.39074231971701401</v>
      </c>
      <c r="G3837">
        <v>0.36137395306219899</v>
      </c>
      <c r="H3837">
        <v>0.371644240850873</v>
      </c>
      <c r="I3837">
        <v>0.366034938741228</v>
      </c>
    </row>
    <row r="3838" spans="1:9" x14ac:dyDescent="0.25">
      <c r="A3838" s="1">
        <v>3836</v>
      </c>
      <c r="B3838" s="14">
        <v>0.54351799999999972</v>
      </c>
      <c r="C3838" s="14">
        <v>0.70758700000000008</v>
      </c>
      <c r="D3838" s="14">
        <v>0.75589899999999977</v>
      </c>
      <c r="E3838" s="14">
        <v>0.7432650000000004</v>
      </c>
      <c r="F3838">
        <v>0.333725382793156</v>
      </c>
      <c r="G3838">
        <v>0.32271178585405202</v>
      </c>
      <c r="H3838">
        <v>0.29231904015375398</v>
      </c>
      <c r="I3838">
        <v>0.35827558519517499</v>
      </c>
    </row>
    <row r="3839" spans="1:9" x14ac:dyDescent="0.25">
      <c r="A3839" s="1">
        <v>3837</v>
      </c>
      <c r="B3839" s="14">
        <v>0.51839399999999969</v>
      </c>
      <c r="C3839" s="14">
        <v>0.63389499999999965</v>
      </c>
      <c r="D3839" s="14">
        <v>0.72783700000000007</v>
      </c>
      <c r="E3839" s="14">
        <v>0.65326399999999973</v>
      </c>
      <c r="F3839">
        <v>0.28245642662359099</v>
      </c>
      <c r="G3839">
        <v>0.29938084906905899</v>
      </c>
      <c r="H3839">
        <v>0.28372171089864101</v>
      </c>
      <c r="I3839">
        <v>0.31835223873135898</v>
      </c>
    </row>
    <row r="3840" spans="1:9" x14ac:dyDescent="0.25">
      <c r="A3840" s="1">
        <v>3838</v>
      </c>
      <c r="B3840" s="14">
        <v>0.44589599999999985</v>
      </c>
      <c r="C3840" s="14">
        <v>0.62251699999999988</v>
      </c>
      <c r="D3840" s="14">
        <v>0.57420999999999967</v>
      </c>
      <c r="E3840" s="14">
        <v>0.59175999999999995</v>
      </c>
      <c r="F3840">
        <v>0.248858712617129</v>
      </c>
      <c r="G3840">
        <v>0.26569933094527398</v>
      </c>
      <c r="H3840">
        <v>0.24316208359158001</v>
      </c>
      <c r="I3840">
        <v>0.28221942140899098</v>
      </c>
    </row>
    <row r="3841" spans="1:9" x14ac:dyDescent="0.25">
      <c r="A3841" s="1">
        <v>3839</v>
      </c>
      <c r="B3841" s="14">
        <v>0.41839399999999971</v>
      </c>
      <c r="C3841" s="14">
        <v>0.44952199999999976</v>
      </c>
      <c r="D3841" s="14">
        <v>0.57970499999999991</v>
      </c>
      <c r="E3841" s="14">
        <v>0.63776099999999969</v>
      </c>
      <c r="F3841">
        <v>0.206557409610274</v>
      </c>
      <c r="G3841">
        <v>0.23302191853149201</v>
      </c>
      <c r="H3841">
        <v>0.19235715724735</v>
      </c>
      <c r="I3841">
        <v>0.24968365946162199</v>
      </c>
    </row>
    <row r="3842" spans="1:9" x14ac:dyDescent="0.25">
      <c r="A3842" s="1">
        <v>3840</v>
      </c>
      <c r="B3842" s="14">
        <v>0.35852100000000009</v>
      </c>
      <c r="C3842" s="14">
        <v>0.3980889999999998</v>
      </c>
      <c r="D3842" s="14">
        <v>0.48633399999999982</v>
      </c>
      <c r="E3842" s="14">
        <v>0.42601200000000011</v>
      </c>
      <c r="F3842">
        <v>0.18808854166435299</v>
      </c>
      <c r="G3842">
        <v>0.22794714102935501</v>
      </c>
      <c r="H3842">
        <v>0.21161020780414899</v>
      </c>
      <c r="I3842">
        <v>0.24683911720394699</v>
      </c>
    </row>
    <row r="3843" spans="1:9" x14ac:dyDescent="0.25">
      <c r="A3843" s="1">
        <v>3841</v>
      </c>
      <c r="B3843" s="14">
        <v>0.25763799999999998</v>
      </c>
      <c r="C3843" s="14">
        <v>0.36333900000000002</v>
      </c>
      <c r="D3843" s="14">
        <v>0.36214699999999989</v>
      </c>
      <c r="E3843" s="14">
        <v>0.34639099999999984</v>
      </c>
      <c r="F3843">
        <v>0.16663310905030099</v>
      </c>
      <c r="G3843">
        <v>0.203076721707978</v>
      </c>
      <c r="H3843">
        <v>0.27151223578295203</v>
      </c>
      <c r="I3843">
        <v>0.23285490474232401</v>
      </c>
    </row>
    <row r="3844" spans="1:9" x14ac:dyDescent="0.25">
      <c r="A3844" s="1">
        <v>3842</v>
      </c>
      <c r="B3844" s="14">
        <v>0.23951599999999992</v>
      </c>
      <c r="C3844" s="14">
        <v>0.30827199999999999</v>
      </c>
      <c r="D3844" s="14">
        <v>0.33252699999999996</v>
      </c>
      <c r="E3844" s="14">
        <v>0.36401399999999984</v>
      </c>
      <c r="F3844">
        <v>0.154487330649345</v>
      </c>
      <c r="G3844">
        <v>0.19551141362566299</v>
      </c>
      <c r="H3844">
        <v>0.36911048301836002</v>
      </c>
      <c r="I3844">
        <v>0.19777415310307001</v>
      </c>
    </row>
    <row r="3845" spans="1:9" x14ac:dyDescent="0.25">
      <c r="A3845" s="1">
        <v>3843</v>
      </c>
      <c r="B3845" s="14">
        <v>0.29082699999999995</v>
      </c>
      <c r="C3845" s="14">
        <v>0.27908699999999997</v>
      </c>
      <c r="D3845" s="14">
        <v>0.30502599999999985</v>
      </c>
      <c r="E3845" s="14">
        <v>0.31969600000000015</v>
      </c>
      <c r="F3845">
        <v>0.15536389113018301</v>
      </c>
      <c r="G3845">
        <v>0.19195235251439299</v>
      </c>
      <c r="H3845">
        <v>0.37366079984923101</v>
      </c>
      <c r="I3845">
        <v>0.16698809572916601</v>
      </c>
    </row>
    <row r="3846" spans="1:9" x14ac:dyDescent="0.25">
      <c r="A3846" s="1">
        <v>3844</v>
      </c>
      <c r="B3846" s="14">
        <v>0.25782699999999997</v>
      </c>
      <c r="C3846" s="14">
        <v>0.25539599999999996</v>
      </c>
      <c r="D3846" s="14">
        <v>0.32433899999999988</v>
      </c>
      <c r="E3846" s="14">
        <v>0.28926200000000002</v>
      </c>
      <c r="F3846">
        <v>0.156090488733794</v>
      </c>
      <c r="G3846">
        <v>0.18618023211691401</v>
      </c>
      <c r="H3846">
        <v>0.34428754683982599</v>
      </c>
      <c r="I3846">
        <v>0.156696788038377</v>
      </c>
    </row>
    <row r="3847" spans="1:9" x14ac:dyDescent="0.25">
      <c r="A3847" s="1">
        <v>3845</v>
      </c>
      <c r="B3847" s="14">
        <v>0.25482999999999995</v>
      </c>
      <c r="C3847" s="14">
        <v>0.25714799999999999</v>
      </c>
      <c r="D3847" s="14">
        <v>0.30139800000000005</v>
      </c>
      <c r="E3847" s="14">
        <v>0.35014399999999996</v>
      </c>
      <c r="F3847">
        <v>0.16677704223994499</v>
      </c>
      <c r="G3847">
        <v>0.17735396909916601</v>
      </c>
      <c r="H3847">
        <v>0.27884306000298498</v>
      </c>
      <c r="I3847">
        <v>0.178240338881578</v>
      </c>
    </row>
    <row r="3848" spans="1:9" x14ac:dyDescent="0.25">
      <c r="A3848" s="1">
        <v>3846</v>
      </c>
      <c r="B3848" s="14">
        <v>0.25295600000000001</v>
      </c>
      <c r="C3848" s="14">
        <v>0.29227299999999995</v>
      </c>
      <c r="D3848" s="14">
        <v>0.30377700000000007</v>
      </c>
      <c r="E3848" s="14">
        <v>0.30294999999999989</v>
      </c>
      <c r="F3848">
        <v>0.21630283525049299</v>
      </c>
      <c r="G3848">
        <v>0.19541031069755499</v>
      </c>
      <c r="H3848">
        <v>0.174911259828332</v>
      </c>
      <c r="I3848">
        <v>0.25186817018640301</v>
      </c>
    </row>
    <row r="3849" spans="1:9" x14ac:dyDescent="0.25">
      <c r="A3849" s="1">
        <v>3847</v>
      </c>
      <c r="B3849" s="14">
        <v>0.36583399999999999</v>
      </c>
      <c r="C3849" s="14">
        <v>0.30220699999999989</v>
      </c>
      <c r="D3849" s="14">
        <v>0.396957</v>
      </c>
      <c r="E3849" s="14">
        <v>0.38076299999999991</v>
      </c>
      <c r="F3849">
        <v>0.33353576885120201</v>
      </c>
      <c r="G3849">
        <v>0.25627758790462901</v>
      </c>
      <c r="H3849">
        <v>0.17699512946200899</v>
      </c>
      <c r="I3849">
        <v>0.36183083566666602</v>
      </c>
    </row>
    <row r="3850" spans="1:9" x14ac:dyDescent="0.25">
      <c r="A3850" s="1">
        <v>3848</v>
      </c>
      <c r="B3850" s="14">
        <v>0.36602099999999976</v>
      </c>
      <c r="C3850" s="14">
        <v>0.3472059999999999</v>
      </c>
      <c r="D3850" s="14">
        <v>0.57677299999999998</v>
      </c>
      <c r="E3850" s="14">
        <v>0.52032499999999982</v>
      </c>
      <c r="F3850">
        <v>0.43234488751945699</v>
      </c>
      <c r="G3850">
        <v>0.32466157212764202</v>
      </c>
      <c r="H3850">
        <v>0.28978884690401502</v>
      </c>
      <c r="I3850">
        <v>0.54840991020833296</v>
      </c>
    </row>
    <row r="3851" spans="1:9" x14ac:dyDescent="0.25">
      <c r="A3851" s="1">
        <v>3849</v>
      </c>
      <c r="B3851" s="14">
        <v>0.49651800000000001</v>
      </c>
      <c r="C3851" s="14">
        <v>0.41258399999999978</v>
      </c>
      <c r="D3851" s="14">
        <v>0.56220699999999968</v>
      </c>
      <c r="E3851" s="14">
        <v>0.54432699999999978</v>
      </c>
      <c r="F3851">
        <v>0.51219739760371197</v>
      </c>
      <c r="G3851">
        <v>0.41942543987924702</v>
      </c>
      <c r="H3851">
        <v>0.31185322463651199</v>
      </c>
      <c r="I3851">
        <v>0.92447699260526295</v>
      </c>
    </row>
    <row r="3852" spans="1:9" x14ac:dyDescent="0.25">
      <c r="A3852" s="1">
        <v>3850</v>
      </c>
      <c r="B3852" s="14">
        <v>0.49051899999999987</v>
      </c>
      <c r="C3852" s="14">
        <v>0.4609629999999999</v>
      </c>
      <c r="D3852" s="14">
        <v>0.55245799999999978</v>
      </c>
      <c r="E3852" s="14">
        <v>0.70157599999999987</v>
      </c>
      <c r="F3852">
        <v>0.54961622661959697</v>
      </c>
      <c r="G3852">
        <v>0.46231112618665499</v>
      </c>
      <c r="H3852">
        <v>0.380408604684281</v>
      </c>
      <c r="I3852">
        <v>0.77857947118530602</v>
      </c>
    </row>
    <row r="3853" spans="1:9" x14ac:dyDescent="0.25">
      <c r="A3853" s="1">
        <v>3851</v>
      </c>
      <c r="B3853" s="14">
        <v>0.44795299999999999</v>
      </c>
      <c r="C3853" s="14">
        <v>0.51227</v>
      </c>
      <c r="D3853" s="14">
        <v>0.5503969999999998</v>
      </c>
      <c r="E3853" s="14">
        <v>0.63807699999999967</v>
      </c>
      <c r="F3853">
        <v>0.58002298837354505</v>
      </c>
      <c r="G3853">
        <v>0.527089025851462</v>
      </c>
      <c r="H3853">
        <v>0.42325766788923702</v>
      </c>
      <c r="I3853">
        <v>0.66920723621929801</v>
      </c>
    </row>
    <row r="3854" spans="1:9" x14ac:dyDescent="0.25">
      <c r="A3854" s="1">
        <v>3852</v>
      </c>
      <c r="B3854" s="14">
        <v>0.50395899999999971</v>
      </c>
      <c r="C3854" s="14">
        <v>0.52977600000000025</v>
      </c>
      <c r="D3854" s="14">
        <v>0.67582800000000032</v>
      </c>
      <c r="E3854" s="14">
        <v>0.66082000000000007</v>
      </c>
      <c r="F3854">
        <v>0.59509977125343905</v>
      </c>
      <c r="G3854">
        <v>0.51104296159033502</v>
      </c>
      <c r="H3854">
        <v>0.43658967450664199</v>
      </c>
      <c r="I3854">
        <v>0.76114754072039403</v>
      </c>
    </row>
    <row r="3855" spans="1:9" x14ac:dyDescent="0.25">
      <c r="A3855" s="1">
        <v>3853</v>
      </c>
      <c r="B3855" s="14">
        <v>0.46751400000000004</v>
      </c>
      <c r="C3855" s="14">
        <v>0.52908499999999981</v>
      </c>
      <c r="D3855" s="14">
        <v>0.67152300000000009</v>
      </c>
      <c r="E3855" s="14">
        <v>0.55532399999999993</v>
      </c>
      <c r="F3855">
        <v>0.54433047065870099</v>
      </c>
      <c r="G3855">
        <v>0.52162430483882904</v>
      </c>
      <c r="H3855">
        <v>0.47170807269144599</v>
      </c>
      <c r="I3855">
        <v>0.80381762688432001</v>
      </c>
    </row>
    <row r="3856" spans="1:9" x14ac:dyDescent="0.25">
      <c r="A3856" s="1">
        <v>3854</v>
      </c>
      <c r="B3856" s="14">
        <v>0.40282200000000001</v>
      </c>
      <c r="C3856" s="14">
        <v>0.5398369999999999</v>
      </c>
      <c r="D3856" s="14">
        <v>0.65864899999999982</v>
      </c>
      <c r="E3856" s="14">
        <v>0.52188599999999996</v>
      </c>
      <c r="F3856">
        <v>0.48479029276767699</v>
      </c>
      <c r="G3856">
        <v>0.506798318575298</v>
      </c>
      <c r="H3856">
        <v>0.366765305693387</v>
      </c>
      <c r="I3856">
        <v>0.64316768243311395</v>
      </c>
    </row>
    <row r="3857" spans="1:9" x14ac:dyDescent="0.25">
      <c r="A3857" s="1">
        <v>3855</v>
      </c>
      <c r="B3857" s="14">
        <v>0.45082899999999987</v>
      </c>
      <c r="C3857" s="14">
        <v>0.55721199999999993</v>
      </c>
      <c r="D3857" s="14">
        <v>0.59789899999999963</v>
      </c>
      <c r="E3857" s="14">
        <v>0.56289099999999959</v>
      </c>
      <c r="F3857">
        <v>0.46961387132785598</v>
      </c>
      <c r="G3857">
        <v>0.47475508930135901</v>
      </c>
      <c r="H3857">
        <v>0.45137198038005599</v>
      </c>
      <c r="I3857">
        <v>0.49784387139035002</v>
      </c>
    </row>
    <row r="3858" spans="1:9" x14ac:dyDescent="0.25">
      <c r="A3858" s="1">
        <v>3856</v>
      </c>
      <c r="B3858" s="14">
        <v>0.48833399999999982</v>
      </c>
      <c r="C3858" s="14">
        <v>0.56983699999999982</v>
      </c>
      <c r="D3858" s="14">
        <v>0.62327300000000008</v>
      </c>
      <c r="E3858" s="14">
        <v>0.5719559999999998</v>
      </c>
      <c r="F3858">
        <v>0.44203447346399899</v>
      </c>
      <c r="G3858">
        <v>0.46173137443002998</v>
      </c>
      <c r="H3858">
        <v>0.45987548283325802</v>
      </c>
      <c r="I3858">
        <v>0.357878349817982</v>
      </c>
    </row>
    <row r="3859" spans="1:9" x14ac:dyDescent="0.25">
      <c r="A3859" s="1">
        <v>3857</v>
      </c>
      <c r="B3859" s="14">
        <v>0.69138799999999989</v>
      </c>
      <c r="C3859" s="14">
        <v>0.76545700000000005</v>
      </c>
      <c r="D3859" s="14">
        <v>0.82920700000000014</v>
      </c>
      <c r="E3859" s="14">
        <v>0.86264700000000005</v>
      </c>
      <c r="F3859">
        <v>0.44042825089655202</v>
      </c>
      <c r="G3859">
        <v>0.47864329330415001</v>
      </c>
      <c r="H3859">
        <v>0.44125763824152803</v>
      </c>
      <c r="I3859">
        <v>0.41717603510964901</v>
      </c>
    </row>
    <row r="3860" spans="1:9" x14ac:dyDescent="0.25">
      <c r="A3860" s="1">
        <v>3858</v>
      </c>
      <c r="B3860" s="14">
        <v>0.85826999999999998</v>
      </c>
      <c r="C3860" s="14">
        <v>0.78752600000000028</v>
      </c>
      <c r="D3860" s="14">
        <v>0.93533000000000044</v>
      </c>
      <c r="E3860" s="14">
        <v>0.90295200000000042</v>
      </c>
      <c r="F3860">
        <v>0.44038719147792799</v>
      </c>
      <c r="G3860">
        <v>0.44542315883200201</v>
      </c>
      <c r="H3860">
        <v>0.43959763617107001</v>
      </c>
      <c r="I3860">
        <v>0.36939976128179802</v>
      </c>
    </row>
    <row r="3861" spans="1:9" x14ac:dyDescent="0.25">
      <c r="A3861" s="1">
        <v>3859</v>
      </c>
      <c r="B3861" s="14">
        <v>0.72970299999999977</v>
      </c>
      <c r="C3861" s="14">
        <v>0.82358900000000035</v>
      </c>
      <c r="D3861" s="14">
        <v>0.91508299999999976</v>
      </c>
      <c r="E3861" s="14">
        <v>0.93169800000000014</v>
      </c>
      <c r="F3861">
        <v>0.39074231971701401</v>
      </c>
      <c r="G3861">
        <v>0.36137395306219899</v>
      </c>
      <c r="H3861">
        <v>0.371644240850873</v>
      </c>
      <c r="I3861">
        <v>0.366034938741228</v>
      </c>
    </row>
    <row r="3862" spans="1:9" x14ac:dyDescent="0.25">
      <c r="A3862" s="1">
        <v>3860</v>
      </c>
      <c r="B3862" s="14">
        <v>0.62020799999999987</v>
      </c>
      <c r="C3862" s="14">
        <v>0.83221099999999959</v>
      </c>
      <c r="D3862" s="14">
        <v>0.91840000000000055</v>
      </c>
      <c r="E3862" s="14">
        <v>0.80663300000000004</v>
      </c>
      <c r="F3862">
        <v>0.333725382793156</v>
      </c>
      <c r="G3862">
        <v>0.32271178585405202</v>
      </c>
      <c r="H3862">
        <v>0.29231904015375398</v>
      </c>
      <c r="I3862">
        <v>0.35827558519517499</v>
      </c>
    </row>
    <row r="3863" spans="1:9" x14ac:dyDescent="0.25">
      <c r="A3863" s="1">
        <v>3861</v>
      </c>
      <c r="B3863" s="14">
        <v>0.52715000000000001</v>
      </c>
      <c r="C3863" s="14">
        <v>0.70502799999999999</v>
      </c>
      <c r="D3863" s="14">
        <v>0.81027299999999969</v>
      </c>
      <c r="E3863" s="14">
        <v>0.7245789999999992</v>
      </c>
      <c r="F3863">
        <v>0.28245642662359099</v>
      </c>
      <c r="G3863">
        <v>0.29938084906905899</v>
      </c>
      <c r="H3863">
        <v>0.28372171089864101</v>
      </c>
      <c r="I3863">
        <v>0.31835223873135898</v>
      </c>
    </row>
    <row r="3864" spans="1:9" x14ac:dyDescent="0.25">
      <c r="A3864" s="1">
        <v>3862</v>
      </c>
      <c r="B3864" s="14">
        <v>0.48345399999999961</v>
      </c>
      <c r="C3864" s="14">
        <v>0.62908999999999993</v>
      </c>
      <c r="D3864" s="14">
        <v>0.62746299999999988</v>
      </c>
      <c r="E3864" s="14">
        <v>0.6196419999999998</v>
      </c>
      <c r="F3864">
        <v>0.248858712617129</v>
      </c>
      <c r="G3864">
        <v>0.26569933094527398</v>
      </c>
      <c r="H3864">
        <v>0.24316208359158001</v>
      </c>
      <c r="I3864">
        <v>0.28221942140899098</v>
      </c>
    </row>
    <row r="3865" spans="1:9" x14ac:dyDescent="0.25">
      <c r="A3865" s="1">
        <v>3863</v>
      </c>
      <c r="B3865" s="14">
        <v>0.39163700000000012</v>
      </c>
      <c r="C3865" s="14">
        <v>0.48383199999999993</v>
      </c>
      <c r="D3865" s="14">
        <v>0.61840099999999976</v>
      </c>
      <c r="E3865" s="14">
        <v>0.58620299999999981</v>
      </c>
      <c r="F3865">
        <v>0.206557409610274</v>
      </c>
      <c r="G3865">
        <v>0.23302191853149201</v>
      </c>
      <c r="H3865">
        <v>0.19235715724735</v>
      </c>
      <c r="I3865">
        <v>0.24968365946162199</v>
      </c>
    </row>
    <row r="3866" spans="1:9" x14ac:dyDescent="0.25">
      <c r="A3866" s="1">
        <v>3864</v>
      </c>
      <c r="B3866" s="14">
        <v>0.34076899999999993</v>
      </c>
      <c r="C3866" s="14">
        <v>0.35715500000000006</v>
      </c>
      <c r="D3866" s="14">
        <v>0.50433700000000026</v>
      </c>
      <c r="E3866" s="14">
        <v>0.45362999999999998</v>
      </c>
      <c r="F3866">
        <v>0.18808854166435299</v>
      </c>
      <c r="G3866">
        <v>0.22794714102935501</v>
      </c>
      <c r="H3866">
        <v>0.21161020780414899</v>
      </c>
      <c r="I3866">
        <v>0.24683911720394699</v>
      </c>
    </row>
    <row r="3867" spans="1:9" x14ac:dyDescent="0.25">
      <c r="A3867" s="1">
        <v>3865</v>
      </c>
      <c r="B3867" s="14">
        <v>0.27258099999999996</v>
      </c>
      <c r="C3867" s="14">
        <v>0.31464699999999995</v>
      </c>
      <c r="D3867" s="14">
        <v>0.40864899999999993</v>
      </c>
      <c r="E3867" s="14">
        <v>0.33719199999999999</v>
      </c>
      <c r="F3867">
        <v>0.16663310905030099</v>
      </c>
      <c r="G3867">
        <v>0.203076721707978</v>
      </c>
      <c r="H3867">
        <v>0.27151223578295203</v>
      </c>
      <c r="I3867">
        <v>0.23285490474232401</v>
      </c>
    </row>
    <row r="3868" spans="1:9" x14ac:dyDescent="0.25">
      <c r="A3868" s="1">
        <v>3866</v>
      </c>
      <c r="B3868" s="14">
        <v>0.27720399999999995</v>
      </c>
      <c r="C3868" s="14">
        <v>0.29246299999999992</v>
      </c>
      <c r="D3868" s="14">
        <v>0.36764899999999995</v>
      </c>
      <c r="E3868" s="14">
        <v>0.30101099999999992</v>
      </c>
      <c r="F3868">
        <v>0.154487330649345</v>
      </c>
      <c r="G3868">
        <v>0.19551141362566299</v>
      </c>
      <c r="H3868">
        <v>0.36911048301836002</v>
      </c>
      <c r="I3868">
        <v>0.19777415310307001</v>
      </c>
    </row>
    <row r="3869" spans="1:9" x14ac:dyDescent="0.25">
      <c r="A3869" s="1">
        <v>3867</v>
      </c>
      <c r="B3869" s="14">
        <v>0.27051799999999987</v>
      </c>
      <c r="C3869" s="14">
        <v>0.2851499999999999</v>
      </c>
      <c r="D3869" s="14">
        <v>0.32421299999999986</v>
      </c>
      <c r="E3869" s="14">
        <v>0.28037800000000002</v>
      </c>
      <c r="F3869">
        <v>0.15536389113018301</v>
      </c>
      <c r="G3869">
        <v>0.19195235251439299</v>
      </c>
      <c r="H3869">
        <v>0.37366079984923101</v>
      </c>
      <c r="I3869">
        <v>0.16698809572916601</v>
      </c>
    </row>
    <row r="3870" spans="1:9" x14ac:dyDescent="0.25">
      <c r="A3870" s="1">
        <v>3868</v>
      </c>
      <c r="B3870" s="14">
        <v>0.27057199999999992</v>
      </c>
      <c r="C3870" s="14">
        <v>0.26870899999999998</v>
      </c>
      <c r="D3870" s="14">
        <v>0.31876899999999997</v>
      </c>
      <c r="E3870" s="14">
        <v>0.3059369999999999</v>
      </c>
      <c r="F3870">
        <v>0.156090488733794</v>
      </c>
      <c r="G3870">
        <v>0.18618023211691401</v>
      </c>
      <c r="H3870">
        <v>0.34428754683982599</v>
      </c>
      <c r="I3870">
        <v>0.156696788038377</v>
      </c>
    </row>
    <row r="3871" spans="1:9" x14ac:dyDescent="0.25">
      <c r="A3871" s="1">
        <v>3869</v>
      </c>
      <c r="B3871" s="14">
        <v>0.27232899999999988</v>
      </c>
      <c r="C3871" s="14">
        <v>0.32314100000000001</v>
      </c>
      <c r="D3871" s="14">
        <v>0.400781</v>
      </c>
      <c r="E3871" s="14">
        <v>0.32644300000000004</v>
      </c>
      <c r="F3871">
        <v>0.16677704223994499</v>
      </c>
      <c r="G3871">
        <v>0.17735396909916601</v>
      </c>
      <c r="H3871">
        <v>0.27884306000298498</v>
      </c>
      <c r="I3871">
        <v>0.178240338881578</v>
      </c>
    </row>
    <row r="3872" spans="1:9" x14ac:dyDescent="0.25">
      <c r="A3872" s="1">
        <v>3870</v>
      </c>
      <c r="B3872" s="14">
        <v>0.39683399999999985</v>
      </c>
      <c r="C3872" s="14">
        <v>0.37601999999999991</v>
      </c>
      <c r="D3872" s="14">
        <v>0.56896199999999986</v>
      </c>
      <c r="E3872" s="14">
        <v>0.50494099999999975</v>
      </c>
      <c r="F3872">
        <v>0.21630283525049299</v>
      </c>
      <c r="G3872">
        <v>0.19541031069755499</v>
      </c>
      <c r="H3872">
        <v>0.174911259828332</v>
      </c>
      <c r="I3872">
        <v>0.25186817018640301</v>
      </c>
    </row>
    <row r="3873" spans="1:9" x14ac:dyDescent="0.25">
      <c r="A3873" s="1">
        <v>3871</v>
      </c>
      <c r="B3873" s="14">
        <v>0.49864399999999975</v>
      </c>
      <c r="C3873" s="14">
        <v>0.52927399999999991</v>
      </c>
      <c r="D3873" s="14">
        <v>0.70727100000000009</v>
      </c>
      <c r="E3873" s="14">
        <v>0.63943899999999987</v>
      </c>
      <c r="F3873">
        <v>0.33353576885120201</v>
      </c>
      <c r="G3873">
        <v>0.25627758790462901</v>
      </c>
      <c r="H3873">
        <v>0.17699512946200899</v>
      </c>
      <c r="I3873">
        <v>0.36183083566666602</v>
      </c>
    </row>
    <row r="3874" spans="1:9" x14ac:dyDescent="0.25">
      <c r="A3874" s="1">
        <v>3872</v>
      </c>
      <c r="B3874" s="14">
        <v>0.47770899999999983</v>
      </c>
      <c r="C3874" s="14">
        <v>0.65346199999999999</v>
      </c>
      <c r="D3874" s="14">
        <v>0.69845899999999983</v>
      </c>
      <c r="E3874" s="14">
        <v>0.5461879999999999</v>
      </c>
      <c r="F3874">
        <v>0.43234488751945699</v>
      </c>
      <c r="G3874">
        <v>0.32466157212764202</v>
      </c>
      <c r="H3874">
        <v>0.28978884690401502</v>
      </c>
      <c r="I3874">
        <v>0.54840991020833296</v>
      </c>
    </row>
    <row r="3875" spans="1:9" x14ac:dyDescent="0.25">
      <c r="A3875" s="1">
        <v>3873</v>
      </c>
      <c r="B3875" s="14">
        <v>0.45170499999999997</v>
      </c>
      <c r="C3875" s="14">
        <v>0.43371499999999974</v>
      </c>
      <c r="D3875" s="14">
        <v>0.53526700000000005</v>
      </c>
      <c r="E3875" s="14">
        <v>0.49114099999999999</v>
      </c>
      <c r="F3875">
        <v>0.51219739760371197</v>
      </c>
      <c r="G3875">
        <v>0.41942543987924702</v>
      </c>
      <c r="H3875">
        <v>0.31185322463651199</v>
      </c>
      <c r="I3875">
        <v>0.92447699260526295</v>
      </c>
    </row>
    <row r="3876" spans="1:9" x14ac:dyDescent="0.25">
      <c r="A3876" s="1">
        <v>3874</v>
      </c>
      <c r="B3876" s="14">
        <v>0.37083399999999989</v>
      </c>
      <c r="C3876" s="14">
        <v>0.41883599999999982</v>
      </c>
      <c r="D3876" s="14">
        <v>0.5166449999999998</v>
      </c>
      <c r="E3876" s="14">
        <v>0.38113799999999981</v>
      </c>
      <c r="F3876">
        <v>0.54961622661959697</v>
      </c>
      <c r="G3876">
        <v>0.46231112618665499</v>
      </c>
      <c r="H3876">
        <v>0.380408604684281</v>
      </c>
      <c r="I3876">
        <v>0.77857947118530602</v>
      </c>
    </row>
    <row r="3877" spans="1:9" x14ac:dyDescent="0.25">
      <c r="A3877" s="1">
        <v>3875</v>
      </c>
      <c r="B3877" s="14">
        <v>0.362203</v>
      </c>
      <c r="C3877" s="14">
        <v>0.37965000000000004</v>
      </c>
      <c r="D3877" s="14">
        <v>0.44726900000000014</v>
      </c>
      <c r="E3877" s="14">
        <v>0.35363599999999989</v>
      </c>
      <c r="F3877">
        <v>0.58002298837354505</v>
      </c>
      <c r="G3877">
        <v>0.527089025851462</v>
      </c>
      <c r="H3877">
        <v>0.42325766788923702</v>
      </c>
      <c r="I3877">
        <v>0.66920723621929801</v>
      </c>
    </row>
    <row r="3878" spans="1:9" x14ac:dyDescent="0.25">
      <c r="A3878" s="1">
        <v>3876</v>
      </c>
      <c r="B3878" s="14">
        <v>0.4094489999999999</v>
      </c>
      <c r="C3878" s="14">
        <v>0.37414099999999989</v>
      </c>
      <c r="D3878" s="14">
        <v>0.42464299999999983</v>
      </c>
      <c r="E3878" s="14">
        <v>0.43982999999999989</v>
      </c>
      <c r="F3878">
        <v>0.59509977125343905</v>
      </c>
      <c r="G3878">
        <v>0.51104296159033502</v>
      </c>
      <c r="H3878">
        <v>0.43658967450664199</v>
      </c>
      <c r="I3878">
        <v>0.76114754072039403</v>
      </c>
    </row>
    <row r="3879" spans="1:9" x14ac:dyDescent="0.25">
      <c r="A3879" s="1">
        <v>3877</v>
      </c>
      <c r="B3879" s="14">
        <v>0.3805199999999998</v>
      </c>
      <c r="C3879" s="14">
        <v>0.3455229999999998</v>
      </c>
      <c r="D3879" s="14">
        <v>0.4248969999999998</v>
      </c>
      <c r="E3879" s="14">
        <v>0.35401299999999991</v>
      </c>
      <c r="F3879">
        <v>0.54433047065870099</v>
      </c>
      <c r="G3879">
        <v>0.52162430483882904</v>
      </c>
      <c r="H3879">
        <v>0.47170807269144599</v>
      </c>
      <c r="I3879">
        <v>0.80381762688432001</v>
      </c>
    </row>
    <row r="3880" spans="1:9" x14ac:dyDescent="0.25">
      <c r="A3880" s="1">
        <v>3878</v>
      </c>
      <c r="B3880" s="14">
        <v>0.35451999999999984</v>
      </c>
      <c r="C3880" s="14">
        <v>0.35527300000000006</v>
      </c>
      <c r="D3880" s="14">
        <v>0.41427199999999986</v>
      </c>
      <c r="E3880" s="14">
        <v>0.38307599999999992</v>
      </c>
      <c r="F3880">
        <v>0.48479029276767699</v>
      </c>
      <c r="G3880">
        <v>0.506798318575298</v>
      </c>
      <c r="H3880">
        <v>0.366765305693387</v>
      </c>
      <c r="I3880">
        <v>0.64316768243311395</v>
      </c>
    </row>
    <row r="3881" spans="1:9" x14ac:dyDescent="0.25">
      <c r="A3881" s="1">
        <v>3879</v>
      </c>
      <c r="B3881" s="14">
        <v>0.40351799999999999</v>
      </c>
      <c r="C3881" s="14">
        <v>0.39046199999999992</v>
      </c>
      <c r="D3881" s="14">
        <v>0.46295899999999995</v>
      </c>
      <c r="E3881" s="14">
        <v>0.42569599999999974</v>
      </c>
      <c r="F3881">
        <v>0.46961387132785598</v>
      </c>
      <c r="G3881">
        <v>0.47475508930135901</v>
      </c>
      <c r="H3881">
        <v>0.45137198038005599</v>
      </c>
      <c r="I3881">
        <v>0.49784387139035002</v>
      </c>
    </row>
    <row r="3882" spans="1:9" x14ac:dyDescent="0.25">
      <c r="A3882" s="1">
        <v>3880</v>
      </c>
      <c r="B3882" s="14">
        <v>0.49395199999999972</v>
      </c>
      <c r="C3882" s="14">
        <v>0.46202999999999972</v>
      </c>
      <c r="D3882" s="14">
        <v>0.59345599999999998</v>
      </c>
      <c r="E3882" s="14">
        <v>0.52388799999999991</v>
      </c>
      <c r="F3882">
        <v>0.44203447346399899</v>
      </c>
      <c r="G3882">
        <v>0.46173137443002998</v>
      </c>
      <c r="H3882">
        <v>0.45987548283325802</v>
      </c>
      <c r="I3882">
        <v>0.357878349817982</v>
      </c>
    </row>
    <row r="3883" spans="1:9" x14ac:dyDescent="0.25">
      <c r="A3883" s="1">
        <v>3881</v>
      </c>
      <c r="B3883" s="14">
        <v>0.72920799999999997</v>
      </c>
      <c r="C3883" s="14">
        <v>0.69808299999999979</v>
      </c>
      <c r="D3883" s="14">
        <v>0.70814799999999989</v>
      </c>
      <c r="E3883" s="14">
        <v>0.82232899999999998</v>
      </c>
      <c r="F3883">
        <v>0.44042825089655202</v>
      </c>
      <c r="G3883">
        <v>0.47864329330415001</v>
      </c>
      <c r="H3883">
        <v>0.44125763824152803</v>
      </c>
      <c r="I3883">
        <v>0.41717603510964901</v>
      </c>
    </row>
    <row r="3884" spans="1:9" x14ac:dyDescent="0.25">
      <c r="A3884" s="1">
        <v>3882</v>
      </c>
      <c r="B3884" s="14">
        <v>0.77626800000000007</v>
      </c>
      <c r="C3884" s="14">
        <v>0.83621300000000021</v>
      </c>
      <c r="D3884" s="14">
        <v>1.0073330000000005</v>
      </c>
      <c r="E3884" s="14">
        <v>0.97882999999999998</v>
      </c>
      <c r="F3884">
        <v>0.44038719147792799</v>
      </c>
      <c r="G3884">
        <v>0.44542315883200201</v>
      </c>
      <c r="H3884">
        <v>0.43959763617107001</v>
      </c>
      <c r="I3884">
        <v>0.36939976128179802</v>
      </c>
    </row>
    <row r="3885" spans="1:9" x14ac:dyDescent="0.25">
      <c r="A3885" s="1">
        <v>3883</v>
      </c>
      <c r="B3885" s="14">
        <v>0.74139000000000022</v>
      </c>
      <c r="C3885" s="14">
        <v>0.9056480000000009</v>
      </c>
      <c r="D3885" s="14">
        <v>1.0603940000000003</v>
      </c>
      <c r="E3885" s="14">
        <v>0.86551500000000037</v>
      </c>
      <c r="F3885">
        <v>0.39074231971701401</v>
      </c>
      <c r="G3885">
        <v>0.36137395306219899</v>
      </c>
      <c r="H3885">
        <v>0.371644240850873</v>
      </c>
      <c r="I3885">
        <v>0.366034938741228</v>
      </c>
    </row>
    <row r="3886" spans="1:9" x14ac:dyDescent="0.25">
      <c r="A3886" s="1">
        <v>3884</v>
      </c>
      <c r="B3886" s="14">
        <v>0.70089199999999996</v>
      </c>
      <c r="C3886" s="14">
        <v>0.87389699999999959</v>
      </c>
      <c r="D3886" s="14">
        <v>0.99239100000000002</v>
      </c>
      <c r="E3886" s="14">
        <v>0.88932699999999987</v>
      </c>
      <c r="F3886">
        <v>0.333725382793156</v>
      </c>
      <c r="G3886">
        <v>0.32271178585405202</v>
      </c>
      <c r="H3886">
        <v>0.29231904015375398</v>
      </c>
      <c r="I3886">
        <v>0.35827558519517499</v>
      </c>
    </row>
    <row r="3887" spans="1:9" x14ac:dyDescent="0.25">
      <c r="A3887" s="1">
        <v>3885</v>
      </c>
      <c r="B3887" s="14">
        <v>0.67282900000000001</v>
      </c>
      <c r="C3887" s="14">
        <v>0.85946200000000006</v>
      </c>
      <c r="D3887" s="14">
        <v>0.89520700000000053</v>
      </c>
      <c r="E3887" s="14">
        <v>0.91182599999999936</v>
      </c>
      <c r="F3887">
        <v>0.28245642662359099</v>
      </c>
      <c r="G3887">
        <v>0.29938084906905899</v>
      </c>
      <c r="H3887">
        <v>0.28372171089864101</v>
      </c>
      <c r="I3887">
        <v>0.31835223873135898</v>
      </c>
    </row>
    <row r="3888" spans="1:9" x14ac:dyDescent="0.25">
      <c r="A3888" s="1">
        <v>3886</v>
      </c>
      <c r="B3888" s="14">
        <v>0.54064499999999993</v>
      </c>
      <c r="C3888" s="14">
        <v>0.69102299999999983</v>
      </c>
      <c r="D3888" s="14">
        <v>0.63352100000000022</v>
      </c>
      <c r="E3888" s="14">
        <v>0.70745399999999958</v>
      </c>
      <c r="F3888">
        <v>0.248858712617129</v>
      </c>
      <c r="G3888">
        <v>0.26569933094527398</v>
      </c>
      <c r="H3888">
        <v>0.24316208359158001</v>
      </c>
      <c r="I3888">
        <v>0.28221942140899098</v>
      </c>
    </row>
    <row r="3889" spans="1:9" x14ac:dyDescent="0.25">
      <c r="A3889" s="1">
        <v>3887</v>
      </c>
      <c r="B3889" s="14">
        <v>0.38002000000000002</v>
      </c>
      <c r="C3889" s="14">
        <v>0.48964799999999975</v>
      </c>
      <c r="D3889" s="14">
        <v>0.48983799999999966</v>
      </c>
      <c r="E3889" s="14">
        <v>0.57776299999999958</v>
      </c>
      <c r="F3889">
        <v>0.206557409610274</v>
      </c>
      <c r="G3889">
        <v>0.23302191853149201</v>
      </c>
      <c r="H3889">
        <v>0.19235715724735</v>
      </c>
      <c r="I3889">
        <v>0.24968365946162199</v>
      </c>
    </row>
    <row r="3890" spans="1:9" x14ac:dyDescent="0.25">
      <c r="A3890" s="1">
        <v>3888</v>
      </c>
      <c r="B3890" s="14">
        <v>0.31145299999999987</v>
      </c>
      <c r="C3890" s="14">
        <v>0.35564699999999988</v>
      </c>
      <c r="D3890" s="14">
        <v>0.41083799999999981</v>
      </c>
      <c r="E3890" s="14">
        <v>0.4382009999999999</v>
      </c>
      <c r="F3890">
        <v>0.18808854166435299</v>
      </c>
      <c r="G3890">
        <v>0.22794714102935501</v>
      </c>
      <c r="H3890">
        <v>0.21161020780414899</v>
      </c>
      <c r="I3890">
        <v>0.24683911720394699</v>
      </c>
    </row>
    <row r="3891" spans="1:9" x14ac:dyDescent="0.25">
      <c r="A3891" s="1">
        <v>3889</v>
      </c>
      <c r="B3891" s="14">
        <v>0.29664799999999997</v>
      </c>
      <c r="C3891" s="14">
        <v>0.29790100000000003</v>
      </c>
      <c r="D3891" s="14">
        <v>0.35133499999999995</v>
      </c>
      <c r="E3891" s="14">
        <v>0.377577</v>
      </c>
      <c r="F3891">
        <v>0.16663310905030099</v>
      </c>
      <c r="G3891">
        <v>0.203076721707978</v>
      </c>
      <c r="H3891">
        <v>0.27151223578295203</v>
      </c>
      <c r="I3891">
        <v>0.23285490474232401</v>
      </c>
    </row>
    <row r="3892" spans="1:9" x14ac:dyDescent="0.25">
      <c r="A3892" s="1">
        <v>3890</v>
      </c>
      <c r="B3892" s="14">
        <v>0.28664499999999993</v>
      </c>
      <c r="C3892" s="14">
        <v>0.31158600000000009</v>
      </c>
      <c r="D3892" s="14">
        <v>0.31352400000000008</v>
      </c>
      <c r="E3892" s="14">
        <v>0.32726700000000003</v>
      </c>
      <c r="F3892">
        <v>0.154487330649345</v>
      </c>
      <c r="G3892">
        <v>0.19551141362566299</v>
      </c>
      <c r="H3892">
        <v>0.36911048301836002</v>
      </c>
      <c r="I3892">
        <v>0.19777415310307001</v>
      </c>
    </row>
    <row r="3893" spans="1:9" x14ac:dyDescent="0.25">
      <c r="A3893" s="1">
        <v>3891</v>
      </c>
      <c r="B3893" s="14">
        <v>0.25158299999999995</v>
      </c>
      <c r="C3893" s="14">
        <v>0.25726899999999997</v>
      </c>
      <c r="D3893" s="14">
        <v>0.28589599999999987</v>
      </c>
      <c r="E3893" s="14">
        <v>0.29119600000000001</v>
      </c>
      <c r="F3893">
        <v>0.15536389113018301</v>
      </c>
      <c r="G3893">
        <v>0.19195235251439299</v>
      </c>
      <c r="H3893">
        <v>0.37366079984923101</v>
      </c>
      <c r="I3893">
        <v>0.16698809572916601</v>
      </c>
    </row>
    <row r="3894" spans="1:9" x14ac:dyDescent="0.25">
      <c r="A3894" s="1">
        <v>3892</v>
      </c>
      <c r="B3894" s="14">
        <v>0.27895399999999992</v>
      </c>
      <c r="C3894" s="14">
        <v>0.24671300000000002</v>
      </c>
      <c r="D3894" s="14">
        <v>0.29314999999999991</v>
      </c>
      <c r="E3894" s="14">
        <v>0.28544799999999998</v>
      </c>
      <c r="F3894">
        <v>0.156090488733794</v>
      </c>
      <c r="G3894">
        <v>0.18618023211691401</v>
      </c>
      <c r="H3894">
        <v>0.34428754683982599</v>
      </c>
      <c r="I3894">
        <v>0.156696788038377</v>
      </c>
    </row>
    <row r="3895" spans="1:9" x14ac:dyDescent="0.25">
      <c r="A3895" s="1">
        <v>3893</v>
      </c>
      <c r="B3895" s="14">
        <v>0.31514699999999984</v>
      </c>
      <c r="C3895" s="14">
        <v>0.28945799999999999</v>
      </c>
      <c r="D3895" s="14">
        <v>0.33583299999999999</v>
      </c>
      <c r="E3895" s="14">
        <v>0.38907599999999987</v>
      </c>
      <c r="F3895">
        <v>0.16677704223994499</v>
      </c>
      <c r="G3895">
        <v>0.17735396909916601</v>
      </c>
      <c r="H3895">
        <v>0.27884306000298498</v>
      </c>
      <c r="I3895">
        <v>0.178240338881578</v>
      </c>
    </row>
    <row r="3896" spans="1:9" x14ac:dyDescent="0.25">
      <c r="A3896" s="1">
        <v>3894</v>
      </c>
      <c r="B3896" s="14">
        <v>0.3877009999999998</v>
      </c>
      <c r="C3896" s="14">
        <v>0.33115000000000011</v>
      </c>
      <c r="D3896" s="14">
        <v>0.46627600000000008</v>
      </c>
      <c r="E3896" s="14">
        <v>0.54801299999999986</v>
      </c>
      <c r="F3896">
        <v>0.21630283525049299</v>
      </c>
      <c r="G3896">
        <v>0.19541031069755499</v>
      </c>
      <c r="H3896">
        <v>0.174911259828332</v>
      </c>
      <c r="I3896">
        <v>0.25186817018640301</v>
      </c>
    </row>
    <row r="3897" spans="1:9" x14ac:dyDescent="0.25">
      <c r="A3897" s="1">
        <v>3895</v>
      </c>
      <c r="B3897" s="14">
        <v>0.45576599999999973</v>
      </c>
      <c r="C3897" s="14">
        <v>0.44933799999999957</v>
      </c>
      <c r="D3897" s="14">
        <v>0.57402199999999981</v>
      </c>
      <c r="E3897" s="14">
        <v>0.55075599999999969</v>
      </c>
      <c r="F3897">
        <v>0.33353576885120201</v>
      </c>
      <c r="G3897">
        <v>0.25627758790462901</v>
      </c>
      <c r="H3897">
        <v>0.17699512946200899</v>
      </c>
      <c r="I3897">
        <v>0.36183083566666602</v>
      </c>
    </row>
    <row r="3898" spans="1:9" x14ac:dyDescent="0.25">
      <c r="A3898" s="1">
        <v>3896</v>
      </c>
      <c r="B3898" s="14">
        <v>0.45745599999999986</v>
      </c>
      <c r="C3898" s="14">
        <v>0.49202399999999963</v>
      </c>
      <c r="D3898" s="14">
        <v>0.63133599999999968</v>
      </c>
      <c r="E3898" s="14">
        <v>0.51445099999999999</v>
      </c>
      <c r="F3898">
        <v>0.43234488751945699</v>
      </c>
      <c r="G3898">
        <v>0.32466157212764202</v>
      </c>
      <c r="H3898">
        <v>0.28978884690401502</v>
      </c>
      <c r="I3898">
        <v>0.54840991020833296</v>
      </c>
    </row>
    <row r="3899" spans="1:9" x14ac:dyDescent="0.25">
      <c r="A3899" s="1">
        <v>3897</v>
      </c>
      <c r="B3899" s="14">
        <v>0.41382299999999994</v>
      </c>
      <c r="C3899" s="14">
        <v>0.43334399999999973</v>
      </c>
      <c r="D3899" s="14">
        <v>0.55402699999999971</v>
      </c>
      <c r="E3899" s="14">
        <v>0.53332199999999985</v>
      </c>
      <c r="F3899">
        <v>0.51219739760371197</v>
      </c>
      <c r="G3899">
        <v>0.41942543987924702</v>
      </c>
      <c r="H3899">
        <v>0.31185322463651199</v>
      </c>
      <c r="I3899">
        <v>0.92447699260526295</v>
      </c>
    </row>
    <row r="3900" spans="1:9" x14ac:dyDescent="0.25">
      <c r="A3900" s="1">
        <v>3898</v>
      </c>
      <c r="B3900" s="14">
        <v>0.46220999999999995</v>
      </c>
      <c r="C3900" s="14">
        <v>0.50196099999999977</v>
      </c>
      <c r="D3900" s="14">
        <v>0.46158700000000003</v>
      </c>
      <c r="E3900" s="14">
        <v>0.4845109999999998</v>
      </c>
      <c r="F3900">
        <v>0.54961622661959697</v>
      </c>
      <c r="G3900">
        <v>0.46231112618665499</v>
      </c>
      <c r="H3900">
        <v>0.380408604684281</v>
      </c>
      <c r="I3900">
        <v>0.77857947118530602</v>
      </c>
    </row>
    <row r="3901" spans="1:9" x14ac:dyDescent="0.25">
      <c r="A3901" s="1">
        <v>3899</v>
      </c>
      <c r="B3901" s="14">
        <v>0.48957900000000004</v>
      </c>
      <c r="C3901" s="14">
        <v>0.41977899999999979</v>
      </c>
      <c r="D3901" s="14">
        <v>0.42845199999999983</v>
      </c>
      <c r="E3901" s="14">
        <v>0.42794599999999994</v>
      </c>
      <c r="F3901">
        <v>0.58002298837354505</v>
      </c>
      <c r="G3901">
        <v>0.527089025851462</v>
      </c>
      <c r="H3901">
        <v>0.42325766788923702</v>
      </c>
      <c r="I3901">
        <v>0.66920723621929801</v>
      </c>
    </row>
    <row r="3902" spans="1:9" x14ac:dyDescent="0.25">
      <c r="A3902" s="1">
        <v>3900</v>
      </c>
      <c r="B3902" s="14">
        <v>0.45982500000000004</v>
      </c>
      <c r="C3902" s="14">
        <v>0.42752299999999976</v>
      </c>
      <c r="D3902" s="14">
        <v>0.51539499999999994</v>
      </c>
      <c r="E3902" s="14">
        <v>0.49457299999999971</v>
      </c>
      <c r="F3902">
        <v>0.59509977125343905</v>
      </c>
      <c r="G3902">
        <v>0.51104296159033502</v>
      </c>
      <c r="H3902">
        <v>0.43658967450664199</v>
      </c>
      <c r="I3902">
        <v>0.76114754072039403</v>
      </c>
    </row>
    <row r="3903" spans="1:9" x14ac:dyDescent="0.25">
      <c r="A3903" s="1">
        <v>3901</v>
      </c>
      <c r="B3903" s="14">
        <v>0.51064200000000015</v>
      </c>
      <c r="C3903" s="14">
        <v>0.3915789999999999</v>
      </c>
      <c r="D3903" s="14">
        <v>0.53896000000000011</v>
      </c>
      <c r="E3903" s="14">
        <v>0.54932999999999976</v>
      </c>
      <c r="F3903">
        <v>0.54433047065870099</v>
      </c>
      <c r="G3903">
        <v>0.52162430483882904</v>
      </c>
      <c r="H3903">
        <v>0.47170807269144599</v>
      </c>
      <c r="I3903">
        <v>0.80381762688432001</v>
      </c>
    </row>
    <row r="3904" spans="1:9" x14ac:dyDescent="0.25">
      <c r="A3904" s="1">
        <v>3902</v>
      </c>
      <c r="B3904" s="14">
        <v>0.50883200000000006</v>
      </c>
      <c r="C3904" s="14">
        <v>0.4382749999999998</v>
      </c>
      <c r="D3904" s="14">
        <v>0.48702400000000007</v>
      </c>
      <c r="E3904" s="14">
        <v>0.55232899999999985</v>
      </c>
      <c r="F3904">
        <v>0.48479029276767699</v>
      </c>
      <c r="G3904">
        <v>0.506798318575298</v>
      </c>
      <c r="H3904">
        <v>0.366765305693387</v>
      </c>
      <c r="I3904">
        <v>0.64316768243311395</v>
      </c>
    </row>
    <row r="3905" spans="1:9" x14ac:dyDescent="0.25">
      <c r="A3905" s="1">
        <v>3903</v>
      </c>
      <c r="B3905" s="14">
        <v>0.49464199999999997</v>
      </c>
      <c r="C3905" s="14">
        <v>0.53183099999999972</v>
      </c>
      <c r="D3905" s="14">
        <v>0.51202000000000003</v>
      </c>
      <c r="E3905" s="14">
        <v>0.57257899999999984</v>
      </c>
      <c r="F3905">
        <v>0.46961387132785598</v>
      </c>
      <c r="G3905">
        <v>0.47475508930135901</v>
      </c>
      <c r="H3905">
        <v>0.45137198038005599</v>
      </c>
      <c r="I3905">
        <v>0.49784387139035002</v>
      </c>
    </row>
    <row r="3906" spans="1:9" x14ac:dyDescent="0.25">
      <c r="A3906" s="1">
        <v>3904</v>
      </c>
      <c r="B3906" s="14">
        <v>0.54745399999999989</v>
      </c>
      <c r="C3906" s="14">
        <v>0.5443359999999996</v>
      </c>
      <c r="D3906" s="14">
        <v>0.60476999999999992</v>
      </c>
      <c r="E3906" s="14">
        <v>0.64044400000000001</v>
      </c>
      <c r="F3906">
        <v>0.44203447346399899</v>
      </c>
      <c r="G3906">
        <v>0.46173137443002998</v>
      </c>
      <c r="H3906">
        <v>0.45987548283325802</v>
      </c>
      <c r="I3906">
        <v>0.357878349817982</v>
      </c>
    </row>
    <row r="3907" spans="1:9" x14ac:dyDescent="0.25">
      <c r="A3907" s="1">
        <v>3905</v>
      </c>
      <c r="B3907" s="14">
        <v>0.66676900000000006</v>
      </c>
      <c r="C3907" s="14">
        <v>0.67801999999999973</v>
      </c>
      <c r="D3907" s="14">
        <v>0.7852070000000001</v>
      </c>
      <c r="E3907" s="14">
        <v>0.89113999999999971</v>
      </c>
      <c r="F3907">
        <v>0.44042825089655202</v>
      </c>
      <c r="G3907">
        <v>0.47864329330415001</v>
      </c>
      <c r="H3907">
        <v>0.44125763824152803</v>
      </c>
      <c r="I3907">
        <v>0.41717603510964901</v>
      </c>
    </row>
    <row r="3908" spans="1:9" x14ac:dyDescent="0.25">
      <c r="A3908" s="1">
        <v>3906</v>
      </c>
      <c r="B3908" s="14">
        <v>0.80183300000000002</v>
      </c>
      <c r="C3908" s="14">
        <v>0.96721100000000004</v>
      </c>
      <c r="D3908" s="14">
        <v>0.87182999999999988</v>
      </c>
      <c r="E3908" s="14">
        <v>0.95313499999999995</v>
      </c>
      <c r="F3908">
        <v>0.44038719147792799</v>
      </c>
      <c r="G3908">
        <v>0.44542315883200201</v>
      </c>
      <c r="H3908">
        <v>0.43959763617107001</v>
      </c>
      <c r="I3908">
        <v>0.36939976128179802</v>
      </c>
    </row>
    <row r="3909" spans="1:9" x14ac:dyDescent="0.25">
      <c r="A3909" s="1">
        <v>3907</v>
      </c>
      <c r="B3909" s="14">
        <v>0.75607900000000006</v>
      </c>
      <c r="C3909" s="14">
        <v>0.89933100000000021</v>
      </c>
      <c r="D3909" s="14">
        <v>0.87883200000000028</v>
      </c>
      <c r="E3909" s="14">
        <v>0.92583299999999946</v>
      </c>
      <c r="F3909">
        <v>0.39074231971701401</v>
      </c>
      <c r="G3909">
        <v>0.36137395306219899</v>
      </c>
      <c r="H3909">
        <v>0.371644240850873</v>
      </c>
      <c r="I3909">
        <v>0.366034938741228</v>
      </c>
    </row>
    <row r="3910" spans="1:9" x14ac:dyDescent="0.25">
      <c r="A3910" s="1">
        <v>3908</v>
      </c>
      <c r="B3910" s="14">
        <v>0.73001700000000003</v>
      </c>
      <c r="C3910" s="14">
        <v>0.7690239999999996</v>
      </c>
      <c r="D3910" s="14">
        <v>0.89883099999999938</v>
      </c>
      <c r="E3910" s="14">
        <v>0.9053939999999997</v>
      </c>
      <c r="F3910">
        <v>0.333725382793156</v>
      </c>
      <c r="G3910">
        <v>0.32271178585405202</v>
      </c>
      <c r="H3910">
        <v>0.29231904015375398</v>
      </c>
      <c r="I3910">
        <v>0.35827558519517499</v>
      </c>
    </row>
    <row r="3911" spans="1:9" x14ac:dyDescent="0.25">
      <c r="A3911" s="1">
        <v>3909</v>
      </c>
      <c r="B3911" s="14">
        <v>0.65151799999999982</v>
      </c>
      <c r="C3911" s="14">
        <v>0.65133499999999966</v>
      </c>
      <c r="D3911" s="14">
        <v>0.83789700000000011</v>
      </c>
      <c r="E3911" s="14">
        <v>0.89725900000000025</v>
      </c>
      <c r="F3911">
        <v>0.28245642662359099</v>
      </c>
      <c r="G3911">
        <v>0.29938084906905899</v>
      </c>
      <c r="H3911">
        <v>0.28372171089864101</v>
      </c>
      <c r="I3911">
        <v>0.31835223873135898</v>
      </c>
    </row>
    <row r="3912" spans="1:9" x14ac:dyDescent="0.25">
      <c r="A3912" s="1">
        <v>3910</v>
      </c>
      <c r="B3912" s="14">
        <v>0.49714400000000003</v>
      </c>
      <c r="C3912" s="14">
        <v>0.5148379999999998</v>
      </c>
      <c r="D3912" s="14">
        <v>0.70214799999999977</v>
      </c>
      <c r="E3912" s="14">
        <v>0.64226099999999997</v>
      </c>
      <c r="F3912">
        <v>0.248858712617129</v>
      </c>
      <c r="G3912">
        <v>0.26569933094527398</v>
      </c>
      <c r="H3912">
        <v>0.24316208359158001</v>
      </c>
      <c r="I3912">
        <v>0.28221942140899098</v>
      </c>
    </row>
    <row r="3913" spans="1:9" x14ac:dyDescent="0.25">
      <c r="A3913" s="1">
        <v>3911</v>
      </c>
      <c r="B3913" s="14">
        <v>0.4470819999999997</v>
      </c>
      <c r="C3913" s="14">
        <v>0.39289900000000005</v>
      </c>
      <c r="D3913" s="14">
        <v>0.57002399999999998</v>
      </c>
      <c r="E3913" s="14">
        <v>0.51026100000000008</v>
      </c>
      <c r="F3913">
        <v>0.206557409610274</v>
      </c>
      <c r="G3913">
        <v>0.23302191853149201</v>
      </c>
      <c r="H3913">
        <v>0.19235715724735</v>
      </c>
      <c r="I3913">
        <v>0.24968365946162199</v>
      </c>
    </row>
    <row r="3914" spans="1:9" x14ac:dyDescent="0.25">
      <c r="A3914" s="1">
        <v>3912</v>
      </c>
      <c r="B3914" s="14">
        <v>0.30464100000000011</v>
      </c>
      <c r="C3914" s="14">
        <v>0.3415220000000001</v>
      </c>
      <c r="D3914" s="14">
        <v>0.41939999999999983</v>
      </c>
      <c r="E3914" s="14">
        <v>0.41613499999999992</v>
      </c>
      <c r="F3914">
        <v>0.18808854166435299</v>
      </c>
      <c r="G3914">
        <v>0.22794714102935501</v>
      </c>
      <c r="H3914">
        <v>0.21161020780414899</v>
      </c>
      <c r="I3914">
        <v>0.24683911720394699</v>
      </c>
    </row>
    <row r="3915" spans="1:9" x14ac:dyDescent="0.25">
      <c r="A3915" s="1">
        <v>3913</v>
      </c>
      <c r="B3915" s="14">
        <v>0.27908700000000003</v>
      </c>
      <c r="C3915" s="14">
        <v>0.27920300000000009</v>
      </c>
      <c r="D3915" s="14">
        <v>0.37077599999999988</v>
      </c>
      <c r="E3915" s="14">
        <v>0.34938600000000009</v>
      </c>
      <c r="F3915">
        <v>0.16663310905030099</v>
      </c>
      <c r="G3915">
        <v>0.203076721707978</v>
      </c>
      <c r="H3915">
        <v>0.27151223578295203</v>
      </c>
      <c r="I3915">
        <v>0.23285490474232401</v>
      </c>
    </row>
    <row r="3916" spans="1:9" x14ac:dyDescent="0.25">
      <c r="A3916" s="1">
        <v>3914</v>
      </c>
      <c r="B3916" s="14">
        <v>0.25564500000000001</v>
      </c>
      <c r="C3916" s="14">
        <v>0.23383599999999999</v>
      </c>
      <c r="D3916" s="14">
        <v>0.33958099999999997</v>
      </c>
      <c r="E3916" s="14">
        <v>0.31344499999999997</v>
      </c>
      <c r="F3916">
        <v>0.154487330649345</v>
      </c>
      <c r="G3916">
        <v>0.19551141362566299</v>
      </c>
      <c r="H3916">
        <v>0.36911048301836002</v>
      </c>
      <c r="I3916">
        <v>0.19777415310307001</v>
      </c>
    </row>
    <row r="3917" spans="1:9" x14ac:dyDescent="0.25">
      <c r="A3917" s="1">
        <v>3915</v>
      </c>
      <c r="B3917" s="14">
        <v>0.28902299999999992</v>
      </c>
      <c r="C3917" s="14">
        <v>0.23895999999999995</v>
      </c>
      <c r="D3917" s="14">
        <v>0.32739999999999997</v>
      </c>
      <c r="E3917" s="14">
        <v>0.30569800000000003</v>
      </c>
      <c r="F3917">
        <v>0.15536389113018301</v>
      </c>
      <c r="G3917">
        <v>0.19195235251439299</v>
      </c>
      <c r="H3917">
        <v>0.37366079984923101</v>
      </c>
      <c r="I3917">
        <v>0.16698809572916601</v>
      </c>
    </row>
    <row r="3918" spans="1:9" x14ac:dyDescent="0.25">
      <c r="A3918" s="1">
        <v>3916</v>
      </c>
      <c r="B3918" s="14">
        <v>0.29470600000000002</v>
      </c>
      <c r="C3918" s="14">
        <v>0.23821400000000004</v>
      </c>
      <c r="D3918" s="14">
        <v>0.29127499999999995</v>
      </c>
      <c r="E3918" s="14">
        <v>0.32351399999999997</v>
      </c>
      <c r="F3918">
        <v>0.156090488733794</v>
      </c>
      <c r="G3918">
        <v>0.18618023211691401</v>
      </c>
      <c r="H3918">
        <v>0.34428754683982599</v>
      </c>
      <c r="I3918">
        <v>0.156696788038377</v>
      </c>
    </row>
    <row r="3919" spans="1:9" x14ac:dyDescent="0.25">
      <c r="A3919" s="1">
        <v>3917</v>
      </c>
      <c r="B3919" s="14">
        <v>0.31583</v>
      </c>
      <c r="C3919" s="14">
        <v>0.29096199999999994</v>
      </c>
      <c r="D3919" s="14">
        <v>0.28633599999999998</v>
      </c>
      <c r="E3919" s="14">
        <v>0.35613500000000009</v>
      </c>
      <c r="F3919">
        <v>0.16677704223994499</v>
      </c>
      <c r="G3919">
        <v>0.17735396909916601</v>
      </c>
      <c r="H3919">
        <v>0.27884306000298498</v>
      </c>
      <c r="I3919">
        <v>0.178240338881578</v>
      </c>
    </row>
    <row r="3920" spans="1:9" x14ac:dyDescent="0.25">
      <c r="A3920" s="1">
        <v>3918</v>
      </c>
      <c r="B3920" s="14">
        <v>0.41820699999999966</v>
      </c>
      <c r="C3920" s="14">
        <v>0.45027299999999998</v>
      </c>
      <c r="D3920" s="14">
        <v>0.4982059999999997</v>
      </c>
      <c r="E3920" s="14">
        <v>0.58032799999999973</v>
      </c>
      <c r="F3920">
        <v>0.21630283525049299</v>
      </c>
      <c r="G3920">
        <v>0.19541031069755499</v>
      </c>
      <c r="H3920">
        <v>0.174911259828332</v>
      </c>
      <c r="I3920">
        <v>0.25186817018640301</v>
      </c>
    </row>
    <row r="3921" spans="1:9" x14ac:dyDescent="0.25">
      <c r="A3921" s="1">
        <v>3919</v>
      </c>
      <c r="B3921" s="14">
        <v>0.4906399999999998</v>
      </c>
      <c r="C3921" s="14">
        <v>0.57801999999999987</v>
      </c>
      <c r="D3921" s="14">
        <v>0.59382899999999994</v>
      </c>
      <c r="E3921" s="14">
        <v>0.66882699999999973</v>
      </c>
      <c r="F3921">
        <v>0.33353576885120201</v>
      </c>
      <c r="G3921">
        <v>0.25627758790462901</v>
      </c>
      <c r="H3921">
        <v>0.17699512946200899</v>
      </c>
      <c r="I3921">
        <v>0.36183083566666602</v>
      </c>
    </row>
    <row r="3922" spans="1:9" x14ac:dyDescent="0.25">
      <c r="A3922" s="1">
        <v>3920</v>
      </c>
      <c r="B3922" s="14">
        <v>0.519146</v>
      </c>
      <c r="C3922" s="14">
        <v>0.54871299999999967</v>
      </c>
      <c r="D3922" s="14">
        <v>0.6313359999999999</v>
      </c>
      <c r="E3922" s="14">
        <v>0.6560149999999999</v>
      </c>
      <c r="F3922">
        <v>0.43234488751945699</v>
      </c>
      <c r="G3922">
        <v>0.32466157212764202</v>
      </c>
      <c r="H3922">
        <v>0.28978884690401502</v>
      </c>
      <c r="I3922">
        <v>0.54840991020833296</v>
      </c>
    </row>
    <row r="3923" spans="1:9" x14ac:dyDescent="0.25">
      <c r="A3923" s="1">
        <v>3921</v>
      </c>
      <c r="B3923" s="14">
        <v>0.42413899999999982</v>
      </c>
      <c r="C3923" s="14">
        <v>0.41864899999999983</v>
      </c>
      <c r="D3923" s="14">
        <v>0.5503969999999998</v>
      </c>
      <c r="E3923" s="14">
        <v>0.68620099999999984</v>
      </c>
      <c r="F3923">
        <v>0.51219739760371197</v>
      </c>
      <c r="G3923">
        <v>0.41942543987924702</v>
      </c>
      <c r="H3923">
        <v>0.31185322463651199</v>
      </c>
      <c r="I3923">
        <v>0.92447699260526295</v>
      </c>
    </row>
    <row r="3924" spans="1:9" x14ac:dyDescent="0.25">
      <c r="A3924" s="1">
        <v>3922</v>
      </c>
      <c r="B3924" s="14">
        <v>0.32470700000000008</v>
      </c>
      <c r="C3924" s="14">
        <v>0.40083599999999991</v>
      </c>
      <c r="D3924" s="14">
        <v>0.48858099999999971</v>
      </c>
      <c r="E3924" s="14">
        <v>0.63213699999999962</v>
      </c>
      <c r="F3924">
        <v>0.54961622661959697</v>
      </c>
      <c r="G3924">
        <v>0.46231112618665499</v>
      </c>
      <c r="H3924">
        <v>0.380408604684281</v>
      </c>
      <c r="I3924">
        <v>0.77857947118530602</v>
      </c>
    </row>
    <row r="3925" spans="1:9" x14ac:dyDescent="0.25">
      <c r="A3925" s="1">
        <v>3923</v>
      </c>
      <c r="B3925" s="14">
        <v>0.31439600000000001</v>
      </c>
      <c r="C3925" s="14">
        <v>0.37883399999999995</v>
      </c>
      <c r="D3925" s="14">
        <v>0.41696399999999995</v>
      </c>
      <c r="E3925" s="14">
        <v>0.51932299999999976</v>
      </c>
      <c r="F3925">
        <v>0.58002298837354505</v>
      </c>
      <c r="G3925">
        <v>0.527089025851462</v>
      </c>
      <c r="H3925">
        <v>0.42325766788923702</v>
      </c>
      <c r="I3925">
        <v>0.66920723621929801</v>
      </c>
    </row>
    <row r="3926" spans="1:9" x14ac:dyDescent="0.25">
      <c r="A3926" s="1">
        <v>3924</v>
      </c>
      <c r="B3926" s="14">
        <v>0.33945599999999998</v>
      </c>
      <c r="C3926" s="14">
        <v>0.39770500000000014</v>
      </c>
      <c r="D3926" s="14">
        <v>0.41489399999999999</v>
      </c>
      <c r="E3926" s="14">
        <v>0.47732599999999975</v>
      </c>
      <c r="F3926">
        <v>0.59509977125343905</v>
      </c>
      <c r="G3926">
        <v>0.51104296159033502</v>
      </c>
      <c r="H3926">
        <v>0.43658967450664199</v>
      </c>
      <c r="I3926">
        <v>0.76114754072039403</v>
      </c>
    </row>
    <row r="3927" spans="1:9" x14ac:dyDescent="0.25">
      <c r="A3927" s="1">
        <v>3925</v>
      </c>
      <c r="B3927" s="14">
        <v>0.32983299999999993</v>
      </c>
      <c r="C3927" s="14">
        <v>0.39827699999999999</v>
      </c>
      <c r="D3927" s="14">
        <v>0.44352099999999967</v>
      </c>
      <c r="E3927" s="14">
        <v>0.46682099999999976</v>
      </c>
      <c r="F3927">
        <v>0.54433047065870099</v>
      </c>
      <c r="G3927">
        <v>0.52162430483882904</v>
      </c>
      <c r="H3927">
        <v>0.47170807269144599</v>
      </c>
      <c r="I3927">
        <v>0.80381762688432001</v>
      </c>
    </row>
    <row r="3928" spans="1:9" x14ac:dyDescent="0.25">
      <c r="A3928" s="1">
        <v>3926</v>
      </c>
      <c r="B3928" s="14">
        <v>0.33208299999999996</v>
      </c>
      <c r="C3928" s="14">
        <v>0.41007900000000008</v>
      </c>
      <c r="D3928" s="14">
        <v>0.4300859999999998</v>
      </c>
      <c r="E3928" s="14">
        <v>0.34882899999999994</v>
      </c>
      <c r="F3928">
        <v>0.48479029276767699</v>
      </c>
      <c r="G3928">
        <v>0.506798318575298</v>
      </c>
      <c r="H3928">
        <v>0.366765305693387</v>
      </c>
      <c r="I3928">
        <v>0.64316768243311395</v>
      </c>
    </row>
    <row r="3929" spans="1:9" x14ac:dyDescent="0.25">
      <c r="A3929" s="1">
        <v>3927</v>
      </c>
      <c r="B3929" s="14">
        <v>0.35245999999999988</v>
      </c>
      <c r="C3929" s="14">
        <v>0.45201999999999987</v>
      </c>
      <c r="D3929" s="14">
        <v>0.41427099999999989</v>
      </c>
      <c r="E3929" s="14">
        <v>0.43520399999999987</v>
      </c>
      <c r="F3929">
        <v>0.46961387132785598</v>
      </c>
      <c r="G3929">
        <v>0.47475508930135901</v>
      </c>
      <c r="H3929">
        <v>0.45137198038005599</v>
      </c>
      <c r="I3929">
        <v>0.49784387139035002</v>
      </c>
    </row>
    <row r="3930" spans="1:9" x14ac:dyDescent="0.25">
      <c r="A3930" s="1">
        <v>3928</v>
      </c>
      <c r="B3930" s="14">
        <v>0.48570500000000005</v>
      </c>
      <c r="C3930" s="14">
        <v>0.56402199999999991</v>
      </c>
      <c r="D3930" s="14">
        <v>0.54752100000000015</v>
      </c>
      <c r="E3930" s="14">
        <v>0.5839569999999995</v>
      </c>
      <c r="F3930">
        <v>0.44203447346399899</v>
      </c>
      <c r="G3930">
        <v>0.46173137443002998</v>
      </c>
      <c r="H3930">
        <v>0.45987548283325802</v>
      </c>
      <c r="I3930">
        <v>0.357878349817982</v>
      </c>
    </row>
    <row r="3931" spans="1:9" x14ac:dyDescent="0.25">
      <c r="A3931" s="1">
        <v>3929</v>
      </c>
      <c r="B3931" s="14">
        <v>0.62064399999999986</v>
      </c>
      <c r="C3931" s="14">
        <v>0.7259009999999998</v>
      </c>
      <c r="D3931" s="14">
        <v>0.74464500000000011</v>
      </c>
      <c r="E3931" s="14">
        <v>0.88714399999999938</v>
      </c>
      <c r="F3931">
        <v>0.44042825089655202</v>
      </c>
      <c r="G3931">
        <v>0.47864329330415001</v>
      </c>
      <c r="H3931">
        <v>0.44125763824152803</v>
      </c>
      <c r="I3931">
        <v>0.41717603510964901</v>
      </c>
    </row>
    <row r="3932" spans="1:9" x14ac:dyDescent="0.25">
      <c r="A3932" s="1">
        <v>3930</v>
      </c>
      <c r="B3932" s="14">
        <v>0.750579</v>
      </c>
      <c r="C3932" s="14">
        <v>0.80308800000000002</v>
      </c>
      <c r="D3932" s="14">
        <v>0.97008499999999986</v>
      </c>
      <c r="E3932" s="14">
        <v>1.0570769999999996</v>
      </c>
      <c r="F3932">
        <v>0.44038719147792799</v>
      </c>
      <c r="G3932">
        <v>0.44542315883200201</v>
      </c>
      <c r="H3932">
        <v>0.43959763617107001</v>
      </c>
      <c r="I3932">
        <v>0.36939976128179802</v>
      </c>
    </row>
    <row r="3933" spans="1:9" x14ac:dyDescent="0.25">
      <c r="A3933" s="1">
        <v>3931</v>
      </c>
      <c r="B3933" s="14">
        <v>0.77532999999999996</v>
      </c>
      <c r="C3933" s="14">
        <v>0.73570900000000028</v>
      </c>
      <c r="D3933" s="14">
        <v>1.083583</v>
      </c>
      <c r="E3933" s="14">
        <v>1.115143</v>
      </c>
      <c r="F3933">
        <v>0.39074231971701401</v>
      </c>
      <c r="G3933">
        <v>0.36137395306219899</v>
      </c>
      <c r="H3933">
        <v>0.371644240850873</v>
      </c>
      <c r="I3933">
        <v>0.366034938741228</v>
      </c>
    </row>
    <row r="3934" spans="1:9" x14ac:dyDescent="0.25">
      <c r="A3934" s="1">
        <v>3932</v>
      </c>
      <c r="B3934" s="14">
        <v>0.64264499999999969</v>
      </c>
      <c r="C3934" s="14">
        <v>0.71470800000000001</v>
      </c>
      <c r="D3934" s="14">
        <v>1.0128300000000001</v>
      </c>
      <c r="E3934" s="14">
        <v>0.94201100000000026</v>
      </c>
      <c r="F3934">
        <v>0.333725382793156</v>
      </c>
      <c r="G3934">
        <v>0.32271178585405202</v>
      </c>
      <c r="H3934">
        <v>0.29231904015375398</v>
      </c>
      <c r="I3934">
        <v>0.35827558519517499</v>
      </c>
    </row>
    <row r="3935" spans="1:9" x14ac:dyDescent="0.25">
      <c r="A3935" s="1">
        <v>3933</v>
      </c>
      <c r="B3935" s="14">
        <v>0.6885199999999998</v>
      </c>
      <c r="C3935" s="14">
        <v>0.72745599999999977</v>
      </c>
      <c r="D3935" s="14">
        <v>0.89952000000000032</v>
      </c>
      <c r="E3935" s="14">
        <v>0.84782399999999991</v>
      </c>
      <c r="F3935">
        <v>0.28245642662359099</v>
      </c>
      <c r="G3935">
        <v>0.29938084906905899</v>
      </c>
      <c r="H3935">
        <v>0.28372171089864101</v>
      </c>
      <c r="I3935">
        <v>0.31835223873135898</v>
      </c>
    </row>
    <row r="3936" spans="1:9" x14ac:dyDescent="0.25">
      <c r="A3936" s="1">
        <v>3934</v>
      </c>
      <c r="B3936" s="14">
        <v>0.48663699999999976</v>
      </c>
      <c r="C3936" s="14">
        <v>0.73233399999999993</v>
      </c>
      <c r="D3936" s="14">
        <v>0.84582799999999991</v>
      </c>
      <c r="E3936" s="14">
        <v>0.76294999999999991</v>
      </c>
      <c r="F3936">
        <v>0.248858712617129</v>
      </c>
      <c r="G3936">
        <v>0.26569933094527398</v>
      </c>
      <c r="H3936">
        <v>0.24316208359158001</v>
      </c>
      <c r="I3936">
        <v>0.28221942140899098</v>
      </c>
    </row>
    <row r="3937" spans="1:9" x14ac:dyDescent="0.25">
      <c r="A3937" s="1">
        <v>3935</v>
      </c>
      <c r="B3937" s="14">
        <v>0.41076700000000005</v>
      </c>
      <c r="C3937" s="14">
        <v>0.49746199999999985</v>
      </c>
      <c r="D3937" s="14">
        <v>0.65089500000000011</v>
      </c>
      <c r="E3937" s="14">
        <v>0.55251299999999992</v>
      </c>
      <c r="F3937">
        <v>0.206557409610274</v>
      </c>
      <c r="G3937">
        <v>0.23302191853149201</v>
      </c>
      <c r="H3937">
        <v>0.19235715724735</v>
      </c>
      <c r="I3937">
        <v>0.24968365946162199</v>
      </c>
    </row>
    <row r="3938" spans="1:9" x14ac:dyDescent="0.25">
      <c r="A3938" s="1">
        <v>3936</v>
      </c>
      <c r="B3938" s="14">
        <v>0.32695300000000005</v>
      </c>
      <c r="C3938" s="14">
        <v>0.40702499999999991</v>
      </c>
      <c r="D3938" s="14">
        <v>0.46727299999999983</v>
      </c>
      <c r="E3938" s="14">
        <v>0.4553879999999999</v>
      </c>
      <c r="F3938">
        <v>0.18808854166435299</v>
      </c>
      <c r="G3938">
        <v>0.22794714102935501</v>
      </c>
      <c r="H3938">
        <v>0.21161020780414899</v>
      </c>
      <c r="I3938">
        <v>0.24683911720394699</v>
      </c>
    </row>
    <row r="3939" spans="1:9" x14ac:dyDescent="0.25">
      <c r="A3939" s="1">
        <v>3937</v>
      </c>
      <c r="B3939" s="14">
        <v>0.28070399999999995</v>
      </c>
      <c r="C3939" s="14">
        <v>0.34658600000000001</v>
      </c>
      <c r="D3939" s="14">
        <v>0.41546100000000008</v>
      </c>
      <c r="E3939" s="14">
        <v>0.34932799999999992</v>
      </c>
      <c r="F3939">
        <v>0.16663310905030099</v>
      </c>
      <c r="G3939">
        <v>0.203076721707978</v>
      </c>
      <c r="H3939">
        <v>0.27151223578295203</v>
      </c>
      <c r="I3939">
        <v>0.23285490474232401</v>
      </c>
    </row>
    <row r="3940" spans="1:9" x14ac:dyDescent="0.25">
      <c r="A3940" s="1">
        <v>3938</v>
      </c>
      <c r="B3940" s="14">
        <v>0.25995899999999994</v>
      </c>
      <c r="C3940" s="14">
        <v>0.34658900000000004</v>
      </c>
      <c r="D3940" s="14">
        <v>0.37826699999999991</v>
      </c>
      <c r="E3940" s="14">
        <v>0.32338</v>
      </c>
      <c r="F3940">
        <v>0.154487330649345</v>
      </c>
      <c r="G3940">
        <v>0.19551141362566299</v>
      </c>
      <c r="H3940">
        <v>0.36911048301836002</v>
      </c>
      <c r="I3940">
        <v>0.19777415310307001</v>
      </c>
    </row>
    <row r="3941" spans="1:9" x14ac:dyDescent="0.25">
      <c r="A3941" s="1">
        <v>3939</v>
      </c>
      <c r="B3941" s="14">
        <v>0.28595199999999982</v>
      </c>
      <c r="C3941" s="14">
        <v>0.35370700000000016</v>
      </c>
      <c r="D3941" s="14">
        <v>0.3374609999999999</v>
      </c>
      <c r="E3941" s="14">
        <v>0.31270199999999992</v>
      </c>
      <c r="F3941">
        <v>0.15536389113018301</v>
      </c>
      <c r="G3941">
        <v>0.19195235251439299</v>
      </c>
      <c r="H3941">
        <v>0.37366079984923101</v>
      </c>
      <c r="I3941">
        <v>0.16698809572916601</v>
      </c>
    </row>
    <row r="3942" spans="1:9" x14ac:dyDescent="0.25">
      <c r="A3942" s="1">
        <v>3940</v>
      </c>
      <c r="B3942" s="14">
        <v>0.29864099999999993</v>
      </c>
      <c r="C3942" s="14">
        <v>0.29614699999999999</v>
      </c>
      <c r="D3942" s="14">
        <v>0.33308199999999993</v>
      </c>
      <c r="E3942" s="14">
        <v>0.29663400000000006</v>
      </c>
      <c r="F3942">
        <v>0.156090488733794</v>
      </c>
      <c r="G3942">
        <v>0.18618023211691401</v>
      </c>
      <c r="H3942">
        <v>0.34428754683982599</v>
      </c>
      <c r="I3942">
        <v>0.156696788038377</v>
      </c>
    </row>
    <row r="3943" spans="1:9" x14ac:dyDescent="0.25">
      <c r="A3943" s="1">
        <v>3941</v>
      </c>
      <c r="B3943" s="14">
        <v>0.35232799999999992</v>
      </c>
      <c r="C3943" s="14">
        <v>0.35221499999999994</v>
      </c>
      <c r="D3943" s="14">
        <v>0.34889599999999993</v>
      </c>
      <c r="E3943" s="14">
        <v>0.357825</v>
      </c>
      <c r="F3943">
        <v>0.16677704223994499</v>
      </c>
      <c r="G3943">
        <v>0.17735396909916601</v>
      </c>
      <c r="H3943">
        <v>0.27884306000298498</v>
      </c>
      <c r="I3943">
        <v>0.178240338881578</v>
      </c>
    </row>
    <row r="3944" spans="1:9" x14ac:dyDescent="0.25">
      <c r="A3944" s="1">
        <v>3942</v>
      </c>
      <c r="B3944" s="14">
        <v>0.44114399999999981</v>
      </c>
      <c r="C3944" s="14">
        <v>0.49502000000000007</v>
      </c>
      <c r="D3944" s="14">
        <v>0.55151999999999968</v>
      </c>
      <c r="E3944" s="14">
        <v>0.48045299999999996</v>
      </c>
      <c r="F3944">
        <v>0.21630283525049299</v>
      </c>
      <c r="G3944">
        <v>0.19541031069755499</v>
      </c>
      <c r="H3944">
        <v>0.174911259828332</v>
      </c>
      <c r="I3944">
        <v>0.25186817018640301</v>
      </c>
    </row>
    <row r="3945" spans="1:9" x14ac:dyDescent="0.25">
      <c r="A3945" s="1">
        <v>3943</v>
      </c>
      <c r="B3945" s="14">
        <v>0.48251899999999998</v>
      </c>
      <c r="C3945" s="14">
        <v>0.5825189999999999</v>
      </c>
      <c r="D3945" s="14">
        <v>0.71614900000000015</v>
      </c>
      <c r="E3945" s="14">
        <v>0.69988599999999979</v>
      </c>
      <c r="F3945">
        <v>0.33353576885120201</v>
      </c>
      <c r="G3945">
        <v>0.25627758790462901</v>
      </c>
      <c r="H3945">
        <v>0.17699512946200899</v>
      </c>
      <c r="I3945">
        <v>0.36183083566666602</v>
      </c>
    </row>
    <row r="3946" spans="1:9" x14ac:dyDescent="0.25">
      <c r="A3946" s="1">
        <v>3944</v>
      </c>
      <c r="B3946" s="14">
        <v>0.61651499999999959</v>
      </c>
      <c r="C3946" s="14">
        <v>0.52002099999999962</v>
      </c>
      <c r="D3946" s="14">
        <v>0.73364899999999988</v>
      </c>
      <c r="E3946" s="14">
        <v>0.58607599999999982</v>
      </c>
      <c r="F3946">
        <v>0.43234488751945699</v>
      </c>
      <c r="G3946">
        <v>0.32466157212764202</v>
      </c>
      <c r="H3946">
        <v>0.28978884690401502</v>
      </c>
      <c r="I3946">
        <v>0.54840991020833296</v>
      </c>
    </row>
    <row r="3947" spans="1:9" x14ac:dyDescent="0.25">
      <c r="A3947" s="1">
        <v>3945</v>
      </c>
      <c r="B3947" s="14">
        <v>0.5040819999999997</v>
      </c>
      <c r="C3947" s="14">
        <v>0.47102399999999967</v>
      </c>
      <c r="D3947" s="14">
        <v>0.64233199999999979</v>
      </c>
      <c r="E3947" s="14">
        <v>0.4597009999999998</v>
      </c>
      <c r="F3947">
        <v>0.51219739760371197</v>
      </c>
      <c r="G3947">
        <v>0.41942543987924702</v>
      </c>
      <c r="H3947">
        <v>0.31185322463651199</v>
      </c>
      <c r="I3947">
        <v>0.92447699260526295</v>
      </c>
    </row>
    <row r="3948" spans="1:9" x14ac:dyDescent="0.25">
      <c r="A3948" s="1">
        <v>3946</v>
      </c>
      <c r="B3948" s="14">
        <v>0.48014999999999963</v>
      </c>
      <c r="C3948" s="14">
        <v>0.41570499999999988</v>
      </c>
      <c r="D3948" s="14">
        <v>0.57839699999999961</v>
      </c>
      <c r="E3948" s="14">
        <v>0.47063699999999992</v>
      </c>
      <c r="F3948">
        <v>0.54961622661959697</v>
      </c>
      <c r="G3948">
        <v>0.46231112618665499</v>
      </c>
      <c r="H3948">
        <v>0.380408604684281</v>
      </c>
      <c r="I3948">
        <v>0.77857947118530602</v>
      </c>
    </row>
    <row r="3949" spans="1:9" x14ac:dyDescent="0.25">
      <c r="A3949" s="1">
        <v>3947</v>
      </c>
      <c r="B3949" s="14">
        <v>0.37601599999999991</v>
      </c>
      <c r="C3949" s="14">
        <v>0.36558200000000002</v>
      </c>
      <c r="D3949" s="14">
        <v>0.4282079999999997</v>
      </c>
      <c r="E3949" s="14">
        <v>0.42275599999999997</v>
      </c>
      <c r="F3949">
        <v>0.58002298837354505</v>
      </c>
      <c r="G3949">
        <v>0.527089025851462</v>
      </c>
      <c r="H3949">
        <v>0.42325766788923702</v>
      </c>
      <c r="I3949">
        <v>0.66920723621929801</v>
      </c>
    </row>
    <row r="3950" spans="1:9" x14ac:dyDescent="0.25">
      <c r="A3950" s="1">
        <v>3948</v>
      </c>
      <c r="B3950" s="14">
        <v>0.36770399999999981</v>
      </c>
      <c r="C3950" s="14">
        <v>0.35408599999999979</v>
      </c>
      <c r="D3950" s="14">
        <v>0.48377600000000015</v>
      </c>
      <c r="E3950" s="14">
        <v>0.38588999999999984</v>
      </c>
      <c r="F3950">
        <v>0.59509977125343905</v>
      </c>
      <c r="G3950">
        <v>0.51104296159033502</v>
      </c>
      <c r="H3950">
        <v>0.43658967450664199</v>
      </c>
      <c r="I3950">
        <v>0.76114754072039403</v>
      </c>
    </row>
    <row r="3951" spans="1:9" x14ac:dyDescent="0.25">
      <c r="A3951" s="1">
        <v>3949</v>
      </c>
      <c r="B3951" s="14">
        <v>0.3574569999999998</v>
      </c>
      <c r="C3951" s="14">
        <v>0.34240000000000004</v>
      </c>
      <c r="D3951" s="14">
        <v>0.49839599999999967</v>
      </c>
      <c r="E3951" s="14">
        <v>0.31464099999999989</v>
      </c>
      <c r="F3951">
        <v>0.54433047065870099</v>
      </c>
      <c r="G3951">
        <v>0.52162430483882904</v>
      </c>
      <c r="H3951">
        <v>0.47170807269144599</v>
      </c>
      <c r="I3951">
        <v>0.80381762688432001</v>
      </c>
    </row>
    <row r="3952" spans="1:9" x14ac:dyDescent="0.25">
      <c r="A3952" s="1">
        <v>3950</v>
      </c>
      <c r="B3952" s="14">
        <v>0.41445599999999999</v>
      </c>
      <c r="C3952" s="14">
        <v>0.39002200000000004</v>
      </c>
      <c r="D3952" s="14">
        <v>0.46564599999999984</v>
      </c>
      <c r="E3952" s="14">
        <v>0.41438900000000006</v>
      </c>
      <c r="F3952">
        <v>0.48479029276767699</v>
      </c>
      <c r="G3952">
        <v>0.506798318575298</v>
      </c>
      <c r="H3952">
        <v>0.366765305693387</v>
      </c>
      <c r="I3952">
        <v>0.64316768243311395</v>
      </c>
    </row>
    <row r="3953" spans="1:9" x14ac:dyDescent="0.25">
      <c r="A3953" s="1">
        <v>3951</v>
      </c>
      <c r="B3953" s="14">
        <v>0.40394900000000011</v>
      </c>
      <c r="C3953" s="14">
        <v>0.39246099999999989</v>
      </c>
      <c r="D3953" s="14">
        <v>0.48277199999999992</v>
      </c>
      <c r="E3953" s="14">
        <v>0.38482800000000006</v>
      </c>
      <c r="F3953">
        <v>0.46961387132785598</v>
      </c>
      <c r="G3953">
        <v>0.47475508930135901</v>
      </c>
      <c r="H3953">
        <v>0.45137198038005599</v>
      </c>
      <c r="I3953">
        <v>0.49784387139035002</v>
      </c>
    </row>
    <row r="3954" spans="1:9" x14ac:dyDescent="0.25">
      <c r="A3954" s="1">
        <v>3952</v>
      </c>
      <c r="B3954" s="14">
        <v>0.48107300000000003</v>
      </c>
      <c r="C3954" s="14">
        <v>0.44389400000000001</v>
      </c>
      <c r="D3954" s="14">
        <v>0.57320599999999988</v>
      </c>
      <c r="E3954" s="14">
        <v>0.44645299999999993</v>
      </c>
      <c r="F3954">
        <v>0.44203447346399899</v>
      </c>
      <c r="G3954">
        <v>0.46173137443002998</v>
      </c>
      <c r="H3954">
        <v>0.45987548283325802</v>
      </c>
      <c r="I3954">
        <v>0.357878349817982</v>
      </c>
    </row>
    <row r="3955" spans="1:9" x14ac:dyDescent="0.25">
      <c r="A3955" s="1">
        <v>3953</v>
      </c>
      <c r="B3955" s="14">
        <v>0.61045399999999994</v>
      </c>
      <c r="C3955" s="14">
        <v>0.61696599999999957</v>
      </c>
      <c r="D3955" s="14">
        <v>0.68464299999999989</v>
      </c>
      <c r="E3955" s="14">
        <v>0.66013299999999975</v>
      </c>
      <c r="F3955">
        <v>0.44042825089655202</v>
      </c>
      <c r="G3955">
        <v>0.47864329330415001</v>
      </c>
      <c r="H3955">
        <v>0.44125763824152803</v>
      </c>
      <c r="I3955">
        <v>0.41717603510964901</v>
      </c>
    </row>
    <row r="3956" spans="1:9" x14ac:dyDescent="0.25">
      <c r="A3956" s="1">
        <v>3954</v>
      </c>
      <c r="B3956" s="14">
        <v>0.72758200000000006</v>
      </c>
      <c r="C3956" s="14">
        <v>0.80896099999999993</v>
      </c>
      <c r="D3956" s="14">
        <v>0.88089899999999977</v>
      </c>
      <c r="E3956" s="14">
        <v>0.89826299999999992</v>
      </c>
      <c r="F3956">
        <v>0.44038719147792799</v>
      </c>
      <c r="G3956">
        <v>0.44542315883200201</v>
      </c>
      <c r="H3956">
        <v>0.43959763617107001</v>
      </c>
      <c r="I3956">
        <v>0.36939976128179802</v>
      </c>
    </row>
    <row r="3957" spans="1:9" x14ac:dyDescent="0.25">
      <c r="A3957" s="1">
        <v>3955</v>
      </c>
      <c r="B3957" s="14">
        <v>0.76082800000000006</v>
      </c>
      <c r="C3957" s="14">
        <v>0.84271099999999965</v>
      </c>
      <c r="D3957" s="14">
        <v>0.96552500000000063</v>
      </c>
      <c r="E3957" s="14">
        <v>0.91319699999999959</v>
      </c>
      <c r="F3957">
        <v>0.39074231971701401</v>
      </c>
      <c r="G3957">
        <v>0.36137395306219899</v>
      </c>
      <c r="H3957">
        <v>0.371644240850873</v>
      </c>
      <c r="I3957">
        <v>0.366034938741228</v>
      </c>
    </row>
    <row r="3958" spans="1:9" x14ac:dyDescent="0.25">
      <c r="A3958" s="1">
        <v>3956</v>
      </c>
      <c r="B3958" s="14">
        <v>0.77089099999999977</v>
      </c>
      <c r="C3958" s="14">
        <v>0.80295800000000017</v>
      </c>
      <c r="D3958" s="14">
        <v>0.9180240000000004</v>
      </c>
      <c r="E3958" s="14">
        <v>0.90557500000000002</v>
      </c>
      <c r="F3958">
        <v>0.333725382793156</v>
      </c>
      <c r="G3958">
        <v>0.32271178585405202</v>
      </c>
      <c r="H3958">
        <v>0.29231904015375398</v>
      </c>
      <c r="I3958">
        <v>0.35827558519517499</v>
      </c>
    </row>
    <row r="3959" spans="1:9" x14ac:dyDescent="0.25">
      <c r="A3959" s="1">
        <v>3957</v>
      </c>
      <c r="B3959" s="14">
        <v>0.63583299999999976</v>
      </c>
      <c r="C3959" s="14">
        <v>0.71921800000000002</v>
      </c>
      <c r="D3959" s="14">
        <v>0.84508900000000042</v>
      </c>
      <c r="E3959" s="14">
        <v>0.76470100000000008</v>
      </c>
      <c r="F3959">
        <v>0.28245642662359099</v>
      </c>
      <c r="G3959">
        <v>0.29938084906905899</v>
      </c>
      <c r="H3959">
        <v>0.28372171089864101</v>
      </c>
      <c r="I3959">
        <v>0.31835223873135898</v>
      </c>
    </row>
    <row r="3960" spans="1:9" x14ac:dyDescent="0.25">
      <c r="A3960" s="1">
        <v>3958</v>
      </c>
      <c r="B3960" s="14">
        <v>0.60439099999999979</v>
      </c>
      <c r="C3960" s="14">
        <v>0.73183200000000015</v>
      </c>
      <c r="D3960" s="14">
        <v>0.77183099999999993</v>
      </c>
      <c r="E3960" s="14">
        <v>0.69395099999999976</v>
      </c>
      <c r="F3960">
        <v>0.248858712617129</v>
      </c>
      <c r="G3960">
        <v>0.26569933094527398</v>
      </c>
      <c r="H3960">
        <v>0.24316208359158001</v>
      </c>
      <c r="I3960">
        <v>0.28221942140899098</v>
      </c>
    </row>
    <row r="3961" spans="1:9" x14ac:dyDescent="0.25">
      <c r="A3961" s="1">
        <v>3959</v>
      </c>
      <c r="B3961" s="14">
        <v>0.54602099999999976</v>
      </c>
      <c r="C3961" s="14">
        <v>0.59102399999999999</v>
      </c>
      <c r="D3961" s="14">
        <v>0.64751899999999973</v>
      </c>
      <c r="E3961" s="14">
        <v>0.64363599999999976</v>
      </c>
      <c r="F3961">
        <v>0.206557409610274</v>
      </c>
      <c r="G3961">
        <v>0.23302191853149201</v>
      </c>
      <c r="H3961">
        <v>0.19235715724735</v>
      </c>
      <c r="I3961">
        <v>0.24968365946162199</v>
      </c>
    </row>
    <row r="3962" spans="1:9" x14ac:dyDescent="0.25">
      <c r="A3962" s="1">
        <v>3960</v>
      </c>
      <c r="B3962" s="14">
        <v>0.43745499999999987</v>
      </c>
      <c r="C3962" s="14">
        <v>0.44508399999999992</v>
      </c>
      <c r="D3962" s="14">
        <v>0.51658099999999973</v>
      </c>
      <c r="E3962" s="14">
        <v>0.57794599999999985</v>
      </c>
      <c r="F3962">
        <v>0.18808854166435299</v>
      </c>
      <c r="G3962">
        <v>0.22794714102935501</v>
      </c>
      <c r="H3962">
        <v>0.21161020780414899</v>
      </c>
      <c r="I3962">
        <v>0.24683911720394699</v>
      </c>
    </row>
    <row r="3963" spans="1:9" x14ac:dyDescent="0.25">
      <c r="A3963" s="1">
        <v>3961</v>
      </c>
      <c r="B3963" s="14">
        <v>0.39377399999999985</v>
      </c>
      <c r="C3963" s="14">
        <v>0.38064699999999996</v>
      </c>
      <c r="D3963" s="14">
        <v>0.37789299999999959</v>
      </c>
      <c r="E3963" s="14">
        <v>0.4131949999999997</v>
      </c>
      <c r="F3963">
        <v>0.16663310905030099</v>
      </c>
      <c r="G3963">
        <v>0.203076721707978</v>
      </c>
      <c r="H3963">
        <v>0.27151223578295203</v>
      </c>
      <c r="I3963">
        <v>0.23285490474232401</v>
      </c>
    </row>
    <row r="3964" spans="1:9" x14ac:dyDescent="0.25">
      <c r="A3964" s="1">
        <v>3962</v>
      </c>
      <c r="B3964" s="14">
        <v>0.36489299999999991</v>
      </c>
      <c r="C3964" s="14">
        <v>0.28821000000000002</v>
      </c>
      <c r="D3964" s="14">
        <v>0.31008399999999997</v>
      </c>
      <c r="E3964" s="14">
        <v>0.33407200000000004</v>
      </c>
      <c r="F3964">
        <v>0.154487330649345</v>
      </c>
      <c r="G3964">
        <v>0.19551141362566299</v>
      </c>
      <c r="H3964">
        <v>0.36911048301836002</v>
      </c>
      <c r="I3964">
        <v>0.19777415310307001</v>
      </c>
    </row>
    <row r="3965" spans="1:9" x14ac:dyDescent="0.25">
      <c r="A3965" s="1">
        <v>3963</v>
      </c>
      <c r="B3965" s="14">
        <v>0.322772</v>
      </c>
      <c r="C3965" s="14">
        <v>0.29939299999999996</v>
      </c>
      <c r="D3965" s="14">
        <v>0.2930190000000002</v>
      </c>
      <c r="E3965" s="14">
        <v>0.29714299999999993</v>
      </c>
      <c r="F3965">
        <v>0.15536389113018301</v>
      </c>
      <c r="G3965">
        <v>0.19195235251439299</v>
      </c>
      <c r="H3965">
        <v>0.37366079984923101</v>
      </c>
      <c r="I3965">
        <v>0.16698809572916601</v>
      </c>
    </row>
    <row r="3966" spans="1:9" x14ac:dyDescent="0.25">
      <c r="A3966" s="1">
        <v>3964</v>
      </c>
      <c r="B3966" s="14">
        <v>0.29051500000000002</v>
      </c>
      <c r="C3966" s="14">
        <v>0.27633399999999997</v>
      </c>
      <c r="D3966" s="14">
        <v>0.29558399999999996</v>
      </c>
      <c r="E3966" s="14">
        <v>0.28464</v>
      </c>
      <c r="F3966">
        <v>0.156090488733794</v>
      </c>
      <c r="G3966">
        <v>0.18618023211691401</v>
      </c>
      <c r="H3966">
        <v>0.34428754683982599</v>
      </c>
      <c r="I3966">
        <v>0.156696788038377</v>
      </c>
    </row>
    <row r="3967" spans="1:9" x14ac:dyDescent="0.25">
      <c r="A3967" s="1">
        <v>3965</v>
      </c>
      <c r="B3967" s="14">
        <v>0.32933399999999985</v>
      </c>
      <c r="C3967" s="14">
        <v>0.31108300000000005</v>
      </c>
      <c r="D3967" s="14">
        <v>0.27420599999999984</v>
      </c>
      <c r="E3967" s="14">
        <v>0.31301100000000009</v>
      </c>
      <c r="F3967">
        <v>0.16677704223994499</v>
      </c>
      <c r="G3967">
        <v>0.17735396909916601</v>
      </c>
      <c r="H3967">
        <v>0.27884306000298498</v>
      </c>
      <c r="I3967">
        <v>0.178240338881578</v>
      </c>
    </row>
    <row r="3968" spans="1:9" x14ac:dyDescent="0.25">
      <c r="A3968" s="1">
        <v>3966</v>
      </c>
      <c r="B3968" s="14">
        <v>0.30139299999999986</v>
      </c>
      <c r="C3968" s="14">
        <v>0.45664899999999981</v>
      </c>
      <c r="D3968" s="14">
        <v>0.30045699999999997</v>
      </c>
      <c r="E3968" s="14">
        <v>0.33175399999999994</v>
      </c>
      <c r="F3968">
        <v>0.21630283525049299</v>
      </c>
      <c r="G3968">
        <v>0.19541031069755499</v>
      </c>
      <c r="H3968">
        <v>0.174911259828332</v>
      </c>
      <c r="I3968">
        <v>0.25186817018640301</v>
      </c>
    </row>
    <row r="3969" spans="1:9" x14ac:dyDescent="0.25">
      <c r="A3969" s="1">
        <v>3967</v>
      </c>
      <c r="B3969" s="14">
        <v>0.41726999999999975</v>
      </c>
      <c r="C3969" s="14">
        <v>0.53740100000000024</v>
      </c>
      <c r="D3969" s="14">
        <v>0.46046099999999968</v>
      </c>
      <c r="E3969" s="14">
        <v>0.45976299999999976</v>
      </c>
      <c r="F3969">
        <v>0.33353576885120201</v>
      </c>
      <c r="G3969">
        <v>0.25627758790462901</v>
      </c>
      <c r="H3969">
        <v>0.17699512946200899</v>
      </c>
      <c r="I3969">
        <v>0.36183083566666602</v>
      </c>
    </row>
    <row r="3970" spans="1:9" x14ac:dyDescent="0.25">
      <c r="A3970" s="1">
        <v>3968</v>
      </c>
      <c r="B3970" s="14">
        <v>0.55439599999999978</v>
      </c>
      <c r="C3970" s="14">
        <v>0.61308799999999986</v>
      </c>
      <c r="D3970" s="14">
        <v>0.65064999999999984</v>
      </c>
      <c r="E3970" s="14">
        <v>0.62438700000000003</v>
      </c>
      <c r="F3970">
        <v>0.43234488751945699</v>
      </c>
      <c r="G3970">
        <v>0.32466157212764202</v>
      </c>
      <c r="H3970">
        <v>0.28978884690401502</v>
      </c>
      <c r="I3970">
        <v>0.54840991020833296</v>
      </c>
    </row>
    <row r="3971" spans="1:9" x14ac:dyDescent="0.25">
      <c r="A3971" s="1">
        <v>3969</v>
      </c>
      <c r="B3971" s="14">
        <v>0.59083499999999978</v>
      </c>
      <c r="C3971" s="14">
        <v>0.62746199999999996</v>
      </c>
      <c r="D3971" s="14">
        <v>0.66170899999999966</v>
      </c>
      <c r="E3971" s="14">
        <v>0.73763999999999963</v>
      </c>
      <c r="F3971">
        <v>0.51219739760371197</v>
      </c>
      <c r="G3971">
        <v>0.41942543987924702</v>
      </c>
      <c r="H3971">
        <v>0.31185322463651199</v>
      </c>
      <c r="I3971">
        <v>0.92447699260526295</v>
      </c>
    </row>
    <row r="3972" spans="1:9" x14ac:dyDescent="0.25">
      <c r="A3972" s="1">
        <v>3970</v>
      </c>
      <c r="B3972" s="14">
        <v>0.58282799999999979</v>
      </c>
      <c r="C3972" s="14">
        <v>0.53801699999999997</v>
      </c>
      <c r="D3972" s="14">
        <v>0.65683100000000005</v>
      </c>
      <c r="E3972" s="14">
        <v>0.83889099999999983</v>
      </c>
      <c r="F3972">
        <v>0.54961622661959697</v>
      </c>
      <c r="G3972">
        <v>0.46231112618665499</v>
      </c>
      <c r="H3972">
        <v>0.380408604684281</v>
      </c>
      <c r="I3972">
        <v>0.77857947118530602</v>
      </c>
    </row>
    <row r="3973" spans="1:9" x14ac:dyDescent="0.25">
      <c r="A3973" s="1">
        <v>3971</v>
      </c>
      <c r="B3973" s="14">
        <v>0.46358099999999991</v>
      </c>
      <c r="C3973" s="14">
        <v>0.44902800000000015</v>
      </c>
      <c r="D3973" s="14">
        <v>0.62714299999999989</v>
      </c>
      <c r="E3973" s="14">
        <v>0.7618879999999999</v>
      </c>
      <c r="F3973">
        <v>0.58002298837354505</v>
      </c>
      <c r="G3973">
        <v>0.527089025851462</v>
      </c>
      <c r="H3973">
        <v>0.42325766788923702</v>
      </c>
      <c r="I3973">
        <v>0.66920723621929801</v>
      </c>
    </row>
    <row r="3974" spans="1:9" x14ac:dyDescent="0.25">
      <c r="A3974" s="1">
        <v>3972</v>
      </c>
      <c r="B3974" s="14">
        <v>0.57095799999999985</v>
      </c>
      <c r="C3974" s="14">
        <v>0.48827299999999974</v>
      </c>
      <c r="D3974" s="14">
        <v>0.6928350000000002</v>
      </c>
      <c r="E3974" s="14">
        <v>0.70150999999999997</v>
      </c>
      <c r="F3974">
        <v>0.59509977125343905</v>
      </c>
      <c r="G3974">
        <v>0.51104296159033502</v>
      </c>
      <c r="H3974">
        <v>0.43658967450664199</v>
      </c>
      <c r="I3974">
        <v>0.76114754072039403</v>
      </c>
    </row>
    <row r="3975" spans="1:9" x14ac:dyDescent="0.25">
      <c r="A3975" s="1">
        <v>3973</v>
      </c>
      <c r="B3975" s="14">
        <v>0.63407599999999953</v>
      </c>
      <c r="C3975" s="14">
        <v>0.5013369999999997</v>
      </c>
      <c r="D3975" s="14">
        <v>0.74127100000000001</v>
      </c>
      <c r="E3975" s="14">
        <v>0.72857199999999978</v>
      </c>
      <c r="F3975">
        <v>0.54433047065870099</v>
      </c>
      <c r="G3975">
        <v>0.52162430483882904</v>
      </c>
      <c r="H3975">
        <v>0.47170807269144599</v>
      </c>
      <c r="I3975">
        <v>0.80381762688432001</v>
      </c>
    </row>
    <row r="3976" spans="1:9" x14ac:dyDescent="0.25">
      <c r="A3976" s="1">
        <v>3974</v>
      </c>
      <c r="B3976" s="14">
        <v>0.60814299999999977</v>
      </c>
      <c r="C3976" s="14">
        <v>0.55352200000000007</v>
      </c>
      <c r="D3976" s="14">
        <v>0.67227300000000001</v>
      </c>
      <c r="E3976" s="14">
        <v>0.64113900000000001</v>
      </c>
      <c r="F3976">
        <v>0.48479029276767699</v>
      </c>
      <c r="G3976">
        <v>0.506798318575298</v>
      </c>
      <c r="H3976">
        <v>0.366765305693387</v>
      </c>
      <c r="I3976">
        <v>0.64316768243311395</v>
      </c>
    </row>
    <row r="3977" spans="1:9" x14ac:dyDescent="0.25">
      <c r="A3977" s="1">
        <v>3975</v>
      </c>
      <c r="B3977" s="14">
        <v>0.61882899999999974</v>
      </c>
      <c r="C3977" s="14">
        <v>0.55827199999999944</v>
      </c>
      <c r="D3977" s="14">
        <v>0.63089699999999982</v>
      </c>
      <c r="E3977" s="14">
        <v>0.54839799999999972</v>
      </c>
      <c r="F3977">
        <v>0.46961387132785598</v>
      </c>
      <c r="G3977">
        <v>0.47475508930135901</v>
      </c>
      <c r="H3977">
        <v>0.45137198038005599</v>
      </c>
      <c r="I3977">
        <v>0.49784387139035002</v>
      </c>
    </row>
    <row r="3978" spans="1:9" x14ac:dyDescent="0.25">
      <c r="A3978" s="1">
        <v>3976</v>
      </c>
      <c r="B3978" s="14">
        <v>0.55664799999999981</v>
      </c>
      <c r="C3978" s="14">
        <v>0.65814399999999973</v>
      </c>
      <c r="D3978" s="14">
        <v>0.73196199999999978</v>
      </c>
      <c r="E3978" s="14">
        <v>0.64813399999999999</v>
      </c>
      <c r="F3978">
        <v>0.44203447346399899</v>
      </c>
      <c r="G3978">
        <v>0.46173137443002998</v>
      </c>
      <c r="H3978">
        <v>0.45987548283325802</v>
      </c>
      <c r="I3978">
        <v>0.357878349817982</v>
      </c>
    </row>
    <row r="3979" spans="1:9" x14ac:dyDescent="0.25">
      <c r="A3979" s="1">
        <v>3977</v>
      </c>
      <c r="B3979" s="14">
        <v>0.7434529999999997</v>
      </c>
      <c r="C3979" s="14">
        <v>0.82245900000000005</v>
      </c>
      <c r="D3979" s="14">
        <v>0.91820900000000005</v>
      </c>
      <c r="E3979" s="14">
        <v>1.019576</v>
      </c>
      <c r="F3979">
        <v>0.44042825089655202</v>
      </c>
      <c r="G3979">
        <v>0.47864329330415001</v>
      </c>
      <c r="H3979">
        <v>0.44125763824152803</v>
      </c>
      <c r="I3979">
        <v>0.41717603510964901</v>
      </c>
    </row>
    <row r="3980" spans="1:9" x14ac:dyDescent="0.25">
      <c r="A3980" s="1">
        <v>3978</v>
      </c>
      <c r="B3980" s="14">
        <v>0.69657799999999992</v>
      </c>
      <c r="C3980" s="14">
        <v>0.91421300000000005</v>
      </c>
      <c r="D3980" s="14">
        <v>0.96483400000000041</v>
      </c>
      <c r="E3980" s="14">
        <v>1.210388</v>
      </c>
      <c r="F3980">
        <v>0.44038719147792799</v>
      </c>
      <c r="G3980">
        <v>0.44542315883200201</v>
      </c>
      <c r="H3980">
        <v>0.43959763617107001</v>
      </c>
      <c r="I3980">
        <v>0.36939976128179802</v>
      </c>
    </row>
    <row r="3981" spans="1:9" x14ac:dyDescent="0.25">
      <c r="A3981" s="1">
        <v>3979</v>
      </c>
      <c r="B3981" s="14">
        <v>0.69458200000000003</v>
      </c>
      <c r="C3981" s="14">
        <v>0.98252499999999998</v>
      </c>
      <c r="D3981" s="14">
        <v>1.0047690000000002</v>
      </c>
      <c r="E3981" s="14">
        <v>1.1065800000000003</v>
      </c>
      <c r="F3981">
        <v>0.39074231971701401</v>
      </c>
      <c r="G3981">
        <v>0.36137395306219899</v>
      </c>
      <c r="H3981">
        <v>0.371644240850873</v>
      </c>
      <c r="I3981">
        <v>0.366034938741228</v>
      </c>
    </row>
    <row r="3982" spans="1:9" x14ac:dyDescent="0.25">
      <c r="A3982" s="1">
        <v>3980</v>
      </c>
      <c r="B3982" s="14">
        <v>0.73789299999999969</v>
      </c>
      <c r="C3982" s="14">
        <v>0.87227399999999999</v>
      </c>
      <c r="D3982" s="14">
        <v>0.95964799999999983</v>
      </c>
      <c r="E3982" s="14">
        <v>0.95995100000000011</v>
      </c>
      <c r="F3982">
        <v>0.333725382793156</v>
      </c>
      <c r="G3982">
        <v>0.32271178585405202</v>
      </c>
      <c r="H3982">
        <v>0.29231904015375398</v>
      </c>
      <c r="I3982">
        <v>0.35827558519517499</v>
      </c>
    </row>
    <row r="3983" spans="1:9" x14ac:dyDescent="0.25">
      <c r="A3983" s="1">
        <v>3981</v>
      </c>
      <c r="B3983" s="14">
        <v>0.68089399999999989</v>
      </c>
      <c r="C3983" s="14">
        <v>0.74952199999999991</v>
      </c>
      <c r="D3983" s="14">
        <v>0.87202400000000058</v>
      </c>
      <c r="E3983" s="14">
        <v>0.83076300000000003</v>
      </c>
      <c r="F3983">
        <v>0.28245642662359099</v>
      </c>
      <c r="G3983">
        <v>0.29938084906905899</v>
      </c>
      <c r="H3983">
        <v>0.28372171089864101</v>
      </c>
      <c r="I3983">
        <v>0.31835223873135898</v>
      </c>
    </row>
    <row r="3984" spans="1:9" x14ac:dyDescent="0.25">
      <c r="A3984" s="1">
        <v>3982</v>
      </c>
      <c r="B3984" s="14">
        <v>0.57395899999999989</v>
      </c>
      <c r="C3984" s="14">
        <v>0.62883499999999981</v>
      </c>
      <c r="D3984" s="14">
        <v>0.73165600000000008</v>
      </c>
      <c r="E3984" s="14">
        <v>0.67901299999999976</v>
      </c>
      <c r="F3984">
        <v>0.248858712617129</v>
      </c>
      <c r="G3984">
        <v>0.26569933094527398</v>
      </c>
      <c r="H3984">
        <v>0.24316208359158001</v>
      </c>
      <c r="I3984">
        <v>0.28221942140899098</v>
      </c>
    </row>
    <row r="3985" spans="1:9" x14ac:dyDescent="0.25">
      <c r="A3985" s="1">
        <v>3983</v>
      </c>
      <c r="B3985" s="14">
        <v>0.49783799999999995</v>
      </c>
      <c r="C3985" s="14">
        <v>0.56121399999999977</v>
      </c>
      <c r="D3985" s="14">
        <v>0.62596099999999999</v>
      </c>
      <c r="E3985" s="14">
        <v>0.68194999999999939</v>
      </c>
      <c r="F3985">
        <v>0.206557409610274</v>
      </c>
      <c r="G3985">
        <v>0.23302191853149201</v>
      </c>
      <c r="H3985">
        <v>0.19235715724735</v>
      </c>
      <c r="I3985">
        <v>0.24968365946162199</v>
      </c>
    </row>
    <row r="3986" spans="1:9" x14ac:dyDescent="0.25">
      <c r="A3986" s="1">
        <v>3984</v>
      </c>
      <c r="B3986" s="14">
        <v>0.44226700000000002</v>
      </c>
      <c r="C3986" s="14">
        <v>0.43908299999999967</v>
      </c>
      <c r="D3986" s="14">
        <v>0.5215789999999999</v>
      </c>
      <c r="E3986" s="14">
        <v>0.56188700000000003</v>
      </c>
      <c r="F3986">
        <v>0.18808854166435299</v>
      </c>
      <c r="G3986">
        <v>0.22794714102935501</v>
      </c>
      <c r="H3986">
        <v>0.21161020780414899</v>
      </c>
      <c r="I3986">
        <v>0.24683911720394699</v>
      </c>
    </row>
    <row r="3987" spans="1:9" x14ac:dyDescent="0.25">
      <c r="A3987" s="1">
        <v>3985</v>
      </c>
      <c r="B3987" s="14">
        <v>0.36196199999999995</v>
      </c>
      <c r="C3987" s="14">
        <v>0.38796499999999978</v>
      </c>
      <c r="D3987" s="14">
        <v>0.44289499999999971</v>
      </c>
      <c r="E3987" s="14">
        <v>0.4908269999999999</v>
      </c>
      <c r="F3987">
        <v>0.16663310905030099</v>
      </c>
      <c r="G3987">
        <v>0.203076721707978</v>
      </c>
      <c r="H3987">
        <v>0.27151223578295203</v>
      </c>
      <c r="I3987">
        <v>0.23285490474232401</v>
      </c>
    </row>
    <row r="3988" spans="1:9" x14ac:dyDescent="0.25">
      <c r="A3988" s="1">
        <v>3986</v>
      </c>
      <c r="B3988" s="14">
        <v>0.29408499999999993</v>
      </c>
      <c r="C3988" s="14">
        <v>0.34233799999999998</v>
      </c>
      <c r="D3988" s="14">
        <v>0.42876699999999984</v>
      </c>
      <c r="E3988" s="14">
        <v>0.3681330000000001</v>
      </c>
      <c r="F3988">
        <v>0.154487330649345</v>
      </c>
      <c r="G3988">
        <v>0.19551141362566299</v>
      </c>
      <c r="H3988">
        <v>0.36911048301836002</v>
      </c>
      <c r="I3988">
        <v>0.19777415310307001</v>
      </c>
    </row>
    <row r="3989" spans="1:9" x14ac:dyDescent="0.25">
      <c r="A3989" s="1">
        <v>3987</v>
      </c>
      <c r="B3989" s="14">
        <v>0.31827299999999992</v>
      </c>
      <c r="C3989" s="14">
        <v>0.31633699999999998</v>
      </c>
      <c r="D3989" s="14">
        <v>0.35914699999999988</v>
      </c>
      <c r="E3989" s="14">
        <v>0.32339000000000001</v>
      </c>
      <c r="F3989">
        <v>0.15536389113018301</v>
      </c>
      <c r="G3989">
        <v>0.19195235251439299</v>
      </c>
      <c r="H3989">
        <v>0.37366079984923101</v>
      </c>
      <c r="I3989">
        <v>0.16698809572916601</v>
      </c>
    </row>
    <row r="3990" spans="1:9" x14ac:dyDescent="0.25">
      <c r="A3990" s="1">
        <v>3988</v>
      </c>
      <c r="B3990" s="14">
        <v>0.30763899999999994</v>
      </c>
      <c r="C3990" s="14">
        <v>0.2626440000000001</v>
      </c>
      <c r="D3990" s="14">
        <v>0.33358699999999991</v>
      </c>
      <c r="E3990" s="14">
        <v>0.33538800000000002</v>
      </c>
      <c r="F3990">
        <v>0.156090488733794</v>
      </c>
      <c r="G3990">
        <v>0.18618023211691401</v>
      </c>
      <c r="H3990">
        <v>0.34428754683982599</v>
      </c>
      <c r="I3990">
        <v>0.156696788038377</v>
      </c>
    </row>
    <row r="3991" spans="1:9" x14ac:dyDescent="0.25">
      <c r="A3991" s="1">
        <v>3989</v>
      </c>
      <c r="B3991" s="14">
        <v>0.30007800000000001</v>
      </c>
      <c r="C3991" s="14">
        <v>0.26352300000000001</v>
      </c>
      <c r="D3991" s="14">
        <v>0.36114699999999994</v>
      </c>
      <c r="E3991" s="14">
        <v>0.32144599999999995</v>
      </c>
      <c r="F3991">
        <v>0.16677704223994499</v>
      </c>
      <c r="G3991">
        <v>0.17735396909916601</v>
      </c>
      <c r="H3991">
        <v>0.27884306000298498</v>
      </c>
      <c r="I3991">
        <v>0.178240338881578</v>
      </c>
    </row>
    <row r="3992" spans="1:9" x14ac:dyDescent="0.25">
      <c r="A3992" s="1">
        <v>3990</v>
      </c>
      <c r="B3992" s="14">
        <v>0.31157699999999994</v>
      </c>
      <c r="C3992" s="14">
        <v>0.32377599999999984</v>
      </c>
      <c r="D3992" s="14">
        <v>0.43152199999999985</v>
      </c>
      <c r="E3992" s="14">
        <v>0.37125799999999987</v>
      </c>
      <c r="F3992">
        <v>0.21630283525049299</v>
      </c>
      <c r="G3992">
        <v>0.19541031069755499</v>
      </c>
      <c r="H3992">
        <v>0.174911259828332</v>
      </c>
      <c r="I3992">
        <v>0.25186817018640301</v>
      </c>
    </row>
    <row r="3993" spans="1:9" x14ac:dyDescent="0.25">
      <c r="A3993" s="1">
        <v>3991</v>
      </c>
      <c r="B3993" s="14">
        <v>0.44545399999999985</v>
      </c>
      <c r="C3993" s="14">
        <v>0.435894</v>
      </c>
      <c r="D3993" s="14">
        <v>0.44939699999999988</v>
      </c>
      <c r="E3993" s="14">
        <v>0.4906979999999998</v>
      </c>
      <c r="F3993">
        <v>0.33353576885120201</v>
      </c>
      <c r="G3993">
        <v>0.25627758790462901</v>
      </c>
      <c r="H3993">
        <v>0.17699512946200899</v>
      </c>
      <c r="I3993">
        <v>0.36183083566666602</v>
      </c>
    </row>
    <row r="3994" spans="1:9" x14ac:dyDescent="0.25">
      <c r="A3994" s="1">
        <v>3992</v>
      </c>
      <c r="B3994" s="14">
        <v>0.48882699999999973</v>
      </c>
      <c r="C3994" s="14">
        <v>0.51471199999999984</v>
      </c>
      <c r="D3994" s="14">
        <v>0.53920699999999988</v>
      </c>
      <c r="E3994" s="14">
        <v>0.72001999999999999</v>
      </c>
      <c r="F3994">
        <v>0.43234488751945699</v>
      </c>
      <c r="G3994">
        <v>0.32466157212764202</v>
      </c>
      <c r="H3994">
        <v>0.28978884690401502</v>
      </c>
      <c r="I3994">
        <v>0.54840991020833296</v>
      </c>
    </row>
    <row r="3995" spans="1:9" x14ac:dyDescent="0.25">
      <c r="A3995" s="1">
        <v>3993</v>
      </c>
      <c r="B3995" s="14">
        <v>0.60771499999999978</v>
      </c>
      <c r="C3995" s="14">
        <v>0.67027299999999979</v>
      </c>
      <c r="D3995" s="14">
        <v>0.70126900000000025</v>
      </c>
      <c r="E3995" s="14">
        <v>0.75744999999999973</v>
      </c>
      <c r="F3995">
        <v>0.51219739760371197</v>
      </c>
      <c r="G3995">
        <v>0.41942543987924702</v>
      </c>
      <c r="H3995">
        <v>0.31185322463651199</v>
      </c>
      <c r="I3995">
        <v>0.92447699260526295</v>
      </c>
    </row>
    <row r="3996" spans="1:9" x14ac:dyDescent="0.25">
      <c r="A3996" s="1">
        <v>3994</v>
      </c>
      <c r="B3996" s="14">
        <v>0.51164499999999968</v>
      </c>
      <c r="C3996" s="14">
        <v>0.60464899999999988</v>
      </c>
      <c r="D3996" s="14">
        <v>0.70995799999999976</v>
      </c>
      <c r="E3996" s="14">
        <v>0.73632099999999978</v>
      </c>
      <c r="F3996">
        <v>0.54961622661959697</v>
      </c>
      <c r="G3996">
        <v>0.46231112618665499</v>
      </c>
      <c r="H3996">
        <v>0.380408604684281</v>
      </c>
      <c r="I3996">
        <v>0.77857947118530602</v>
      </c>
    </row>
    <row r="3997" spans="1:9" x14ac:dyDescent="0.25">
      <c r="A3997" s="1">
        <v>3995</v>
      </c>
      <c r="B3997" s="14">
        <v>0.50727299999999975</v>
      </c>
      <c r="C3997" s="14">
        <v>0.51427299999999976</v>
      </c>
      <c r="D3997" s="14">
        <v>0.70534200000000014</v>
      </c>
      <c r="E3997" s="14">
        <v>0.79407699999999948</v>
      </c>
      <c r="F3997">
        <v>0.58002298837354505</v>
      </c>
      <c r="G3997">
        <v>0.527089025851462</v>
      </c>
      <c r="H3997">
        <v>0.42325766788923702</v>
      </c>
      <c r="I3997">
        <v>0.66920723621929801</v>
      </c>
    </row>
    <row r="3998" spans="1:9" x14ac:dyDescent="0.25">
      <c r="A3998" s="1">
        <v>3996</v>
      </c>
      <c r="B3998" s="14">
        <v>0.50614899999999996</v>
      </c>
      <c r="C3998" s="14">
        <v>0.53771099999999983</v>
      </c>
      <c r="D3998" s="14">
        <v>0.70021300000000009</v>
      </c>
      <c r="E3998" s="14">
        <v>0.73088300000000006</v>
      </c>
      <c r="F3998">
        <v>0.59509977125343905</v>
      </c>
      <c r="G3998">
        <v>0.51104296159033502</v>
      </c>
      <c r="H3998">
        <v>0.43658967450664199</v>
      </c>
      <c r="I3998">
        <v>0.76114754072039403</v>
      </c>
    </row>
    <row r="3999" spans="1:9" x14ac:dyDescent="0.25">
      <c r="A3999" s="1">
        <v>3997</v>
      </c>
      <c r="B3999" s="14">
        <v>0.46651700000000007</v>
      </c>
      <c r="C3999" s="14">
        <v>0.52558600000000011</v>
      </c>
      <c r="D3999" s="14">
        <v>0.58514799999999989</v>
      </c>
      <c r="E3999" s="14">
        <v>0.71488500000000021</v>
      </c>
      <c r="F3999">
        <v>0.54433047065870099</v>
      </c>
      <c r="G3999">
        <v>0.52162430483882904</v>
      </c>
      <c r="H3999">
        <v>0.47170807269144599</v>
      </c>
      <c r="I3999">
        <v>0.80381762688432001</v>
      </c>
    </row>
    <row r="4000" spans="1:9" x14ac:dyDescent="0.25">
      <c r="A4000" s="1">
        <v>3998</v>
      </c>
      <c r="B4000" s="14">
        <v>0.49976999999999977</v>
      </c>
      <c r="C4000" s="14">
        <v>0.57745899999999983</v>
      </c>
      <c r="D4000" s="14">
        <v>0.70420899999999986</v>
      </c>
      <c r="E4000" s="14">
        <v>0.58726899999999982</v>
      </c>
      <c r="F4000">
        <v>0.48479029276767699</v>
      </c>
      <c r="G4000">
        <v>0.506798318575298</v>
      </c>
      <c r="H4000">
        <v>0.366765305693387</v>
      </c>
      <c r="I4000">
        <v>0.64316768243311395</v>
      </c>
    </row>
    <row r="4001" spans="1:9" x14ac:dyDescent="0.25">
      <c r="A4001" s="1">
        <v>3999</v>
      </c>
      <c r="B4001" s="14">
        <v>0.56513899999999972</v>
      </c>
      <c r="C4001" s="14">
        <v>0.55526899999999979</v>
      </c>
      <c r="D4001" s="14">
        <v>0.66976699999999978</v>
      </c>
      <c r="E4001" s="14">
        <v>0.67701299999999975</v>
      </c>
      <c r="F4001">
        <v>0.46961387132785598</v>
      </c>
      <c r="G4001">
        <v>0.47475508930135901</v>
      </c>
      <c r="H4001">
        <v>0.45137198038005599</v>
      </c>
      <c r="I4001">
        <v>0.49784387139035002</v>
      </c>
    </row>
    <row r="4002" spans="1:9" x14ac:dyDescent="0.25">
      <c r="A4002" s="1">
        <v>4000</v>
      </c>
      <c r="B4002" s="14">
        <v>0.63933299999999971</v>
      </c>
      <c r="C4002" s="14">
        <v>0.63058500000000006</v>
      </c>
      <c r="D4002" s="14">
        <v>0.7508950000000002</v>
      </c>
      <c r="E4002" s="14">
        <v>0.77175899999999986</v>
      </c>
      <c r="F4002">
        <v>0.44203447346399899</v>
      </c>
      <c r="G4002">
        <v>0.46173137443002998</v>
      </c>
      <c r="H4002">
        <v>0.45987548283325802</v>
      </c>
      <c r="I4002">
        <v>0.357878349817982</v>
      </c>
    </row>
    <row r="4003" spans="1:9" x14ac:dyDescent="0.25">
      <c r="A4003" s="1">
        <v>4001</v>
      </c>
      <c r="B4003" s="14">
        <v>0.85295599999999994</v>
      </c>
      <c r="C4003" s="14">
        <v>0.87458499999999983</v>
      </c>
      <c r="D4003" s="14">
        <v>1.0200200000000004</v>
      </c>
      <c r="E4003" s="14">
        <v>0.91945599999999983</v>
      </c>
      <c r="F4003">
        <v>0.44042825089655202</v>
      </c>
      <c r="G4003">
        <v>0.47864329330415001</v>
      </c>
      <c r="H4003">
        <v>0.44125763824152803</v>
      </c>
      <c r="I4003">
        <v>0.41717603510964901</v>
      </c>
    </row>
    <row r="4004" spans="1:9" x14ac:dyDescent="0.25">
      <c r="A4004" s="1">
        <v>4002</v>
      </c>
      <c r="B4004" s="14">
        <v>0.84270100000000037</v>
      </c>
      <c r="C4004" s="14">
        <v>0.97478000000000009</v>
      </c>
      <c r="D4004" s="14">
        <v>1.0690839999999999</v>
      </c>
      <c r="E4004" s="14">
        <v>1.1630150000000001</v>
      </c>
      <c r="F4004">
        <v>0.44038719147792799</v>
      </c>
      <c r="G4004">
        <v>0.44542315883200201</v>
      </c>
      <c r="H4004">
        <v>0.43959763617107001</v>
      </c>
      <c r="I4004">
        <v>0.36939976128179802</v>
      </c>
    </row>
    <row r="4005" spans="1:9" x14ac:dyDescent="0.25">
      <c r="A4005" s="1">
        <v>4003</v>
      </c>
      <c r="B4005" s="14">
        <v>0.91426699999999983</v>
      </c>
      <c r="C4005" s="14">
        <v>0.90383199999999986</v>
      </c>
      <c r="D4005" s="14">
        <v>0.96515100000000043</v>
      </c>
      <c r="E4005" s="14">
        <v>1.1565759999999998</v>
      </c>
      <c r="F4005">
        <v>0.39074231971701401</v>
      </c>
      <c r="G4005">
        <v>0.36137395306219899</v>
      </c>
      <c r="H4005">
        <v>0.371644240850873</v>
      </c>
      <c r="I4005">
        <v>0.366034938741228</v>
      </c>
    </row>
    <row r="4006" spans="1:9" x14ac:dyDescent="0.25">
      <c r="A4006" s="1">
        <v>4004</v>
      </c>
      <c r="B4006" s="14">
        <v>0.86270299999999989</v>
      </c>
      <c r="C4006" s="14">
        <v>0.82020999999999988</v>
      </c>
      <c r="D4006" s="14">
        <v>0.96908399999999983</v>
      </c>
      <c r="E4006" s="14">
        <v>1.1425759999999991</v>
      </c>
      <c r="F4006">
        <v>0.333725382793156</v>
      </c>
      <c r="G4006">
        <v>0.32271178585405202</v>
      </c>
      <c r="H4006">
        <v>0.29231904015375398</v>
      </c>
      <c r="I4006">
        <v>0.35827558519517499</v>
      </c>
    </row>
    <row r="4007" spans="1:9" x14ac:dyDescent="0.25">
      <c r="A4007" s="1">
        <v>4005</v>
      </c>
      <c r="B4007" s="14">
        <v>0.70807799999999976</v>
      </c>
      <c r="C4007" s="14">
        <v>0.85120800000000008</v>
      </c>
      <c r="D4007" s="14">
        <v>0.93014400000000019</v>
      </c>
      <c r="E4007" s="14">
        <v>1.0286360000000003</v>
      </c>
      <c r="F4007">
        <v>0.28245642662359099</v>
      </c>
      <c r="G4007">
        <v>0.29938084906905899</v>
      </c>
      <c r="H4007">
        <v>0.28372171089864101</v>
      </c>
      <c r="I4007">
        <v>0.31835223873135898</v>
      </c>
    </row>
    <row r="4008" spans="1:9" x14ac:dyDescent="0.25">
      <c r="A4008" s="1">
        <v>4006</v>
      </c>
      <c r="B4008" s="14">
        <v>0.64907999999999977</v>
      </c>
      <c r="C4008" s="14">
        <v>0.67808100000000016</v>
      </c>
      <c r="D4008" s="14">
        <v>0.71471300000000004</v>
      </c>
      <c r="E4008" s="14">
        <v>0.6711450000000001</v>
      </c>
      <c r="F4008">
        <v>0.248858712617129</v>
      </c>
      <c r="G4008">
        <v>0.26569933094527398</v>
      </c>
      <c r="H4008">
        <v>0.24316208359158001</v>
      </c>
      <c r="I4008">
        <v>0.28221942140899098</v>
      </c>
    </row>
    <row r="4009" spans="1:9" x14ac:dyDescent="0.25">
      <c r="A4009" s="1">
        <v>4007</v>
      </c>
      <c r="B4009" s="14">
        <v>0.45707399999999992</v>
      </c>
      <c r="C4009" s="14">
        <v>0.55533900000000014</v>
      </c>
      <c r="D4009" s="14">
        <v>0.62758800000000003</v>
      </c>
      <c r="E4009" s="14">
        <v>0.5930669999999999</v>
      </c>
      <c r="F4009">
        <v>0.206557409610274</v>
      </c>
      <c r="G4009">
        <v>0.23302191853149201</v>
      </c>
      <c r="H4009">
        <v>0.19235715724735</v>
      </c>
      <c r="I4009">
        <v>0.24968365946162199</v>
      </c>
    </row>
    <row r="4010" spans="1:9" x14ac:dyDescent="0.25">
      <c r="A4010" s="1">
        <v>4008</v>
      </c>
      <c r="B4010" s="14">
        <v>0.32152500000000006</v>
      </c>
      <c r="C4010" s="14">
        <v>0.38389800000000002</v>
      </c>
      <c r="D4010" s="14">
        <v>0.47795799999999999</v>
      </c>
      <c r="E4010" s="14">
        <v>0.46476400000000007</v>
      </c>
      <c r="F4010">
        <v>0.18808854166435299</v>
      </c>
      <c r="G4010">
        <v>0.22794714102935501</v>
      </c>
      <c r="H4010">
        <v>0.21161020780414899</v>
      </c>
      <c r="I4010">
        <v>0.24683911720394699</v>
      </c>
    </row>
    <row r="4011" spans="1:9" x14ac:dyDescent="0.25">
      <c r="A4011" s="1">
        <v>4009</v>
      </c>
      <c r="B4011" s="14">
        <v>0.27101399999999992</v>
      </c>
      <c r="C4011" s="14">
        <v>0.35857999999999995</v>
      </c>
      <c r="D4011" s="14">
        <v>0.41333700000000007</v>
      </c>
      <c r="E4011" s="14">
        <v>0.39638899999999999</v>
      </c>
      <c r="F4011">
        <v>0.16663310905030099</v>
      </c>
      <c r="G4011">
        <v>0.203076721707978</v>
      </c>
      <c r="H4011">
        <v>0.27151223578295203</v>
      </c>
      <c r="I4011">
        <v>0.23285490474232401</v>
      </c>
    </row>
    <row r="4012" spans="1:9" x14ac:dyDescent="0.25">
      <c r="A4012" s="1">
        <v>4010</v>
      </c>
      <c r="B4012" s="14">
        <v>0.279142</v>
      </c>
      <c r="C4012" s="14">
        <v>0.34208700000000003</v>
      </c>
      <c r="D4012" s="14">
        <v>0.39777199999999996</v>
      </c>
      <c r="E4012" s="14">
        <v>0.36907899999999993</v>
      </c>
      <c r="F4012">
        <v>0.154487330649345</v>
      </c>
      <c r="G4012">
        <v>0.19551141362566299</v>
      </c>
      <c r="H4012">
        <v>0.36911048301836002</v>
      </c>
      <c r="I4012">
        <v>0.19777415310307001</v>
      </c>
    </row>
    <row r="4013" spans="1:9" x14ac:dyDescent="0.25">
      <c r="A4013" s="1">
        <v>4011</v>
      </c>
      <c r="B4013" s="14">
        <v>0.23695600000000003</v>
      </c>
      <c r="C4013" s="14">
        <v>0.32801799999999998</v>
      </c>
      <c r="D4013" s="14">
        <v>0.38115199999999999</v>
      </c>
      <c r="E4013" s="14">
        <v>0.37164299999999983</v>
      </c>
      <c r="F4013">
        <v>0.15536389113018301</v>
      </c>
      <c r="G4013">
        <v>0.19195235251439299</v>
      </c>
      <c r="H4013">
        <v>0.37366079984923101</v>
      </c>
      <c r="I4013">
        <v>0.16698809572916601</v>
      </c>
    </row>
    <row r="4014" spans="1:9" x14ac:dyDescent="0.25">
      <c r="A4014" s="1">
        <v>4012</v>
      </c>
      <c r="B4014" s="14">
        <v>0.24983299999999997</v>
      </c>
      <c r="C4014" s="14">
        <v>0.27289600000000003</v>
      </c>
      <c r="D4014" s="14">
        <v>0.35551800000000006</v>
      </c>
      <c r="E4014" s="14">
        <v>0.39194499999999977</v>
      </c>
      <c r="F4014">
        <v>0.156090488733794</v>
      </c>
      <c r="G4014">
        <v>0.18618023211691401</v>
      </c>
      <c r="H4014">
        <v>0.34428754683982599</v>
      </c>
      <c r="I4014">
        <v>0.156696788038377</v>
      </c>
    </row>
    <row r="4015" spans="1:9" x14ac:dyDescent="0.25">
      <c r="A4015" s="1">
        <v>4013</v>
      </c>
      <c r="B4015" s="14">
        <v>0.33827299999999999</v>
      </c>
      <c r="C4015" s="14">
        <v>0.37820899999999996</v>
      </c>
      <c r="D4015" s="14">
        <v>0.41583199999999998</v>
      </c>
      <c r="E4015" s="14">
        <v>0.40907599999999994</v>
      </c>
      <c r="F4015">
        <v>0.16677704223994499</v>
      </c>
      <c r="G4015">
        <v>0.17735396909916601</v>
      </c>
      <c r="H4015">
        <v>0.27884306000298498</v>
      </c>
      <c r="I4015">
        <v>0.178240338881578</v>
      </c>
    </row>
    <row r="4016" spans="1:9" x14ac:dyDescent="0.25">
      <c r="A4016" s="1">
        <v>4014</v>
      </c>
      <c r="B4016" s="14">
        <v>0.53626799999999986</v>
      </c>
      <c r="C4016" s="14">
        <v>0.5678979999999999</v>
      </c>
      <c r="D4016" s="14">
        <v>0.61421500000000018</v>
      </c>
      <c r="E4016" s="14">
        <v>0.585198</v>
      </c>
      <c r="F4016">
        <v>0.21630283525049299</v>
      </c>
      <c r="G4016">
        <v>0.19541031069755499</v>
      </c>
      <c r="H4016">
        <v>0.174911259828332</v>
      </c>
      <c r="I4016">
        <v>0.25186817018640301</v>
      </c>
    </row>
    <row r="4017" spans="1:9" x14ac:dyDescent="0.25">
      <c r="A4017" s="1">
        <v>4015</v>
      </c>
      <c r="B4017" s="14">
        <v>0.65695399999999982</v>
      </c>
      <c r="C4017" s="14">
        <v>0.66020799999999968</v>
      </c>
      <c r="D4017" s="14">
        <v>0.82214900000000002</v>
      </c>
      <c r="E4017" s="14">
        <v>0.8634480000000001</v>
      </c>
      <c r="F4017">
        <v>0.33353576885120201</v>
      </c>
      <c r="G4017">
        <v>0.25627758790462901</v>
      </c>
      <c r="H4017">
        <v>0.17699512946200899</v>
      </c>
      <c r="I4017">
        <v>0.36183083566666602</v>
      </c>
    </row>
    <row r="4018" spans="1:9" x14ac:dyDescent="0.25">
      <c r="A4018" s="1">
        <v>4016</v>
      </c>
      <c r="B4018" s="14">
        <v>0.59939199999999981</v>
      </c>
      <c r="C4018" s="14">
        <v>0.66639699999999991</v>
      </c>
      <c r="D4018" s="14">
        <v>0.82751999999999948</v>
      </c>
      <c r="E4018" s="14">
        <v>0.74325599999999981</v>
      </c>
      <c r="F4018">
        <v>0.43234488751945699</v>
      </c>
      <c r="G4018">
        <v>0.32466157212764202</v>
      </c>
      <c r="H4018">
        <v>0.28978884690401502</v>
      </c>
      <c r="I4018">
        <v>0.54840991020833296</v>
      </c>
    </row>
    <row r="4019" spans="1:9" x14ac:dyDescent="0.25">
      <c r="A4019" s="1">
        <v>4017</v>
      </c>
      <c r="B4019" s="14">
        <v>0.47770499999999982</v>
      </c>
      <c r="C4019" s="14">
        <v>0.58564099999999963</v>
      </c>
      <c r="D4019" s="14">
        <v>0.67389500000000013</v>
      </c>
      <c r="E4019" s="14">
        <v>0.51582599999999967</v>
      </c>
      <c r="F4019">
        <v>0.51219739760371197</v>
      </c>
      <c r="G4019">
        <v>0.41942543987924702</v>
      </c>
      <c r="H4019">
        <v>0.31185322463651199</v>
      </c>
      <c r="I4019">
        <v>0.92447699260526295</v>
      </c>
    </row>
    <row r="4020" spans="1:9" x14ac:dyDescent="0.25">
      <c r="A4020" s="1">
        <v>4018</v>
      </c>
      <c r="B4020" s="14">
        <v>0.42663899999999982</v>
      </c>
      <c r="C4020" s="14">
        <v>0.43470799999999976</v>
      </c>
      <c r="D4020" s="14">
        <v>0.59495899999999979</v>
      </c>
      <c r="E4020" s="14">
        <v>0.47257799999999989</v>
      </c>
      <c r="F4020">
        <v>0.54961622661959697</v>
      </c>
      <c r="G4020">
        <v>0.46231112618665499</v>
      </c>
      <c r="H4020">
        <v>0.380408604684281</v>
      </c>
      <c r="I4020">
        <v>0.77857947118530602</v>
      </c>
    </row>
    <row r="4021" spans="1:9" x14ac:dyDescent="0.25">
      <c r="A4021" s="1">
        <v>4019</v>
      </c>
      <c r="B4021" s="14">
        <v>0.43733</v>
      </c>
      <c r="C4021" s="14">
        <v>0.43708199999999992</v>
      </c>
      <c r="D4021" s="14">
        <v>0.46320899999999993</v>
      </c>
      <c r="E4021" s="14">
        <v>0.45575899999999991</v>
      </c>
      <c r="F4021">
        <v>0.58002298837354505</v>
      </c>
      <c r="G4021">
        <v>0.527089025851462</v>
      </c>
      <c r="H4021">
        <v>0.42325766788923702</v>
      </c>
      <c r="I4021">
        <v>0.66920723621929801</v>
      </c>
    </row>
    <row r="4022" spans="1:9" x14ac:dyDescent="0.25">
      <c r="A4022" s="1">
        <v>4020</v>
      </c>
      <c r="B4022" s="14">
        <v>0.41871099999999989</v>
      </c>
      <c r="C4022" s="14">
        <v>0.42477200000000004</v>
      </c>
      <c r="D4022" s="14">
        <v>0.46589599999999953</v>
      </c>
      <c r="E4022" s="14">
        <v>0.51213899999999979</v>
      </c>
      <c r="F4022">
        <v>0.59509977125343905</v>
      </c>
      <c r="G4022">
        <v>0.51104296159033502</v>
      </c>
      <c r="H4022">
        <v>0.43658967450664199</v>
      </c>
      <c r="I4022">
        <v>0.76114754072039403</v>
      </c>
    </row>
    <row r="4023" spans="1:9" x14ac:dyDescent="0.25">
      <c r="A4023" s="1">
        <v>4021</v>
      </c>
      <c r="B4023" s="14">
        <v>0.34983199999999981</v>
      </c>
      <c r="C4023" s="14">
        <v>0.37752099999999983</v>
      </c>
      <c r="D4023" s="14">
        <v>0.39877400000000007</v>
      </c>
      <c r="E4023" s="14">
        <v>0.33401300000000006</v>
      </c>
      <c r="F4023">
        <v>0.54433047065870099</v>
      </c>
      <c r="G4023">
        <v>0.52162430483882904</v>
      </c>
      <c r="H4023">
        <v>0.47170807269144599</v>
      </c>
      <c r="I4023">
        <v>0.80381762688432001</v>
      </c>
    </row>
    <row r="4024" spans="1:9" x14ac:dyDescent="0.25">
      <c r="A4024" s="1">
        <v>4022</v>
      </c>
      <c r="B4024" s="14">
        <v>0.31001600000000001</v>
      </c>
      <c r="C4024" s="14">
        <v>0.38589699999999977</v>
      </c>
      <c r="D4024" s="14">
        <v>0.41326899999999994</v>
      </c>
      <c r="E4024" s="14">
        <v>0.41675999999999974</v>
      </c>
      <c r="F4024">
        <v>0.48479029276767699</v>
      </c>
      <c r="G4024">
        <v>0.506798318575298</v>
      </c>
      <c r="H4024">
        <v>0.366765305693387</v>
      </c>
      <c r="I4024">
        <v>0.64316768243311395</v>
      </c>
    </row>
    <row r="4025" spans="1:9" x14ac:dyDescent="0.25">
      <c r="A4025" s="1">
        <v>4023</v>
      </c>
      <c r="B4025" s="14">
        <v>0.44214799999999999</v>
      </c>
      <c r="C4025" s="14">
        <v>0.38927599999999996</v>
      </c>
      <c r="D4025" s="14">
        <v>0.456395</v>
      </c>
      <c r="E4025" s="14">
        <v>0.40207900000000008</v>
      </c>
      <c r="F4025">
        <v>0.46961387132785598</v>
      </c>
      <c r="G4025">
        <v>0.47475508930135901</v>
      </c>
      <c r="H4025">
        <v>0.45137198038005599</v>
      </c>
      <c r="I4025">
        <v>0.49784387139035002</v>
      </c>
    </row>
    <row r="4026" spans="1:9" x14ac:dyDescent="0.25">
      <c r="A4026" s="1">
        <v>4024</v>
      </c>
      <c r="B4026" s="14">
        <v>0.51670699999999992</v>
      </c>
      <c r="C4026" s="14">
        <v>0.52233399999999985</v>
      </c>
      <c r="D4026" s="14">
        <v>0.62583099999999969</v>
      </c>
      <c r="E4026" s="14">
        <v>0.53320599999999985</v>
      </c>
      <c r="F4026">
        <v>0.44203447346399899</v>
      </c>
      <c r="G4026">
        <v>0.46173137443002998</v>
      </c>
      <c r="H4026">
        <v>0.45987548283325802</v>
      </c>
      <c r="I4026">
        <v>0.357878349817982</v>
      </c>
    </row>
    <row r="4027" spans="1:9" x14ac:dyDescent="0.25">
      <c r="A4027" s="1">
        <v>4025</v>
      </c>
      <c r="B4027" s="14">
        <v>0.73145999999999989</v>
      </c>
      <c r="C4027" s="14">
        <v>0.79915100000000006</v>
      </c>
      <c r="D4027" s="14">
        <v>0.84052399999999994</v>
      </c>
      <c r="E4027" s="14">
        <v>1.0400749999999999</v>
      </c>
      <c r="F4027">
        <v>0.44042825089655202</v>
      </c>
      <c r="G4027">
        <v>0.47864329330415001</v>
      </c>
      <c r="H4027">
        <v>0.44125763824152803</v>
      </c>
      <c r="I4027">
        <v>0.41717603510964901</v>
      </c>
    </row>
    <row r="4028" spans="1:9" x14ac:dyDescent="0.25">
      <c r="A4028" s="1">
        <v>4026</v>
      </c>
      <c r="B4028" s="14">
        <v>0.87569999999999981</v>
      </c>
      <c r="C4028" s="14">
        <v>1.017085</v>
      </c>
      <c r="D4028" s="14">
        <v>0.98570599999999997</v>
      </c>
      <c r="E4028" s="14">
        <v>1.1207069999999999</v>
      </c>
      <c r="F4028">
        <v>0.44038719147792799</v>
      </c>
      <c r="G4028">
        <v>0.44542315883200201</v>
      </c>
      <c r="H4028">
        <v>0.43959763617107001</v>
      </c>
      <c r="I4028">
        <v>0.36939976128179802</v>
      </c>
    </row>
    <row r="4029" spans="1:9" x14ac:dyDescent="0.25">
      <c r="A4029" s="1">
        <v>4027</v>
      </c>
      <c r="B4029" s="14">
        <v>0.87458100000000005</v>
      </c>
      <c r="C4029" s="14">
        <v>1.0176489999999998</v>
      </c>
      <c r="D4029" s="14">
        <v>1.0830849999999999</v>
      </c>
      <c r="E4029" s="14">
        <v>1.0155720000000001</v>
      </c>
      <c r="F4029">
        <v>0.39074231971701401</v>
      </c>
      <c r="G4029">
        <v>0.36137395306219899</v>
      </c>
      <c r="H4029">
        <v>0.371644240850873</v>
      </c>
      <c r="I4029">
        <v>0.366034938741228</v>
      </c>
    </row>
    <row r="4030" spans="1:9" x14ac:dyDescent="0.25">
      <c r="A4030" s="1">
        <v>4028</v>
      </c>
      <c r="B4030" s="14">
        <v>0.87664300000000073</v>
      </c>
      <c r="C4030" s="14">
        <v>0.92771100000000006</v>
      </c>
      <c r="D4030" s="14">
        <v>1.0771450000000005</v>
      </c>
      <c r="E4030" s="14">
        <v>1.0307600000000001</v>
      </c>
      <c r="F4030">
        <v>0.333725382793156</v>
      </c>
      <c r="G4030">
        <v>0.32271178585405202</v>
      </c>
      <c r="H4030">
        <v>0.29231904015375398</v>
      </c>
      <c r="I4030">
        <v>0.35827558519517499</v>
      </c>
    </row>
    <row r="4031" spans="1:9" x14ac:dyDescent="0.25">
      <c r="A4031" s="1">
        <v>4029</v>
      </c>
      <c r="B4031" s="14">
        <v>0.79795900000000008</v>
      </c>
      <c r="C4031" s="14">
        <v>0.79540000000000033</v>
      </c>
      <c r="D4031" s="14">
        <v>0.96327200000000002</v>
      </c>
      <c r="E4031" s="14">
        <v>0.98426399999999992</v>
      </c>
      <c r="F4031">
        <v>0.28245642662359099</v>
      </c>
      <c r="G4031">
        <v>0.29938084906905899</v>
      </c>
      <c r="H4031">
        <v>0.28372171089864101</v>
      </c>
      <c r="I4031">
        <v>0.31835223873135898</v>
      </c>
    </row>
    <row r="4032" spans="1:9" x14ac:dyDescent="0.25">
      <c r="A4032" s="1">
        <v>4030</v>
      </c>
      <c r="B4032" s="14">
        <v>0.61533199999999966</v>
      </c>
      <c r="C4032" s="14">
        <v>0.61559599999999992</v>
      </c>
      <c r="D4032" s="14">
        <v>0.7356459999999998</v>
      </c>
      <c r="E4032" s="14">
        <v>0.60275999999999974</v>
      </c>
      <c r="F4032">
        <v>0.248858712617129</v>
      </c>
      <c r="G4032">
        <v>0.26569933094527398</v>
      </c>
      <c r="H4032">
        <v>0.24316208359158001</v>
      </c>
      <c r="I4032">
        <v>0.28221942140899098</v>
      </c>
    </row>
    <row r="4033" spans="1:9" x14ac:dyDescent="0.25">
      <c r="A4033" s="1">
        <v>4031</v>
      </c>
      <c r="B4033" s="14">
        <v>0.42951599999999984</v>
      </c>
      <c r="C4033" s="14">
        <v>0.46433899999999978</v>
      </c>
      <c r="D4033" s="14">
        <v>0.65689999999999982</v>
      </c>
      <c r="E4033" s="14">
        <v>0.62982699999999969</v>
      </c>
      <c r="F4033">
        <v>0.206557409610274</v>
      </c>
      <c r="G4033">
        <v>0.23302191853149201</v>
      </c>
      <c r="H4033">
        <v>0.19235715724735</v>
      </c>
      <c r="I4033">
        <v>0.24968365946162199</v>
      </c>
    </row>
    <row r="4034" spans="1:9" x14ac:dyDescent="0.25">
      <c r="A4034" s="1">
        <v>4032</v>
      </c>
      <c r="B4034" s="14">
        <v>0.35870300000000005</v>
      </c>
      <c r="C4034" s="14">
        <v>0.39789700000000011</v>
      </c>
      <c r="D4034" s="14">
        <v>0.51658699999999991</v>
      </c>
      <c r="E4034" s="14">
        <v>0.44189100000000003</v>
      </c>
      <c r="F4034">
        <v>0.18808854166435299</v>
      </c>
      <c r="G4034">
        <v>0.22794714102935501</v>
      </c>
      <c r="H4034">
        <v>0.21161020780414899</v>
      </c>
      <c r="I4034">
        <v>0.24683911720394699</v>
      </c>
    </row>
    <row r="4035" spans="1:9" x14ac:dyDescent="0.25">
      <c r="A4035" s="1">
        <v>4033</v>
      </c>
      <c r="B4035" s="14">
        <v>0.30176900000000001</v>
      </c>
      <c r="C4035" s="14">
        <v>0.38158399999999992</v>
      </c>
      <c r="D4035" s="14">
        <v>0.4245259999999999</v>
      </c>
      <c r="E4035" s="14">
        <v>0.39601100000000011</v>
      </c>
      <c r="F4035">
        <v>0.16663310905030099</v>
      </c>
      <c r="G4035">
        <v>0.203076721707978</v>
      </c>
      <c r="H4035">
        <v>0.27151223578295203</v>
      </c>
      <c r="I4035">
        <v>0.23285490474232401</v>
      </c>
    </row>
    <row r="4036" spans="1:9" x14ac:dyDescent="0.25">
      <c r="A4036" s="1">
        <v>4034</v>
      </c>
      <c r="B4036" s="14">
        <v>0.28938999999999998</v>
      </c>
      <c r="C4036" s="14">
        <v>0.33858099999999991</v>
      </c>
      <c r="D4036" s="14">
        <v>0.38039499999999998</v>
      </c>
      <c r="E4036" s="14">
        <v>0.37626199999999999</v>
      </c>
      <c r="F4036">
        <v>0.154487330649345</v>
      </c>
      <c r="G4036">
        <v>0.19551141362566299</v>
      </c>
      <c r="H4036">
        <v>0.36911048301836002</v>
      </c>
      <c r="I4036">
        <v>0.19777415310307001</v>
      </c>
    </row>
    <row r="4037" spans="1:9" x14ac:dyDescent="0.25">
      <c r="A4037" s="1">
        <v>4035</v>
      </c>
      <c r="B4037" s="14">
        <v>0.307147</v>
      </c>
      <c r="C4037" s="14">
        <v>0.31220600000000004</v>
      </c>
      <c r="D4037" s="14">
        <v>0.37083099999999997</v>
      </c>
      <c r="E4037" s="14">
        <v>0.32364100000000001</v>
      </c>
      <c r="F4037">
        <v>0.15536389113018301</v>
      </c>
      <c r="G4037">
        <v>0.19195235251439299</v>
      </c>
      <c r="H4037">
        <v>0.37366079984923101</v>
      </c>
      <c r="I4037">
        <v>0.16698809572916601</v>
      </c>
    </row>
    <row r="4038" spans="1:9" x14ac:dyDescent="0.25">
      <c r="A4038" s="1">
        <v>4036</v>
      </c>
      <c r="B4038" s="14">
        <v>0.23376600000000003</v>
      </c>
      <c r="C4038" s="14">
        <v>0.2903960000000001</v>
      </c>
      <c r="D4038" s="14">
        <v>0.34620999999999991</v>
      </c>
      <c r="E4038" s="14">
        <v>0.36920400000000009</v>
      </c>
      <c r="F4038">
        <v>0.156090488733794</v>
      </c>
      <c r="G4038">
        <v>0.18618023211691401</v>
      </c>
      <c r="H4038">
        <v>0.34428754683982599</v>
      </c>
      <c r="I4038">
        <v>0.156696788038377</v>
      </c>
    </row>
    <row r="4039" spans="1:9" x14ac:dyDescent="0.25">
      <c r="A4039" s="1">
        <v>4037</v>
      </c>
      <c r="B4039" s="14">
        <v>0.31614199999999998</v>
      </c>
      <c r="C4039" s="14">
        <v>0.38208599999999993</v>
      </c>
      <c r="D4039" s="14">
        <v>0.38314400000000004</v>
      </c>
      <c r="E4039" s="14">
        <v>0.40994899999999995</v>
      </c>
      <c r="F4039">
        <v>0.16677704223994499</v>
      </c>
      <c r="G4039">
        <v>0.17735396909916601</v>
      </c>
      <c r="H4039">
        <v>0.27884306000298498</v>
      </c>
      <c r="I4039">
        <v>0.178240338881578</v>
      </c>
    </row>
    <row r="4040" spans="1:9" x14ac:dyDescent="0.25">
      <c r="A4040" s="1">
        <v>4038</v>
      </c>
      <c r="B4040" s="14">
        <v>0.45708099999999979</v>
      </c>
      <c r="C4040" s="14">
        <v>0.54264699999999977</v>
      </c>
      <c r="D4040" s="14">
        <v>0.57896400000000015</v>
      </c>
      <c r="E4040" s="14">
        <v>0.56639499999999987</v>
      </c>
      <c r="F4040">
        <v>0.21630283525049299</v>
      </c>
      <c r="G4040">
        <v>0.19541031069755499</v>
      </c>
      <c r="H4040">
        <v>0.174911259828332</v>
      </c>
      <c r="I4040">
        <v>0.25186817018640301</v>
      </c>
    </row>
    <row r="4041" spans="1:9" x14ac:dyDescent="0.25">
      <c r="A4041" s="1">
        <v>4039</v>
      </c>
      <c r="B4041" s="14">
        <v>0.59483099999999978</v>
      </c>
      <c r="C4041" s="14">
        <v>0.60951799999999989</v>
      </c>
      <c r="D4041" s="14">
        <v>0.74752099999999966</v>
      </c>
      <c r="E4041" s="14">
        <v>0.81357900000000005</v>
      </c>
      <c r="F4041">
        <v>0.33353576885120201</v>
      </c>
      <c r="G4041">
        <v>0.25627758790462901</v>
      </c>
      <c r="H4041">
        <v>0.17699512946200899</v>
      </c>
      <c r="I4041">
        <v>0.36183083566666602</v>
      </c>
    </row>
    <row r="4042" spans="1:9" x14ac:dyDescent="0.25">
      <c r="A4042" s="1">
        <v>4040</v>
      </c>
      <c r="B4042" s="14">
        <v>0.60951799999999989</v>
      </c>
      <c r="C4042" s="14">
        <v>0.66021499999999977</v>
      </c>
      <c r="D4042" s="14">
        <v>0.70589900000000005</v>
      </c>
      <c r="E4042" s="14">
        <v>0.65782399999999963</v>
      </c>
      <c r="F4042">
        <v>0.43234488751945699</v>
      </c>
      <c r="G4042">
        <v>0.32466157212764202</v>
      </c>
      <c r="H4042">
        <v>0.28978884690401502</v>
      </c>
      <c r="I4042">
        <v>0.54840991020833296</v>
      </c>
    </row>
    <row r="4043" spans="1:9" x14ac:dyDescent="0.25">
      <c r="A4043" s="1">
        <v>4041</v>
      </c>
      <c r="B4043" s="14">
        <v>0.57045099999999993</v>
      </c>
      <c r="C4043" s="14">
        <v>0.55439999999999978</v>
      </c>
      <c r="D4043" s="14">
        <v>0.47539999999999971</v>
      </c>
      <c r="E4043" s="14">
        <v>0.60195099999999979</v>
      </c>
      <c r="F4043">
        <v>0.51219739760371197</v>
      </c>
      <c r="G4043">
        <v>0.41942543987924702</v>
      </c>
      <c r="H4043">
        <v>0.31185322463651199</v>
      </c>
      <c r="I4043">
        <v>0.92447699260526295</v>
      </c>
    </row>
    <row r="4044" spans="1:9" x14ac:dyDescent="0.25">
      <c r="A4044" s="1">
        <v>4042</v>
      </c>
      <c r="B4044" s="14">
        <v>0.48901899999999998</v>
      </c>
      <c r="C4044" s="14">
        <v>0.49708399999999975</v>
      </c>
      <c r="D4044" s="14">
        <v>0.4804609999999998</v>
      </c>
      <c r="E4044" s="14">
        <v>0.52588999999999997</v>
      </c>
      <c r="F4044">
        <v>0.54961622661959697</v>
      </c>
      <c r="G4044">
        <v>0.46231112618665499</v>
      </c>
      <c r="H4044">
        <v>0.380408604684281</v>
      </c>
      <c r="I4044">
        <v>0.77857947118530602</v>
      </c>
    </row>
    <row r="4045" spans="1:9" x14ac:dyDescent="0.25">
      <c r="A4045" s="1">
        <v>4043</v>
      </c>
      <c r="B4045" s="14">
        <v>0.40907999999999994</v>
      </c>
      <c r="C4045" s="14">
        <v>0.41920799999999991</v>
      </c>
      <c r="D4045" s="14">
        <v>0.45933699999999966</v>
      </c>
      <c r="E4045" s="14">
        <v>0.46676999999999991</v>
      </c>
      <c r="F4045">
        <v>0.58002298837354505</v>
      </c>
      <c r="G4045">
        <v>0.527089025851462</v>
      </c>
      <c r="H4045">
        <v>0.42325766788923702</v>
      </c>
      <c r="I4045">
        <v>0.66920723621929801</v>
      </c>
    </row>
    <row r="4046" spans="1:9" x14ac:dyDescent="0.25">
      <c r="A4046" s="1">
        <v>4044</v>
      </c>
      <c r="B4046" s="14">
        <v>0.4005180000000001</v>
      </c>
      <c r="C4046" s="14">
        <v>0.39715200000000001</v>
      </c>
      <c r="D4046" s="14">
        <v>0.52058299999999968</v>
      </c>
      <c r="E4046" s="14">
        <v>0.59663899999999981</v>
      </c>
      <c r="F4046">
        <v>0.59509977125343905</v>
      </c>
      <c r="G4046">
        <v>0.51104296159033502</v>
      </c>
      <c r="H4046">
        <v>0.43658967450664199</v>
      </c>
      <c r="I4046">
        <v>0.76114754072039403</v>
      </c>
    </row>
    <row r="4047" spans="1:9" x14ac:dyDescent="0.25">
      <c r="A4047" s="1">
        <v>4045</v>
      </c>
      <c r="B4047" s="14">
        <v>0.48814599999999997</v>
      </c>
      <c r="C4047" s="14">
        <v>0.3976510000000002</v>
      </c>
      <c r="D4047" s="14">
        <v>0.54120599999999985</v>
      </c>
      <c r="E4047" s="14">
        <v>0.52220299999999964</v>
      </c>
      <c r="F4047">
        <v>0.54433047065870099</v>
      </c>
      <c r="G4047">
        <v>0.52162430483882904</v>
      </c>
      <c r="H4047">
        <v>0.47170807269144599</v>
      </c>
      <c r="I4047">
        <v>0.80381762688432001</v>
      </c>
    </row>
    <row r="4048" spans="1:9" x14ac:dyDescent="0.25">
      <c r="A4048" s="1">
        <v>4046</v>
      </c>
      <c r="B4048" s="14">
        <v>0.52988899999999961</v>
      </c>
      <c r="C4048" s="14">
        <v>0.49608699999999983</v>
      </c>
      <c r="D4048" s="14">
        <v>0.55908499999999994</v>
      </c>
      <c r="E4048" s="14">
        <v>0.48732599999999954</v>
      </c>
      <c r="F4048">
        <v>0.48479029276767699</v>
      </c>
      <c r="G4048">
        <v>0.506798318575298</v>
      </c>
      <c r="H4048">
        <v>0.366765305693387</v>
      </c>
      <c r="I4048">
        <v>0.64316768243311395</v>
      </c>
    </row>
    <row r="4049" spans="1:9" x14ac:dyDescent="0.25">
      <c r="A4049" s="1">
        <v>4047</v>
      </c>
      <c r="B4049" s="14">
        <v>0.55226399999999998</v>
      </c>
      <c r="C4049" s="14">
        <v>0.52570699999999981</v>
      </c>
      <c r="D4049" s="14">
        <v>0.78170199999999979</v>
      </c>
      <c r="E4049" s="14">
        <v>0.5437639999999998</v>
      </c>
      <c r="F4049">
        <v>0.46961387132785598</v>
      </c>
      <c r="G4049">
        <v>0.47475508930135901</v>
      </c>
      <c r="H4049">
        <v>0.45137198038005599</v>
      </c>
      <c r="I4049">
        <v>0.49784387139035002</v>
      </c>
    </row>
    <row r="4050" spans="1:9" x14ac:dyDescent="0.25">
      <c r="A4050" s="1">
        <v>4048</v>
      </c>
      <c r="B4050" s="14">
        <v>0.59208599999999978</v>
      </c>
      <c r="C4050" s="14">
        <v>0.68427299999999969</v>
      </c>
      <c r="D4050" s="14">
        <v>0.92702000000000029</v>
      </c>
      <c r="E4050" s="14">
        <v>0.6547569999999997</v>
      </c>
      <c r="F4050">
        <v>0.44203447346399899</v>
      </c>
      <c r="G4050">
        <v>0.46173137443002998</v>
      </c>
      <c r="H4050">
        <v>0.45987548283325802</v>
      </c>
      <c r="I4050">
        <v>0.357878349817982</v>
      </c>
    </row>
    <row r="4051" spans="1:9" x14ac:dyDescent="0.25">
      <c r="A4051" s="1">
        <v>4049</v>
      </c>
      <c r="B4051" s="14">
        <v>0.81894699999999987</v>
      </c>
      <c r="C4051" s="14">
        <v>0.90721699999999972</v>
      </c>
      <c r="D4051" s="14">
        <v>1.0870230000000003</v>
      </c>
      <c r="E4051" s="14">
        <v>1.0610800000000002</v>
      </c>
      <c r="F4051">
        <v>0.44042825089655202</v>
      </c>
      <c r="G4051">
        <v>0.47864329330415001</v>
      </c>
      <c r="H4051">
        <v>0.44125763824152803</v>
      </c>
      <c r="I4051">
        <v>0.41717603510964901</v>
      </c>
    </row>
    <row r="4052" spans="1:9" x14ac:dyDescent="0.25">
      <c r="A4052" s="1">
        <v>4050</v>
      </c>
      <c r="B4052" s="14">
        <v>0.98046100000000014</v>
      </c>
      <c r="C4052" s="14">
        <v>0.99258900000000039</v>
      </c>
      <c r="D4052" s="14">
        <v>1.2015789999999997</v>
      </c>
      <c r="E4052" s="14">
        <v>1.2777610000000008</v>
      </c>
      <c r="F4052">
        <v>0.44038719147792799</v>
      </c>
      <c r="G4052">
        <v>0.44542315883200201</v>
      </c>
      <c r="H4052">
        <v>0.43959763617107001</v>
      </c>
      <c r="I4052">
        <v>0.36939976128179802</v>
      </c>
    </row>
    <row r="4053" spans="1:9" x14ac:dyDescent="0.25">
      <c r="A4053" s="1">
        <v>4051</v>
      </c>
      <c r="B4053" s="14">
        <v>0.95033200000000018</v>
      </c>
      <c r="C4053" s="14">
        <v>1.0527740000000005</v>
      </c>
      <c r="D4053" s="14">
        <v>1.1715180000000003</v>
      </c>
      <c r="E4053" s="14">
        <v>1.3651370000000003</v>
      </c>
      <c r="F4053">
        <v>0.39074231971701401</v>
      </c>
      <c r="G4053">
        <v>0.36137395306219899</v>
      </c>
      <c r="H4053">
        <v>0.371644240850873</v>
      </c>
      <c r="I4053">
        <v>0.366034938741228</v>
      </c>
    </row>
    <row r="4054" spans="1:9" x14ac:dyDescent="0.25">
      <c r="A4054" s="1">
        <v>4052</v>
      </c>
      <c r="B4054" s="14">
        <v>0.90445500000000001</v>
      </c>
      <c r="C4054" s="14">
        <v>1.0363370000000003</v>
      </c>
      <c r="D4054" s="14">
        <v>1.1636460000000002</v>
      </c>
      <c r="E4054" s="14">
        <v>1.2601970000000002</v>
      </c>
      <c r="F4054">
        <v>0.333725382793156</v>
      </c>
      <c r="G4054">
        <v>0.32271178585405202</v>
      </c>
      <c r="H4054">
        <v>0.29231904015375398</v>
      </c>
      <c r="I4054">
        <v>0.35827558519517499</v>
      </c>
    </row>
    <row r="4055" spans="1:9" x14ac:dyDescent="0.25">
      <c r="A4055" s="1">
        <v>4053</v>
      </c>
      <c r="B4055" s="14">
        <v>0.88389300000000015</v>
      </c>
      <c r="C4055" s="14">
        <v>0.97671100000000033</v>
      </c>
      <c r="D4055" s="14">
        <v>1.0720860000000003</v>
      </c>
      <c r="E4055" s="14">
        <v>1.0826340000000001</v>
      </c>
      <c r="F4055">
        <v>0.28245642662359099</v>
      </c>
      <c r="G4055">
        <v>0.29938084906905899</v>
      </c>
      <c r="H4055">
        <v>0.28372171089864101</v>
      </c>
      <c r="I4055">
        <v>0.31835223873135898</v>
      </c>
    </row>
    <row r="4056" spans="1:9" x14ac:dyDescent="0.25">
      <c r="A4056" s="1">
        <v>4054</v>
      </c>
      <c r="B4056" s="14">
        <v>0.6572699999999998</v>
      </c>
      <c r="C4056" s="14">
        <v>0.70639499999999966</v>
      </c>
      <c r="D4056" s="14">
        <v>0.83277199999999996</v>
      </c>
      <c r="E4056" s="14">
        <v>0.81913599999999998</v>
      </c>
      <c r="F4056">
        <v>0.248858712617129</v>
      </c>
      <c r="G4056">
        <v>0.26569933094527398</v>
      </c>
      <c r="H4056">
        <v>0.24316208359158001</v>
      </c>
      <c r="I4056">
        <v>0.28221942140899098</v>
      </c>
    </row>
    <row r="4057" spans="1:9" x14ac:dyDescent="0.25">
      <c r="A4057" s="1">
        <v>4055</v>
      </c>
      <c r="B4057" s="14">
        <v>0.56808100000000006</v>
      </c>
      <c r="C4057" s="14">
        <v>0.5347130000000001</v>
      </c>
      <c r="D4057" s="14">
        <v>0.73889399999999983</v>
      </c>
      <c r="E4057" s="14">
        <v>0.64794999999999958</v>
      </c>
      <c r="F4057">
        <v>0.206557409610274</v>
      </c>
      <c r="G4057">
        <v>0.23302191853149201</v>
      </c>
      <c r="H4057">
        <v>0.19235715724735</v>
      </c>
      <c r="I4057">
        <v>0.24968365946162199</v>
      </c>
    </row>
    <row r="4058" spans="1:9" x14ac:dyDescent="0.25">
      <c r="A4058" s="1">
        <v>4056</v>
      </c>
      <c r="B4058" s="14">
        <v>0.48808499999999988</v>
      </c>
      <c r="C4058" s="14">
        <v>0.48008999999999991</v>
      </c>
      <c r="D4058" s="14">
        <v>0.58121299999999987</v>
      </c>
      <c r="E4058" s="14">
        <v>0.53888899999999973</v>
      </c>
      <c r="F4058">
        <v>0.18808854166435299</v>
      </c>
      <c r="G4058">
        <v>0.22794714102935501</v>
      </c>
      <c r="H4058">
        <v>0.21161020780414899</v>
      </c>
      <c r="I4058">
        <v>0.24683911720394699</v>
      </c>
    </row>
    <row r="4059" spans="1:9" x14ac:dyDescent="0.25">
      <c r="A4059" s="1">
        <v>4057</v>
      </c>
      <c r="B4059" s="14">
        <v>0.43151499999999993</v>
      </c>
      <c r="C4059" s="14">
        <v>0.40027199999999985</v>
      </c>
      <c r="D4059" s="14">
        <v>0.52589899999999989</v>
      </c>
      <c r="E4059" s="14">
        <v>0.43888599999999961</v>
      </c>
      <c r="F4059">
        <v>0.16663310905030099</v>
      </c>
      <c r="G4059">
        <v>0.203076721707978</v>
      </c>
      <c r="H4059">
        <v>0.27151223578295203</v>
      </c>
      <c r="I4059">
        <v>0.23285490474232401</v>
      </c>
    </row>
    <row r="4060" spans="1:9" x14ac:dyDescent="0.25">
      <c r="A4060" s="1">
        <v>4058</v>
      </c>
      <c r="B4060" s="14">
        <v>0.3802639999999996</v>
      </c>
      <c r="C4060" s="14">
        <v>0.39384000000000008</v>
      </c>
      <c r="D4060" s="14">
        <v>0.43602800000000003</v>
      </c>
      <c r="E4060" s="14">
        <v>0.42407499999999954</v>
      </c>
      <c r="F4060">
        <v>0.154487330649345</v>
      </c>
      <c r="G4060">
        <v>0.19551141362566299</v>
      </c>
      <c r="H4060">
        <v>0.36911048301836002</v>
      </c>
      <c r="I4060">
        <v>0.19777415310307001</v>
      </c>
    </row>
    <row r="4061" spans="1:9" x14ac:dyDescent="0.25">
      <c r="A4061" s="1">
        <v>4059</v>
      </c>
      <c r="B4061" s="14">
        <v>0.35276399999999986</v>
      </c>
      <c r="C4061" s="14">
        <v>0.38696199999999997</v>
      </c>
      <c r="D4061" s="14">
        <v>0.44220899999999963</v>
      </c>
      <c r="E4061" s="14">
        <v>0.37488899999999964</v>
      </c>
      <c r="F4061">
        <v>0.15536389113018301</v>
      </c>
      <c r="G4061">
        <v>0.19195235251439299</v>
      </c>
      <c r="H4061">
        <v>0.37366079984923101</v>
      </c>
      <c r="I4061">
        <v>0.16698809572916601</v>
      </c>
    </row>
    <row r="4062" spans="1:9" x14ac:dyDescent="0.25">
      <c r="A4062" s="1">
        <v>4060</v>
      </c>
      <c r="B4062" s="14">
        <v>0.33689399999999986</v>
      </c>
      <c r="C4062" s="14">
        <v>0.37209100000000006</v>
      </c>
      <c r="D4062" s="14">
        <v>0.37902200000000014</v>
      </c>
      <c r="E4062" s="14">
        <v>0.36263799999999979</v>
      </c>
      <c r="F4062">
        <v>0.156090488733794</v>
      </c>
      <c r="G4062">
        <v>0.18618023211691401</v>
      </c>
      <c r="H4062">
        <v>0.34428754683982599</v>
      </c>
      <c r="I4062">
        <v>0.156696788038377</v>
      </c>
    </row>
    <row r="4063" spans="1:9" x14ac:dyDescent="0.25">
      <c r="A4063" s="1">
        <v>4061</v>
      </c>
      <c r="B4063" s="14">
        <v>0.389706</v>
      </c>
      <c r="C4063" s="14">
        <v>0.45358099999999996</v>
      </c>
      <c r="D4063" s="14">
        <v>0.42814699999999983</v>
      </c>
      <c r="E4063" s="14">
        <v>0.46913999999999989</v>
      </c>
      <c r="F4063">
        <v>0.16677704223994499</v>
      </c>
      <c r="G4063">
        <v>0.17735396909916601</v>
      </c>
      <c r="H4063">
        <v>0.27884306000298498</v>
      </c>
      <c r="I4063">
        <v>0.178240338881578</v>
      </c>
    </row>
    <row r="4064" spans="1:9" x14ac:dyDescent="0.25">
      <c r="A4064" s="1">
        <v>4062</v>
      </c>
      <c r="B4064" s="14">
        <v>0.55558399999999986</v>
      </c>
      <c r="C4064" s="14">
        <v>0.59252199999999999</v>
      </c>
      <c r="D4064" s="14">
        <v>0.66027099999999994</v>
      </c>
      <c r="E4064" s="14">
        <v>0.74300999999999984</v>
      </c>
      <c r="F4064">
        <v>0.21630283525049299</v>
      </c>
      <c r="G4064">
        <v>0.19541031069755499</v>
      </c>
      <c r="H4064">
        <v>0.174911259828332</v>
      </c>
      <c r="I4064">
        <v>0.25186817018640301</v>
      </c>
    </row>
    <row r="4065" spans="1:9" x14ac:dyDescent="0.25">
      <c r="A4065" s="1">
        <v>4063</v>
      </c>
      <c r="B4065" s="14">
        <v>0.68651699999999949</v>
      </c>
      <c r="C4065" s="14">
        <v>0.62390299999999965</v>
      </c>
      <c r="D4065" s="14">
        <v>0.86290400000000034</v>
      </c>
      <c r="E4065" s="14">
        <v>0.92420400000000014</v>
      </c>
      <c r="F4065">
        <v>0.33353576885120201</v>
      </c>
      <c r="G4065">
        <v>0.25627758790462901</v>
      </c>
      <c r="H4065">
        <v>0.17699512946200899</v>
      </c>
      <c r="I4065">
        <v>0.36183083566666602</v>
      </c>
    </row>
    <row r="4066" spans="1:9" x14ac:dyDescent="0.25">
      <c r="A4066" s="1">
        <v>4064</v>
      </c>
      <c r="B4066" s="14">
        <v>0.67814600000000014</v>
      </c>
      <c r="C4066" s="14">
        <v>0.58977099999999982</v>
      </c>
      <c r="D4066" s="14">
        <v>0.8779549999999996</v>
      </c>
      <c r="E4066" s="14">
        <v>0.75801799999999986</v>
      </c>
      <c r="F4066">
        <v>0.43234488751945699</v>
      </c>
      <c r="G4066">
        <v>0.32466157212764202</v>
      </c>
      <c r="H4066">
        <v>0.28978884690401502</v>
      </c>
      <c r="I4066">
        <v>0.54840991020833296</v>
      </c>
    </row>
    <row r="4067" spans="1:9" x14ac:dyDescent="0.25">
      <c r="A4067" s="1">
        <v>4065</v>
      </c>
      <c r="B4067" s="14">
        <v>0.48288799999999987</v>
      </c>
      <c r="C4067" s="14">
        <v>0.54614499999999977</v>
      </c>
      <c r="D4067" s="14">
        <v>0.6553319999999998</v>
      </c>
      <c r="E4067" s="14">
        <v>0.6991999999999996</v>
      </c>
      <c r="F4067">
        <v>0.51219739760371197</v>
      </c>
      <c r="G4067">
        <v>0.41942543987924702</v>
      </c>
      <c r="H4067">
        <v>0.31185322463651199</v>
      </c>
      <c r="I4067">
        <v>0.92447699260526295</v>
      </c>
    </row>
    <row r="4068" spans="1:9" x14ac:dyDescent="0.25">
      <c r="A4068" s="1">
        <v>4066</v>
      </c>
      <c r="B4068" s="14">
        <v>0.49645699999999982</v>
      </c>
      <c r="C4068" s="14">
        <v>0.477524</v>
      </c>
      <c r="D4068" s="14">
        <v>0.58440099999999973</v>
      </c>
      <c r="E4068" s="14">
        <v>0.74457699999999993</v>
      </c>
      <c r="F4068">
        <v>0.54961622661959697</v>
      </c>
      <c r="G4068">
        <v>0.46231112618665499</v>
      </c>
      <c r="H4068">
        <v>0.380408604684281</v>
      </c>
      <c r="I4068">
        <v>0.77857947118530602</v>
      </c>
    </row>
    <row r="4069" spans="1:9" x14ac:dyDescent="0.25">
      <c r="A4069" s="1">
        <v>4067</v>
      </c>
      <c r="B4069" s="14">
        <v>0.515266</v>
      </c>
      <c r="C4069" s="14">
        <v>0.50346200000000008</v>
      </c>
      <c r="D4069" s="14">
        <v>0.57758099999999979</v>
      </c>
      <c r="E4069" s="14">
        <v>0.65482799999999974</v>
      </c>
      <c r="F4069">
        <v>0.58002298837354505</v>
      </c>
      <c r="G4069">
        <v>0.527089025851462</v>
      </c>
      <c r="H4069">
        <v>0.42325766788923702</v>
      </c>
      <c r="I4069">
        <v>0.66920723621929801</v>
      </c>
    </row>
    <row r="4070" spans="1:9" x14ac:dyDescent="0.25">
      <c r="A4070" s="1">
        <v>4068</v>
      </c>
      <c r="B4070" s="14">
        <v>0.50545499999999999</v>
      </c>
      <c r="C4070" s="14">
        <v>0.47739799999999993</v>
      </c>
      <c r="D4070" s="14">
        <v>0.61427299999999985</v>
      </c>
      <c r="E4070" s="14">
        <v>0.67063599999999957</v>
      </c>
      <c r="F4070">
        <v>0.59509977125343905</v>
      </c>
      <c r="G4070">
        <v>0.51104296159033502</v>
      </c>
      <c r="H4070">
        <v>0.43658967450664199</v>
      </c>
      <c r="I4070">
        <v>0.76114754072039403</v>
      </c>
    </row>
    <row r="4071" spans="1:9" x14ac:dyDescent="0.25">
      <c r="A4071" s="1">
        <v>4069</v>
      </c>
      <c r="B4071" s="14">
        <v>0.4846399999999999</v>
      </c>
      <c r="C4071" s="14">
        <v>0.48083399999999982</v>
      </c>
      <c r="D4071" s="14">
        <v>0.59828199999999998</v>
      </c>
      <c r="E4071" s="14">
        <v>0.55551699999999937</v>
      </c>
      <c r="F4071">
        <v>0.54433047065870099</v>
      </c>
      <c r="G4071">
        <v>0.52162430483882904</v>
      </c>
      <c r="H4071">
        <v>0.47170807269144599</v>
      </c>
      <c r="I4071">
        <v>0.80381762688432001</v>
      </c>
    </row>
    <row r="4072" spans="1:9" x14ac:dyDescent="0.25">
      <c r="A4072" s="1">
        <v>4070</v>
      </c>
      <c r="B4072" s="14">
        <v>0.48701899999999981</v>
      </c>
      <c r="C4072" s="14">
        <v>0.459148</v>
      </c>
      <c r="D4072" s="14">
        <v>0.61046099999999981</v>
      </c>
      <c r="E4072" s="14">
        <v>0.56832799999999994</v>
      </c>
      <c r="F4072">
        <v>0.48479029276767699</v>
      </c>
      <c r="G4072">
        <v>0.506798318575298</v>
      </c>
      <c r="H4072">
        <v>0.366765305693387</v>
      </c>
      <c r="I4072">
        <v>0.64316768243311395</v>
      </c>
    </row>
    <row r="4073" spans="1:9" x14ac:dyDescent="0.25">
      <c r="A4073" s="1">
        <v>4071</v>
      </c>
      <c r="B4073" s="14">
        <v>0.51451599999999997</v>
      </c>
      <c r="C4073" s="14">
        <v>0.52464799999999978</v>
      </c>
      <c r="D4073" s="14">
        <v>0.62189800000000017</v>
      </c>
      <c r="E4073" s="14">
        <v>0.56932899999999986</v>
      </c>
      <c r="F4073">
        <v>0.46961387132785598</v>
      </c>
      <c r="G4073">
        <v>0.47475508930135901</v>
      </c>
      <c r="H4073">
        <v>0.45137198038005599</v>
      </c>
      <c r="I4073">
        <v>0.49784387139035002</v>
      </c>
    </row>
    <row r="4074" spans="1:9" x14ac:dyDescent="0.25">
      <c r="A4074" s="1">
        <v>4072</v>
      </c>
      <c r="B4074" s="14">
        <v>0.57677299999999965</v>
      </c>
      <c r="C4074" s="14">
        <v>0.6073289999999999</v>
      </c>
      <c r="D4074" s="14">
        <v>0.84402300000000052</v>
      </c>
      <c r="E4074" s="14">
        <v>0.7635810000000004</v>
      </c>
      <c r="F4074">
        <v>0.44203447346399899</v>
      </c>
      <c r="G4074">
        <v>0.46173137443002998</v>
      </c>
      <c r="H4074">
        <v>0.45987548283325802</v>
      </c>
      <c r="I4074">
        <v>0.357878349817982</v>
      </c>
    </row>
    <row r="4075" spans="1:9" x14ac:dyDescent="0.25">
      <c r="A4075" s="1">
        <v>4073</v>
      </c>
      <c r="B4075" s="14">
        <v>0.81276699999999991</v>
      </c>
      <c r="C4075" s="14">
        <v>0.87695499999999993</v>
      </c>
      <c r="D4075" s="14">
        <v>0.92833600000000027</v>
      </c>
      <c r="E4075" s="14">
        <v>1.0505760000000004</v>
      </c>
      <c r="F4075">
        <v>0.44042825089655202</v>
      </c>
      <c r="G4075">
        <v>0.47864329330415001</v>
      </c>
      <c r="H4075">
        <v>0.44125763824152803</v>
      </c>
      <c r="I4075">
        <v>0.41717603510964901</v>
      </c>
    </row>
    <row r="4076" spans="1:9" x14ac:dyDescent="0.25">
      <c r="A4076" s="1">
        <v>4074</v>
      </c>
      <c r="B4076" s="14">
        <v>0.92901700000000009</v>
      </c>
      <c r="C4076" s="14">
        <v>1.1344640000000004</v>
      </c>
      <c r="D4076" s="14">
        <v>1.0811489999999997</v>
      </c>
      <c r="E4076" s="14">
        <v>1.1398299999999997</v>
      </c>
      <c r="F4076">
        <v>0.44038719147792799</v>
      </c>
      <c r="G4076">
        <v>0.44542315883200201</v>
      </c>
      <c r="H4076">
        <v>0.43959763617107001</v>
      </c>
      <c r="I4076">
        <v>0.36939976128179802</v>
      </c>
    </row>
    <row r="4077" spans="1:9" x14ac:dyDescent="0.25">
      <c r="A4077" s="1">
        <v>4075</v>
      </c>
      <c r="B4077" s="14">
        <v>0.88495299999999988</v>
      </c>
      <c r="C4077" s="14">
        <v>1.1653990000000003</v>
      </c>
      <c r="D4077" s="14">
        <v>1.147213</v>
      </c>
      <c r="E4077" s="14">
        <v>1.3618210000000011</v>
      </c>
      <c r="F4077">
        <v>0.39074231971701401</v>
      </c>
      <c r="G4077">
        <v>0.36137395306219899</v>
      </c>
      <c r="H4077">
        <v>0.371644240850873</v>
      </c>
      <c r="I4077">
        <v>0.366034938741228</v>
      </c>
    </row>
    <row r="4078" spans="1:9" x14ac:dyDescent="0.25">
      <c r="A4078" s="1">
        <v>4076</v>
      </c>
      <c r="B4078" s="14">
        <v>0.94602500000000034</v>
      </c>
      <c r="C4078" s="14">
        <v>1.1235890000000004</v>
      </c>
      <c r="D4078" s="14">
        <v>1.1506449999999999</v>
      </c>
      <c r="E4078" s="14">
        <v>1.3286420000000008</v>
      </c>
      <c r="F4078">
        <v>0.333725382793156</v>
      </c>
      <c r="G4078">
        <v>0.32271178585405202</v>
      </c>
      <c r="H4078">
        <v>0.29231904015375398</v>
      </c>
      <c r="I4078">
        <v>0.35827558519517499</v>
      </c>
    </row>
    <row r="4079" spans="1:9" x14ac:dyDescent="0.25">
      <c r="A4079" s="1">
        <v>4077</v>
      </c>
      <c r="B4079" s="14">
        <v>0.8318260000000004</v>
      </c>
      <c r="C4079" s="14">
        <v>0.82421099999999992</v>
      </c>
      <c r="D4079" s="14">
        <v>1.1171500000000001</v>
      </c>
      <c r="E4079" s="14">
        <v>1.1712650000000002</v>
      </c>
      <c r="F4079">
        <v>0.28245642662359099</v>
      </c>
      <c r="G4079">
        <v>0.29938084906905899</v>
      </c>
      <c r="H4079">
        <v>0.28372171089864101</v>
      </c>
      <c r="I4079">
        <v>0.31835223873135898</v>
      </c>
    </row>
    <row r="4080" spans="1:9" x14ac:dyDescent="0.25">
      <c r="A4080" s="1">
        <v>4078</v>
      </c>
      <c r="B4080" s="14">
        <v>0.63201699999999972</v>
      </c>
      <c r="C4080" s="14">
        <v>0.69214699999999962</v>
      </c>
      <c r="D4080" s="14">
        <v>0.85645499999999997</v>
      </c>
      <c r="E4080" s="14">
        <v>0.87107900000000027</v>
      </c>
      <c r="F4080">
        <v>0.248858712617129</v>
      </c>
      <c r="G4080">
        <v>0.26569933094527398</v>
      </c>
      <c r="H4080">
        <v>0.24316208359158001</v>
      </c>
      <c r="I4080">
        <v>0.28221942140899098</v>
      </c>
    </row>
    <row r="4081" spans="1:9" x14ac:dyDescent="0.25">
      <c r="A4081" s="1">
        <v>4079</v>
      </c>
      <c r="B4081" s="14">
        <v>0.44663900000000001</v>
      </c>
      <c r="C4081" s="14">
        <v>0.5229659999999996</v>
      </c>
      <c r="D4081" s="14">
        <v>0.72570800000000002</v>
      </c>
      <c r="E4081" s="14">
        <v>0.65420400000000001</v>
      </c>
      <c r="F4081">
        <v>0.206557409610274</v>
      </c>
      <c r="G4081">
        <v>0.23302191853149201</v>
      </c>
      <c r="H4081">
        <v>0.19235715724735</v>
      </c>
      <c r="I4081">
        <v>0.24968365946162199</v>
      </c>
    </row>
    <row r="4082" spans="1:9" x14ac:dyDescent="0.25">
      <c r="A4082" s="1">
        <v>4080</v>
      </c>
      <c r="B4082" s="14">
        <v>0.38064399999999998</v>
      </c>
      <c r="C4082" s="14">
        <v>0.4733989999999999</v>
      </c>
      <c r="D4082" s="14">
        <v>0.55270999999999992</v>
      </c>
      <c r="E4082" s="14">
        <v>0.52557799999999977</v>
      </c>
      <c r="F4082">
        <v>0.18808854166435299</v>
      </c>
      <c r="G4082">
        <v>0.22794714102935501</v>
      </c>
      <c r="H4082">
        <v>0.21161020780414899</v>
      </c>
      <c r="I4082">
        <v>0.24683911720394699</v>
      </c>
    </row>
    <row r="4083" spans="1:9" x14ac:dyDescent="0.25">
      <c r="A4083" s="1">
        <v>4081</v>
      </c>
      <c r="B4083" s="14">
        <v>0.36920399999999992</v>
      </c>
      <c r="C4083" s="14">
        <v>0.38452299999999995</v>
      </c>
      <c r="D4083" s="14">
        <v>0.41858699999999954</v>
      </c>
      <c r="E4083" s="14">
        <v>0.49063199999999957</v>
      </c>
      <c r="F4083">
        <v>0.16663310905030099</v>
      </c>
      <c r="G4083">
        <v>0.203076721707978</v>
      </c>
      <c r="H4083">
        <v>0.27151223578295203</v>
      </c>
      <c r="I4083">
        <v>0.23285490474232401</v>
      </c>
    </row>
    <row r="4084" spans="1:9" x14ac:dyDescent="0.25">
      <c r="A4084" s="1">
        <v>4082</v>
      </c>
      <c r="B4084" s="14">
        <v>0.3518889999999999</v>
      </c>
      <c r="C4084" s="14">
        <v>0.31283499999999997</v>
      </c>
      <c r="D4084" s="14">
        <v>0.363089</v>
      </c>
      <c r="E4084" s="14">
        <v>0.42644799999999983</v>
      </c>
      <c r="F4084">
        <v>0.154487330649345</v>
      </c>
      <c r="G4084">
        <v>0.19551141362566299</v>
      </c>
      <c r="H4084">
        <v>0.36911048301836002</v>
      </c>
      <c r="I4084">
        <v>0.19777415310307001</v>
      </c>
    </row>
    <row r="4085" spans="1:9" x14ac:dyDescent="0.25">
      <c r="A4085" s="1">
        <v>4083</v>
      </c>
      <c r="B4085" s="14">
        <v>0.36102300000000009</v>
      </c>
      <c r="C4085" s="14">
        <v>0.31902100000000005</v>
      </c>
      <c r="D4085" s="14">
        <v>0.33270900000000003</v>
      </c>
      <c r="E4085" s="14">
        <v>0.35200899999999985</v>
      </c>
      <c r="F4085">
        <v>0.15536389113018301</v>
      </c>
      <c r="G4085">
        <v>0.19195235251439299</v>
      </c>
      <c r="H4085">
        <v>0.37366079984923101</v>
      </c>
      <c r="I4085">
        <v>0.16698809572916601</v>
      </c>
    </row>
    <row r="4086" spans="1:9" x14ac:dyDescent="0.25">
      <c r="A4086" s="1">
        <v>4084</v>
      </c>
      <c r="B4086" s="14">
        <v>0.26351999999999992</v>
      </c>
      <c r="C4086" s="14">
        <v>0.3273319999999999</v>
      </c>
      <c r="D4086" s="14">
        <v>0.33764699999999997</v>
      </c>
      <c r="E4086" s="14">
        <v>0.41838999999999976</v>
      </c>
      <c r="F4086">
        <v>0.156090488733794</v>
      </c>
      <c r="G4086">
        <v>0.18618023211691401</v>
      </c>
      <c r="H4086">
        <v>0.34428754683982599</v>
      </c>
      <c r="I4086">
        <v>0.156696788038377</v>
      </c>
    </row>
    <row r="4087" spans="1:9" x14ac:dyDescent="0.25">
      <c r="A4087" s="1">
        <v>4085</v>
      </c>
      <c r="B4087" s="14">
        <v>0.36989400000000006</v>
      </c>
      <c r="C4087" s="14">
        <v>0.40183099999999983</v>
      </c>
      <c r="D4087" s="14">
        <v>0.38439099999999982</v>
      </c>
      <c r="E4087" s="14">
        <v>0.47232799999999964</v>
      </c>
      <c r="F4087">
        <v>0.16677704223994499</v>
      </c>
      <c r="G4087">
        <v>0.17735396909916601</v>
      </c>
      <c r="H4087">
        <v>0.27884306000298498</v>
      </c>
      <c r="I4087">
        <v>0.178240338881578</v>
      </c>
    </row>
    <row r="4088" spans="1:9" x14ac:dyDescent="0.25">
      <c r="A4088" s="1">
        <v>4086</v>
      </c>
      <c r="B4088" s="14">
        <v>0.53688999999999998</v>
      </c>
      <c r="C4088" s="14">
        <v>0.56627399999999983</v>
      </c>
      <c r="D4088" s="14">
        <v>0.58333999999999986</v>
      </c>
      <c r="E4088" s="14">
        <v>0.72776699999999961</v>
      </c>
      <c r="F4088">
        <v>0.21630283525049299</v>
      </c>
      <c r="G4088">
        <v>0.19541031069755499</v>
      </c>
      <c r="H4088">
        <v>0.174911259828332</v>
      </c>
      <c r="I4088">
        <v>0.25186817018640301</v>
      </c>
    </row>
    <row r="4089" spans="1:9" x14ac:dyDescent="0.25">
      <c r="A4089" s="1">
        <v>4087</v>
      </c>
      <c r="B4089" s="14">
        <v>0.65276800000000024</v>
      </c>
      <c r="C4089" s="14">
        <v>0.59076799999999963</v>
      </c>
      <c r="D4089" s="14">
        <v>0.78895399999999993</v>
      </c>
      <c r="E4089" s="14">
        <v>0.9081990000000002</v>
      </c>
      <c r="F4089">
        <v>0.33353576885120201</v>
      </c>
      <c r="G4089">
        <v>0.25627758790462901</v>
      </c>
      <c r="H4089">
        <v>0.17699512946200899</v>
      </c>
      <c r="I4089">
        <v>0.36183083566666602</v>
      </c>
    </row>
    <row r="4090" spans="1:9" x14ac:dyDescent="0.25">
      <c r="A4090" s="1">
        <v>4088</v>
      </c>
      <c r="B4090" s="14">
        <v>0.63426799999999983</v>
      </c>
      <c r="C4090" s="14">
        <v>0.71152099999999985</v>
      </c>
      <c r="D4090" s="14">
        <v>0.78014400000000028</v>
      </c>
      <c r="E4090" s="14">
        <v>0.67376499999999961</v>
      </c>
      <c r="F4090">
        <v>0.43234488751945699</v>
      </c>
      <c r="G4090">
        <v>0.32466157212764202</v>
      </c>
      <c r="H4090">
        <v>0.28978884690401502</v>
      </c>
      <c r="I4090">
        <v>0.54840991020833296</v>
      </c>
    </row>
    <row r="4091" spans="1:9" x14ac:dyDescent="0.25">
      <c r="A4091" s="1">
        <v>4089</v>
      </c>
      <c r="B4091" s="14">
        <v>0.59083099999999988</v>
      </c>
      <c r="C4091" s="14">
        <v>0.57451999999999959</v>
      </c>
      <c r="D4091" s="14">
        <v>0.65827199999999975</v>
      </c>
      <c r="E4091" s="14">
        <v>0.69464699999999979</v>
      </c>
      <c r="F4091">
        <v>0.51219739760371197</v>
      </c>
      <c r="G4091">
        <v>0.41942543987924702</v>
      </c>
      <c r="H4091">
        <v>0.31185322463651199</v>
      </c>
      <c r="I4091">
        <v>0.92447699260526295</v>
      </c>
    </row>
    <row r="4092" spans="1:9" x14ac:dyDescent="0.25">
      <c r="A4092" s="1">
        <v>4090</v>
      </c>
      <c r="B4092" s="14">
        <v>0.52232899999999971</v>
      </c>
      <c r="C4092" s="14">
        <v>0.56852299999999978</v>
      </c>
      <c r="D4092" s="14">
        <v>0.61476699999999995</v>
      </c>
      <c r="E4092" s="14">
        <v>0.72607799999999956</v>
      </c>
      <c r="F4092">
        <v>0.54961622661959697</v>
      </c>
      <c r="G4092">
        <v>0.46231112618665499</v>
      </c>
      <c r="H4092">
        <v>0.380408604684281</v>
      </c>
      <c r="I4092">
        <v>0.77857947118530602</v>
      </c>
    </row>
    <row r="4093" spans="1:9" x14ac:dyDescent="0.25">
      <c r="A4093" s="1">
        <v>4091</v>
      </c>
      <c r="B4093" s="14">
        <v>0.48138899999999984</v>
      </c>
      <c r="C4093" s="14">
        <v>0.58589399999999991</v>
      </c>
      <c r="D4093" s="14">
        <v>0.63327699999999987</v>
      </c>
      <c r="E4093" s="14">
        <v>0.68844799999999973</v>
      </c>
      <c r="F4093">
        <v>0.58002298837354505</v>
      </c>
      <c r="G4093">
        <v>0.527089025851462</v>
      </c>
      <c r="H4093">
        <v>0.42325766788923702</v>
      </c>
      <c r="I4093">
        <v>0.66920723621929801</v>
      </c>
    </row>
    <row r="4094" spans="1:9" x14ac:dyDescent="0.25">
      <c r="A4094" s="1">
        <v>4092</v>
      </c>
      <c r="B4094" s="14">
        <v>0.53827700000000001</v>
      </c>
      <c r="C4094" s="14">
        <v>0.53308399999999978</v>
      </c>
      <c r="D4094" s="14">
        <v>0.67070799999999986</v>
      </c>
      <c r="E4094" s="14">
        <v>0.69026399999999954</v>
      </c>
      <c r="F4094">
        <v>0.59509977125343905</v>
      </c>
      <c r="G4094">
        <v>0.51104296159033502</v>
      </c>
      <c r="H4094">
        <v>0.43658967450664199</v>
      </c>
      <c r="I4094">
        <v>0.76114754072039403</v>
      </c>
    </row>
    <row r="4095" spans="1:9" x14ac:dyDescent="0.25">
      <c r="A4095" s="1">
        <v>4093</v>
      </c>
      <c r="B4095" s="14">
        <v>0.47908299999999993</v>
      </c>
      <c r="C4095" s="14">
        <v>0.5467759999999996</v>
      </c>
      <c r="D4095" s="14">
        <v>0.59458600000000006</v>
      </c>
      <c r="E4095" s="14">
        <v>0.56713699999999978</v>
      </c>
      <c r="F4095">
        <v>0.54433047065870099</v>
      </c>
      <c r="G4095">
        <v>0.52162430483882904</v>
      </c>
      <c r="H4095">
        <v>0.47170807269144599</v>
      </c>
      <c r="I4095">
        <v>0.80381762688432001</v>
      </c>
    </row>
    <row r="4096" spans="1:9" x14ac:dyDescent="0.25">
      <c r="A4096" s="1">
        <v>4094</v>
      </c>
      <c r="B4096" s="14">
        <v>0.54858399999999974</v>
      </c>
      <c r="C4096" s="14">
        <v>0.58671199999999946</v>
      </c>
      <c r="D4096" s="14">
        <v>0.55408900000000016</v>
      </c>
      <c r="E4096" s="14">
        <v>0.61219699999999977</v>
      </c>
      <c r="F4096">
        <v>0.48479029276767699</v>
      </c>
      <c r="G4096">
        <v>0.506798318575298</v>
      </c>
      <c r="H4096">
        <v>0.366765305693387</v>
      </c>
      <c r="I4096">
        <v>0.64316768243311395</v>
      </c>
    </row>
    <row r="4097" spans="1:9" x14ac:dyDescent="0.25">
      <c r="A4097" s="1">
        <v>4095</v>
      </c>
      <c r="B4097" s="14">
        <v>0.51207899999999973</v>
      </c>
      <c r="C4097" s="14">
        <v>0.60940099999999986</v>
      </c>
      <c r="D4097" s="14">
        <v>0.62977300000000003</v>
      </c>
      <c r="E4097" s="14">
        <v>0.6590149999999998</v>
      </c>
      <c r="F4097">
        <v>0.46961387132785598</v>
      </c>
      <c r="G4097">
        <v>0.47475508930135901</v>
      </c>
      <c r="H4097">
        <v>0.45137198038005599</v>
      </c>
      <c r="I4097">
        <v>0.49784387139035002</v>
      </c>
    </row>
    <row r="4098" spans="1:9" x14ac:dyDescent="0.25">
      <c r="A4098" s="1">
        <v>4096</v>
      </c>
      <c r="B4098" s="14">
        <v>0.60282500000000017</v>
      </c>
      <c r="C4098" s="14">
        <v>0.80389400000000033</v>
      </c>
      <c r="D4098" s="14">
        <v>0.77876699999999999</v>
      </c>
      <c r="E4098" s="14">
        <v>0.7984479999999996</v>
      </c>
      <c r="F4098">
        <v>0.44203447346399899</v>
      </c>
      <c r="G4098">
        <v>0.46173137443002998</v>
      </c>
      <c r="H4098">
        <v>0.45987548283325802</v>
      </c>
      <c r="I4098">
        <v>0.357878349817982</v>
      </c>
    </row>
    <row r="4099" spans="1:9" x14ac:dyDescent="0.25">
      <c r="A4099" s="1">
        <v>4097</v>
      </c>
      <c r="B4099" s="14">
        <v>0.80189999999999972</v>
      </c>
      <c r="C4099" s="14">
        <v>1.1641490000000005</v>
      </c>
      <c r="D4099" s="14">
        <v>1.0080160000000005</v>
      </c>
      <c r="E4099" s="14">
        <v>1.062575</v>
      </c>
      <c r="F4099">
        <v>0.44042825089655202</v>
      </c>
      <c r="G4099">
        <v>0.47864329330415001</v>
      </c>
      <c r="H4099">
        <v>0.44125763824152803</v>
      </c>
      <c r="I4099">
        <v>0.41717603510964901</v>
      </c>
    </row>
    <row r="4100" spans="1:9" x14ac:dyDescent="0.25">
      <c r="A4100" s="1">
        <v>4098</v>
      </c>
      <c r="B4100" s="14">
        <v>0.88358200000000042</v>
      </c>
      <c r="C4100" s="14">
        <v>1.2588380000000001</v>
      </c>
      <c r="D4100" s="14">
        <v>1.2030209999999999</v>
      </c>
      <c r="E4100" s="14">
        <v>1.2762650000000006</v>
      </c>
      <c r="F4100">
        <v>0.44038719147792799</v>
      </c>
      <c r="G4100">
        <v>0.44542315883200201</v>
      </c>
      <c r="H4100">
        <v>0.43959763617107001</v>
      </c>
      <c r="I4100">
        <v>0.36939976128179802</v>
      </c>
    </row>
    <row r="4101" spans="1:9" x14ac:dyDescent="0.25">
      <c r="A4101" s="1">
        <v>4099</v>
      </c>
      <c r="B4101" s="14">
        <v>0.97376799999999986</v>
      </c>
      <c r="C4101" s="14">
        <v>1.2142720000000005</v>
      </c>
      <c r="D4101" s="14">
        <v>1.2842720000000001</v>
      </c>
      <c r="E4101" s="14">
        <v>1.382143000000001</v>
      </c>
      <c r="F4101">
        <v>0.39074231971701401</v>
      </c>
      <c r="G4101">
        <v>0.36137395306219899</v>
      </c>
      <c r="H4101">
        <v>0.371644240850873</v>
      </c>
      <c r="I4101">
        <v>0.366034938741228</v>
      </c>
    </row>
    <row r="4102" spans="1:9" x14ac:dyDescent="0.25">
      <c r="A4102" s="1">
        <v>4100</v>
      </c>
      <c r="B4102" s="14">
        <v>0.92739299999999991</v>
      </c>
      <c r="C4102" s="14">
        <v>1.1087750000000001</v>
      </c>
      <c r="D4102" s="14">
        <v>1.267841</v>
      </c>
      <c r="E4102" s="14">
        <v>1.3019520000000007</v>
      </c>
      <c r="F4102">
        <v>0.333725382793156</v>
      </c>
      <c r="G4102">
        <v>0.32271178585405202</v>
      </c>
      <c r="H4102">
        <v>0.29231904015375398</v>
      </c>
      <c r="I4102">
        <v>0.35827558519517499</v>
      </c>
    </row>
    <row r="4103" spans="1:9" x14ac:dyDescent="0.25">
      <c r="A4103" s="1">
        <v>4101</v>
      </c>
      <c r="B4103" s="14">
        <v>0.9159609999999998</v>
      </c>
      <c r="C4103" s="14">
        <v>0.96546300000000029</v>
      </c>
      <c r="D4103" s="14">
        <v>1.0268360000000003</v>
      </c>
      <c r="E4103" s="14">
        <v>1.2151339999999999</v>
      </c>
      <c r="F4103">
        <v>0.28245642662359099</v>
      </c>
      <c r="G4103">
        <v>0.29938084906905899</v>
      </c>
      <c r="H4103">
        <v>0.28372171089864101</v>
      </c>
      <c r="I4103">
        <v>0.31835223873135898</v>
      </c>
    </row>
    <row r="4104" spans="1:9" x14ac:dyDescent="0.25">
      <c r="A4104" s="1">
        <v>4102</v>
      </c>
      <c r="B4104" s="14">
        <v>0.67639199999999999</v>
      </c>
      <c r="C4104" s="14">
        <v>0.87802600000000008</v>
      </c>
      <c r="D4104" s="14">
        <v>0.86039699999999986</v>
      </c>
      <c r="E4104" s="14">
        <v>1.0318849999999999</v>
      </c>
      <c r="F4104">
        <v>0.248858712617129</v>
      </c>
      <c r="G4104">
        <v>0.26569933094527398</v>
      </c>
      <c r="H4104">
        <v>0.24316208359158001</v>
      </c>
      <c r="I4104">
        <v>0.28221942140899098</v>
      </c>
    </row>
    <row r="4105" spans="1:9" x14ac:dyDescent="0.25">
      <c r="A4105" s="1">
        <v>4103</v>
      </c>
      <c r="B4105" s="14">
        <v>0.56901799999999969</v>
      </c>
      <c r="C4105" s="14">
        <v>0.75796600000000003</v>
      </c>
      <c r="D4105" s="14">
        <v>0.69883399999999984</v>
      </c>
      <c r="E4105" s="14">
        <v>0.92594700000000008</v>
      </c>
      <c r="F4105">
        <v>0.206557409610274</v>
      </c>
      <c r="G4105">
        <v>0.23302191853149201</v>
      </c>
      <c r="H4105">
        <v>0.19235715724735</v>
      </c>
      <c r="I4105">
        <v>0.24968365946162199</v>
      </c>
    </row>
    <row r="4106" spans="1:9" x14ac:dyDescent="0.25">
      <c r="A4106" s="1">
        <v>4104</v>
      </c>
      <c r="B4106" s="14">
        <v>0.38070799999999982</v>
      </c>
      <c r="C4106" s="14">
        <v>0.55289999999999984</v>
      </c>
      <c r="D4106" s="14">
        <v>0.5292739999999998</v>
      </c>
      <c r="E4106" s="14">
        <v>0.60957799999999995</v>
      </c>
      <c r="F4106">
        <v>0.18808854166435299</v>
      </c>
      <c r="G4106">
        <v>0.22794714102935501</v>
      </c>
      <c r="H4106">
        <v>0.21161020780414899</v>
      </c>
      <c r="I4106">
        <v>0.24683911720394699</v>
      </c>
    </row>
    <row r="4107" spans="1:9" x14ac:dyDescent="0.25">
      <c r="A4107" s="1">
        <v>4105</v>
      </c>
      <c r="B4107" s="14">
        <v>0.34558099999999997</v>
      </c>
      <c r="C4107" s="14">
        <v>0.41527599999999976</v>
      </c>
      <c r="D4107" s="14">
        <v>0.40864799999999996</v>
      </c>
      <c r="E4107" s="14">
        <v>0.49088999999999983</v>
      </c>
      <c r="F4107">
        <v>0.16663310905030099</v>
      </c>
      <c r="G4107">
        <v>0.203076721707978</v>
      </c>
      <c r="H4107">
        <v>0.27151223578295203</v>
      </c>
      <c r="I4107">
        <v>0.23285490474232401</v>
      </c>
    </row>
    <row r="4108" spans="1:9" x14ac:dyDescent="0.25">
      <c r="A4108" s="1">
        <v>4106</v>
      </c>
      <c r="B4108" s="14">
        <v>0.28007399999999999</v>
      </c>
      <c r="C4108" s="14">
        <v>0.36633899999999991</v>
      </c>
      <c r="D4108" s="14">
        <v>0.38133399999999973</v>
      </c>
      <c r="E4108" s="14">
        <v>0.47670099999999993</v>
      </c>
      <c r="F4108">
        <v>0.154487330649345</v>
      </c>
      <c r="G4108">
        <v>0.19551141362566299</v>
      </c>
      <c r="H4108">
        <v>0.36911048301836002</v>
      </c>
      <c r="I4108">
        <v>0.19777415310307001</v>
      </c>
    </row>
    <row r="4109" spans="1:9" x14ac:dyDescent="0.25">
      <c r="A4109" s="1">
        <v>4107</v>
      </c>
      <c r="B4109" s="14">
        <v>0.28426499999999999</v>
      </c>
      <c r="C4109" s="14">
        <v>0.32927299999999987</v>
      </c>
      <c r="D4109" s="14">
        <v>0.39608299999999985</v>
      </c>
      <c r="E4109" s="14">
        <v>0.45219799999999971</v>
      </c>
      <c r="F4109">
        <v>0.15536389113018301</v>
      </c>
      <c r="G4109">
        <v>0.19195235251439299</v>
      </c>
      <c r="H4109">
        <v>0.37366079984923101</v>
      </c>
      <c r="I4109">
        <v>0.16698809572916601</v>
      </c>
    </row>
    <row r="4110" spans="1:9" x14ac:dyDescent="0.25">
      <c r="A4110" s="1">
        <v>4108</v>
      </c>
      <c r="B4110" s="14">
        <v>0.26789299999999999</v>
      </c>
      <c r="C4110" s="14">
        <v>0.34352199999999994</v>
      </c>
      <c r="D4110" s="14">
        <v>0.33864699999999992</v>
      </c>
      <c r="E4110" s="14">
        <v>0.43113599999999963</v>
      </c>
      <c r="F4110">
        <v>0.156090488733794</v>
      </c>
      <c r="G4110">
        <v>0.18618023211691401</v>
      </c>
      <c r="H4110">
        <v>0.34428754683982599</v>
      </c>
      <c r="I4110">
        <v>0.156696788038377</v>
      </c>
    </row>
    <row r="4111" spans="1:9" x14ac:dyDescent="0.25">
      <c r="A4111" s="1">
        <v>4109</v>
      </c>
      <c r="B4111" s="14">
        <v>0.34652099999999997</v>
      </c>
      <c r="C4111" s="14">
        <v>0.4266540000000002</v>
      </c>
      <c r="D4111" s="14">
        <v>0.36070599999999992</v>
      </c>
      <c r="E4111" s="14">
        <v>0.55432700000000001</v>
      </c>
      <c r="F4111">
        <v>0.16677704223994499</v>
      </c>
      <c r="G4111">
        <v>0.17735396909916601</v>
      </c>
      <c r="H4111">
        <v>0.27884306000298498</v>
      </c>
      <c r="I4111">
        <v>0.178240338881578</v>
      </c>
    </row>
    <row r="4112" spans="1:9" x14ac:dyDescent="0.25">
      <c r="A4112" s="1">
        <v>4110</v>
      </c>
      <c r="B4112" s="14">
        <v>0.44445699999999994</v>
      </c>
      <c r="C4112" s="14">
        <v>0.5339600000000001</v>
      </c>
      <c r="D4112" s="14">
        <v>0.57971299999999981</v>
      </c>
      <c r="E4112" s="14">
        <v>0.72338699999999989</v>
      </c>
      <c r="F4112">
        <v>0.21630283525049299</v>
      </c>
      <c r="G4112">
        <v>0.19541031069755499</v>
      </c>
      <c r="H4112">
        <v>0.174911259828332</v>
      </c>
      <c r="I4112">
        <v>0.25186817018640301</v>
      </c>
    </row>
    <row r="4113" spans="1:9" x14ac:dyDescent="0.25">
      <c r="A4113" s="1">
        <v>4111</v>
      </c>
      <c r="B4113" s="14">
        <v>0.66951699999999992</v>
      </c>
      <c r="C4113" s="14">
        <v>0.71415199999999945</v>
      </c>
      <c r="D4113" s="14">
        <v>0.76945999999999981</v>
      </c>
      <c r="E4113" s="14">
        <v>0.91826600000000014</v>
      </c>
      <c r="F4113">
        <v>0.33353576885120201</v>
      </c>
      <c r="G4113">
        <v>0.25627758790462901</v>
      </c>
      <c r="H4113">
        <v>0.17699512946200899</v>
      </c>
      <c r="I4113">
        <v>0.36183083566666602</v>
      </c>
    </row>
    <row r="4114" spans="1:9" x14ac:dyDescent="0.25">
      <c r="A4114" s="1">
        <v>4112</v>
      </c>
      <c r="B4114" s="14">
        <v>0.64982899999999988</v>
      </c>
      <c r="C4114" s="14">
        <v>0.75302000000000024</v>
      </c>
      <c r="D4114" s="14">
        <v>0.76095700000000011</v>
      </c>
      <c r="E4114" s="14">
        <v>0.76613799999999987</v>
      </c>
      <c r="F4114">
        <v>0.43234488751945699</v>
      </c>
      <c r="G4114">
        <v>0.32466157212764202</v>
      </c>
      <c r="H4114">
        <v>0.28978884690401502</v>
      </c>
      <c r="I4114">
        <v>0.54840991020833296</v>
      </c>
    </row>
    <row r="4115" spans="1:9" x14ac:dyDescent="0.25">
      <c r="A4115" s="1">
        <v>4113</v>
      </c>
      <c r="B4115" s="14">
        <v>0.54501599999999994</v>
      </c>
      <c r="C4115" s="14">
        <v>0.61752699999999994</v>
      </c>
      <c r="D4115" s="14">
        <v>0.70077699999999965</v>
      </c>
      <c r="E4115" s="14">
        <v>0.70658299999999985</v>
      </c>
      <c r="F4115">
        <v>0.51219739760371197</v>
      </c>
      <c r="G4115">
        <v>0.41942543987924702</v>
      </c>
      <c r="H4115">
        <v>0.31185322463651199</v>
      </c>
      <c r="I4115">
        <v>0.92447699260526295</v>
      </c>
    </row>
    <row r="4116" spans="1:9" x14ac:dyDescent="0.25">
      <c r="A4116" s="1">
        <v>4114</v>
      </c>
      <c r="B4116" s="14">
        <v>0.47464200000000012</v>
      </c>
      <c r="C4116" s="14">
        <v>0.61577599999999955</v>
      </c>
      <c r="D4116" s="14">
        <v>0.65765100000000021</v>
      </c>
      <c r="E4116" s="14">
        <v>0.63144999999999951</v>
      </c>
      <c r="F4116">
        <v>0.54961622661959697</v>
      </c>
      <c r="G4116">
        <v>0.46231112618665499</v>
      </c>
      <c r="H4116">
        <v>0.380408604684281</v>
      </c>
      <c r="I4116">
        <v>0.77857947118530602</v>
      </c>
    </row>
    <row r="4117" spans="1:9" x14ac:dyDescent="0.25">
      <c r="A4117" s="1">
        <v>4115</v>
      </c>
      <c r="B4117" s="14">
        <v>0.42751500000000009</v>
      </c>
      <c r="C4117" s="14">
        <v>0.56445799999999968</v>
      </c>
      <c r="D4117" s="14">
        <v>0.60064099999999987</v>
      </c>
      <c r="E4117" s="14">
        <v>0.58832499999999999</v>
      </c>
      <c r="F4117">
        <v>0.58002298837354505</v>
      </c>
      <c r="G4117">
        <v>0.527089025851462</v>
      </c>
      <c r="H4117">
        <v>0.42325766788923702</v>
      </c>
      <c r="I4117">
        <v>0.66920723621929801</v>
      </c>
    </row>
    <row r="4118" spans="1:9" x14ac:dyDescent="0.25">
      <c r="A4118" s="1">
        <v>4116</v>
      </c>
      <c r="B4118" s="14">
        <v>0.38970499999999997</v>
      </c>
      <c r="C4118" s="14">
        <v>0.50889400000000007</v>
      </c>
      <c r="D4118" s="14">
        <v>0.62851999999999986</v>
      </c>
      <c r="E4118" s="14">
        <v>0.58301499999999995</v>
      </c>
      <c r="F4118">
        <v>0.59509977125343905</v>
      </c>
      <c r="G4118">
        <v>0.51104296159033502</v>
      </c>
      <c r="H4118">
        <v>0.43658967450664199</v>
      </c>
      <c r="I4118">
        <v>0.76114754072039403</v>
      </c>
    </row>
    <row r="4119" spans="1:9" x14ac:dyDescent="0.25">
      <c r="A4119" s="1">
        <v>4117</v>
      </c>
      <c r="B4119" s="14">
        <v>0.45688699999999988</v>
      </c>
      <c r="C4119" s="14">
        <v>0.55895899999999987</v>
      </c>
      <c r="D4119" s="14">
        <v>0.51090100000000005</v>
      </c>
      <c r="E4119" s="14">
        <v>0.57632299999999992</v>
      </c>
      <c r="F4119">
        <v>0.54433047065870099</v>
      </c>
      <c r="G4119">
        <v>0.52162430483882904</v>
      </c>
      <c r="H4119">
        <v>0.47170807269144599</v>
      </c>
      <c r="I4119">
        <v>0.80381762688432001</v>
      </c>
    </row>
    <row r="4120" spans="1:9" x14ac:dyDescent="0.25">
      <c r="A4120" s="1">
        <v>4118</v>
      </c>
      <c r="B4120" s="14">
        <v>0.48807799999999996</v>
      </c>
      <c r="C4120" s="14">
        <v>0.5455869999999996</v>
      </c>
      <c r="D4120" s="14">
        <v>0.52483899999999994</v>
      </c>
      <c r="E4120" s="14">
        <v>0.44856899999999977</v>
      </c>
      <c r="F4120">
        <v>0.48479029276767699</v>
      </c>
      <c r="G4120">
        <v>0.506798318575298</v>
      </c>
      <c r="H4120">
        <v>0.366765305693387</v>
      </c>
      <c r="I4120">
        <v>0.64316768243311395</v>
      </c>
    </row>
    <row r="4121" spans="1:9" x14ac:dyDescent="0.25">
      <c r="A4121" s="1">
        <v>4119</v>
      </c>
      <c r="B4121" s="14">
        <v>0.52645299999999973</v>
      </c>
      <c r="C4121" s="14">
        <v>0.59158499999999981</v>
      </c>
      <c r="D4121" s="14">
        <v>0.58077300000000009</v>
      </c>
      <c r="E4121" s="14">
        <v>0.57445199999999985</v>
      </c>
      <c r="F4121">
        <v>0.46961387132785598</v>
      </c>
      <c r="G4121">
        <v>0.47475508930135901</v>
      </c>
      <c r="H4121">
        <v>0.45137198038005599</v>
      </c>
      <c r="I4121">
        <v>0.49784387139035002</v>
      </c>
    </row>
    <row r="4122" spans="1:9" x14ac:dyDescent="0.25">
      <c r="A4122" s="1">
        <v>4120</v>
      </c>
      <c r="B4122" s="14">
        <v>0.51658099999999985</v>
      </c>
      <c r="C4122" s="14">
        <v>0.73139699999999985</v>
      </c>
      <c r="D4122" s="14">
        <v>0.68421299999999985</v>
      </c>
      <c r="E4122" s="14">
        <v>0.60132699999999983</v>
      </c>
      <c r="F4122">
        <v>0.44203447346399899</v>
      </c>
      <c r="G4122">
        <v>0.46173137443002998</v>
      </c>
      <c r="H4122">
        <v>0.45987548283325802</v>
      </c>
      <c r="I4122">
        <v>0.357878349817982</v>
      </c>
    </row>
    <row r="4123" spans="1:9" x14ac:dyDescent="0.25">
      <c r="A4123" s="1">
        <v>4121</v>
      </c>
      <c r="B4123" s="14">
        <v>0.63670199999999988</v>
      </c>
      <c r="C4123" s="14">
        <v>0.8981469999999997</v>
      </c>
      <c r="D4123" s="14">
        <v>0.91870899999999978</v>
      </c>
      <c r="E4123" s="14">
        <v>0.82525599999999966</v>
      </c>
      <c r="F4123">
        <v>0.44042825089655202</v>
      </c>
      <c r="G4123">
        <v>0.47864329330415001</v>
      </c>
      <c r="H4123">
        <v>0.44125763824152803</v>
      </c>
      <c r="I4123">
        <v>0.41717603510964901</v>
      </c>
    </row>
    <row r="4124" spans="1:9" x14ac:dyDescent="0.25">
      <c r="A4124" s="1">
        <v>4122</v>
      </c>
      <c r="B4124" s="14">
        <v>0.82232999999999978</v>
      </c>
      <c r="C4124" s="14">
        <v>0.89996099999999979</v>
      </c>
      <c r="D4124" s="14">
        <v>1.1036429999999997</v>
      </c>
      <c r="E4124" s="14">
        <v>1.0582020000000003</v>
      </c>
      <c r="F4124">
        <v>0.44038719147792799</v>
      </c>
      <c r="G4124">
        <v>0.44542315883200201</v>
      </c>
      <c r="H4124">
        <v>0.43959763617107001</v>
      </c>
      <c r="I4124">
        <v>0.36939976128179802</v>
      </c>
    </row>
    <row r="4125" spans="1:9" x14ac:dyDescent="0.25">
      <c r="A4125" s="1">
        <v>4123</v>
      </c>
      <c r="B4125" s="14">
        <v>0.81501999999999997</v>
      </c>
      <c r="C4125" s="14">
        <v>0.99233800000000005</v>
      </c>
      <c r="D4125" s="14">
        <v>1.1297750000000004</v>
      </c>
      <c r="E4125" s="14">
        <v>1.1145149999999999</v>
      </c>
      <c r="F4125">
        <v>0.39074231971701401</v>
      </c>
      <c r="G4125">
        <v>0.36137395306219899</v>
      </c>
      <c r="H4125">
        <v>0.371644240850873</v>
      </c>
      <c r="I4125">
        <v>0.366034938741228</v>
      </c>
    </row>
    <row r="4126" spans="1:9" x14ac:dyDescent="0.25">
      <c r="A4126" s="1">
        <v>4124</v>
      </c>
      <c r="B4126" s="14">
        <v>0.78264699999999965</v>
      </c>
      <c r="C4126" s="14">
        <v>0.83496300000000034</v>
      </c>
      <c r="D4126" s="14">
        <v>0.99120999999999981</v>
      </c>
      <c r="E4126" s="14">
        <v>1.1444569999999996</v>
      </c>
      <c r="F4126">
        <v>0.333725382793156</v>
      </c>
      <c r="G4126">
        <v>0.32271178585405202</v>
      </c>
      <c r="H4126">
        <v>0.29231904015375398</v>
      </c>
      <c r="I4126">
        <v>0.35827558519517499</v>
      </c>
    </row>
    <row r="4127" spans="1:9" x14ac:dyDescent="0.25">
      <c r="A4127" s="1">
        <v>4125</v>
      </c>
      <c r="B4127" s="14">
        <v>0.75557999999999992</v>
      </c>
      <c r="C4127" s="14">
        <v>0.75464900000000013</v>
      </c>
      <c r="D4127" s="14">
        <v>0.96126999999999996</v>
      </c>
      <c r="E4127" s="14">
        <v>0.97851300000000008</v>
      </c>
      <c r="F4127">
        <v>0.28245642662359099</v>
      </c>
      <c r="G4127">
        <v>0.29938084906905899</v>
      </c>
      <c r="H4127">
        <v>0.28372171089864101</v>
      </c>
      <c r="I4127">
        <v>0.31835223873135898</v>
      </c>
    </row>
    <row r="4128" spans="1:9" x14ac:dyDescent="0.25">
      <c r="A4128" s="1">
        <v>4126</v>
      </c>
      <c r="B4128" s="14">
        <v>0.70514300000000019</v>
      </c>
      <c r="C4128" s="14">
        <v>0.76046399999999992</v>
      </c>
      <c r="D4128" s="14">
        <v>0.83901999999999988</v>
      </c>
      <c r="E4128" s="14">
        <v>0.81195400000000018</v>
      </c>
      <c r="F4128">
        <v>0.248858712617129</v>
      </c>
      <c r="G4128">
        <v>0.26569933094527398</v>
      </c>
      <c r="H4128">
        <v>0.24316208359158001</v>
      </c>
      <c r="I4128">
        <v>0.28221942140899098</v>
      </c>
    </row>
    <row r="4129" spans="1:9" x14ac:dyDescent="0.25">
      <c r="A4129" s="1">
        <v>4127</v>
      </c>
      <c r="B4129" s="14">
        <v>0.61133499999999974</v>
      </c>
      <c r="C4129" s="14">
        <v>0.66752299999999987</v>
      </c>
      <c r="D4129" s="14">
        <v>0.82114799999999977</v>
      </c>
      <c r="E4129" s="14">
        <v>0.76313599999999993</v>
      </c>
      <c r="F4129">
        <v>0.206557409610274</v>
      </c>
      <c r="G4129">
        <v>0.23302191853149201</v>
      </c>
      <c r="H4129">
        <v>0.19235715724735</v>
      </c>
      <c r="I4129">
        <v>0.24968365946162199</v>
      </c>
    </row>
    <row r="4130" spans="1:9" x14ac:dyDescent="0.25">
      <c r="A4130" s="1">
        <v>4128</v>
      </c>
      <c r="B4130" s="14">
        <v>0.43926399999999982</v>
      </c>
      <c r="C4130" s="14">
        <v>0.66983699999999968</v>
      </c>
      <c r="D4130" s="14">
        <v>0.56927599999999967</v>
      </c>
      <c r="E4130" s="14">
        <v>0.55488599999999966</v>
      </c>
      <c r="F4130">
        <v>0.18808854166435299</v>
      </c>
      <c r="G4130">
        <v>0.22794714102935501</v>
      </c>
      <c r="H4130">
        <v>0.21161020780414899</v>
      </c>
      <c r="I4130">
        <v>0.24683911720394699</v>
      </c>
    </row>
    <row r="4131" spans="1:9" x14ac:dyDescent="0.25">
      <c r="A4131" s="1">
        <v>4129</v>
      </c>
      <c r="B4131" s="14">
        <v>0.42433599999999977</v>
      </c>
      <c r="C4131" s="14">
        <v>0.54058299999999981</v>
      </c>
      <c r="D4131" s="14">
        <v>0.48546200000000006</v>
      </c>
      <c r="E4131" s="14">
        <v>0.47363799999999978</v>
      </c>
      <c r="F4131">
        <v>0.16663310905030099</v>
      </c>
      <c r="G4131">
        <v>0.203076721707978</v>
      </c>
      <c r="H4131">
        <v>0.27151223578295203</v>
      </c>
      <c r="I4131">
        <v>0.23285490474232401</v>
      </c>
    </row>
    <row r="4132" spans="1:9" x14ac:dyDescent="0.25">
      <c r="A4132" s="1">
        <v>4130</v>
      </c>
      <c r="B4132" s="14">
        <v>0.35514200000000001</v>
      </c>
      <c r="C4132" s="14">
        <v>0.46308899999999992</v>
      </c>
      <c r="D4132" s="14">
        <v>0.44058599999999992</v>
      </c>
      <c r="E4132" s="14">
        <v>0.42019799999999996</v>
      </c>
      <c r="F4132">
        <v>0.154487330649345</v>
      </c>
      <c r="G4132">
        <v>0.19551141362566299</v>
      </c>
      <c r="H4132">
        <v>0.36911048301836002</v>
      </c>
      <c r="I4132">
        <v>0.19777415310307001</v>
      </c>
    </row>
    <row r="4133" spans="1:9" x14ac:dyDescent="0.25">
      <c r="A4133" s="1">
        <v>4131</v>
      </c>
      <c r="B4133" s="14">
        <v>0.35926300000000005</v>
      </c>
      <c r="C4133" s="14">
        <v>0.42183600000000004</v>
      </c>
      <c r="D4133" s="14">
        <v>0.40508599999999989</v>
      </c>
      <c r="E4133" s="14">
        <v>0.37675700000000006</v>
      </c>
      <c r="F4133">
        <v>0.15536389113018301</v>
      </c>
      <c r="G4133">
        <v>0.19195235251439299</v>
      </c>
      <c r="H4133">
        <v>0.37366079984923101</v>
      </c>
      <c r="I4133">
        <v>0.16698809572916601</v>
      </c>
    </row>
    <row r="4134" spans="1:9" x14ac:dyDescent="0.25">
      <c r="A4134" s="1">
        <v>4132</v>
      </c>
      <c r="B4134" s="14">
        <v>0.31770699999999996</v>
      </c>
      <c r="C4134" s="14">
        <v>0.41002199999999994</v>
      </c>
      <c r="D4134" s="14">
        <v>0.39264899999999991</v>
      </c>
      <c r="E4134" s="14">
        <v>0.36082400000000009</v>
      </c>
      <c r="F4134">
        <v>0.156090488733794</v>
      </c>
      <c r="G4134">
        <v>0.18618023211691401</v>
      </c>
      <c r="H4134">
        <v>0.34428754683982599</v>
      </c>
      <c r="I4134">
        <v>0.156696788038377</v>
      </c>
    </row>
    <row r="4135" spans="1:9" x14ac:dyDescent="0.25">
      <c r="A4135" s="1">
        <v>4133</v>
      </c>
      <c r="B4135" s="14">
        <v>0.34545399999999993</v>
      </c>
      <c r="C4135" s="14">
        <v>0.44458299999999995</v>
      </c>
      <c r="D4135" s="14">
        <v>0.37221199999999982</v>
      </c>
      <c r="E4135" s="14">
        <v>0.3853229999999998</v>
      </c>
      <c r="F4135">
        <v>0.16677704223994499</v>
      </c>
      <c r="G4135">
        <v>0.17735396909916601</v>
      </c>
      <c r="H4135">
        <v>0.27884306000298498</v>
      </c>
      <c r="I4135">
        <v>0.178240338881578</v>
      </c>
    </row>
    <row r="4136" spans="1:9" x14ac:dyDescent="0.25">
      <c r="A4136" s="1">
        <v>4134</v>
      </c>
      <c r="B4136" s="14">
        <v>0.32877299999999982</v>
      </c>
      <c r="C4136" s="14">
        <v>0.50320900000000013</v>
      </c>
      <c r="D4136" s="14">
        <v>0.46520999999999996</v>
      </c>
      <c r="E4136" s="14">
        <v>0.48569899999999949</v>
      </c>
      <c r="F4136">
        <v>0.21630283525049299</v>
      </c>
      <c r="G4136">
        <v>0.19541031069755499</v>
      </c>
      <c r="H4136">
        <v>0.174911259828332</v>
      </c>
      <c r="I4136">
        <v>0.25186817018640301</v>
      </c>
    </row>
    <row r="4137" spans="1:9" x14ac:dyDescent="0.25">
      <c r="A4137" s="1">
        <v>4135</v>
      </c>
      <c r="B4137" s="14">
        <v>0.48101699999999986</v>
      </c>
      <c r="C4137" s="14">
        <v>0.63502399999999981</v>
      </c>
      <c r="D4137" s="14">
        <v>0.61521299999999968</v>
      </c>
      <c r="E4137" s="14">
        <v>0.62357999999999991</v>
      </c>
      <c r="F4137">
        <v>0.33353576885120201</v>
      </c>
      <c r="G4137">
        <v>0.25627758790462901</v>
      </c>
      <c r="H4137">
        <v>0.17699512946200899</v>
      </c>
      <c r="I4137">
        <v>0.36183083566666602</v>
      </c>
    </row>
    <row r="4138" spans="1:9" x14ac:dyDescent="0.25">
      <c r="A4138" s="1">
        <v>4136</v>
      </c>
      <c r="B4138" s="14">
        <v>0.63733200000000001</v>
      </c>
      <c r="C4138" s="14">
        <v>0.64833299999999983</v>
      </c>
      <c r="D4138" s="14">
        <v>0.96858200000000039</v>
      </c>
      <c r="E4138" s="14">
        <v>0.74839500000000003</v>
      </c>
      <c r="F4138">
        <v>0.43234488751945699</v>
      </c>
      <c r="G4138">
        <v>0.32466157212764202</v>
      </c>
      <c r="H4138">
        <v>0.28978884690401502</v>
      </c>
      <c r="I4138">
        <v>0.54840991020833296</v>
      </c>
    </row>
    <row r="4139" spans="1:9" x14ac:dyDescent="0.25">
      <c r="A4139" s="1">
        <v>4137</v>
      </c>
      <c r="B4139" s="14">
        <v>0.6330169999999995</v>
      </c>
      <c r="C4139" s="14">
        <v>0.7569579999999998</v>
      </c>
      <c r="D4139" s="14">
        <v>0.86526999999999987</v>
      </c>
      <c r="E4139" s="14">
        <v>0.77245299999999972</v>
      </c>
      <c r="F4139">
        <v>0.51219739760371197</v>
      </c>
      <c r="G4139">
        <v>0.41942543987924702</v>
      </c>
      <c r="H4139">
        <v>0.31185322463651199</v>
      </c>
      <c r="I4139">
        <v>0.92447699260526295</v>
      </c>
    </row>
    <row r="4140" spans="1:9" x14ac:dyDescent="0.25">
      <c r="A4140" s="1">
        <v>4138</v>
      </c>
      <c r="B4140" s="14">
        <v>0.61027199999999993</v>
      </c>
      <c r="C4140" s="14">
        <v>0.80089999999999995</v>
      </c>
      <c r="D4140" s="14">
        <v>0.801647</v>
      </c>
      <c r="E4140" s="14">
        <v>0.74583100000000013</v>
      </c>
      <c r="F4140">
        <v>0.54961622661959697</v>
      </c>
      <c r="G4140">
        <v>0.46231112618665499</v>
      </c>
      <c r="H4140">
        <v>0.380408604684281</v>
      </c>
      <c r="I4140">
        <v>0.77857947118530602</v>
      </c>
    </row>
    <row r="4141" spans="1:9" x14ac:dyDescent="0.25">
      <c r="A4141" s="1">
        <v>4139</v>
      </c>
      <c r="B4141" s="14">
        <v>0.60888799999999976</v>
      </c>
      <c r="C4141" s="14">
        <v>0.74864699999999984</v>
      </c>
      <c r="D4141" s="14">
        <v>0.78564400000000023</v>
      </c>
      <c r="E4141" s="14">
        <v>0.77088499999999971</v>
      </c>
      <c r="F4141">
        <v>0.58002298837354505</v>
      </c>
      <c r="G4141">
        <v>0.527089025851462</v>
      </c>
      <c r="H4141">
        <v>0.42325766788923702</v>
      </c>
      <c r="I4141">
        <v>0.66920723621929801</v>
      </c>
    </row>
    <row r="4142" spans="1:9" x14ac:dyDescent="0.25">
      <c r="A4142" s="1">
        <v>4140</v>
      </c>
      <c r="B4142" s="14">
        <v>0.6920799999999997</v>
      </c>
      <c r="C4142" s="14">
        <v>0.71646099999999979</v>
      </c>
      <c r="D4142" s="14">
        <v>0.83070999999999995</v>
      </c>
      <c r="E4142" s="14">
        <v>0.70632699999999959</v>
      </c>
      <c r="F4142">
        <v>0.59509977125343905</v>
      </c>
      <c r="G4142">
        <v>0.51104296159033502</v>
      </c>
      <c r="H4142">
        <v>0.43658967450664199</v>
      </c>
      <c r="I4142">
        <v>0.76114754072039403</v>
      </c>
    </row>
    <row r="4143" spans="1:9" x14ac:dyDescent="0.25">
      <c r="A4143" s="1">
        <v>4141</v>
      </c>
      <c r="B4143" s="14">
        <v>0.582202</v>
      </c>
      <c r="C4143" s="14">
        <v>0.69070300000000029</v>
      </c>
      <c r="D4143" s="14">
        <v>0.76758599999999988</v>
      </c>
      <c r="E4143" s="14">
        <v>0.73577300000000034</v>
      </c>
      <c r="F4143">
        <v>0.54433047065870099</v>
      </c>
      <c r="G4143">
        <v>0.52162430483882904</v>
      </c>
      <c r="H4143">
        <v>0.47170807269144599</v>
      </c>
      <c r="I4143">
        <v>0.80381762688432001</v>
      </c>
    </row>
    <row r="4144" spans="1:9" x14ac:dyDescent="0.25">
      <c r="A4144" s="1">
        <v>4142</v>
      </c>
      <c r="B4144" s="14">
        <v>0.58839199999999992</v>
      </c>
      <c r="C4144" s="14">
        <v>0.79465099999999977</v>
      </c>
      <c r="D4144" s="14">
        <v>0.83664199999999989</v>
      </c>
      <c r="E4144" s="14">
        <v>0.68370499999999967</v>
      </c>
      <c r="F4144">
        <v>0.48479029276767699</v>
      </c>
      <c r="G4144">
        <v>0.506798318575298</v>
      </c>
      <c r="H4144">
        <v>0.366765305693387</v>
      </c>
      <c r="I4144">
        <v>0.64316768243311395</v>
      </c>
    </row>
    <row r="4145" spans="1:9" x14ac:dyDescent="0.25">
      <c r="A4145" s="1">
        <v>4143</v>
      </c>
      <c r="B4145" s="14">
        <v>0.58177499999999993</v>
      </c>
      <c r="C4145" s="14">
        <v>0.79977399999999987</v>
      </c>
      <c r="D4145" s="14">
        <v>0.89046099999999972</v>
      </c>
      <c r="E4145" s="14">
        <v>0.79457799999999945</v>
      </c>
      <c r="F4145">
        <v>0.46961387132785598</v>
      </c>
      <c r="G4145">
        <v>0.47475508930135901</v>
      </c>
      <c r="H4145">
        <v>0.45137198038005599</v>
      </c>
      <c r="I4145">
        <v>0.49784387139035002</v>
      </c>
    </row>
    <row r="4146" spans="1:9" x14ac:dyDescent="0.25">
      <c r="A4146" s="1">
        <v>4144</v>
      </c>
      <c r="B4146" s="14">
        <v>0.68183599999999955</v>
      </c>
      <c r="C4146" s="14">
        <v>0.81583399999999973</v>
      </c>
      <c r="D4146" s="14">
        <v>0.87927300000000019</v>
      </c>
      <c r="E4146" s="14">
        <v>0.88814699999999991</v>
      </c>
      <c r="F4146">
        <v>0.44203447346399899</v>
      </c>
      <c r="G4146">
        <v>0.46173137443002998</v>
      </c>
      <c r="H4146">
        <v>0.45987548283325802</v>
      </c>
      <c r="I4146">
        <v>0.357878349817982</v>
      </c>
    </row>
    <row r="4147" spans="1:9" x14ac:dyDescent="0.25">
      <c r="A4147" s="1">
        <v>4145</v>
      </c>
      <c r="B4147" s="14">
        <v>0.93233199999999949</v>
      </c>
      <c r="C4147" s="14">
        <v>0.95433899999999994</v>
      </c>
      <c r="D4147" s="14">
        <v>1.0811470000000001</v>
      </c>
      <c r="E4147" s="14">
        <v>1.0606370000000001</v>
      </c>
      <c r="F4147">
        <v>0.44042825089655202</v>
      </c>
      <c r="G4147">
        <v>0.47864329330415001</v>
      </c>
      <c r="H4147">
        <v>0.44125763824152803</v>
      </c>
      <c r="I4147">
        <v>0.41717603510964901</v>
      </c>
    </row>
    <row r="4148" spans="1:9" x14ac:dyDescent="0.25">
      <c r="A4148" s="1">
        <v>4146</v>
      </c>
      <c r="B4148" s="14">
        <v>0.88632999999999984</v>
      </c>
      <c r="C4148" s="14">
        <v>1.0365220000000002</v>
      </c>
      <c r="D4148" s="14">
        <v>1.1101500000000004</v>
      </c>
      <c r="E4148" s="14">
        <v>1.1318850000000003</v>
      </c>
      <c r="F4148">
        <v>0.44038719147792799</v>
      </c>
      <c r="G4148">
        <v>0.44542315883200201</v>
      </c>
      <c r="H4148">
        <v>0.43959763617107001</v>
      </c>
      <c r="I4148">
        <v>0.36939976128179802</v>
      </c>
    </row>
    <row r="4149" spans="1:9" x14ac:dyDescent="0.25">
      <c r="A4149" s="1">
        <v>4147</v>
      </c>
      <c r="B4149" s="14">
        <v>0.95589200000000052</v>
      </c>
      <c r="C4149" s="14">
        <v>0.96246400000000021</v>
      </c>
      <c r="D4149" s="14">
        <v>1.0381490000000002</v>
      </c>
      <c r="E4149" s="14">
        <v>1.0476449999999999</v>
      </c>
      <c r="F4149">
        <v>0.39074231971701401</v>
      </c>
      <c r="G4149">
        <v>0.36137395306219899</v>
      </c>
      <c r="H4149">
        <v>0.371644240850873</v>
      </c>
      <c r="I4149">
        <v>0.366034938741228</v>
      </c>
    </row>
    <row r="4150" spans="1:9" x14ac:dyDescent="0.25">
      <c r="A4150" s="1">
        <v>4148</v>
      </c>
      <c r="B4150" s="14">
        <v>0.87070999999999965</v>
      </c>
      <c r="C4150" s="14">
        <v>0.89952099999999957</v>
      </c>
      <c r="D4150" s="14">
        <v>0.99633600000000044</v>
      </c>
      <c r="E4150" s="14">
        <v>1.0943210000000001</v>
      </c>
      <c r="F4150">
        <v>0.333725382793156</v>
      </c>
      <c r="G4150">
        <v>0.32271178585405202</v>
      </c>
      <c r="H4150">
        <v>0.29231904015375398</v>
      </c>
      <c r="I4150">
        <v>0.35827558519517499</v>
      </c>
    </row>
    <row r="4151" spans="1:9" x14ac:dyDescent="0.25">
      <c r="A4151" s="1">
        <v>4149</v>
      </c>
      <c r="B4151" s="14">
        <v>0.84614600000000006</v>
      </c>
      <c r="C4151" s="14">
        <v>0.92308599999999996</v>
      </c>
      <c r="D4151" s="14">
        <v>0.90595800000000026</v>
      </c>
      <c r="E4151" s="14">
        <v>0.9174469999999999</v>
      </c>
      <c r="F4151">
        <v>0.28245642662359099</v>
      </c>
      <c r="G4151">
        <v>0.29938084906905899</v>
      </c>
      <c r="H4151">
        <v>0.28372171089864101</v>
      </c>
      <c r="I4151">
        <v>0.31835223873135898</v>
      </c>
    </row>
    <row r="4152" spans="1:9" x14ac:dyDescent="0.25">
      <c r="A4152" s="1">
        <v>4150</v>
      </c>
      <c r="B4152" s="14">
        <v>0.80877200000000005</v>
      </c>
      <c r="C4152" s="14">
        <v>0.91764900000000038</v>
      </c>
      <c r="D4152" s="14">
        <v>0.83814999999999995</v>
      </c>
      <c r="E4152" s="14">
        <v>0.88657400000000008</v>
      </c>
      <c r="F4152">
        <v>0.248858712617129</v>
      </c>
      <c r="G4152">
        <v>0.26569933094527398</v>
      </c>
      <c r="H4152">
        <v>0.24316208359158001</v>
      </c>
      <c r="I4152">
        <v>0.28221942140899098</v>
      </c>
    </row>
    <row r="4153" spans="1:9" x14ac:dyDescent="0.25">
      <c r="A4153" s="1">
        <v>4151</v>
      </c>
      <c r="B4153" s="14">
        <v>0.66157200000000005</v>
      </c>
      <c r="C4153" s="14">
        <v>0.682338</v>
      </c>
      <c r="D4153" s="14">
        <v>0.72370299999999987</v>
      </c>
      <c r="E4153" s="14">
        <v>0.8161989999999999</v>
      </c>
      <c r="F4153">
        <v>0.206557409610274</v>
      </c>
      <c r="G4153">
        <v>0.23302191853149201</v>
      </c>
      <c r="H4153">
        <v>0.19235715724735</v>
      </c>
      <c r="I4153">
        <v>0.24968365946162199</v>
      </c>
    </row>
    <row r="4154" spans="1:9" x14ac:dyDescent="0.25">
      <c r="A4154" s="1">
        <v>4152</v>
      </c>
      <c r="B4154" s="14">
        <v>0.61314999999999986</v>
      </c>
      <c r="C4154" s="14">
        <v>0.58045999999999986</v>
      </c>
      <c r="D4154" s="14">
        <v>0.62889499999999987</v>
      </c>
      <c r="E4154" s="14">
        <v>0.63070699999999991</v>
      </c>
      <c r="F4154">
        <v>0.18808854166435299</v>
      </c>
      <c r="G4154">
        <v>0.22794714102935501</v>
      </c>
      <c r="H4154">
        <v>0.21161020780414899</v>
      </c>
      <c r="I4154">
        <v>0.24683911720394699</v>
      </c>
    </row>
    <row r="4155" spans="1:9" x14ac:dyDescent="0.25">
      <c r="A4155" s="1">
        <v>4153</v>
      </c>
      <c r="B4155" s="14">
        <v>0.4908929999999998</v>
      </c>
      <c r="C4155" s="14">
        <v>0.4827719999999997</v>
      </c>
      <c r="D4155" s="14">
        <v>0.49708199999999969</v>
      </c>
      <c r="E4155" s="14">
        <v>0.47026799999999996</v>
      </c>
      <c r="F4155">
        <v>0.16663310905030099</v>
      </c>
      <c r="G4155">
        <v>0.203076721707978</v>
      </c>
      <c r="H4155">
        <v>0.27151223578295203</v>
      </c>
      <c r="I4155">
        <v>0.23285490474232401</v>
      </c>
    </row>
    <row r="4156" spans="1:9" x14ac:dyDescent="0.25">
      <c r="A4156" s="1">
        <v>4154</v>
      </c>
      <c r="B4156" s="14">
        <v>0.45651399999999981</v>
      </c>
      <c r="C4156" s="14">
        <v>0.46920599999999973</v>
      </c>
      <c r="D4156" s="14">
        <v>0.39477099999999998</v>
      </c>
      <c r="E4156" s="14">
        <v>0.4119520000000001</v>
      </c>
      <c r="F4156">
        <v>0.154487330649345</v>
      </c>
      <c r="G4156">
        <v>0.19551141362566299</v>
      </c>
      <c r="H4156">
        <v>0.36911048301836002</v>
      </c>
      <c r="I4156">
        <v>0.19777415310307001</v>
      </c>
    </row>
    <row r="4157" spans="1:9" x14ac:dyDescent="0.25">
      <c r="A4157" s="1">
        <v>4155</v>
      </c>
      <c r="B4157" s="14">
        <v>0.40351900000000013</v>
      </c>
      <c r="C4157" s="14">
        <v>0.4317709999999999</v>
      </c>
      <c r="D4157" s="14">
        <v>0.40727300000000016</v>
      </c>
      <c r="E4157" s="14">
        <v>0.35433099999999995</v>
      </c>
      <c r="F4157">
        <v>0.15536389113018301</v>
      </c>
      <c r="G4157">
        <v>0.19195235251439299</v>
      </c>
      <c r="H4157">
        <v>0.37366079984923101</v>
      </c>
      <c r="I4157">
        <v>0.16698809572916601</v>
      </c>
    </row>
    <row r="4158" spans="1:9" x14ac:dyDescent="0.25">
      <c r="A4158" s="1">
        <v>4156</v>
      </c>
      <c r="B4158" s="14">
        <v>0.37820699999999996</v>
      </c>
      <c r="C4158" s="14">
        <v>0.42095799999999978</v>
      </c>
      <c r="D4158" s="14">
        <v>0.40558699999999992</v>
      </c>
      <c r="E4158" s="14">
        <v>0.36295499999999997</v>
      </c>
      <c r="F4158">
        <v>0.156090488733794</v>
      </c>
      <c r="G4158">
        <v>0.18618023211691401</v>
      </c>
      <c r="H4158">
        <v>0.34428754683982599</v>
      </c>
      <c r="I4158">
        <v>0.156696788038377</v>
      </c>
    </row>
    <row r="4159" spans="1:9" x14ac:dyDescent="0.25">
      <c r="A4159" s="1">
        <v>4157</v>
      </c>
      <c r="B4159" s="14">
        <v>0.43865000000000004</v>
      </c>
      <c r="C4159" s="14">
        <v>0.4271459999999998</v>
      </c>
      <c r="D4159" s="14">
        <v>0.42658399999999991</v>
      </c>
      <c r="E4159" s="14">
        <v>0.43020399999999975</v>
      </c>
      <c r="F4159">
        <v>0.16677704223994499</v>
      </c>
      <c r="G4159">
        <v>0.17735396909916601</v>
      </c>
      <c r="H4159">
        <v>0.27884306000298498</v>
      </c>
      <c r="I4159">
        <v>0.178240338881578</v>
      </c>
    </row>
    <row r="4160" spans="1:9" x14ac:dyDescent="0.25">
      <c r="A4160" s="1">
        <v>4158</v>
      </c>
      <c r="B4160" s="14">
        <v>0.43895299999999987</v>
      </c>
      <c r="C4160" s="14">
        <v>0.49252099999999993</v>
      </c>
      <c r="D4160" s="14">
        <v>0.49770599999999993</v>
      </c>
      <c r="E4160" s="14">
        <v>0.48370099999999994</v>
      </c>
      <c r="F4160">
        <v>0.21630283525049299</v>
      </c>
      <c r="G4160">
        <v>0.19541031069755499</v>
      </c>
      <c r="H4160">
        <v>0.174911259828332</v>
      </c>
      <c r="I4160">
        <v>0.25186817018640301</v>
      </c>
    </row>
    <row r="4161" spans="1:9" x14ac:dyDescent="0.25">
      <c r="A4161" s="1">
        <v>4159</v>
      </c>
      <c r="B4161" s="14">
        <v>0.53633099999999978</v>
      </c>
      <c r="C4161" s="14">
        <v>0.55839999999999979</v>
      </c>
      <c r="D4161" s="14">
        <v>0.57758399999999988</v>
      </c>
      <c r="E4161" s="14">
        <v>0.6618259999999998</v>
      </c>
      <c r="F4161">
        <v>0.33353576885120201</v>
      </c>
      <c r="G4161">
        <v>0.25627758790462901</v>
      </c>
      <c r="H4161">
        <v>0.17699512946200899</v>
      </c>
      <c r="I4161">
        <v>0.36183083566666602</v>
      </c>
    </row>
    <row r="4162" spans="1:9" x14ac:dyDescent="0.25">
      <c r="A4162" s="1">
        <v>4160</v>
      </c>
      <c r="B4162" s="14">
        <v>0.71620700000000004</v>
      </c>
      <c r="C4162" s="14">
        <v>0.68808799999999981</v>
      </c>
      <c r="D4162" s="14">
        <v>0.88158800000000026</v>
      </c>
      <c r="E4162" s="14">
        <v>0.66001199999999982</v>
      </c>
      <c r="F4162">
        <v>0.43234488751945699</v>
      </c>
      <c r="G4162">
        <v>0.32466157212764202</v>
      </c>
      <c r="H4162">
        <v>0.28978884690401502</v>
      </c>
      <c r="I4162">
        <v>0.54840991020833296</v>
      </c>
    </row>
    <row r="4163" spans="1:9" x14ac:dyDescent="0.25">
      <c r="A4163" s="1">
        <v>4161</v>
      </c>
      <c r="B4163" s="14">
        <v>0.76670899999999986</v>
      </c>
      <c r="C4163" s="14">
        <v>0.80046399999999995</v>
      </c>
      <c r="D4163" s="14">
        <v>1.0501490000000002</v>
      </c>
      <c r="E4163" s="14">
        <v>0.76451499999999972</v>
      </c>
      <c r="F4163">
        <v>0.51219739760371197</v>
      </c>
      <c r="G4163">
        <v>0.41942543987924702</v>
      </c>
      <c r="H4163">
        <v>0.31185322463651199</v>
      </c>
      <c r="I4163">
        <v>0.92447699260526295</v>
      </c>
    </row>
    <row r="4164" spans="1:9" x14ac:dyDescent="0.25">
      <c r="A4164" s="1">
        <v>4162</v>
      </c>
      <c r="B4164" s="14">
        <v>0.86308300000000016</v>
      </c>
      <c r="C4164" s="14">
        <v>0.86221099999999984</v>
      </c>
      <c r="D4164" s="14">
        <v>1.0540839999999991</v>
      </c>
      <c r="E4164" s="14">
        <v>0.89508099999999968</v>
      </c>
      <c r="F4164">
        <v>0.54961622661959697</v>
      </c>
      <c r="G4164">
        <v>0.46231112618665499</v>
      </c>
      <c r="H4164">
        <v>0.380408604684281</v>
      </c>
      <c r="I4164">
        <v>0.77857947118530602</v>
      </c>
    </row>
    <row r="4165" spans="1:9" x14ac:dyDescent="0.25">
      <c r="A4165" s="1">
        <v>4163</v>
      </c>
      <c r="B4165" s="14">
        <v>0.71151900000000001</v>
      </c>
      <c r="C4165" s="14">
        <v>0.72439899999999968</v>
      </c>
      <c r="D4165" s="14">
        <v>0.84833100000000017</v>
      </c>
      <c r="E4165" s="14">
        <v>0.86763800000000002</v>
      </c>
      <c r="F4165">
        <v>0.58002298837354505</v>
      </c>
      <c r="G4165">
        <v>0.527089025851462</v>
      </c>
      <c r="H4165">
        <v>0.42325766788923702</v>
      </c>
      <c r="I4165">
        <v>0.66920723621929801</v>
      </c>
    </row>
    <row r="4166" spans="1:9" x14ac:dyDescent="0.25">
      <c r="A4166" s="1">
        <v>4164</v>
      </c>
      <c r="B4166" s="14">
        <v>0.78239300000000001</v>
      </c>
      <c r="C4166" s="14">
        <v>0.75496599999999991</v>
      </c>
      <c r="D4166" s="14">
        <v>0.72695699999999985</v>
      </c>
      <c r="E4166" s="14">
        <v>0.89207399999999948</v>
      </c>
      <c r="F4166">
        <v>0.59509977125343905</v>
      </c>
      <c r="G4166">
        <v>0.51104296159033502</v>
      </c>
      <c r="H4166">
        <v>0.43658967450664199</v>
      </c>
      <c r="I4166">
        <v>0.76114754072039403</v>
      </c>
    </row>
    <row r="4167" spans="1:9" x14ac:dyDescent="0.25">
      <c r="A4167" s="1">
        <v>4165</v>
      </c>
      <c r="B4167" s="14">
        <v>0.79807999999999979</v>
      </c>
      <c r="C4167" s="14">
        <v>0.78227299999999989</v>
      </c>
      <c r="D4167" s="14">
        <v>0.67321800000000009</v>
      </c>
      <c r="E4167" s="14">
        <v>0.78520200000000018</v>
      </c>
      <c r="F4167">
        <v>0.54433047065870099</v>
      </c>
      <c r="G4167">
        <v>0.52162430483882904</v>
      </c>
      <c r="H4167">
        <v>0.47170807269144599</v>
      </c>
      <c r="I4167">
        <v>0.80381762688432001</v>
      </c>
    </row>
    <row r="4168" spans="1:9" x14ac:dyDescent="0.25">
      <c r="A4168" s="1">
        <v>4166</v>
      </c>
      <c r="B4168" s="14">
        <v>0.73264799999999974</v>
      </c>
      <c r="C4168" s="14">
        <v>0.74746000000000024</v>
      </c>
      <c r="D4168" s="14">
        <v>0.75183499999999992</v>
      </c>
      <c r="E4168" s="14">
        <v>0.8751420000000002</v>
      </c>
      <c r="F4168">
        <v>0.48479029276767699</v>
      </c>
      <c r="G4168">
        <v>0.506798318575298</v>
      </c>
      <c r="H4168">
        <v>0.366765305693387</v>
      </c>
      <c r="I4168">
        <v>0.64316768243311395</v>
      </c>
    </row>
    <row r="4169" spans="1:9" x14ac:dyDescent="0.25">
      <c r="A4169" s="1">
        <v>4167</v>
      </c>
      <c r="B4169" s="14">
        <v>0.64182799999999962</v>
      </c>
      <c r="C4169" s="14">
        <v>0.81202799999999986</v>
      </c>
      <c r="D4169" s="14">
        <v>0.73996200000000034</v>
      </c>
      <c r="E4169" s="14">
        <v>0.85576899999999967</v>
      </c>
      <c r="F4169">
        <v>0.46961387132785598</v>
      </c>
      <c r="G4169">
        <v>0.47475508930135901</v>
      </c>
      <c r="H4169">
        <v>0.45137198038005599</v>
      </c>
      <c r="I4169">
        <v>0.49784387139035002</v>
      </c>
    </row>
    <row r="4170" spans="1:9" x14ac:dyDescent="0.25">
      <c r="A4170" s="1">
        <v>4168</v>
      </c>
      <c r="B4170" s="14">
        <v>0.76589499999999955</v>
      </c>
      <c r="C4170" s="14">
        <v>0.73189799999999994</v>
      </c>
      <c r="D4170" s="14">
        <v>0.87621199999999999</v>
      </c>
      <c r="E4170" s="14">
        <v>1.0299539999999996</v>
      </c>
      <c r="F4170">
        <v>0.44203447346399899</v>
      </c>
      <c r="G4170">
        <v>0.46173137443002998</v>
      </c>
      <c r="H4170">
        <v>0.45987548283325802</v>
      </c>
      <c r="I4170">
        <v>0.357878349817982</v>
      </c>
    </row>
    <row r="4171" spans="1:9" x14ac:dyDescent="0.25">
      <c r="A4171" s="1">
        <v>4169</v>
      </c>
      <c r="B4171" s="14">
        <v>1.0188380000000001</v>
      </c>
      <c r="C4171" s="14">
        <v>1.1090840000000002</v>
      </c>
      <c r="D4171" s="14">
        <v>1.0594020000000004</v>
      </c>
      <c r="E4171" s="14">
        <v>1.4342080000000004</v>
      </c>
      <c r="F4171">
        <v>0.44042825089655202</v>
      </c>
      <c r="G4171">
        <v>0.47864329330415001</v>
      </c>
      <c r="H4171">
        <v>0.44125763824152803</v>
      </c>
      <c r="I4171">
        <v>0.41717603510964901</v>
      </c>
    </row>
    <row r="4172" spans="1:9" x14ac:dyDescent="0.25">
      <c r="A4172" s="1">
        <v>4170</v>
      </c>
      <c r="B4172" s="14">
        <v>1.2395149999999999</v>
      </c>
      <c r="C4172" s="14">
        <v>1.1772140000000006</v>
      </c>
      <c r="D4172" s="14">
        <v>1.2233320000000003</v>
      </c>
      <c r="E4172" s="14">
        <v>1.4435770000000006</v>
      </c>
      <c r="F4172">
        <v>0.44038719147792799</v>
      </c>
      <c r="G4172">
        <v>0.44542315883200201</v>
      </c>
      <c r="H4172">
        <v>0.43959763617107001</v>
      </c>
      <c r="I4172">
        <v>0.36939976128179802</v>
      </c>
    </row>
    <row r="4173" spans="1:9" x14ac:dyDescent="0.25">
      <c r="A4173" s="1">
        <v>4171</v>
      </c>
      <c r="B4173" s="14">
        <v>1.0996420000000005</v>
      </c>
      <c r="C4173" s="14">
        <v>1.1625180000000002</v>
      </c>
      <c r="D4173" s="14">
        <v>1.1564060000000003</v>
      </c>
      <c r="E4173" s="14">
        <v>1.49577</v>
      </c>
      <c r="F4173">
        <v>0.39074231971701401</v>
      </c>
      <c r="G4173">
        <v>0.36137395306219899</v>
      </c>
      <c r="H4173">
        <v>0.371644240850873</v>
      </c>
      <c r="I4173">
        <v>0.366034938741228</v>
      </c>
    </row>
    <row r="4174" spans="1:9" x14ac:dyDescent="0.25">
      <c r="A4174" s="1">
        <v>4172</v>
      </c>
      <c r="B4174" s="14">
        <v>1.0280119999999997</v>
      </c>
      <c r="C4174" s="14">
        <v>1.0573989999999998</v>
      </c>
      <c r="D4174" s="14">
        <v>1.248642</v>
      </c>
      <c r="E4174" s="14">
        <v>1.3807099999999999</v>
      </c>
      <c r="F4174">
        <v>0.333725382793156</v>
      </c>
      <c r="G4174">
        <v>0.32271178585405202</v>
      </c>
      <c r="H4174">
        <v>0.29231904015375398</v>
      </c>
      <c r="I4174">
        <v>0.35827558519517499</v>
      </c>
    </row>
    <row r="4175" spans="1:9" x14ac:dyDescent="0.25">
      <c r="A4175" s="1">
        <v>4173</v>
      </c>
      <c r="B4175" s="14">
        <v>0.86976600000000048</v>
      </c>
      <c r="C4175" s="14">
        <v>0.96527699999999983</v>
      </c>
      <c r="D4175" s="14">
        <v>1.1168400000000007</v>
      </c>
      <c r="E4175" s="14">
        <v>1.2783930000000003</v>
      </c>
      <c r="F4175">
        <v>0.28245642662359099</v>
      </c>
      <c r="G4175">
        <v>0.29938084906905899</v>
      </c>
      <c r="H4175">
        <v>0.28372171089864101</v>
      </c>
      <c r="I4175">
        <v>0.31835223873135898</v>
      </c>
    </row>
    <row r="4176" spans="1:9" x14ac:dyDescent="0.25">
      <c r="A4176" s="1">
        <v>4174</v>
      </c>
      <c r="B4176" s="14">
        <v>0.67626599999999981</v>
      </c>
      <c r="C4176" s="14">
        <v>0.84451799999999988</v>
      </c>
      <c r="D4176" s="14">
        <v>0.98283299999999996</v>
      </c>
      <c r="E4176" s="14">
        <v>0.99269900000000033</v>
      </c>
      <c r="F4176">
        <v>0.248858712617129</v>
      </c>
      <c r="G4176">
        <v>0.26569933094527398</v>
      </c>
      <c r="H4176">
        <v>0.24316208359158001</v>
      </c>
      <c r="I4176">
        <v>0.28221942140899098</v>
      </c>
    </row>
    <row r="4177" spans="1:9" x14ac:dyDescent="0.25">
      <c r="A4177" s="1">
        <v>4175</v>
      </c>
      <c r="B4177" s="14">
        <v>0.54558099999999987</v>
      </c>
      <c r="C4177" s="14">
        <v>0.71102199999999982</v>
      </c>
      <c r="D4177" s="14">
        <v>0.83845199999999986</v>
      </c>
      <c r="E4177" s="14">
        <v>0.81220299999999956</v>
      </c>
      <c r="F4177">
        <v>0.206557409610274</v>
      </c>
      <c r="G4177">
        <v>0.23302191853149201</v>
      </c>
      <c r="H4177">
        <v>0.19235715724735</v>
      </c>
      <c r="I4177">
        <v>0.24968365946162199</v>
      </c>
    </row>
    <row r="4178" spans="1:9" x14ac:dyDescent="0.25">
      <c r="A4178" s="1">
        <v>4176</v>
      </c>
      <c r="B4178" s="14">
        <v>0.47539800000000015</v>
      </c>
      <c r="C4178" s="14">
        <v>0.48789399999999977</v>
      </c>
      <c r="D4178" s="14">
        <v>0.62852100000000022</v>
      </c>
      <c r="E4178" s="14">
        <v>0.60463999999999996</v>
      </c>
      <c r="F4178">
        <v>0.18808854166435299</v>
      </c>
      <c r="G4178">
        <v>0.22794714102935501</v>
      </c>
      <c r="H4178">
        <v>0.21161020780414899</v>
      </c>
      <c r="I4178">
        <v>0.24683911720394699</v>
      </c>
    </row>
    <row r="4179" spans="1:9" x14ac:dyDescent="0.25">
      <c r="A4179" s="1">
        <v>4177</v>
      </c>
      <c r="B4179" s="14">
        <v>0.44626899999999969</v>
      </c>
      <c r="C4179" s="14">
        <v>0.460204</v>
      </c>
      <c r="D4179" s="14">
        <v>0.50677299999999992</v>
      </c>
      <c r="E4179" s="14">
        <v>0.5058849999999997</v>
      </c>
      <c r="F4179">
        <v>0.16663310905030099</v>
      </c>
      <c r="G4179">
        <v>0.203076721707978</v>
      </c>
      <c r="H4179">
        <v>0.27151223578295203</v>
      </c>
      <c r="I4179">
        <v>0.23285490474232401</v>
      </c>
    </row>
    <row r="4180" spans="1:9" x14ac:dyDescent="0.25">
      <c r="A4180" s="1">
        <v>4178</v>
      </c>
      <c r="B4180" s="14">
        <v>0.39939200000000014</v>
      </c>
      <c r="C4180" s="14">
        <v>0.35658400000000001</v>
      </c>
      <c r="D4180" s="14">
        <v>0.438776</v>
      </c>
      <c r="E4180" s="14">
        <v>0.47050899999999984</v>
      </c>
      <c r="F4180">
        <v>0.154487330649345</v>
      </c>
      <c r="G4180">
        <v>0.19551141362566299</v>
      </c>
      <c r="H4180">
        <v>0.36911048301836002</v>
      </c>
      <c r="I4180">
        <v>0.19777415310307001</v>
      </c>
    </row>
    <row r="4181" spans="1:9" x14ac:dyDescent="0.25">
      <c r="A4181" s="1">
        <v>4179</v>
      </c>
      <c r="B4181" s="14">
        <v>0.36232799999999993</v>
      </c>
      <c r="C4181" s="14">
        <v>0.35170799999999991</v>
      </c>
      <c r="D4181" s="14">
        <v>0.47270800000000007</v>
      </c>
      <c r="E4181" s="14">
        <v>0.36270799999999992</v>
      </c>
      <c r="F4181">
        <v>0.15536389113018301</v>
      </c>
      <c r="G4181">
        <v>0.19195235251439299</v>
      </c>
      <c r="H4181">
        <v>0.37366079984923101</v>
      </c>
      <c r="I4181">
        <v>0.16698809572916601</v>
      </c>
    </row>
    <row r="4182" spans="1:9" x14ac:dyDescent="0.25">
      <c r="A4182" s="1">
        <v>4180</v>
      </c>
      <c r="B4182" s="14">
        <v>0.35670800000000003</v>
      </c>
      <c r="C4182" s="14">
        <v>0.33977299999999999</v>
      </c>
      <c r="D4182" s="14">
        <v>0.46589900000000006</v>
      </c>
      <c r="E4182" s="14">
        <v>0.36870099999999995</v>
      </c>
      <c r="F4182">
        <v>0.156090488733794</v>
      </c>
      <c r="G4182">
        <v>0.18618023211691401</v>
      </c>
      <c r="H4182">
        <v>0.34428754683982599</v>
      </c>
      <c r="I4182">
        <v>0.156696788038377</v>
      </c>
    </row>
    <row r="4183" spans="1:9" x14ac:dyDescent="0.25">
      <c r="A4183" s="1">
        <v>4181</v>
      </c>
      <c r="B4183" s="14">
        <v>0.34264399999999995</v>
      </c>
      <c r="C4183" s="14">
        <v>0.39139799999999991</v>
      </c>
      <c r="D4183" s="14">
        <v>0.52096499999999968</v>
      </c>
      <c r="E4183" s="14">
        <v>0.42595500000000003</v>
      </c>
      <c r="F4183">
        <v>0.16677704223994499</v>
      </c>
      <c r="G4183">
        <v>0.17735396909916601</v>
      </c>
      <c r="H4183">
        <v>0.27884306000298498</v>
      </c>
      <c r="I4183">
        <v>0.178240338881578</v>
      </c>
    </row>
    <row r="4184" spans="1:9" x14ac:dyDescent="0.25">
      <c r="A4184" s="1">
        <v>4182</v>
      </c>
      <c r="B4184" s="14">
        <v>0.55520700000000001</v>
      </c>
      <c r="C4184" s="14">
        <v>0.56240099999999982</v>
      </c>
      <c r="D4184" s="14">
        <v>0.73858500000000016</v>
      </c>
      <c r="E4184" s="14">
        <v>0.69438700000000031</v>
      </c>
      <c r="F4184">
        <v>0.21630283525049299</v>
      </c>
      <c r="G4184">
        <v>0.19541031069755499</v>
      </c>
      <c r="H4184">
        <v>0.174911259828332</v>
      </c>
      <c r="I4184">
        <v>0.25186817018640301</v>
      </c>
    </row>
    <row r="4185" spans="1:9" x14ac:dyDescent="0.25">
      <c r="A4185" s="1">
        <v>4183</v>
      </c>
      <c r="B4185" s="14">
        <v>0.73820999999999959</v>
      </c>
      <c r="C4185" s="14">
        <v>0.74852699999999961</v>
      </c>
      <c r="D4185" s="14">
        <v>0.85214700000000021</v>
      </c>
      <c r="E4185" s="14">
        <v>0.92413500000000004</v>
      </c>
      <c r="F4185">
        <v>0.33353576885120201</v>
      </c>
      <c r="G4185">
        <v>0.25627758790462901</v>
      </c>
      <c r="H4185">
        <v>0.17699512946200899</v>
      </c>
      <c r="I4185">
        <v>0.36183083566666602</v>
      </c>
    </row>
    <row r="4186" spans="1:9" x14ac:dyDescent="0.25">
      <c r="A4186" s="1">
        <v>4184</v>
      </c>
      <c r="B4186" s="14">
        <v>0.61339200000000005</v>
      </c>
      <c r="C4186" s="14">
        <v>0.7084629999999994</v>
      </c>
      <c r="D4186" s="14">
        <v>0.87921100000000008</v>
      </c>
      <c r="E4186" s="14">
        <v>0.91388699999999989</v>
      </c>
      <c r="F4186">
        <v>0.43234488751945699</v>
      </c>
      <c r="G4186">
        <v>0.32466157212764202</v>
      </c>
      <c r="H4186">
        <v>0.28978884690401502</v>
      </c>
      <c r="I4186">
        <v>0.54840991020833296</v>
      </c>
    </row>
    <row r="4187" spans="1:9" x14ac:dyDescent="0.25">
      <c r="A4187" s="1">
        <v>4185</v>
      </c>
      <c r="B4187" s="14">
        <v>0.57770299999999974</v>
      </c>
      <c r="C4187" s="14">
        <v>0.58370899999999937</v>
      </c>
      <c r="D4187" s="14">
        <v>0.83983599999999992</v>
      </c>
      <c r="E4187" s="14">
        <v>0.71494999999999964</v>
      </c>
      <c r="F4187">
        <v>0.51219739760371197</v>
      </c>
      <c r="G4187">
        <v>0.41942543987924702</v>
      </c>
      <c r="H4187">
        <v>0.31185322463651199</v>
      </c>
      <c r="I4187">
        <v>0.92447699260526295</v>
      </c>
    </row>
    <row r="4188" spans="1:9" x14ac:dyDescent="0.25">
      <c r="A4188" s="1">
        <v>4186</v>
      </c>
      <c r="B4188" s="14">
        <v>0.53871199999999986</v>
      </c>
      <c r="C4188" s="14">
        <v>0.62677099999999975</v>
      </c>
      <c r="D4188" s="14">
        <v>0.6999649999999995</v>
      </c>
      <c r="E4188" s="14">
        <v>0.73595299999999964</v>
      </c>
      <c r="F4188">
        <v>0.54961622661959697</v>
      </c>
      <c r="G4188">
        <v>0.46231112618665499</v>
      </c>
      <c r="H4188">
        <v>0.380408604684281</v>
      </c>
      <c r="I4188">
        <v>0.77857947118530602</v>
      </c>
    </row>
    <row r="4189" spans="1:9" x14ac:dyDescent="0.25">
      <c r="A4189" s="1">
        <v>4187</v>
      </c>
      <c r="B4189" s="14">
        <v>0.37464599999999998</v>
      </c>
      <c r="C4189" s="14">
        <v>0.52226999999999957</v>
      </c>
      <c r="D4189" s="14">
        <v>0.614398</v>
      </c>
      <c r="E4189" s="14">
        <v>0.79138999999999993</v>
      </c>
      <c r="F4189">
        <v>0.58002298837354505</v>
      </c>
      <c r="G4189">
        <v>0.527089025851462</v>
      </c>
      <c r="H4189">
        <v>0.42325766788923702</v>
      </c>
      <c r="I4189">
        <v>0.66920723621929801</v>
      </c>
    </row>
    <row r="4190" spans="1:9" x14ac:dyDescent="0.25">
      <c r="A4190" s="1">
        <v>4188</v>
      </c>
      <c r="B4190" s="14">
        <v>0.44326900000000008</v>
      </c>
      <c r="C4190" s="14">
        <v>0.53045599999999993</v>
      </c>
      <c r="D4190" s="14">
        <v>0.60664899999999988</v>
      </c>
      <c r="E4190" s="14">
        <v>0.7981410000000001</v>
      </c>
      <c r="F4190">
        <v>0.59509977125343905</v>
      </c>
      <c r="G4190">
        <v>0.51104296159033502</v>
      </c>
      <c r="H4190">
        <v>0.43658967450664199</v>
      </c>
      <c r="I4190">
        <v>0.76114754072039403</v>
      </c>
    </row>
    <row r="4191" spans="1:9" x14ac:dyDescent="0.25">
      <c r="A4191" s="1">
        <v>4189</v>
      </c>
      <c r="B4191" s="14">
        <v>0.42289499999999997</v>
      </c>
      <c r="C4191" s="14">
        <v>0.51314799999999972</v>
      </c>
      <c r="D4191" s="14">
        <v>0.56558599999999981</v>
      </c>
      <c r="E4191" s="14">
        <v>0.54226599999999991</v>
      </c>
      <c r="F4191">
        <v>0.54433047065870099</v>
      </c>
      <c r="G4191">
        <v>0.52162430483882904</v>
      </c>
      <c r="H4191">
        <v>0.47170807269144599</v>
      </c>
      <c r="I4191">
        <v>0.80381762688432001</v>
      </c>
    </row>
    <row r="4192" spans="1:9" x14ac:dyDescent="0.25">
      <c r="A4192" s="1">
        <v>4190</v>
      </c>
      <c r="B4192" s="14">
        <v>0.45595499999999978</v>
      </c>
      <c r="C4192" s="14">
        <v>0.58883299999999994</v>
      </c>
      <c r="D4192" s="14">
        <v>0.52827099999999971</v>
      </c>
      <c r="E4192" s="14">
        <v>0.50488599999999972</v>
      </c>
      <c r="F4192">
        <v>0.48479029276767699</v>
      </c>
      <c r="G4192">
        <v>0.506798318575298</v>
      </c>
      <c r="H4192">
        <v>0.366765305693387</v>
      </c>
      <c r="I4192">
        <v>0.64316768243311395</v>
      </c>
    </row>
    <row r="4193" spans="1:9" x14ac:dyDescent="0.25">
      <c r="A4193" s="1">
        <v>4191</v>
      </c>
      <c r="B4193" s="14">
        <v>0.50039199999999995</v>
      </c>
      <c r="C4193" s="14">
        <v>0.48458499999999971</v>
      </c>
      <c r="D4193" s="14">
        <v>0.5877079999999999</v>
      </c>
      <c r="E4193" s="14">
        <v>0.47013299999999991</v>
      </c>
      <c r="F4193">
        <v>0.46961387132785598</v>
      </c>
      <c r="G4193">
        <v>0.47475508930135901</v>
      </c>
      <c r="H4193">
        <v>0.45137198038005599</v>
      </c>
      <c r="I4193">
        <v>0.49784387139035002</v>
      </c>
    </row>
    <row r="4194" spans="1:9" x14ac:dyDescent="0.25">
      <c r="A4194" s="1">
        <v>4192</v>
      </c>
      <c r="B4194" s="14">
        <v>0.60739399999999988</v>
      </c>
      <c r="C4194" s="14">
        <v>0.58602599999999994</v>
      </c>
      <c r="D4194" s="14">
        <v>0.73401700000000036</v>
      </c>
      <c r="E4194" s="14">
        <v>0.75469699999999951</v>
      </c>
      <c r="F4194">
        <v>0.44203447346399899</v>
      </c>
      <c r="G4194">
        <v>0.46173137443002998</v>
      </c>
      <c r="H4194">
        <v>0.45987548283325802</v>
      </c>
      <c r="I4194">
        <v>0.357878349817982</v>
      </c>
    </row>
    <row r="4195" spans="1:9" x14ac:dyDescent="0.25">
      <c r="A4195" s="1">
        <v>4193</v>
      </c>
      <c r="B4195" s="14">
        <v>0.84701700000000013</v>
      </c>
      <c r="C4195" s="14">
        <v>0.93052500000000027</v>
      </c>
      <c r="D4195" s="14">
        <v>0.86270800000000003</v>
      </c>
      <c r="E4195" s="14">
        <v>1.0655740000000002</v>
      </c>
      <c r="F4195">
        <v>0.44042825089655202</v>
      </c>
      <c r="G4195">
        <v>0.47864329330415001</v>
      </c>
      <c r="H4195">
        <v>0.44125763824152803</v>
      </c>
      <c r="I4195">
        <v>0.41717603510964901</v>
      </c>
    </row>
    <row r="4196" spans="1:9" x14ac:dyDescent="0.25">
      <c r="A4196" s="1">
        <v>4194</v>
      </c>
      <c r="B4196" s="14">
        <v>1.0157699999999996</v>
      </c>
      <c r="C4196" s="14">
        <v>1.0748379999999997</v>
      </c>
      <c r="D4196" s="14">
        <v>1.2460820000000001</v>
      </c>
      <c r="E4196" s="14">
        <v>1.2402040000000003</v>
      </c>
      <c r="F4196">
        <v>0.44038719147792799</v>
      </c>
      <c r="G4196">
        <v>0.44542315883200201</v>
      </c>
      <c r="H4196">
        <v>0.43959763617107001</v>
      </c>
      <c r="I4196">
        <v>0.36939976128179802</v>
      </c>
    </row>
    <row r="4197" spans="1:9" x14ac:dyDescent="0.25">
      <c r="A4197" s="1">
        <v>4195</v>
      </c>
      <c r="B4197" s="14">
        <v>1.0927080000000009</v>
      </c>
      <c r="C4197" s="14">
        <v>1.135213</v>
      </c>
      <c r="D4197" s="14">
        <v>1.2007090000000007</v>
      </c>
      <c r="E4197" s="14">
        <v>1.2976369999999999</v>
      </c>
      <c r="F4197">
        <v>0.39074231971701401</v>
      </c>
      <c r="G4197">
        <v>0.36137395306219899</v>
      </c>
      <c r="H4197">
        <v>0.371644240850873</v>
      </c>
      <c r="I4197">
        <v>0.366034938741228</v>
      </c>
    </row>
    <row r="4198" spans="1:9" x14ac:dyDescent="0.25">
      <c r="A4198" s="1">
        <v>4196</v>
      </c>
      <c r="B4198" s="14">
        <v>0.98451800000000023</v>
      </c>
      <c r="C4198" s="14">
        <v>0.98620900000000011</v>
      </c>
      <c r="D4198" s="14">
        <v>1.2051459999999998</v>
      </c>
      <c r="E4198" s="14">
        <v>1.3776350000000008</v>
      </c>
      <c r="F4198">
        <v>0.333725382793156</v>
      </c>
      <c r="G4198">
        <v>0.32271178585405202</v>
      </c>
      <c r="H4198">
        <v>0.29231904015375398</v>
      </c>
      <c r="I4198">
        <v>0.35827558519517499</v>
      </c>
    </row>
    <row r="4199" spans="1:9" x14ac:dyDescent="0.25">
      <c r="A4199" s="1">
        <v>4197</v>
      </c>
      <c r="B4199" s="14">
        <v>0.91708000000000045</v>
      </c>
      <c r="C4199" s="14">
        <v>1.0512790000000001</v>
      </c>
      <c r="D4199" s="14">
        <v>1.0755849999999998</v>
      </c>
      <c r="E4199" s="14">
        <v>1.2839479999999996</v>
      </c>
      <c r="F4199">
        <v>0.28245642662359099</v>
      </c>
      <c r="G4199">
        <v>0.29938084906905899</v>
      </c>
      <c r="H4199">
        <v>0.28372171089864101</v>
      </c>
      <c r="I4199">
        <v>0.31835223873135898</v>
      </c>
    </row>
    <row r="4200" spans="1:9" x14ac:dyDescent="0.25">
      <c r="A4200" s="1">
        <v>4198</v>
      </c>
      <c r="B4200" s="14">
        <v>0.80683399999999994</v>
      </c>
      <c r="C4200" s="14">
        <v>0.83577400000000002</v>
      </c>
      <c r="D4200" s="14">
        <v>0.89832999999999974</v>
      </c>
      <c r="E4200" s="14">
        <v>0.87363800000000025</v>
      </c>
      <c r="F4200">
        <v>0.248858712617129</v>
      </c>
      <c r="G4200">
        <v>0.26569933094527398</v>
      </c>
      <c r="H4200">
        <v>0.24316208359158001</v>
      </c>
      <c r="I4200">
        <v>0.28221942140899098</v>
      </c>
    </row>
    <row r="4201" spans="1:9" x14ac:dyDescent="0.25">
      <c r="A4201" s="1">
        <v>4199</v>
      </c>
      <c r="B4201" s="14">
        <v>0.59845399999999982</v>
      </c>
      <c r="C4201" s="14">
        <v>0.64958899999999986</v>
      </c>
      <c r="D4201" s="14">
        <v>0.73596200000000023</v>
      </c>
      <c r="E4201" s="14">
        <v>0.69644899999999987</v>
      </c>
      <c r="F4201">
        <v>0.206557409610274</v>
      </c>
      <c r="G4201">
        <v>0.23302191853149201</v>
      </c>
      <c r="H4201">
        <v>0.19235715724735</v>
      </c>
      <c r="I4201">
        <v>0.24968365946162199</v>
      </c>
    </row>
    <row r="4202" spans="1:9" x14ac:dyDescent="0.25">
      <c r="A4202" s="1">
        <v>4200</v>
      </c>
      <c r="B4202" s="14">
        <v>0.467891</v>
      </c>
      <c r="C4202" s="14">
        <v>0.50939399999999957</v>
      </c>
      <c r="D4202" s="14">
        <v>0.54326999999999992</v>
      </c>
      <c r="E4202" s="14">
        <v>0.54376099999999961</v>
      </c>
      <c r="F4202">
        <v>0.18808854166435299</v>
      </c>
      <c r="G4202">
        <v>0.22794714102935501</v>
      </c>
      <c r="H4202">
        <v>0.21161020780414899</v>
      </c>
      <c r="I4202">
        <v>0.24683911720394699</v>
      </c>
    </row>
    <row r="4203" spans="1:9" x14ac:dyDescent="0.25">
      <c r="A4203" s="1">
        <v>4201</v>
      </c>
      <c r="B4203" s="14">
        <v>0.42458299999999993</v>
      </c>
      <c r="C4203" s="14">
        <v>0.42726700000000017</v>
      </c>
      <c r="D4203" s="14">
        <v>0.45452299999999995</v>
      </c>
      <c r="E4203" s="14">
        <v>0.44688899999999959</v>
      </c>
      <c r="F4203">
        <v>0.16663310905030099</v>
      </c>
      <c r="G4203">
        <v>0.203076721707978</v>
      </c>
      <c r="H4203">
        <v>0.27151223578295203</v>
      </c>
      <c r="I4203">
        <v>0.23285490474232401</v>
      </c>
    </row>
    <row r="4204" spans="1:9" x14ac:dyDescent="0.25">
      <c r="A4204" s="1">
        <v>4202</v>
      </c>
      <c r="B4204" s="14">
        <v>0.44582800000000006</v>
      </c>
      <c r="C4204" s="14">
        <v>0.38427400000000012</v>
      </c>
      <c r="D4204" s="14">
        <v>0.43308499999999983</v>
      </c>
      <c r="E4204" s="14">
        <v>0.47350999999999988</v>
      </c>
      <c r="F4204">
        <v>0.154487330649345</v>
      </c>
      <c r="G4204">
        <v>0.19551141362566299</v>
      </c>
      <c r="H4204">
        <v>0.36911048301836002</v>
      </c>
      <c r="I4204">
        <v>0.19777415310307001</v>
      </c>
    </row>
    <row r="4205" spans="1:9" x14ac:dyDescent="0.25">
      <c r="A4205" s="1">
        <v>4203</v>
      </c>
      <c r="B4205" s="14">
        <v>0.37858099999999978</v>
      </c>
      <c r="C4205" s="14">
        <v>0.40776999999999997</v>
      </c>
      <c r="D4205" s="14">
        <v>0.39127499999999982</v>
      </c>
      <c r="E4205" s="14">
        <v>0.43838799999999961</v>
      </c>
      <c r="F4205">
        <v>0.15536389113018301</v>
      </c>
      <c r="G4205">
        <v>0.19195235251439299</v>
      </c>
      <c r="H4205">
        <v>0.37366079984923101</v>
      </c>
      <c r="I4205">
        <v>0.16698809572916601</v>
      </c>
    </row>
    <row r="4206" spans="1:9" x14ac:dyDescent="0.25">
      <c r="A4206" s="1">
        <v>4204</v>
      </c>
      <c r="B4206" s="14">
        <v>0.38689199999999985</v>
      </c>
      <c r="C4206" s="14">
        <v>0.45545600000000003</v>
      </c>
      <c r="D4206" s="14">
        <v>0.41977399999999981</v>
      </c>
      <c r="E4206" s="14">
        <v>0.42838799999999999</v>
      </c>
      <c r="F4206">
        <v>0.156090488733794</v>
      </c>
      <c r="G4206">
        <v>0.18618023211691401</v>
      </c>
      <c r="H4206">
        <v>0.34428754683982599</v>
      </c>
      <c r="I4206">
        <v>0.156696788038377</v>
      </c>
    </row>
    <row r="4207" spans="1:9" x14ac:dyDescent="0.25">
      <c r="A4207" s="1">
        <v>4205</v>
      </c>
      <c r="B4207" s="14">
        <v>0.44758799999999971</v>
      </c>
      <c r="C4207" s="14">
        <v>0.48939499999999997</v>
      </c>
      <c r="D4207" s="14">
        <v>0.49420799999999993</v>
      </c>
      <c r="E4207" s="14">
        <v>0.56433199999999972</v>
      </c>
      <c r="F4207">
        <v>0.16677704223994499</v>
      </c>
      <c r="G4207">
        <v>0.17735396909916601</v>
      </c>
      <c r="H4207">
        <v>0.27884306000298498</v>
      </c>
      <c r="I4207">
        <v>0.178240338881578</v>
      </c>
    </row>
    <row r="4208" spans="1:9" x14ac:dyDescent="0.25">
      <c r="A4208" s="1">
        <v>4206</v>
      </c>
      <c r="B4208" s="14">
        <v>0.59251500000000012</v>
      </c>
      <c r="C4208" s="14">
        <v>0.58889799999999992</v>
      </c>
      <c r="D4208" s="14">
        <v>0.71696199999999988</v>
      </c>
      <c r="E4208" s="14">
        <v>0.81901500000000016</v>
      </c>
      <c r="F4208">
        <v>0.21630283525049299</v>
      </c>
      <c r="G4208">
        <v>0.19541031069755499</v>
      </c>
      <c r="H4208">
        <v>0.174911259828332</v>
      </c>
      <c r="I4208">
        <v>0.25186817018640301</v>
      </c>
    </row>
    <row r="4209" spans="1:9" x14ac:dyDescent="0.25">
      <c r="A4209" s="1">
        <v>4207</v>
      </c>
      <c r="B4209" s="14">
        <v>0.6440159999999997</v>
      </c>
      <c r="C4209" s="14">
        <v>0.75058599999999975</v>
      </c>
      <c r="D4209" s="14">
        <v>0.96895799999999954</v>
      </c>
      <c r="E4209" s="14">
        <v>0.95544999999999969</v>
      </c>
      <c r="F4209">
        <v>0.33353576885120201</v>
      </c>
      <c r="G4209">
        <v>0.25627758790462901</v>
      </c>
      <c r="H4209">
        <v>0.17699512946200899</v>
      </c>
      <c r="I4209">
        <v>0.36183083566666602</v>
      </c>
    </row>
    <row r="4210" spans="1:9" x14ac:dyDescent="0.25">
      <c r="A4210" s="1">
        <v>4208</v>
      </c>
      <c r="B4210" s="14">
        <v>0.64982899999999988</v>
      </c>
      <c r="C4210" s="14">
        <v>0.79089899999999969</v>
      </c>
      <c r="D4210" s="14">
        <v>1.094025</v>
      </c>
      <c r="E4210" s="14">
        <v>0.96183000000000007</v>
      </c>
      <c r="F4210">
        <v>0.43234488751945699</v>
      </c>
      <c r="G4210">
        <v>0.32466157212764202</v>
      </c>
      <c r="H4210">
        <v>0.28978884690401502</v>
      </c>
      <c r="I4210">
        <v>0.54840991020833296</v>
      </c>
    </row>
    <row r="4211" spans="1:9" x14ac:dyDescent="0.25">
      <c r="A4211" s="1">
        <v>4209</v>
      </c>
      <c r="B4211" s="14">
        <v>0.56633099999999981</v>
      </c>
      <c r="C4211" s="14">
        <v>0.70276999999999967</v>
      </c>
      <c r="D4211" s="14">
        <v>0.83952199999999944</v>
      </c>
      <c r="E4211" s="14">
        <v>0.84464299999999992</v>
      </c>
      <c r="F4211">
        <v>0.51219739760371197</v>
      </c>
      <c r="G4211">
        <v>0.41942543987924702</v>
      </c>
      <c r="H4211">
        <v>0.31185322463651199</v>
      </c>
      <c r="I4211">
        <v>0.92447699260526295</v>
      </c>
    </row>
    <row r="4212" spans="1:9" x14ac:dyDescent="0.25">
      <c r="A4212" s="1">
        <v>4210</v>
      </c>
      <c r="B4212" s="14">
        <v>0.49351699999999987</v>
      </c>
      <c r="C4212" s="14">
        <v>0.6420819999999996</v>
      </c>
      <c r="D4212" s="14">
        <v>0.69976800000000017</v>
      </c>
      <c r="E4212" s="14">
        <v>0.72757599999999967</v>
      </c>
      <c r="F4212">
        <v>0.54961622661959697</v>
      </c>
      <c r="G4212">
        <v>0.46231112618665499</v>
      </c>
      <c r="H4212">
        <v>0.380408604684281</v>
      </c>
      <c r="I4212">
        <v>0.77857947118530602</v>
      </c>
    </row>
    <row r="4213" spans="1:9" x14ac:dyDescent="0.25">
      <c r="A4213" s="1">
        <v>4211</v>
      </c>
      <c r="B4213" s="14">
        <v>0.51876699999999976</v>
      </c>
      <c r="C4213" s="14">
        <v>0.52352499999999991</v>
      </c>
      <c r="D4213" s="14">
        <v>0.62101699999999982</v>
      </c>
      <c r="E4213" s="14">
        <v>0.70770899999999959</v>
      </c>
      <c r="F4213">
        <v>0.58002298837354505</v>
      </c>
      <c r="G4213">
        <v>0.527089025851462</v>
      </c>
      <c r="H4213">
        <v>0.42325766788923702</v>
      </c>
      <c r="I4213">
        <v>0.66920723621929801</v>
      </c>
    </row>
    <row r="4214" spans="1:9" x14ac:dyDescent="0.25">
      <c r="A4214" s="1">
        <v>4212</v>
      </c>
      <c r="B4214" s="14">
        <v>0.51089499999999954</v>
      </c>
      <c r="C4214" s="14">
        <v>0.49215099999999978</v>
      </c>
      <c r="D4214" s="14">
        <v>0.5859019999999997</v>
      </c>
      <c r="E4214" s="14">
        <v>0.70638899999999982</v>
      </c>
      <c r="F4214">
        <v>0.59509977125343905</v>
      </c>
      <c r="G4214">
        <v>0.51104296159033502</v>
      </c>
      <c r="H4214">
        <v>0.43658967450664199</v>
      </c>
      <c r="I4214">
        <v>0.76114754072039403</v>
      </c>
    </row>
    <row r="4215" spans="1:9" x14ac:dyDescent="0.25">
      <c r="A4215" s="1">
        <v>4213</v>
      </c>
      <c r="B4215" s="14">
        <v>0.54177099999999989</v>
      </c>
      <c r="C4215" s="14">
        <v>0.4832059999999998</v>
      </c>
      <c r="D4215" s="14">
        <v>0.55277500000000002</v>
      </c>
      <c r="E4215" s="14">
        <v>0.56269899999999984</v>
      </c>
      <c r="F4215">
        <v>0.54433047065870099</v>
      </c>
      <c r="G4215">
        <v>0.52162430483882904</v>
      </c>
      <c r="H4215">
        <v>0.47170807269144599</v>
      </c>
      <c r="I4215">
        <v>0.80381762688432001</v>
      </c>
    </row>
    <row r="4216" spans="1:9" x14ac:dyDescent="0.25">
      <c r="A4216" s="1">
        <v>4214</v>
      </c>
      <c r="B4216" s="14">
        <v>0.50001399999999974</v>
      </c>
      <c r="C4216" s="14">
        <v>0.44801999999999981</v>
      </c>
      <c r="D4216" s="14">
        <v>0.57683399999999985</v>
      </c>
      <c r="E4216" s="14">
        <v>0.54851499999999964</v>
      </c>
      <c r="F4216">
        <v>0.48479029276767699</v>
      </c>
      <c r="G4216">
        <v>0.506798318575298</v>
      </c>
      <c r="H4216">
        <v>0.366765305693387</v>
      </c>
      <c r="I4216">
        <v>0.64316768243311395</v>
      </c>
    </row>
    <row r="4217" spans="1:9" x14ac:dyDescent="0.25">
      <c r="A4217" s="1">
        <v>4215</v>
      </c>
      <c r="B4217" s="14">
        <v>0.51139499999999971</v>
      </c>
      <c r="C4217" s="14">
        <v>0.49208399999999985</v>
      </c>
      <c r="D4217" s="14">
        <v>0.51858799999999972</v>
      </c>
      <c r="E4217" s="14">
        <v>0.5858239999999999</v>
      </c>
      <c r="F4217">
        <v>0.46961387132785598</v>
      </c>
      <c r="G4217">
        <v>0.47475508930135901</v>
      </c>
      <c r="H4217">
        <v>0.45137198038005599</v>
      </c>
      <c r="I4217">
        <v>0.49784387139035002</v>
      </c>
    </row>
    <row r="4218" spans="1:9" x14ac:dyDescent="0.25">
      <c r="A4218" s="1">
        <v>4216</v>
      </c>
      <c r="B4218" s="14">
        <v>0.60402299999999975</v>
      </c>
      <c r="C4218" s="14">
        <v>0.62195799999999979</v>
      </c>
      <c r="D4218" s="14">
        <v>0.73777299999999979</v>
      </c>
      <c r="E4218" s="14">
        <v>0.67013899999999993</v>
      </c>
      <c r="F4218">
        <v>0.44203447346399899</v>
      </c>
      <c r="G4218">
        <v>0.46173137443002998</v>
      </c>
      <c r="H4218">
        <v>0.45987548283325802</v>
      </c>
      <c r="I4218">
        <v>0.357878349817982</v>
      </c>
    </row>
    <row r="4219" spans="1:9" x14ac:dyDescent="0.25">
      <c r="A4219" s="1">
        <v>4217</v>
      </c>
      <c r="B4219" s="14">
        <v>0.85801500000000019</v>
      </c>
      <c r="C4219" s="14">
        <v>0.83627400000000007</v>
      </c>
      <c r="D4219" s="14">
        <v>0.97514500000000037</v>
      </c>
      <c r="E4219" s="14">
        <v>1.0322569999999998</v>
      </c>
      <c r="F4219">
        <v>0.44042825089655202</v>
      </c>
      <c r="G4219">
        <v>0.47864329330415001</v>
      </c>
      <c r="H4219">
        <v>0.44125763824152803</v>
      </c>
      <c r="I4219">
        <v>0.41717603510964901</v>
      </c>
    </row>
    <row r="4220" spans="1:9" x14ac:dyDescent="0.25">
      <c r="A4220" s="1">
        <v>4218</v>
      </c>
      <c r="B4220" s="14">
        <v>0.98090000000000055</v>
      </c>
      <c r="C4220" s="14">
        <v>1.0568380000000002</v>
      </c>
      <c r="D4220" s="14">
        <v>1.1110869999999997</v>
      </c>
      <c r="E4220" s="14">
        <v>1.2690169999999998</v>
      </c>
      <c r="F4220">
        <v>0.44038719147792799</v>
      </c>
      <c r="G4220">
        <v>0.44542315883200201</v>
      </c>
      <c r="H4220">
        <v>0.43959763617107001</v>
      </c>
      <c r="I4220">
        <v>0.36939976128179802</v>
      </c>
    </row>
    <row r="4221" spans="1:9" x14ac:dyDescent="0.25">
      <c r="A4221" s="1">
        <v>4219</v>
      </c>
      <c r="B4221" s="14">
        <v>1.0205849999999999</v>
      </c>
      <c r="C4221" s="14">
        <v>1.1642090000000005</v>
      </c>
      <c r="D4221" s="14">
        <v>1.1579570000000001</v>
      </c>
      <c r="E4221" s="14">
        <v>1.185578</v>
      </c>
      <c r="F4221">
        <v>0.39074231971701401</v>
      </c>
      <c r="G4221">
        <v>0.36137395306219899</v>
      </c>
      <c r="H4221">
        <v>0.371644240850873</v>
      </c>
      <c r="I4221">
        <v>0.366034938741228</v>
      </c>
    </row>
    <row r="4222" spans="1:9" x14ac:dyDescent="0.25">
      <c r="A4222" s="1">
        <v>4220</v>
      </c>
      <c r="B4222" s="14">
        <v>1.0741480000000003</v>
      </c>
      <c r="C4222" s="14">
        <v>1.0955840000000003</v>
      </c>
      <c r="D4222" s="14">
        <v>1.1730840000000005</v>
      </c>
      <c r="E4222" s="14">
        <v>1.2291370000000001</v>
      </c>
      <c r="F4222">
        <v>0.333725382793156</v>
      </c>
      <c r="G4222">
        <v>0.32271178585405202</v>
      </c>
      <c r="H4222">
        <v>0.29231904015375398</v>
      </c>
      <c r="I4222">
        <v>0.35827558519517499</v>
      </c>
    </row>
    <row r="4223" spans="1:9" x14ac:dyDescent="0.25">
      <c r="A4223" s="1">
        <v>4221</v>
      </c>
      <c r="B4223" s="14">
        <v>0.94420399999999971</v>
      </c>
      <c r="C4223" s="14">
        <v>0.94558799999999965</v>
      </c>
      <c r="D4223" s="14">
        <v>1.0023329999999999</v>
      </c>
      <c r="E4223" s="14">
        <v>1.1462620000000001</v>
      </c>
      <c r="F4223">
        <v>0.28245642662359099</v>
      </c>
      <c r="G4223">
        <v>0.29938084906905899</v>
      </c>
      <c r="H4223">
        <v>0.28372171089864101</v>
      </c>
      <c r="I4223">
        <v>0.31835223873135898</v>
      </c>
    </row>
    <row r="4224" spans="1:9" x14ac:dyDescent="0.25">
      <c r="A4224" s="1">
        <v>4222</v>
      </c>
      <c r="B4224" s="14">
        <v>0.73639200000000005</v>
      </c>
      <c r="C4224" s="14">
        <v>0.85521000000000003</v>
      </c>
      <c r="D4224" s="14">
        <v>0.74027299999999996</v>
      </c>
      <c r="E4224" s="14">
        <v>0.88663900000000018</v>
      </c>
      <c r="F4224">
        <v>0.248858712617129</v>
      </c>
      <c r="G4224">
        <v>0.26569933094527398</v>
      </c>
      <c r="H4224">
        <v>0.24316208359158001</v>
      </c>
      <c r="I4224">
        <v>0.28221942140899098</v>
      </c>
    </row>
    <row r="4225" spans="1:9" x14ac:dyDescent="0.25">
      <c r="A4225" s="1">
        <v>4223</v>
      </c>
      <c r="B4225" s="14">
        <v>0.56014199999999992</v>
      </c>
      <c r="C4225" s="14">
        <v>0.64371099999999981</v>
      </c>
      <c r="D4225" s="14">
        <v>0.63914899999999963</v>
      </c>
      <c r="E4225" s="14">
        <v>0.7668910000000001</v>
      </c>
      <c r="F4225">
        <v>0.206557409610274</v>
      </c>
      <c r="G4225">
        <v>0.23302191853149201</v>
      </c>
      <c r="H4225">
        <v>0.19235715724735</v>
      </c>
      <c r="I4225">
        <v>0.24968365946162199</v>
      </c>
    </row>
    <row r="4226" spans="1:9" x14ac:dyDescent="0.25">
      <c r="A4226" s="1">
        <v>4224</v>
      </c>
      <c r="B4226" s="14">
        <v>0.433699</v>
      </c>
      <c r="C4226" s="14">
        <v>0.51758099999999974</v>
      </c>
      <c r="D4226" s="14">
        <v>0.47471000000000002</v>
      </c>
      <c r="E4226" s="14">
        <v>0.5911989999999997</v>
      </c>
      <c r="F4226">
        <v>0.18808854166435299</v>
      </c>
      <c r="G4226">
        <v>0.22794714102935501</v>
      </c>
      <c r="H4226">
        <v>0.21161020780414899</v>
      </c>
      <c r="I4226">
        <v>0.24683911720394699</v>
      </c>
    </row>
    <row r="4227" spans="1:9" x14ac:dyDescent="0.25">
      <c r="A4227" s="1">
        <v>4225</v>
      </c>
      <c r="B4227" s="14">
        <v>0.39839099999999983</v>
      </c>
      <c r="C4227" s="14">
        <v>0.43839999999999996</v>
      </c>
      <c r="D4227" s="14">
        <v>0.42427700000000002</v>
      </c>
      <c r="E4227" s="14">
        <v>0.47213899999999981</v>
      </c>
      <c r="F4227">
        <v>0.16663310905030099</v>
      </c>
      <c r="G4227">
        <v>0.203076721707978</v>
      </c>
      <c r="H4227">
        <v>0.27151223578295203</v>
      </c>
      <c r="I4227">
        <v>0.23285490474232401</v>
      </c>
    </row>
    <row r="4228" spans="1:9" x14ac:dyDescent="0.25">
      <c r="A4228" s="1">
        <v>4226</v>
      </c>
      <c r="B4228" s="14">
        <v>0.43807899999999989</v>
      </c>
      <c r="C4228" s="14">
        <v>0.39196099999999995</v>
      </c>
      <c r="D4228" s="14">
        <v>0.40058199999999977</v>
      </c>
      <c r="E4228" s="14">
        <v>0.51551999999999998</v>
      </c>
      <c r="F4228">
        <v>0.154487330649345</v>
      </c>
      <c r="G4228">
        <v>0.19551141362566299</v>
      </c>
      <c r="H4228">
        <v>0.36911048301836002</v>
      </c>
      <c r="I4228">
        <v>0.19777415310307001</v>
      </c>
    </row>
    <row r="4229" spans="1:9" x14ac:dyDescent="0.25">
      <c r="A4229" s="1">
        <v>4227</v>
      </c>
      <c r="B4229" s="14">
        <v>0.38057999999999997</v>
      </c>
      <c r="C4229" s="14">
        <v>0.35396299999999975</v>
      </c>
      <c r="D4229" s="14">
        <v>0.38920699999999991</v>
      </c>
      <c r="E4229" s="14">
        <v>0.47570099999999982</v>
      </c>
      <c r="F4229">
        <v>0.15536389113018301</v>
      </c>
      <c r="G4229">
        <v>0.19195235251439299</v>
      </c>
      <c r="H4229">
        <v>0.37366079984923101</v>
      </c>
      <c r="I4229">
        <v>0.16698809572916601</v>
      </c>
    </row>
    <row r="4230" spans="1:9" x14ac:dyDescent="0.25">
      <c r="A4230" s="1">
        <v>4228</v>
      </c>
      <c r="B4230" s="14">
        <v>0.36320200000000002</v>
      </c>
      <c r="C4230" s="14">
        <v>0.38308499999999979</v>
      </c>
      <c r="D4230" s="14">
        <v>0.33583399999999985</v>
      </c>
      <c r="E4230" s="14">
        <v>0.46270099999999986</v>
      </c>
      <c r="F4230">
        <v>0.156090488733794</v>
      </c>
      <c r="G4230">
        <v>0.18618023211691401</v>
      </c>
      <c r="H4230">
        <v>0.34428754683982599</v>
      </c>
      <c r="I4230">
        <v>0.156696788038377</v>
      </c>
    </row>
    <row r="4231" spans="1:9" x14ac:dyDescent="0.25">
      <c r="A4231" s="1">
        <v>4229</v>
      </c>
      <c r="B4231" s="14">
        <v>0.41789099999999985</v>
      </c>
      <c r="C4231" s="14">
        <v>0.45226899999999959</v>
      </c>
      <c r="D4231" s="14">
        <v>0.42145899999999975</v>
      </c>
      <c r="E4231" s="14">
        <v>0.54282799999999964</v>
      </c>
      <c r="F4231">
        <v>0.16677704223994499</v>
      </c>
      <c r="G4231">
        <v>0.17735396909916601</v>
      </c>
      <c r="H4231">
        <v>0.27884306000298498</v>
      </c>
      <c r="I4231">
        <v>0.178240338881578</v>
      </c>
    </row>
    <row r="4232" spans="1:9" x14ac:dyDescent="0.25">
      <c r="A4232" s="1">
        <v>4230</v>
      </c>
      <c r="B4232" s="14">
        <v>0.54132999999999998</v>
      </c>
      <c r="C4232" s="14">
        <v>0.60314599999999996</v>
      </c>
      <c r="D4232" s="14">
        <v>0.660022</v>
      </c>
      <c r="E4232" s="14">
        <v>0.77957599999999982</v>
      </c>
      <c r="F4232">
        <v>0.21630283525049299</v>
      </c>
      <c r="G4232">
        <v>0.19541031069755499</v>
      </c>
      <c r="H4232">
        <v>0.174911259828332</v>
      </c>
      <c r="I4232">
        <v>0.25186817018640301</v>
      </c>
    </row>
    <row r="4233" spans="1:9" x14ac:dyDescent="0.25">
      <c r="A4233" s="1">
        <v>4231</v>
      </c>
      <c r="B4233" s="14">
        <v>0.66651899999999986</v>
      </c>
      <c r="C4233" s="14">
        <v>0.8046439999999998</v>
      </c>
      <c r="D4233" s="14">
        <v>0.84739799999999976</v>
      </c>
      <c r="E4233" s="14">
        <v>1.0926389999999997</v>
      </c>
      <c r="F4233">
        <v>0.33353576885120201</v>
      </c>
      <c r="G4233">
        <v>0.25627758790462901</v>
      </c>
      <c r="H4233">
        <v>0.17699512946200899</v>
      </c>
      <c r="I4233">
        <v>0.36183083566666602</v>
      </c>
    </row>
    <row r="4234" spans="1:9" x14ac:dyDescent="0.25">
      <c r="A4234" s="1">
        <v>4232</v>
      </c>
      <c r="B4234" s="14">
        <v>0.63158199999999987</v>
      </c>
      <c r="C4234" s="14">
        <v>0.75883800000000046</v>
      </c>
      <c r="D4234" s="14">
        <v>1.006961</v>
      </c>
      <c r="E4234" s="14">
        <v>0.93326400000000009</v>
      </c>
      <c r="F4234">
        <v>0.43234488751945699</v>
      </c>
      <c r="G4234">
        <v>0.32466157212764202</v>
      </c>
      <c r="H4234">
        <v>0.28978884690401502</v>
      </c>
      <c r="I4234">
        <v>0.54840991020833296</v>
      </c>
    </row>
    <row r="4235" spans="1:9" x14ac:dyDescent="0.25">
      <c r="A4235" s="1">
        <v>4233</v>
      </c>
      <c r="B4235" s="14">
        <v>0.56945699999999977</v>
      </c>
      <c r="C4235" s="14">
        <v>0.67346199999999967</v>
      </c>
      <c r="D4235" s="14">
        <v>0.740089</v>
      </c>
      <c r="E4235" s="14">
        <v>0.8687649999999999</v>
      </c>
      <c r="F4235">
        <v>0.51219739760371197</v>
      </c>
      <c r="G4235">
        <v>0.41942543987924702</v>
      </c>
      <c r="H4235">
        <v>0.31185322463651199</v>
      </c>
      <c r="I4235">
        <v>0.92447699260526295</v>
      </c>
    </row>
    <row r="4236" spans="1:9" x14ac:dyDescent="0.25">
      <c r="A4236" s="1">
        <v>4234</v>
      </c>
      <c r="B4236" s="14">
        <v>0.54020699999999966</v>
      </c>
      <c r="C4236" s="14">
        <v>0.55271099999999984</v>
      </c>
      <c r="D4236" s="14">
        <v>0.59671099999999977</v>
      </c>
      <c r="E4236" s="14">
        <v>0.80252000000000012</v>
      </c>
      <c r="F4236">
        <v>0.54961622661959697</v>
      </c>
      <c r="G4236">
        <v>0.46231112618665499</v>
      </c>
      <c r="H4236">
        <v>0.380408604684281</v>
      </c>
      <c r="I4236">
        <v>0.77857947118530602</v>
      </c>
    </row>
    <row r="4237" spans="1:9" x14ac:dyDescent="0.25">
      <c r="A4237" s="1">
        <v>4235</v>
      </c>
      <c r="B4237" s="14">
        <v>0.4429590000000001</v>
      </c>
      <c r="C4237" s="14">
        <v>0.56464399999999992</v>
      </c>
      <c r="D4237" s="14">
        <v>0.60239699999999996</v>
      </c>
      <c r="E4237" s="14">
        <v>0.62570199999999976</v>
      </c>
      <c r="F4237">
        <v>0.58002298837354505</v>
      </c>
      <c r="G4237">
        <v>0.527089025851462</v>
      </c>
      <c r="H4237">
        <v>0.42325766788923702</v>
      </c>
      <c r="I4237">
        <v>0.66920723621929801</v>
      </c>
    </row>
    <row r="4238" spans="1:9" x14ac:dyDescent="0.25">
      <c r="A4238" s="1">
        <v>4236</v>
      </c>
      <c r="B4238" s="14">
        <v>0.45214799999999988</v>
      </c>
      <c r="C4238" s="14">
        <v>0.449521</v>
      </c>
      <c r="D4238" s="14">
        <v>0.59201999999999988</v>
      </c>
      <c r="E4238" s="14">
        <v>0.54708199999999974</v>
      </c>
      <c r="F4238">
        <v>0.59509977125343905</v>
      </c>
      <c r="G4238">
        <v>0.51104296159033502</v>
      </c>
      <c r="H4238">
        <v>0.43658967450664199</v>
      </c>
      <c r="I4238">
        <v>0.76114754072039403</v>
      </c>
    </row>
    <row r="4239" spans="1:9" x14ac:dyDescent="0.25">
      <c r="A4239" s="1">
        <v>4237</v>
      </c>
      <c r="B4239" s="14">
        <v>0.38345300000000004</v>
      </c>
      <c r="C4239" s="14">
        <v>0.43995800000000002</v>
      </c>
      <c r="D4239" s="14">
        <v>0.52146699999999979</v>
      </c>
      <c r="E4239" s="14">
        <v>0.5403859999999997</v>
      </c>
      <c r="F4239">
        <v>0.54433047065870099</v>
      </c>
      <c r="G4239">
        <v>0.52162430483882904</v>
      </c>
      <c r="H4239">
        <v>0.47170807269144599</v>
      </c>
      <c r="I4239">
        <v>0.80381762688432001</v>
      </c>
    </row>
    <row r="4240" spans="1:9" x14ac:dyDescent="0.25">
      <c r="A4240" s="1">
        <v>4238</v>
      </c>
      <c r="B4240" s="14">
        <v>0.39370499999999986</v>
      </c>
      <c r="C4240" s="14">
        <v>0.47002399999999972</v>
      </c>
      <c r="D4240" s="14">
        <v>0.46346199999999982</v>
      </c>
      <c r="E4240" s="14">
        <v>0.44626799999999966</v>
      </c>
      <c r="F4240">
        <v>0.48479029276767699</v>
      </c>
      <c r="G4240">
        <v>0.506798318575298</v>
      </c>
      <c r="H4240">
        <v>0.366765305693387</v>
      </c>
      <c r="I4240">
        <v>0.64316768243311395</v>
      </c>
    </row>
    <row r="4241" spans="1:9" x14ac:dyDescent="0.25">
      <c r="A4241" s="1">
        <v>4239</v>
      </c>
      <c r="B4241" s="14">
        <v>0.40288699999999994</v>
      </c>
      <c r="C4241" s="14">
        <v>0.45589999999999958</v>
      </c>
      <c r="D4241" s="14">
        <v>0.49458199999999991</v>
      </c>
      <c r="E4241" s="14">
        <v>0.44751299999999994</v>
      </c>
      <c r="F4241">
        <v>0.46961387132785598</v>
      </c>
      <c r="G4241">
        <v>0.47475508930135901</v>
      </c>
      <c r="H4241">
        <v>0.45137198038005599</v>
      </c>
      <c r="I4241">
        <v>0.49784387139035002</v>
      </c>
    </row>
    <row r="4242" spans="1:9" x14ac:dyDescent="0.25">
      <c r="A4242" s="1">
        <v>4240</v>
      </c>
      <c r="B4242" s="14">
        <v>0.48595600000000017</v>
      </c>
      <c r="C4242" s="14">
        <v>0.4895810000000001</v>
      </c>
      <c r="D4242" s="14">
        <v>0.67620400000000003</v>
      </c>
      <c r="E4242" s="14">
        <v>0.54819999999999969</v>
      </c>
      <c r="F4242">
        <v>0.44203447346399899</v>
      </c>
      <c r="G4242">
        <v>0.46173137443002998</v>
      </c>
      <c r="H4242">
        <v>0.45987548283325802</v>
      </c>
      <c r="I4242">
        <v>0.357878349817982</v>
      </c>
    </row>
    <row r="4243" spans="1:9" x14ac:dyDescent="0.25">
      <c r="A4243" s="1">
        <v>4241</v>
      </c>
      <c r="B4243" s="14">
        <v>0.7239580000000001</v>
      </c>
      <c r="C4243" s="14">
        <v>0.75902199999999975</v>
      </c>
      <c r="D4243" s="14">
        <v>0.88777499999999976</v>
      </c>
      <c r="E4243" s="14">
        <v>0.77945500000000012</v>
      </c>
      <c r="F4243">
        <v>0.44042825089655202</v>
      </c>
      <c r="G4243">
        <v>0.47864329330415001</v>
      </c>
      <c r="H4243">
        <v>0.44125763824152803</v>
      </c>
      <c r="I4243">
        <v>0.41717603510964901</v>
      </c>
    </row>
    <row r="4244" spans="1:9" x14ac:dyDescent="0.25">
      <c r="A4244" s="1">
        <v>4242</v>
      </c>
      <c r="B4244" s="14">
        <v>0.81638899999999959</v>
      </c>
      <c r="C4244" s="14">
        <v>0.96420899999999987</v>
      </c>
      <c r="D4244" s="14">
        <v>1.0707080000000004</v>
      </c>
      <c r="E4244" s="14">
        <v>1.0601389999999997</v>
      </c>
      <c r="F4244">
        <v>0.44038719147792799</v>
      </c>
      <c r="G4244">
        <v>0.44542315883200201</v>
      </c>
      <c r="H4244">
        <v>0.43959763617107001</v>
      </c>
      <c r="I4244">
        <v>0.36939976128179802</v>
      </c>
    </row>
    <row r="4245" spans="1:9" x14ac:dyDescent="0.25">
      <c r="A4245" s="1">
        <v>4243</v>
      </c>
      <c r="B4245" s="14">
        <v>0.84596000000000016</v>
      </c>
      <c r="C4245" s="14">
        <v>0.96289999999999965</v>
      </c>
      <c r="D4245" s="14">
        <v>1.1475800000000003</v>
      </c>
      <c r="E4245" s="14">
        <v>1.2382089999999999</v>
      </c>
      <c r="F4245">
        <v>0.39074231971701401</v>
      </c>
      <c r="G4245">
        <v>0.36137395306219899</v>
      </c>
      <c r="H4245">
        <v>0.371644240850873</v>
      </c>
      <c r="I4245">
        <v>0.366034938741228</v>
      </c>
    </row>
    <row r="4246" spans="1:9" x14ac:dyDescent="0.25">
      <c r="A4246" s="1">
        <v>4244</v>
      </c>
      <c r="B4246" s="14">
        <v>0.83595299999999961</v>
      </c>
      <c r="C4246" s="14">
        <v>0.90064999999999973</v>
      </c>
      <c r="D4246" s="14">
        <v>1.0626440000000001</v>
      </c>
      <c r="E4246" s="14">
        <v>1.1803910000000004</v>
      </c>
      <c r="F4246">
        <v>0.333725382793156</v>
      </c>
      <c r="G4246">
        <v>0.32271178585405202</v>
      </c>
      <c r="H4246">
        <v>0.29231904015375398</v>
      </c>
      <c r="I4246">
        <v>0.35827558519517499</v>
      </c>
    </row>
    <row r="4247" spans="1:9" x14ac:dyDescent="0.25">
      <c r="A4247" s="1">
        <v>4245</v>
      </c>
      <c r="B4247" s="14">
        <v>0.7708309999999996</v>
      </c>
      <c r="C4247" s="14">
        <v>0.90327400000000035</v>
      </c>
      <c r="D4247" s="14">
        <v>0.99558199999999974</v>
      </c>
      <c r="E4247" s="14">
        <v>1.1342669999999999</v>
      </c>
      <c r="F4247">
        <v>0.28245642662359099</v>
      </c>
      <c r="G4247">
        <v>0.29938084906905899</v>
      </c>
      <c r="H4247">
        <v>0.28372171089864101</v>
      </c>
      <c r="I4247">
        <v>0.31835223873135898</v>
      </c>
    </row>
    <row r="4248" spans="1:9" x14ac:dyDescent="0.25">
      <c r="A4248" s="1">
        <v>4246</v>
      </c>
      <c r="B4248" s="14">
        <v>0.59251699999999996</v>
      </c>
      <c r="C4248" s="14">
        <v>0.83483699999999994</v>
      </c>
      <c r="D4248" s="14">
        <v>0.74152800000000019</v>
      </c>
      <c r="E4248" s="14">
        <v>0.74570000000000025</v>
      </c>
      <c r="F4248">
        <v>0.248858712617129</v>
      </c>
      <c r="G4248">
        <v>0.26569933094527398</v>
      </c>
      <c r="H4248">
        <v>0.24316208359158001</v>
      </c>
      <c r="I4248">
        <v>0.28221942140899098</v>
      </c>
    </row>
    <row r="4249" spans="1:9" x14ac:dyDescent="0.25">
      <c r="A4249" s="1">
        <v>4247</v>
      </c>
      <c r="B4249" s="14">
        <v>0.48688999999999988</v>
      </c>
      <c r="C4249" s="14">
        <v>0.56827700000000003</v>
      </c>
      <c r="D4249" s="14">
        <v>0.6624000000000001</v>
      </c>
      <c r="E4249" s="14">
        <v>0.68307299999999982</v>
      </c>
      <c r="F4249">
        <v>0.206557409610274</v>
      </c>
      <c r="G4249">
        <v>0.23302191853149201</v>
      </c>
      <c r="H4249">
        <v>0.19235715724735</v>
      </c>
      <c r="I4249">
        <v>0.24968365946162199</v>
      </c>
    </row>
    <row r="4250" spans="1:9" x14ac:dyDescent="0.25">
      <c r="A4250" s="1">
        <v>4248</v>
      </c>
      <c r="B4250" s="14">
        <v>0.42226999999999992</v>
      </c>
      <c r="C4250" s="14">
        <v>0.48402699999999999</v>
      </c>
      <c r="D4250" s="14">
        <v>0.5479649999999997</v>
      </c>
      <c r="E4250" s="14">
        <v>0.54632399999999981</v>
      </c>
      <c r="F4250">
        <v>0.18808854166435299</v>
      </c>
      <c r="G4250">
        <v>0.22794714102935501</v>
      </c>
      <c r="H4250">
        <v>0.21161020780414899</v>
      </c>
      <c r="I4250">
        <v>0.24683911720394699</v>
      </c>
    </row>
    <row r="4251" spans="1:9" x14ac:dyDescent="0.25">
      <c r="A4251" s="1">
        <v>4249</v>
      </c>
      <c r="B4251" s="14">
        <v>0.37363099999999994</v>
      </c>
      <c r="C4251" s="14">
        <v>0.43576900000000002</v>
      </c>
      <c r="D4251" s="14">
        <v>0.44196200000000002</v>
      </c>
      <c r="E4251" s="14">
        <v>0.47044499999999978</v>
      </c>
      <c r="F4251">
        <v>0.16663310905030099</v>
      </c>
      <c r="G4251">
        <v>0.203076721707978</v>
      </c>
      <c r="H4251">
        <v>0.27151223578295203</v>
      </c>
      <c r="I4251">
        <v>0.23285490474232401</v>
      </c>
    </row>
    <row r="4252" spans="1:9" x14ac:dyDescent="0.25">
      <c r="A4252" s="1">
        <v>4250</v>
      </c>
      <c r="B4252" s="14">
        <v>0.36326599999999987</v>
      </c>
      <c r="C4252" s="14">
        <v>0.39545599999999986</v>
      </c>
      <c r="D4252" s="14">
        <v>0.40352199999999983</v>
      </c>
      <c r="E4252" s="14">
        <v>0.41057499999999969</v>
      </c>
      <c r="F4252">
        <v>0.154487330649345</v>
      </c>
      <c r="G4252">
        <v>0.19551141362566299</v>
      </c>
      <c r="H4252">
        <v>0.36911048301836002</v>
      </c>
      <c r="I4252">
        <v>0.19777415310307001</v>
      </c>
    </row>
    <row r="4253" spans="1:9" x14ac:dyDescent="0.25">
      <c r="A4253" s="1">
        <v>4251</v>
      </c>
      <c r="B4253" s="14">
        <v>0.43358099999999994</v>
      </c>
      <c r="C4253" s="14">
        <v>0.3978359999999998</v>
      </c>
      <c r="D4253" s="14">
        <v>0.36771600000000021</v>
      </c>
      <c r="E4253" s="14">
        <v>0.35738599999999993</v>
      </c>
      <c r="F4253">
        <v>0.15536389113018301</v>
      </c>
      <c r="G4253">
        <v>0.19195235251439299</v>
      </c>
      <c r="H4253">
        <v>0.37366079984923101</v>
      </c>
      <c r="I4253">
        <v>0.16698809572916601</v>
      </c>
    </row>
    <row r="4254" spans="1:9" x14ac:dyDescent="0.25">
      <c r="A4254" s="1">
        <v>4252</v>
      </c>
      <c r="B4254" s="14">
        <v>0.37070599999999998</v>
      </c>
      <c r="C4254" s="14">
        <v>0.41865000000000002</v>
      </c>
      <c r="D4254" s="14">
        <v>0.35077499999999995</v>
      </c>
      <c r="E4254" s="14">
        <v>0.35545099999999985</v>
      </c>
      <c r="F4254">
        <v>0.156090488733794</v>
      </c>
      <c r="G4254">
        <v>0.18618023211691401</v>
      </c>
      <c r="H4254">
        <v>0.34428754683982599</v>
      </c>
      <c r="I4254">
        <v>0.156696788038377</v>
      </c>
    </row>
    <row r="4255" spans="1:9" x14ac:dyDescent="0.25">
      <c r="A4255" s="1">
        <v>4253</v>
      </c>
      <c r="B4255" s="14">
        <v>0.44245499999999999</v>
      </c>
      <c r="C4255" s="14">
        <v>0.44839799999999991</v>
      </c>
      <c r="D4255" s="14">
        <v>0.43371500000000007</v>
      </c>
      <c r="E4255" s="14">
        <v>0.40694999999999981</v>
      </c>
      <c r="F4255">
        <v>0.16677704223994499</v>
      </c>
      <c r="G4255">
        <v>0.17735396909916601</v>
      </c>
      <c r="H4255">
        <v>0.27884306000298498</v>
      </c>
      <c r="I4255">
        <v>0.178240338881578</v>
      </c>
    </row>
    <row r="4256" spans="1:9" x14ac:dyDescent="0.25">
      <c r="A4256" s="1">
        <v>4254</v>
      </c>
      <c r="B4256" s="14">
        <v>0.56795799999999974</v>
      </c>
      <c r="C4256" s="14">
        <v>0.51545699999999994</v>
      </c>
      <c r="D4256" s="14">
        <v>0.57733799999999991</v>
      </c>
      <c r="E4256" s="14">
        <v>0.75363099999999972</v>
      </c>
      <c r="F4256">
        <v>0.21630283525049299</v>
      </c>
      <c r="G4256">
        <v>0.19541031069755499</v>
      </c>
      <c r="H4256">
        <v>0.174911259828332</v>
      </c>
      <c r="I4256">
        <v>0.25186817018640301</v>
      </c>
    </row>
    <row r="4257" spans="1:9" x14ac:dyDescent="0.25">
      <c r="A4257" s="1">
        <v>4255</v>
      </c>
      <c r="B4257" s="14">
        <v>0.68945399999999946</v>
      </c>
      <c r="C4257" s="14">
        <v>0.6685209999999997</v>
      </c>
      <c r="D4257" s="14">
        <v>0.76639999999999953</v>
      </c>
      <c r="E4257" s="14">
        <v>0.9214500000000001</v>
      </c>
      <c r="F4257">
        <v>0.33353576885120201</v>
      </c>
      <c r="G4257">
        <v>0.25627758790462901</v>
      </c>
      <c r="H4257">
        <v>0.17699512946200899</v>
      </c>
      <c r="I4257">
        <v>0.36183083566666602</v>
      </c>
    </row>
    <row r="4258" spans="1:9" x14ac:dyDescent="0.25">
      <c r="A4258" s="1">
        <v>4256</v>
      </c>
      <c r="B4258" s="14">
        <v>0.61170999999999998</v>
      </c>
      <c r="C4258" s="14">
        <v>0.62121100000000007</v>
      </c>
      <c r="D4258" s="14">
        <v>0.78370899999999977</v>
      </c>
      <c r="E4258" s="14">
        <v>0.76263099999999995</v>
      </c>
      <c r="F4258">
        <v>0.43234488751945699</v>
      </c>
      <c r="G4258">
        <v>0.32466157212764202</v>
      </c>
      <c r="H4258">
        <v>0.28978884690401502</v>
      </c>
      <c r="I4258">
        <v>0.54840991020833296</v>
      </c>
    </row>
    <row r="4259" spans="1:9" x14ac:dyDescent="0.25">
      <c r="A4259" s="1">
        <v>4257</v>
      </c>
      <c r="B4259" s="14">
        <v>0.521953</v>
      </c>
      <c r="C4259" s="14">
        <v>0.53983499999999984</v>
      </c>
      <c r="D4259" s="14">
        <v>0.63995699999999978</v>
      </c>
      <c r="E4259" s="14">
        <v>0.78038999999999925</v>
      </c>
      <c r="F4259">
        <v>0.51219739760371197</v>
      </c>
      <c r="G4259">
        <v>0.41942543987924702</v>
      </c>
      <c r="H4259">
        <v>0.31185322463651199</v>
      </c>
      <c r="I4259">
        <v>0.92447699260526295</v>
      </c>
    </row>
    <row r="4260" spans="1:9" x14ac:dyDescent="0.25">
      <c r="A4260" s="1">
        <v>4258</v>
      </c>
      <c r="B4260" s="14">
        <v>0.39477099999999993</v>
      </c>
      <c r="C4260" s="14">
        <v>0.52840599999999993</v>
      </c>
      <c r="D4260" s="14">
        <v>0.55671000000000026</v>
      </c>
      <c r="E4260" s="14">
        <v>0.70419799999999977</v>
      </c>
      <c r="F4260">
        <v>0.54961622661959697</v>
      </c>
      <c r="G4260">
        <v>0.46231112618665499</v>
      </c>
      <c r="H4260">
        <v>0.380408604684281</v>
      </c>
      <c r="I4260">
        <v>0.77857947118530602</v>
      </c>
    </row>
    <row r="4261" spans="1:9" x14ac:dyDescent="0.25">
      <c r="A4261" s="1">
        <v>4259</v>
      </c>
      <c r="B4261" s="14">
        <v>0.37989299999999993</v>
      </c>
      <c r="C4261" s="14">
        <v>0.43496599999999996</v>
      </c>
      <c r="D4261" s="14">
        <v>0.51589799999999986</v>
      </c>
      <c r="E4261" s="14">
        <v>0.6091359999999999</v>
      </c>
      <c r="F4261">
        <v>0.58002298837354505</v>
      </c>
      <c r="G4261">
        <v>0.527089025851462</v>
      </c>
      <c r="H4261">
        <v>0.42325766788923702</v>
      </c>
      <c r="I4261">
        <v>0.66920723621929801</v>
      </c>
    </row>
    <row r="4262" spans="1:9" x14ac:dyDescent="0.25">
      <c r="A4262" s="1">
        <v>4260</v>
      </c>
      <c r="B4262" s="14">
        <v>0.46007999999999977</v>
      </c>
      <c r="C4262" s="14">
        <v>0.43083399999999983</v>
      </c>
      <c r="D4262" s="14">
        <v>0.44265099999999985</v>
      </c>
      <c r="E4262" s="14">
        <v>0.48788799999999988</v>
      </c>
      <c r="F4262">
        <v>0.59509977125343905</v>
      </c>
      <c r="G4262">
        <v>0.51104296159033502</v>
      </c>
      <c r="H4262">
        <v>0.43658967450664199</v>
      </c>
      <c r="I4262">
        <v>0.76114754072039403</v>
      </c>
    </row>
    <row r="4263" spans="1:9" x14ac:dyDescent="0.25">
      <c r="A4263" s="1">
        <v>4261</v>
      </c>
      <c r="B4263" s="14">
        <v>0.41514199999999996</v>
      </c>
      <c r="C4263" s="14">
        <v>0.428649</v>
      </c>
      <c r="D4263" s="14">
        <v>0.45108699999999957</v>
      </c>
      <c r="E4263" s="14">
        <v>0.53719899999999976</v>
      </c>
      <c r="F4263">
        <v>0.54433047065870099</v>
      </c>
      <c r="G4263">
        <v>0.52162430483882904</v>
      </c>
      <c r="H4263">
        <v>0.47170807269144599</v>
      </c>
      <c r="I4263">
        <v>0.80381762688432001</v>
      </c>
    </row>
    <row r="4264" spans="1:9" x14ac:dyDescent="0.25">
      <c r="A4264" s="1">
        <v>4262</v>
      </c>
      <c r="B4264" s="14">
        <v>0.34264800000000001</v>
      </c>
      <c r="C4264" s="14">
        <v>0.44264799999999987</v>
      </c>
      <c r="D4264" s="14">
        <v>0.4483370000000001</v>
      </c>
      <c r="E4264" s="14">
        <v>0.45676699999999992</v>
      </c>
      <c r="F4264">
        <v>0.48479029276767699</v>
      </c>
      <c r="G4264">
        <v>0.506798318575298</v>
      </c>
      <c r="H4264">
        <v>0.366765305693387</v>
      </c>
      <c r="I4264">
        <v>0.64316768243311395</v>
      </c>
    </row>
    <row r="4265" spans="1:9" x14ac:dyDescent="0.25">
      <c r="A4265" s="1">
        <v>4263</v>
      </c>
      <c r="B4265" s="14">
        <v>0.32452399999999976</v>
      </c>
      <c r="C4265" s="14">
        <v>0.47852899999999976</v>
      </c>
      <c r="D4265" s="14">
        <v>0.39808600000000005</v>
      </c>
      <c r="E4265" s="14">
        <v>0.4779489999999999</v>
      </c>
      <c r="F4265">
        <v>0.46961387132785598</v>
      </c>
      <c r="G4265">
        <v>0.47475508930135901</v>
      </c>
      <c r="H4265">
        <v>0.45137198038005599</v>
      </c>
      <c r="I4265">
        <v>0.49784387139035002</v>
      </c>
    </row>
    <row r="4266" spans="1:9" x14ac:dyDescent="0.25">
      <c r="A4266" s="1">
        <v>4264</v>
      </c>
      <c r="B4266" s="14">
        <v>0.43295800000000007</v>
      </c>
      <c r="C4266" s="14">
        <v>0.56221399999999988</v>
      </c>
      <c r="D4266" s="14">
        <v>0.64064699999999963</v>
      </c>
      <c r="E4266" s="14">
        <v>0.6006419999999999</v>
      </c>
      <c r="F4266">
        <v>0.44203447346399899</v>
      </c>
      <c r="G4266">
        <v>0.46173137443002998</v>
      </c>
      <c r="H4266">
        <v>0.45987548283325802</v>
      </c>
      <c r="I4266">
        <v>0.357878349817982</v>
      </c>
    </row>
    <row r="4267" spans="1:9" x14ac:dyDescent="0.25">
      <c r="A4267" s="1">
        <v>4265</v>
      </c>
      <c r="B4267" s="14">
        <v>0.64244800000000002</v>
      </c>
      <c r="C4267" s="14">
        <v>0.91040400000000021</v>
      </c>
      <c r="D4267" s="14">
        <v>0.87057900000000032</v>
      </c>
      <c r="E4267" s="14">
        <v>0.88107099999999949</v>
      </c>
      <c r="F4267">
        <v>0.44042825089655202</v>
      </c>
      <c r="G4267">
        <v>0.47864329330415001</v>
      </c>
      <c r="H4267">
        <v>0.44125763824152803</v>
      </c>
      <c r="I4267">
        <v>0.41717603510964901</v>
      </c>
    </row>
    <row r="4268" spans="1:9" x14ac:dyDescent="0.25">
      <c r="A4268" s="1">
        <v>4266</v>
      </c>
      <c r="B4268" s="14">
        <v>0.80182399999999976</v>
      </c>
      <c r="C4268" s="14">
        <v>0.96777400000000025</v>
      </c>
      <c r="D4268" s="14">
        <v>1.0031480000000002</v>
      </c>
      <c r="E4268" s="14">
        <v>0.90264100000000003</v>
      </c>
      <c r="F4268">
        <v>0.44038719147792799</v>
      </c>
      <c r="G4268">
        <v>0.44542315883200201</v>
      </c>
      <c r="H4268">
        <v>0.43959763617107001</v>
      </c>
      <c r="I4268">
        <v>0.36939976128179802</v>
      </c>
    </row>
    <row r="4269" spans="1:9" x14ac:dyDescent="0.25">
      <c r="A4269" s="1">
        <v>4267</v>
      </c>
      <c r="B4269" s="14">
        <v>0.85414399999999968</v>
      </c>
      <c r="C4269" s="14">
        <v>0.9052709999999996</v>
      </c>
      <c r="D4269" s="14">
        <v>1.0972099999999998</v>
      </c>
      <c r="E4269" s="14">
        <v>1.0048889999999999</v>
      </c>
      <c r="F4269">
        <v>0.39074231971701401</v>
      </c>
      <c r="G4269">
        <v>0.36137395306219899</v>
      </c>
      <c r="H4269">
        <v>0.371644240850873</v>
      </c>
      <c r="I4269">
        <v>0.366034938741228</v>
      </c>
    </row>
    <row r="4270" spans="1:9" x14ac:dyDescent="0.25">
      <c r="A4270" s="1">
        <v>4268</v>
      </c>
      <c r="B4270" s="14">
        <v>0.79507600000000023</v>
      </c>
      <c r="C4270" s="14">
        <v>0.78715199999999996</v>
      </c>
      <c r="D4270" s="14">
        <v>1.124142</v>
      </c>
      <c r="E4270" s="14">
        <v>1.0080759999999998</v>
      </c>
      <c r="F4270">
        <v>0.333725382793156</v>
      </c>
      <c r="G4270">
        <v>0.32271178585405202</v>
      </c>
      <c r="H4270">
        <v>0.29231904015375398</v>
      </c>
      <c r="I4270">
        <v>0.35827558519517499</v>
      </c>
    </row>
    <row r="4271" spans="1:9" x14ac:dyDescent="0.25">
      <c r="A4271" s="1">
        <v>4269</v>
      </c>
      <c r="B4271" s="14">
        <v>0.73051799999999956</v>
      </c>
      <c r="C4271" s="14">
        <v>0.73064799999999996</v>
      </c>
      <c r="D4271" s="14">
        <v>0.9569580000000002</v>
      </c>
      <c r="E4271" s="14">
        <v>1.1121409999999998</v>
      </c>
      <c r="F4271">
        <v>0.28245642662359099</v>
      </c>
      <c r="G4271">
        <v>0.29938084906905899</v>
      </c>
      <c r="H4271">
        <v>0.28372171089864101</v>
      </c>
      <c r="I4271">
        <v>0.31835223873135898</v>
      </c>
    </row>
    <row r="4272" spans="1:9" x14ac:dyDescent="0.25">
      <c r="A4272" s="1">
        <v>4270</v>
      </c>
      <c r="B4272" s="14">
        <v>0.56545799999999991</v>
      </c>
      <c r="C4272" s="14">
        <v>0.67014899999999966</v>
      </c>
      <c r="D4272" s="14">
        <v>0.78158200000000011</v>
      </c>
      <c r="E4272" s="14">
        <v>0.8155819999999997</v>
      </c>
      <c r="F4272">
        <v>0.248858712617129</v>
      </c>
      <c r="G4272">
        <v>0.26569933094527398</v>
      </c>
      <c r="H4272">
        <v>0.24316208359158001</v>
      </c>
      <c r="I4272">
        <v>0.28221942140899098</v>
      </c>
    </row>
    <row r="4273" spans="1:9" x14ac:dyDescent="0.25">
      <c r="A4273" s="1">
        <v>4271</v>
      </c>
      <c r="B4273" s="14">
        <v>0.43495099999999992</v>
      </c>
      <c r="C4273" s="14">
        <v>0.62564600000000004</v>
      </c>
      <c r="D4273" s="14">
        <v>0.7244560000000001</v>
      </c>
      <c r="E4273" s="14">
        <v>0.67513699999999988</v>
      </c>
      <c r="F4273">
        <v>0.206557409610274</v>
      </c>
      <c r="G4273">
        <v>0.23302191853149201</v>
      </c>
      <c r="H4273">
        <v>0.19235715724735</v>
      </c>
      <c r="I4273">
        <v>0.24968365946162199</v>
      </c>
    </row>
    <row r="4274" spans="1:9" x14ac:dyDescent="0.25">
      <c r="A4274" s="1">
        <v>4272</v>
      </c>
      <c r="B4274" s="14">
        <v>0.36970900000000007</v>
      </c>
      <c r="C4274" s="14">
        <v>0.5368980000000001</v>
      </c>
      <c r="D4274" s="14">
        <v>0.50127299999999997</v>
      </c>
      <c r="E4274" s="14">
        <v>0.49495300000000009</v>
      </c>
      <c r="F4274">
        <v>0.18808854166435299</v>
      </c>
      <c r="G4274">
        <v>0.22794714102935501</v>
      </c>
      <c r="H4274">
        <v>0.21161020780414899</v>
      </c>
      <c r="I4274">
        <v>0.24683911720394699</v>
      </c>
    </row>
    <row r="4275" spans="1:9" x14ac:dyDescent="0.25">
      <c r="A4275" s="1">
        <v>4273</v>
      </c>
      <c r="B4275" s="14">
        <v>0.33589299999999994</v>
      </c>
      <c r="C4275" s="14">
        <v>0.40120699999999987</v>
      </c>
      <c r="D4275" s="14">
        <v>0.38464599999999988</v>
      </c>
      <c r="E4275" s="14">
        <v>0.43776299999999968</v>
      </c>
      <c r="F4275">
        <v>0.16663310905030099</v>
      </c>
      <c r="G4275">
        <v>0.203076721707978</v>
      </c>
      <c r="H4275">
        <v>0.27151223578295203</v>
      </c>
      <c r="I4275">
        <v>0.23285490474232401</v>
      </c>
    </row>
    <row r="4276" spans="1:9" x14ac:dyDescent="0.25">
      <c r="A4276" s="1">
        <v>4274</v>
      </c>
      <c r="B4276" s="14">
        <v>0.32182899999999998</v>
      </c>
      <c r="C4276" s="14">
        <v>0.36377199999999993</v>
      </c>
      <c r="D4276" s="14">
        <v>0.35746</v>
      </c>
      <c r="E4276" s="14">
        <v>0.35932700000000006</v>
      </c>
      <c r="F4276">
        <v>0.154487330649345</v>
      </c>
      <c r="G4276">
        <v>0.19551141362566299</v>
      </c>
      <c r="H4276">
        <v>0.36911048301836002</v>
      </c>
      <c r="I4276">
        <v>0.19777415310307001</v>
      </c>
    </row>
    <row r="4277" spans="1:9" x14ac:dyDescent="0.25">
      <c r="A4277" s="1">
        <v>4275</v>
      </c>
      <c r="B4277" s="14">
        <v>0.2765149999999999</v>
      </c>
      <c r="C4277" s="14">
        <v>0.3228359999999999</v>
      </c>
      <c r="D4277" s="14">
        <v>0.34239599999999998</v>
      </c>
      <c r="E4277" s="14">
        <v>0.34607499999999997</v>
      </c>
      <c r="F4277">
        <v>0.15536389113018301</v>
      </c>
      <c r="G4277">
        <v>0.19195235251439299</v>
      </c>
      <c r="H4277">
        <v>0.37366079984923101</v>
      </c>
      <c r="I4277">
        <v>0.16698809572916601</v>
      </c>
    </row>
    <row r="4278" spans="1:9" x14ac:dyDescent="0.25">
      <c r="A4278" s="1">
        <v>4276</v>
      </c>
      <c r="B4278" s="14">
        <v>0.27782499999999999</v>
      </c>
      <c r="C4278" s="14">
        <v>0.32683899999999994</v>
      </c>
      <c r="D4278" s="14">
        <v>0.33183400000000007</v>
      </c>
      <c r="E4278" s="14">
        <v>0.39945799999999998</v>
      </c>
      <c r="F4278">
        <v>0.156090488733794</v>
      </c>
      <c r="G4278">
        <v>0.18618023211691401</v>
      </c>
      <c r="H4278">
        <v>0.34428754683982599</v>
      </c>
      <c r="I4278">
        <v>0.156696788038377</v>
      </c>
    </row>
    <row r="4279" spans="1:9" x14ac:dyDescent="0.25">
      <c r="A4279" s="1">
        <v>4277</v>
      </c>
      <c r="B4279" s="14">
        <v>0.29651700000000009</v>
      </c>
      <c r="C4279" s="14">
        <v>0.37170899999999996</v>
      </c>
      <c r="D4279" s="14">
        <v>0.3937139999999999</v>
      </c>
      <c r="E4279" s="14">
        <v>0.45239099999999977</v>
      </c>
      <c r="F4279">
        <v>0.16677704223994499</v>
      </c>
      <c r="G4279">
        <v>0.17735396909916601</v>
      </c>
      <c r="H4279">
        <v>0.27884306000298498</v>
      </c>
      <c r="I4279">
        <v>0.178240338881578</v>
      </c>
    </row>
    <row r="4280" spans="1:9" x14ac:dyDescent="0.25">
      <c r="A4280" s="1">
        <v>4278</v>
      </c>
      <c r="B4280" s="14">
        <v>0.43301500000000004</v>
      </c>
      <c r="C4280" s="14">
        <v>0.42240400000000006</v>
      </c>
      <c r="D4280" s="14">
        <v>0.51489999999999991</v>
      </c>
      <c r="E4280" s="14">
        <v>0.64962999999999971</v>
      </c>
      <c r="F4280">
        <v>0.21630283525049299</v>
      </c>
      <c r="G4280">
        <v>0.19541031069755499</v>
      </c>
      <c r="H4280">
        <v>0.174911259828332</v>
      </c>
      <c r="I4280">
        <v>0.25186817018640301</v>
      </c>
    </row>
    <row r="4281" spans="1:9" x14ac:dyDescent="0.25">
      <c r="A4281" s="1">
        <v>4279</v>
      </c>
      <c r="B4281" s="14">
        <v>0.48358199999999973</v>
      </c>
      <c r="C4281" s="14">
        <v>0.62290299999999987</v>
      </c>
      <c r="D4281" s="14">
        <v>0.69801999999999997</v>
      </c>
      <c r="E4281" s="14">
        <v>0.93626900000000024</v>
      </c>
      <c r="F4281">
        <v>0.33353576885120201</v>
      </c>
      <c r="G4281">
        <v>0.25627758790462901</v>
      </c>
      <c r="H4281">
        <v>0.17699512946200899</v>
      </c>
      <c r="I4281">
        <v>0.36183083566666602</v>
      </c>
    </row>
    <row r="4282" spans="1:9" x14ac:dyDescent="0.25">
      <c r="A4282" s="1">
        <v>4280</v>
      </c>
      <c r="B4282" s="14">
        <v>0.50513799999999964</v>
      </c>
      <c r="C4282" s="14">
        <v>0.57339999999999969</v>
      </c>
      <c r="D4282" s="14">
        <v>0.72289700000000001</v>
      </c>
      <c r="E4282" s="14">
        <v>0.75870199999999954</v>
      </c>
      <c r="F4282">
        <v>0.43234488751945699</v>
      </c>
      <c r="G4282">
        <v>0.32466157212764202</v>
      </c>
      <c r="H4282">
        <v>0.28978884690401502</v>
      </c>
      <c r="I4282">
        <v>0.54840991020833296</v>
      </c>
    </row>
    <row r="4283" spans="1:9" x14ac:dyDescent="0.25">
      <c r="A4283" s="1">
        <v>4281</v>
      </c>
      <c r="B4283" s="14">
        <v>0.49769999999999986</v>
      </c>
      <c r="C4283" s="14">
        <v>0.5020889999999999</v>
      </c>
      <c r="D4283" s="14">
        <v>0.62502499999999961</v>
      </c>
      <c r="E4283" s="14">
        <v>0.6886359999999998</v>
      </c>
      <c r="F4283">
        <v>0.51219739760371197</v>
      </c>
      <c r="G4283">
        <v>0.41942543987924702</v>
      </c>
      <c r="H4283">
        <v>0.31185322463651199</v>
      </c>
      <c r="I4283">
        <v>0.92447699260526295</v>
      </c>
    </row>
    <row r="4284" spans="1:9" x14ac:dyDescent="0.25">
      <c r="A4284" s="1">
        <v>4282</v>
      </c>
      <c r="B4284" s="14">
        <v>0.44176799999999994</v>
      </c>
      <c r="C4284" s="14">
        <v>0.44158599999999992</v>
      </c>
      <c r="D4284" s="14">
        <v>0.45670699999999992</v>
      </c>
      <c r="E4284" s="14">
        <v>0.45588699999999988</v>
      </c>
      <c r="F4284">
        <v>0.54961622661959697</v>
      </c>
      <c r="G4284">
        <v>0.46231112618665499</v>
      </c>
      <c r="H4284">
        <v>0.380408604684281</v>
      </c>
      <c r="I4284">
        <v>0.77857947118530602</v>
      </c>
    </row>
    <row r="4285" spans="1:9" x14ac:dyDescent="0.25">
      <c r="A4285" s="1">
        <v>4283</v>
      </c>
      <c r="B4285" s="14">
        <v>0.43870299999999962</v>
      </c>
      <c r="C4285" s="14">
        <v>0.33839799999999992</v>
      </c>
      <c r="D4285" s="14">
        <v>0.3628369999999998</v>
      </c>
      <c r="E4285" s="14">
        <v>0.43645299999999992</v>
      </c>
      <c r="F4285">
        <v>0.58002298837354505</v>
      </c>
      <c r="G4285">
        <v>0.527089025851462</v>
      </c>
      <c r="H4285">
        <v>0.42325766788923702</v>
      </c>
      <c r="I4285">
        <v>0.66920723621929801</v>
      </c>
    </row>
    <row r="4286" spans="1:9" x14ac:dyDescent="0.25">
      <c r="A4286" s="1">
        <v>4284</v>
      </c>
      <c r="B4286" s="14">
        <v>0.46908099999999991</v>
      </c>
      <c r="C4286" s="14">
        <v>0.37664699999999995</v>
      </c>
      <c r="D4286" s="14">
        <v>0.384463</v>
      </c>
      <c r="E4286" s="14">
        <v>0.44756899999999994</v>
      </c>
      <c r="F4286">
        <v>0.59509977125343905</v>
      </c>
      <c r="G4286">
        <v>0.51104296159033502</v>
      </c>
      <c r="H4286">
        <v>0.43658967450664199</v>
      </c>
      <c r="I4286">
        <v>0.76114754072039403</v>
      </c>
    </row>
    <row r="4287" spans="1:9" x14ac:dyDescent="0.25">
      <c r="A4287" s="1">
        <v>4285</v>
      </c>
      <c r="B4287" s="14">
        <v>0.55020499999999994</v>
      </c>
      <c r="C4287" s="14">
        <v>0.38533399999999984</v>
      </c>
      <c r="D4287" s="14">
        <v>0.32795900000000006</v>
      </c>
      <c r="E4287" s="14">
        <v>0.37319600000000003</v>
      </c>
      <c r="F4287">
        <v>0.54433047065870099</v>
      </c>
      <c r="G4287">
        <v>0.52162430483882904</v>
      </c>
      <c r="H4287">
        <v>0.47170807269144599</v>
      </c>
      <c r="I4287">
        <v>0.80381762688432001</v>
      </c>
    </row>
    <row r="4288" spans="1:9" x14ac:dyDescent="0.25">
      <c r="A4288" s="1">
        <v>4286</v>
      </c>
      <c r="B4288" s="14">
        <v>0.43288700000000013</v>
      </c>
      <c r="C4288" s="14">
        <v>0.39558099999999996</v>
      </c>
      <c r="D4288" s="14">
        <v>0.40077599999999974</v>
      </c>
      <c r="E4288" s="14">
        <v>0.41263799999999984</v>
      </c>
      <c r="F4288">
        <v>0.48479029276767699</v>
      </c>
      <c r="G4288">
        <v>0.506798318575298</v>
      </c>
      <c r="H4288">
        <v>0.366765305693387</v>
      </c>
      <c r="I4288">
        <v>0.64316768243311395</v>
      </c>
    </row>
    <row r="4289" spans="1:9" x14ac:dyDescent="0.25">
      <c r="A4289" s="1">
        <v>4287</v>
      </c>
      <c r="B4289" s="14">
        <v>0.37401999999999996</v>
      </c>
      <c r="C4289" s="14">
        <v>0.39514299999999991</v>
      </c>
      <c r="D4289" s="14">
        <v>0.37877499999999992</v>
      </c>
      <c r="E4289" s="14">
        <v>0.46282899999999982</v>
      </c>
      <c r="F4289">
        <v>0.46961387132785598</v>
      </c>
      <c r="G4289">
        <v>0.47475508930135901</v>
      </c>
      <c r="H4289">
        <v>0.45137198038005599</v>
      </c>
      <c r="I4289">
        <v>0.49784387139035002</v>
      </c>
    </row>
    <row r="4290" spans="1:9" x14ac:dyDescent="0.25">
      <c r="A4290" s="1">
        <v>4288</v>
      </c>
      <c r="B4290" s="14">
        <v>0.40913800000000011</v>
      </c>
      <c r="C4290" s="14">
        <v>0.45008999999999977</v>
      </c>
      <c r="D4290" s="14">
        <v>0.46221200000000001</v>
      </c>
      <c r="E4290" s="14">
        <v>0.46632499999999993</v>
      </c>
      <c r="F4290">
        <v>0.44203447346399899</v>
      </c>
      <c r="G4290">
        <v>0.46173137443002998</v>
      </c>
      <c r="H4290">
        <v>0.45987548283325802</v>
      </c>
      <c r="I4290">
        <v>0.357878349817982</v>
      </c>
    </row>
    <row r="4291" spans="1:9" x14ac:dyDescent="0.25">
      <c r="A4291" s="1">
        <v>4289</v>
      </c>
      <c r="B4291" s="14">
        <v>0.53045499999999979</v>
      </c>
      <c r="C4291" s="14">
        <v>0.61133399999999971</v>
      </c>
      <c r="D4291" s="14">
        <v>0.64864499999999992</v>
      </c>
      <c r="E4291" s="14">
        <v>0.79888899999999974</v>
      </c>
      <c r="F4291">
        <v>0.44042825089655202</v>
      </c>
      <c r="G4291">
        <v>0.47864329330415001</v>
      </c>
      <c r="H4291">
        <v>0.44125763824152803</v>
      </c>
      <c r="I4291">
        <v>0.41717603510964901</v>
      </c>
    </row>
    <row r="4292" spans="1:9" x14ac:dyDescent="0.25">
      <c r="A4292" s="1">
        <v>4290</v>
      </c>
      <c r="B4292" s="14">
        <v>0.65644999999999987</v>
      </c>
      <c r="C4292" s="14">
        <v>0.62414699999999945</v>
      </c>
      <c r="D4292" s="14">
        <v>0.74439799999999978</v>
      </c>
      <c r="E4292" s="14">
        <v>0.82595399999999985</v>
      </c>
      <c r="F4292">
        <v>0.44038719147792799</v>
      </c>
      <c r="G4292">
        <v>0.44542315883200201</v>
      </c>
      <c r="H4292">
        <v>0.43959763617107001</v>
      </c>
      <c r="I4292">
        <v>0.36939976128179802</v>
      </c>
    </row>
    <row r="4293" spans="1:9" x14ac:dyDescent="0.25">
      <c r="A4293" s="1">
        <v>4291</v>
      </c>
      <c r="B4293" s="14">
        <v>0.64345200000000002</v>
      </c>
      <c r="C4293" s="14">
        <v>0.63364000000000009</v>
      </c>
      <c r="D4293" s="14">
        <v>0.92008999999999996</v>
      </c>
      <c r="E4293" s="14">
        <v>0.8800739999999998</v>
      </c>
      <c r="F4293">
        <v>0.39074231971701401</v>
      </c>
      <c r="G4293">
        <v>0.36137395306219899</v>
      </c>
      <c r="H4293">
        <v>0.371644240850873</v>
      </c>
      <c r="I4293">
        <v>0.366034938741228</v>
      </c>
    </row>
    <row r="4294" spans="1:9" x14ac:dyDescent="0.25">
      <c r="A4294" s="1">
        <v>4292</v>
      </c>
      <c r="B4294" s="14">
        <v>0.5986410000000002</v>
      </c>
      <c r="C4294" s="14">
        <v>0.5966459999999999</v>
      </c>
      <c r="D4294" s="14">
        <v>0.89921000000000006</v>
      </c>
      <c r="E4294" s="14">
        <v>0.81119600000000025</v>
      </c>
      <c r="F4294">
        <v>0.333725382793156</v>
      </c>
      <c r="G4294">
        <v>0.32271178585405202</v>
      </c>
      <c r="H4294">
        <v>0.29231904015375398</v>
      </c>
      <c r="I4294">
        <v>0.35827558519517499</v>
      </c>
    </row>
    <row r="4295" spans="1:9" x14ac:dyDescent="0.25">
      <c r="A4295" s="1">
        <v>4293</v>
      </c>
      <c r="B4295" s="14">
        <v>0.64658199999999999</v>
      </c>
      <c r="C4295" s="14">
        <v>0.62464699999999984</v>
      </c>
      <c r="D4295" s="14">
        <v>0.77689400000000008</v>
      </c>
      <c r="E4295" s="14">
        <v>0.77820100000000014</v>
      </c>
      <c r="F4295">
        <v>0.28245642662359099</v>
      </c>
      <c r="G4295">
        <v>0.29938084906905899</v>
      </c>
      <c r="H4295">
        <v>0.28372171089864101</v>
      </c>
      <c r="I4295">
        <v>0.31835223873135898</v>
      </c>
    </row>
    <row r="4296" spans="1:9" x14ac:dyDescent="0.25">
      <c r="A4296" s="1">
        <v>4294</v>
      </c>
      <c r="B4296" s="14">
        <v>0.5705789999999995</v>
      </c>
      <c r="C4296" s="14">
        <v>0.5596509999999999</v>
      </c>
      <c r="D4296" s="14">
        <v>0.65895499999999974</v>
      </c>
      <c r="E4296" s="14">
        <v>0.67276399999999981</v>
      </c>
      <c r="F4296">
        <v>0.248858712617129</v>
      </c>
      <c r="G4296">
        <v>0.26569933094527398</v>
      </c>
      <c r="H4296">
        <v>0.24316208359158001</v>
      </c>
      <c r="I4296">
        <v>0.28221942140899098</v>
      </c>
    </row>
    <row r="4297" spans="1:9" x14ac:dyDescent="0.25">
      <c r="A4297" s="1">
        <v>4295</v>
      </c>
      <c r="B4297" s="14">
        <v>0.46176600000000001</v>
      </c>
      <c r="C4297" s="14">
        <v>0.47002799999999978</v>
      </c>
      <c r="D4297" s="14">
        <v>0.62945799999999974</v>
      </c>
      <c r="E4297" s="14">
        <v>0.60813599999999968</v>
      </c>
      <c r="F4297">
        <v>0.206557409610274</v>
      </c>
      <c r="G4297">
        <v>0.23302191853149201</v>
      </c>
      <c r="H4297">
        <v>0.19235715724735</v>
      </c>
      <c r="I4297">
        <v>0.24968365946162199</v>
      </c>
    </row>
    <row r="4298" spans="1:9" x14ac:dyDescent="0.25">
      <c r="A4298" s="1">
        <v>4296</v>
      </c>
      <c r="B4298" s="14">
        <v>0.37489099999999992</v>
      </c>
      <c r="C4298" s="14">
        <v>0.37858399999999998</v>
      </c>
      <c r="D4298" s="14">
        <v>0.46865100000000004</v>
      </c>
      <c r="E4298" s="14">
        <v>0.4923849999999998</v>
      </c>
      <c r="F4298">
        <v>0.18808854166435299</v>
      </c>
      <c r="G4298">
        <v>0.22794714102935501</v>
      </c>
      <c r="H4298">
        <v>0.21161020780414899</v>
      </c>
      <c r="I4298">
        <v>0.24683911720394699</v>
      </c>
    </row>
    <row r="4299" spans="1:9" x14ac:dyDescent="0.25">
      <c r="A4299" s="1">
        <v>4297</v>
      </c>
      <c r="B4299" s="14">
        <v>0.34307999999999994</v>
      </c>
      <c r="C4299" s="14">
        <v>0.30939899999999998</v>
      </c>
      <c r="D4299" s="14">
        <v>0.38814599999999994</v>
      </c>
      <c r="E4299" s="14">
        <v>0.36020200000000002</v>
      </c>
      <c r="F4299">
        <v>0.16663310905030099</v>
      </c>
      <c r="G4299">
        <v>0.203076721707978</v>
      </c>
      <c r="H4299">
        <v>0.27151223578295203</v>
      </c>
      <c r="I4299">
        <v>0.23285490474232401</v>
      </c>
    </row>
    <row r="4300" spans="1:9" x14ac:dyDescent="0.25">
      <c r="A4300" s="1">
        <v>4298</v>
      </c>
      <c r="B4300" s="14">
        <v>0.27308100000000013</v>
      </c>
      <c r="C4300" s="14">
        <v>0.31146099999999999</v>
      </c>
      <c r="D4300" s="14">
        <v>0.30140399999999995</v>
      </c>
      <c r="E4300" s="14">
        <v>0.28108100000000003</v>
      </c>
      <c r="F4300">
        <v>0.154487330649345</v>
      </c>
      <c r="G4300">
        <v>0.19551141362566299</v>
      </c>
      <c r="H4300">
        <v>0.36911048301836002</v>
      </c>
      <c r="I4300">
        <v>0.19777415310307001</v>
      </c>
    </row>
    <row r="4301" spans="1:9" x14ac:dyDescent="0.25">
      <c r="A4301" s="1">
        <v>4299</v>
      </c>
      <c r="B4301" s="14">
        <v>0.24095600000000006</v>
      </c>
      <c r="C4301" s="14">
        <v>0.28845999999999994</v>
      </c>
      <c r="D4301" s="14">
        <v>0.27952299999999997</v>
      </c>
      <c r="E4301" s="14">
        <v>0.29057800000000011</v>
      </c>
      <c r="F4301">
        <v>0.15536389113018301</v>
      </c>
      <c r="G4301">
        <v>0.19195235251439299</v>
      </c>
      <c r="H4301">
        <v>0.37366079984923101</v>
      </c>
      <c r="I4301">
        <v>0.16698809572916601</v>
      </c>
    </row>
    <row r="4302" spans="1:9" x14ac:dyDescent="0.25">
      <c r="A4302" s="1">
        <v>4300</v>
      </c>
      <c r="B4302" s="14">
        <v>0.24214199999999991</v>
      </c>
      <c r="C4302" s="14">
        <v>0.2675189999999999</v>
      </c>
      <c r="D4302" s="14">
        <v>0.26489599999999985</v>
      </c>
      <c r="E4302" s="14">
        <v>0.27764099999999997</v>
      </c>
      <c r="F4302">
        <v>0.156090488733794</v>
      </c>
      <c r="G4302">
        <v>0.18618023211691401</v>
      </c>
      <c r="H4302">
        <v>0.34428754683982599</v>
      </c>
      <c r="I4302">
        <v>0.156696788038377</v>
      </c>
    </row>
    <row r="4303" spans="1:9" x14ac:dyDescent="0.25">
      <c r="A4303" s="1">
        <v>4301</v>
      </c>
      <c r="B4303" s="14">
        <v>0.26014200000000004</v>
      </c>
      <c r="C4303" s="14">
        <v>0.29695999999999989</v>
      </c>
      <c r="D4303" s="14">
        <v>0.26439799999999991</v>
      </c>
      <c r="E4303" s="14">
        <v>0.31269999999999998</v>
      </c>
      <c r="F4303">
        <v>0.16677704223994499</v>
      </c>
      <c r="G4303">
        <v>0.17735396909916601</v>
      </c>
      <c r="H4303">
        <v>0.27884306000298498</v>
      </c>
      <c r="I4303">
        <v>0.178240338881578</v>
      </c>
    </row>
    <row r="4304" spans="1:9" x14ac:dyDescent="0.25">
      <c r="A4304" s="1">
        <v>4302</v>
      </c>
      <c r="B4304" s="14">
        <v>0.24095399999999995</v>
      </c>
      <c r="C4304" s="14">
        <v>0.32701899999999995</v>
      </c>
      <c r="D4304" s="14">
        <v>0.28290199999999988</v>
      </c>
      <c r="E4304" s="14">
        <v>0.37851399999999996</v>
      </c>
      <c r="F4304">
        <v>0.21630283525049299</v>
      </c>
      <c r="G4304">
        <v>0.19541031069755499</v>
      </c>
      <c r="H4304">
        <v>0.174911259828332</v>
      </c>
      <c r="I4304">
        <v>0.25186817018640301</v>
      </c>
    </row>
    <row r="4305" spans="1:9" x14ac:dyDescent="0.25">
      <c r="A4305" s="1">
        <v>4303</v>
      </c>
      <c r="B4305" s="14">
        <v>0.31620000000000004</v>
      </c>
      <c r="C4305" s="14">
        <v>0.45971299999999987</v>
      </c>
      <c r="D4305" s="14">
        <v>0.39752499999999991</v>
      </c>
      <c r="E4305" s="14">
        <v>0.49507699999999988</v>
      </c>
      <c r="F4305">
        <v>0.33353576885120201</v>
      </c>
      <c r="G4305">
        <v>0.25627758790462901</v>
      </c>
      <c r="H4305">
        <v>0.17699512946200899</v>
      </c>
      <c r="I4305">
        <v>0.36183083566666602</v>
      </c>
    </row>
    <row r="4306" spans="1:9" x14ac:dyDescent="0.25">
      <c r="A4306" s="1">
        <v>4304</v>
      </c>
      <c r="B4306" s="14">
        <v>0.45989599999999986</v>
      </c>
      <c r="C4306" s="14">
        <v>0.47214799999999968</v>
      </c>
      <c r="D4306" s="14">
        <v>0.54946299999999981</v>
      </c>
      <c r="E4306" s="14">
        <v>0.53844699999999968</v>
      </c>
      <c r="F4306">
        <v>0.43234488751945699</v>
      </c>
      <c r="G4306">
        <v>0.32466157212764202</v>
      </c>
      <c r="H4306">
        <v>0.28978884690401502</v>
      </c>
      <c r="I4306">
        <v>0.54840991020833296</v>
      </c>
    </row>
    <row r="4307" spans="1:9" x14ac:dyDescent="0.25">
      <c r="A4307" s="1">
        <v>4305</v>
      </c>
      <c r="B4307" s="14">
        <v>0.56114699999999973</v>
      </c>
      <c r="C4307" s="14">
        <v>0.43302199999999991</v>
      </c>
      <c r="D4307" s="14">
        <v>0.58096199999999965</v>
      </c>
      <c r="E4307" s="14">
        <v>0.55013799999999968</v>
      </c>
      <c r="F4307">
        <v>0.51219739760371197</v>
      </c>
      <c r="G4307">
        <v>0.41942543987924702</v>
      </c>
      <c r="H4307">
        <v>0.31185322463651199</v>
      </c>
      <c r="I4307">
        <v>0.92447699260526295</v>
      </c>
    </row>
    <row r="4308" spans="1:9" x14ac:dyDescent="0.25">
      <c r="A4308" s="1">
        <v>4306</v>
      </c>
      <c r="B4308" s="14">
        <v>0.57295299999999982</v>
      </c>
      <c r="C4308" s="14">
        <v>0.43058499999999983</v>
      </c>
      <c r="D4308" s="14">
        <v>0.60627699999999962</v>
      </c>
      <c r="E4308" s="14">
        <v>0.69101199999999974</v>
      </c>
      <c r="F4308">
        <v>0.54961622661959697</v>
      </c>
      <c r="G4308">
        <v>0.46231112618665499</v>
      </c>
      <c r="H4308">
        <v>0.380408604684281</v>
      </c>
      <c r="I4308">
        <v>0.77857947118530602</v>
      </c>
    </row>
    <row r="4309" spans="1:9" x14ac:dyDescent="0.25">
      <c r="A4309" s="1">
        <v>4307</v>
      </c>
      <c r="B4309" s="14">
        <v>0.49588799999999977</v>
      </c>
      <c r="C4309" s="14">
        <v>0.51239399999999991</v>
      </c>
      <c r="D4309" s="14">
        <v>0.65583699999999967</v>
      </c>
      <c r="E4309" s="14">
        <v>0.60944799999999966</v>
      </c>
      <c r="F4309">
        <v>0.58002298837354505</v>
      </c>
      <c r="G4309">
        <v>0.527089025851462</v>
      </c>
      <c r="H4309">
        <v>0.42325766788923702</v>
      </c>
      <c r="I4309">
        <v>0.66920723621929801</v>
      </c>
    </row>
    <row r="4310" spans="1:9" x14ac:dyDescent="0.25">
      <c r="A4310" s="1">
        <v>4308</v>
      </c>
      <c r="B4310" s="14">
        <v>0.56020399999999948</v>
      </c>
      <c r="C4310" s="14">
        <v>0.52808399999999966</v>
      </c>
      <c r="D4310" s="14">
        <v>0.6942699999999995</v>
      </c>
      <c r="E4310" s="14">
        <v>0.66332099999999983</v>
      </c>
      <c r="F4310">
        <v>0.59509977125343905</v>
      </c>
      <c r="G4310">
        <v>0.51104296159033502</v>
      </c>
      <c r="H4310">
        <v>0.43658967450664199</v>
      </c>
      <c r="I4310">
        <v>0.76114754072039403</v>
      </c>
    </row>
    <row r="4311" spans="1:9" x14ac:dyDescent="0.25">
      <c r="A4311" s="1">
        <v>4309</v>
      </c>
      <c r="B4311" s="14">
        <v>0.65414400000000028</v>
      </c>
      <c r="C4311" s="14">
        <v>0.65146400000000004</v>
      </c>
      <c r="D4311" s="14">
        <v>0.64233299999999971</v>
      </c>
      <c r="E4311" s="14">
        <v>0.62851199999999996</v>
      </c>
      <c r="F4311">
        <v>0.54433047065870099</v>
      </c>
      <c r="G4311">
        <v>0.52162430483882904</v>
      </c>
      <c r="H4311">
        <v>0.47170807269144599</v>
      </c>
      <c r="I4311">
        <v>0.80381762688432001</v>
      </c>
    </row>
    <row r="4312" spans="1:9" x14ac:dyDescent="0.25">
      <c r="A4312" s="1">
        <v>4310</v>
      </c>
      <c r="B4312" s="14">
        <v>0.70995699999999995</v>
      </c>
      <c r="C4312" s="14">
        <v>0.66696</v>
      </c>
      <c r="D4312" s="14">
        <v>0.66395599999999977</v>
      </c>
      <c r="E4312" s="14">
        <v>0.65201499999999979</v>
      </c>
      <c r="F4312">
        <v>0.48479029276767699</v>
      </c>
      <c r="G4312">
        <v>0.506798318575298</v>
      </c>
      <c r="H4312">
        <v>0.366765305693387</v>
      </c>
      <c r="I4312">
        <v>0.64316768243311395</v>
      </c>
    </row>
    <row r="4313" spans="1:9" x14ac:dyDescent="0.25">
      <c r="A4313" s="1">
        <v>4311</v>
      </c>
      <c r="B4313" s="14">
        <v>0.64520300000000008</v>
      </c>
      <c r="C4313" s="14">
        <v>0.67390199999999978</v>
      </c>
      <c r="D4313" s="14">
        <v>0.64702199999999943</v>
      </c>
      <c r="E4313" s="14">
        <v>0.71213899999999986</v>
      </c>
      <c r="F4313">
        <v>0.46961387132785598</v>
      </c>
      <c r="G4313">
        <v>0.47475508930135901</v>
      </c>
      <c r="H4313">
        <v>0.45137198038005599</v>
      </c>
      <c r="I4313">
        <v>0.49784387139035002</v>
      </c>
    </row>
    <row r="4314" spans="1:9" x14ac:dyDescent="0.25">
      <c r="A4314" s="1">
        <v>4312</v>
      </c>
      <c r="B4314" s="14">
        <v>0.70888799999999985</v>
      </c>
      <c r="C4314" s="14">
        <v>0.78627799999999926</v>
      </c>
      <c r="D4314" s="14">
        <v>0.82046200000000002</v>
      </c>
      <c r="E4314" s="14">
        <v>0.78395100000000029</v>
      </c>
      <c r="F4314">
        <v>0.44203447346399899</v>
      </c>
      <c r="G4314">
        <v>0.46173137443002998</v>
      </c>
      <c r="H4314">
        <v>0.45987548283325802</v>
      </c>
      <c r="I4314">
        <v>0.357878349817982</v>
      </c>
    </row>
    <row r="4315" spans="1:9" x14ac:dyDescent="0.25">
      <c r="A4315" s="1">
        <v>4313</v>
      </c>
      <c r="B4315" s="14">
        <v>0.76083599999999985</v>
      </c>
      <c r="C4315" s="14">
        <v>0.82796700000000045</v>
      </c>
      <c r="D4315" s="14">
        <v>1.0298989999999997</v>
      </c>
      <c r="E4315" s="14">
        <v>0.91876099999999927</v>
      </c>
      <c r="F4315">
        <v>0.44042825089655202</v>
      </c>
      <c r="G4315">
        <v>0.47864329330415001</v>
      </c>
      <c r="H4315">
        <v>0.44125763824152803</v>
      </c>
      <c r="I4315">
        <v>0.41717603510964901</v>
      </c>
    </row>
    <row r="4316" spans="1:9" x14ac:dyDescent="0.25">
      <c r="A4316" s="1">
        <v>4314</v>
      </c>
      <c r="B4316" s="14">
        <v>0.68589399999999967</v>
      </c>
      <c r="C4316" s="14">
        <v>0.85870999999999964</v>
      </c>
      <c r="D4316" s="14">
        <v>1.0682799999999999</v>
      </c>
      <c r="E4316" s="14">
        <v>0.98782200000000031</v>
      </c>
      <c r="F4316">
        <v>0.44038719147792799</v>
      </c>
      <c r="G4316">
        <v>0.44542315883200201</v>
      </c>
      <c r="H4316">
        <v>0.43959763617107001</v>
      </c>
      <c r="I4316">
        <v>0.36939976128179802</v>
      </c>
    </row>
    <row r="4317" spans="1:9" x14ac:dyDescent="0.25">
      <c r="A4317" s="1">
        <v>4315</v>
      </c>
      <c r="B4317" s="14">
        <v>0.67076599999999953</v>
      </c>
      <c r="C4317" s="14">
        <v>0.85158400000000067</v>
      </c>
      <c r="D4317" s="14">
        <v>0.96620999999999979</v>
      </c>
      <c r="E4317" s="14">
        <v>0.82976199999999989</v>
      </c>
      <c r="F4317">
        <v>0.39074231971701401</v>
      </c>
      <c r="G4317">
        <v>0.36137395306219899</v>
      </c>
      <c r="H4317">
        <v>0.371644240850873</v>
      </c>
      <c r="I4317">
        <v>0.366034938741228</v>
      </c>
    </row>
    <row r="4318" spans="1:9" x14ac:dyDescent="0.25">
      <c r="A4318" s="1">
        <v>4316</v>
      </c>
      <c r="B4318" s="14">
        <v>0.65139199999999986</v>
      </c>
      <c r="C4318" s="14">
        <v>0.76677300000000026</v>
      </c>
      <c r="D4318" s="14">
        <v>0.9086479999999999</v>
      </c>
      <c r="E4318" s="14">
        <v>0.88813600000000004</v>
      </c>
      <c r="F4318">
        <v>0.333725382793156</v>
      </c>
      <c r="G4318">
        <v>0.32271178585405202</v>
      </c>
      <c r="H4318">
        <v>0.29231904015375398</v>
      </c>
      <c r="I4318">
        <v>0.35827558519517499</v>
      </c>
    </row>
    <row r="4319" spans="1:9" x14ac:dyDescent="0.25">
      <c r="A4319" s="1">
        <v>4317</v>
      </c>
      <c r="B4319" s="14">
        <v>0.61964599999999981</v>
      </c>
      <c r="C4319" s="14">
        <v>0.75240000000000007</v>
      </c>
      <c r="D4319" s="14">
        <v>0.8227749999999997</v>
      </c>
      <c r="E4319" s="14">
        <v>0.89995199999999997</v>
      </c>
      <c r="F4319">
        <v>0.28245642662359099</v>
      </c>
      <c r="G4319">
        <v>0.29938084906905899</v>
      </c>
      <c r="H4319">
        <v>0.28372171089864101</v>
      </c>
      <c r="I4319">
        <v>0.31835223873135898</v>
      </c>
    </row>
    <row r="4320" spans="1:9" x14ac:dyDescent="0.25">
      <c r="A4320" s="1">
        <v>4318</v>
      </c>
      <c r="B4320" s="14">
        <v>0.54064299999999987</v>
      </c>
      <c r="C4320" s="14">
        <v>0.64864699999999953</v>
      </c>
      <c r="D4320" s="14">
        <v>0.61602199999999974</v>
      </c>
      <c r="E4320" s="14">
        <v>0.79220199999999974</v>
      </c>
      <c r="F4320">
        <v>0.248858712617129</v>
      </c>
      <c r="G4320">
        <v>0.26569933094527398</v>
      </c>
      <c r="H4320">
        <v>0.24316208359158001</v>
      </c>
      <c r="I4320">
        <v>0.28221942140899098</v>
      </c>
    </row>
    <row r="4321" spans="1:9" x14ac:dyDescent="0.25">
      <c r="A4321" s="1">
        <v>4319</v>
      </c>
      <c r="B4321" s="14">
        <v>0.43507699999999994</v>
      </c>
      <c r="C4321" s="14">
        <v>0.64258399999999982</v>
      </c>
      <c r="D4321" s="14">
        <v>0.61302800000000002</v>
      </c>
      <c r="E4321" s="14">
        <v>0.78294900000000001</v>
      </c>
      <c r="F4321">
        <v>0.206557409610274</v>
      </c>
      <c r="G4321">
        <v>0.23302191853149201</v>
      </c>
      <c r="H4321">
        <v>0.19235715724735</v>
      </c>
      <c r="I4321">
        <v>0.24968365946162199</v>
      </c>
    </row>
    <row r="4322" spans="1:9" x14ac:dyDescent="0.25">
      <c r="A4322" s="1">
        <v>4320</v>
      </c>
      <c r="B4322" s="14">
        <v>0.443083</v>
      </c>
      <c r="C4322" s="14">
        <v>0.52908199999999994</v>
      </c>
      <c r="D4322" s="14">
        <v>0.5061469999999999</v>
      </c>
      <c r="E4322" s="14">
        <v>0.55826499999999979</v>
      </c>
      <c r="F4322">
        <v>0.18808854166435299</v>
      </c>
      <c r="G4322">
        <v>0.22794714102935501</v>
      </c>
      <c r="H4322">
        <v>0.21161020780414899</v>
      </c>
      <c r="I4322">
        <v>0.24683911720394699</v>
      </c>
    </row>
    <row r="4323" spans="1:9" x14ac:dyDescent="0.25">
      <c r="A4323" s="1">
        <v>4321</v>
      </c>
      <c r="B4323" s="14">
        <v>0.34770899999999982</v>
      </c>
      <c r="C4323" s="14">
        <v>0.45308299999999979</v>
      </c>
      <c r="D4323" s="14">
        <v>0.41577599999999998</v>
      </c>
      <c r="E4323" s="14">
        <v>0.49307499999999999</v>
      </c>
      <c r="F4323">
        <v>0.16663310905030099</v>
      </c>
      <c r="G4323">
        <v>0.203076721707978</v>
      </c>
      <c r="H4323">
        <v>0.27151223578295203</v>
      </c>
      <c r="I4323">
        <v>0.23285490474232401</v>
      </c>
    </row>
    <row r="4324" spans="1:9" x14ac:dyDescent="0.25">
      <c r="A4324" s="1">
        <v>4322</v>
      </c>
      <c r="B4324" s="14">
        <v>0.38107899999999989</v>
      </c>
      <c r="C4324" s="14">
        <v>0.36839699999999992</v>
      </c>
      <c r="D4324" s="14">
        <v>0.40227699999999983</v>
      </c>
      <c r="E4324" s="14">
        <v>0.4690740000000001</v>
      </c>
      <c r="F4324">
        <v>0.154487330649345</v>
      </c>
      <c r="G4324">
        <v>0.19551141362566299</v>
      </c>
      <c r="H4324">
        <v>0.36911048301836002</v>
      </c>
      <c r="I4324">
        <v>0.19777415310307001</v>
      </c>
    </row>
    <row r="4325" spans="1:9" x14ac:dyDescent="0.25">
      <c r="A4325" s="1">
        <v>4323</v>
      </c>
      <c r="B4325" s="14">
        <v>0.27033199999999991</v>
      </c>
      <c r="C4325" s="14">
        <v>0.31789499999999998</v>
      </c>
      <c r="D4325" s="14">
        <v>0.33727699999999999</v>
      </c>
      <c r="E4325" s="14">
        <v>0.38538499999999992</v>
      </c>
      <c r="F4325">
        <v>0.15536389113018301</v>
      </c>
      <c r="G4325">
        <v>0.19195235251439299</v>
      </c>
      <c r="H4325">
        <v>0.37366079984923101</v>
      </c>
      <c r="I4325">
        <v>0.16698809572916601</v>
      </c>
    </row>
    <row r="4326" spans="1:9" x14ac:dyDescent="0.25">
      <c r="A4326" s="1">
        <v>4324</v>
      </c>
      <c r="B4326" s="14">
        <v>0.27026699999999992</v>
      </c>
      <c r="C4326" s="14">
        <v>0.32358299999999995</v>
      </c>
      <c r="D4326" s="14">
        <v>0.33039500000000005</v>
      </c>
      <c r="E4326" s="14">
        <v>0.37551100000000004</v>
      </c>
      <c r="F4326">
        <v>0.156090488733794</v>
      </c>
      <c r="G4326">
        <v>0.18618023211691401</v>
      </c>
      <c r="H4326">
        <v>0.34428754683982599</v>
      </c>
      <c r="I4326">
        <v>0.156696788038377</v>
      </c>
    </row>
    <row r="4327" spans="1:9" x14ac:dyDescent="0.25">
      <c r="A4327" s="1">
        <v>4325</v>
      </c>
      <c r="B4327" s="14">
        <v>0.30526800000000004</v>
      </c>
      <c r="C4327" s="14">
        <v>0.31889099999999998</v>
      </c>
      <c r="D4327" s="14">
        <v>0.29701999999999984</v>
      </c>
      <c r="E4327" s="14">
        <v>0.37850999999999968</v>
      </c>
      <c r="F4327">
        <v>0.16677704223994499</v>
      </c>
      <c r="G4327">
        <v>0.17735396909916601</v>
      </c>
      <c r="H4327">
        <v>0.27884306000298498</v>
      </c>
      <c r="I4327">
        <v>0.178240338881578</v>
      </c>
    </row>
    <row r="4328" spans="1:9" x14ac:dyDescent="0.25">
      <c r="A4328" s="1">
        <v>4326</v>
      </c>
      <c r="B4328" s="14">
        <v>0.35113899999999987</v>
      </c>
      <c r="C4328" s="14">
        <v>0.38458699999999996</v>
      </c>
      <c r="D4328" s="14">
        <v>0.36165099999999994</v>
      </c>
      <c r="E4328" s="14">
        <v>0.46732799999999997</v>
      </c>
      <c r="F4328">
        <v>0.21630283525049299</v>
      </c>
      <c r="G4328">
        <v>0.19541031069755499</v>
      </c>
      <c r="H4328">
        <v>0.174911259828332</v>
      </c>
      <c r="I4328">
        <v>0.25186817018640301</v>
      </c>
    </row>
    <row r="4329" spans="1:9" x14ac:dyDescent="0.25">
      <c r="A4329" s="1">
        <v>4327</v>
      </c>
      <c r="B4329" s="14">
        <v>0.37945700000000004</v>
      </c>
      <c r="C4329" s="14">
        <v>0.48871099999999984</v>
      </c>
      <c r="D4329" s="14">
        <v>0.50958199999999998</v>
      </c>
      <c r="E4329" s="14">
        <v>0.58820899999999976</v>
      </c>
      <c r="F4329">
        <v>0.33353576885120201</v>
      </c>
      <c r="G4329">
        <v>0.25627758790462901</v>
      </c>
      <c r="H4329">
        <v>0.17699512946200899</v>
      </c>
      <c r="I4329">
        <v>0.36183083566666602</v>
      </c>
    </row>
    <row r="4330" spans="1:9" x14ac:dyDescent="0.25">
      <c r="A4330" s="1">
        <v>4328</v>
      </c>
      <c r="B4330" s="14">
        <v>0.56752099999999972</v>
      </c>
      <c r="C4330" s="14">
        <v>0.51089899999999988</v>
      </c>
      <c r="D4330" s="14">
        <v>0.69233299999999975</v>
      </c>
      <c r="E4330" s="14">
        <v>0.65764000000000011</v>
      </c>
      <c r="F4330">
        <v>0.43234488751945699</v>
      </c>
      <c r="G4330">
        <v>0.32466157212764202</v>
      </c>
      <c r="H4330">
        <v>0.28978884690401502</v>
      </c>
      <c r="I4330">
        <v>0.54840991020833296</v>
      </c>
    </row>
    <row r="4331" spans="1:9" x14ac:dyDescent="0.25">
      <c r="A4331" s="1">
        <v>4329</v>
      </c>
      <c r="B4331" s="14">
        <v>0.6378299999999999</v>
      </c>
      <c r="C4331" s="14">
        <v>0.60608399999999962</v>
      </c>
      <c r="D4331" s="14">
        <v>0.74121000000000015</v>
      </c>
      <c r="E4331" s="14">
        <v>0.7042689999999997</v>
      </c>
      <c r="F4331">
        <v>0.51219739760371197</v>
      </c>
      <c r="G4331">
        <v>0.41942543987924702</v>
      </c>
      <c r="H4331">
        <v>0.31185322463651199</v>
      </c>
      <c r="I4331">
        <v>0.92447699260526295</v>
      </c>
    </row>
    <row r="4332" spans="1:9" x14ac:dyDescent="0.25">
      <c r="A4332" s="1">
        <v>4330</v>
      </c>
      <c r="B4332" s="14">
        <v>0.66495499999999974</v>
      </c>
      <c r="C4332" s="14">
        <v>0.58589299999999989</v>
      </c>
      <c r="D4332" s="14">
        <v>0.71908299999999992</v>
      </c>
      <c r="E4332" s="14">
        <v>0.78401599999999982</v>
      </c>
      <c r="F4332">
        <v>0.54961622661959697</v>
      </c>
      <c r="G4332">
        <v>0.46231112618665499</v>
      </c>
      <c r="H4332">
        <v>0.380408604684281</v>
      </c>
      <c r="I4332">
        <v>0.77857947118530602</v>
      </c>
    </row>
    <row r="4333" spans="1:9" x14ac:dyDescent="0.25">
      <c r="A4333" s="1">
        <v>4331</v>
      </c>
      <c r="B4333" s="14">
        <v>0.66076800000000002</v>
      </c>
      <c r="C4333" s="14">
        <v>0.54252100000000003</v>
      </c>
      <c r="D4333" s="14">
        <v>0.67383199999999976</v>
      </c>
      <c r="E4333" s="14">
        <v>0.71020099999999986</v>
      </c>
      <c r="F4333">
        <v>0.58002298837354505</v>
      </c>
      <c r="G4333">
        <v>0.527089025851462</v>
      </c>
      <c r="H4333">
        <v>0.42325766788923702</v>
      </c>
      <c r="I4333">
        <v>0.66920723621929801</v>
      </c>
    </row>
    <row r="4334" spans="1:9" x14ac:dyDescent="0.25">
      <c r="A4334" s="1">
        <v>4332</v>
      </c>
      <c r="B4334" s="14">
        <v>0.61138700000000001</v>
      </c>
      <c r="C4334" s="14">
        <v>0.48939499999999986</v>
      </c>
      <c r="D4334" s="14">
        <v>0.7178359999999997</v>
      </c>
      <c r="E4334" s="14">
        <v>0.78513599999999972</v>
      </c>
      <c r="F4334">
        <v>0.59509977125343905</v>
      </c>
      <c r="G4334">
        <v>0.51104296159033502</v>
      </c>
      <c r="H4334">
        <v>0.43658967450664199</v>
      </c>
      <c r="I4334">
        <v>0.76114754072039403</v>
      </c>
    </row>
    <row r="4335" spans="1:9" x14ac:dyDescent="0.25">
      <c r="A4335" s="1">
        <v>4333</v>
      </c>
      <c r="B4335" s="14">
        <v>0.61932999999999994</v>
      </c>
      <c r="C4335" s="14">
        <v>0.51227299999999987</v>
      </c>
      <c r="D4335" s="14">
        <v>0.56839199999999968</v>
      </c>
      <c r="E4335" s="14">
        <v>0.68132499999999996</v>
      </c>
      <c r="F4335">
        <v>0.54433047065870099</v>
      </c>
      <c r="G4335">
        <v>0.52162430483882904</v>
      </c>
      <c r="H4335">
        <v>0.47170807269144599</v>
      </c>
      <c r="I4335">
        <v>0.80381762688432001</v>
      </c>
    </row>
    <row r="4336" spans="1:9" x14ac:dyDescent="0.25">
      <c r="A4336" s="1">
        <v>4334</v>
      </c>
      <c r="B4336" s="14">
        <v>0.66908300000000009</v>
      </c>
      <c r="C4336" s="14">
        <v>0.53833699999999962</v>
      </c>
      <c r="D4336" s="14">
        <v>0.57670599999999983</v>
      </c>
      <c r="E4336" s="14">
        <v>0.68351499999999998</v>
      </c>
      <c r="F4336">
        <v>0.48479029276767699</v>
      </c>
      <c r="G4336">
        <v>0.506798318575298</v>
      </c>
      <c r="H4336">
        <v>0.366765305693387</v>
      </c>
      <c r="I4336">
        <v>0.64316768243311395</v>
      </c>
    </row>
    <row r="4337" spans="1:9" x14ac:dyDescent="0.25">
      <c r="A4337" s="1">
        <v>4335</v>
      </c>
      <c r="B4337" s="14">
        <v>0.5465779999999999</v>
      </c>
      <c r="C4337" s="14">
        <v>0.63058899999999962</v>
      </c>
      <c r="D4337" s="14">
        <v>0.60239599999999971</v>
      </c>
      <c r="E4337" s="14">
        <v>0.68233199999999983</v>
      </c>
      <c r="F4337">
        <v>0.46961387132785598</v>
      </c>
      <c r="G4337">
        <v>0.47475508930135901</v>
      </c>
      <c r="H4337">
        <v>0.45137198038005599</v>
      </c>
      <c r="I4337">
        <v>0.49784387139035002</v>
      </c>
    </row>
    <row r="4338" spans="1:9" x14ac:dyDescent="0.25">
      <c r="A4338" s="1">
        <v>4336</v>
      </c>
      <c r="B4338" s="14">
        <v>0.67307599999999979</v>
      </c>
      <c r="C4338" s="14">
        <v>0.71164999999999989</v>
      </c>
      <c r="D4338" s="14">
        <v>0.76189099999999987</v>
      </c>
      <c r="E4338" s="14">
        <v>0.83563500000000035</v>
      </c>
      <c r="F4338">
        <v>0.44203447346399899</v>
      </c>
      <c r="G4338">
        <v>0.46173137443002998</v>
      </c>
      <c r="H4338">
        <v>0.45987548283325802</v>
      </c>
      <c r="I4338">
        <v>0.357878349817982</v>
      </c>
    </row>
    <row r="4339" spans="1:9" x14ac:dyDescent="0.25">
      <c r="A4339" s="1">
        <v>4337</v>
      </c>
      <c r="B4339" s="14">
        <v>0.89107900000000018</v>
      </c>
      <c r="C4339" s="14">
        <v>0.85177299999999945</v>
      </c>
      <c r="D4339" s="14">
        <v>0.9527129999999997</v>
      </c>
      <c r="E4339" s="14">
        <v>1.024203</v>
      </c>
      <c r="F4339">
        <v>0.44042825089655202</v>
      </c>
      <c r="G4339">
        <v>0.47864329330415001</v>
      </c>
      <c r="H4339">
        <v>0.44125763824152803</v>
      </c>
      <c r="I4339">
        <v>0.41717603510964901</v>
      </c>
    </row>
    <row r="4340" spans="1:9" x14ac:dyDescent="0.25">
      <c r="A4340" s="1">
        <v>4338</v>
      </c>
      <c r="B4340" s="14">
        <v>0.89188999999999996</v>
      </c>
      <c r="C4340" s="14">
        <v>0.99608200000000024</v>
      </c>
      <c r="D4340" s="14">
        <v>1.0326500000000001</v>
      </c>
      <c r="E4340" s="14">
        <v>1.1970780000000001</v>
      </c>
      <c r="F4340">
        <v>0.44038719147792799</v>
      </c>
      <c r="G4340">
        <v>0.44542315883200201</v>
      </c>
      <c r="H4340">
        <v>0.43959763617107001</v>
      </c>
      <c r="I4340">
        <v>0.36939976128179802</v>
      </c>
    </row>
    <row r="4341" spans="1:9" x14ac:dyDescent="0.25">
      <c r="A4341" s="1">
        <v>4339</v>
      </c>
      <c r="B4341" s="14">
        <v>0.87763900000000006</v>
      </c>
      <c r="C4341" s="14">
        <v>0.89839799999999936</v>
      </c>
      <c r="D4341" s="14">
        <v>0.97702600000000017</v>
      </c>
      <c r="E4341" s="14">
        <v>1.1875740000000001</v>
      </c>
      <c r="F4341">
        <v>0.39074231971701401</v>
      </c>
      <c r="G4341">
        <v>0.36137395306219899</v>
      </c>
      <c r="H4341">
        <v>0.371644240850873</v>
      </c>
      <c r="I4341">
        <v>0.366034938741228</v>
      </c>
    </row>
    <row r="4342" spans="1:9" x14ac:dyDescent="0.25">
      <c r="A4342" s="1">
        <v>4340</v>
      </c>
      <c r="B4342" s="14">
        <v>0.76395499999999983</v>
      </c>
      <c r="C4342" s="14">
        <v>0.8994589999999999</v>
      </c>
      <c r="D4342" s="14">
        <v>1.0578950000000003</v>
      </c>
      <c r="E4342" s="14">
        <v>1.0513250000000003</v>
      </c>
      <c r="F4342">
        <v>0.333725382793156</v>
      </c>
      <c r="G4342">
        <v>0.32271178585405202</v>
      </c>
      <c r="H4342">
        <v>0.29231904015375398</v>
      </c>
      <c r="I4342">
        <v>0.35827558519517499</v>
      </c>
    </row>
    <row r="4343" spans="1:9" x14ac:dyDescent="0.25">
      <c r="A4343" s="1">
        <v>4341</v>
      </c>
      <c r="B4343" s="14">
        <v>0.74276900000000012</v>
      </c>
      <c r="C4343" s="14">
        <v>0.84583600000000003</v>
      </c>
      <c r="D4343" s="14">
        <v>0.99345699999999992</v>
      </c>
      <c r="E4343" s="14">
        <v>1.014699</v>
      </c>
      <c r="F4343">
        <v>0.28245642662359099</v>
      </c>
      <c r="G4343">
        <v>0.29938084906905899</v>
      </c>
      <c r="H4343">
        <v>0.28372171089864101</v>
      </c>
      <c r="I4343">
        <v>0.31835223873135898</v>
      </c>
    </row>
    <row r="4344" spans="1:9" x14ac:dyDescent="0.25">
      <c r="A4344" s="1">
        <v>4342</v>
      </c>
      <c r="B4344" s="14">
        <v>0.65870700000000015</v>
      </c>
      <c r="C4344" s="14">
        <v>0.64833700000000005</v>
      </c>
      <c r="D4344" s="14">
        <v>0.78483599999999998</v>
      </c>
      <c r="E4344" s="14">
        <v>0.82832400000000006</v>
      </c>
      <c r="F4344">
        <v>0.248858712617129</v>
      </c>
      <c r="G4344">
        <v>0.26569933094527398</v>
      </c>
      <c r="H4344">
        <v>0.24316208359158001</v>
      </c>
      <c r="I4344">
        <v>0.28221942140899098</v>
      </c>
    </row>
    <row r="4345" spans="1:9" x14ac:dyDescent="0.25">
      <c r="A4345" s="1">
        <v>4343</v>
      </c>
      <c r="B4345" s="14">
        <v>0.5717089999999998</v>
      </c>
      <c r="C4345" s="14">
        <v>0.53846199999999989</v>
      </c>
      <c r="D4345" s="14">
        <v>0.66014299999999992</v>
      </c>
      <c r="E4345" s="14">
        <v>0.75101299999999993</v>
      </c>
      <c r="F4345">
        <v>0.206557409610274</v>
      </c>
      <c r="G4345">
        <v>0.23302191853149201</v>
      </c>
      <c r="H4345">
        <v>0.19235715724735</v>
      </c>
      <c r="I4345">
        <v>0.24968365946162199</v>
      </c>
    </row>
    <row r="4346" spans="1:9" x14ac:dyDescent="0.25">
      <c r="A4346" s="1">
        <v>4344</v>
      </c>
      <c r="B4346" s="14">
        <v>0.45689499999999994</v>
      </c>
      <c r="C4346" s="14">
        <v>0.45845799999999981</v>
      </c>
      <c r="D4346" s="14">
        <v>0.53633100000000011</v>
      </c>
      <c r="E4346" s="14">
        <v>0.45894699999999994</v>
      </c>
      <c r="F4346">
        <v>0.18808854166435299</v>
      </c>
      <c r="G4346">
        <v>0.22794714102935501</v>
      </c>
      <c r="H4346">
        <v>0.21161020780414899</v>
      </c>
      <c r="I4346">
        <v>0.24683911720394699</v>
      </c>
    </row>
    <row r="4347" spans="1:9" x14ac:dyDescent="0.25">
      <c r="A4347" s="1">
        <v>4345</v>
      </c>
      <c r="B4347" s="14">
        <v>0.35602199999999995</v>
      </c>
      <c r="C4347" s="14">
        <v>0.4103369999999999</v>
      </c>
      <c r="D4347" s="14">
        <v>0.38783700000000004</v>
      </c>
      <c r="E4347" s="14">
        <v>0.45613699999999985</v>
      </c>
      <c r="F4347">
        <v>0.16663310905030099</v>
      </c>
      <c r="G4347">
        <v>0.203076721707978</v>
      </c>
      <c r="H4347">
        <v>0.27151223578295203</v>
      </c>
      <c r="I4347">
        <v>0.23285490474232401</v>
      </c>
    </row>
    <row r="4348" spans="1:9" x14ac:dyDescent="0.25">
      <c r="A4348" s="1">
        <v>4346</v>
      </c>
      <c r="B4348" s="14">
        <v>0.33014199999999994</v>
      </c>
      <c r="C4348" s="14">
        <v>0.38759199999999966</v>
      </c>
      <c r="D4348" s="14">
        <v>0.339086</v>
      </c>
      <c r="E4348" s="14">
        <v>0.38351799999999997</v>
      </c>
      <c r="F4348">
        <v>0.154487330649345</v>
      </c>
      <c r="G4348">
        <v>0.19551141362566299</v>
      </c>
      <c r="H4348">
        <v>0.36911048301836002</v>
      </c>
      <c r="I4348">
        <v>0.19777415310307001</v>
      </c>
    </row>
    <row r="4349" spans="1:9" x14ac:dyDescent="0.25">
      <c r="A4349" s="1">
        <v>4347</v>
      </c>
      <c r="B4349" s="14">
        <v>0.33945799999999993</v>
      </c>
      <c r="C4349" s="14">
        <v>0.32226700000000003</v>
      </c>
      <c r="D4349" s="14">
        <v>0.30390499999999998</v>
      </c>
      <c r="E4349" s="14">
        <v>0.37732199999999994</v>
      </c>
      <c r="F4349">
        <v>0.15536389113018301</v>
      </c>
      <c r="G4349">
        <v>0.19195235251439299</v>
      </c>
      <c r="H4349">
        <v>0.37366079984923101</v>
      </c>
      <c r="I4349">
        <v>0.16698809572916601</v>
      </c>
    </row>
    <row r="4350" spans="1:9" x14ac:dyDescent="0.25">
      <c r="A4350" s="1">
        <v>4348</v>
      </c>
      <c r="B4350" s="14">
        <v>0.28864200000000007</v>
      </c>
      <c r="C4350" s="14">
        <v>0.32020900000000013</v>
      </c>
      <c r="D4350" s="14">
        <v>0.30421199999999993</v>
      </c>
      <c r="E4350" s="14">
        <v>0.38351399999999969</v>
      </c>
      <c r="F4350">
        <v>0.156090488733794</v>
      </c>
      <c r="G4350">
        <v>0.18618023211691401</v>
      </c>
      <c r="H4350">
        <v>0.34428754683982599</v>
      </c>
      <c r="I4350">
        <v>0.156696788038377</v>
      </c>
    </row>
    <row r="4351" spans="1:9" x14ac:dyDescent="0.25">
      <c r="A4351" s="1">
        <v>4349</v>
      </c>
      <c r="B4351" s="14">
        <v>0.32795400000000008</v>
      </c>
      <c r="C4351" s="14">
        <v>0.31695700000000004</v>
      </c>
      <c r="D4351" s="14">
        <v>0.38696200000000003</v>
      </c>
      <c r="E4351" s="14">
        <v>0.48757799999999973</v>
      </c>
      <c r="F4351">
        <v>0.16677704223994499</v>
      </c>
      <c r="G4351">
        <v>0.17735396909916601</v>
      </c>
      <c r="H4351">
        <v>0.27884306000298498</v>
      </c>
      <c r="I4351">
        <v>0.178240338881578</v>
      </c>
    </row>
    <row r="4352" spans="1:9" x14ac:dyDescent="0.25">
      <c r="A4352" s="1">
        <v>4350</v>
      </c>
      <c r="B4352" s="14">
        <v>0.38864300000000013</v>
      </c>
      <c r="C4352" s="14">
        <v>0.44158699999999995</v>
      </c>
      <c r="D4352" s="14">
        <v>0.53365299999999993</v>
      </c>
      <c r="E4352" s="14">
        <v>0.69025499999999995</v>
      </c>
      <c r="F4352">
        <v>0.21630283525049299</v>
      </c>
      <c r="G4352">
        <v>0.19541031069755499</v>
      </c>
      <c r="H4352">
        <v>0.174911259828332</v>
      </c>
      <c r="I4352">
        <v>0.25186817018640301</v>
      </c>
    </row>
    <row r="4353" spans="1:9" x14ac:dyDescent="0.25">
      <c r="A4353" s="1">
        <v>4351</v>
      </c>
      <c r="B4353" s="14">
        <v>0.52013899999999991</v>
      </c>
      <c r="C4353" s="14">
        <v>0.52320799999999967</v>
      </c>
      <c r="D4353" s="14">
        <v>0.70577499999999982</v>
      </c>
      <c r="E4353" s="14">
        <v>0.77570399999999962</v>
      </c>
      <c r="F4353">
        <v>0.33353576885120201</v>
      </c>
      <c r="G4353">
        <v>0.25627758790462901</v>
      </c>
      <c r="H4353">
        <v>0.17699512946200899</v>
      </c>
      <c r="I4353">
        <v>0.36183083566666602</v>
      </c>
    </row>
    <row r="4354" spans="1:9" x14ac:dyDescent="0.25">
      <c r="A4354" s="1">
        <v>4352</v>
      </c>
      <c r="B4354" s="14">
        <v>0.58839199999999992</v>
      </c>
      <c r="C4354" s="14">
        <v>0.50539699999999976</v>
      </c>
      <c r="D4354" s="14">
        <v>0.68852400000000002</v>
      </c>
      <c r="E4354" s="14">
        <v>0.60595399999999988</v>
      </c>
      <c r="F4354">
        <v>0.43234488751945699</v>
      </c>
      <c r="G4354">
        <v>0.32466157212764202</v>
      </c>
      <c r="H4354">
        <v>0.28978884690401502</v>
      </c>
      <c r="I4354">
        <v>0.54840991020833296</v>
      </c>
    </row>
    <row r="4355" spans="1:9" x14ac:dyDescent="0.25">
      <c r="A4355" s="1">
        <v>4353</v>
      </c>
      <c r="B4355" s="14">
        <v>0.51526899999999987</v>
      </c>
      <c r="C4355" s="14">
        <v>0.53939700000000002</v>
      </c>
      <c r="D4355" s="14">
        <v>0.6147729999999999</v>
      </c>
      <c r="E4355" s="14">
        <v>0.66264100000000004</v>
      </c>
      <c r="F4355">
        <v>0.51219739760371197</v>
      </c>
      <c r="G4355">
        <v>0.41942543987924702</v>
      </c>
      <c r="H4355">
        <v>0.31185322463651199</v>
      </c>
      <c r="I4355">
        <v>0.92447699260526295</v>
      </c>
    </row>
    <row r="4356" spans="1:9" x14ac:dyDescent="0.25">
      <c r="A4356" s="1">
        <v>4354</v>
      </c>
      <c r="B4356" s="14">
        <v>0.44589299999999982</v>
      </c>
      <c r="C4356" s="14">
        <v>0.50102899999999995</v>
      </c>
      <c r="D4356" s="14">
        <v>0.54414499999999999</v>
      </c>
      <c r="E4356" s="14">
        <v>0.5543229999999999</v>
      </c>
      <c r="F4356">
        <v>0.54961622661959697</v>
      </c>
      <c r="G4356">
        <v>0.46231112618665499</v>
      </c>
      <c r="H4356">
        <v>0.380408604684281</v>
      </c>
      <c r="I4356">
        <v>0.77857947118530602</v>
      </c>
    </row>
    <row r="4357" spans="1:9" x14ac:dyDescent="0.25">
      <c r="A4357" s="1">
        <v>4355</v>
      </c>
      <c r="B4357" s="14">
        <v>0.37313499999999988</v>
      </c>
      <c r="C4357" s="14">
        <v>0.4267709999999999</v>
      </c>
      <c r="D4357" s="14">
        <v>0.57171200000000011</v>
      </c>
      <c r="E4357" s="14">
        <v>0.51038499999999976</v>
      </c>
      <c r="F4357">
        <v>0.58002298837354505</v>
      </c>
      <c r="G4357">
        <v>0.527089025851462</v>
      </c>
      <c r="H4357">
        <v>0.42325766788923702</v>
      </c>
      <c r="I4357">
        <v>0.66920723621929801</v>
      </c>
    </row>
    <row r="4358" spans="1:9" x14ac:dyDescent="0.25">
      <c r="A4358" s="1">
        <v>4356</v>
      </c>
      <c r="B4358" s="14">
        <v>0.44402699999999995</v>
      </c>
      <c r="C4358" s="14">
        <v>0.54846500000000009</v>
      </c>
      <c r="D4358" s="14">
        <v>0.53539799999999993</v>
      </c>
      <c r="E4358" s="14">
        <v>0.50176099999999979</v>
      </c>
      <c r="F4358">
        <v>0.59509977125343905</v>
      </c>
      <c r="G4358">
        <v>0.51104296159033502</v>
      </c>
      <c r="H4358">
        <v>0.43658967450664199</v>
      </c>
      <c r="I4358">
        <v>0.76114754072039403</v>
      </c>
    </row>
    <row r="4359" spans="1:9" x14ac:dyDescent="0.25">
      <c r="A4359" s="1">
        <v>4357</v>
      </c>
      <c r="B4359" s="14">
        <v>0.54576799999999981</v>
      </c>
      <c r="C4359" s="14">
        <v>0.53376899999999972</v>
      </c>
      <c r="D4359" s="14">
        <v>0.5735199999999997</v>
      </c>
      <c r="E4359" s="14">
        <v>0.57007699999999994</v>
      </c>
      <c r="F4359">
        <v>0.54433047065870099</v>
      </c>
      <c r="G4359">
        <v>0.52162430483882904</v>
      </c>
      <c r="H4359">
        <v>0.47170807269144599</v>
      </c>
      <c r="I4359">
        <v>0.80381762688432001</v>
      </c>
    </row>
    <row r="4360" spans="1:9" x14ac:dyDescent="0.25">
      <c r="A4360" s="1">
        <v>4358</v>
      </c>
      <c r="B4360" s="14">
        <v>0.50095199999999973</v>
      </c>
      <c r="C4360" s="14">
        <v>0.54845799999999978</v>
      </c>
      <c r="D4360" s="14">
        <v>0.52602499999999996</v>
      </c>
      <c r="E4360" s="14">
        <v>0.56538700000000008</v>
      </c>
      <c r="F4360">
        <v>0.48479029276767699</v>
      </c>
      <c r="G4360">
        <v>0.506798318575298</v>
      </c>
      <c r="H4360">
        <v>0.366765305693387</v>
      </c>
      <c r="I4360">
        <v>0.64316768243311395</v>
      </c>
    </row>
    <row r="4361" spans="1:9" x14ac:dyDescent="0.25">
      <c r="A4361" s="1">
        <v>4359</v>
      </c>
      <c r="B4361" s="14">
        <v>0.56189299999999986</v>
      </c>
      <c r="C4361" s="14">
        <v>0.62695899999999971</v>
      </c>
      <c r="D4361" s="14">
        <v>0.53790099999999985</v>
      </c>
      <c r="E4361" s="14">
        <v>0.55782999999999994</v>
      </c>
      <c r="F4361">
        <v>0.46961387132785598</v>
      </c>
      <c r="G4361">
        <v>0.47475508930135901</v>
      </c>
      <c r="H4361">
        <v>0.45137198038005599</v>
      </c>
      <c r="I4361">
        <v>0.49784387139035002</v>
      </c>
    </row>
    <row r="4362" spans="1:9" x14ac:dyDescent="0.25">
      <c r="A4362" s="1">
        <v>4360</v>
      </c>
      <c r="B4362" s="14">
        <v>0.63688500000000003</v>
      </c>
      <c r="C4362" s="14">
        <v>0.71140299999999979</v>
      </c>
      <c r="D4362" s="14">
        <v>0.72708099999999987</v>
      </c>
      <c r="E4362" s="14">
        <v>0.68338299999999985</v>
      </c>
      <c r="F4362">
        <v>0.44203447346399899</v>
      </c>
      <c r="G4362">
        <v>0.46173137443002998</v>
      </c>
      <c r="H4362">
        <v>0.45987548283325802</v>
      </c>
      <c r="I4362">
        <v>0.357878349817982</v>
      </c>
    </row>
    <row r="4363" spans="1:9" x14ac:dyDescent="0.25">
      <c r="A4363" s="1">
        <v>4361</v>
      </c>
      <c r="B4363" s="14">
        <v>0.81445900000000004</v>
      </c>
      <c r="C4363" s="14">
        <v>0.83996300000000002</v>
      </c>
      <c r="D4363" s="14">
        <v>0.93083499999999997</v>
      </c>
      <c r="E4363" s="14">
        <v>1.1065700000000003</v>
      </c>
      <c r="F4363">
        <v>0.44042825089655202</v>
      </c>
      <c r="G4363">
        <v>0.47864329330415001</v>
      </c>
      <c r="H4363">
        <v>0.44125763824152803</v>
      </c>
      <c r="I4363">
        <v>0.41717603510964901</v>
      </c>
    </row>
    <row r="4364" spans="1:9" x14ac:dyDescent="0.25">
      <c r="A4364" s="1">
        <v>4362</v>
      </c>
      <c r="B4364" s="14">
        <v>0.90407699999999991</v>
      </c>
      <c r="C4364" s="14">
        <v>1.0231519999999996</v>
      </c>
      <c r="D4364" s="14">
        <v>1.0793320000000002</v>
      </c>
      <c r="E4364" s="14">
        <v>1.2552000000000003</v>
      </c>
      <c r="F4364">
        <v>0.44038719147792799</v>
      </c>
      <c r="G4364">
        <v>0.44542315883200201</v>
      </c>
      <c r="H4364">
        <v>0.43959763617107001</v>
      </c>
      <c r="I4364">
        <v>0.36939976128179802</v>
      </c>
    </row>
    <row r="4365" spans="1:9" x14ac:dyDescent="0.25">
      <c r="A4365" s="1">
        <v>4363</v>
      </c>
      <c r="B4365" s="14">
        <v>0.93877500000000003</v>
      </c>
      <c r="C4365" s="14">
        <v>0.91827299999999978</v>
      </c>
      <c r="D4365" s="14">
        <v>1.087091</v>
      </c>
      <c r="E4365" s="14">
        <v>1.2124509999999997</v>
      </c>
      <c r="F4365">
        <v>0.39074231971701401</v>
      </c>
      <c r="G4365">
        <v>0.36137395306219899</v>
      </c>
      <c r="H4365">
        <v>0.371644240850873</v>
      </c>
      <c r="I4365">
        <v>0.366034938741228</v>
      </c>
    </row>
    <row r="4366" spans="1:9" x14ac:dyDescent="0.25">
      <c r="A4366" s="1">
        <v>4364</v>
      </c>
      <c r="B4366" s="14">
        <v>0.88982700000000037</v>
      </c>
      <c r="C4366" s="14">
        <v>0.78590199999999999</v>
      </c>
      <c r="D4366" s="14">
        <v>1.0171439999999996</v>
      </c>
      <c r="E4366" s="14">
        <v>1.2174549999999997</v>
      </c>
      <c r="F4366">
        <v>0.333725382793156</v>
      </c>
      <c r="G4366">
        <v>0.32271178585405202</v>
      </c>
      <c r="H4366">
        <v>0.29231904015375398</v>
      </c>
      <c r="I4366">
        <v>0.35827558519517499</v>
      </c>
    </row>
    <row r="4367" spans="1:9" x14ac:dyDescent="0.25">
      <c r="A4367" s="1">
        <v>4365</v>
      </c>
      <c r="B4367" s="14">
        <v>0.82970499999999958</v>
      </c>
      <c r="C4367" s="14">
        <v>0.74146200000000007</v>
      </c>
      <c r="D4367" s="14">
        <v>0.87839400000000023</v>
      </c>
      <c r="E4367" s="14">
        <v>1.1723860000000002</v>
      </c>
      <c r="F4367">
        <v>0.28245642662359099</v>
      </c>
      <c r="G4367">
        <v>0.29938084906905899</v>
      </c>
      <c r="H4367">
        <v>0.28372171089864101</v>
      </c>
      <c r="I4367">
        <v>0.31835223873135898</v>
      </c>
    </row>
    <row r="4368" spans="1:9" x14ac:dyDescent="0.25">
      <c r="A4368" s="1">
        <v>4366</v>
      </c>
      <c r="B4368" s="14">
        <v>0.68964800000000015</v>
      </c>
      <c r="C4368" s="14">
        <v>0.60745799999999994</v>
      </c>
      <c r="D4368" s="14">
        <v>0.78571000000000013</v>
      </c>
      <c r="E4368" s="14">
        <v>0.95988500000000021</v>
      </c>
      <c r="F4368">
        <v>0.248858712617129</v>
      </c>
      <c r="G4368">
        <v>0.26569933094527398</v>
      </c>
      <c r="H4368">
        <v>0.24316208359158001</v>
      </c>
      <c r="I4368">
        <v>0.28221942140899098</v>
      </c>
    </row>
    <row r="4369" spans="1:9" x14ac:dyDescent="0.25">
      <c r="A4369" s="1">
        <v>4367</v>
      </c>
      <c r="B4369" s="14">
        <v>0.49364200000000003</v>
      </c>
      <c r="C4369" s="14">
        <v>0.50308399999999986</v>
      </c>
      <c r="D4369" s="14">
        <v>0.75246199999999974</v>
      </c>
      <c r="E4369" s="14">
        <v>0.7911959999999999</v>
      </c>
      <c r="F4369">
        <v>0.206557409610274</v>
      </c>
      <c r="G4369">
        <v>0.23302191853149201</v>
      </c>
      <c r="H4369">
        <v>0.19235715724735</v>
      </c>
      <c r="I4369">
        <v>0.24968365946162199</v>
      </c>
    </row>
    <row r="4370" spans="1:9" x14ac:dyDescent="0.25">
      <c r="A4370" s="1">
        <v>4368</v>
      </c>
      <c r="B4370" s="14">
        <v>0.38282800000000011</v>
      </c>
      <c r="C4370" s="14">
        <v>0.47133900000000012</v>
      </c>
      <c r="D4370" s="14">
        <v>0.54433299999999996</v>
      </c>
      <c r="E4370" s="14">
        <v>0.58176399999999995</v>
      </c>
      <c r="F4370">
        <v>0.18808854166435299</v>
      </c>
      <c r="G4370">
        <v>0.22794714102935501</v>
      </c>
      <c r="H4370">
        <v>0.21161020780414899</v>
      </c>
      <c r="I4370">
        <v>0.24683911720394699</v>
      </c>
    </row>
    <row r="4371" spans="1:9" x14ac:dyDescent="0.25">
      <c r="A4371" s="1">
        <v>4369</v>
      </c>
      <c r="B4371" s="14">
        <v>0.33758299999999991</v>
      </c>
      <c r="C4371" s="14">
        <v>0.40390099999999995</v>
      </c>
      <c r="D4371" s="14">
        <v>0.4250170000000002</v>
      </c>
      <c r="E4371" s="14">
        <v>0.46495099999999973</v>
      </c>
      <c r="F4371">
        <v>0.16663310905030099</v>
      </c>
      <c r="G4371">
        <v>0.203076721707978</v>
      </c>
      <c r="H4371">
        <v>0.27151223578295203</v>
      </c>
      <c r="I4371">
        <v>0.23285490474232401</v>
      </c>
    </row>
    <row r="4372" spans="1:9" x14ac:dyDescent="0.25">
      <c r="A4372" s="1">
        <v>4370</v>
      </c>
      <c r="B4372" s="14">
        <v>0.31857999999999997</v>
      </c>
      <c r="C4372" s="14">
        <v>0.3767069999999999</v>
      </c>
      <c r="D4372" s="14">
        <v>0.35171099999999988</v>
      </c>
      <c r="E4372" s="14">
        <v>0.44888899999999998</v>
      </c>
      <c r="F4372">
        <v>0.154487330649345</v>
      </c>
      <c r="G4372">
        <v>0.19551141362566299</v>
      </c>
      <c r="H4372">
        <v>0.36911048301836002</v>
      </c>
      <c r="I4372">
        <v>0.19777415310307001</v>
      </c>
    </row>
    <row r="4373" spans="1:9" x14ac:dyDescent="0.25">
      <c r="A4373" s="1">
        <v>4371</v>
      </c>
      <c r="B4373" s="14">
        <v>0.27682900000000005</v>
      </c>
      <c r="C4373" s="14">
        <v>0.35389700000000013</v>
      </c>
      <c r="D4373" s="14">
        <v>0.37045799999999995</v>
      </c>
      <c r="E4373" s="14">
        <v>0.44107499999999994</v>
      </c>
      <c r="F4373">
        <v>0.15536389113018301</v>
      </c>
      <c r="G4373">
        <v>0.19195235251439299</v>
      </c>
      <c r="H4373">
        <v>0.37366079984923101</v>
      </c>
      <c r="I4373">
        <v>0.16698809572916601</v>
      </c>
    </row>
    <row r="4374" spans="1:9" x14ac:dyDescent="0.25">
      <c r="A4374" s="1">
        <v>4372</v>
      </c>
      <c r="B4374" s="14">
        <v>0.29382900000000001</v>
      </c>
      <c r="C4374" s="14">
        <v>0.31889699999999999</v>
      </c>
      <c r="D4374" s="14">
        <v>0.36314799999999997</v>
      </c>
      <c r="E4374" s="14">
        <v>0.43164399999999986</v>
      </c>
      <c r="F4374">
        <v>0.156090488733794</v>
      </c>
      <c r="G4374">
        <v>0.18618023211691401</v>
      </c>
      <c r="H4374">
        <v>0.34428754683982599</v>
      </c>
      <c r="I4374">
        <v>0.156696788038377</v>
      </c>
    </row>
    <row r="4375" spans="1:9" x14ac:dyDescent="0.25">
      <c r="A4375" s="1">
        <v>4373</v>
      </c>
      <c r="B4375" s="14">
        <v>0.32827000000000012</v>
      </c>
      <c r="C4375" s="14">
        <v>0.324212</v>
      </c>
      <c r="D4375" s="14">
        <v>0.40221499999999999</v>
      </c>
      <c r="E4375" s="14">
        <v>0.50089199999999989</v>
      </c>
      <c r="F4375">
        <v>0.16677704223994499</v>
      </c>
      <c r="G4375">
        <v>0.17735396909916601</v>
      </c>
      <c r="H4375">
        <v>0.27884306000298498</v>
      </c>
      <c r="I4375">
        <v>0.178240338881578</v>
      </c>
    </row>
    <row r="4376" spans="1:9" x14ac:dyDescent="0.25">
      <c r="A4376" s="1">
        <v>4374</v>
      </c>
      <c r="B4376" s="14">
        <v>0.46720799999999985</v>
      </c>
      <c r="C4376" s="14">
        <v>0.4587759999999998</v>
      </c>
      <c r="D4376" s="14">
        <v>0.50777300000000003</v>
      </c>
      <c r="E4376" s="14">
        <v>0.68557699999999988</v>
      </c>
      <c r="F4376">
        <v>0.21630283525049299</v>
      </c>
      <c r="G4376">
        <v>0.19541031069755499</v>
      </c>
      <c r="H4376">
        <v>0.174911259828332</v>
      </c>
      <c r="I4376">
        <v>0.25186817018640301</v>
      </c>
    </row>
    <row r="4377" spans="1:9" x14ac:dyDescent="0.25">
      <c r="A4377" s="1">
        <v>4375</v>
      </c>
      <c r="B4377" s="14">
        <v>0.52164699999999986</v>
      </c>
      <c r="C4377" s="14">
        <v>0.61370599999999997</v>
      </c>
      <c r="D4377" s="14">
        <v>0.66133999999999959</v>
      </c>
      <c r="E4377" s="14">
        <v>0.78039500000000006</v>
      </c>
      <c r="F4377">
        <v>0.33353576885120201</v>
      </c>
      <c r="G4377">
        <v>0.25627758790462901</v>
      </c>
      <c r="H4377">
        <v>0.17699512946200899</v>
      </c>
      <c r="I4377">
        <v>0.36183083566666602</v>
      </c>
    </row>
    <row r="4378" spans="1:9" x14ac:dyDescent="0.25">
      <c r="A4378" s="1">
        <v>4376</v>
      </c>
      <c r="B4378" s="14">
        <v>0.57020199999999999</v>
      </c>
      <c r="C4378" s="14">
        <v>0.68745999999999996</v>
      </c>
      <c r="D4378" s="14">
        <v>0.76776999999999973</v>
      </c>
      <c r="E4378" s="14">
        <v>0.77608199999999972</v>
      </c>
      <c r="F4378">
        <v>0.43234488751945699</v>
      </c>
      <c r="G4378">
        <v>0.32466157212764202</v>
      </c>
      <c r="H4378">
        <v>0.28978884690401502</v>
      </c>
      <c r="I4378">
        <v>0.54840991020833296</v>
      </c>
    </row>
    <row r="4379" spans="1:9" x14ac:dyDescent="0.25">
      <c r="A4379" s="1">
        <v>4377</v>
      </c>
      <c r="B4379" s="14">
        <v>0.50070800000000015</v>
      </c>
      <c r="C4379" s="14">
        <v>0.5486519999999997</v>
      </c>
      <c r="D4379" s="14">
        <v>0.6290789999999995</v>
      </c>
      <c r="E4379" s="14">
        <v>0.67707399999999973</v>
      </c>
      <c r="F4379">
        <v>0.51219739760371197</v>
      </c>
      <c r="G4379">
        <v>0.41942543987924702</v>
      </c>
      <c r="H4379">
        <v>0.31185322463651199</v>
      </c>
      <c r="I4379">
        <v>0.92447699260526295</v>
      </c>
    </row>
    <row r="4380" spans="1:9" x14ac:dyDescent="0.25">
      <c r="A4380" s="1">
        <v>4378</v>
      </c>
      <c r="B4380" s="14">
        <v>0.40651300000000001</v>
      </c>
      <c r="C4380" s="14">
        <v>0.5554650000000001</v>
      </c>
      <c r="D4380" s="14">
        <v>0.60564499999999999</v>
      </c>
      <c r="E4380" s="14">
        <v>0.6344489999999996</v>
      </c>
      <c r="F4380">
        <v>0.54961622661959697</v>
      </c>
      <c r="G4380">
        <v>0.46231112618665499</v>
      </c>
      <c r="H4380">
        <v>0.380408604684281</v>
      </c>
      <c r="I4380">
        <v>0.77857947118530602</v>
      </c>
    </row>
    <row r="4381" spans="1:9" x14ac:dyDescent="0.25">
      <c r="A4381" s="1">
        <v>4379</v>
      </c>
      <c r="B4381" s="14">
        <v>0.4656429999999997</v>
      </c>
      <c r="C4381" s="14">
        <v>0.40264599999999995</v>
      </c>
      <c r="D4381" s="14">
        <v>0.58558399999999966</v>
      </c>
      <c r="E4381" s="14">
        <v>0.57663199999999981</v>
      </c>
      <c r="F4381">
        <v>0.58002298837354505</v>
      </c>
      <c r="G4381">
        <v>0.527089025851462</v>
      </c>
      <c r="H4381">
        <v>0.42325766788923702</v>
      </c>
      <c r="I4381">
        <v>0.66920723621929801</v>
      </c>
    </row>
    <row r="4382" spans="1:9" x14ac:dyDescent="0.25">
      <c r="A4382" s="1">
        <v>4380</v>
      </c>
      <c r="B4382" s="14">
        <v>0.54383499999999996</v>
      </c>
      <c r="C4382" s="14">
        <v>0.47140299999999991</v>
      </c>
      <c r="D4382" s="14">
        <v>0.54164500000000004</v>
      </c>
      <c r="E4382" s="14">
        <v>0.63789299999999971</v>
      </c>
      <c r="F4382">
        <v>0.59509977125343905</v>
      </c>
      <c r="G4382">
        <v>0.51104296159033502</v>
      </c>
      <c r="H4382">
        <v>0.43658967450664199</v>
      </c>
      <c r="I4382">
        <v>0.76114754072039403</v>
      </c>
    </row>
    <row r="4383" spans="1:9" x14ac:dyDescent="0.25">
      <c r="A4383" s="1">
        <v>4381</v>
      </c>
      <c r="B4383" s="14">
        <v>0.55233299999999974</v>
      </c>
      <c r="C4383" s="14">
        <v>0.50158599999999998</v>
      </c>
      <c r="D4383" s="14">
        <v>0.52989799999999987</v>
      </c>
      <c r="E4383" s="14">
        <v>0.58563499999999979</v>
      </c>
      <c r="F4383">
        <v>0.54433047065870099</v>
      </c>
      <c r="G4383">
        <v>0.52162430483882904</v>
      </c>
      <c r="H4383">
        <v>0.47170807269144599</v>
      </c>
      <c r="I4383">
        <v>0.80381762688432001</v>
      </c>
    </row>
    <row r="4384" spans="1:9" x14ac:dyDescent="0.25">
      <c r="A4384" s="1">
        <v>4382</v>
      </c>
      <c r="B4384" s="14">
        <v>0.56783200000000011</v>
      </c>
      <c r="C4384" s="14">
        <v>0.45914999999999978</v>
      </c>
      <c r="D4384" s="14">
        <v>0.55389899999999959</v>
      </c>
      <c r="E4384" s="14">
        <v>0.56526199999999971</v>
      </c>
      <c r="F4384">
        <v>0.48479029276767699</v>
      </c>
      <c r="G4384">
        <v>0.506798318575298</v>
      </c>
      <c r="H4384">
        <v>0.366765305693387</v>
      </c>
      <c r="I4384">
        <v>0.64316768243311395</v>
      </c>
    </row>
    <row r="4385" spans="1:9" x14ac:dyDescent="0.25">
      <c r="A4385" s="1">
        <v>4383</v>
      </c>
      <c r="B4385" s="14">
        <v>0.46507599999999988</v>
      </c>
      <c r="C4385" s="14">
        <v>0.51576999999999984</v>
      </c>
      <c r="D4385" s="14">
        <v>0.55708799999999992</v>
      </c>
      <c r="E4385" s="14">
        <v>0.64787999999999979</v>
      </c>
      <c r="F4385">
        <v>0.46961387132785598</v>
      </c>
      <c r="G4385">
        <v>0.47475508930135901</v>
      </c>
      <c r="H4385">
        <v>0.45137198038005599</v>
      </c>
      <c r="I4385">
        <v>0.49784387139035002</v>
      </c>
    </row>
    <row r="4386" spans="1:9" x14ac:dyDescent="0.25">
      <c r="A4386" s="1">
        <v>4384</v>
      </c>
      <c r="B4386" s="14">
        <v>0.58657799999999971</v>
      </c>
      <c r="C4386" s="14">
        <v>0.52752399999999966</v>
      </c>
      <c r="D4386" s="14">
        <v>0.60639799999999988</v>
      </c>
      <c r="E4386" s="14">
        <v>0.66013199999999983</v>
      </c>
      <c r="F4386">
        <v>0.44203447346399899</v>
      </c>
      <c r="G4386">
        <v>0.46173137443002998</v>
      </c>
      <c r="H4386">
        <v>0.45987548283325802</v>
      </c>
      <c r="I4386">
        <v>0.357878349817982</v>
      </c>
    </row>
    <row r="4387" spans="1:9" x14ac:dyDescent="0.25">
      <c r="A4387" s="1">
        <v>4385</v>
      </c>
      <c r="B4387" s="14">
        <v>0.64933099999999999</v>
      </c>
      <c r="C4387" s="14">
        <v>0.75958699999999979</v>
      </c>
      <c r="D4387" s="14">
        <v>0.76052099999999967</v>
      </c>
      <c r="E4387" s="14">
        <v>0.93463400000000008</v>
      </c>
      <c r="F4387">
        <v>0.44042825089655202</v>
      </c>
      <c r="G4387">
        <v>0.47864329330415001</v>
      </c>
      <c r="H4387">
        <v>0.44125763824152803</v>
      </c>
      <c r="I4387">
        <v>0.41717603510964901</v>
      </c>
    </row>
    <row r="4388" spans="1:9" x14ac:dyDescent="0.25">
      <c r="A4388" s="1">
        <v>4386</v>
      </c>
      <c r="B4388" s="14">
        <v>0.86120100000000022</v>
      </c>
      <c r="C4388" s="14">
        <v>0.88252599999999959</v>
      </c>
      <c r="D4388" s="14">
        <v>0.87771300000000041</v>
      </c>
      <c r="E4388" s="14">
        <v>1.1482659999999998</v>
      </c>
      <c r="F4388">
        <v>0.44038719147792799</v>
      </c>
      <c r="G4388">
        <v>0.44542315883200201</v>
      </c>
      <c r="H4388">
        <v>0.43959763617107001</v>
      </c>
      <c r="I4388">
        <v>0.36939976128179802</v>
      </c>
    </row>
    <row r="4389" spans="1:9" x14ac:dyDescent="0.25">
      <c r="A4389" s="1">
        <v>4387</v>
      </c>
      <c r="B4389" s="14">
        <v>0.81758500000000012</v>
      </c>
      <c r="C4389" s="14">
        <v>0.9128360000000002</v>
      </c>
      <c r="D4389" s="14">
        <v>0.92502099999999998</v>
      </c>
      <c r="E4389" s="14">
        <v>1.215827</v>
      </c>
      <c r="F4389">
        <v>0.39074231971701401</v>
      </c>
      <c r="G4389">
        <v>0.36137395306219899</v>
      </c>
      <c r="H4389">
        <v>0.371644240850873</v>
      </c>
      <c r="I4389">
        <v>0.366034938741228</v>
      </c>
    </row>
    <row r="4390" spans="1:9" x14ac:dyDescent="0.25">
      <c r="A4390" s="1">
        <v>4388</v>
      </c>
      <c r="B4390" s="14">
        <v>0.74464500000000011</v>
      </c>
      <c r="C4390" s="14">
        <v>0.80945900000000004</v>
      </c>
      <c r="D4390" s="14">
        <v>0.90789699999999995</v>
      </c>
      <c r="E4390" s="14">
        <v>1.0374540000000001</v>
      </c>
      <c r="F4390">
        <v>0.333725382793156</v>
      </c>
      <c r="G4390">
        <v>0.32271178585405202</v>
      </c>
      <c r="H4390">
        <v>0.29231904015375398</v>
      </c>
      <c r="I4390">
        <v>0.35827558519517499</v>
      </c>
    </row>
    <row r="4391" spans="1:9" x14ac:dyDescent="0.25">
      <c r="A4391" s="1">
        <v>4389</v>
      </c>
      <c r="B4391" s="14">
        <v>0.72801499999999952</v>
      </c>
      <c r="C4391" s="14">
        <v>0.69233899999999959</v>
      </c>
      <c r="D4391" s="14">
        <v>0.84689500000000006</v>
      </c>
      <c r="E4391" s="14">
        <v>0.940326</v>
      </c>
      <c r="F4391">
        <v>0.28245642662359099</v>
      </c>
      <c r="G4391">
        <v>0.29938084906905899</v>
      </c>
      <c r="H4391">
        <v>0.28372171089864101</v>
      </c>
      <c r="I4391">
        <v>0.31835223873135898</v>
      </c>
    </row>
    <row r="4392" spans="1:9" x14ac:dyDescent="0.25">
      <c r="A4392" s="1">
        <v>4390</v>
      </c>
      <c r="B4392" s="14">
        <v>0.55926299999999973</v>
      </c>
      <c r="C4392" s="14">
        <v>0.61158399999999991</v>
      </c>
      <c r="D4392" s="14">
        <v>0.69201999999999986</v>
      </c>
      <c r="E4392" s="14">
        <v>0.73138799999999993</v>
      </c>
      <c r="F4392">
        <v>0.248858712617129</v>
      </c>
      <c r="G4392">
        <v>0.26569933094527398</v>
      </c>
      <c r="H4392">
        <v>0.24316208359158001</v>
      </c>
      <c r="I4392">
        <v>0.28221942140899098</v>
      </c>
    </row>
    <row r="4393" spans="1:9" x14ac:dyDescent="0.25">
      <c r="A4393" s="1">
        <v>4391</v>
      </c>
      <c r="B4393" s="14">
        <v>0.48958299999999966</v>
      </c>
      <c r="C4393" s="14">
        <v>0.52002499999999974</v>
      </c>
      <c r="D4393" s="14">
        <v>0.62364199999999981</v>
      </c>
      <c r="E4393" s="14">
        <v>0.57988699999999982</v>
      </c>
      <c r="F4393">
        <v>0.206557409610274</v>
      </c>
      <c r="G4393">
        <v>0.23302191853149201</v>
      </c>
      <c r="H4393">
        <v>0.19235715724735</v>
      </c>
      <c r="I4393">
        <v>0.24968365946162199</v>
      </c>
    </row>
    <row r="4394" spans="1:9" x14ac:dyDescent="0.25">
      <c r="A4394" s="1">
        <v>4392</v>
      </c>
      <c r="B4394" s="14">
        <v>0.41033000000000003</v>
      </c>
      <c r="C4394" s="14">
        <v>0.44752399999999987</v>
      </c>
      <c r="D4394" s="14">
        <v>0.4479579999999998</v>
      </c>
      <c r="E4394" s="14">
        <v>0.51857399999999965</v>
      </c>
      <c r="F4394">
        <v>0.18808854166435299</v>
      </c>
      <c r="G4394">
        <v>0.22794714102935501</v>
      </c>
      <c r="H4394">
        <v>0.21161020780414899</v>
      </c>
      <c r="I4394">
        <v>0.24683911720394699</v>
      </c>
    </row>
    <row r="4395" spans="1:9" x14ac:dyDescent="0.25">
      <c r="A4395" s="1">
        <v>4393</v>
      </c>
      <c r="B4395" s="14">
        <v>0.37764299999999984</v>
      </c>
      <c r="C4395" s="14">
        <v>0.37720999999999977</v>
      </c>
      <c r="D4395" s="14">
        <v>0.33309000000000011</v>
      </c>
      <c r="E4395" s="14">
        <v>0.42070099999999977</v>
      </c>
      <c r="F4395">
        <v>0.16663310905030099</v>
      </c>
      <c r="G4395">
        <v>0.203076721707978</v>
      </c>
      <c r="H4395">
        <v>0.27151223578295203</v>
      </c>
      <c r="I4395">
        <v>0.23285490474232401</v>
      </c>
    </row>
    <row r="4396" spans="1:9" x14ac:dyDescent="0.25">
      <c r="A4396" s="1">
        <v>4394</v>
      </c>
      <c r="B4396" s="14">
        <v>0.3539540000000001</v>
      </c>
      <c r="C4396" s="14">
        <v>0.38152999999999976</v>
      </c>
      <c r="D4396" s="14">
        <v>0.32251999999999997</v>
      </c>
      <c r="E4396" s="14">
        <v>0.35689199999999999</v>
      </c>
      <c r="F4396">
        <v>0.154487330649345</v>
      </c>
      <c r="G4396">
        <v>0.19551141362566299</v>
      </c>
      <c r="H4396">
        <v>0.36911048301836002</v>
      </c>
      <c r="I4396">
        <v>0.19777415310307001</v>
      </c>
    </row>
    <row r="4397" spans="1:9" x14ac:dyDescent="0.25">
      <c r="A4397" s="1">
        <v>4395</v>
      </c>
      <c r="B4397" s="14">
        <v>0.30258300000000005</v>
      </c>
      <c r="C4397" s="14">
        <v>0.34890099999999991</v>
      </c>
      <c r="D4397" s="14">
        <v>0.31114699999999995</v>
      </c>
      <c r="E4397" s="14">
        <v>0.37813899999999995</v>
      </c>
      <c r="F4397">
        <v>0.15536389113018301</v>
      </c>
      <c r="G4397">
        <v>0.19195235251439299</v>
      </c>
      <c r="H4397">
        <v>0.37366079984923101</v>
      </c>
      <c r="I4397">
        <v>0.16698809572916601</v>
      </c>
    </row>
    <row r="4398" spans="1:9" x14ac:dyDescent="0.25">
      <c r="A4398" s="1">
        <v>4396</v>
      </c>
      <c r="B4398" s="14">
        <v>0.30745699999999992</v>
      </c>
      <c r="C4398" s="14">
        <v>0.27246100000000001</v>
      </c>
      <c r="D4398" s="14">
        <v>0.295456</v>
      </c>
      <c r="E4398" s="14">
        <v>0.3427659999999999</v>
      </c>
      <c r="F4398">
        <v>0.156090488733794</v>
      </c>
      <c r="G4398">
        <v>0.18618023211691401</v>
      </c>
      <c r="H4398">
        <v>0.34428754683982599</v>
      </c>
      <c r="I4398">
        <v>0.156696788038377</v>
      </c>
    </row>
    <row r="4399" spans="1:9" x14ac:dyDescent="0.25">
      <c r="A4399" s="1">
        <v>4397</v>
      </c>
      <c r="B4399" s="14">
        <v>0.30189300000000008</v>
      </c>
      <c r="C4399" s="14">
        <v>0.33639899999999995</v>
      </c>
      <c r="D4399" s="14">
        <v>0.32989600000000002</v>
      </c>
      <c r="E4399" s="14">
        <v>0.41407899999999953</v>
      </c>
      <c r="F4399">
        <v>0.16677704223994499</v>
      </c>
      <c r="G4399">
        <v>0.17735396909916601</v>
      </c>
      <c r="H4399">
        <v>0.27884306000298498</v>
      </c>
      <c r="I4399">
        <v>0.178240338881578</v>
      </c>
    </row>
    <row r="4400" spans="1:9" x14ac:dyDescent="0.25">
      <c r="A4400" s="1">
        <v>4398</v>
      </c>
      <c r="B4400" s="14">
        <v>0.45402100000000023</v>
      </c>
      <c r="C4400" s="14">
        <v>0.48458399999999985</v>
      </c>
      <c r="D4400" s="14">
        <v>0.41664999999999969</v>
      </c>
      <c r="E4400" s="14">
        <v>0.61095300000000019</v>
      </c>
      <c r="F4400">
        <v>0.21630283525049299</v>
      </c>
      <c r="G4400">
        <v>0.19541031069755499</v>
      </c>
      <c r="H4400">
        <v>0.174911259828332</v>
      </c>
      <c r="I4400">
        <v>0.25186817018640301</v>
      </c>
    </row>
    <row r="4401" spans="1:9" x14ac:dyDescent="0.25">
      <c r="A4401" s="1">
        <v>4399</v>
      </c>
      <c r="B4401" s="14">
        <v>0.53695799999999971</v>
      </c>
      <c r="C4401" s="14">
        <v>0.53789699999999985</v>
      </c>
      <c r="D4401" s="14">
        <v>0.67145799999999967</v>
      </c>
      <c r="E4401" s="14">
        <v>0.66888599999999987</v>
      </c>
      <c r="F4401">
        <v>0.33353576885120201</v>
      </c>
      <c r="G4401">
        <v>0.25627758790462901</v>
      </c>
      <c r="H4401">
        <v>0.17699512946200899</v>
      </c>
      <c r="I4401">
        <v>0.36183083566666602</v>
      </c>
    </row>
    <row r="4402" spans="1:9" x14ac:dyDescent="0.25">
      <c r="A4402" s="1">
        <v>4400</v>
      </c>
      <c r="B4402" s="14">
        <v>0.48489799999999983</v>
      </c>
      <c r="C4402" s="14">
        <v>0.56027199999999977</v>
      </c>
      <c r="D4402" s="14">
        <v>0.7710260000000001</v>
      </c>
      <c r="E4402" s="14">
        <v>0.59125400000000006</v>
      </c>
      <c r="F4402">
        <v>0.43234488751945699</v>
      </c>
      <c r="G4402">
        <v>0.32466157212764202</v>
      </c>
      <c r="H4402">
        <v>0.28978884690401502</v>
      </c>
      <c r="I4402">
        <v>0.54840991020833296</v>
      </c>
    </row>
    <row r="4403" spans="1:9" x14ac:dyDescent="0.25">
      <c r="A4403" s="1">
        <v>4401</v>
      </c>
      <c r="B4403" s="14">
        <v>0.43177399999999994</v>
      </c>
      <c r="C4403" s="14">
        <v>0.54964600000000019</v>
      </c>
      <c r="D4403" s="14">
        <v>0.59358499999999992</v>
      </c>
      <c r="E4403" s="14">
        <v>0.6377029999999998</v>
      </c>
      <c r="F4403">
        <v>0.51219739760371197</v>
      </c>
      <c r="G4403">
        <v>0.41942543987924702</v>
      </c>
      <c r="H4403">
        <v>0.31185322463651199</v>
      </c>
      <c r="I4403">
        <v>0.92447699260526295</v>
      </c>
    </row>
    <row r="4404" spans="1:9" x14ac:dyDescent="0.25">
      <c r="A4404" s="1">
        <v>4402</v>
      </c>
      <c r="B4404" s="14">
        <v>0.47371100000000005</v>
      </c>
      <c r="C4404" s="14">
        <v>0.5227099999999999</v>
      </c>
      <c r="D4404" s="14">
        <v>0.58002499999999979</v>
      </c>
      <c r="E4404" s="14">
        <v>0.66014499999999987</v>
      </c>
      <c r="F4404">
        <v>0.54961622661959697</v>
      </c>
      <c r="G4404">
        <v>0.46231112618665499</v>
      </c>
      <c r="H4404">
        <v>0.380408604684281</v>
      </c>
      <c r="I4404">
        <v>0.77857947118530602</v>
      </c>
    </row>
    <row r="4405" spans="1:9" x14ac:dyDescent="0.25">
      <c r="A4405" s="1">
        <v>4403</v>
      </c>
      <c r="B4405" s="14">
        <v>0.53626899999999966</v>
      </c>
      <c r="C4405" s="14">
        <v>0.4654649999999998</v>
      </c>
      <c r="D4405" s="14">
        <v>0.57940000000000003</v>
      </c>
      <c r="E4405" s="14">
        <v>0.55232899999999974</v>
      </c>
      <c r="F4405">
        <v>0.58002298837354505</v>
      </c>
      <c r="G4405">
        <v>0.527089025851462</v>
      </c>
      <c r="H4405">
        <v>0.42325766788923702</v>
      </c>
      <c r="I4405">
        <v>0.66920723621929801</v>
      </c>
    </row>
    <row r="4406" spans="1:9" x14ac:dyDescent="0.25">
      <c r="A4406" s="1">
        <v>4404</v>
      </c>
      <c r="B4406" s="14">
        <v>0.46120099999999986</v>
      </c>
      <c r="C4406" s="14">
        <v>0.54508599999999985</v>
      </c>
      <c r="D4406" s="14">
        <v>0.49014799999999981</v>
      </c>
      <c r="E4406" s="14">
        <v>0.50075899999999995</v>
      </c>
      <c r="F4406">
        <v>0.59509977125343905</v>
      </c>
      <c r="G4406">
        <v>0.51104296159033502</v>
      </c>
      <c r="H4406">
        <v>0.43658967450664199</v>
      </c>
      <c r="I4406">
        <v>0.76114754072039403</v>
      </c>
    </row>
    <row r="4407" spans="1:9" x14ac:dyDescent="0.25">
      <c r="A4407" s="1">
        <v>4405</v>
      </c>
      <c r="B4407" s="14">
        <v>0.38745099999999993</v>
      </c>
      <c r="C4407" s="14">
        <v>0.53977000000000008</v>
      </c>
      <c r="D4407" s="14">
        <v>0.5520839999999998</v>
      </c>
      <c r="E4407" s="14">
        <v>0.46931999999999979</v>
      </c>
      <c r="F4407">
        <v>0.54433047065870099</v>
      </c>
      <c r="G4407">
        <v>0.52162430483882904</v>
      </c>
      <c r="H4407">
        <v>0.47170807269144599</v>
      </c>
      <c r="I4407">
        <v>0.80381762688432001</v>
      </c>
    </row>
    <row r="4408" spans="1:9" x14ac:dyDescent="0.25">
      <c r="A4408" s="1">
        <v>4406</v>
      </c>
      <c r="B4408" s="14">
        <v>0.55258699999999994</v>
      </c>
      <c r="C4408" s="14">
        <v>0.51639399999999991</v>
      </c>
      <c r="D4408" s="14">
        <v>0.54683699999999991</v>
      </c>
      <c r="E4408" s="14">
        <v>0.47457499999999997</v>
      </c>
      <c r="F4408">
        <v>0.48479029276767699</v>
      </c>
      <c r="G4408">
        <v>0.506798318575298</v>
      </c>
      <c r="H4408">
        <v>0.366765305693387</v>
      </c>
      <c r="I4408">
        <v>0.64316768243311395</v>
      </c>
    </row>
    <row r="4409" spans="1:9" x14ac:dyDescent="0.25">
      <c r="A4409" s="1">
        <v>4407</v>
      </c>
      <c r="B4409" s="14">
        <v>0.4654569999999999</v>
      </c>
      <c r="C4409" s="14">
        <v>0.4973979999999999</v>
      </c>
      <c r="D4409" s="14">
        <v>0.59970699999999999</v>
      </c>
      <c r="E4409" s="14">
        <v>0.45276499999999997</v>
      </c>
      <c r="F4409">
        <v>0.46961387132785598</v>
      </c>
      <c r="G4409">
        <v>0.47475508930135901</v>
      </c>
      <c r="H4409">
        <v>0.45137198038005599</v>
      </c>
      <c r="I4409">
        <v>0.49784387139035002</v>
      </c>
    </row>
    <row r="4410" spans="1:9" x14ac:dyDescent="0.25">
      <c r="A4410" s="1">
        <v>4408</v>
      </c>
      <c r="B4410" s="14">
        <v>0.5480149999999997</v>
      </c>
      <c r="C4410" s="14">
        <v>0.51952399999999965</v>
      </c>
      <c r="D4410" s="14">
        <v>0.70840400000000014</v>
      </c>
      <c r="E4410" s="14">
        <v>0.61351699999999998</v>
      </c>
      <c r="F4410">
        <v>0.44203447346399899</v>
      </c>
      <c r="G4410">
        <v>0.46173137443002998</v>
      </c>
      <c r="H4410">
        <v>0.45987548283325802</v>
      </c>
      <c r="I4410">
        <v>0.357878349817982</v>
      </c>
    </row>
    <row r="4411" spans="1:9" x14ac:dyDescent="0.25">
      <c r="A4411" s="1">
        <v>4409</v>
      </c>
      <c r="B4411" s="14">
        <v>0.65076599999999996</v>
      </c>
      <c r="C4411" s="14">
        <v>0.75421199999999966</v>
      </c>
      <c r="D4411" s="14">
        <v>0.80170699999999995</v>
      </c>
      <c r="E4411" s="14">
        <v>0.90613800000000044</v>
      </c>
      <c r="F4411">
        <v>0.44042825089655202</v>
      </c>
      <c r="G4411">
        <v>0.47864329330415001</v>
      </c>
      <c r="H4411">
        <v>0.44125763824152803</v>
      </c>
      <c r="I4411">
        <v>0.41717603510964901</v>
      </c>
    </row>
    <row r="4412" spans="1:9" x14ac:dyDescent="0.25">
      <c r="A4412" s="1">
        <v>4410</v>
      </c>
      <c r="B4412" s="14">
        <v>0.873834</v>
      </c>
      <c r="C4412" s="14">
        <v>0.98171699999999984</v>
      </c>
      <c r="D4412" s="14">
        <v>0.92933600000000016</v>
      </c>
      <c r="E4412" s="14">
        <v>1.089262</v>
      </c>
      <c r="F4412">
        <v>0.44038719147792799</v>
      </c>
      <c r="G4412">
        <v>0.44542315883200201</v>
      </c>
      <c r="H4412">
        <v>0.43959763617107001</v>
      </c>
      <c r="I4412">
        <v>0.36939976128179802</v>
      </c>
    </row>
    <row r="4413" spans="1:9" x14ac:dyDescent="0.25">
      <c r="A4413" s="1">
        <v>4411</v>
      </c>
      <c r="B4413" s="14">
        <v>0.88920800000000011</v>
      </c>
      <c r="C4413" s="14">
        <v>0.89121099999999975</v>
      </c>
      <c r="D4413" s="14">
        <v>1.022336000000001</v>
      </c>
      <c r="E4413" s="14">
        <v>1.1627569999999998</v>
      </c>
      <c r="F4413">
        <v>0.39074231971701401</v>
      </c>
      <c r="G4413">
        <v>0.36137395306219899</v>
      </c>
      <c r="H4413">
        <v>0.371644240850873</v>
      </c>
      <c r="I4413">
        <v>0.366034938741228</v>
      </c>
    </row>
    <row r="4414" spans="1:9" x14ac:dyDescent="0.25">
      <c r="A4414" s="1">
        <v>4412</v>
      </c>
      <c r="B4414" s="14">
        <v>0.77427000000000024</v>
      </c>
      <c r="C4414" s="14">
        <v>0.80977400000000022</v>
      </c>
      <c r="D4414" s="14">
        <v>0.93101599999999951</v>
      </c>
      <c r="E4414" s="14">
        <v>1.1197630000000001</v>
      </c>
      <c r="F4414">
        <v>0.333725382793156</v>
      </c>
      <c r="G4414">
        <v>0.32271178585405202</v>
      </c>
      <c r="H4414">
        <v>0.29231904015375398</v>
      </c>
      <c r="I4414">
        <v>0.35827558519517499</v>
      </c>
    </row>
    <row r="4415" spans="1:9" x14ac:dyDescent="0.25">
      <c r="A4415" s="1">
        <v>4413</v>
      </c>
      <c r="B4415" s="14">
        <v>0.72432699999999983</v>
      </c>
      <c r="C4415" s="14">
        <v>0.713086</v>
      </c>
      <c r="D4415" s="14">
        <v>0.82608300000000023</v>
      </c>
      <c r="E4415" s="14">
        <v>1.0917609999999995</v>
      </c>
      <c r="F4415">
        <v>0.28245642662359099</v>
      </c>
      <c r="G4415">
        <v>0.29938084906905899</v>
      </c>
      <c r="H4415">
        <v>0.28372171089864101</v>
      </c>
      <c r="I4415">
        <v>0.31835223873135898</v>
      </c>
    </row>
    <row r="4416" spans="1:9" x14ac:dyDescent="0.25">
      <c r="A4416" s="1">
        <v>4414</v>
      </c>
      <c r="B4416" s="14">
        <v>0.51964299999999986</v>
      </c>
      <c r="C4416" s="14">
        <v>0.61102699999999976</v>
      </c>
      <c r="D4416" s="14">
        <v>0.75514800000000037</v>
      </c>
      <c r="E4416" s="14">
        <v>0.77339100000000049</v>
      </c>
      <c r="F4416">
        <v>0.248858712617129</v>
      </c>
      <c r="G4416">
        <v>0.26569933094527398</v>
      </c>
      <c r="H4416">
        <v>0.24316208359158001</v>
      </c>
      <c r="I4416">
        <v>0.28221942140899098</v>
      </c>
    </row>
    <row r="4417" spans="1:9" x14ac:dyDescent="0.25">
      <c r="A4417" s="1">
        <v>4415</v>
      </c>
      <c r="B4417" s="14">
        <v>0.48483399999999988</v>
      </c>
      <c r="C4417" s="14">
        <v>0.45964699999999992</v>
      </c>
      <c r="D4417" s="14">
        <v>0.62914700000000012</v>
      </c>
      <c r="E4417" s="14">
        <v>0.7198239999999998</v>
      </c>
      <c r="F4417">
        <v>0.206557409610274</v>
      </c>
      <c r="G4417">
        <v>0.23302191853149201</v>
      </c>
      <c r="H4417">
        <v>0.19235715724735</v>
      </c>
      <c r="I4417">
        <v>0.24968365946162199</v>
      </c>
    </row>
    <row r="4418" spans="1:9" x14ac:dyDescent="0.25">
      <c r="A4418" s="1">
        <v>4416</v>
      </c>
      <c r="B4418" s="14">
        <v>0.32944899999999988</v>
      </c>
      <c r="C4418" s="14">
        <v>0.35352000000000006</v>
      </c>
      <c r="D4418" s="14">
        <v>0.46814800000000012</v>
      </c>
      <c r="E4418" s="14">
        <v>0.53514199999999978</v>
      </c>
      <c r="F4418">
        <v>0.18808854166435299</v>
      </c>
      <c r="G4418">
        <v>0.22794714102935501</v>
      </c>
      <c r="H4418">
        <v>0.21161020780414899</v>
      </c>
      <c r="I4418">
        <v>0.24683911720394699</v>
      </c>
    </row>
    <row r="4419" spans="1:9" x14ac:dyDescent="0.25">
      <c r="A4419" s="1">
        <v>4417</v>
      </c>
      <c r="B4419" s="14">
        <v>0.31376699999999996</v>
      </c>
      <c r="C4419" s="14">
        <v>0.33302299999999996</v>
      </c>
      <c r="D4419" s="14">
        <v>0.35901899999999992</v>
      </c>
      <c r="E4419" s="14">
        <v>0.44457799999999997</v>
      </c>
      <c r="F4419">
        <v>0.16663310905030099</v>
      </c>
      <c r="G4419">
        <v>0.203076721707978</v>
      </c>
      <c r="H4419">
        <v>0.27151223578295203</v>
      </c>
      <c r="I4419">
        <v>0.23285490474232401</v>
      </c>
    </row>
    <row r="4420" spans="1:9" x14ac:dyDescent="0.25">
      <c r="A4420" s="1">
        <v>4418</v>
      </c>
      <c r="B4420" s="14">
        <v>0.37932999999999995</v>
      </c>
      <c r="C4420" s="14">
        <v>0.32964700000000002</v>
      </c>
      <c r="D4420" s="14">
        <v>0.37089899999999992</v>
      </c>
      <c r="E4420" s="14">
        <v>0.3799519999999999</v>
      </c>
      <c r="F4420">
        <v>0.154487330649345</v>
      </c>
      <c r="G4420">
        <v>0.19551141362566299</v>
      </c>
      <c r="H4420">
        <v>0.36911048301836002</v>
      </c>
      <c r="I4420">
        <v>0.19777415310307001</v>
      </c>
    </row>
    <row r="4421" spans="1:9" x14ac:dyDescent="0.25">
      <c r="A4421" s="1">
        <v>4419</v>
      </c>
      <c r="B4421" s="14">
        <v>0.30526899999999996</v>
      </c>
      <c r="C4421" s="14">
        <v>0.28258299999999992</v>
      </c>
      <c r="D4421" s="14">
        <v>0.29902600000000001</v>
      </c>
      <c r="E4421" s="14">
        <v>0.36444899999999991</v>
      </c>
      <c r="F4421">
        <v>0.15536389113018301</v>
      </c>
      <c r="G4421">
        <v>0.19195235251439299</v>
      </c>
      <c r="H4421">
        <v>0.37366079984923101</v>
      </c>
      <c r="I4421">
        <v>0.16698809572916601</v>
      </c>
    </row>
    <row r="4422" spans="1:9" x14ac:dyDescent="0.25">
      <c r="A4422" s="1">
        <v>4420</v>
      </c>
      <c r="B4422" s="14">
        <v>0.31932399999999989</v>
      </c>
      <c r="C4422" s="14">
        <v>0.27515100000000003</v>
      </c>
      <c r="D4422" s="14">
        <v>0.31046200000000002</v>
      </c>
      <c r="E4422" s="14">
        <v>0.37088199999999988</v>
      </c>
      <c r="F4422">
        <v>0.156090488733794</v>
      </c>
      <c r="G4422">
        <v>0.18618023211691401</v>
      </c>
      <c r="H4422">
        <v>0.34428754683982599</v>
      </c>
      <c r="I4422">
        <v>0.156696788038377</v>
      </c>
    </row>
    <row r="4423" spans="1:9" x14ac:dyDescent="0.25">
      <c r="A4423" s="1">
        <v>4421</v>
      </c>
      <c r="B4423" s="14">
        <v>0.29508499999999999</v>
      </c>
      <c r="C4423" s="14">
        <v>0.31183899999999992</v>
      </c>
      <c r="D4423" s="14">
        <v>0.33939900000000006</v>
      </c>
      <c r="E4423" s="14">
        <v>0.53689199999999981</v>
      </c>
      <c r="F4423">
        <v>0.16677704223994499</v>
      </c>
      <c r="G4423">
        <v>0.17735396909916601</v>
      </c>
      <c r="H4423">
        <v>0.27884306000298498</v>
      </c>
      <c r="I4423">
        <v>0.178240338881578</v>
      </c>
    </row>
    <row r="4424" spans="1:9" x14ac:dyDescent="0.25">
      <c r="A4424" s="1">
        <v>4422</v>
      </c>
      <c r="B4424" s="14">
        <v>0.4484579999999998</v>
      </c>
      <c r="C4424" s="14">
        <v>0.44227699999999992</v>
      </c>
      <c r="D4424" s="14">
        <v>0.54333899999999991</v>
      </c>
      <c r="E4424" s="14">
        <v>0.67544699999999946</v>
      </c>
      <c r="F4424">
        <v>0.21630283525049299</v>
      </c>
      <c r="G4424">
        <v>0.19541031069755499</v>
      </c>
      <c r="H4424">
        <v>0.174911259828332</v>
      </c>
      <c r="I4424">
        <v>0.25186817018640301</v>
      </c>
    </row>
    <row r="4425" spans="1:9" x14ac:dyDescent="0.25">
      <c r="A4425" s="1">
        <v>4423</v>
      </c>
      <c r="B4425" s="14">
        <v>0.62821199999999966</v>
      </c>
      <c r="C4425" s="14">
        <v>0.61639999999999984</v>
      </c>
      <c r="D4425" s="14">
        <v>0.60365100000000005</v>
      </c>
      <c r="E4425" s="14">
        <v>0.69507400000000019</v>
      </c>
      <c r="F4425">
        <v>0.33353576885120201</v>
      </c>
      <c r="G4425">
        <v>0.25627758790462901</v>
      </c>
      <c r="H4425">
        <v>0.17699512946200899</v>
      </c>
      <c r="I4425">
        <v>0.36183083566666602</v>
      </c>
    </row>
    <row r="4426" spans="1:9" x14ac:dyDescent="0.25">
      <c r="A4426" s="1">
        <v>4424</v>
      </c>
      <c r="B4426" s="14">
        <v>0.68808400000000003</v>
      </c>
      <c r="C4426" s="14">
        <v>0.63327499999999992</v>
      </c>
      <c r="D4426" s="14">
        <v>0.78633299999999962</v>
      </c>
      <c r="E4426" s="14">
        <v>0.60632499999999967</v>
      </c>
      <c r="F4426">
        <v>0.43234488751945699</v>
      </c>
      <c r="G4426">
        <v>0.32466157212764202</v>
      </c>
      <c r="H4426">
        <v>0.28978884690401502</v>
      </c>
      <c r="I4426">
        <v>0.54840991020833296</v>
      </c>
    </row>
    <row r="4427" spans="1:9" x14ac:dyDescent="0.25">
      <c r="A4427" s="1">
        <v>4425</v>
      </c>
      <c r="B4427" s="14">
        <v>0.58558099999999969</v>
      </c>
      <c r="C4427" s="14">
        <v>0.5762729999999997</v>
      </c>
      <c r="D4427" s="14">
        <v>0.73064599999999968</v>
      </c>
      <c r="E4427" s="14">
        <v>0.52176099999999981</v>
      </c>
      <c r="F4427">
        <v>0.51219739760371197</v>
      </c>
      <c r="G4427">
        <v>0.41942543987924702</v>
      </c>
      <c r="H4427">
        <v>0.31185322463651199</v>
      </c>
      <c r="I4427">
        <v>0.92447699260526295</v>
      </c>
    </row>
    <row r="4428" spans="1:9" x14ac:dyDescent="0.25">
      <c r="A4428" s="1">
        <v>4426</v>
      </c>
      <c r="B4428" s="14">
        <v>0.56145500000000015</v>
      </c>
      <c r="C4428" s="14">
        <v>0.48633699999999985</v>
      </c>
      <c r="D4428" s="14">
        <v>0.78896099999999991</v>
      </c>
      <c r="E4428" s="14">
        <v>0.53976299999999977</v>
      </c>
      <c r="F4428">
        <v>0.54961622661959697</v>
      </c>
      <c r="G4428">
        <v>0.46231112618665499</v>
      </c>
      <c r="H4428">
        <v>0.380408604684281</v>
      </c>
      <c r="I4428">
        <v>0.77857947118530602</v>
      </c>
    </row>
    <row r="4429" spans="1:9" x14ac:dyDescent="0.25">
      <c r="A4429" s="1">
        <v>4427</v>
      </c>
      <c r="B4429" s="14">
        <v>0.5079579999999998</v>
      </c>
      <c r="C4429" s="14">
        <v>0.42877099999999968</v>
      </c>
      <c r="D4429" s="14">
        <v>0.6353319999999999</v>
      </c>
      <c r="E4429" s="14">
        <v>0.59795199999999971</v>
      </c>
      <c r="F4429">
        <v>0.58002298837354505</v>
      </c>
      <c r="G4429">
        <v>0.527089025851462</v>
      </c>
      <c r="H4429">
        <v>0.42325766788923702</v>
      </c>
      <c r="I4429">
        <v>0.66920723621929801</v>
      </c>
    </row>
    <row r="4430" spans="1:9" x14ac:dyDescent="0.25">
      <c r="A4430" s="1">
        <v>4428</v>
      </c>
      <c r="B4430" s="14">
        <v>0.55126899999999968</v>
      </c>
      <c r="C4430" s="14">
        <v>0.50558600000000009</v>
      </c>
      <c r="D4430" s="14">
        <v>0.57333300000000031</v>
      </c>
      <c r="E4430" s="14">
        <v>0.67832500000000007</v>
      </c>
      <c r="F4430">
        <v>0.59509977125343905</v>
      </c>
      <c r="G4430">
        <v>0.51104296159033502</v>
      </c>
      <c r="H4430">
        <v>0.43658967450664199</v>
      </c>
      <c r="I4430">
        <v>0.76114754072039403</v>
      </c>
    </row>
    <row r="4431" spans="1:9" x14ac:dyDescent="0.25">
      <c r="A4431" s="1">
        <v>4429</v>
      </c>
      <c r="B4431" s="14">
        <v>0.55733100000000002</v>
      </c>
      <c r="C4431" s="14">
        <v>0.4669589999999999</v>
      </c>
      <c r="D4431" s="14">
        <v>0.48990300000000003</v>
      </c>
      <c r="E4431" s="14">
        <v>0.53701399999999966</v>
      </c>
      <c r="F4431">
        <v>0.54433047065870099</v>
      </c>
      <c r="G4431">
        <v>0.52162430483882904</v>
      </c>
      <c r="H4431">
        <v>0.47170807269144599</v>
      </c>
      <c r="I4431">
        <v>0.80381762688432001</v>
      </c>
    </row>
    <row r="4432" spans="1:9" x14ac:dyDescent="0.25">
      <c r="A4432" s="1">
        <v>4430</v>
      </c>
      <c r="B4432" s="14">
        <v>0.54375899999999977</v>
      </c>
      <c r="C4432" s="14">
        <v>0.39458999999999994</v>
      </c>
      <c r="D4432" s="14">
        <v>0.55652800000000002</v>
      </c>
      <c r="E4432" s="14">
        <v>0.50363899999999973</v>
      </c>
      <c r="F4432">
        <v>0.48479029276767699</v>
      </c>
      <c r="G4432">
        <v>0.506798318575298</v>
      </c>
      <c r="H4432">
        <v>0.366765305693387</v>
      </c>
      <c r="I4432">
        <v>0.64316768243311395</v>
      </c>
    </row>
    <row r="4433" spans="1:9" x14ac:dyDescent="0.25">
      <c r="A4433" s="1">
        <v>4431</v>
      </c>
      <c r="B4433" s="14">
        <v>0.44314599999999993</v>
      </c>
      <c r="C4433" s="14">
        <v>0.40264600000000017</v>
      </c>
      <c r="D4433" s="14">
        <v>0.53795700000000013</v>
      </c>
      <c r="E4433" s="14">
        <v>0.48225899999999977</v>
      </c>
      <c r="F4433">
        <v>0.46961387132785598</v>
      </c>
      <c r="G4433">
        <v>0.47475508930135901</v>
      </c>
      <c r="H4433">
        <v>0.45137198038005599</v>
      </c>
      <c r="I4433">
        <v>0.49784387139035002</v>
      </c>
    </row>
    <row r="4434" spans="1:9" x14ac:dyDescent="0.25">
      <c r="A4434" s="1">
        <v>4432</v>
      </c>
      <c r="B4434" s="14">
        <v>0.57920900000000008</v>
      </c>
      <c r="C4434" s="14">
        <v>0.50815099999999969</v>
      </c>
      <c r="D4434" s="14">
        <v>0.63695699999999977</v>
      </c>
      <c r="E4434" s="14">
        <v>0.53288999999999975</v>
      </c>
      <c r="F4434">
        <v>0.44203447346399899</v>
      </c>
      <c r="G4434">
        <v>0.46173137443002998</v>
      </c>
      <c r="H4434">
        <v>0.45987548283325802</v>
      </c>
      <c r="I4434">
        <v>0.357878349817982</v>
      </c>
    </row>
    <row r="4435" spans="1:9" x14ac:dyDescent="0.25">
      <c r="A4435" s="1">
        <v>4433</v>
      </c>
      <c r="B4435" s="14">
        <v>0.76283099999999993</v>
      </c>
      <c r="C4435" s="14">
        <v>0.81414599999999993</v>
      </c>
      <c r="D4435" s="14">
        <v>0.89027699999999999</v>
      </c>
      <c r="E4435" s="14">
        <v>0.97400799999999943</v>
      </c>
      <c r="F4435">
        <v>0.44042825089655202</v>
      </c>
      <c r="G4435">
        <v>0.47864329330415001</v>
      </c>
      <c r="H4435">
        <v>0.44125763824152803</v>
      </c>
      <c r="I4435">
        <v>0.41717603510964901</v>
      </c>
    </row>
    <row r="4436" spans="1:9" x14ac:dyDescent="0.25">
      <c r="A4436" s="1">
        <v>4434</v>
      </c>
      <c r="B4436" s="14">
        <v>0.94814100000000023</v>
      </c>
      <c r="C4436" s="14">
        <v>0.92940100000000003</v>
      </c>
      <c r="D4436" s="14">
        <v>1.0569610000000005</v>
      </c>
      <c r="E4436" s="14">
        <v>1.0746379999999995</v>
      </c>
      <c r="F4436">
        <v>0.44038719147792799</v>
      </c>
      <c r="G4436">
        <v>0.44542315883200201</v>
      </c>
      <c r="H4436">
        <v>0.43959763617107001</v>
      </c>
      <c r="I4436">
        <v>0.36939976128179802</v>
      </c>
    </row>
    <row r="4437" spans="1:9" x14ac:dyDescent="0.25">
      <c r="A4437" s="1">
        <v>4435</v>
      </c>
      <c r="B4437" s="14">
        <v>0.97733100000000017</v>
      </c>
      <c r="C4437" s="14">
        <v>0.91852</v>
      </c>
      <c r="D4437" s="14">
        <v>1.1105860000000003</v>
      </c>
      <c r="E4437" s="14">
        <v>1.0770080000000002</v>
      </c>
      <c r="F4437">
        <v>0.39074231971701401</v>
      </c>
      <c r="G4437">
        <v>0.36137395306219899</v>
      </c>
      <c r="H4437">
        <v>0.371644240850873</v>
      </c>
      <c r="I4437">
        <v>0.366034938741228</v>
      </c>
    </row>
    <row r="4438" spans="1:9" x14ac:dyDescent="0.25">
      <c r="A4438" s="1">
        <v>4436</v>
      </c>
      <c r="B4438" s="14">
        <v>1.0246450000000003</v>
      </c>
      <c r="C4438" s="14">
        <v>0.89158599999999966</v>
      </c>
      <c r="D4438" s="14">
        <v>1.1372140000000006</v>
      </c>
      <c r="E4438" s="14">
        <v>1.1512580000000001</v>
      </c>
      <c r="F4438">
        <v>0.333725382793156</v>
      </c>
      <c r="G4438">
        <v>0.32271178585405202</v>
      </c>
      <c r="H4438">
        <v>0.29231904015375398</v>
      </c>
      <c r="I4438">
        <v>0.35827558519517499</v>
      </c>
    </row>
    <row r="4439" spans="1:9" x14ac:dyDescent="0.25">
      <c r="A4439" s="1">
        <v>4437</v>
      </c>
      <c r="B4439" s="14">
        <v>0.98465000000000036</v>
      </c>
      <c r="C4439" s="14">
        <v>0.76458699999999979</v>
      </c>
      <c r="D4439" s="14">
        <v>1.054961</v>
      </c>
      <c r="E4439" s="14">
        <v>1.069083</v>
      </c>
      <c r="F4439">
        <v>0.28245642662359099</v>
      </c>
      <c r="G4439">
        <v>0.29938084906905899</v>
      </c>
      <c r="H4439">
        <v>0.28372171089864101</v>
      </c>
      <c r="I4439">
        <v>0.31835223873135898</v>
      </c>
    </row>
    <row r="4440" spans="1:9" x14ac:dyDescent="0.25">
      <c r="A4440" s="1">
        <v>4438</v>
      </c>
      <c r="B4440" s="14">
        <v>0.78239499999999951</v>
      </c>
      <c r="C4440" s="14">
        <v>0.6700870000000001</v>
      </c>
      <c r="D4440" s="14">
        <v>0.8904040000000002</v>
      </c>
      <c r="E4440" s="14">
        <v>0.87331999999999999</v>
      </c>
      <c r="F4440">
        <v>0.248858712617129</v>
      </c>
      <c r="G4440">
        <v>0.26569933094527398</v>
      </c>
      <c r="H4440">
        <v>0.24316208359158001</v>
      </c>
      <c r="I4440">
        <v>0.28221942140899098</v>
      </c>
    </row>
    <row r="4441" spans="1:9" x14ac:dyDescent="0.25">
      <c r="A4441" s="1">
        <v>4439</v>
      </c>
      <c r="B4441" s="14">
        <v>0.62276499999999979</v>
      </c>
      <c r="C4441" s="14">
        <v>0.63564799999999988</v>
      </c>
      <c r="D4441" s="14">
        <v>0.75395600000000018</v>
      </c>
      <c r="E4441" s="14">
        <v>0.67045100000000002</v>
      </c>
      <c r="F4441">
        <v>0.206557409610274</v>
      </c>
      <c r="G4441">
        <v>0.23302191853149201</v>
      </c>
      <c r="H4441">
        <v>0.19235715724735</v>
      </c>
      <c r="I4441">
        <v>0.24968365946162199</v>
      </c>
    </row>
    <row r="4442" spans="1:9" x14ac:dyDescent="0.25">
      <c r="A4442" s="1">
        <v>4440</v>
      </c>
      <c r="B4442" s="14">
        <v>0.48552099999999981</v>
      </c>
      <c r="C4442" s="14">
        <v>0.52833999999999992</v>
      </c>
      <c r="D4442" s="14">
        <v>0.51346399999999992</v>
      </c>
      <c r="E4442" s="14">
        <v>0.53044399999999992</v>
      </c>
      <c r="F4442">
        <v>0.18808854166435299</v>
      </c>
      <c r="G4442">
        <v>0.22794714102935501</v>
      </c>
      <c r="H4442">
        <v>0.21161020780414899</v>
      </c>
      <c r="I4442">
        <v>0.24683911720394699</v>
      </c>
    </row>
    <row r="4443" spans="1:9" x14ac:dyDescent="0.25">
      <c r="A4443" s="1">
        <v>4441</v>
      </c>
      <c r="B4443" s="14">
        <v>0.43220899999999995</v>
      </c>
      <c r="C4443" s="14">
        <v>0.47358199999999995</v>
      </c>
      <c r="D4443" s="14">
        <v>0.42733399999999994</v>
      </c>
      <c r="E4443" s="14">
        <v>0.4483899999999999</v>
      </c>
      <c r="F4443">
        <v>0.16663310905030099</v>
      </c>
      <c r="G4443">
        <v>0.203076721707978</v>
      </c>
      <c r="H4443">
        <v>0.27151223578295203</v>
      </c>
      <c r="I4443">
        <v>0.23285490474232401</v>
      </c>
    </row>
    <row r="4444" spans="1:9" x14ac:dyDescent="0.25">
      <c r="A4444" s="1">
        <v>4442</v>
      </c>
      <c r="B4444" s="14">
        <v>0.37726699999999996</v>
      </c>
      <c r="C4444" s="14">
        <v>0.40470599999999995</v>
      </c>
      <c r="D4444" s="14">
        <v>0.41051700000000013</v>
      </c>
      <c r="E4444" s="14">
        <v>0.46795099999999989</v>
      </c>
      <c r="F4444">
        <v>0.154487330649345</v>
      </c>
      <c r="G4444">
        <v>0.19551141362566299</v>
      </c>
      <c r="H4444">
        <v>0.36911048301836002</v>
      </c>
      <c r="I4444">
        <v>0.19777415310307001</v>
      </c>
    </row>
    <row r="4445" spans="1:9" x14ac:dyDescent="0.25">
      <c r="A4445" s="1">
        <v>4443</v>
      </c>
      <c r="B4445" s="14">
        <v>0.38051599999999985</v>
      </c>
      <c r="C4445" s="14">
        <v>0.38584099999999993</v>
      </c>
      <c r="D4445" s="14">
        <v>0.46945800000000004</v>
      </c>
      <c r="E4445" s="14">
        <v>0.40607700000000008</v>
      </c>
      <c r="F4445">
        <v>0.15536389113018301</v>
      </c>
      <c r="G4445">
        <v>0.19195235251439299</v>
      </c>
      <c r="H4445">
        <v>0.37366079984923101</v>
      </c>
      <c r="I4445">
        <v>0.16698809572916601</v>
      </c>
    </row>
    <row r="4446" spans="1:9" x14ac:dyDescent="0.25">
      <c r="A4446" s="1">
        <v>4444</v>
      </c>
      <c r="B4446" s="14">
        <v>0.36938799999999977</v>
      </c>
      <c r="C4446" s="14">
        <v>0.40070999999999996</v>
      </c>
      <c r="D4446" s="14">
        <v>0.38026899999999997</v>
      </c>
      <c r="E4446" s="14">
        <v>0.47763900000000015</v>
      </c>
      <c r="F4446">
        <v>0.156090488733794</v>
      </c>
      <c r="G4446">
        <v>0.18618023211691401</v>
      </c>
      <c r="H4446">
        <v>0.34428754683982599</v>
      </c>
      <c r="I4446">
        <v>0.156696788038377</v>
      </c>
    </row>
    <row r="4447" spans="1:9" x14ac:dyDescent="0.25">
      <c r="A4447" s="1">
        <v>4445</v>
      </c>
      <c r="B4447" s="14">
        <v>0.4208309999999999</v>
      </c>
      <c r="C4447" s="14">
        <v>0.443272</v>
      </c>
      <c r="D4447" s="14">
        <v>0.39902399999999971</v>
      </c>
      <c r="E4447" s="14">
        <v>0.49982299999999991</v>
      </c>
      <c r="F4447">
        <v>0.16677704223994499</v>
      </c>
      <c r="G4447">
        <v>0.17735396909916601</v>
      </c>
      <c r="H4447">
        <v>0.27884306000298498</v>
      </c>
      <c r="I4447">
        <v>0.178240338881578</v>
      </c>
    </row>
    <row r="4448" spans="1:9" x14ac:dyDescent="0.25">
      <c r="A4448" s="1">
        <v>4446</v>
      </c>
      <c r="B4448" s="14">
        <v>0.55308299999999999</v>
      </c>
      <c r="C4448" s="14">
        <v>0.49796199999999985</v>
      </c>
      <c r="D4448" s="14">
        <v>0.52920800000000001</v>
      </c>
      <c r="E4448" s="14">
        <v>0.73051600000000005</v>
      </c>
      <c r="F4448">
        <v>0.21630283525049299</v>
      </c>
      <c r="G4448">
        <v>0.19541031069755499</v>
      </c>
      <c r="H4448">
        <v>0.174911259828332</v>
      </c>
      <c r="I4448">
        <v>0.25186817018640301</v>
      </c>
    </row>
    <row r="4449" spans="1:9" x14ac:dyDescent="0.25">
      <c r="A4449" s="1">
        <v>4447</v>
      </c>
      <c r="B4449" s="14">
        <v>0.78933000000000031</v>
      </c>
      <c r="C4449" s="14">
        <v>0.60477499999999995</v>
      </c>
      <c r="D4449" s="14">
        <v>0.6919599999999998</v>
      </c>
      <c r="E4449" s="14">
        <v>0.90032000000000012</v>
      </c>
      <c r="F4449">
        <v>0.33353576885120201</v>
      </c>
      <c r="G4449">
        <v>0.25627758790462901</v>
      </c>
      <c r="H4449">
        <v>0.17699512946200899</v>
      </c>
      <c r="I4449">
        <v>0.36183083566666602</v>
      </c>
    </row>
    <row r="4450" spans="1:9" x14ac:dyDescent="0.25">
      <c r="A4450" s="1">
        <v>4448</v>
      </c>
      <c r="B4450" s="14">
        <v>0.77214300000000025</v>
      </c>
      <c r="C4450" s="14">
        <v>0.65315299999999976</v>
      </c>
      <c r="D4450" s="14">
        <v>0.84414399999999956</v>
      </c>
      <c r="E4450" s="14">
        <v>0.82719899999999991</v>
      </c>
      <c r="F4450">
        <v>0.43234488751945699</v>
      </c>
      <c r="G4450">
        <v>0.32466157212764202</v>
      </c>
      <c r="H4450">
        <v>0.28978884690401502</v>
      </c>
      <c r="I4450">
        <v>0.54840991020833296</v>
      </c>
    </row>
    <row r="4451" spans="1:9" x14ac:dyDescent="0.25">
      <c r="A4451" s="1">
        <v>4449</v>
      </c>
      <c r="B4451" s="14">
        <v>0.80145700000000009</v>
      </c>
      <c r="C4451" s="14">
        <v>0.71765099999999959</v>
      </c>
      <c r="D4451" s="14">
        <v>0.77096199999999993</v>
      </c>
      <c r="E4451" s="14">
        <v>0.73757199999999978</v>
      </c>
      <c r="F4451">
        <v>0.51219739760371197</v>
      </c>
      <c r="G4451">
        <v>0.41942543987924702</v>
      </c>
      <c r="H4451">
        <v>0.31185322463651199</v>
      </c>
      <c r="I4451">
        <v>0.92447699260526295</v>
      </c>
    </row>
    <row r="4452" spans="1:9" x14ac:dyDescent="0.25">
      <c r="A4452" s="1">
        <v>4450</v>
      </c>
      <c r="B4452" s="14">
        <v>0.73620899999999978</v>
      </c>
      <c r="C4452" s="14">
        <v>0.60696299999999959</v>
      </c>
      <c r="D4452" s="14">
        <v>0.67227099999999984</v>
      </c>
      <c r="E4452" s="14">
        <v>0.69906999999999997</v>
      </c>
      <c r="F4452">
        <v>0.54961622661959697</v>
      </c>
      <c r="G4452">
        <v>0.46231112618665499</v>
      </c>
      <c r="H4452">
        <v>0.380408604684281</v>
      </c>
      <c r="I4452">
        <v>0.77857947118530602</v>
      </c>
    </row>
    <row r="4453" spans="1:9" x14ac:dyDescent="0.25">
      <c r="A4453" s="1">
        <v>4451</v>
      </c>
      <c r="B4453" s="14">
        <v>0.60951699999999998</v>
      </c>
      <c r="C4453" s="14">
        <v>0.54490099999999997</v>
      </c>
      <c r="D4453" s="14">
        <v>0.58390099999999978</v>
      </c>
      <c r="E4453" s="14">
        <v>0.56157499999999982</v>
      </c>
      <c r="F4453">
        <v>0.58002298837354505</v>
      </c>
      <c r="G4453">
        <v>0.527089025851462</v>
      </c>
      <c r="H4453">
        <v>0.42325766788923702</v>
      </c>
      <c r="I4453">
        <v>0.66920723621929801</v>
      </c>
    </row>
    <row r="4454" spans="1:9" x14ac:dyDescent="0.25">
      <c r="A4454" s="1">
        <v>4452</v>
      </c>
      <c r="B4454" s="14">
        <v>0.51133299999999982</v>
      </c>
      <c r="C4454" s="14">
        <v>0.48677199999999993</v>
      </c>
      <c r="D4454" s="14">
        <v>0.57240200000000019</v>
      </c>
      <c r="E4454" s="14">
        <v>0.56513999999999964</v>
      </c>
      <c r="F4454">
        <v>0.59509977125343905</v>
      </c>
      <c r="G4454">
        <v>0.51104296159033502</v>
      </c>
      <c r="H4454">
        <v>0.43658967450664199</v>
      </c>
      <c r="I4454">
        <v>0.76114754072039403</v>
      </c>
    </row>
    <row r="4455" spans="1:9" x14ac:dyDescent="0.25">
      <c r="A4455" s="1">
        <v>4453</v>
      </c>
      <c r="B4455" s="14">
        <v>0.48014699999999999</v>
      </c>
      <c r="C4455" s="14">
        <v>0.41783499999999973</v>
      </c>
      <c r="D4455" s="14">
        <v>0.50690099999999993</v>
      </c>
      <c r="E4455" s="14">
        <v>0.53276499999999993</v>
      </c>
      <c r="F4455">
        <v>0.54433047065870099</v>
      </c>
      <c r="G4455">
        <v>0.52162430483882904</v>
      </c>
      <c r="H4455">
        <v>0.47170807269144599</v>
      </c>
      <c r="I4455">
        <v>0.80381762688432001</v>
      </c>
    </row>
    <row r="4456" spans="1:9" x14ac:dyDescent="0.25">
      <c r="A4456" s="1">
        <v>4454</v>
      </c>
      <c r="B4456" s="14">
        <v>0.5762659999999995</v>
      </c>
      <c r="C4456" s="14">
        <v>0.39321500000000009</v>
      </c>
      <c r="D4456" s="14">
        <v>0.49282999999999982</v>
      </c>
      <c r="E4456" s="14">
        <v>0.49776300000000001</v>
      </c>
      <c r="F4456">
        <v>0.48479029276767699</v>
      </c>
      <c r="G4456">
        <v>0.506798318575298</v>
      </c>
      <c r="H4456">
        <v>0.366765305693387</v>
      </c>
      <c r="I4456">
        <v>0.64316768243311395</v>
      </c>
    </row>
    <row r="4457" spans="1:9" x14ac:dyDescent="0.25">
      <c r="A4457" s="1">
        <v>4455</v>
      </c>
      <c r="B4457" s="14">
        <v>0.5318989999999999</v>
      </c>
      <c r="C4457" s="14">
        <v>0.44939699999999994</v>
      </c>
      <c r="D4457" s="14">
        <v>0.49039899999999981</v>
      </c>
      <c r="E4457" s="14">
        <v>0.47644999999999987</v>
      </c>
      <c r="F4457">
        <v>0.46961387132785598</v>
      </c>
      <c r="G4457">
        <v>0.47475508930135901</v>
      </c>
      <c r="H4457">
        <v>0.45137198038005599</v>
      </c>
      <c r="I4457">
        <v>0.49784387139035002</v>
      </c>
    </row>
    <row r="4458" spans="1:9" x14ac:dyDescent="0.25">
      <c r="A4458" s="1">
        <v>4456</v>
      </c>
      <c r="B4458" s="14">
        <v>0.54526600000000014</v>
      </c>
      <c r="C4458" s="14">
        <v>0.56258299999999961</v>
      </c>
      <c r="D4458" s="14">
        <v>0.65371100000000015</v>
      </c>
      <c r="E4458" s="14">
        <v>0.68795099999999987</v>
      </c>
      <c r="F4458">
        <v>0.44203447346399899</v>
      </c>
      <c r="G4458">
        <v>0.46173137443002998</v>
      </c>
      <c r="H4458">
        <v>0.45987548283325802</v>
      </c>
      <c r="I4458">
        <v>0.357878349817982</v>
      </c>
    </row>
    <row r="4459" spans="1:9" x14ac:dyDescent="0.25">
      <c r="A4459" s="1">
        <v>4457</v>
      </c>
      <c r="B4459" s="14">
        <v>0.76490100000000016</v>
      </c>
      <c r="C4459" s="14">
        <v>0.61589699999999992</v>
      </c>
      <c r="D4459" s="14">
        <v>0.73295699999999964</v>
      </c>
      <c r="E4459" s="14">
        <v>0.92126499999999978</v>
      </c>
      <c r="F4459">
        <v>0.44042825089655202</v>
      </c>
      <c r="G4459">
        <v>0.47864329330415001</v>
      </c>
      <c r="H4459">
        <v>0.44125763824152803</v>
      </c>
      <c r="I4459">
        <v>0.41717603510964901</v>
      </c>
    </row>
    <row r="4460" spans="1:9" x14ac:dyDescent="0.25">
      <c r="A4460" s="1">
        <v>4458</v>
      </c>
      <c r="B4460" s="14">
        <v>0.86126399999999959</v>
      </c>
      <c r="C4460" s="14">
        <v>0.68096499999999993</v>
      </c>
      <c r="D4460" s="14">
        <v>0.87533300000000025</v>
      </c>
      <c r="E4460" s="14">
        <v>1.01814</v>
      </c>
      <c r="F4460">
        <v>0.44038719147792799</v>
      </c>
      <c r="G4460">
        <v>0.44542315883200201</v>
      </c>
      <c r="H4460">
        <v>0.43959763617107001</v>
      </c>
      <c r="I4460">
        <v>0.36939976128179802</v>
      </c>
    </row>
    <row r="4461" spans="1:9" x14ac:dyDescent="0.25">
      <c r="A4461" s="1">
        <v>4459</v>
      </c>
      <c r="B4461" s="14">
        <v>0.83807500000000001</v>
      </c>
      <c r="C4461" s="14">
        <v>0.73727500000000024</v>
      </c>
      <c r="D4461" s="14">
        <v>0.93221199999999993</v>
      </c>
      <c r="E4461" s="14">
        <v>1.1091999999999995</v>
      </c>
      <c r="F4461">
        <v>0.39074231971701401</v>
      </c>
      <c r="G4461">
        <v>0.36137395306219899</v>
      </c>
      <c r="H4461">
        <v>0.371644240850873</v>
      </c>
      <c r="I4461">
        <v>0.366034938741228</v>
      </c>
    </row>
    <row r="4462" spans="1:9" x14ac:dyDescent="0.25">
      <c r="A4462" s="1">
        <v>4460</v>
      </c>
      <c r="B4462" s="14">
        <v>0.77320000000000022</v>
      </c>
      <c r="C4462" s="14">
        <v>0.68996599999999997</v>
      </c>
      <c r="D4462" s="14">
        <v>0.95952600000000021</v>
      </c>
      <c r="E4462" s="14">
        <v>1.1347040000000002</v>
      </c>
      <c r="F4462">
        <v>0.333725382793156</v>
      </c>
      <c r="G4462">
        <v>0.32271178585405202</v>
      </c>
      <c r="H4462">
        <v>0.29231904015375398</v>
      </c>
      <c r="I4462">
        <v>0.35827558519517499</v>
      </c>
    </row>
    <row r="4463" spans="1:9" x14ac:dyDescent="0.25">
      <c r="A4463" s="1">
        <v>4461</v>
      </c>
      <c r="B4463" s="14">
        <v>0.78783300000000012</v>
      </c>
      <c r="C4463" s="14">
        <v>0.74859100000000012</v>
      </c>
      <c r="D4463" s="14">
        <v>0.8553980000000001</v>
      </c>
      <c r="E4463" s="14">
        <v>0.95151200000000014</v>
      </c>
      <c r="F4463">
        <v>0.28245642662359099</v>
      </c>
      <c r="G4463">
        <v>0.29938084906905899</v>
      </c>
      <c r="H4463">
        <v>0.28372171089864101</v>
      </c>
      <c r="I4463">
        <v>0.31835223873135898</v>
      </c>
    </row>
    <row r="4464" spans="1:9" x14ac:dyDescent="0.25">
      <c r="A4464" s="1">
        <v>4462</v>
      </c>
      <c r="B4464" s="14">
        <v>0.73476600000000036</v>
      </c>
      <c r="C4464" s="14">
        <v>0.65440000000000031</v>
      </c>
      <c r="D4464" s="14">
        <v>0.77952900000000014</v>
      </c>
      <c r="E4464" s="14">
        <v>0.8480770000000003</v>
      </c>
      <c r="F4464">
        <v>0.248858712617129</v>
      </c>
      <c r="G4464">
        <v>0.26569933094527398</v>
      </c>
      <c r="H4464">
        <v>0.24316208359158001</v>
      </c>
      <c r="I4464">
        <v>0.28221942140899098</v>
      </c>
    </row>
    <row r="4465" spans="1:9" x14ac:dyDescent="0.25">
      <c r="A4465" s="1">
        <v>4463</v>
      </c>
      <c r="B4465" s="14">
        <v>0.62145799999999984</v>
      </c>
      <c r="C4465" s="14">
        <v>0.56777399999999967</v>
      </c>
      <c r="D4465" s="14">
        <v>0.67195599999999966</v>
      </c>
      <c r="E4465" s="14">
        <v>0.69944999999999979</v>
      </c>
      <c r="F4465">
        <v>0.206557409610274</v>
      </c>
      <c r="G4465">
        <v>0.23302191853149201</v>
      </c>
      <c r="H4465">
        <v>0.19235715724735</v>
      </c>
      <c r="I4465">
        <v>0.24968365946162199</v>
      </c>
    </row>
    <row r="4466" spans="1:9" x14ac:dyDescent="0.25">
      <c r="A4466" s="1">
        <v>4464</v>
      </c>
      <c r="B4466" s="14">
        <v>0.51251599999999986</v>
      </c>
      <c r="C4466" s="14">
        <v>0.52740699999999974</v>
      </c>
      <c r="D4466" s="14">
        <v>0.56639899999999987</v>
      </c>
      <c r="E4466" s="14">
        <v>0.51826299999999992</v>
      </c>
      <c r="F4466">
        <v>0.18808854166435299</v>
      </c>
      <c r="G4466">
        <v>0.22794714102935501</v>
      </c>
      <c r="H4466">
        <v>0.21161020780414899</v>
      </c>
      <c r="I4466">
        <v>0.24683911720394699</v>
      </c>
    </row>
    <row r="4467" spans="1:9" x14ac:dyDescent="0.25">
      <c r="A4467" s="1">
        <v>4465</v>
      </c>
      <c r="B4467" s="14">
        <v>0.41507699999999997</v>
      </c>
      <c r="C4467" s="14">
        <v>0.458395</v>
      </c>
      <c r="D4467" s="14">
        <v>0.45371099999999986</v>
      </c>
      <c r="E4467" s="14">
        <v>0.43295199999999995</v>
      </c>
      <c r="F4467">
        <v>0.16663310905030099</v>
      </c>
      <c r="G4467">
        <v>0.203076721707978</v>
      </c>
      <c r="H4467">
        <v>0.27151223578295203</v>
      </c>
      <c r="I4467">
        <v>0.23285490474232401</v>
      </c>
    </row>
    <row r="4468" spans="1:9" x14ac:dyDescent="0.25">
      <c r="A4468" s="1">
        <v>4466</v>
      </c>
      <c r="B4468" s="14">
        <v>0.35176799999999991</v>
      </c>
      <c r="C4468" s="14">
        <v>0.39308199999999954</v>
      </c>
      <c r="D4468" s="14">
        <v>0.37039999999999984</v>
      </c>
      <c r="E4468" s="14">
        <v>0.4541969999999998</v>
      </c>
      <c r="F4468">
        <v>0.154487330649345</v>
      </c>
      <c r="G4468">
        <v>0.19551141362566299</v>
      </c>
      <c r="H4468">
        <v>0.36911048301836002</v>
      </c>
      <c r="I4468">
        <v>0.19777415310307001</v>
      </c>
    </row>
    <row r="4469" spans="1:9" x14ac:dyDescent="0.25">
      <c r="A4469" s="1">
        <v>4467</v>
      </c>
      <c r="B4469" s="14">
        <v>0.29014299999999998</v>
      </c>
      <c r="C4469" s="14">
        <v>0.38777699999999987</v>
      </c>
      <c r="D4469" s="14">
        <v>0.34658399999999984</v>
      </c>
      <c r="E4469" s="14">
        <v>0.40994999999999998</v>
      </c>
      <c r="F4469">
        <v>0.15536389113018301</v>
      </c>
      <c r="G4469">
        <v>0.19195235251439299</v>
      </c>
      <c r="H4469">
        <v>0.37366079984923101</v>
      </c>
      <c r="I4469">
        <v>0.16698809572916601</v>
      </c>
    </row>
    <row r="4470" spans="1:9" x14ac:dyDescent="0.25">
      <c r="A4470" s="1">
        <v>4468</v>
      </c>
      <c r="B4470" s="14">
        <v>0.30383100000000007</v>
      </c>
      <c r="C4470" s="14">
        <v>0.39939999999999998</v>
      </c>
      <c r="D4470" s="14">
        <v>0.32896399999999987</v>
      </c>
      <c r="E4470" s="14">
        <v>0.45282399999999962</v>
      </c>
      <c r="F4470">
        <v>0.156090488733794</v>
      </c>
      <c r="G4470">
        <v>0.18618023211691401</v>
      </c>
      <c r="H4470">
        <v>0.34428754683982599</v>
      </c>
      <c r="I4470">
        <v>0.156696788038377</v>
      </c>
    </row>
    <row r="4471" spans="1:9" x14ac:dyDescent="0.25">
      <c r="A4471" s="1">
        <v>4469</v>
      </c>
      <c r="B4471" s="14">
        <v>0.28414600000000007</v>
      </c>
      <c r="C4471" s="14">
        <v>0.41589400000000004</v>
      </c>
      <c r="D4471" s="14">
        <v>0.30702400000000013</v>
      </c>
      <c r="E4471" s="14">
        <v>0.49069799999999991</v>
      </c>
      <c r="F4471">
        <v>0.16677704223994499</v>
      </c>
      <c r="G4471">
        <v>0.17735396909916601</v>
      </c>
      <c r="H4471">
        <v>0.27884306000298498</v>
      </c>
      <c r="I4471">
        <v>0.178240338881578</v>
      </c>
    </row>
    <row r="4472" spans="1:9" x14ac:dyDescent="0.25">
      <c r="A4472" s="1">
        <v>4470</v>
      </c>
      <c r="B4472" s="14">
        <v>0.37245200000000006</v>
      </c>
      <c r="C4472" s="14">
        <v>0.45746399999999993</v>
      </c>
      <c r="D4472" s="14">
        <v>0.36157999999999985</v>
      </c>
      <c r="E4472" s="14">
        <v>0.58557400000000004</v>
      </c>
      <c r="F4472">
        <v>0.21630283525049299</v>
      </c>
      <c r="G4472">
        <v>0.19541031069755499</v>
      </c>
      <c r="H4472">
        <v>0.174911259828332</v>
      </c>
      <c r="I4472">
        <v>0.25186817018640301</v>
      </c>
    </row>
    <row r="4473" spans="1:9" x14ac:dyDescent="0.25">
      <c r="A4473" s="1">
        <v>4471</v>
      </c>
      <c r="B4473" s="14">
        <v>0.3972119999999999</v>
      </c>
      <c r="C4473" s="14">
        <v>0.58702499999999991</v>
      </c>
      <c r="D4473" s="14">
        <v>0.50352599999999992</v>
      </c>
      <c r="E4473" s="14">
        <v>0.67519999999999969</v>
      </c>
      <c r="F4473">
        <v>0.33353576885120201</v>
      </c>
      <c r="G4473">
        <v>0.25627758790462901</v>
      </c>
      <c r="H4473">
        <v>0.17699512946200899</v>
      </c>
      <c r="I4473">
        <v>0.36183083566666602</v>
      </c>
    </row>
    <row r="4474" spans="1:9" x14ac:dyDescent="0.25">
      <c r="A4474" s="1">
        <v>4472</v>
      </c>
      <c r="B4474" s="14">
        <v>0.59488799999999986</v>
      </c>
      <c r="C4474" s="14">
        <v>0.62408599999999981</v>
      </c>
      <c r="D4474" s="14">
        <v>0.59583799999999987</v>
      </c>
      <c r="E4474" s="14">
        <v>0.79107199999999978</v>
      </c>
      <c r="F4474">
        <v>0.43234488751945699</v>
      </c>
      <c r="G4474">
        <v>0.32466157212764202</v>
      </c>
      <c r="H4474">
        <v>0.28978884690401502</v>
      </c>
      <c r="I4474">
        <v>0.54840991020833296</v>
      </c>
    </row>
    <row r="4475" spans="1:9" x14ac:dyDescent="0.25">
      <c r="A4475" s="1">
        <v>4473</v>
      </c>
      <c r="B4475" s="14">
        <v>0.68301699999999965</v>
      </c>
      <c r="C4475" s="14">
        <v>0.56921100000000002</v>
      </c>
      <c r="D4475" s="14">
        <v>0.75027500000000003</v>
      </c>
      <c r="E4475" s="14">
        <v>0.799203</v>
      </c>
      <c r="F4475">
        <v>0.51219739760371197</v>
      </c>
      <c r="G4475">
        <v>0.41942543987924702</v>
      </c>
      <c r="H4475">
        <v>0.31185322463651199</v>
      </c>
      <c r="I4475">
        <v>0.92447699260526295</v>
      </c>
    </row>
    <row r="4476" spans="1:9" x14ac:dyDescent="0.25">
      <c r="A4476" s="1">
        <v>4474</v>
      </c>
      <c r="B4476" s="14">
        <v>0.63095299999999976</v>
      </c>
      <c r="C4476" s="14">
        <v>0.62521099999999996</v>
      </c>
      <c r="D4476" s="14">
        <v>0.69171399999999994</v>
      </c>
      <c r="E4476" s="14">
        <v>0.6578219999999998</v>
      </c>
      <c r="F4476">
        <v>0.54961622661959697</v>
      </c>
      <c r="G4476">
        <v>0.46231112618665499</v>
      </c>
      <c r="H4476">
        <v>0.380408604684281</v>
      </c>
      <c r="I4476">
        <v>0.77857947118530602</v>
      </c>
    </row>
    <row r="4477" spans="1:9" x14ac:dyDescent="0.25">
      <c r="A4477" s="1">
        <v>4475</v>
      </c>
      <c r="B4477" s="14">
        <v>0.52701599999999982</v>
      </c>
      <c r="C4477" s="14">
        <v>0.51814999999999989</v>
      </c>
      <c r="D4477" s="14">
        <v>0.55401599999999984</v>
      </c>
      <c r="E4477" s="14">
        <v>0.64270099999999986</v>
      </c>
      <c r="F4477">
        <v>0.58002298837354505</v>
      </c>
      <c r="G4477">
        <v>0.527089025851462</v>
      </c>
      <c r="H4477">
        <v>0.42325766788923702</v>
      </c>
      <c r="I4477">
        <v>0.66920723621929801</v>
      </c>
    </row>
    <row r="4478" spans="1:9" x14ac:dyDescent="0.25">
      <c r="A4478" s="1">
        <v>4476</v>
      </c>
      <c r="B4478" s="14">
        <v>0.50402000000000002</v>
      </c>
      <c r="C4478" s="14">
        <v>0.49920899999999974</v>
      </c>
      <c r="D4478" s="14">
        <v>0.53552599999999961</v>
      </c>
      <c r="E4478" s="14">
        <v>0.60744699999999985</v>
      </c>
      <c r="F4478">
        <v>0.59509977125343905</v>
      </c>
      <c r="G4478">
        <v>0.51104296159033502</v>
      </c>
      <c r="H4478">
        <v>0.43658967450664199</v>
      </c>
      <c r="I4478">
        <v>0.76114754072039403</v>
      </c>
    </row>
    <row r="4479" spans="1:9" x14ac:dyDescent="0.25">
      <c r="A4479" s="1">
        <v>4477</v>
      </c>
      <c r="B4479" s="14">
        <v>0.46345699999999984</v>
      </c>
      <c r="C4479" s="14">
        <v>0.47552699999999987</v>
      </c>
      <c r="D4479" s="14">
        <v>0.53421099999999999</v>
      </c>
      <c r="E4479" s="14">
        <v>0.46232899999999993</v>
      </c>
      <c r="F4479">
        <v>0.54433047065870099</v>
      </c>
      <c r="G4479">
        <v>0.52162430483882904</v>
      </c>
      <c r="H4479">
        <v>0.47170807269144599</v>
      </c>
      <c r="I4479">
        <v>0.80381762688432001</v>
      </c>
    </row>
    <row r="4480" spans="1:9" x14ac:dyDescent="0.25">
      <c r="A4480" s="1">
        <v>4478</v>
      </c>
      <c r="B4480" s="14">
        <v>0.41457600000000006</v>
      </c>
      <c r="C4480" s="14">
        <v>0.40903</v>
      </c>
      <c r="D4480" s="14">
        <v>0.53183899999999962</v>
      </c>
      <c r="E4480" s="14">
        <v>0.52050800000000008</v>
      </c>
      <c r="F4480">
        <v>0.48479029276767699</v>
      </c>
      <c r="G4480">
        <v>0.506798318575298</v>
      </c>
      <c r="H4480">
        <v>0.366765305693387</v>
      </c>
      <c r="I4480">
        <v>0.64316768243311395</v>
      </c>
    </row>
    <row r="4481" spans="1:9" x14ac:dyDescent="0.25">
      <c r="A4481" s="1">
        <v>4479</v>
      </c>
      <c r="B4481" s="14">
        <v>0.43688899999999969</v>
      </c>
      <c r="C4481" s="14">
        <v>0.35321599999999997</v>
      </c>
      <c r="D4481" s="14">
        <v>0.50546300000000011</v>
      </c>
      <c r="E4481" s="14">
        <v>0.49158199999999996</v>
      </c>
      <c r="F4481">
        <v>0.46961387132785598</v>
      </c>
      <c r="G4481">
        <v>0.47475508930135901</v>
      </c>
      <c r="H4481">
        <v>0.45137198038005599</v>
      </c>
      <c r="I4481">
        <v>0.49784387139035002</v>
      </c>
    </row>
    <row r="4482" spans="1:9" x14ac:dyDescent="0.25">
      <c r="A4482" s="1">
        <v>4480</v>
      </c>
      <c r="B4482" s="14">
        <v>0.47702099999999981</v>
      </c>
      <c r="C4482" s="14">
        <v>0.41902500000000004</v>
      </c>
      <c r="D4482" s="14">
        <v>0.56508199999999997</v>
      </c>
      <c r="E4482" s="14">
        <v>0.54432199999999997</v>
      </c>
      <c r="F4482">
        <v>0.44203447346399899</v>
      </c>
      <c r="G4482">
        <v>0.46173137443002998</v>
      </c>
      <c r="H4482">
        <v>0.45987548283325802</v>
      </c>
      <c r="I4482">
        <v>0.357878349817982</v>
      </c>
    </row>
    <row r="4483" spans="1:9" x14ac:dyDescent="0.25">
      <c r="A4483" s="1">
        <v>4481</v>
      </c>
      <c r="B4483" s="14">
        <v>0.69852099999999961</v>
      </c>
      <c r="C4483" s="14">
        <v>0.55621199999999971</v>
      </c>
      <c r="D4483" s="14">
        <v>0.81408299999999967</v>
      </c>
      <c r="E4483" s="14">
        <v>0.90913699999999975</v>
      </c>
      <c r="F4483">
        <v>0.44042825089655202</v>
      </c>
      <c r="G4483">
        <v>0.47864329330415001</v>
      </c>
      <c r="H4483">
        <v>0.44125763824152803</v>
      </c>
      <c r="I4483">
        <v>0.41717603510964901</v>
      </c>
    </row>
    <row r="4484" spans="1:9" x14ac:dyDescent="0.25">
      <c r="A4484" s="1">
        <v>4482</v>
      </c>
      <c r="B4484" s="14">
        <v>0.79701499999999992</v>
      </c>
      <c r="C4484" s="14">
        <v>0.69039899999999976</v>
      </c>
      <c r="D4484" s="14">
        <v>0.88214200000000076</v>
      </c>
      <c r="E4484" s="14">
        <v>0.95126700000000008</v>
      </c>
      <c r="F4484">
        <v>0.44038719147792799</v>
      </c>
      <c r="G4484">
        <v>0.44542315883200201</v>
      </c>
      <c r="H4484">
        <v>0.43959763617107001</v>
      </c>
      <c r="I4484">
        <v>0.36939976128179802</v>
      </c>
    </row>
    <row r="4485" spans="1:9" x14ac:dyDescent="0.25">
      <c r="A4485" s="1">
        <v>4483</v>
      </c>
      <c r="B4485" s="14">
        <v>0.7418300000000001</v>
      </c>
      <c r="C4485" s="14">
        <v>0.74490100000000026</v>
      </c>
      <c r="D4485" s="14">
        <v>0.91445600000000027</v>
      </c>
      <c r="E4485" s="14">
        <v>0.94132299999999991</v>
      </c>
      <c r="F4485">
        <v>0.39074231971701401</v>
      </c>
      <c r="G4485">
        <v>0.36137395306219899</v>
      </c>
      <c r="H4485">
        <v>0.371644240850873</v>
      </c>
      <c r="I4485">
        <v>0.366034938741228</v>
      </c>
    </row>
    <row r="4486" spans="1:9" x14ac:dyDescent="0.25">
      <c r="A4486" s="1">
        <v>4484</v>
      </c>
      <c r="B4486" s="14">
        <v>0.70908399999999971</v>
      </c>
      <c r="C4486" s="14">
        <v>0.68820699999999979</v>
      </c>
      <c r="D4486" s="14">
        <v>0.93908800000000037</v>
      </c>
      <c r="E4486" s="14">
        <v>0.89401399999999998</v>
      </c>
      <c r="F4486">
        <v>0.333725382793156</v>
      </c>
      <c r="G4486">
        <v>0.32271178585405202</v>
      </c>
      <c r="H4486">
        <v>0.29231904015375398</v>
      </c>
      <c r="I4486">
        <v>0.35827558519517499</v>
      </c>
    </row>
    <row r="4487" spans="1:9" x14ac:dyDescent="0.25">
      <c r="A4487" s="1">
        <v>4485</v>
      </c>
      <c r="B4487" s="14">
        <v>0.64157500000000001</v>
      </c>
      <c r="C4487" s="14">
        <v>0.53351999999999988</v>
      </c>
      <c r="D4487" s="14">
        <v>0.83714300000000008</v>
      </c>
      <c r="E4487" s="14">
        <v>0.77045699999999984</v>
      </c>
      <c r="F4487">
        <v>0.28245642662359099</v>
      </c>
      <c r="G4487">
        <v>0.29938084906905899</v>
      </c>
      <c r="H4487">
        <v>0.28372171089864101</v>
      </c>
      <c r="I4487">
        <v>0.31835223873135898</v>
      </c>
    </row>
    <row r="4488" spans="1:9" x14ac:dyDescent="0.25">
      <c r="A4488" s="1">
        <v>4486</v>
      </c>
      <c r="B4488" s="14">
        <v>0.56532900000000008</v>
      </c>
      <c r="C4488" s="14">
        <v>0.58496099999999995</v>
      </c>
      <c r="D4488" s="14">
        <v>0.63177499999999975</v>
      </c>
      <c r="E4488" s="14">
        <v>0.75276799999999999</v>
      </c>
      <c r="F4488">
        <v>0.248858712617129</v>
      </c>
      <c r="G4488">
        <v>0.26569933094527398</v>
      </c>
      <c r="H4488">
        <v>0.24316208359158001</v>
      </c>
      <c r="I4488">
        <v>0.28221942140899098</v>
      </c>
    </row>
    <row r="4489" spans="1:9" x14ac:dyDescent="0.25">
      <c r="A4489" s="1">
        <v>4487</v>
      </c>
      <c r="B4489" s="14">
        <v>0.48714299999999988</v>
      </c>
      <c r="C4489" s="14">
        <v>0.58564799999999995</v>
      </c>
      <c r="D4489" s="14">
        <v>0.61683299999999974</v>
      </c>
      <c r="E4489" s="14">
        <v>0.70195199999999991</v>
      </c>
      <c r="F4489">
        <v>0.206557409610274</v>
      </c>
      <c r="G4489">
        <v>0.23302191853149201</v>
      </c>
      <c r="H4489">
        <v>0.19235715724735</v>
      </c>
      <c r="I4489">
        <v>0.24968365946162199</v>
      </c>
    </row>
    <row r="4490" spans="1:9" x14ac:dyDescent="0.25">
      <c r="A4490" s="1">
        <v>4488</v>
      </c>
      <c r="B4490" s="14">
        <v>0.40057900000000013</v>
      </c>
      <c r="C4490" s="14">
        <v>0.58545699999999989</v>
      </c>
      <c r="D4490" s="14">
        <v>0.52683500000000005</v>
      </c>
      <c r="E4490" s="14">
        <v>0.60470299999999999</v>
      </c>
      <c r="F4490">
        <v>0.18808854166435299</v>
      </c>
      <c r="G4490">
        <v>0.22794714102935501</v>
      </c>
      <c r="H4490">
        <v>0.21161020780414899</v>
      </c>
      <c r="I4490">
        <v>0.24683911720394699</v>
      </c>
    </row>
    <row r="4491" spans="1:9" x14ac:dyDescent="0.25">
      <c r="A4491" s="1">
        <v>4489</v>
      </c>
      <c r="B4491" s="14">
        <v>0.36463700000000004</v>
      </c>
      <c r="C4491" s="14">
        <v>0.46152600000000005</v>
      </c>
      <c r="D4491" s="14">
        <v>0.4384590000000001</v>
      </c>
      <c r="E4491" s="14">
        <v>0.45900899999999972</v>
      </c>
      <c r="F4491">
        <v>0.16663310905030099</v>
      </c>
      <c r="G4491">
        <v>0.203076721707978</v>
      </c>
      <c r="H4491">
        <v>0.27151223578295203</v>
      </c>
      <c r="I4491">
        <v>0.23285490474232401</v>
      </c>
    </row>
    <row r="4492" spans="1:9" x14ac:dyDescent="0.25">
      <c r="A4492" s="1">
        <v>4490</v>
      </c>
      <c r="B4492" s="14">
        <v>0.34433199999999986</v>
      </c>
      <c r="C4492" s="14">
        <v>0.42227699999999985</v>
      </c>
      <c r="D4492" s="14">
        <v>0.37533599999999978</v>
      </c>
      <c r="E4492" s="14">
        <v>0.399202</v>
      </c>
      <c r="F4492">
        <v>0.154487330649345</v>
      </c>
      <c r="G4492">
        <v>0.19551141362566299</v>
      </c>
      <c r="H4492">
        <v>0.36911048301836002</v>
      </c>
      <c r="I4492">
        <v>0.19777415310307001</v>
      </c>
    </row>
    <row r="4493" spans="1:9" x14ac:dyDescent="0.25">
      <c r="A4493" s="1">
        <v>4491</v>
      </c>
      <c r="B4493" s="14">
        <v>0.32658299999999996</v>
      </c>
      <c r="C4493" s="14">
        <v>0.33670999999999984</v>
      </c>
      <c r="D4493" s="14">
        <v>0.36671099999999979</v>
      </c>
      <c r="E4493" s="14">
        <v>0.38220100000000007</v>
      </c>
      <c r="F4493">
        <v>0.15536389113018301</v>
      </c>
      <c r="G4493">
        <v>0.19195235251439299</v>
      </c>
      <c r="H4493">
        <v>0.37366079984923101</v>
      </c>
      <c r="I4493">
        <v>0.16698809572916601</v>
      </c>
    </row>
    <row r="4494" spans="1:9" x14ac:dyDescent="0.25">
      <c r="A4494" s="1">
        <v>4492</v>
      </c>
      <c r="B4494" s="14">
        <v>0.29095700000000002</v>
      </c>
      <c r="C4494" s="14">
        <v>0.30520900000000006</v>
      </c>
      <c r="D4494" s="14">
        <v>0.35033599999999993</v>
      </c>
      <c r="E4494" s="14">
        <v>0.37733199999999989</v>
      </c>
      <c r="F4494">
        <v>0.156090488733794</v>
      </c>
      <c r="G4494">
        <v>0.18618023211691401</v>
      </c>
      <c r="H4494">
        <v>0.34428754683982599</v>
      </c>
      <c r="I4494">
        <v>0.156696788038377</v>
      </c>
    </row>
    <row r="4495" spans="1:9" x14ac:dyDescent="0.25">
      <c r="A4495" s="1">
        <v>4493</v>
      </c>
      <c r="B4495" s="14">
        <v>0.34621499999999961</v>
      </c>
      <c r="C4495" s="14">
        <v>0.28551999999999994</v>
      </c>
      <c r="D4495" s="14">
        <v>0.35539199999999982</v>
      </c>
      <c r="E4495" s="14">
        <v>0.40376300000000015</v>
      </c>
      <c r="F4495">
        <v>0.16677704223994499</v>
      </c>
      <c r="G4495">
        <v>0.17735396909916601</v>
      </c>
      <c r="H4495">
        <v>0.27884306000298498</v>
      </c>
      <c r="I4495">
        <v>0.178240338881578</v>
      </c>
    </row>
    <row r="4496" spans="1:9" x14ac:dyDescent="0.25">
      <c r="A4496" s="1">
        <v>4494</v>
      </c>
      <c r="B4496" s="14">
        <v>0.38308499999999995</v>
      </c>
      <c r="C4496" s="14">
        <v>0.35395899999999991</v>
      </c>
      <c r="D4496" s="14">
        <v>0.35427199999999998</v>
      </c>
      <c r="E4496" s="14">
        <v>0.44157500000000005</v>
      </c>
      <c r="F4496">
        <v>0.21630283525049299</v>
      </c>
      <c r="G4496">
        <v>0.19541031069755499</v>
      </c>
      <c r="H4496">
        <v>0.174911259828332</v>
      </c>
      <c r="I4496">
        <v>0.25186817018640301</v>
      </c>
    </row>
    <row r="4497" spans="1:9" x14ac:dyDescent="0.25">
      <c r="A4497" s="1">
        <v>4495</v>
      </c>
      <c r="B4497" s="14">
        <v>0.48477300000000001</v>
      </c>
      <c r="C4497" s="14">
        <v>0.42458799999999991</v>
      </c>
      <c r="D4497" s="14">
        <v>0.41283299999999989</v>
      </c>
      <c r="E4497" s="14">
        <v>0.60576499999999978</v>
      </c>
      <c r="F4497">
        <v>0.33353576885120201</v>
      </c>
      <c r="G4497">
        <v>0.25627758790462901</v>
      </c>
      <c r="H4497">
        <v>0.17699512946200899</v>
      </c>
      <c r="I4497">
        <v>0.36183083566666602</v>
      </c>
    </row>
    <row r="4498" spans="1:9" x14ac:dyDescent="0.25">
      <c r="A4498" s="1">
        <v>4496</v>
      </c>
      <c r="B4498" s="14">
        <v>0.5683929999999997</v>
      </c>
      <c r="C4498" s="14">
        <v>0.44964999999999994</v>
      </c>
      <c r="D4498" s="14">
        <v>0.59677499999999994</v>
      </c>
      <c r="E4498" s="14">
        <v>0.66613900000000004</v>
      </c>
      <c r="F4498">
        <v>0.43234488751945699</v>
      </c>
      <c r="G4498">
        <v>0.32466157212764202</v>
      </c>
      <c r="H4498">
        <v>0.28978884690401502</v>
      </c>
      <c r="I4498">
        <v>0.54840991020833296</v>
      </c>
    </row>
    <row r="4499" spans="1:9" x14ac:dyDescent="0.25">
      <c r="A4499" s="1">
        <v>4497</v>
      </c>
      <c r="B4499" s="14">
        <v>0.64027199999999995</v>
      </c>
      <c r="C4499" s="14">
        <v>0.54964699999999977</v>
      </c>
      <c r="D4499" s="14">
        <v>0.65883800000000026</v>
      </c>
      <c r="E4499" s="14">
        <v>0.71532799999999963</v>
      </c>
      <c r="F4499">
        <v>0.51219739760371197</v>
      </c>
      <c r="G4499">
        <v>0.41942543987924702</v>
      </c>
      <c r="H4499">
        <v>0.31185322463651199</v>
      </c>
      <c r="I4499">
        <v>0.92447699260526295</v>
      </c>
    </row>
    <row r="4500" spans="1:9" x14ac:dyDescent="0.25">
      <c r="A4500" s="1">
        <v>4498</v>
      </c>
      <c r="B4500" s="14">
        <v>0.63820399999999988</v>
      </c>
      <c r="C4500" s="14">
        <v>0.60708899999999988</v>
      </c>
      <c r="D4500" s="14">
        <v>0.61002499999999982</v>
      </c>
      <c r="E4500" s="14">
        <v>0.75407500000000016</v>
      </c>
      <c r="F4500">
        <v>0.54961622661959697</v>
      </c>
      <c r="G4500">
        <v>0.46231112618665499</v>
      </c>
      <c r="H4500">
        <v>0.380408604684281</v>
      </c>
      <c r="I4500">
        <v>0.77857947118530602</v>
      </c>
    </row>
    <row r="4501" spans="1:9" x14ac:dyDescent="0.25">
      <c r="A4501" s="1">
        <v>4499</v>
      </c>
      <c r="B4501" s="14">
        <v>0.48007899999999998</v>
      </c>
      <c r="C4501" s="14">
        <v>0.5542720000000001</v>
      </c>
      <c r="D4501" s="14">
        <v>0.7727719999999999</v>
      </c>
      <c r="E4501" s="14">
        <v>0.70420300000000002</v>
      </c>
      <c r="F4501">
        <v>0.58002298837354505</v>
      </c>
      <c r="G4501">
        <v>0.527089025851462</v>
      </c>
      <c r="H4501">
        <v>0.42325766788923702</v>
      </c>
      <c r="I4501">
        <v>0.66920723621929801</v>
      </c>
    </row>
    <row r="4502" spans="1:9" x14ac:dyDescent="0.25">
      <c r="A4502" s="1">
        <v>4500</v>
      </c>
      <c r="B4502" s="14">
        <v>0.42726899999999995</v>
      </c>
      <c r="C4502" s="14">
        <v>0.53152299999999997</v>
      </c>
      <c r="D4502" s="14">
        <v>0.77289899999999978</v>
      </c>
      <c r="E4502" s="14">
        <v>0.56964099999999984</v>
      </c>
      <c r="F4502">
        <v>0.59509977125343905</v>
      </c>
      <c r="G4502">
        <v>0.51104296159033502</v>
      </c>
      <c r="H4502">
        <v>0.43658967450664199</v>
      </c>
      <c r="I4502">
        <v>0.76114754072039403</v>
      </c>
    </row>
    <row r="4503" spans="1:9" x14ac:dyDescent="0.25">
      <c r="A4503" s="1">
        <v>4501</v>
      </c>
      <c r="B4503" s="14">
        <v>0.54164099999999993</v>
      </c>
      <c r="C4503" s="14">
        <v>0.48714699999999977</v>
      </c>
      <c r="D4503" s="14">
        <v>0.60889799999999972</v>
      </c>
      <c r="E4503" s="14">
        <v>0.6310159999999998</v>
      </c>
      <c r="F4503">
        <v>0.54433047065870099</v>
      </c>
      <c r="G4503">
        <v>0.52162430483882904</v>
      </c>
      <c r="H4503">
        <v>0.47170807269144599</v>
      </c>
      <c r="I4503">
        <v>0.80381762688432001</v>
      </c>
    </row>
    <row r="4504" spans="1:9" x14ac:dyDescent="0.25">
      <c r="A4504" s="1">
        <v>4502</v>
      </c>
      <c r="B4504" s="14">
        <v>0.60663999999999985</v>
      </c>
      <c r="C4504" s="14">
        <v>0.47352500000000008</v>
      </c>
      <c r="D4504" s="14">
        <v>0.60201799999999983</v>
      </c>
      <c r="E4504" s="14">
        <v>0.71207899999999968</v>
      </c>
      <c r="F4504">
        <v>0.48479029276767699</v>
      </c>
      <c r="G4504">
        <v>0.506798318575298</v>
      </c>
      <c r="H4504">
        <v>0.366765305693387</v>
      </c>
      <c r="I4504">
        <v>0.64316768243311395</v>
      </c>
    </row>
    <row r="4505" spans="1:9" x14ac:dyDescent="0.25">
      <c r="A4505" s="1">
        <v>4503</v>
      </c>
      <c r="B4505" s="14">
        <v>0.61457899999999999</v>
      </c>
      <c r="C4505" s="14">
        <v>0.52177299999999982</v>
      </c>
      <c r="D4505" s="14">
        <v>0.59414899999999982</v>
      </c>
      <c r="E4505" s="14">
        <v>0.61782699999999979</v>
      </c>
      <c r="F4505">
        <v>0.46961387132785598</v>
      </c>
      <c r="G4505">
        <v>0.47475508930135901</v>
      </c>
      <c r="H4505">
        <v>0.45137198038005599</v>
      </c>
      <c r="I4505">
        <v>0.49784387139035002</v>
      </c>
    </row>
    <row r="4506" spans="1:9" x14ac:dyDescent="0.25">
      <c r="A4506" s="1">
        <v>4504</v>
      </c>
      <c r="B4506" s="14">
        <v>0.74452000000000007</v>
      </c>
      <c r="C4506" s="14">
        <v>0.6187689999999999</v>
      </c>
      <c r="D4506" s="14">
        <v>0.74559200000000014</v>
      </c>
      <c r="E4506" s="14">
        <v>0.71314000000000011</v>
      </c>
      <c r="F4506">
        <v>0.44203447346399899</v>
      </c>
      <c r="G4506">
        <v>0.46173137443002998</v>
      </c>
      <c r="H4506">
        <v>0.45987548283325802</v>
      </c>
      <c r="I4506">
        <v>0.357878349817982</v>
      </c>
    </row>
    <row r="4507" spans="1:9" x14ac:dyDescent="0.25">
      <c r="A4507" s="1">
        <v>4505</v>
      </c>
      <c r="B4507" s="14">
        <v>0.84552199999999966</v>
      </c>
      <c r="C4507" s="14">
        <v>0.81308499999999995</v>
      </c>
      <c r="D4507" s="14">
        <v>0.82133300000000009</v>
      </c>
      <c r="E4507" s="14">
        <v>0.99339100000000014</v>
      </c>
      <c r="F4507">
        <v>0.44042825089655202</v>
      </c>
      <c r="G4507">
        <v>0.47864329330415001</v>
      </c>
      <c r="H4507">
        <v>0.44125763824152803</v>
      </c>
      <c r="I4507">
        <v>0.41717603510964901</v>
      </c>
    </row>
    <row r="4508" spans="1:9" x14ac:dyDescent="0.25">
      <c r="A4508" s="1">
        <v>4506</v>
      </c>
      <c r="B4508" s="14">
        <v>0.90789499999999979</v>
      </c>
      <c r="C4508" s="14">
        <v>0.89433800000000052</v>
      </c>
      <c r="D4508" s="14">
        <v>0.89496300000000006</v>
      </c>
      <c r="E4508" s="14">
        <v>1.0820150000000002</v>
      </c>
      <c r="F4508">
        <v>0.44038719147792799</v>
      </c>
      <c r="G4508">
        <v>0.44542315883200201</v>
      </c>
      <c r="H4508">
        <v>0.43959763617107001</v>
      </c>
      <c r="I4508">
        <v>0.36939976128179802</v>
      </c>
    </row>
    <row r="4509" spans="1:9" x14ac:dyDescent="0.25">
      <c r="A4509" s="1">
        <v>4507</v>
      </c>
      <c r="B4509" s="14">
        <v>0.7697090000000002</v>
      </c>
      <c r="C4509" s="14">
        <v>0.81977399999999956</v>
      </c>
      <c r="D4509" s="14">
        <v>0.97983200000000081</v>
      </c>
      <c r="E4509" s="14">
        <v>1.1218269999999999</v>
      </c>
      <c r="F4509">
        <v>0.39074231971701401</v>
      </c>
      <c r="G4509">
        <v>0.36137395306219899</v>
      </c>
      <c r="H4509">
        <v>0.371644240850873</v>
      </c>
      <c r="I4509">
        <v>0.366034938741228</v>
      </c>
    </row>
    <row r="4510" spans="1:9" x14ac:dyDescent="0.25">
      <c r="A4510" s="1">
        <v>4508</v>
      </c>
      <c r="B4510" s="14">
        <v>0.75327099999999958</v>
      </c>
      <c r="C4510" s="14">
        <v>0.70771199999999979</v>
      </c>
      <c r="D4510" s="14">
        <v>0.94409000000000032</v>
      </c>
      <c r="E4510" s="14">
        <v>1.0758870000000003</v>
      </c>
      <c r="F4510">
        <v>0.333725382793156</v>
      </c>
      <c r="G4510">
        <v>0.32271178585405202</v>
      </c>
      <c r="H4510">
        <v>0.29231904015375398</v>
      </c>
      <c r="I4510">
        <v>0.35827558519517499</v>
      </c>
    </row>
    <row r="4511" spans="1:9" x14ac:dyDescent="0.25">
      <c r="A4511" s="1">
        <v>4509</v>
      </c>
      <c r="B4511" s="14">
        <v>0.65889700000000007</v>
      </c>
      <c r="C4511" s="14">
        <v>0.71302999999999994</v>
      </c>
      <c r="D4511" s="14">
        <v>0.90751800000000005</v>
      </c>
      <c r="E4511" s="14">
        <v>0.93314299999999983</v>
      </c>
      <c r="F4511">
        <v>0.28245642662359099</v>
      </c>
      <c r="G4511">
        <v>0.29938084906905899</v>
      </c>
      <c r="H4511">
        <v>0.28372171089864101</v>
      </c>
      <c r="I4511">
        <v>0.31835223873135898</v>
      </c>
    </row>
    <row r="4512" spans="1:9" x14ac:dyDescent="0.25">
      <c r="A4512" s="1">
        <v>4510</v>
      </c>
      <c r="B4512" s="14">
        <v>0.53757899999999981</v>
      </c>
      <c r="C4512" s="14">
        <v>0.59521199999999996</v>
      </c>
      <c r="D4512" s="14">
        <v>0.74059000000000008</v>
      </c>
      <c r="E4512" s="14">
        <v>0.73570400000000025</v>
      </c>
      <c r="F4512">
        <v>0.248858712617129</v>
      </c>
      <c r="G4512">
        <v>0.26569933094527398</v>
      </c>
      <c r="H4512">
        <v>0.24316208359158001</v>
      </c>
      <c r="I4512">
        <v>0.28221942140899098</v>
      </c>
    </row>
    <row r="4513" spans="1:9" x14ac:dyDescent="0.25">
      <c r="A4513" s="1">
        <v>4511</v>
      </c>
      <c r="B4513" s="14">
        <v>0.45439200000000002</v>
      </c>
      <c r="C4513" s="14">
        <v>0.54739599999999988</v>
      </c>
      <c r="D4513" s="14">
        <v>0.62520999999999982</v>
      </c>
      <c r="E4513" s="14">
        <v>0.64069699999999996</v>
      </c>
      <c r="F4513">
        <v>0.206557409610274</v>
      </c>
      <c r="G4513">
        <v>0.23302191853149201</v>
      </c>
      <c r="H4513">
        <v>0.19235715724735</v>
      </c>
      <c r="I4513">
        <v>0.24968365946162199</v>
      </c>
    </row>
    <row r="4514" spans="1:9" x14ac:dyDescent="0.25">
      <c r="A4514" s="1">
        <v>4512</v>
      </c>
      <c r="B4514" s="14">
        <v>0.34607899999999991</v>
      </c>
      <c r="C4514" s="14">
        <v>0.44045699999999988</v>
      </c>
      <c r="D4514" s="14">
        <v>0.47309099999999987</v>
      </c>
      <c r="E4514" s="14">
        <v>0.51501499999999967</v>
      </c>
      <c r="F4514">
        <v>0.18808854166435299</v>
      </c>
      <c r="G4514">
        <v>0.22794714102935501</v>
      </c>
      <c r="H4514">
        <v>0.21161020780414899</v>
      </c>
      <c r="I4514">
        <v>0.24683911720394699</v>
      </c>
    </row>
    <row r="4515" spans="1:9" x14ac:dyDescent="0.25">
      <c r="A4515" s="1">
        <v>4513</v>
      </c>
      <c r="B4515" s="14">
        <v>0.33345499999999989</v>
      </c>
      <c r="C4515" s="14">
        <v>0.38402599999999998</v>
      </c>
      <c r="D4515" s="14">
        <v>0.36702300000000015</v>
      </c>
      <c r="E4515" s="14">
        <v>0.36976099999999995</v>
      </c>
      <c r="F4515">
        <v>0.16663310905030099</v>
      </c>
      <c r="G4515">
        <v>0.203076721707978</v>
      </c>
      <c r="H4515">
        <v>0.27151223578295203</v>
      </c>
      <c r="I4515">
        <v>0.23285490474232401</v>
      </c>
    </row>
    <row r="4516" spans="1:9" x14ac:dyDescent="0.25">
      <c r="A4516" s="1">
        <v>4514</v>
      </c>
      <c r="B4516" s="14">
        <v>0.30576799999999998</v>
      </c>
      <c r="C4516" s="14">
        <v>0.35496199999999989</v>
      </c>
      <c r="D4516" s="14">
        <v>0.32927400000000001</v>
      </c>
      <c r="E4516" s="14">
        <v>0.348387</v>
      </c>
      <c r="F4516">
        <v>0.154487330649345</v>
      </c>
      <c r="G4516">
        <v>0.19551141362566299</v>
      </c>
      <c r="H4516">
        <v>0.36911048301836002</v>
      </c>
      <c r="I4516">
        <v>0.19777415310307001</v>
      </c>
    </row>
    <row r="4517" spans="1:9" x14ac:dyDescent="0.25">
      <c r="A4517" s="1">
        <v>4515</v>
      </c>
      <c r="B4517" s="14">
        <v>0.30420999999999987</v>
      </c>
      <c r="C4517" s="14">
        <v>0.29995899999999992</v>
      </c>
      <c r="D4517" s="14">
        <v>0.31927299999999997</v>
      </c>
      <c r="E4517" s="14">
        <v>0.30001600000000006</v>
      </c>
      <c r="F4517">
        <v>0.15536389113018301</v>
      </c>
      <c r="G4517">
        <v>0.19195235251439299</v>
      </c>
      <c r="H4517">
        <v>0.37366079984923101</v>
      </c>
      <c r="I4517">
        <v>0.16698809572916601</v>
      </c>
    </row>
    <row r="4518" spans="1:9" x14ac:dyDescent="0.25">
      <c r="A4518" s="1">
        <v>4516</v>
      </c>
      <c r="B4518" s="14">
        <v>0.28964599999999996</v>
      </c>
      <c r="C4518" s="14">
        <v>0.274399</v>
      </c>
      <c r="D4518" s="14">
        <v>0.33902699999999997</v>
      </c>
      <c r="E4518" s="14">
        <v>0.30657800000000007</v>
      </c>
      <c r="F4518">
        <v>0.156090488733794</v>
      </c>
      <c r="G4518">
        <v>0.18618023211691401</v>
      </c>
      <c r="H4518">
        <v>0.34428754683982599</v>
      </c>
      <c r="I4518">
        <v>0.156696788038377</v>
      </c>
    </row>
    <row r="4519" spans="1:9" x14ac:dyDescent="0.25">
      <c r="A4519" s="1">
        <v>4517</v>
      </c>
      <c r="B4519" s="14">
        <v>0.35239600000000004</v>
      </c>
      <c r="C4519" s="14">
        <v>0.28126900000000005</v>
      </c>
      <c r="D4519" s="14">
        <v>0.32746399999999981</v>
      </c>
      <c r="E4519" s="14">
        <v>0.3758229999999998</v>
      </c>
      <c r="F4519">
        <v>0.16677704223994499</v>
      </c>
      <c r="G4519">
        <v>0.17735396909916601</v>
      </c>
      <c r="H4519">
        <v>0.27884306000298498</v>
      </c>
      <c r="I4519">
        <v>0.178240338881578</v>
      </c>
    </row>
    <row r="4520" spans="1:9" x14ac:dyDescent="0.25">
      <c r="A4520" s="1">
        <v>4518</v>
      </c>
      <c r="B4520" s="14">
        <v>0.42451900000000004</v>
      </c>
      <c r="C4520" s="14">
        <v>0.36133100000000001</v>
      </c>
      <c r="D4520" s="14">
        <v>0.43365100000000018</v>
      </c>
      <c r="E4520" s="14">
        <v>0.47513999999999967</v>
      </c>
      <c r="F4520">
        <v>0.21630283525049299</v>
      </c>
      <c r="G4520">
        <v>0.19541031069755499</v>
      </c>
      <c r="H4520">
        <v>0.174911259828332</v>
      </c>
      <c r="I4520">
        <v>0.25186817018640301</v>
      </c>
    </row>
    <row r="4521" spans="1:9" x14ac:dyDescent="0.25">
      <c r="A4521" s="1">
        <v>4519</v>
      </c>
      <c r="B4521" s="14">
        <v>0.54057999999999984</v>
      </c>
      <c r="C4521" s="14">
        <v>0.4949599999999999</v>
      </c>
      <c r="D4521" s="14">
        <v>0.6502730000000001</v>
      </c>
      <c r="E4521" s="14">
        <v>0.61869899999999978</v>
      </c>
      <c r="F4521">
        <v>0.33353576885120201</v>
      </c>
      <c r="G4521">
        <v>0.25627758790462901</v>
      </c>
      <c r="H4521">
        <v>0.17699512946200899</v>
      </c>
      <c r="I4521">
        <v>0.36183083566666602</v>
      </c>
    </row>
    <row r="4522" spans="1:9" x14ac:dyDescent="0.25">
      <c r="A4522" s="1">
        <v>4520</v>
      </c>
      <c r="B4522" s="14">
        <v>0.53314299999999992</v>
      </c>
      <c r="C4522" s="14">
        <v>0.43564899999999995</v>
      </c>
      <c r="D4522" s="14">
        <v>0.73226900000000006</v>
      </c>
      <c r="E4522" s="14">
        <v>0.61995199999999973</v>
      </c>
      <c r="F4522">
        <v>0.43234488751945699</v>
      </c>
      <c r="G4522">
        <v>0.32466157212764202</v>
      </c>
      <c r="H4522">
        <v>0.28978884690401502</v>
      </c>
      <c r="I4522">
        <v>0.54840991020833296</v>
      </c>
    </row>
    <row r="4523" spans="1:9" x14ac:dyDescent="0.25">
      <c r="A4523" s="1">
        <v>4521</v>
      </c>
      <c r="B4523" s="14">
        <v>0.44695299999999993</v>
      </c>
      <c r="C4523" s="14">
        <v>0.49171400000000015</v>
      </c>
      <c r="D4523" s="14">
        <v>0.62765199999999977</v>
      </c>
      <c r="E4523" s="14">
        <v>0.5110159999999998</v>
      </c>
      <c r="F4523">
        <v>0.51219739760371197</v>
      </c>
      <c r="G4523">
        <v>0.41942543987924702</v>
      </c>
      <c r="H4523">
        <v>0.31185322463651199</v>
      </c>
      <c r="I4523">
        <v>0.92447699260526295</v>
      </c>
    </row>
    <row r="4524" spans="1:9" x14ac:dyDescent="0.25">
      <c r="A4524" s="1">
        <v>4522</v>
      </c>
      <c r="B4524" s="14">
        <v>0.38520699999999997</v>
      </c>
      <c r="C4524" s="14">
        <v>0.41527199999999992</v>
      </c>
      <c r="D4524" s="14">
        <v>0.52033799999999997</v>
      </c>
      <c r="E4524" s="14">
        <v>0.46707999999999983</v>
      </c>
      <c r="F4524">
        <v>0.54961622661959697</v>
      </c>
      <c r="G4524">
        <v>0.46231112618665499</v>
      </c>
      <c r="H4524">
        <v>0.380408604684281</v>
      </c>
      <c r="I4524">
        <v>0.77857947118530602</v>
      </c>
    </row>
    <row r="4525" spans="1:9" x14ac:dyDescent="0.25">
      <c r="A4525" s="1">
        <v>4523</v>
      </c>
      <c r="B4525" s="14">
        <v>0.39083599999999974</v>
      </c>
      <c r="C4525" s="14">
        <v>0.38470799999999988</v>
      </c>
      <c r="D4525" s="14">
        <v>0.50433099999999986</v>
      </c>
      <c r="E4525" s="14">
        <v>0.45463399999999976</v>
      </c>
      <c r="F4525">
        <v>0.58002298837354505</v>
      </c>
      <c r="G4525">
        <v>0.527089025851462</v>
      </c>
      <c r="H4525">
        <v>0.42325766788923702</v>
      </c>
      <c r="I4525">
        <v>0.66920723621929801</v>
      </c>
    </row>
    <row r="4526" spans="1:9" x14ac:dyDescent="0.25">
      <c r="A4526" s="1">
        <v>4524</v>
      </c>
      <c r="B4526" s="14">
        <v>0.37495799999999974</v>
      </c>
      <c r="C4526" s="14">
        <v>0.39389999999999981</v>
      </c>
      <c r="D4526" s="14">
        <v>0.57964599999999955</v>
      </c>
      <c r="E4526" s="14">
        <v>0.47802099999999997</v>
      </c>
      <c r="F4526">
        <v>0.59509977125343905</v>
      </c>
      <c r="G4526">
        <v>0.51104296159033502</v>
      </c>
      <c r="H4526">
        <v>0.43658967450664199</v>
      </c>
      <c r="I4526">
        <v>0.76114754072039403</v>
      </c>
    </row>
    <row r="4527" spans="1:9" x14ac:dyDescent="0.25">
      <c r="A4527" s="1">
        <v>4525</v>
      </c>
      <c r="B4527" s="14">
        <v>0.38783599999999979</v>
      </c>
      <c r="C4527" s="14">
        <v>0.37833100000000003</v>
      </c>
      <c r="D4527" s="14">
        <v>0.51383499999999982</v>
      </c>
      <c r="E4527" s="14">
        <v>0.44751599999999991</v>
      </c>
      <c r="F4527">
        <v>0.54433047065870099</v>
      </c>
      <c r="G4527">
        <v>0.52162430483882904</v>
      </c>
      <c r="H4527">
        <v>0.47170807269144599</v>
      </c>
      <c r="I4527">
        <v>0.80381762688432001</v>
      </c>
    </row>
    <row r="4528" spans="1:9" x14ac:dyDescent="0.25">
      <c r="A4528" s="1">
        <v>4526</v>
      </c>
      <c r="B4528" s="14">
        <v>0.37714600000000004</v>
      </c>
      <c r="C4528" s="14">
        <v>0.40089900000000001</v>
      </c>
      <c r="D4528" s="14">
        <v>0.51227</v>
      </c>
      <c r="E4528" s="14">
        <v>0.37707899999999989</v>
      </c>
      <c r="F4528">
        <v>0.48479029276767699</v>
      </c>
      <c r="G4528">
        <v>0.506798318575298</v>
      </c>
      <c r="H4528">
        <v>0.366765305693387</v>
      </c>
      <c r="I4528">
        <v>0.64316768243311395</v>
      </c>
    </row>
    <row r="4529" spans="1:9" x14ac:dyDescent="0.25">
      <c r="A4529" s="1">
        <v>4527</v>
      </c>
      <c r="B4529" s="14">
        <v>0.43702499999999994</v>
      </c>
      <c r="C4529" s="14">
        <v>0.35989999999999989</v>
      </c>
      <c r="D4529" s="14">
        <v>0.56678000000000006</v>
      </c>
      <c r="E4529" s="14">
        <v>0.41183099999999989</v>
      </c>
      <c r="F4529">
        <v>0.46961387132785598</v>
      </c>
      <c r="G4529">
        <v>0.47475508930135901</v>
      </c>
      <c r="H4529">
        <v>0.45137198038005599</v>
      </c>
      <c r="I4529">
        <v>0.49784387139035002</v>
      </c>
    </row>
    <row r="4530" spans="1:9" x14ac:dyDescent="0.25">
      <c r="A4530" s="1">
        <v>4528</v>
      </c>
      <c r="B4530" s="14">
        <v>0.52232999999999996</v>
      </c>
      <c r="C4530" s="14">
        <v>0.44889699999999988</v>
      </c>
      <c r="D4530" s="14">
        <v>0.68727399999999994</v>
      </c>
      <c r="E4530" s="14">
        <v>0.57569999999999988</v>
      </c>
      <c r="F4530">
        <v>0.44203447346399899</v>
      </c>
      <c r="G4530">
        <v>0.46173137443002998</v>
      </c>
      <c r="H4530">
        <v>0.45987548283325802</v>
      </c>
      <c r="I4530">
        <v>0.357878349817982</v>
      </c>
    </row>
    <row r="4531" spans="1:9" x14ac:dyDescent="0.25">
      <c r="A4531" s="1">
        <v>4529</v>
      </c>
      <c r="B4531" s="14">
        <v>0.78864699999999988</v>
      </c>
      <c r="C4531" s="14">
        <v>0.64302799999999971</v>
      </c>
      <c r="D4531" s="14">
        <v>0.789269</v>
      </c>
      <c r="E4531" s="14">
        <v>0.767509</v>
      </c>
      <c r="F4531">
        <v>0.44042825089655202</v>
      </c>
      <c r="G4531">
        <v>0.47864329330415001</v>
      </c>
      <c r="H4531">
        <v>0.44125763824152803</v>
      </c>
      <c r="I4531">
        <v>0.41717603510964901</v>
      </c>
    </row>
    <row r="4532" spans="1:9" x14ac:dyDescent="0.25">
      <c r="A4532" s="1">
        <v>4530</v>
      </c>
      <c r="B4532" s="14">
        <v>1.0900209999999995</v>
      </c>
      <c r="C4532" s="14">
        <v>0.84296499999999985</v>
      </c>
      <c r="D4532" s="14">
        <v>0.89027299999999965</v>
      </c>
      <c r="E4532" s="14">
        <v>0.94495099999999976</v>
      </c>
      <c r="F4532">
        <v>0.44038719147792799</v>
      </c>
      <c r="G4532">
        <v>0.44542315883200201</v>
      </c>
      <c r="H4532">
        <v>0.43959763617107001</v>
      </c>
      <c r="I4532">
        <v>0.36939976128179802</v>
      </c>
    </row>
    <row r="4533" spans="1:9" x14ac:dyDescent="0.25">
      <c r="A4533" s="1">
        <v>4531</v>
      </c>
      <c r="B4533" s="14">
        <v>0.96033100000000038</v>
      </c>
      <c r="C4533" s="14">
        <v>0.85208199999999978</v>
      </c>
      <c r="D4533" s="14">
        <v>1.0742739999999997</v>
      </c>
      <c r="E4533" s="14">
        <v>0.9167700000000002</v>
      </c>
      <c r="F4533">
        <v>0.39074231971701401</v>
      </c>
      <c r="G4533">
        <v>0.36137395306219899</v>
      </c>
      <c r="H4533">
        <v>0.371644240850873</v>
      </c>
      <c r="I4533">
        <v>0.366034938741228</v>
      </c>
    </row>
    <row r="4534" spans="1:9" x14ac:dyDescent="0.25">
      <c r="A4534" s="1">
        <v>4532</v>
      </c>
      <c r="B4534" s="14">
        <v>0.87657399999999985</v>
      </c>
      <c r="C4534" s="14">
        <v>0.76858499999999996</v>
      </c>
      <c r="D4534" s="14">
        <v>0.9816419999999999</v>
      </c>
      <c r="E4534" s="14">
        <v>1.0084490000000002</v>
      </c>
      <c r="F4534">
        <v>0.333725382793156</v>
      </c>
      <c r="G4534">
        <v>0.32271178585405202</v>
      </c>
      <c r="H4534">
        <v>0.29231904015375398</v>
      </c>
      <c r="I4534">
        <v>0.35827558519517499</v>
      </c>
    </row>
    <row r="4535" spans="1:9" x14ac:dyDescent="0.25">
      <c r="A4535" s="1">
        <v>4533</v>
      </c>
      <c r="B4535" s="14">
        <v>0.7418300000000001</v>
      </c>
      <c r="C4535" s="14">
        <v>0.67846400000000007</v>
      </c>
      <c r="D4535" s="14">
        <v>0.87627400000000055</v>
      </c>
      <c r="E4535" s="14">
        <v>0.94245099999999993</v>
      </c>
      <c r="F4535">
        <v>0.28245642662359099</v>
      </c>
      <c r="G4535">
        <v>0.29938084906905899</v>
      </c>
      <c r="H4535">
        <v>0.28372171089864101</v>
      </c>
      <c r="I4535">
        <v>0.31835223873135898</v>
      </c>
    </row>
    <row r="4536" spans="1:9" x14ac:dyDescent="0.25">
      <c r="A4536" s="1">
        <v>4534</v>
      </c>
      <c r="B4536" s="14">
        <v>0.58339100000000021</v>
      </c>
      <c r="C4536" s="14">
        <v>0.61007899999999982</v>
      </c>
      <c r="D4536" s="14">
        <v>0.81921400000000011</v>
      </c>
      <c r="E4536" s="14">
        <v>0.79225999999999974</v>
      </c>
      <c r="F4536">
        <v>0.248858712617129</v>
      </c>
      <c r="G4536">
        <v>0.26569933094527398</v>
      </c>
      <c r="H4536">
        <v>0.24316208359158001</v>
      </c>
      <c r="I4536">
        <v>0.28221942140899098</v>
      </c>
    </row>
    <row r="4537" spans="1:9" x14ac:dyDescent="0.25">
      <c r="A4537" s="1">
        <v>4535</v>
      </c>
      <c r="B4537" s="14">
        <v>0.44895299999999994</v>
      </c>
      <c r="C4537" s="14">
        <v>0.49407899999999999</v>
      </c>
      <c r="D4537" s="14">
        <v>0.66202600000000023</v>
      </c>
      <c r="E4537" s="14">
        <v>0.66620299999999999</v>
      </c>
      <c r="F4537">
        <v>0.206557409610274</v>
      </c>
      <c r="G4537">
        <v>0.23302191853149201</v>
      </c>
      <c r="H4537">
        <v>0.19235715724735</v>
      </c>
      <c r="I4537">
        <v>0.24968365946162199</v>
      </c>
    </row>
    <row r="4538" spans="1:9" x14ac:dyDescent="0.25">
      <c r="A4538" s="1">
        <v>4536</v>
      </c>
      <c r="B4538" s="14">
        <v>0.3439549999999999</v>
      </c>
      <c r="C4538" s="14">
        <v>0.43858799999999964</v>
      </c>
      <c r="D4538" s="14">
        <v>0.49783099999999986</v>
      </c>
      <c r="E4538" s="14">
        <v>0.44270100000000007</v>
      </c>
      <c r="F4538">
        <v>0.18808854166435299</v>
      </c>
      <c r="G4538">
        <v>0.22794714102935501</v>
      </c>
      <c r="H4538">
        <v>0.21161020780414899</v>
      </c>
      <c r="I4538">
        <v>0.24683911720394699</v>
      </c>
    </row>
    <row r="4539" spans="1:9" x14ac:dyDescent="0.25">
      <c r="A4539" s="1">
        <v>4537</v>
      </c>
      <c r="B4539" s="14">
        <v>0.34589799999999998</v>
      </c>
      <c r="C4539" s="14">
        <v>0.39334199999999986</v>
      </c>
      <c r="D4539" s="14">
        <v>0.43051899999999982</v>
      </c>
      <c r="E4539" s="14">
        <v>0.39588599999999985</v>
      </c>
      <c r="F4539">
        <v>0.16663310905030099</v>
      </c>
      <c r="G4539">
        <v>0.203076721707978</v>
      </c>
      <c r="H4539">
        <v>0.27151223578295203</v>
      </c>
      <c r="I4539">
        <v>0.23285490474232401</v>
      </c>
    </row>
    <row r="4540" spans="1:9" x14ac:dyDescent="0.25">
      <c r="A4540" s="1">
        <v>4538</v>
      </c>
      <c r="B4540" s="14">
        <v>0.31889000000000001</v>
      </c>
      <c r="C4540" s="14">
        <v>0.3464669999999998</v>
      </c>
      <c r="D4540" s="14">
        <v>0.35227700000000001</v>
      </c>
      <c r="E4540" s="14">
        <v>0.39976000000000006</v>
      </c>
      <c r="F4540">
        <v>0.154487330649345</v>
      </c>
      <c r="G4540">
        <v>0.19551141362566299</v>
      </c>
      <c r="H4540">
        <v>0.36911048301836002</v>
      </c>
      <c r="I4540">
        <v>0.19777415310307001</v>
      </c>
    </row>
    <row r="4541" spans="1:9" x14ac:dyDescent="0.25">
      <c r="A4541" s="1">
        <v>4539</v>
      </c>
      <c r="B4541" s="14">
        <v>0.26432900000000004</v>
      </c>
      <c r="C4541" s="14">
        <v>0.31377500000000003</v>
      </c>
      <c r="D4541" s="14">
        <v>0.31139700000000003</v>
      </c>
      <c r="E4541" s="14">
        <v>0.38039400000000001</v>
      </c>
      <c r="F4541">
        <v>0.15536389113018301</v>
      </c>
      <c r="G4541">
        <v>0.19195235251439299</v>
      </c>
      <c r="H4541">
        <v>0.37366079984923101</v>
      </c>
      <c r="I4541">
        <v>0.16698809572916601</v>
      </c>
    </row>
    <row r="4542" spans="1:9" x14ac:dyDescent="0.25">
      <c r="A4542" s="1">
        <v>4540</v>
      </c>
      <c r="B4542" s="14">
        <v>0.30458200000000002</v>
      </c>
      <c r="C4542" s="14">
        <v>0.308334</v>
      </c>
      <c r="D4542" s="14">
        <v>0.33277600000000007</v>
      </c>
      <c r="E4542" s="14">
        <v>0.34531699999999993</v>
      </c>
      <c r="F4542">
        <v>0.156090488733794</v>
      </c>
      <c r="G4542">
        <v>0.18618023211691401</v>
      </c>
      <c r="H4542">
        <v>0.34428754683982599</v>
      </c>
      <c r="I4542">
        <v>0.156696788038377</v>
      </c>
    </row>
    <row r="4543" spans="1:9" x14ac:dyDescent="0.25">
      <c r="A4543" s="1">
        <v>4541</v>
      </c>
      <c r="B4543" s="14">
        <v>0.3255780000000002</v>
      </c>
      <c r="C4543" s="14">
        <v>0.33265199999999995</v>
      </c>
      <c r="D4543" s="14">
        <v>0.37158300000000005</v>
      </c>
      <c r="E4543" s="14">
        <v>0.42682099999999989</v>
      </c>
      <c r="F4543">
        <v>0.16677704223994499</v>
      </c>
      <c r="G4543">
        <v>0.17735396909916601</v>
      </c>
      <c r="H4543">
        <v>0.27884306000298498</v>
      </c>
      <c r="I4543">
        <v>0.178240338881578</v>
      </c>
    </row>
    <row r="4544" spans="1:9" x14ac:dyDescent="0.25">
      <c r="A4544" s="1">
        <v>4542</v>
      </c>
      <c r="B4544" s="14">
        <v>0.41233199999999998</v>
      </c>
      <c r="C4544" s="14">
        <v>0.38695899999999994</v>
      </c>
      <c r="D4544" s="14">
        <v>0.50252599999999981</v>
      </c>
      <c r="E4544" s="14">
        <v>0.55851699999999949</v>
      </c>
      <c r="F4544">
        <v>0.21630283525049299</v>
      </c>
      <c r="G4544">
        <v>0.19541031069755499</v>
      </c>
      <c r="H4544">
        <v>0.174911259828332</v>
      </c>
      <c r="I4544">
        <v>0.25186817018640301</v>
      </c>
    </row>
    <row r="4545" spans="1:9" x14ac:dyDescent="0.25">
      <c r="A4545" s="1">
        <v>4543</v>
      </c>
      <c r="B4545" s="14">
        <v>0.44432399999999989</v>
      </c>
      <c r="C4545" s="14">
        <v>0.61565199999999987</v>
      </c>
      <c r="D4545" s="14">
        <v>0.66964599999999985</v>
      </c>
      <c r="E4545" s="14">
        <v>0.70138699999999998</v>
      </c>
      <c r="F4545">
        <v>0.33353576885120201</v>
      </c>
      <c r="G4545">
        <v>0.25627758790462901</v>
      </c>
      <c r="H4545">
        <v>0.17699512946200899</v>
      </c>
      <c r="I4545">
        <v>0.36183083566666602</v>
      </c>
    </row>
    <row r="4546" spans="1:9" x14ac:dyDescent="0.25">
      <c r="A4546" s="1">
        <v>4544</v>
      </c>
      <c r="B4546" s="14">
        <v>0.54601699999999997</v>
      </c>
      <c r="C4546" s="14">
        <v>0.56627799999999984</v>
      </c>
      <c r="D4546" s="14">
        <v>0.79196300000000019</v>
      </c>
      <c r="E4546" s="14">
        <v>0.674952</v>
      </c>
      <c r="F4546">
        <v>0.43234488751945699</v>
      </c>
      <c r="G4546">
        <v>0.32466157212764202</v>
      </c>
      <c r="H4546">
        <v>0.28978884690401502</v>
      </c>
      <c r="I4546">
        <v>0.54840991020833296</v>
      </c>
    </row>
    <row r="4547" spans="1:9" x14ac:dyDescent="0.25">
      <c r="A4547" s="1">
        <v>4545</v>
      </c>
      <c r="B4547" s="14">
        <v>0.48876699999999995</v>
      </c>
      <c r="C4547" s="14">
        <v>0.5105240000000002</v>
      </c>
      <c r="D4547" s="14">
        <v>0.57789899999999994</v>
      </c>
      <c r="E4547" s="14">
        <v>0.56226099999999979</v>
      </c>
      <c r="F4547">
        <v>0.51219739760371197</v>
      </c>
      <c r="G4547">
        <v>0.41942543987924702</v>
      </c>
      <c r="H4547">
        <v>0.31185322463651199</v>
      </c>
      <c r="I4547">
        <v>0.92447699260526295</v>
      </c>
    </row>
    <row r="4548" spans="1:9" x14ac:dyDescent="0.25">
      <c r="A4548" s="1">
        <v>4546</v>
      </c>
      <c r="B4548" s="14">
        <v>0.41458</v>
      </c>
      <c r="C4548" s="14">
        <v>0.45139299999999993</v>
      </c>
      <c r="D4548" s="14">
        <v>0.52609000000000017</v>
      </c>
      <c r="E4548" s="14">
        <v>0.52757299999999974</v>
      </c>
      <c r="F4548">
        <v>0.54961622661959697</v>
      </c>
      <c r="G4548">
        <v>0.46231112618665499</v>
      </c>
      <c r="H4548">
        <v>0.380408604684281</v>
      </c>
      <c r="I4548">
        <v>0.77857947118530602</v>
      </c>
    </row>
    <row r="4549" spans="1:9" x14ac:dyDescent="0.25">
      <c r="A4549" s="1">
        <v>4547</v>
      </c>
      <c r="B4549" s="14">
        <v>0.46945399999999998</v>
      </c>
      <c r="C4549" s="14">
        <v>0.42964599999999992</v>
      </c>
      <c r="D4549" s="14">
        <v>0.51170699999999991</v>
      </c>
      <c r="E4549" s="14">
        <v>0.55170199999999969</v>
      </c>
      <c r="F4549">
        <v>0.58002298837354505</v>
      </c>
      <c r="G4549">
        <v>0.527089025851462</v>
      </c>
      <c r="H4549">
        <v>0.42325766788923702</v>
      </c>
      <c r="I4549">
        <v>0.66920723621929801</v>
      </c>
    </row>
    <row r="4550" spans="1:9" x14ac:dyDescent="0.25">
      <c r="A4550" s="1">
        <v>4548</v>
      </c>
      <c r="B4550" s="14">
        <v>0.48114099999999993</v>
      </c>
      <c r="C4550" s="14">
        <v>0.371336</v>
      </c>
      <c r="D4550" s="14">
        <v>0.5259619999999996</v>
      </c>
      <c r="E4550" s="14">
        <v>0.56532899999999986</v>
      </c>
      <c r="F4550">
        <v>0.59509977125343905</v>
      </c>
      <c r="G4550">
        <v>0.51104296159033502</v>
      </c>
      <c r="H4550">
        <v>0.43658967450664199</v>
      </c>
      <c r="I4550">
        <v>0.76114754072039403</v>
      </c>
    </row>
    <row r="4551" spans="1:9" x14ac:dyDescent="0.25">
      <c r="A4551" s="1">
        <v>4549</v>
      </c>
      <c r="B4551" s="14">
        <v>0.4131510000000001</v>
      </c>
      <c r="C4551" s="14">
        <v>0.44289900000000004</v>
      </c>
      <c r="D4551" s="14">
        <v>0.49652299999999999</v>
      </c>
      <c r="E4551" s="14">
        <v>0.5967039999999999</v>
      </c>
      <c r="F4551">
        <v>0.54433047065870099</v>
      </c>
      <c r="G4551">
        <v>0.52162430483882904</v>
      </c>
      <c r="H4551">
        <v>0.47170807269144599</v>
      </c>
      <c r="I4551">
        <v>0.80381762688432001</v>
      </c>
    </row>
    <row r="4552" spans="1:9" x14ac:dyDescent="0.25">
      <c r="A4552" s="1">
        <v>4550</v>
      </c>
      <c r="B4552" s="14">
        <v>0.56664499999999984</v>
      </c>
      <c r="C4552" s="14">
        <v>0.45720999999999989</v>
      </c>
      <c r="D4552" s="14">
        <v>0.59346599999999983</v>
      </c>
      <c r="E4552" s="14">
        <v>0.62376899999999957</v>
      </c>
      <c r="F4552">
        <v>0.48479029276767699</v>
      </c>
      <c r="G4552">
        <v>0.506798318575298</v>
      </c>
      <c r="H4552">
        <v>0.366765305693387</v>
      </c>
      <c r="I4552">
        <v>0.64316768243311395</v>
      </c>
    </row>
    <row r="4553" spans="1:9" x14ac:dyDescent="0.25">
      <c r="A4553" s="1">
        <v>4551</v>
      </c>
      <c r="B4553" s="14">
        <v>0.59921199999999997</v>
      </c>
      <c r="C4553" s="14">
        <v>0.45321199999999962</v>
      </c>
      <c r="D4553" s="14">
        <v>0.60626800000000014</v>
      </c>
      <c r="E4553" s="14">
        <v>0.62013699999999972</v>
      </c>
      <c r="F4553">
        <v>0.46961387132785598</v>
      </c>
      <c r="G4553">
        <v>0.47475508930135901</v>
      </c>
      <c r="H4553">
        <v>0.45137198038005599</v>
      </c>
      <c r="I4553">
        <v>0.49784387139035002</v>
      </c>
    </row>
    <row r="4554" spans="1:9" x14ac:dyDescent="0.25">
      <c r="A4554" s="1">
        <v>4552</v>
      </c>
      <c r="B4554" s="14">
        <v>0.60289199999999976</v>
      </c>
      <c r="C4554" s="14">
        <v>0.62083899999999981</v>
      </c>
      <c r="D4554" s="14">
        <v>0.75015099999999901</v>
      </c>
      <c r="E4554" s="14">
        <v>0.68526699999999996</v>
      </c>
      <c r="F4554">
        <v>0.44203447346399899</v>
      </c>
      <c r="G4554">
        <v>0.46173137443002998</v>
      </c>
      <c r="H4554">
        <v>0.45987548283325802</v>
      </c>
      <c r="I4554">
        <v>0.357878349817982</v>
      </c>
    </row>
    <row r="4555" spans="1:9" x14ac:dyDescent="0.25">
      <c r="A4555" s="1">
        <v>4553</v>
      </c>
      <c r="B4555" s="14">
        <v>0.8732660000000001</v>
      </c>
      <c r="C4555" s="14">
        <v>0.8273339999999999</v>
      </c>
      <c r="D4555" s="14">
        <v>0.8549549999999998</v>
      </c>
      <c r="E4555" s="14">
        <v>0.97364099999999998</v>
      </c>
      <c r="F4555">
        <v>0.44042825089655202</v>
      </c>
      <c r="G4555">
        <v>0.47864329330415001</v>
      </c>
      <c r="H4555">
        <v>0.44125763824152803</v>
      </c>
      <c r="I4555">
        <v>0.41717603510964901</v>
      </c>
    </row>
    <row r="4556" spans="1:9" x14ac:dyDescent="0.25">
      <c r="A4556" s="1">
        <v>4554</v>
      </c>
      <c r="B4556" s="14">
        <v>0.98113800000000029</v>
      </c>
      <c r="C4556" s="14">
        <v>0.9000269999999998</v>
      </c>
      <c r="D4556" s="14">
        <v>0.94965099999999991</v>
      </c>
      <c r="E4556" s="14">
        <v>1.0884499999999999</v>
      </c>
      <c r="F4556">
        <v>0.44038719147792799</v>
      </c>
      <c r="G4556">
        <v>0.44542315883200201</v>
      </c>
      <c r="H4556">
        <v>0.43959763617107001</v>
      </c>
      <c r="I4556">
        <v>0.36939976128179802</v>
      </c>
    </row>
    <row r="4557" spans="1:9" x14ac:dyDescent="0.25">
      <c r="A4557" s="1">
        <v>4555</v>
      </c>
      <c r="B4557" s="14">
        <v>0.96726499999999982</v>
      </c>
      <c r="C4557" s="14">
        <v>0.84933500000000006</v>
      </c>
      <c r="D4557" s="14">
        <v>1.0950870000000008</v>
      </c>
      <c r="E4557" s="14">
        <v>1.1068220000000002</v>
      </c>
      <c r="F4557">
        <v>0.39074231971701401</v>
      </c>
      <c r="G4557">
        <v>0.36137395306219899</v>
      </c>
      <c r="H4557">
        <v>0.371644240850873</v>
      </c>
      <c r="I4557">
        <v>0.366034938741228</v>
      </c>
    </row>
    <row r="4558" spans="1:9" x14ac:dyDescent="0.25">
      <c r="A4558" s="1">
        <v>4556</v>
      </c>
      <c r="B4558" s="14">
        <v>0.87145000000000039</v>
      </c>
      <c r="C4558" s="14">
        <v>0.84664499999999965</v>
      </c>
      <c r="D4558" s="14">
        <v>1.0225280000000001</v>
      </c>
      <c r="E4558" s="14">
        <v>1.0631970000000002</v>
      </c>
      <c r="F4558">
        <v>0.333725382793156</v>
      </c>
      <c r="G4558">
        <v>0.32271178585405202</v>
      </c>
      <c r="H4558">
        <v>0.29231904015375398</v>
      </c>
      <c r="I4558">
        <v>0.35827558519517499</v>
      </c>
    </row>
    <row r="4559" spans="1:9" x14ac:dyDescent="0.25">
      <c r="A4559" s="1">
        <v>4557</v>
      </c>
      <c r="B4559" s="14">
        <v>0.83720599999999978</v>
      </c>
      <c r="C4559" s="14">
        <v>0.72345699999999991</v>
      </c>
      <c r="D4559" s="14">
        <v>0.98014799999999991</v>
      </c>
      <c r="E4559" s="14">
        <v>1.003201</v>
      </c>
      <c r="F4559">
        <v>0.28245642662359099</v>
      </c>
      <c r="G4559">
        <v>0.29938084906905899</v>
      </c>
      <c r="H4559">
        <v>0.28372171089864101</v>
      </c>
      <c r="I4559">
        <v>0.31835223873135898</v>
      </c>
    </row>
    <row r="4560" spans="1:9" x14ac:dyDescent="0.25">
      <c r="A4560" s="1">
        <v>4558</v>
      </c>
      <c r="B4560" s="14">
        <v>0.69926700000000008</v>
      </c>
      <c r="C4560" s="14">
        <v>0.63820899999999992</v>
      </c>
      <c r="D4560" s="14">
        <v>0.76402300000000001</v>
      </c>
      <c r="E4560" s="14">
        <v>0.82113499999999962</v>
      </c>
      <c r="F4560">
        <v>0.248858712617129</v>
      </c>
      <c r="G4560">
        <v>0.26569933094527398</v>
      </c>
      <c r="H4560">
        <v>0.24316208359158001</v>
      </c>
      <c r="I4560">
        <v>0.28221942140899098</v>
      </c>
    </row>
    <row r="4561" spans="1:9" x14ac:dyDescent="0.25">
      <c r="A4561" s="1">
        <v>4559</v>
      </c>
      <c r="B4561" s="14">
        <v>0.60832999999999982</v>
      </c>
      <c r="C4561" s="14">
        <v>0.5264009999999999</v>
      </c>
      <c r="D4561" s="14">
        <v>0.63096299999999983</v>
      </c>
      <c r="E4561" s="14">
        <v>0.64232299999999976</v>
      </c>
      <c r="F4561">
        <v>0.206557409610274</v>
      </c>
      <c r="G4561">
        <v>0.23302191853149201</v>
      </c>
      <c r="H4561">
        <v>0.19235715724735</v>
      </c>
      <c r="I4561">
        <v>0.24968365946162199</v>
      </c>
    </row>
    <row r="4562" spans="1:9" x14ac:dyDescent="0.25">
      <c r="A4562" s="1">
        <v>4560</v>
      </c>
      <c r="B4562" s="14">
        <v>0.46720100000000014</v>
      </c>
      <c r="C4562" s="14">
        <v>0.41170999999999963</v>
      </c>
      <c r="D4562" s="14">
        <v>0.49370999999999993</v>
      </c>
      <c r="E4562" s="14">
        <v>0.49783399999999972</v>
      </c>
      <c r="F4562">
        <v>0.18808854166435299</v>
      </c>
      <c r="G4562">
        <v>0.22794714102935501</v>
      </c>
      <c r="H4562">
        <v>0.21161020780414899</v>
      </c>
      <c r="I4562">
        <v>0.24683911720394699</v>
      </c>
    </row>
    <row r="4563" spans="1:9" x14ac:dyDescent="0.25">
      <c r="A4563" s="1">
        <v>4561</v>
      </c>
      <c r="B4563" s="14">
        <v>0.37795199999999995</v>
      </c>
      <c r="C4563" s="14">
        <v>0.36295600000000006</v>
      </c>
      <c r="D4563" s="14">
        <v>0.45433200000000001</v>
      </c>
      <c r="E4563" s="14">
        <v>0.41982199999999986</v>
      </c>
      <c r="F4563">
        <v>0.16663310905030099</v>
      </c>
      <c r="G4563">
        <v>0.203076721707978</v>
      </c>
      <c r="H4563">
        <v>0.27151223578295203</v>
      </c>
      <c r="I4563">
        <v>0.23285490474232401</v>
      </c>
    </row>
    <row r="4564" spans="1:9" x14ac:dyDescent="0.25">
      <c r="A4564" s="1">
        <v>4562</v>
      </c>
      <c r="B4564" s="14">
        <v>0.37801699999999977</v>
      </c>
      <c r="C4564" s="14">
        <v>0.35014999999999996</v>
      </c>
      <c r="D4564" s="14">
        <v>0.39296799999999976</v>
      </c>
      <c r="E4564" s="14">
        <v>0.38863899999999985</v>
      </c>
      <c r="F4564">
        <v>0.154487330649345</v>
      </c>
      <c r="G4564">
        <v>0.19551141362566299</v>
      </c>
      <c r="H4564">
        <v>0.36911048301836002</v>
      </c>
      <c r="I4564">
        <v>0.19777415310307001</v>
      </c>
    </row>
    <row r="4565" spans="1:9" x14ac:dyDescent="0.25">
      <c r="A4565" s="1">
        <v>4563</v>
      </c>
      <c r="B4565" s="14">
        <v>0.36733100000000002</v>
      </c>
      <c r="C4565" s="14">
        <v>0.31252200000000002</v>
      </c>
      <c r="D4565" s="14">
        <v>0.34139699999999984</v>
      </c>
      <c r="E4565" s="14">
        <v>0.34707400000000005</v>
      </c>
      <c r="F4565">
        <v>0.15536389113018301</v>
      </c>
      <c r="G4565">
        <v>0.19195235251439299</v>
      </c>
      <c r="H4565">
        <v>0.37366079984923101</v>
      </c>
      <c r="I4565">
        <v>0.16698809572916601</v>
      </c>
    </row>
    <row r="4566" spans="1:9" x14ac:dyDescent="0.25">
      <c r="A4566" s="1">
        <v>4564</v>
      </c>
      <c r="B4566" s="14">
        <v>0.38301899999999989</v>
      </c>
      <c r="C4566" s="14">
        <v>0.29095999999999989</v>
      </c>
      <c r="D4566" s="14">
        <v>0.33676599999999984</v>
      </c>
      <c r="E4566" s="14">
        <v>0.35470100000000016</v>
      </c>
      <c r="F4566">
        <v>0.156090488733794</v>
      </c>
      <c r="G4566">
        <v>0.18618023211691401</v>
      </c>
      <c r="H4566">
        <v>0.34428754683982599</v>
      </c>
      <c r="I4566">
        <v>0.156696788038377</v>
      </c>
    </row>
    <row r="4567" spans="1:9" x14ac:dyDescent="0.25">
      <c r="A4567" s="1">
        <v>4565</v>
      </c>
      <c r="B4567" s="14">
        <v>0.36164399999999991</v>
      </c>
      <c r="C4567" s="14">
        <v>0.29802599999999996</v>
      </c>
      <c r="D4567" s="14">
        <v>0.36814399999999992</v>
      </c>
      <c r="E4567" s="14">
        <v>0.44388899999999992</v>
      </c>
      <c r="F4567">
        <v>0.16677704223994499</v>
      </c>
      <c r="G4567">
        <v>0.17735396909916601</v>
      </c>
      <c r="H4567">
        <v>0.27884306000298498</v>
      </c>
      <c r="I4567">
        <v>0.178240338881578</v>
      </c>
    </row>
    <row r="4568" spans="1:9" x14ac:dyDescent="0.25">
      <c r="A4568" s="1">
        <v>4566</v>
      </c>
      <c r="B4568" s="14">
        <v>0.47738599999999998</v>
      </c>
      <c r="C4568" s="14">
        <v>0.43171199999999987</v>
      </c>
      <c r="D4568" s="14">
        <v>0.50133400000000017</v>
      </c>
      <c r="E4568" s="14">
        <v>0.67819899999999977</v>
      </c>
      <c r="F4568">
        <v>0.21630283525049299</v>
      </c>
      <c r="G4568">
        <v>0.19541031069755499</v>
      </c>
      <c r="H4568">
        <v>0.174911259828332</v>
      </c>
      <c r="I4568">
        <v>0.25186817018640301</v>
      </c>
    </row>
    <row r="4569" spans="1:9" x14ac:dyDescent="0.25">
      <c r="A4569" s="1">
        <v>4567</v>
      </c>
      <c r="B4569" s="14">
        <v>0.61589200000000011</v>
      </c>
      <c r="C4569" s="14">
        <v>0.52696200000000015</v>
      </c>
      <c r="D4569" s="14">
        <v>0.7201479999999999</v>
      </c>
      <c r="E4569" s="14">
        <v>0.72588699999999962</v>
      </c>
      <c r="F4569">
        <v>0.33353576885120201</v>
      </c>
      <c r="G4569">
        <v>0.25627758790462901</v>
      </c>
      <c r="H4569">
        <v>0.17699512946200899</v>
      </c>
      <c r="I4569">
        <v>0.36183083566666602</v>
      </c>
    </row>
    <row r="4570" spans="1:9" x14ac:dyDescent="0.25">
      <c r="A4570" s="1">
        <v>4568</v>
      </c>
      <c r="B4570" s="14">
        <v>0.62832799999999978</v>
      </c>
      <c r="C4570" s="14">
        <v>0.46689999999999982</v>
      </c>
      <c r="D4570" s="14">
        <v>0.78314700000000004</v>
      </c>
      <c r="E4570" s="14">
        <v>0.73775999999999997</v>
      </c>
      <c r="F4570">
        <v>0.43234488751945699</v>
      </c>
      <c r="G4570">
        <v>0.32466157212764202</v>
      </c>
      <c r="H4570">
        <v>0.28978884690401502</v>
      </c>
      <c r="I4570">
        <v>0.54840991020833296</v>
      </c>
    </row>
    <row r="4571" spans="1:9" x14ac:dyDescent="0.25">
      <c r="A4571" s="1">
        <v>4569</v>
      </c>
      <c r="B4571" s="14">
        <v>0.54820199999999997</v>
      </c>
      <c r="C4571" s="14">
        <v>0.42514999999999992</v>
      </c>
      <c r="D4571" s="14">
        <v>0.66214699999999993</v>
      </c>
      <c r="E4571" s="14">
        <v>0.58644799999999964</v>
      </c>
      <c r="F4571">
        <v>0.51219739760371197</v>
      </c>
      <c r="G4571">
        <v>0.41942543987924702</v>
      </c>
      <c r="H4571">
        <v>0.31185322463651199</v>
      </c>
      <c r="I4571">
        <v>0.92447699260526295</v>
      </c>
    </row>
    <row r="4572" spans="1:9" x14ac:dyDescent="0.25">
      <c r="A4572" s="1">
        <v>4570</v>
      </c>
      <c r="B4572" s="14">
        <v>0.38858099999999979</v>
      </c>
      <c r="C4572" s="14">
        <v>0.39789400000000008</v>
      </c>
      <c r="D4572" s="14">
        <v>0.52383299999999988</v>
      </c>
      <c r="E4572" s="14">
        <v>0.49982399999999977</v>
      </c>
      <c r="F4572">
        <v>0.54961622661959697</v>
      </c>
      <c r="G4572">
        <v>0.46231112618665499</v>
      </c>
      <c r="H4572">
        <v>0.380408604684281</v>
      </c>
      <c r="I4572">
        <v>0.77857947118530602</v>
      </c>
    </row>
    <row r="4573" spans="1:9" x14ac:dyDescent="0.25">
      <c r="A4573" s="1">
        <v>4571</v>
      </c>
      <c r="B4573" s="14">
        <v>0.39477199999999985</v>
      </c>
      <c r="C4573" s="14">
        <v>0.4165279999999999</v>
      </c>
      <c r="D4573" s="14">
        <v>0.47945899999999986</v>
      </c>
      <c r="E4573" s="14">
        <v>0.5540109999999997</v>
      </c>
      <c r="F4573">
        <v>0.58002298837354505</v>
      </c>
      <c r="G4573">
        <v>0.527089025851462</v>
      </c>
      <c r="H4573">
        <v>0.42325766788923702</v>
      </c>
      <c r="I4573">
        <v>0.66920723621929801</v>
      </c>
    </row>
    <row r="4574" spans="1:9" x14ac:dyDescent="0.25">
      <c r="A4574" s="1">
        <v>4572</v>
      </c>
      <c r="B4574" s="14">
        <v>0.48457800000000001</v>
      </c>
      <c r="C4574" s="14">
        <v>0.43945899999999971</v>
      </c>
      <c r="D4574" s="14">
        <v>0.50976799999999967</v>
      </c>
      <c r="E4574" s="14">
        <v>0.52476499999999993</v>
      </c>
      <c r="F4574">
        <v>0.59509977125343905</v>
      </c>
      <c r="G4574">
        <v>0.51104296159033502</v>
      </c>
      <c r="H4574">
        <v>0.43658967450664199</v>
      </c>
      <c r="I4574">
        <v>0.76114754072039403</v>
      </c>
    </row>
    <row r="4575" spans="1:9" x14ac:dyDescent="0.25">
      <c r="A4575" s="1">
        <v>4573</v>
      </c>
      <c r="B4575" s="14">
        <v>0.53632999999999975</v>
      </c>
      <c r="C4575" s="14">
        <v>0.51864900000000003</v>
      </c>
      <c r="D4575" s="14">
        <v>0.54652199999999984</v>
      </c>
      <c r="E4575" s="14">
        <v>0.47514099999999976</v>
      </c>
      <c r="F4575">
        <v>0.54433047065870099</v>
      </c>
      <c r="G4575">
        <v>0.52162430483882904</v>
      </c>
      <c r="H4575">
        <v>0.47170807269144599</v>
      </c>
      <c r="I4575">
        <v>0.80381762688432001</v>
      </c>
    </row>
    <row r="4576" spans="1:9" x14ac:dyDescent="0.25">
      <c r="A4576" s="1">
        <v>4574</v>
      </c>
      <c r="B4576" s="14">
        <v>0.49613999999999997</v>
      </c>
      <c r="C4576" s="14">
        <v>0.49626999999999988</v>
      </c>
      <c r="D4576" s="14">
        <v>0.57039899999999988</v>
      </c>
      <c r="E4576" s="14">
        <v>0.53556999999999977</v>
      </c>
      <c r="F4576">
        <v>0.48479029276767699</v>
      </c>
      <c r="G4576">
        <v>0.506798318575298</v>
      </c>
      <c r="H4576">
        <v>0.366765305693387</v>
      </c>
      <c r="I4576">
        <v>0.64316768243311395</v>
      </c>
    </row>
    <row r="4577" spans="1:9" x14ac:dyDescent="0.25">
      <c r="A4577" s="1">
        <v>4575</v>
      </c>
      <c r="B4577" s="14">
        <v>0.5863870000000001</v>
      </c>
      <c r="C4577" s="14">
        <v>0.4238989999999998</v>
      </c>
      <c r="D4577" s="14">
        <v>0.64396299999999995</v>
      </c>
      <c r="E4577" s="14">
        <v>0.52863399999999972</v>
      </c>
      <c r="F4577">
        <v>0.46961387132785598</v>
      </c>
      <c r="G4577">
        <v>0.47475508930135901</v>
      </c>
      <c r="H4577">
        <v>0.45137198038005599</v>
      </c>
      <c r="I4577">
        <v>0.49784387139035002</v>
      </c>
    </row>
    <row r="4578" spans="1:9" x14ac:dyDescent="0.25">
      <c r="A4578" s="1">
        <v>4576</v>
      </c>
      <c r="B4578" s="14">
        <v>0.62245399999999984</v>
      </c>
      <c r="C4578" s="14">
        <v>0.46326699999999987</v>
      </c>
      <c r="D4578" s="14">
        <v>0.7292689999999995</v>
      </c>
      <c r="E4578" s="14">
        <v>0.62407899999999972</v>
      </c>
      <c r="F4578">
        <v>0.44203447346399899</v>
      </c>
      <c r="G4578">
        <v>0.46173137443002998</v>
      </c>
      <c r="H4578">
        <v>0.45987548283325802</v>
      </c>
      <c r="I4578">
        <v>0.357878349817982</v>
      </c>
    </row>
    <row r="4579" spans="1:9" x14ac:dyDescent="0.25">
      <c r="A4579" s="1">
        <v>4577</v>
      </c>
      <c r="B4579" s="14">
        <v>0.85738999999999987</v>
      </c>
      <c r="C4579" s="14">
        <v>0.8120229999999995</v>
      </c>
      <c r="D4579" s="14">
        <v>0.8572139999999997</v>
      </c>
      <c r="E4579" s="14">
        <v>0.86057600000000012</v>
      </c>
      <c r="F4579">
        <v>0.44042825089655202</v>
      </c>
      <c r="G4579">
        <v>0.47864329330415001</v>
      </c>
      <c r="H4579">
        <v>0.44125763824152803</v>
      </c>
      <c r="I4579">
        <v>0.41717603510964901</v>
      </c>
    </row>
    <row r="4580" spans="1:9" x14ac:dyDescent="0.25">
      <c r="A4580" s="1">
        <v>4578</v>
      </c>
      <c r="B4580" s="14">
        <v>1.0082670000000002</v>
      </c>
      <c r="C4580" s="14">
        <v>0.92371400000000037</v>
      </c>
      <c r="D4580" s="14">
        <v>1.063712</v>
      </c>
      <c r="E4580" s="14">
        <v>1.141078</v>
      </c>
      <c r="F4580">
        <v>0.44038719147792799</v>
      </c>
      <c r="G4580">
        <v>0.44542315883200201</v>
      </c>
      <c r="H4580">
        <v>0.43959763617107001</v>
      </c>
      <c r="I4580">
        <v>0.36939976128179802</v>
      </c>
    </row>
    <row r="4581" spans="1:9" x14ac:dyDescent="0.25">
      <c r="A4581" s="1">
        <v>4579</v>
      </c>
      <c r="B4581" s="14">
        <v>0.97070699999999999</v>
      </c>
      <c r="C4581" s="14">
        <v>0.9511470000000003</v>
      </c>
      <c r="D4581" s="14">
        <v>1.1352760000000004</v>
      </c>
      <c r="E4581" s="14">
        <v>1.1951350000000001</v>
      </c>
      <c r="F4581">
        <v>0.39074231971701401</v>
      </c>
      <c r="G4581">
        <v>0.36137395306219899</v>
      </c>
      <c r="H4581">
        <v>0.371644240850873</v>
      </c>
      <c r="I4581">
        <v>0.366034938741228</v>
      </c>
    </row>
    <row r="4582" spans="1:9" x14ac:dyDescent="0.25">
      <c r="A4582" s="1">
        <v>4580</v>
      </c>
      <c r="B4582" s="14">
        <v>0.91564500000000026</v>
      </c>
      <c r="C4582" s="14">
        <v>0.82983499999999988</v>
      </c>
      <c r="D4582" s="14">
        <v>1.0463930000000001</v>
      </c>
      <c r="E4582" s="14">
        <v>1.1778850000000001</v>
      </c>
      <c r="F4582">
        <v>0.333725382793156</v>
      </c>
      <c r="G4582">
        <v>0.32271178585405202</v>
      </c>
      <c r="H4582">
        <v>0.29231904015375398</v>
      </c>
      <c r="I4582">
        <v>0.35827558519517499</v>
      </c>
    </row>
    <row r="4583" spans="1:9" x14ac:dyDescent="0.25">
      <c r="A4583" s="1">
        <v>4581</v>
      </c>
      <c r="B4583" s="14">
        <v>0.8864550000000001</v>
      </c>
      <c r="C4583" s="14">
        <v>0.82770700000000008</v>
      </c>
      <c r="D4583" s="14">
        <v>0.95546199999999981</v>
      </c>
      <c r="E4583" s="14">
        <v>1.0642609999999997</v>
      </c>
      <c r="F4583">
        <v>0.28245642662359099</v>
      </c>
      <c r="G4583">
        <v>0.29938084906905899</v>
      </c>
      <c r="H4583">
        <v>0.28372171089864101</v>
      </c>
      <c r="I4583">
        <v>0.31835223873135898</v>
      </c>
    </row>
    <row r="4584" spans="1:9" x14ac:dyDescent="0.25">
      <c r="A4584" s="1">
        <v>4582</v>
      </c>
      <c r="B4584" s="14">
        <v>0.77663900000000008</v>
      </c>
      <c r="C4584" s="14">
        <v>0.66152199999999983</v>
      </c>
      <c r="D4584" s="14">
        <v>0.87945900000000032</v>
      </c>
      <c r="E4584" s="14">
        <v>0.73357099999999986</v>
      </c>
      <c r="F4584">
        <v>0.248858712617129</v>
      </c>
      <c r="G4584">
        <v>0.26569933094527398</v>
      </c>
      <c r="H4584">
        <v>0.24316208359158001</v>
      </c>
      <c r="I4584">
        <v>0.28221942140899098</v>
      </c>
    </row>
    <row r="4585" spans="1:9" x14ac:dyDescent="0.25">
      <c r="A4585" s="1">
        <v>4583</v>
      </c>
      <c r="B4585" s="14">
        <v>0.66076799999999991</v>
      </c>
      <c r="C4585" s="14">
        <v>0.54533599999999971</v>
      </c>
      <c r="D4585" s="14">
        <v>0.76227299999999987</v>
      </c>
      <c r="E4585" s="14">
        <v>0.64239399999999991</v>
      </c>
      <c r="F4585">
        <v>0.206557409610274</v>
      </c>
      <c r="G4585">
        <v>0.23302191853149201</v>
      </c>
      <c r="H4585">
        <v>0.19235715724735</v>
      </c>
      <c r="I4585">
        <v>0.24968365946162199</v>
      </c>
    </row>
    <row r="4586" spans="1:9" x14ac:dyDescent="0.25">
      <c r="A4586" s="1">
        <v>4584</v>
      </c>
      <c r="B4586" s="14">
        <v>0.4767070000000001</v>
      </c>
      <c r="C4586" s="14">
        <v>0.39195799999999992</v>
      </c>
      <c r="D4586" s="14">
        <v>0.59001499999999973</v>
      </c>
      <c r="E4586" s="14">
        <v>0.46295199999999992</v>
      </c>
      <c r="F4586">
        <v>0.18808854166435299</v>
      </c>
      <c r="G4586">
        <v>0.22794714102935501</v>
      </c>
      <c r="H4586">
        <v>0.21161020780414899</v>
      </c>
      <c r="I4586">
        <v>0.24683911720394699</v>
      </c>
    </row>
    <row r="4587" spans="1:9" x14ac:dyDescent="0.25">
      <c r="A4587" s="1">
        <v>4585</v>
      </c>
      <c r="B4587" s="14">
        <v>0.41239300000000007</v>
      </c>
      <c r="C4587" s="14">
        <v>0.36008399999999985</v>
      </c>
      <c r="D4587" s="14">
        <v>0.44164199999999987</v>
      </c>
      <c r="E4587" s="14">
        <v>0.3578269999999999</v>
      </c>
      <c r="F4587">
        <v>0.16663310905030099</v>
      </c>
      <c r="G4587">
        <v>0.203076721707978</v>
      </c>
      <c r="H4587">
        <v>0.27151223578295203</v>
      </c>
      <c r="I4587">
        <v>0.23285490474232401</v>
      </c>
    </row>
    <row r="4588" spans="1:9" x14ac:dyDescent="0.25">
      <c r="A4588" s="1">
        <v>4586</v>
      </c>
      <c r="B4588" s="14">
        <v>0.41401299999999991</v>
      </c>
      <c r="C4588" s="14">
        <v>0.33277299999999999</v>
      </c>
      <c r="D4588" s="14">
        <v>0.35833399999999993</v>
      </c>
      <c r="E4588" s="14">
        <v>0.37733200000000006</v>
      </c>
      <c r="F4588">
        <v>0.154487330649345</v>
      </c>
      <c r="G4588">
        <v>0.19551141362566299</v>
      </c>
      <c r="H4588">
        <v>0.36911048301836002</v>
      </c>
      <c r="I4588">
        <v>0.19777415310307001</v>
      </c>
    </row>
    <row r="4589" spans="1:9" x14ac:dyDescent="0.25">
      <c r="A4589" s="1">
        <v>4587</v>
      </c>
      <c r="B4589" s="14">
        <v>0.36251900000000015</v>
      </c>
      <c r="C4589" s="14">
        <v>0.29995699999999997</v>
      </c>
      <c r="D4589" s="14">
        <v>0.38232899999999986</v>
      </c>
      <c r="E4589" s="14">
        <v>0.35307299999999986</v>
      </c>
      <c r="F4589">
        <v>0.15536389113018301</v>
      </c>
      <c r="G4589">
        <v>0.19195235251439299</v>
      </c>
      <c r="H4589">
        <v>0.37366079984923101</v>
      </c>
      <c r="I4589">
        <v>0.16698809572916601</v>
      </c>
    </row>
    <row r="4590" spans="1:9" x14ac:dyDescent="0.25">
      <c r="A4590" s="1">
        <v>4588</v>
      </c>
      <c r="B4590" s="14">
        <v>0.37245699999999993</v>
      </c>
      <c r="C4590" s="14">
        <v>0.26052400000000009</v>
      </c>
      <c r="D4590" s="14">
        <v>0.39664199999999977</v>
      </c>
      <c r="E4590" s="14">
        <v>0.36795499999999992</v>
      </c>
      <c r="F4590">
        <v>0.156090488733794</v>
      </c>
      <c r="G4590">
        <v>0.18618023211691401</v>
      </c>
      <c r="H4590">
        <v>0.34428754683982599</v>
      </c>
      <c r="I4590">
        <v>0.156696788038377</v>
      </c>
    </row>
    <row r="4591" spans="1:9" x14ac:dyDescent="0.25">
      <c r="A4591" s="1">
        <v>4589</v>
      </c>
      <c r="B4591" s="14">
        <v>0.36207699999999982</v>
      </c>
      <c r="C4591" s="14">
        <v>0.35489899999999991</v>
      </c>
      <c r="D4591" s="14">
        <v>0.33096700000000001</v>
      </c>
      <c r="E4591" s="14">
        <v>0.41058299999999998</v>
      </c>
      <c r="F4591">
        <v>0.16677704223994499</v>
      </c>
      <c r="G4591">
        <v>0.17735396909916601</v>
      </c>
      <c r="H4591">
        <v>0.27884306000298498</v>
      </c>
      <c r="I4591">
        <v>0.178240338881578</v>
      </c>
    </row>
    <row r="4592" spans="1:9" x14ac:dyDescent="0.25">
      <c r="A4592" s="1">
        <v>4590</v>
      </c>
      <c r="B4592" s="14">
        <v>0.52133299999999994</v>
      </c>
      <c r="C4592" s="14">
        <v>0.4758339999999997</v>
      </c>
      <c r="D4592" s="14">
        <v>0.51890200000000009</v>
      </c>
      <c r="E4592" s="14">
        <v>0.60951299999999986</v>
      </c>
      <c r="F4592">
        <v>0.21630283525049299</v>
      </c>
      <c r="G4592">
        <v>0.19541031069755499</v>
      </c>
      <c r="H4592">
        <v>0.174911259828332</v>
      </c>
      <c r="I4592">
        <v>0.25186817018640301</v>
      </c>
    </row>
    <row r="4593" spans="1:9" x14ac:dyDescent="0.25">
      <c r="A4593" s="1">
        <v>4591</v>
      </c>
      <c r="B4593" s="14">
        <v>0.64151799999999992</v>
      </c>
      <c r="C4593" s="14">
        <v>0.49139499999999997</v>
      </c>
      <c r="D4593" s="14">
        <v>0.68520999999999987</v>
      </c>
      <c r="E4593" s="14">
        <v>0.73407599999999984</v>
      </c>
      <c r="F4593">
        <v>0.33353576885120201</v>
      </c>
      <c r="G4593">
        <v>0.25627758790462901</v>
      </c>
      <c r="H4593">
        <v>0.17699512946200899</v>
      </c>
      <c r="I4593">
        <v>0.36183083566666602</v>
      </c>
    </row>
    <row r="4594" spans="1:9" x14ac:dyDescent="0.25">
      <c r="A4594" s="1">
        <v>4592</v>
      </c>
      <c r="B4594" s="14">
        <v>0.62976999999999972</v>
      </c>
      <c r="C4594" s="14">
        <v>0.58252999999999977</v>
      </c>
      <c r="D4594" s="14">
        <v>0.75345500000000032</v>
      </c>
      <c r="E4594" s="14">
        <v>0.66400899999999963</v>
      </c>
      <c r="F4594">
        <v>0.43234488751945699</v>
      </c>
      <c r="G4594">
        <v>0.32466157212764202</v>
      </c>
      <c r="H4594">
        <v>0.28978884690401502</v>
      </c>
      <c r="I4594">
        <v>0.54840991020833296</v>
      </c>
    </row>
    <row r="4595" spans="1:9" x14ac:dyDescent="0.25">
      <c r="A4595" s="1">
        <v>4593</v>
      </c>
      <c r="B4595" s="14">
        <v>0.63957899999999979</v>
      </c>
      <c r="C4595" s="14">
        <v>0.56127000000000005</v>
      </c>
      <c r="D4595" s="14">
        <v>0.76027600000000006</v>
      </c>
      <c r="E4595" s="14">
        <v>0.56001199999999973</v>
      </c>
      <c r="F4595">
        <v>0.51219739760371197</v>
      </c>
      <c r="G4595">
        <v>0.41942543987924702</v>
      </c>
      <c r="H4595">
        <v>0.31185322463651199</v>
      </c>
      <c r="I4595">
        <v>0.92447699260526295</v>
      </c>
    </row>
    <row r="4596" spans="1:9" x14ac:dyDescent="0.25">
      <c r="A4596" s="1">
        <v>4594</v>
      </c>
      <c r="B4596" s="14">
        <v>0.56157499999999994</v>
      </c>
      <c r="C4596" s="14">
        <v>0.48945599999999978</v>
      </c>
      <c r="D4596" s="14">
        <v>0.63508199999999992</v>
      </c>
      <c r="E4596" s="14">
        <v>0.54250799999999988</v>
      </c>
      <c r="F4596">
        <v>0.54961622661959697</v>
      </c>
      <c r="G4596">
        <v>0.46231112618665499</v>
      </c>
      <c r="H4596">
        <v>0.380408604684281</v>
      </c>
      <c r="I4596">
        <v>0.77857947118530602</v>
      </c>
    </row>
    <row r="4597" spans="1:9" x14ac:dyDescent="0.25">
      <c r="A4597" s="1">
        <v>4595</v>
      </c>
      <c r="B4597" s="14">
        <v>0.60707899999999981</v>
      </c>
      <c r="C4597" s="14">
        <v>0.48608599999999991</v>
      </c>
      <c r="D4597" s="14">
        <v>0.60039399999999998</v>
      </c>
      <c r="E4597" s="14">
        <v>0.64395399999999992</v>
      </c>
      <c r="F4597">
        <v>0.58002298837354505</v>
      </c>
      <c r="G4597">
        <v>0.527089025851462</v>
      </c>
      <c r="H4597">
        <v>0.42325766788923702</v>
      </c>
      <c r="I4597">
        <v>0.66920723621929801</v>
      </c>
    </row>
    <row r="4598" spans="1:9" x14ac:dyDescent="0.25">
      <c r="A4598" s="1">
        <v>4596</v>
      </c>
      <c r="B4598" s="14">
        <v>0.54689299999999985</v>
      </c>
      <c r="C4598" s="14">
        <v>0.47789599999999999</v>
      </c>
      <c r="D4598" s="14">
        <v>0.62651899999999983</v>
      </c>
      <c r="E4598" s="14">
        <v>0.64151999999999976</v>
      </c>
      <c r="F4598">
        <v>0.59509977125343905</v>
      </c>
      <c r="G4598">
        <v>0.51104296159033502</v>
      </c>
      <c r="H4598">
        <v>0.43658967450664199</v>
      </c>
      <c r="I4598">
        <v>0.76114754072039403</v>
      </c>
    </row>
    <row r="4599" spans="1:9" x14ac:dyDescent="0.25">
      <c r="A4599" s="1">
        <v>4597</v>
      </c>
      <c r="B4599" s="14">
        <v>0.57645999999999975</v>
      </c>
      <c r="C4599" s="14">
        <v>0.50259099999999979</v>
      </c>
      <c r="D4599" s="14">
        <v>0.63895699999999989</v>
      </c>
      <c r="E4599" s="14">
        <v>0.59732599999999969</v>
      </c>
      <c r="F4599">
        <v>0.54433047065870099</v>
      </c>
      <c r="G4599">
        <v>0.52162430483882904</v>
      </c>
      <c r="H4599">
        <v>0.47170807269144599</v>
      </c>
      <c r="I4599">
        <v>0.80381762688432001</v>
      </c>
    </row>
    <row r="4600" spans="1:9" x14ac:dyDescent="0.25">
      <c r="A4600" s="1">
        <v>4598</v>
      </c>
      <c r="B4600" s="14">
        <v>0.66920500000000005</v>
      </c>
      <c r="C4600" s="14">
        <v>0.54290100000000008</v>
      </c>
      <c r="D4600" s="14">
        <v>0.62114199999999986</v>
      </c>
      <c r="E4600" s="14">
        <v>0.58832700000000004</v>
      </c>
      <c r="F4600">
        <v>0.48479029276767699</v>
      </c>
      <c r="G4600">
        <v>0.506798318575298</v>
      </c>
      <c r="H4600">
        <v>0.366765305693387</v>
      </c>
      <c r="I4600">
        <v>0.64316768243311395</v>
      </c>
    </row>
    <row r="4601" spans="1:9" x14ac:dyDescent="0.25">
      <c r="A4601" s="1">
        <v>4599</v>
      </c>
      <c r="B4601" s="14">
        <v>0.8198310000000002</v>
      </c>
      <c r="C4601" s="14">
        <v>0.61133599999999955</v>
      </c>
      <c r="D4601" s="14">
        <v>0.57683799999999985</v>
      </c>
      <c r="E4601" s="14">
        <v>0.66132899999999983</v>
      </c>
      <c r="F4601">
        <v>0.46961387132785598</v>
      </c>
      <c r="G4601">
        <v>0.47475508930135901</v>
      </c>
      <c r="H4601">
        <v>0.45137198038005599</v>
      </c>
      <c r="I4601">
        <v>0.49784387139035002</v>
      </c>
    </row>
    <row r="4602" spans="1:9" x14ac:dyDescent="0.25">
      <c r="A4602" s="1">
        <v>4600</v>
      </c>
      <c r="B4602" s="14">
        <v>0.72826299999999966</v>
      </c>
      <c r="C4602" s="14">
        <v>0.7156429999999997</v>
      </c>
      <c r="D4602" s="14">
        <v>0.66727000000000003</v>
      </c>
      <c r="E4602" s="14">
        <v>0.78632500000000005</v>
      </c>
      <c r="F4602">
        <v>0.44203447346399899</v>
      </c>
      <c r="G4602">
        <v>0.46173137443002998</v>
      </c>
      <c r="H4602">
        <v>0.45987548283325802</v>
      </c>
      <c r="I4602">
        <v>0.357878349817982</v>
      </c>
    </row>
    <row r="4603" spans="1:9" x14ac:dyDescent="0.25">
      <c r="A4603" s="1">
        <v>4601</v>
      </c>
      <c r="B4603" s="14">
        <v>0.8718309999999998</v>
      </c>
      <c r="C4603" s="14">
        <v>0.96177299999999999</v>
      </c>
      <c r="D4603" s="14">
        <v>0.81221299999999985</v>
      </c>
      <c r="E4603" s="14">
        <v>0.83882400000000024</v>
      </c>
      <c r="F4603">
        <v>0.44042825089655202</v>
      </c>
      <c r="G4603">
        <v>0.47864329330415001</v>
      </c>
      <c r="H4603">
        <v>0.44125763824152803</v>
      </c>
      <c r="I4603">
        <v>0.41717603510964901</v>
      </c>
    </row>
    <row r="4604" spans="1:9" x14ac:dyDescent="0.25">
      <c r="A4604" s="1">
        <v>4602</v>
      </c>
      <c r="B4604" s="14">
        <v>0.97664099999999976</v>
      </c>
      <c r="C4604" s="14">
        <v>1.129394</v>
      </c>
      <c r="D4604" s="14">
        <v>1.0375780000000001</v>
      </c>
      <c r="E4604" s="14">
        <v>1.0193310000000002</v>
      </c>
      <c r="F4604">
        <v>0.44038719147792799</v>
      </c>
      <c r="G4604">
        <v>0.44542315883200201</v>
      </c>
      <c r="H4604">
        <v>0.43959763617107001</v>
      </c>
      <c r="I4604">
        <v>0.36939976128179802</v>
      </c>
    </row>
    <row r="4605" spans="1:9" x14ac:dyDescent="0.25">
      <c r="A4605" s="1">
        <v>4603</v>
      </c>
      <c r="B4605" s="14">
        <v>0.96151499999999968</v>
      </c>
      <c r="C4605" s="14">
        <v>1.080902</v>
      </c>
      <c r="D4605" s="14">
        <v>0.96952200000000033</v>
      </c>
      <c r="E4605" s="14">
        <v>1.0391400000000004</v>
      </c>
      <c r="F4605">
        <v>0.39074231971701401</v>
      </c>
      <c r="G4605">
        <v>0.36137395306219899</v>
      </c>
      <c r="H4605">
        <v>0.371644240850873</v>
      </c>
      <c r="I4605">
        <v>0.366034938741228</v>
      </c>
    </row>
    <row r="4606" spans="1:9" x14ac:dyDescent="0.25">
      <c r="A4606" s="1">
        <v>4604</v>
      </c>
      <c r="B4606" s="14">
        <v>0.92339000000000016</v>
      </c>
      <c r="C4606" s="14">
        <v>0.97058600000000017</v>
      </c>
      <c r="D4606" s="14">
        <v>0.94402300000000006</v>
      </c>
      <c r="E4606" s="14">
        <v>1.191136</v>
      </c>
      <c r="F4606">
        <v>0.333725382793156</v>
      </c>
      <c r="G4606">
        <v>0.32271178585405202</v>
      </c>
      <c r="H4606">
        <v>0.29231904015375398</v>
      </c>
      <c r="I4606">
        <v>0.35827558519517499</v>
      </c>
    </row>
    <row r="4607" spans="1:9" x14ac:dyDescent="0.25">
      <c r="A4607" s="1">
        <v>4605</v>
      </c>
      <c r="B4607" s="14">
        <v>0.96207799999999977</v>
      </c>
      <c r="C4607" s="14">
        <v>0.77502400000000005</v>
      </c>
      <c r="D4607" s="14">
        <v>0.91477600000000037</v>
      </c>
      <c r="E4607" s="14">
        <v>1.108887</v>
      </c>
      <c r="F4607">
        <v>0.28245642662359099</v>
      </c>
      <c r="G4607">
        <v>0.29938084906905899</v>
      </c>
      <c r="H4607">
        <v>0.28372171089864101</v>
      </c>
      <c r="I4607">
        <v>0.31835223873135898</v>
      </c>
    </row>
    <row r="4608" spans="1:9" x14ac:dyDescent="0.25">
      <c r="A4608" s="1">
        <v>4606</v>
      </c>
      <c r="B4608" s="14">
        <v>0.72807999999999984</v>
      </c>
      <c r="C4608" s="14">
        <v>0.64033500000000032</v>
      </c>
      <c r="D4608" s="14">
        <v>0.82714799999999999</v>
      </c>
      <c r="E4608" s="14">
        <v>0.93026200000000003</v>
      </c>
      <c r="F4608">
        <v>0.248858712617129</v>
      </c>
      <c r="G4608">
        <v>0.26569933094527398</v>
      </c>
      <c r="H4608">
        <v>0.24316208359158001</v>
      </c>
      <c r="I4608">
        <v>0.28221942140899098</v>
      </c>
    </row>
    <row r="4609" spans="1:9" x14ac:dyDescent="0.25">
      <c r="A4609" s="1">
        <v>4607</v>
      </c>
      <c r="B4609" s="14">
        <v>0.56420599999999999</v>
      </c>
      <c r="C4609" s="14">
        <v>0.58564799999999984</v>
      </c>
      <c r="D4609" s="14">
        <v>0.76333799999999996</v>
      </c>
      <c r="E4609" s="14">
        <v>0.70213499999999973</v>
      </c>
      <c r="F4609">
        <v>0.206557409610274</v>
      </c>
      <c r="G4609">
        <v>0.23302191853149201</v>
      </c>
      <c r="H4609">
        <v>0.19235715724735</v>
      </c>
      <c r="I4609">
        <v>0.24968365946162199</v>
      </c>
    </row>
    <row r="4610" spans="1:9" x14ac:dyDescent="0.25">
      <c r="A4610" s="1">
        <v>4608</v>
      </c>
      <c r="B4610" s="14">
        <v>0.45414299999999991</v>
      </c>
      <c r="C4610" s="14">
        <v>0.4756490000000001</v>
      </c>
      <c r="D4610" s="14">
        <v>0.60808599999999968</v>
      </c>
      <c r="E4610" s="14">
        <v>0.5471379999999999</v>
      </c>
      <c r="F4610">
        <v>0.18808854166435299</v>
      </c>
      <c r="G4610">
        <v>0.22794714102935501</v>
      </c>
      <c r="H4610">
        <v>0.21161020780414899</v>
      </c>
      <c r="I4610">
        <v>0.24683911720394699</v>
      </c>
    </row>
    <row r="4611" spans="1:9" x14ac:dyDescent="0.25">
      <c r="A4611" s="1">
        <v>4609</v>
      </c>
      <c r="B4611" s="14">
        <v>0.36357799999999985</v>
      </c>
      <c r="C4611" s="14">
        <v>0.37927199999999972</v>
      </c>
      <c r="D4611" s="14">
        <v>0.43533499999999997</v>
      </c>
      <c r="E4611" s="14">
        <v>0.47482200000000019</v>
      </c>
      <c r="F4611">
        <v>0.16663310905030099</v>
      </c>
      <c r="G4611">
        <v>0.203076721707978</v>
      </c>
      <c r="H4611">
        <v>0.27151223578295203</v>
      </c>
      <c r="I4611">
        <v>0.23285490474232401</v>
      </c>
    </row>
    <row r="4612" spans="1:9" x14ac:dyDescent="0.25">
      <c r="A4612" s="1">
        <v>4610</v>
      </c>
      <c r="B4612" s="14">
        <v>0.34039000000000003</v>
      </c>
      <c r="C4612" s="14">
        <v>0.39433599999999991</v>
      </c>
      <c r="D4612" s="14">
        <v>0.35008599999999995</v>
      </c>
      <c r="E4612" s="14">
        <v>0.43551699999999988</v>
      </c>
      <c r="F4612">
        <v>0.154487330649345</v>
      </c>
      <c r="G4612">
        <v>0.19551141362566299</v>
      </c>
      <c r="H4612">
        <v>0.36911048301836002</v>
      </c>
      <c r="I4612">
        <v>0.19777415310307001</v>
      </c>
    </row>
    <row r="4613" spans="1:9" x14ac:dyDescent="0.25">
      <c r="A4613" s="1">
        <v>4611</v>
      </c>
      <c r="B4613" s="14">
        <v>0.298205</v>
      </c>
      <c r="C4613" s="14">
        <v>0.35614999999999986</v>
      </c>
      <c r="D4613" s="14">
        <v>0.29165500000000011</v>
      </c>
      <c r="E4613" s="14">
        <v>0.345889</v>
      </c>
      <c r="F4613">
        <v>0.15536389113018301</v>
      </c>
      <c r="G4613">
        <v>0.19195235251439299</v>
      </c>
      <c r="H4613">
        <v>0.37366079984923101</v>
      </c>
      <c r="I4613">
        <v>0.16698809572916601</v>
      </c>
    </row>
    <row r="4614" spans="1:9" x14ac:dyDescent="0.25">
      <c r="A4614" s="1">
        <v>4612</v>
      </c>
      <c r="B4614" s="14">
        <v>0.30420400000000003</v>
      </c>
      <c r="C4614" s="14">
        <v>0.30208199999999996</v>
      </c>
      <c r="D4614" s="14">
        <v>0.3180869999999999</v>
      </c>
      <c r="E4614" s="14">
        <v>0.35626299999999994</v>
      </c>
      <c r="F4614">
        <v>0.156090488733794</v>
      </c>
      <c r="G4614">
        <v>0.18618023211691401</v>
      </c>
      <c r="H4614">
        <v>0.34428754683982599</v>
      </c>
      <c r="I4614">
        <v>0.156696788038377</v>
      </c>
    </row>
    <row r="4615" spans="1:9" x14ac:dyDescent="0.25">
      <c r="A4615" s="1">
        <v>4613</v>
      </c>
      <c r="B4615" s="14">
        <v>0.27908399999999983</v>
      </c>
      <c r="C4615" s="14">
        <v>0.36408199999999979</v>
      </c>
      <c r="D4615" s="14">
        <v>0.33727000000000001</v>
      </c>
      <c r="E4615" s="14">
        <v>0.39888999999999991</v>
      </c>
      <c r="F4615">
        <v>0.16677704223994499</v>
      </c>
      <c r="G4615">
        <v>0.17735396909916601</v>
      </c>
      <c r="H4615">
        <v>0.27884306000298498</v>
      </c>
      <c r="I4615">
        <v>0.178240338881578</v>
      </c>
    </row>
    <row r="4616" spans="1:9" x14ac:dyDescent="0.25">
      <c r="A4616" s="1">
        <v>4614</v>
      </c>
      <c r="B4616" s="14">
        <v>0.37214199999999992</v>
      </c>
      <c r="C4616" s="14">
        <v>0.41588700000000001</v>
      </c>
      <c r="D4616" s="14">
        <v>0.43327399999999988</v>
      </c>
      <c r="E4616" s="14">
        <v>0.50851499999999983</v>
      </c>
      <c r="F4616">
        <v>0.21630283525049299</v>
      </c>
      <c r="G4616">
        <v>0.19541031069755499</v>
      </c>
      <c r="H4616">
        <v>0.174911259828332</v>
      </c>
      <c r="I4616">
        <v>0.25186817018640301</v>
      </c>
    </row>
    <row r="4617" spans="1:9" x14ac:dyDescent="0.25">
      <c r="A4617" s="1">
        <v>4615</v>
      </c>
      <c r="B4617" s="14">
        <v>0.55594999999999961</v>
      </c>
      <c r="C4617" s="14">
        <v>0.51033499999999976</v>
      </c>
      <c r="D4617" s="14">
        <v>0.61114699999999977</v>
      </c>
      <c r="E4617" s="14">
        <v>0.64064299999999985</v>
      </c>
      <c r="F4617">
        <v>0.33353576885120201</v>
      </c>
      <c r="G4617">
        <v>0.25627758790462901</v>
      </c>
      <c r="H4617">
        <v>0.17699512946200899</v>
      </c>
      <c r="I4617">
        <v>0.36183083566666602</v>
      </c>
    </row>
    <row r="4618" spans="1:9" x14ac:dyDescent="0.25">
      <c r="A4618" s="1">
        <v>4616</v>
      </c>
      <c r="B4618" s="14">
        <v>0.66077199999999991</v>
      </c>
      <c r="C4618" s="14">
        <v>0.53308600000000017</v>
      </c>
      <c r="D4618" s="14">
        <v>0.67458499999999977</v>
      </c>
      <c r="E4618" s="14">
        <v>0.70426399999999956</v>
      </c>
      <c r="F4618">
        <v>0.43234488751945699</v>
      </c>
      <c r="G4618">
        <v>0.32466157212764202</v>
      </c>
      <c r="H4618">
        <v>0.28978884690401502</v>
      </c>
      <c r="I4618">
        <v>0.54840991020833296</v>
      </c>
    </row>
    <row r="4619" spans="1:9" x14ac:dyDescent="0.25">
      <c r="A4619" s="1">
        <v>4617</v>
      </c>
      <c r="B4619" s="14">
        <v>0.59670199999999995</v>
      </c>
      <c r="C4619" s="14">
        <v>0.61783399999999988</v>
      </c>
      <c r="D4619" s="14">
        <v>0.64939999999999998</v>
      </c>
      <c r="E4619" s="14">
        <v>0.64694799999999986</v>
      </c>
      <c r="F4619">
        <v>0.51219739760371197</v>
      </c>
      <c r="G4619">
        <v>0.41942543987924702</v>
      </c>
      <c r="H4619">
        <v>0.31185322463651199</v>
      </c>
      <c r="I4619">
        <v>0.92447699260526295</v>
      </c>
    </row>
    <row r="4620" spans="1:9" x14ac:dyDescent="0.25">
      <c r="A4620" s="1">
        <v>4618</v>
      </c>
      <c r="B4620" s="14">
        <v>0.50764100000000001</v>
      </c>
      <c r="C4620" s="14">
        <v>0.61645999999999956</v>
      </c>
      <c r="D4620" s="14">
        <v>0.58195999999999992</v>
      </c>
      <c r="E4620" s="14">
        <v>0.63307599999999986</v>
      </c>
      <c r="F4620">
        <v>0.54961622661959697</v>
      </c>
      <c r="G4620">
        <v>0.46231112618665499</v>
      </c>
      <c r="H4620">
        <v>0.380408604684281</v>
      </c>
      <c r="I4620">
        <v>0.77857947118530602</v>
      </c>
    </row>
    <row r="4621" spans="1:9" x14ac:dyDescent="0.25">
      <c r="A4621" s="1">
        <v>4619</v>
      </c>
      <c r="B4621" s="14">
        <v>0.48182199999999986</v>
      </c>
      <c r="C4621" s="14">
        <v>0.48764800000000003</v>
      </c>
      <c r="D4621" s="14">
        <v>0.53426899999999999</v>
      </c>
      <c r="E4621" s="14">
        <v>0.58757599999999999</v>
      </c>
      <c r="F4621">
        <v>0.58002298837354505</v>
      </c>
      <c r="G4621">
        <v>0.527089025851462</v>
      </c>
      <c r="H4621">
        <v>0.42325766788923702</v>
      </c>
      <c r="I4621">
        <v>0.66920723621929801</v>
      </c>
    </row>
    <row r="4622" spans="1:9" x14ac:dyDescent="0.25">
      <c r="A4622" s="1">
        <v>4620</v>
      </c>
      <c r="B4622" s="14">
        <v>0.40657699999999986</v>
      </c>
      <c r="C4622" s="14">
        <v>0.483207</v>
      </c>
      <c r="D4622" s="14">
        <v>0.63246099999999994</v>
      </c>
      <c r="E4622" s="14">
        <v>0.58988799999999975</v>
      </c>
      <c r="F4622">
        <v>0.59509977125343905</v>
      </c>
      <c r="G4622">
        <v>0.51104296159033502</v>
      </c>
      <c r="H4622">
        <v>0.43658967450664199</v>
      </c>
      <c r="I4622">
        <v>0.76114754072039403</v>
      </c>
    </row>
    <row r="4623" spans="1:9" x14ac:dyDescent="0.25">
      <c r="A4623" s="1">
        <v>4621</v>
      </c>
      <c r="B4623" s="14">
        <v>0.36264299999999983</v>
      </c>
      <c r="C4623" s="14">
        <v>0.43489800000000017</v>
      </c>
      <c r="D4623" s="14">
        <v>0.59927100000000011</v>
      </c>
      <c r="E4623" s="14">
        <v>0.5054529999999996</v>
      </c>
      <c r="F4623">
        <v>0.54433047065870099</v>
      </c>
      <c r="G4623">
        <v>0.52162430483882904</v>
      </c>
      <c r="H4623">
        <v>0.47170807269144599</v>
      </c>
      <c r="I4623">
        <v>0.80381762688432001</v>
      </c>
    </row>
    <row r="4624" spans="1:9" x14ac:dyDescent="0.25">
      <c r="A4624" s="1">
        <v>4622</v>
      </c>
      <c r="B4624" s="14">
        <v>0.41982899999999984</v>
      </c>
      <c r="C4624" s="14">
        <v>0.44652799999999987</v>
      </c>
      <c r="D4624" s="14">
        <v>0.59183700000000017</v>
      </c>
      <c r="E4624" s="14">
        <v>0.58551699999999984</v>
      </c>
      <c r="F4624">
        <v>0.48479029276767699</v>
      </c>
      <c r="G4624">
        <v>0.506798318575298</v>
      </c>
      <c r="H4624">
        <v>0.366765305693387</v>
      </c>
      <c r="I4624">
        <v>0.64316768243311395</v>
      </c>
    </row>
    <row r="4625" spans="1:9" x14ac:dyDescent="0.25">
      <c r="A4625" s="1">
        <v>4623</v>
      </c>
      <c r="B4625" s="14">
        <v>0.43227100000000029</v>
      </c>
      <c r="C4625" s="14">
        <v>0.52146199999999976</v>
      </c>
      <c r="D4625" s="14">
        <v>0.66783299999999957</v>
      </c>
      <c r="E4625" s="14">
        <v>0.48494899999999996</v>
      </c>
      <c r="F4625">
        <v>0.46961387132785598</v>
      </c>
      <c r="G4625">
        <v>0.47475508930135901</v>
      </c>
      <c r="H4625">
        <v>0.45137198038005599</v>
      </c>
      <c r="I4625">
        <v>0.49784387139035002</v>
      </c>
    </row>
    <row r="4626" spans="1:9" x14ac:dyDescent="0.25">
      <c r="A4626" s="1">
        <v>4624</v>
      </c>
      <c r="B4626" s="14">
        <v>0.60126999999999997</v>
      </c>
      <c r="C4626" s="14">
        <v>0.59139600000000014</v>
      </c>
      <c r="D4626" s="14">
        <v>0.75320699999999985</v>
      </c>
      <c r="E4626" s="14">
        <v>0.67126600000000014</v>
      </c>
      <c r="F4626">
        <v>0.44203447346399899</v>
      </c>
      <c r="G4626">
        <v>0.46173137443002998</v>
      </c>
      <c r="H4626">
        <v>0.45987548283325802</v>
      </c>
      <c r="I4626">
        <v>0.357878349817982</v>
      </c>
    </row>
    <row r="4627" spans="1:9" x14ac:dyDescent="0.25">
      <c r="A4627" s="1">
        <v>4625</v>
      </c>
      <c r="B4627" s="14">
        <v>0.77507599999999999</v>
      </c>
      <c r="C4627" s="14">
        <v>0.69920899999999986</v>
      </c>
      <c r="D4627" s="14">
        <v>0.9372089999999994</v>
      </c>
      <c r="E4627" s="14">
        <v>0.95608099999999951</v>
      </c>
      <c r="F4627">
        <v>0.44042825089655202</v>
      </c>
      <c r="G4627">
        <v>0.47864329330415001</v>
      </c>
      <c r="H4627">
        <v>0.44125763824152803</v>
      </c>
      <c r="I4627">
        <v>0.41717603510964901</v>
      </c>
    </row>
    <row r="4628" spans="1:9" x14ac:dyDescent="0.25">
      <c r="A4628" s="1">
        <v>4626</v>
      </c>
      <c r="B4628" s="14">
        <v>0.92357899999999982</v>
      </c>
      <c r="C4628" s="14">
        <v>0.89789499999999989</v>
      </c>
      <c r="D4628" s="14">
        <v>1.0534040000000002</v>
      </c>
      <c r="E4628" s="14">
        <v>0.97782100000000016</v>
      </c>
      <c r="F4628">
        <v>0.44038719147792799</v>
      </c>
      <c r="G4628">
        <v>0.44542315883200201</v>
      </c>
      <c r="H4628">
        <v>0.43959763617107001</v>
      </c>
      <c r="I4628">
        <v>0.36939976128179802</v>
      </c>
    </row>
    <row r="4629" spans="1:9" x14ac:dyDescent="0.25">
      <c r="A4629" s="1">
        <v>4627</v>
      </c>
      <c r="B4629" s="14">
        <v>1.0310800000000004</v>
      </c>
      <c r="C4629" s="14">
        <v>0.91633699999999996</v>
      </c>
      <c r="D4629" s="14">
        <v>1.0256480000000003</v>
      </c>
      <c r="E4629" s="14">
        <v>1.0665709999999995</v>
      </c>
      <c r="F4629">
        <v>0.39074231971701401</v>
      </c>
      <c r="G4629">
        <v>0.36137395306219899</v>
      </c>
      <c r="H4629">
        <v>0.371644240850873</v>
      </c>
      <c r="I4629">
        <v>0.366034938741228</v>
      </c>
    </row>
    <row r="4630" spans="1:9" x14ac:dyDescent="0.25">
      <c r="A4630" s="1">
        <v>4628</v>
      </c>
      <c r="B4630" s="14">
        <v>0.92295899999999975</v>
      </c>
      <c r="C4630" s="14">
        <v>0.7862110000000001</v>
      </c>
      <c r="D4630" s="14">
        <v>1.0562700000000005</v>
      </c>
      <c r="E4630" s="14">
        <v>1.0696400000000004</v>
      </c>
      <c r="F4630">
        <v>0.333725382793156</v>
      </c>
      <c r="G4630">
        <v>0.32271178585405202</v>
      </c>
      <c r="H4630">
        <v>0.29231904015375398</v>
      </c>
      <c r="I4630">
        <v>0.35827558519517499</v>
      </c>
    </row>
    <row r="4631" spans="1:9" x14ac:dyDescent="0.25">
      <c r="A4631" s="1">
        <v>4629</v>
      </c>
      <c r="B4631" s="14">
        <v>0.87552100000000022</v>
      </c>
      <c r="C4631" s="14">
        <v>0.8042140000000001</v>
      </c>
      <c r="D4631" s="14">
        <v>0.94083299999999992</v>
      </c>
      <c r="E4631" s="14">
        <v>1.0160749999999998</v>
      </c>
      <c r="F4631">
        <v>0.28245642662359099</v>
      </c>
      <c r="G4631">
        <v>0.29938084906905899</v>
      </c>
      <c r="H4631">
        <v>0.28372171089864101</v>
      </c>
      <c r="I4631">
        <v>0.31835223873135898</v>
      </c>
    </row>
    <row r="4632" spans="1:9" x14ac:dyDescent="0.25">
      <c r="A4632" s="1">
        <v>4630</v>
      </c>
      <c r="B4632" s="14">
        <v>0.75939200000000018</v>
      </c>
      <c r="C4632" s="14">
        <v>0.67939899999999975</v>
      </c>
      <c r="D4632" s="14">
        <v>0.87402000000000046</v>
      </c>
      <c r="E4632" s="14">
        <v>0.92601999999999984</v>
      </c>
      <c r="F4632">
        <v>0.248858712617129</v>
      </c>
      <c r="G4632">
        <v>0.26569933094527398</v>
      </c>
      <c r="H4632">
        <v>0.24316208359158001</v>
      </c>
      <c r="I4632">
        <v>0.28221942140899098</v>
      </c>
    </row>
    <row r="4633" spans="1:9" x14ac:dyDescent="0.25">
      <c r="A4633" s="1">
        <v>4631</v>
      </c>
      <c r="B4633" s="14">
        <v>0.65857999999999961</v>
      </c>
      <c r="C4633" s="14">
        <v>0.60777499999999995</v>
      </c>
      <c r="D4633" s="14">
        <v>0.78795900000000008</v>
      </c>
      <c r="E4633" s="14">
        <v>0.75857800000000031</v>
      </c>
      <c r="F4633">
        <v>0.206557409610274</v>
      </c>
      <c r="G4633">
        <v>0.23302191853149201</v>
      </c>
      <c r="H4633">
        <v>0.19235715724735</v>
      </c>
      <c r="I4633">
        <v>0.24968365946162199</v>
      </c>
    </row>
    <row r="4634" spans="1:9" x14ac:dyDescent="0.25">
      <c r="A4634" s="1">
        <v>4632</v>
      </c>
      <c r="B4634" s="14">
        <v>0.67732899999999985</v>
      </c>
      <c r="C4634" s="14">
        <v>0.49401999999999979</v>
      </c>
      <c r="D4634" s="14">
        <v>0.64952300000000018</v>
      </c>
      <c r="E4634" s="14">
        <v>0.64063899999999974</v>
      </c>
      <c r="F4634">
        <v>0.18808854166435299</v>
      </c>
      <c r="G4634">
        <v>0.22794714102935501</v>
      </c>
      <c r="H4634">
        <v>0.21161020780414899</v>
      </c>
      <c r="I4634">
        <v>0.24683911720394699</v>
      </c>
    </row>
    <row r="4635" spans="1:9" x14ac:dyDescent="0.25">
      <c r="A4635" s="1">
        <v>4633</v>
      </c>
      <c r="B4635" s="14">
        <v>0.52651999999999965</v>
      </c>
      <c r="C4635" s="14">
        <v>0.44383499999999981</v>
      </c>
      <c r="D4635" s="14">
        <v>0.51570799999999994</v>
      </c>
      <c r="E4635" s="14">
        <v>0.51113899999999968</v>
      </c>
      <c r="F4635">
        <v>0.16663310905030099</v>
      </c>
      <c r="G4635">
        <v>0.203076721707978</v>
      </c>
      <c r="H4635">
        <v>0.27151223578295203</v>
      </c>
      <c r="I4635">
        <v>0.23285490474232401</v>
      </c>
    </row>
    <row r="4636" spans="1:9" x14ac:dyDescent="0.25">
      <c r="A4636" s="1">
        <v>4634</v>
      </c>
      <c r="B4636" s="14">
        <v>0.47669899999999998</v>
      </c>
      <c r="C4636" s="14">
        <v>0.40108499999999997</v>
      </c>
      <c r="D4636" s="14">
        <v>0.41964999999999969</v>
      </c>
      <c r="E4636" s="14">
        <v>0.47751199999999983</v>
      </c>
      <c r="F4636">
        <v>0.154487330649345</v>
      </c>
      <c r="G4636">
        <v>0.19551141362566299</v>
      </c>
      <c r="H4636">
        <v>0.36911048301836002</v>
      </c>
      <c r="I4636">
        <v>0.19777415310307001</v>
      </c>
    </row>
    <row r="4637" spans="1:9" x14ac:dyDescent="0.25">
      <c r="A4637" s="1">
        <v>4635</v>
      </c>
      <c r="B4637" s="14">
        <v>0.37226299999999996</v>
      </c>
      <c r="C4637" s="14">
        <v>0.32670499999999997</v>
      </c>
      <c r="D4637" s="14">
        <v>0.39902299999999996</v>
      </c>
      <c r="E4637" s="14">
        <v>0.42819799999999991</v>
      </c>
      <c r="F4637">
        <v>0.15536389113018301</v>
      </c>
      <c r="G4637">
        <v>0.19195235251439299</v>
      </c>
      <c r="H4637">
        <v>0.37366079984923101</v>
      </c>
      <c r="I4637">
        <v>0.16698809572916601</v>
      </c>
    </row>
    <row r="4638" spans="1:9" x14ac:dyDescent="0.25">
      <c r="A4638" s="1">
        <v>4636</v>
      </c>
      <c r="B4638" s="14">
        <v>0.361516</v>
      </c>
      <c r="C4638" s="14">
        <v>0.30752499999999999</v>
      </c>
      <c r="D4638" s="14">
        <v>0.35702199999999978</v>
      </c>
      <c r="E4638" s="14">
        <v>0.36970600000000009</v>
      </c>
      <c r="F4638">
        <v>0.156090488733794</v>
      </c>
      <c r="G4638">
        <v>0.18618023211691401</v>
      </c>
      <c r="H4638">
        <v>0.34428754683982599</v>
      </c>
      <c r="I4638">
        <v>0.156696788038377</v>
      </c>
    </row>
    <row r="4639" spans="1:9" x14ac:dyDescent="0.25">
      <c r="A4639" s="1">
        <v>4637</v>
      </c>
      <c r="B4639" s="14">
        <v>0.34420499999999998</v>
      </c>
      <c r="C4639" s="14">
        <v>0.35315099999999977</v>
      </c>
      <c r="D4639" s="14">
        <v>0.4113389999999999</v>
      </c>
      <c r="E4639" s="14">
        <v>0.46307799999999993</v>
      </c>
      <c r="F4639">
        <v>0.16677704223994499</v>
      </c>
      <c r="G4639">
        <v>0.17735396909916601</v>
      </c>
      <c r="H4639">
        <v>0.27884306000298498</v>
      </c>
      <c r="I4639">
        <v>0.178240338881578</v>
      </c>
    </row>
    <row r="4640" spans="1:9" x14ac:dyDescent="0.25">
      <c r="A4640" s="1">
        <v>4638</v>
      </c>
      <c r="B4640" s="14">
        <v>0.39607599999999998</v>
      </c>
      <c r="C4640" s="14">
        <v>0.4193349999999999</v>
      </c>
      <c r="D4640" s="14">
        <v>0.45727499999999976</v>
      </c>
      <c r="E4640" s="14">
        <v>0.50726499999999985</v>
      </c>
      <c r="F4640">
        <v>0.21630283525049299</v>
      </c>
      <c r="G4640">
        <v>0.19541031069755499</v>
      </c>
      <c r="H4640">
        <v>0.174911259828332</v>
      </c>
      <c r="I4640">
        <v>0.25186817018640301</v>
      </c>
    </row>
    <row r="4641" spans="1:9" x14ac:dyDescent="0.25">
      <c r="A4641" s="1">
        <v>4639</v>
      </c>
      <c r="B4641" s="14">
        <v>0.46326999999999979</v>
      </c>
      <c r="C4641" s="14">
        <v>0.51409099999999996</v>
      </c>
      <c r="D4641" s="14">
        <v>0.52558199999999988</v>
      </c>
      <c r="E4641" s="14">
        <v>0.70151400000000008</v>
      </c>
      <c r="F4641">
        <v>0.33353576885120201</v>
      </c>
      <c r="G4641">
        <v>0.25627758790462901</v>
      </c>
      <c r="H4641">
        <v>0.17699512946200899</v>
      </c>
      <c r="I4641">
        <v>0.36183083566666602</v>
      </c>
    </row>
    <row r="4642" spans="1:9" x14ac:dyDescent="0.25">
      <c r="A4642" s="1">
        <v>4640</v>
      </c>
      <c r="B4642" s="14">
        <v>0.66026700000000005</v>
      </c>
      <c r="C4642" s="14">
        <v>0.5990209999999998</v>
      </c>
      <c r="D4642" s="14">
        <v>0.7723340000000003</v>
      </c>
      <c r="E4642" s="14">
        <v>0.78351600000000043</v>
      </c>
      <c r="F4642">
        <v>0.43234488751945699</v>
      </c>
      <c r="G4642">
        <v>0.32466157212764202</v>
      </c>
      <c r="H4642">
        <v>0.28978884690401502</v>
      </c>
      <c r="I4642">
        <v>0.54840991020833296</v>
      </c>
    </row>
    <row r="4643" spans="1:9" x14ac:dyDescent="0.25">
      <c r="A4643" s="1">
        <v>4641</v>
      </c>
      <c r="B4643" s="14">
        <v>0.8062640000000002</v>
      </c>
      <c r="C4643" s="14">
        <v>0.61258400000000013</v>
      </c>
      <c r="D4643" s="14">
        <v>0.94677599999999984</v>
      </c>
      <c r="E4643" s="14">
        <v>0.79738900000000001</v>
      </c>
      <c r="F4643">
        <v>0.51219739760371197</v>
      </c>
      <c r="G4643">
        <v>0.41942543987924702</v>
      </c>
      <c r="H4643">
        <v>0.31185322463651199</v>
      </c>
      <c r="I4643">
        <v>0.92447699260526295</v>
      </c>
    </row>
    <row r="4644" spans="1:9" x14ac:dyDescent="0.25">
      <c r="A4644" s="1">
        <v>4642</v>
      </c>
      <c r="B4644" s="14">
        <v>0.80476699999999968</v>
      </c>
      <c r="C4644" s="14">
        <v>0.64440000000000008</v>
      </c>
      <c r="D4644" s="14">
        <v>0.88264300000000007</v>
      </c>
      <c r="E4644" s="14">
        <v>0.78582600000000002</v>
      </c>
      <c r="F4644">
        <v>0.54961622661959697</v>
      </c>
      <c r="G4644">
        <v>0.46231112618665499</v>
      </c>
      <c r="H4644">
        <v>0.380408604684281</v>
      </c>
      <c r="I4644">
        <v>0.77857947118530602</v>
      </c>
    </row>
    <row r="4645" spans="1:9" x14ac:dyDescent="0.25">
      <c r="A4645" s="1">
        <v>4643</v>
      </c>
      <c r="B4645" s="14">
        <v>0.72383099999999989</v>
      </c>
      <c r="C4645" s="14">
        <v>0.64258599999999977</v>
      </c>
      <c r="D4645" s="14">
        <v>0.80514800000000009</v>
      </c>
      <c r="E4645" s="14">
        <v>0.77413600000000005</v>
      </c>
      <c r="F4645">
        <v>0.58002298837354505</v>
      </c>
      <c r="G4645">
        <v>0.527089025851462</v>
      </c>
      <c r="H4645">
        <v>0.42325766788923702</v>
      </c>
      <c r="I4645">
        <v>0.66920723621929801</v>
      </c>
    </row>
    <row r="4646" spans="1:9" x14ac:dyDescent="0.25">
      <c r="A4646" s="1">
        <v>4644</v>
      </c>
      <c r="B4646" s="14">
        <v>0.85051600000000005</v>
      </c>
      <c r="C4646" s="14">
        <v>0.59702199999999994</v>
      </c>
      <c r="D4646" s="14">
        <v>0.79589700000000041</v>
      </c>
      <c r="E4646" s="14">
        <v>0.7000759999999997</v>
      </c>
      <c r="F4646">
        <v>0.59509977125343905</v>
      </c>
      <c r="G4646">
        <v>0.51104296159033502</v>
      </c>
      <c r="H4646">
        <v>0.43658967450664199</v>
      </c>
      <c r="I4646">
        <v>0.76114754072039403</v>
      </c>
    </row>
    <row r="4647" spans="1:9" x14ac:dyDescent="0.25">
      <c r="A4647" s="1">
        <v>4645</v>
      </c>
      <c r="B4647" s="14">
        <v>0.84308300000000003</v>
      </c>
      <c r="C4647" s="14">
        <v>0.77939999999999987</v>
      </c>
      <c r="D4647" s="14">
        <v>0.86895800000000012</v>
      </c>
      <c r="E4647" s="14">
        <v>0.71007999999999982</v>
      </c>
      <c r="F4647">
        <v>0.54433047065870099</v>
      </c>
      <c r="G4647">
        <v>0.52162430483882904</v>
      </c>
      <c r="H4647">
        <v>0.47170807269144599</v>
      </c>
      <c r="I4647">
        <v>0.80381762688432001</v>
      </c>
    </row>
    <row r="4648" spans="1:9" x14ac:dyDescent="0.25">
      <c r="A4648" s="1">
        <v>4646</v>
      </c>
      <c r="B4648" s="14">
        <v>0.72988599999999992</v>
      </c>
      <c r="C4648" s="14">
        <v>0.66321100000000011</v>
      </c>
      <c r="D4648" s="14">
        <v>0.83576999999999957</v>
      </c>
      <c r="E4648" s="14">
        <v>0.74951599999999952</v>
      </c>
      <c r="F4648">
        <v>0.48479029276767699</v>
      </c>
      <c r="G4648">
        <v>0.506798318575298</v>
      </c>
      <c r="H4648">
        <v>0.366765305693387</v>
      </c>
      <c r="I4648">
        <v>0.64316768243311395</v>
      </c>
    </row>
    <row r="4649" spans="1:9" x14ac:dyDescent="0.25">
      <c r="A4649" s="1">
        <v>4647</v>
      </c>
      <c r="B4649" s="14">
        <v>0.84994999999999976</v>
      </c>
      <c r="C4649" s="14">
        <v>0.73314599999999941</v>
      </c>
      <c r="D4649" s="14">
        <v>0.87289699999999992</v>
      </c>
      <c r="E4649" s="14">
        <v>0.81019799999999986</v>
      </c>
      <c r="F4649">
        <v>0.46961387132785598</v>
      </c>
      <c r="G4649">
        <v>0.47475508930135901</v>
      </c>
      <c r="H4649">
        <v>0.45137198038005599</v>
      </c>
      <c r="I4649">
        <v>0.49784387139035002</v>
      </c>
    </row>
    <row r="4650" spans="1:9" x14ac:dyDescent="0.25">
      <c r="A4650" s="1">
        <v>4648</v>
      </c>
      <c r="B4650" s="14">
        <v>1.0191410000000005</v>
      </c>
      <c r="C4650" s="14">
        <v>0.86508600000000002</v>
      </c>
      <c r="D4650" s="14">
        <v>1.0279610000000003</v>
      </c>
      <c r="E4650" s="14">
        <v>0.82026800000000022</v>
      </c>
      <c r="F4650">
        <v>0.44203447346399899</v>
      </c>
      <c r="G4650">
        <v>0.46173137443002998</v>
      </c>
      <c r="H4650">
        <v>0.45987548283325802</v>
      </c>
      <c r="I4650">
        <v>0.357878349817982</v>
      </c>
    </row>
    <row r="4651" spans="1:9" x14ac:dyDescent="0.25">
      <c r="A4651" s="1">
        <v>4649</v>
      </c>
      <c r="B4651" s="14">
        <v>1.1195199999999996</v>
      </c>
      <c r="C4651" s="14">
        <v>0.99190199999999962</v>
      </c>
      <c r="D4651" s="14">
        <v>1.0415860000000001</v>
      </c>
      <c r="E4651" s="14">
        <v>1.0109509999999999</v>
      </c>
      <c r="F4651">
        <v>0.44042825089655202</v>
      </c>
      <c r="G4651">
        <v>0.47864329330415001</v>
      </c>
      <c r="H4651">
        <v>0.44125763824152803</v>
      </c>
      <c r="I4651">
        <v>0.41717603510964901</v>
      </c>
    </row>
    <row r="4652" spans="1:9" x14ac:dyDescent="0.25">
      <c r="A4652" s="1">
        <v>4650</v>
      </c>
      <c r="B4652" s="14">
        <v>1.1063909999999999</v>
      </c>
      <c r="C4652" s="14">
        <v>1.0827770000000003</v>
      </c>
      <c r="D4652" s="14">
        <v>1.0898319999999999</v>
      </c>
      <c r="E4652" s="14">
        <v>1.155956</v>
      </c>
      <c r="F4652">
        <v>0.44038719147792799</v>
      </c>
      <c r="G4652">
        <v>0.44542315883200201</v>
      </c>
      <c r="H4652">
        <v>0.43959763617107001</v>
      </c>
      <c r="I4652">
        <v>0.36939976128179802</v>
      </c>
    </row>
    <row r="4653" spans="1:9" x14ac:dyDescent="0.25">
      <c r="A4653" s="1">
        <v>4651</v>
      </c>
      <c r="B4653" s="14">
        <v>0.96795500000000056</v>
      </c>
      <c r="C4653" s="14">
        <v>1.0770249999999999</v>
      </c>
      <c r="D4653" s="14">
        <v>0.99845700000000004</v>
      </c>
      <c r="E4653" s="14">
        <v>1.1380760000000001</v>
      </c>
      <c r="F4653">
        <v>0.39074231971701401</v>
      </c>
      <c r="G4653">
        <v>0.36137395306219899</v>
      </c>
      <c r="H4653">
        <v>0.371644240850873</v>
      </c>
      <c r="I4653">
        <v>0.366034938741228</v>
      </c>
    </row>
    <row r="4654" spans="1:9" x14ac:dyDescent="0.25">
      <c r="A4654" s="1">
        <v>4652</v>
      </c>
      <c r="B4654" s="14">
        <v>0.85364599999999979</v>
      </c>
      <c r="C4654" s="14">
        <v>0.87614999999999976</v>
      </c>
      <c r="D4654" s="14">
        <v>1.0810149999999994</v>
      </c>
      <c r="E4654" s="14">
        <v>1.1195200000000001</v>
      </c>
      <c r="F4654">
        <v>0.333725382793156</v>
      </c>
      <c r="G4654">
        <v>0.32271178585405202</v>
      </c>
      <c r="H4654">
        <v>0.29231904015375398</v>
      </c>
      <c r="I4654">
        <v>0.35827558519517499</v>
      </c>
    </row>
    <row r="4655" spans="1:9" x14ac:dyDescent="0.25">
      <c r="A4655" s="1">
        <v>4653</v>
      </c>
      <c r="B4655" s="14">
        <v>0.83314400000000022</v>
      </c>
      <c r="C4655" s="14">
        <v>0.72664699999999982</v>
      </c>
      <c r="D4655" s="14">
        <v>0.92633500000000002</v>
      </c>
      <c r="E4655" s="14">
        <v>0.98957800000000051</v>
      </c>
      <c r="F4655">
        <v>0.28245642662359099</v>
      </c>
      <c r="G4655">
        <v>0.29938084906905899</v>
      </c>
      <c r="H4655">
        <v>0.28372171089864101</v>
      </c>
      <c r="I4655">
        <v>0.31835223873135898</v>
      </c>
    </row>
    <row r="4656" spans="1:9" x14ac:dyDescent="0.25">
      <c r="A4656" s="1">
        <v>4654</v>
      </c>
      <c r="B4656" s="14">
        <v>0.7745169999999999</v>
      </c>
      <c r="C4656" s="14">
        <v>0.84983899999999979</v>
      </c>
      <c r="D4656" s="14">
        <v>0.72751799999999989</v>
      </c>
      <c r="E4656" s="14">
        <v>0.79657500000000003</v>
      </c>
      <c r="F4656">
        <v>0.248858712617129</v>
      </c>
      <c r="G4656">
        <v>0.26569933094527398</v>
      </c>
      <c r="H4656">
        <v>0.24316208359158001</v>
      </c>
      <c r="I4656">
        <v>0.28221942140899098</v>
      </c>
    </row>
    <row r="4657" spans="1:9" x14ac:dyDescent="0.25">
      <c r="A4657" s="1">
        <v>4655</v>
      </c>
      <c r="B4657" s="14">
        <v>0.6996429999999999</v>
      </c>
      <c r="C4657" s="14">
        <v>0.7667729999999997</v>
      </c>
      <c r="D4657" s="14">
        <v>0.74927499999999991</v>
      </c>
      <c r="E4657" s="14">
        <v>0.76527099999999992</v>
      </c>
      <c r="F4657">
        <v>0.206557409610274</v>
      </c>
      <c r="G4657">
        <v>0.23302191853149201</v>
      </c>
      <c r="H4657">
        <v>0.19235715724735</v>
      </c>
      <c r="I4657">
        <v>0.24968365946162199</v>
      </c>
    </row>
    <row r="4658" spans="1:9" x14ac:dyDescent="0.25">
      <c r="A4658" s="1">
        <v>4656</v>
      </c>
      <c r="B4658" s="14">
        <v>0.53563899999999998</v>
      </c>
      <c r="C4658" s="14">
        <v>0.61496299999999993</v>
      </c>
      <c r="D4658" s="14">
        <v>0.62370799999999982</v>
      </c>
      <c r="E4658" s="14">
        <v>0.56963599999999981</v>
      </c>
      <c r="F4658">
        <v>0.18808854166435299</v>
      </c>
      <c r="G4658">
        <v>0.22794714102935501</v>
      </c>
      <c r="H4658">
        <v>0.21161020780414899</v>
      </c>
      <c r="I4658">
        <v>0.24683911720394699</v>
      </c>
    </row>
    <row r="4659" spans="1:9" x14ac:dyDescent="0.25">
      <c r="A4659" s="1">
        <v>4657</v>
      </c>
      <c r="B4659" s="14">
        <v>0.60495499999999991</v>
      </c>
      <c r="C4659" s="14">
        <v>0.49083599999999983</v>
      </c>
      <c r="D4659" s="14">
        <v>0.474715</v>
      </c>
      <c r="E4659" s="14">
        <v>0.50332599999999994</v>
      </c>
      <c r="F4659">
        <v>0.16663310905030099</v>
      </c>
      <c r="G4659">
        <v>0.203076721707978</v>
      </c>
      <c r="H4659">
        <v>0.27151223578295203</v>
      </c>
      <c r="I4659">
        <v>0.23285490474232401</v>
      </c>
    </row>
    <row r="4660" spans="1:9" x14ac:dyDescent="0.25">
      <c r="A4660" s="1">
        <v>4658</v>
      </c>
      <c r="B4660" s="14">
        <v>0.50319999999999976</v>
      </c>
      <c r="C4660" s="14">
        <v>0.41177299999999994</v>
      </c>
      <c r="D4660" s="14">
        <v>0.399955</v>
      </c>
      <c r="E4660" s="14">
        <v>0.43239599999999989</v>
      </c>
      <c r="F4660">
        <v>0.154487330649345</v>
      </c>
      <c r="G4660">
        <v>0.19551141362566299</v>
      </c>
      <c r="H4660">
        <v>0.36911048301836002</v>
      </c>
      <c r="I4660">
        <v>0.19777415310307001</v>
      </c>
    </row>
    <row r="4661" spans="1:9" x14ac:dyDescent="0.25">
      <c r="A4661" s="1">
        <v>4659</v>
      </c>
      <c r="B4661" s="14">
        <v>0.48045099999999991</v>
      </c>
      <c r="C4661" s="14">
        <v>0.38427499999999976</v>
      </c>
      <c r="D4661" s="14">
        <v>0.39145600000000008</v>
      </c>
      <c r="E4661" s="14">
        <v>0.42814199999999991</v>
      </c>
      <c r="F4661">
        <v>0.15536389113018301</v>
      </c>
      <c r="G4661">
        <v>0.19195235251439299</v>
      </c>
      <c r="H4661">
        <v>0.37366079984923101</v>
      </c>
      <c r="I4661">
        <v>0.16698809572916601</v>
      </c>
    </row>
    <row r="4662" spans="1:9" x14ac:dyDescent="0.25">
      <c r="A4662" s="1">
        <v>4660</v>
      </c>
      <c r="B4662" s="14">
        <v>0.41120399999999985</v>
      </c>
      <c r="C4662" s="14">
        <v>0.34770799999999996</v>
      </c>
      <c r="D4662" s="14">
        <v>0.39871899999999988</v>
      </c>
      <c r="E4662" s="14">
        <v>0.40339199999999986</v>
      </c>
      <c r="F4662">
        <v>0.156090488733794</v>
      </c>
      <c r="G4662">
        <v>0.18618023211691401</v>
      </c>
      <c r="H4662">
        <v>0.34428754683982599</v>
      </c>
      <c r="I4662">
        <v>0.156696788038377</v>
      </c>
    </row>
    <row r="4663" spans="1:9" x14ac:dyDescent="0.25">
      <c r="A4663" s="1">
        <v>4661</v>
      </c>
      <c r="B4663" s="14">
        <v>0.42670500000000006</v>
      </c>
      <c r="C4663" s="14">
        <v>0.37358999999999976</v>
      </c>
      <c r="D4663" s="14">
        <v>0.35684000000000005</v>
      </c>
      <c r="E4663" s="14">
        <v>0.48426899999999973</v>
      </c>
      <c r="F4663">
        <v>0.16677704223994499</v>
      </c>
      <c r="G4663">
        <v>0.17735396909916601</v>
      </c>
      <c r="H4663">
        <v>0.27884306000298498</v>
      </c>
      <c r="I4663">
        <v>0.178240338881578</v>
      </c>
    </row>
    <row r="4664" spans="1:9" x14ac:dyDescent="0.25">
      <c r="A4664" s="1">
        <v>4662</v>
      </c>
      <c r="B4664" s="14">
        <v>0.43739399999999995</v>
      </c>
      <c r="C4664" s="14">
        <v>0.37952699999999984</v>
      </c>
      <c r="D4664" s="14">
        <v>0.43527600000000005</v>
      </c>
      <c r="E4664" s="14">
        <v>0.57151199999999991</v>
      </c>
      <c r="F4664">
        <v>0.21630283525049299</v>
      </c>
      <c r="G4664">
        <v>0.19541031069755499</v>
      </c>
      <c r="H4664">
        <v>0.174911259828332</v>
      </c>
      <c r="I4664">
        <v>0.25186817018640301</v>
      </c>
    </row>
    <row r="4665" spans="1:9" x14ac:dyDescent="0.25">
      <c r="A4665" s="1">
        <v>4663</v>
      </c>
      <c r="B4665" s="14">
        <v>0.50764599999999993</v>
      </c>
      <c r="C4665" s="14">
        <v>0.49914799999999976</v>
      </c>
      <c r="D4665" s="14">
        <v>0.48789499999999975</v>
      </c>
      <c r="E4665" s="14">
        <v>0.64732399999999957</v>
      </c>
      <c r="F4665">
        <v>0.33353576885120201</v>
      </c>
      <c r="G4665">
        <v>0.25627758790462901</v>
      </c>
      <c r="H4665">
        <v>0.17699512946200899</v>
      </c>
      <c r="I4665">
        <v>0.36183083566666602</v>
      </c>
    </row>
    <row r="4666" spans="1:9" x14ac:dyDescent="0.25">
      <c r="A4666" s="1">
        <v>4664</v>
      </c>
      <c r="B4666" s="14">
        <v>0.63414699999999957</v>
      </c>
      <c r="C4666" s="14">
        <v>0.63239499999999982</v>
      </c>
      <c r="D4666" s="14">
        <v>0.66965000000000019</v>
      </c>
      <c r="E4666" s="14">
        <v>0.78720900000000005</v>
      </c>
      <c r="F4666">
        <v>0.43234488751945699</v>
      </c>
      <c r="G4666">
        <v>0.32466157212764202</v>
      </c>
      <c r="H4666">
        <v>0.28978884690401502</v>
      </c>
      <c r="I4666">
        <v>0.54840991020833296</v>
      </c>
    </row>
    <row r="4667" spans="1:9" x14ac:dyDescent="0.25">
      <c r="A4667" s="1">
        <v>4665</v>
      </c>
      <c r="B4667" s="14">
        <v>0.78732800000000014</v>
      </c>
      <c r="C4667" s="14">
        <v>0.78015400000000046</v>
      </c>
      <c r="D4667" s="14">
        <v>0.99727299999999997</v>
      </c>
      <c r="E4667" s="14">
        <v>0.82907600000000015</v>
      </c>
      <c r="F4667">
        <v>0.51219739760371197</v>
      </c>
      <c r="G4667">
        <v>0.41942543987924702</v>
      </c>
      <c r="H4667">
        <v>0.31185322463651199</v>
      </c>
      <c r="I4667">
        <v>0.92447699260526295</v>
      </c>
    </row>
    <row r="4668" spans="1:9" x14ac:dyDescent="0.25">
      <c r="A4668" s="1">
        <v>4666</v>
      </c>
      <c r="B4668" s="14">
        <v>0.73402199999999984</v>
      </c>
      <c r="C4668" s="14">
        <v>0.78633700000000006</v>
      </c>
      <c r="D4668" s="14">
        <v>0.95439600000000024</v>
      </c>
      <c r="E4668" s="14">
        <v>0.81307700000000016</v>
      </c>
      <c r="F4668">
        <v>0.54961622661959697</v>
      </c>
      <c r="G4668">
        <v>0.46231112618665499</v>
      </c>
      <c r="H4668">
        <v>0.380408604684281</v>
      </c>
      <c r="I4668">
        <v>0.77857947118530602</v>
      </c>
    </row>
    <row r="4669" spans="1:9" x14ac:dyDescent="0.25">
      <c r="A4669" s="1">
        <v>4667</v>
      </c>
      <c r="B4669" s="14">
        <v>0.74095500000000014</v>
      </c>
      <c r="C4669" s="14">
        <v>0.77064500000000014</v>
      </c>
      <c r="D4669" s="14">
        <v>0.89227199999999995</v>
      </c>
      <c r="E4669" s="14">
        <v>0.88988699999999976</v>
      </c>
      <c r="F4669">
        <v>0.58002298837354505</v>
      </c>
      <c r="G4669">
        <v>0.527089025851462</v>
      </c>
      <c r="H4669">
        <v>0.42325766788923702</v>
      </c>
      <c r="I4669">
        <v>0.66920723621929801</v>
      </c>
    </row>
    <row r="4670" spans="1:9" x14ac:dyDescent="0.25">
      <c r="A4670" s="1">
        <v>4668</v>
      </c>
      <c r="B4670" s="14">
        <v>0.72858299999999987</v>
      </c>
      <c r="C4670" s="14">
        <v>0.71833799999999992</v>
      </c>
      <c r="D4670" s="14">
        <v>0.80145499999999958</v>
      </c>
      <c r="E4670" s="14">
        <v>0.90658099999999975</v>
      </c>
      <c r="F4670">
        <v>0.59509977125343905</v>
      </c>
      <c r="G4670">
        <v>0.51104296159033502</v>
      </c>
      <c r="H4670">
        <v>0.43658967450664199</v>
      </c>
      <c r="I4670">
        <v>0.76114754072039403</v>
      </c>
    </row>
    <row r="4671" spans="1:9" x14ac:dyDescent="0.25">
      <c r="A4671" s="1">
        <v>4669</v>
      </c>
      <c r="B4671" s="14">
        <v>0.75651799999999936</v>
      </c>
      <c r="C4671" s="14">
        <v>0.72395699999999974</v>
      </c>
      <c r="D4671" s="14">
        <v>0.84183299999999972</v>
      </c>
      <c r="E4671" s="14">
        <v>0.84526300000000021</v>
      </c>
      <c r="F4671">
        <v>0.54433047065870099</v>
      </c>
      <c r="G4671">
        <v>0.52162430483882904</v>
      </c>
      <c r="H4671">
        <v>0.47170807269144599</v>
      </c>
      <c r="I4671">
        <v>0.80381762688432001</v>
      </c>
    </row>
    <row r="4672" spans="1:9" x14ac:dyDescent="0.25">
      <c r="A4672" s="1">
        <v>4670</v>
      </c>
      <c r="B4672" s="14">
        <v>0.8163349999999997</v>
      </c>
      <c r="C4672" s="14">
        <v>0.72102500000000003</v>
      </c>
      <c r="D4672" s="14">
        <v>0.83396199999999998</v>
      </c>
      <c r="E4672" s="14">
        <v>0.77539099999999972</v>
      </c>
      <c r="F4672">
        <v>0.48479029276767699</v>
      </c>
      <c r="G4672">
        <v>0.506798318575298</v>
      </c>
      <c r="H4672">
        <v>0.366765305693387</v>
      </c>
      <c r="I4672">
        <v>0.64316768243311395</v>
      </c>
    </row>
    <row r="4673" spans="1:9" x14ac:dyDescent="0.25">
      <c r="A4673" s="1">
        <v>4671</v>
      </c>
      <c r="B4673" s="14">
        <v>0.84589300000000034</v>
      </c>
      <c r="C4673" s="14">
        <v>0.78520900000000016</v>
      </c>
      <c r="D4673" s="14">
        <v>0.87946400000000002</v>
      </c>
      <c r="E4673" s="14">
        <v>0.81864100000000006</v>
      </c>
      <c r="F4673">
        <v>0.46961387132785598</v>
      </c>
      <c r="G4673">
        <v>0.47475508930135901</v>
      </c>
      <c r="H4673">
        <v>0.45137198038005599</v>
      </c>
      <c r="I4673">
        <v>0.49784387139035002</v>
      </c>
    </row>
    <row r="4674" spans="1:9" x14ac:dyDescent="0.25">
      <c r="A4674" s="1">
        <v>4672</v>
      </c>
      <c r="B4674" s="14">
        <v>0.90313799999999977</v>
      </c>
      <c r="C4674" s="14">
        <v>0.81208599999999975</v>
      </c>
      <c r="D4674" s="14">
        <v>1.0165880000000005</v>
      </c>
      <c r="E4674" s="14">
        <v>1.0175779999999996</v>
      </c>
      <c r="F4674">
        <v>0.44203447346399899</v>
      </c>
      <c r="G4674">
        <v>0.46173137443002998</v>
      </c>
      <c r="H4674">
        <v>0.45987548283325802</v>
      </c>
      <c r="I4674">
        <v>0.357878349817982</v>
      </c>
    </row>
    <row r="4675" spans="1:9" x14ac:dyDescent="0.25">
      <c r="A4675" s="1">
        <v>4673</v>
      </c>
      <c r="B4675" s="14">
        <v>0.99451900000000037</v>
      </c>
      <c r="C4675" s="14">
        <v>0.90657999999999972</v>
      </c>
      <c r="D4675" s="14">
        <v>1.1650810000000003</v>
      </c>
      <c r="E4675" s="14">
        <v>1.1378250000000001</v>
      </c>
      <c r="F4675">
        <v>0.44042825089655202</v>
      </c>
      <c r="G4675">
        <v>0.47864329330415001</v>
      </c>
      <c r="H4675">
        <v>0.44125763824152803</v>
      </c>
      <c r="I4675">
        <v>0.41717603510964901</v>
      </c>
    </row>
    <row r="4676" spans="1:9" x14ac:dyDescent="0.25">
      <c r="A4676" s="1">
        <v>4674</v>
      </c>
      <c r="B4676" s="14">
        <v>1.2098880000000001</v>
      </c>
      <c r="C4676" s="14">
        <v>1.0560259999999999</v>
      </c>
      <c r="D4676" s="14">
        <v>1.1590239999999996</v>
      </c>
      <c r="E4676" s="14">
        <v>1.2190149999999997</v>
      </c>
      <c r="F4676">
        <v>0.44038719147792799</v>
      </c>
      <c r="G4676">
        <v>0.44542315883200201</v>
      </c>
      <c r="H4676">
        <v>0.43959763617107001</v>
      </c>
      <c r="I4676">
        <v>0.36939976128179802</v>
      </c>
    </row>
    <row r="4677" spans="1:9" x14ac:dyDescent="0.25">
      <c r="A4677" s="1">
        <v>4675</v>
      </c>
      <c r="B4677" s="14">
        <v>1.076397</v>
      </c>
      <c r="C4677" s="14">
        <v>1.1062149999999997</v>
      </c>
      <c r="D4677" s="14">
        <v>1.1795200000000003</v>
      </c>
      <c r="E4677" s="14">
        <v>1.3013370000000004</v>
      </c>
      <c r="F4677">
        <v>0.39074231971701401</v>
      </c>
      <c r="G4677">
        <v>0.36137395306219899</v>
      </c>
      <c r="H4677">
        <v>0.371644240850873</v>
      </c>
      <c r="I4677">
        <v>0.366034938741228</v>
      </c>
    </row>
    <row r="4678" spans="1:9" x14ac:dyDescent="0.25">
      <c r="A4678" s="1">
        <v>4676</v>
      </c>
      <c r="B4678" s="14">
        <v>0.98195299999999985</v>
      </c>
      <c r="C4678" s="14">
        <v>0.94433500000000015</v>
      </c>
      <c r="D4678" s="14">
        <v>1.1099629999999996</v>
      </c>
      <c r="E4678" s="14">
        <v>1.1915780000000002</v>
      </c>
      <c r="F4678">
        <v>0.333725382793156</v>
      </c>
      <c r="G4678">
        <v>0.32271178585405202</v>
      </c>
      <c r="H4678">
        <v>0.29231904015375398</v>
      </c>
      <c r="I4678">
        <v>0.35827558519517499</v>
      </c>
    </row>
    <row r="4679" spans="1:9" x14ac:dyDescent="0.25">
      <c r="A4679" s="1">
        <v>4677</v>
      </c>
      <c r="B4679" s="14">
        <v>0.90595700000000035</v>
      </c>
      <c r="C4679" s="14">
        <v>0.81814799999999988</v>
      </c>
      <c r="D4679" s="14">
        <v>0.94884100000000005</v>
      </c>
      <c r="E4679" s="14">
        <v>1.0721370000000001</v>
      </c>
      <c r="F4679">
        <v>0.28245642662359099</v>
      </c>
      <c r="G4679">
        <v>0.29938084906905899</v>
      </c>
      <c r="H4679">
        <v>0.28372171089864101</v>
      </c>
      <c r="I4679">
        <v>0.31835223873135898</v>
      </c>
    </row>
    <row r="4680" spans="1:9" x14ac:dyDescent="0.25">
      <c r="A4680" s="1">
        <v>4678</v>
      </c>
      <c r="B4680" s="14">
        <v>0.73157999999999967</v>
      </c>
      <c r="C4680" s="14">
        <v>0.75696299999999983</v>
      </c>
      <c r="D4680" s="14">
        <v>0.81282900000000025</v>
      </c>
      <c r="E4680" s="14">
        <v>0.83276400000000006</v>
      </c>
      <c r="F4680">
        <v>0.248858712617129</v>
      </c>
      <c r="G4680">
        <v>0.26569933094527398</v>
      </c>
      <c r="H4680">
        <v>0.24316208359158001</v>
      </c>
      <c r="I4680">
        <v>0.28221942140899098</v>
      </c>
    </row>
    <row r="4681" spans="1:9" x14ac:dyDescent="0.25">
      <c r="A4681" s="1">
        <v>4679</v>
      </c>
      <c r="B4681" s="14">
        <v>0.58639600000000003</v>
      </c>
      <c r="C4681" s="14">
        <v>0.64564599999999983</v>
      </c>
      <c r="D4681" s="14">
        <v>0.73258599999999996</v>
      </c>
      <c r="E4681" s="14">
        <v>0.69775899999999935</v>
      </c>
      <c r="F4681">
        <v>0.206557409610274</v>
      </c>
      <c r="G4681">
        <v>0.23302191853149201</v>
      </c>
      <c r="H4681">
        <v>0.19235715724735</v>
      </c>
      <c r="I4681">
        <v>0.24968365946162199</v>
      </c>
    </row>
    <row r="4682" spans="1:9" x14ac:dyDescent="0.25">
      <c r="A4682" s="1">
        <v>4680</v>
      </c>
      <c r="B4682" s="14">
        <v>0.48726600000000014</v>
      </c>
      <c r="C4682" s="14">
        <v>0.61752399999999963</v>
      </c>
      <c r="D4682" s="14">
        <v>0.56708499999999984</v>
      </c>
      <c r="E4682" s="14">
        <v>0.46745399999999998</v>
      </c>
      <c r="F4682">
        <v>0.18808854166435299</v>
      </c>
      <c r="G4682">
        <v>0.22794714102935501</v>
      </c>
      <c r="H4682">
        <v>0.21161020780414899</v>
      </c>
      <c r="I4682">
        <v>0.24683911720394699</v>
      </c>
    </row>
    <row r="4683" spans="1:9" x14ac:dyDescent="0.25">
      <c r="A4683" s="1">
        <v>4681</v>
      </c>
      <c r="B4683" s="14">
        <v>0.44614100000000001</v>
      </c>
      <c r="C4683" s="14">
        <v>0.48789599999999994</v>
      </c>
      <c r="D4683" s="14">
        <v>0.48027299999999984</v>
      </c>
      <c r="E4683" s="14">
        <v>0.41201400000000016</v>
      </c>
      <c r="F4683">
        <v>0.16663310905030099</v>
      </c>
      <c r="G4683">
        <v>0.203076721707978</v>
      </c>
      <c r="H4683">
        <v>0.27151223578295203</v>
      </c>
      <c r="I4683">
        <v>0.23285490474232401</v>
      </c>
    </row>
    <row r="4684" spans="1:9" x14ac:dyDescent="0.25">
      <c r="A4684" s="1">
        <v>4682</v>
      </c>
      <c r="B4684" s="14">
        <v>0.42507499999999993</v>
      </c>
      <c r="C4684" s="14">
        <v>0.45096599999999987</v>
      </c>
      <c r="D4684" s="14">
        <v>0.41295800000000005</v>
      </c>
      <c r="E4684" s="14">
        <v>0.44532799999999989</v>
      </c>
      <c r="F4684">
        <v>0.154487330649345</v>
      </c>
      <c r="G4684">
        <v>0.19551141362566299</v>
      </c>
      <c r="H4684">
        <v>0.36911048301836002</v>
      </c>
      <c r="I4684">
        <v>0.19777415310307001</v>
      </c>
    </row>
    <row r="4685" spans="1:9" x14ac:dyDescent="0.25">
      <c r="A4685" s="1">
        <v>4683</v>
      </c>
      <c r="B4685" s="14">
        <v>0.42420499999999978</v>
      </c>
      <c r="C4685" s="14">
        <v>0.37702200000000002</v>
      </c>
      <c r="D4685" s="14">
        <v>0.39121099999999992</v>
      </c>
      <c r="E4685" s="14">
        <v>0.38957399999999998</v>
      </c>
      <c r="F4685">
        <v>0.15536389113018301</v>
      </c>
      <c r="G4685">
        <v>0.19195235251439299</v>
      </c>
      <c r="H4685">
        <v>0.37366079984923101</v>
      </c>
      <c r="I4685">
        <v>0.16698809572916601</v>
      </c>
    </row>
    <row r="4686" spans="1:9" x14ac:dyDescent="0.25">
      <c r="A4686" s="1">
        <v>4684</v>
      </c>
      <c r="B4686" s="14">
        <v>0.36452099999999993</v>
      </c>
      <c r="C4686" s="14">
        <v>0.39264799999999989</v>
      </c>
      <c r="D4686" s="14">
        <v>0.29983500000000002</v>
      </c>
      <c r="E4686" s="14">
        <v>0.35207700000000003</v>
      </c>
      <c r="F4686">
        <v>0.156090488733794</v>
      </c>
      <c r="G4686">
        <v>0.18618023211691401</v>
      </c>
      <c r="H4686">
        <v>0.34428754683982599</v>
      </c>
      <c r="I4686">
        <v>0.156696788038377</v>
      </c>
    </row>
    <row r="4687" spans="1:9" x14ac:dyDescent="0.25">
      <c r="A4687" s="1">
        <v>4685</v>
      </c>
      <c r="B4687" s="14">
        <v>0.37745499999999993</v>
      </c>
      <c r="C4687" s="14">
        <v>0.42089799999999988</v>
      </c>
      <c r="D4687" s="14">
        <v>0.36501699999999992</v>
      </c>
      <c r="E4687" s="14">
        <v>0.46726099999999987</v>
      </c>
      <c r="F4687">
        <v>0.16677704223994499</v>
      </c>
      <c r="G4687">
        <v>0.17735396909916601</v>
      </c>
      <c r="H4687">
        <v>0.27884306000298498</v>
      </c>
      <c r="I4687">
        <v>0.178240338881578</v>
      </c>
    </row>
    <row r="4688" spans="1:9" x14ac:dyDescent="0.25">
      <c r="A4688" s="1">
        <v>4686</v>
      </c>
      <c r="B4688" s="14">
        <v>0.46982999999999991</v>
      </c>
      <c r="C4688" s="14">
        <v>0.5016489999999999</v>
      </c>
      <c r="D4688" s="14">
        <v>0.55590200000000001</v>
      </c>
      <c r="E4688" s="14">
        <v>0.62275999999999965</v>
      </c>
      <c r="F4688">
        <v>0.21630283525049299</v>
      </c>
      <c r="G4688">
        <v>0.19541031069755499</v>
      </c>
      <c r="H4688">
        <v>0.174911259828332</v>
      </c>
      <c r="I4688">
        <v>0.25186817018640301</v>
      </c>
    </row>
    <row r="4689" spans="1:9" x14ac:dyDescent="0.25">
      <c r="A4689" s="1">
        <v>4687</v>
      </c>
      <c r="B4689" s="14">
        <v>0.70701799999999959</v>
      </c>
      <c r="C4689" s="14">
        <v>0.61314500000000005</v>
      </c>
      <c r="D4689" s="14">
        <v>0.73658199999999985</v>
      </c>
      <c r="E4689" s="14">
        <v>0.76776600000000006</v>
      </c>
      <c r="F4689">
        <v>0.33353576885120201</v>
      </c>
      <c r="G4689">
        <v>0.25627758790462901</v>
      </c>
      <c r="H4689">
        <v>0.17699512946200899</v>
      </c>
      <c r="I4689">
        <v>0.36183083566666602</v>
      </c>
    </row>
    <row r="4690" spans="1:9" x14ac:dyDescent="0.25">
      <c r="A4690" s="1">
        <v>4688</v>
      </c>
      <c r="B4690" s="14">
        <v>0.58370299999999986</v>
      </c>
      <c r="C4690" s="14">
        <v>0.50977399999999995</v>
      </c>
      <c r="D4690" s="14">
        <v>0.75808700000000018</v>
      </c>
      <c r="E4690" s="14">
        <v>0.6943229999999998</v>
      </c>
      <c r="F4690">
        <v>0.43234488751945699</v>
      </c>
      <c r="G4690">
        <v>0.32466157212764202</v>
      </c>
      <c r="H4690">
        <v>0.28978884690401502</v>
      </c>
      <c r="I4690">
        <v>0.54840991020833296</v>
      </c>
    </row>
    <row r="4691" spans="1:9" x14ac:dyDescent="0.25">
      <c r="A4691" s="1">
        <v>4689</v>
      </c>
      <c r="B4691" s="14">
        <v>0.46308299999999997</v>
      </c>
      <c r="C4691" s="14">
        <v>0.48252500000000009</v>
      </c>
      <c r="D4691" s="14">
        <v>0.64839999999999975</v>
      </c>
      <c r="E4691" s="14">
        <v>0.55820899999999996</v>
      </c>
      <c r="F4691">
        <v>0.51219739760371197</v>
      </c>
      <c r="G4691">
        <v>0.41942543987924702</v>
      </c>
      <c r="H4691">
        <v>0.31185322463651199</v>
      </c>
      <c r="I4691">
        <v>0.92447699260526295</v>
      </c>
    </row>
    <row r="4692" spans="1:9" x14ac:dyDescent="0.25">
      <c r="A4692" s="1">
        <v>4690</v>
      </c>
      <c r="B4692" s="14">
        <v>0.43207799999999985</v>
      </c>
      <c r="C4692" s="14">
        <v>0.45152399999999981</v>
      </c>
      <c r="D4692" s="14">
        <v>0.63814399999999982</v>
      </c>
      <c r="E4692" s="14">
        <v>0.49744499999999969</v>
      </c>
      <c r="F4692">
        <v>0.54961622661959697</v>
      </c>
      <c r="G4692">
        <v>0.46231112618665499</v>
      </c>
      <c r="H4692">
        <v>0.380408604684281</v>
      </c>
      <c r="I4692">
        <v>0.77857947118530602</v>
      </c>
    </row>
    <row r="4693" spans="1:9" x14ac:dyDescent="0.25">
      <c r="A4693" s="1">
        <v>4691</v>
      </c>
      <c r="B4693" s="14">
        <v>0.4185799999999999</v>
      </c>
      <c r="C4693" s="14">
        <v>0.40858199999999961</v>
      </c>
      <c r="D4693" s="14">
        <v>0.614344</v>
      </c>
      <c r="E4693" s="14">
        <v>0.47750999999999982</v>
      </c>
      <c r="F4693">
        <v>0.58002298837354505</v>
      </c>
      <c r="G4693">
        <v>0.527089025851462</v>
      </c>
      <c r="H4693">
        <v>0.42325766788923702</v>
      </c>
      <c r="I4693">
        <v>0.66920723621929801</v>
      </c>
    </row>
    <row r="4694" spans="1:9" x14ac:dyDescent="0.25">
      <c r="A4694" s="1">
        <v>4692</v>
      </c>
      <c r="B4694" s="14">
        <v>0.40795499999999985</v>
      </c>
      <c r="C4694" s="14">
        <v>0.44733599999999973</v>
      </c>
      <c r="D4694" s="14">
        <v>0.6588999999999996</v>
      </c>
      <c r="E4694" s="14">
        <v>0.56082299999999952</v>
      </c>
      <c r="F4694">
        <v>0.59509977125343905</v>
      </c>
      <c r="G4694">
        <v>0.51104296159033502</v>
      </c>
      <c r="H4694">
        <v>0.43658967450664199</v>
      </c>
      <c r="I4694">
        <v>0.76114754072039403</v>
      </c>
    </row>
    <row r="4695" spans="1:9" x14ac:dyDescent="0.25">
      <c r="A4695" s="1">
        <v>4693</v>
      </c>
      <c r="B4695" s="14">
        <v>0.52326699999999982</v>
      </c>
      <c r="C4695" s="14">
        <v>0.48908499999999999</v>
      </c>
      <c r="D4695" s="14">
        <v>0.63851999999999987</v>
      </c>
      <c r="E4695" s="14">
        <v>0.5454549999999998</v>
      </c>
      <c r="F4695">
        <v>0.54433047065870099</v>
      </c>
      <c r="G4695">
        <v>0.52162430483882904</v>
      </c>
      <c r="H4695">
        <v>0.47170807269144599</v>
      </c>
      <c r="I4695">
        <v>0.80381762688432001</v>
      </c>
    </row>
    <row r="4696" spans="1:9" x14ac:dyDescent="0.25">
      <c r="A4696" s="1">
        <v>4694</v>
      </c>
      <c r="B4696" s="14">
        <v>0.53670400000000007</v>
      </c>
      <c r="C4696" s="14">
        <v>0.59476999999999958</v>
      </c>
      <c r="D4696" s="14">
        <v>0.67190000000000016</v>
      </c>
      <c r="E4696" s="14">
        <v>0.58714099999999969</v>
      </c>
      <c r="F4696">
        <v>0.48479029276767699</v>
      </c>
      <c r="G4696">
        <v>0.506798318575298</v>
      </c>
      <c r="H4696">
        <v>0.366765305693387</v>
      </c>
      <c r="I4696">
        <v>0.64316768243311395</v>
      </c>
    </row>
    <row r="4697" spans="1:9" x14ac:dyDescent="0.25">
      <c r="A4697" s="1">
        <v>4695</v>
      </c>
      <c r="B4697" s="14">
        <v>0.50645499999999988</v>
      </c>
      <c r="C4697" s="14">
        <v>0.62114799999999981</v>
      </c>
      <c r="D4697" s="14">
        <v>0.54383100000000006</v>
      </c>
      <c r="E4697" s="14">
        <v>0.75869900000000001</v>
      </c>
      <c r="F4697">
        <v>0.46961387132785598</v>
      </c>
      <c r="G4697">
        <v>0.47475508930135901</v>
      </c>
      <c r="H4697">
        <v>0.45137198038005599</v>
      </c>
      <c r="I4697">
        <v>0.49784387139035002</v>
      </c>
    </row>
    <row r="4698" spans="1:9" x14ac:dyDescent="0.25">
      <c r="A4698" s="1">
        <v>4696</v>
      </c>
      <c r="B4698" s="14">
        <v>0.58020199999999977</v>
      </c>
      <c r="C4698" s="14">
        <v>0.68689400000000012</v>
      </c>
      <c r="D4698" s="14">
        <v>0.7536489999999999</v>
      </c>
      <c r="E4698" s="14">
        <v>0.91551300000000013</v>
      </c>
      <c r="F4698">
        <v>0.44203447346399899</v>
      </c>
      <c r="G4698">
        <v>0.46173137443002998</v>
      </c>
      <c r="H4698">
        <v>0.45987548283325802</v>
      </c>
      <c r="I4698">
        <v>0.357878349817982</v>
      </c>
    </row>
    <row r="4699" spans="1:9" x14ac:dyDescent="0.25">
      <c r="A4699" s="1">
        <v>4697</v>
      </c>
      <c r="B4699" s="14">
        <v>0.79501400000000033</v>
      </c>
      <c r="C4699" s="14">
        <v>0.92989800000000011</v>
      </c>
      <c r="D4699" s="14">
        <v>1.0014560000000003</v>
      </c>
      <c r="E4699" s="14">
        <v>0.95438799999999968</v>
      </c>
      <c r="F4699">
        <v>0.44042825089655202</v>
      </c>
      <c r="G4699">
        <v>0.47864329330415001</v>
      </c>
      <c r="H4699">
        <v>0.44125763824152803</v>
      </c>
      <c r="I4699">
        <v>0.41717603510964901</v>
      </c>
    </row>
    <row r="4700" spans="1:9" x14ac:dyDescent="0.25">
      <c r="A4700" s="1">
        <v>4698</v>
      </c>
      <c r="B4700" s="14">
        <v>1.0451469999999998</v>
      </c>
      <c r="C4700" s="14">
        <v>0.94052700000000045</v>
      </c>
      <c r="D4700" s="14">
        <v>1.044832</v>
      </c>
      <c r="E4700" s="14">
        <v>1.1048870000000002</v>
      </c>
      <c r="F4700">
        <v>0.44038719147792799</v>
      </c>
      <c r="G4700">
        <v>0.44542315883200201</v>
      </c>
      <c r="H4700">
        <v>0.43959763617107001</v>
      </c>
      <c r="I4700">
        <v>0.36939976128179802</v>
      </c>
    </row>
    <row r="4701" spans="1:9" x14ac:dyDescent="0.25">
      <c r="A4701" s="1">
        <v>4699</v>
      </c>
      <c r="B4701" s="14">
        <v>1.021644</v>
      </c>
      <c r="C4701" s="14">
        <v>0.95189800000000024</v>
      </c>
      <c r="D4701" s="14">
        <v>1.1933319999999998</v>
      </c>
      <c r="E4701" s="14">
        <v>1.1349529999999999</v>
      </c>
      <c r="F4701">
        <v>0.39074231971701401</v>
      </c>
      <c r="G4701">
        <v>0.36137395306219899</v>
      </c>
      <c r="H4701">
        <v>0.371644240850873</v>
      </c>
      <c r="I4701">
        <v>0.366034938741228</v>
      </c>
    </row>
    <row r="4702" spans="1:9" x14ac:dyDescent="0.25">
      <c r="A4702" s="1">
        <v>4700</v>
      </c>
      <c r="B4702" s="14">
        <v>1.0079559999999999</v>
      </c>
      <c r="C4702" s="14">
        <v>0.84365500000000071</v>
      </c>
      <c r="D4702" s="14">
        <v>1.1004010000000006</v>
      </c>
      <c r="E4702" s="14">
        <v>1.1332059999999995</v>
      </c>
      <c r="F4702">
        <v>0.333725382793156</v>
      </c>
      <c r="G4702">
        <v>0.32271178585405202</v>
      </c>
      <c r="H4702">
        <v>0.29231904015375398</v>
      </c>
      <c r="I4702">
        <v>0.35827558519517499</v>
      </c>
    </row>
    <row r="4703" spans="1:9" x14ac:dyDescent="0.25">
      <c r="A4703" s="1">
        <v>4701</v>
      </c>
      <c r="B4703" s="14">
        <v>0.87870300000000023</v>
      </c>
      <c r="C4703" s="14">
        <v>0.83833299999999999</v>
      </c>
      <c r="D4703" s="14">
        <v>0.91277400000000031</v>
      </c>
      <c r="E4703" s="14">
        <v>0.97320599999999957</v>
      </c>
      <c r="F4703">
        <v>0.28245642662359099</v>
      </c>
      <c r="G4703">
        <v>0.29938084906905899</v>
      </c>
      <c r="H4703">
        <v>0.28372171089864101</v>
      </c>
      <c r="I4703">
        <v>0.31835223873135898</v>
      </c>
    </row>
    <row r="4704" spans="1:9" x14ac:dyDescent="0.25">
      <c r="A4704" s="1">
        <v>4702</v>
      </c>
      <c r="B4704" s="14">
        <v>0.7601429999999999</v>
      </c>
      <c r="C4704" s="14">
        <v>0.652397</v>
      </c>
      <c r="D4704" s="14">
        <v>0.7968310000000004</v>
      </c>
      <c r="E4704" s="14">
        <v>0.75920400000000055</v>
      </c>
      <c r="F4704">
        <v>0.248858712617129</v>
      </c>
      <c r="G4704">
        <v>0.26569933094527398</v>
      </c>
      <c r="H4704">
        <v>0.24316208359158001</v>
      </c>
      <c r="I4704">
        <v>0.28221942140899098</v>
      </c>
    </row>
    <row r="4705" spans="1:9" x14ac:dyDescent="0.25">
      <c r="A4705" s="1">
        <v>4703</v>
      </c>
      <c r="B4705" s="14">
        <v>0.52520499999999981</v>
      </c>
      <c r="C4705" s="14">
        <v>0.50727099999999969</v>
      </c>
      <c r="D4705" s="14">
        <v>0.68176999999999988</v>
      </c>
      <c r="E4705" s="14">
        <v>0.55476399999999992</v>
      </c>
      <c r="F4705">
        <v>0.206557409610274</v>
      </c>
      <c r="G4705">
        <v>0.23302191853149201</v>
      </c>
      <c r="H4705">
        <v>0.19235715724735</v>
      </c>
      <c r="I4705">
        <v>0.24968365946162199</v>
      </c>
    </row>
    <row r="4706" spans="1:9" x14ac:dyDescent="0.25">
      <c r="A4706" s="1">
        <v>4704</v>
      </c>
      <c r="B4706" s="14">
        <v>0.46770600000000001</v>
      </c>
      <c r="C4706" s="14">
        <v>0.42308299999999988</v>
      </c>
      <c r="D4706" s="14">
        <v>0.53471299999999988</v>
      </c>
      <c r="E4706" s="14">
        <v>0.42463499999999987</v>
      </c>
      <c r="F4706">
        <v>0.18808854166435299</v>
      </c>
      <c r="G4706">
        <v>0.22794714102935501</v>
      </c>
      <c r="H4706">
        <v>0.21161020780414899</v>
      </c>
      <c r="I4706">
        <v>0.24683911720394699</v>
      </c>
    </row>
    <row r="4707" spans="1:9" x14ac:dyDescent="0.25">
      <c r="A4707" s="1">
        <v>4705</v>
      </c>
      <c r="B4707" s="14">
        <v>0.42314199999999991</v>
      </c>
      <c r="C4707" s="14">
        <v>0.36545899999999987</v>
      </c>
      <c r="D4707" s="14">
        <v>0.39208700000000007</v>
      </c>
      <c r="E4707" s="14">
        <v>0.30532399999999993</v>
      </c>
      <c r="F4707">
        <v>0.16663310905030099</v>
      </c>
      <c r="G4707">
        <v>0.203076721707978</v>
      </c>
      <c r="H4707">
        <v>0.27151223578295203</v>
      </c>
      <c r="I4707">
        <v>0.23285490474232401</v>
      </c>
    </row>
    <row r="4708" spans="1:9" x14ac:dyDescent="0.25">
      <c r="A4708" s="1">
        <v>4706</v>
      </c>
      <c r="B4708" s="14">
        <v>0.38370599999999994</v>
      </c>
      <c r="C4708" s="14">
        <v>0.32252400000000014</v>
      </c>
      <c r="D4708" s="14">
        <v>0.3957739999999999</v>
      </c>
      <c r="E4708" s="14">
        <v>0.32470100000000018</v>
      </c>
      <c r="F4708">
        <v>0.154487330649345</v>
      </c>
      <c r="G4708">
        <v>0.19551141362566299</v>
      </c>
      <c r="H4708">
        <v>0.36911048301836002</v>
      </c>
      <c r="I4708">
        <v>0.19777415310307001</v>
      </c>
    </row>
    <row r="4709" spans="1:9" x14ac:dyDescent="0.25">
      <c r="A4709" s="1">
        <v>4707</v>
      </c>
      <c r="B4709" s="14">
        <v>0.32752200000000004</v>
      </c>
      <c r="C4709" s="14">
        <v>0.31683099999999997</v>
      </c>
      <c r="D4709" s="14">
        <v>0.39958600000000005</v>
      </c>
      <c r="E4709" s="14">
        <v>0.32975900000000002</v>
      </c>
      <c r="F4709">
        <v>0.15536389113018301</v>
      </c>
      <c r="G4709">
        <v>0.19195235251439299</v>
      </c>
      <c r="H4709">
        <v>0.37366079984923101</v>
      </c>
      <c r="I4709">
        <v>0.16698809572916601</v>
      </c>
    </row>
    <row r="4710" spans="1:9" x14ac:dyDescent="0.25">
      <c r="A4710" s="1">
        <v>4708</v>
      </c>
      <c r="B4710" s="14">
        <v>0.31558100000000006</v>
      </c>
      <c r="C4710" s="14">
        <v>0.28964800000000002</v>
      </c>
      <c r="D4710" s="14">
        <v>0.38040199999999996</v>
      </c>
      <c r="E4710" s="14">
        <v>0.33376399999999995</v>
      </c>
      <c r="F4710">
        <v>0.156090488733794</v>
      </c>
      <c r="G4710">
        <v>0.18618023211691401</v>
      </c>
      <c r="H4710">
        <v>0.34428754683982599</v>
      </c>
      <c r="I4710">
        <v>0.156696788038377</v>
      </c>
    </row>
    <row r="4711" spans="1:9" x14ac:dyDescent="0.25">
      <c r="A4711" s="1">
        <v>4709</v>
      </c>
      <c r="B4711" s="14">
        <v>0.32863799999999982</v>
      </c>
      <c r="C4711" s="14">
        <v>0.36621100000000001</v>
      </c>
      <c r="D4711" s="14">
        <v>0.40495899999999985</v>
      </c>
      <c r="E4711" s="14">
        <v>0.40426199999999979</v>
      </c>
      <c r="F4711">
        <v>0.16677704223994499</v>
      </c>
      <c r="G4711">
        <v>0.17735396909916601</v>
      </c>
      <c r="H4711">
        <v>0.27884306000298498</v>
      </c>
      <c r="I4711">
        <v>0.178240338881578</v>
      </c>
    </row>
    <row r="4712" spans="1:9" x14ac:dyDescent="0.25">
      <c r="A4712" s="1">
        <v>4710</v>
      </c>
      <c r="B4712" s="14">
        <v>0.44458599999999976</v>
      </c>
      <c r="C4712" s="14">
        <v>0.43308499999999983</v>
      </c>
      <c r="D4712" s="14">
        <v>0.59508700000000014</v>
      </c>
      <c r="E4712" s="14">
        <v>0.58770099999999981</v>
      </c>
      <c r="F4712">
        <v>0.21630283525049299</v>
      </c>
      <c r="G4712">
        <v>0.19541031069755499</v>
      </c>
      <c r="H4712">
        <v>0.174911259828332</v>
      </c>
      <c r="I4712">
        <v>0.25186817018640301</v>
      </c>
    </row>
    <row r="4713" spans="1:9" x14ac:dyDescent="0.25">
      <c r="A4713" s="1">
        <v>4711</v>
      </c>
      <c r="B4713" s="14">
        <v>0.60257499999999997</v>
      </c>
      <c r="C4713" s="14">
        <v>0.53683499999999962</v>
      </c>
      <c r="D4713" s="14">
        <v>0.72470900000000016</v>
      </c>
      <c r="E4713" s="14">
        <v>0.75595199999999996</v>
      </c>
      <c r="F4713">
        <v>0.33353576885120201</v>
      </c>
      <c r="G4713">
        <v>0.25627758790462901</v>
      </c>
      <c r="H4713">
        <v>0.17699512946200899</v>
      </c>
      <c r="I4713">
        <v>0.36183083566666602</v>
      </c>
    </row>
    <row r="4714" spans="1:9" x14ac:dyDescent="0.25">
      <c r="A4714" s="1">
        <v>4712</v>
      </c>
      <c r="B4714" s="14">
        <v>0.66845099999999968</v>
      </c>
      <c r="C4714" s="14">
        <v>0.59227599999999991</v>
      </c>
      <c r="D4714" s="14">
        <v>0.7098329999999996</v>
      </c>
      <c r="E4714" s="14">
        <v>0.66326899999999966</v>
      </c>
      <c r="F4714">
        <v>0.43234488751945699</v>
      </c>
      <c r="G4714">
        <v>0.32466157212764202</v>
      </c>
      <c r="H4714">
        <v>0.28978884690401502</v>
      </c>
      <c r="I4714">
        <v>0.54840991020833296</v>
      </c>
    </row>
    <row r="4715" spans="1:9" x14ac:dyDescent="0.25">
      <c r="A4715" s="1">
        <v>4713</v>
      </c>
      <c r="B4715" s="14">
        <v>0.57907899999999968</v>
      </c>
      <c r="C4715" s="14">
        <v>0.53902099999999986</v>
      </c>
      <c r="D4715" s="14">
        <v>0.55988999999999989</v>
      </c>
      <c r="E4715" s="14">
        <v>0.54332999999999987</v>
      </c>
      <c r="F4715">
        <v>0.51219739760371197</v>
      </c>
      <c r="G4715">
        <v>0.41942543987924702</v>
      </c>
      <c r="H4715">
        <v>0.31185322463651199</v>
      </c>
      <c r="I4715">
        <v>0.92447699260526295</v>
      </c>
    </row>
    <row r="4716" spans="1:9" x14ac:dyDescent="0.25">
      <c r="A4716" s="1">
        <v>4714</v>
      </c>
      <c r="B4716" s="14">
        <v>0.50158100000000017</v>
      </c>
      <c r="C4716" s="14">
        <v>0.50177399999999994</v>
      </c>
      <c r="D4716" s="14">
        <v>0.49826999999999977</v>
      </c>
      <c r="E4716" s="14">
        <v>0.52376399999999956</v>
      </c>
      <c r="F4716">
        <v>0.54961622661959697</v>
      </c>
      <c r="G4716">
        <v>0.46231112618665499</v>
      </c>
      <c r="H4716">
        <v>0.380408604684281</v>
      </c>
      <c r="I4716">
        <v>0.77857947118530602</v>
      </c>
    </row>
    <row r="4717" spans="1:9" x14ac:dyDescent="0.25">
      <c r="A4717" s="1">
        <v>4715</v>
      </c>
      <c r="B4717" s="14">
        <v>0.41813999999999985</v>
      </c>
      <c r="C4717" s="14">
        <v>0.48795800000000006</v>
      </c>
      <c r="D4717" s="14">
        <v>0.52965099999999987</v>
      </c>
      <c r="E4717" s="14">
        <v>0.5053939999999999</v>
      </c>
      <c r="F4717">
        <v>0.58002298837354505</v>
      </c>
      <c r="G4717">
        <v>0.527089025851462</v>
      </c>
      <c r="H4717">
        <v>0.42325766788923702</v>
      </c>
      <c r="I4717">
        <v>0.66920723621929801</v>
      </c>
    </row>
    <row r="4718" spans="1:9" x14ac:dyDescent="0.25">
      <c r="A4718" s="1">
        <v>4716</v>
      </c>
      <c r="B4718" s="14">
        <v>0.55989099999999992</v>
      </c>
      <c r="C4718" s="14">
        <v>0.4973329999999998</v>
      </c>
      <c r="D4718" s="14">
        <v>0.61239699999999986</v>
      </c>
      <c r="E4718" s="14">
        <v>0.58657899999999974</v>
      </c>
      <c r="F4718">
        <v>0.59509977125343905</v>
      </c>
      <c r="G4718">
        <v>0.51104296159033502</v>
      </c>
      <c r="H4718">
        <v>0.43658967450664199</v>
      </c>
      <c r="I4718">
        <v>0.76114754072039403</v>
      </c>
    </row>
    <row r="4719" spans="1:9" x14ac:dyDescent="0.25">
      <c r="A4719" s="1">
        <v>4717</v>
      </c>
      <c r="B4719" s="14">
        <v>0.58914200000000005</v>
      </c>
      <c r="C4719" s="14">
        <v>0.48777600000000015</v>
      </c>
      <c r="D4719" s="14">
        <v>0.61227099999999968</v>
      </c>
      <c r="E4719" s="14">
        <v>0.50583199999999995</v>
      </c>
      <c r="F4719">
        <v>0.54433047065870099</v>
      </c>
      <c r="G4719">
        <v>0.52162430483882904</v>
      </c>
      <c r="H4719">
        <v>0.47170807269144599</v>
      </c>
      <c r="I4719">
        <v>0.80381762688432001</v>
      </c>
    </row>
    <row r="4720" spans="1:9" x14ac:dyDescent="0.25">
      <c r="A4720" s="1">
        <v>4718</v>
      </c>
      <c r="B4720" s="14">
        <v>0.66514099999999976</v>
      </c>
      <c r="C4720" s="14">
        <v>0.54927399999999982</v>
      </c>
      <c r="D4720" s="14">
        <v>0.59858600000000006</v>
      </c>
      <c r="E4720" s="14">
        <v>0.49945000000000017</v>
      </c>
      <c r="F4720">
        <v>0.48479029276767699</v>
      </c>
      <c r="G4720">
        <v>0.506798318575298</v>
      </c>
      <c r="H4720">
        <v>0.366765305693387</v>
      </c>
      <c r="I4720">
        <v>0.64316768243311395</v>
      </c>
    </row>
    <row r="4721" spans="1:9" x14ac:dyDescent="0.25">
      <c r="A4721" s="1">
        <v>4719</v>
      </c>
      <c r="B4721" s="14">
        <v>0.58157199999999987</v>
      </c>
      <c r="C4721" s="14">
        <v>0.58545999999999976</v>
      </c>
      <c r="D4721" s="14">
        <v>0.60170699999999966</v>
      </c>
      <c r="E4721" s="14">
        <v>0.5016339999999998</v>
      </c>
      <c r="F4721">
        <v>0.46961387132785598</v>
      </c>
      <c r="G4721">
        <v>0.47475508930135901</v>
      </c>
      <c r="H4721">
        <v>0.45137198038005599</v>
      </c>
      <c r="I4721">
        <v>0.49784387139035002</v>
      </c>
    </row>
    <row r="4722" spans="1:9" x14ac:dyDescent="0.25">
      <c r="A4722" s="1">
        <v>4720</v>
      </c>
      <c r="B4722" s="14">
        <v>0.68732999999999966</v>
      </c>
      <c r="C4722" s="14">
        <v>0.61570799999999981</v>
      </c>
      <c r="D4722" s="14">
        <v>0.76052499999999978</v>
      </c>
      <c r="E4722" s="14">
        <v>0.65457799999999966</v>
      </c>
      <c r="F4722">
        <v>0.44203447346399899</v>
      </c>
      <c r="G4722">
        <v>0.46173137443002998</v>
      </c>
      <c r="H4722">
        <v>0.45987548283325802</v>
      </c>
      <c r="I4722">
        <v>0.357878349817982</v>
      </c>
    </row>
    <row r="4723" spans="1:9" x14ac:dyDescent="0.25">
      <c r="A4723" s="1">
        <v>4721</v>
      </c>
      <c r="B4723" s="14">
        <v>0.80039300000000013</v>
      </c>
      <c r="C4723" s="14">
        <v>0.80108799999999969</v>
      </c>
      <c r="D4723" s="14">
        <v>0.97014</v>
      </c>
      <c r="E4723" s="14">
        <v>1.0360179999999999</v>
      </c>
      <c r="F4723">
        <v>0.44042825089655202</v>
      </c>
      <c r="G4723">
        <v>0.47864329330415001</v>
      </c>
      <c r="H4723">
        <v>0.44125763824152803</v>
      </c>
      <c r="I4723">
        <v>0.41717603510964901</v>
      </c>
    </row>
    <row r="4724" spans="1:9" x14ac:dyDescent="0.25">
      <c r="A4724" s="1">
        <v>4722</v>
      </c>
      <c r="B4724" s="14">
        <v>1.0608249999999999</v>
      </c>
      <c r="C4724" s="14">
        <v>0.97614699999999988</v>
      </c>
      <c r="D4724" s="14">
        <v>1.1026480000000001</v>
      </c>
      <c r="E4724" s="14">
        <v>1.0952020000000002</v>
      </c>
      <c r="F4724">
        <v>0.44038719147792799</v>
      </c>
      <c r="G4724">
        <v>0.44542315883200201</v>
      </c>
      <c r="H4724">
        <v>0.43959763617107001</v>
      </c>
      <c r="I4724">
        <v>0.36939976128179802</v>
      </c>
    </row>
    <row r="4725" spans="1:9" x14ac:dyDescent="0.25">
      <c r="A4725" s="1">
        <v>4723</v>
      </c>
      <c r="B4725" s="14">
        <v>1.0238950000000002</v>
      </c>
      <c r="C4725" s="14">
        <v>0.92533799999999988</v>
      </c>
      <c r="D4725" s="14">
        <v>1.2055800000000001</v>
      </c>
      <c r="E4725" s="14">
        <v>1.1157580000000005</v>
      </c>
      <c r="F4725">
        <v>0.39074231971701401</v>
      </c>
      <c r="G4725">
        <v>0.36137395306219899</v>
      </c>
      <c r="H4725">
        <v>0.371644240850873</v>
      </c>
      <c r="I4725">
        <v>0.366034938741228</v>
      </c>
    </row>
    <row r="4726" spans="1:9" x14ac:dyDescent="0.25">
      <c r="A4726" s="1">
        <v>4724</v>
      </c>
      <c r="B4726" s="14">
        <v>1.0156319999999999</v>
      </c>
      <c r="C4726" s="14">
        <v>0.89896299999999985</v>
      </c>
      <c r="D4726" s="14">
        <v>1.102268</v>
      </c>
      <c r="E4726" s="14">
        <v>1.1198909999999997</v>
      </c>
      <c r="F4726">
        <v>0.333725382793156</v>
      </c>
      <c r="G4726">
        <v>0.32271178585405202</v>
      </c>
      <c r="H4726">
        <v>0.29231904015375398</v>
      </c>
      <c r="I4726">
        <v>0.35827558519517499</v>
      </c>
    </row>
    <row r="4727" spans="1:9" x14ac:dyDescent="0.25">
      <c r="A4727" s="1">
        <v>4725</v>
      </c>
      <c r="B4727" s="14">
        <v>0.86938799999999961</v>
      </c>
      <c r="C4727" s="14">
        <v>0.87271300000000007</v>
      </c>
      <c r="D4727" s="14">
        <v>0.98114700000000032</v>
      </c>
      <c r="E4727" s="14">
        <v>1.0613889999999999</v>
      </c>
      <c r="F4727">
        <v>0.28245642662359099</v>
      </c>
      <c r="G4727">
        <v>0.29938084906905899</v>
      </c>
      <c r="H4727">
        <v>0.28372171089864101</v>
      </c>
      <c r="I4727">
        <v>0.31835223873135898</v>
      </c>
    </row>
    <row r="4728" spans="1:9" x14ac:dyDescent="0.25">
      <c r="A4728" s="1">
        <v>4726</v>
      </c>
      <c r="B4728" s="14">
        <v>0.66695999999999955</v>
      </c>
      <c r="C4728" s="14">
        <v>0.71914999999999973</v>
      </c>
      <c r="D4728" s="14">
        <v>0.80301899999999971</v>
      </c>
      <c r="E4728" s="14">
        <v>0.8293870000000001</v>
      </c>
      <c r="F4728">
        <v>0.248858712617129</v>
      </c>
      <c r="G4728">
        <v>0.26569933094527398</v>
      </c>
      <c r="H4728">
        <v>0.24316208359158001</v>
      </c>
      <c r="I4728">
        <v>0.28221942140899098</v>
      </c>
    </row>
    <row r="4729" spans="1:9" x14ac:dyDescent="0.25">
      <c r="A4729" s="1">
        <v>4727</v>
      </c>
      <c r="B4729" s="14">
        <v>0.59551399999999999</v>
      </c>
      <c r="C4729" s="14">
        <v>0.62664900000000001</v>
      </c>
      <c r="D4729" s="14">
        <v>0.73801799999999995</v>
      </c>
      <c r="E4729" s="14">
        <v>0.64357699999999984</v>
      </c>
      <c r="F4729">
        <v>0.206557409610274</v>
      </c>
      <c r="G4729">
        <v>0.23302191853149201</v>
      </c>
      <c r="H4729">
        <v>0.19235715724735</v>
      </c>
      <c r="I4729">
        <v>0.24968365946162199</v>
      </c>
    </row>
    <row r="4730" spans="1:9" x14ac:dyDescent="0.25">
      <c r="A4730" s="1">
        <v>4728</v>
      </c>
      <c r="B4730" s="14">
        <v>0.48351199999999972</v>
      </c>
      <c r="C4730" s="14">
        <v>0.52126899999999976</v>
      </c>
      <c r="D4730" s="14">
        <v>0.58789999999999987</v>
      </c>
      <c r="E4730" s="14">
        <v>0.50807899999999995</v>
      </c>
      <c r="F4730">
        <v>0.18808854166435299</v>
      </c>
      <c r="G4730">
        <v>0.22794714102935501</v>
      </c>
      <c r="H4730">
        <v>0.21161020780414899</v>
      </c>
      <c r="I4730">
        <v>0.24683911720394699</v>
      </c>
    </row>
    <row r="4731" spans="1:9" x14ac:dyDescent="0.25">
      <c r="A4731" s="1">
        <v>4729</v>
      </c>
      <c r="B4731" s="14">
        <v>0.45527599999999979</v>
      </c>
      <c r="C4731" s="14">
        <v>0.40977399999999975</v>
      </c>
      <c r="D4731" s="14">
        <v>0.49215099999999995</v>
      </c>
      <c r="E4731" s="14">
        <v>0.42051300000000019</v>
      </c>
      <c r="F4731">
        <v>0.16663310905030099</v>
      </c>
      <c r="G4731">
        <v>0.203076721707978</v>
      </c>
      <c r="H4731">
        <v>0.27151223578295203</v>
      </c>
      <c r="I4731">
        <v>0.23285490474232401</v>
      </c>
    </row>
    <row r="4732" spans="1:9" x14ac:dyDescent="0.25">
      <c r="A4732" s="1">
        <v>4730</v>
      </c>
      <c r="B4732" s="14">
        <v>0.41620099999999993</v>
      </c>
      <c r="C4732" s="14">
        <v>0.321025</v>
      </c>
      <c r="D4732" s="14">
        <v>0.33826999999999996</v>
      </c>
      <c r="E4732" s="14">
        <v>0.34251900000000002</v>
      </c>
      <c r="F4732">
        <v>0.154487330649345</v>
      </c>
      <c r="G4732">
        <v>0.19551141362566299</v>
      </c>
      <c r="H4732">
        <v>0.36911048301836002</v>
      </c>
      <c r="I4732">
        <v>0.19777415310307001</v>
      </c>
    </row>
    <row r="4733" spans="1:9" x14ac:dyDescent="0.25">
      <c r="A4733" s="1">
        <v>4731</v>
      </c>
      <c r="B4733" s="14">
        <v>0.41896199999999983</v>
      </c>
      <c r="C4733" s="14">
        <v>0.29052300000000009</v>
      </c>
      <c r="D4733" s="14">
        <v>0.295769</v>
      </c>
      <c r="E4733" s="14">
        <v>0.342449</v>
      </c>
      <c r="F4733">
        <v>0.15536389113018301</v>
      </c>
      <c r="G4733">
        <v>0.19195235251439299</v>
      </c>
      <c r="H4733">
        <v>0.37366079984923101</v>
      </c>
      <c r="I4733">
        <v>0.16698809572916601</v>
      </c>
    </row>
    <row r="4734" spans="1:9" x14ac:dyDescent="0.25">
      <c r="A4734" s="1">
        <v>4732</v>
      </c>
      <c r="B4734" s="14">
        <v>0.34926699999999988</v>
      </c>
      <c r="C4734" s="14">
        <v>0.30164699999999994</v>
      </c>
      <c r="D4734" s="14">
        <v>0.30352200000000001</v>
      </c>
      <c r="E4734" s="14">
        <v>0.38688799999999995</v>
      </c>
      <c r="F4734">
        <v>0.156090488733794</v>
      </c>
      <c r="G4734">
        <v>0.18618023211691401</v>
      </c>
      <c r="H4734">
        <v>0.34428754683982599</v>
      </c>
      <c r="I4734">
        <v>0.156696788038377</v>
      </c>
    </row>
    <row r="4735" spans="1:9" x14ac:dyDescent="0.25">
      <c r="A4735" s="1">
        <v>4733</v>
      </c>
      <c r="B4735" s="14">
        <v>0.35432799999999992</v>
      </c>
      <c r="C4735" s="14">
        <v>0.37607700000000011</v>
      </c>
      <c r="D4735" s="14">
        <v>0.35364599999999996</v>
      </c>
      <c r="E4735" s="14">
        <v>0.45020399999999988</v>
      </c>
      <c r="F4735">
        <v>0.16677704223994499</v>
      </c>
      <c r="G4735">
        <v>0.17735396909916601</v>
      </c>
      <c r="H4735">
        <v>0.27884306000298498</v>
      </c>
      <c r="I4735">
        <v>0.178240338881578</v>
      </c>
    </row>
    <row r="4736" spans="1:9" x14ac:dyDescent="0.25">
      <c r="A4736" s="1">
        <v>4734</v>
      </c>
      <c r="B4736" s="14">
        <v>0.47333400000000003</v>
      </c>
      <c r="C4736" s="14">
        <v>0.46315099999999992</v>
      </c>
      <c r="D4736" s="14">
        <v>0.53589900000000001</v>
      </c>
      <c r="E4736" s="14">
        <v>0.6405179999999997</v>
      </c>
      <c r="F4736">
        <v>0.21630283525049299</v>
      </c>
      <c r="G4736">
        <v>0.19541031069755499</v>
      </c>
      <c r="H4736">
        <v>0.174911259828332</v>
      </c>
      <c r="I4736">
        <v>0.25186817018640301</v>
      </c>
    </row>
    <row r="4737" spans="1:9" x14ac:dyDescent="0.25">
      <c r="A4737" s="1">
        <v>4735</v>
      </c>
      <c r="B4737" s="14">
        <v>0.69676800000000005</v>
      </c>
      <c r="C4737" s="14">
        <v>0.57439600000000002</v>
      </c>
      <c r="D4737" s="14">
        <v>0.60615099999999944</v>
      </c>
      <c r="E4737" s="14">
        <v>0.77782599999999968</v>
      </c>
      <c r="F4737">
        <v>0.33353576885120201</v>
      </c>
      <c r="G4737">
        <v>0.25627758790462901</v>
      </c>
      <c r="H4737">
        <v>0.17699512946200899</v>
      </c>
      <c r="I4737">
        <v>0.36183083566666602</v>
      </c>
    </row>
    <row r="4738" spans="1:9" x14ac:dyDescent="0.25">
      <c r="A4738" s="1">
        <v>4736</v>
      </c>
      <c r="B4738" s="14">
        <v>0.59388799999999986</v>
      </c>
      <c r="C4738" s="14">
        <v>0.54427599999999976</v>
      </c>
      <c r="D4738" s="14">
        <v>0.78864599999999985</v>
      </c>
      <c r="E4738" s="14">
        <v>0.69489500000000004</v>
      </c>
      <c r="F4738">
        <v>0.43234488751945699</v>
      </c>
      <c r="G4738">
        <v>0.32466157212764202</v>
      </c>
      <c r="H4738">
        <v>0.28978884690401502</v>
      </c>
      <c r="I4738">
        <v>0.54840991020833296</v>
      </c>
    </row>
    <row r="4739" spans="1:9" x14ac:dyDescent="0.25">
      <c r="A4739" s="1">
        <v>4737</v>
      </c>
      <c r="B4739" s="14">
        <v>0.53958399999999995</v>
      </c>
      <c r="C4739" s="14">
        <v>0.44302499999999978</v>
      </c>
      <c r="D4739" s="14">
        <v>0.7387119999999997</v>
      </c>
      <c r="E4739" s="14">
        <v>0.64633399999999996</v>
      </c>
      <c r="F4739">
        <v>0.51219739760371197</v>
      </c>
      <c r="G4739">
        <v>0.41942543987924702</v>
      </c>
      <c r="H4739">
        <v>0.31185322463651199</v>
      </c>
      <c r="I4739">
        <v>0.92447699260526295</v>
      </c>
    </row>
    <row r="4740" spans="1:9" x14ac:dyDescent="0.25">
      <c r="A4740" s="1">
        <v>4738</v>
      </c>
      <c r="B4740" s="14">
        <v>0.49901900000000005</v>
      </c>
      <c r="C4740" s="14">
        <v>0.52789799999999976</v>
      </c>
      <c r="D4740" s="14">
        <v>0.65902399999999983</v>
      </c>
      <c r="E4740" s="14">
        <v>0.5464509999999998</v>
      </c>
      <c r="F4740">
        <v>0.54961622661959697</v>
      </c>
      <c r="G4740">
        <v>0.46231112618665499</v>
      </c>
      <c r="H4740">
        <v>0.380408604684281</v>
      </c>
      <c r="I4740">
        <v>0.77857947118530602</v>
      </c>
    </row>
    <row r="4741" spans="1:9" x14ac:dyDescent="0.25">
      <c r="A4741" s="1">
        <v>4739</v>
      </c>
      <c r="B4741" s="14">
        <v>0.43070800000000004</v>
      </c>
      <c r="C4741" s="14">
        <v>0.46121000000000012</v>
      </c>
      <c r="D4741" s="14">
        <v>0.63989299999999982</v>
      </c>
      <c r="E4741" s="14">
        <v>0.59232499999999977</v>
      </c>
      <c r="F4741">
        <v>0.58002298837354505</v>
      </c>
      <c r="G4741">
        <v>0.527089025851462</v>
      </c>
      <c r="H4741">
        <v>0.42325766788923702</v>
      </c>
      <c r="I4741">
        <v>0.66920723621929801</v>
      </c>
    </row>
    <row r="4742" spans="1:9" x14ac:dyDescent="0.25">
      <c r="A4742" s="1">
        <v>4740</v>
      </c>
      <c r="B4742" s="14">
        <v>0.49402099999999982</v>
      </c>
      <c r="C4742" s="14">
        <v>0.45114699999999991</v>
      </c>
      <c r="D4742" s="14">
        <v>0.66877499999999968</v>
      </c>
      <c r="E4742" s="14">
        <v>0.52657399999999976</v>
      </c>
      <c r="F4742">
        <v>0.59509977125343905</v>
      </c>
      <c r="G4742">
        <v>0.51104296159033502</v>
      </c>
      <c r="H4742">
        <v>0.43658967450664199</v>
      </c>
      <c r="I4742">
        <v>0.76114754072039403</v>
      </c>
    </row>
    <row r="4743" spans="1:9" x14ac:dyDescent="0.25">
      <c r="A4743" s="1">
        <v>4741</v>
      </c>
      <c r="B4743" s="14">
        <v>0.54726899999999989</v>
      </c>
      <c r="C4743" s="14">
        <v>0.47758400000000001</v>
      </c>
      <c r="D4743" s="14">
        <v>0.65857900000000003</v>
      </c>
      <c r="E4743" s="14">
        <v>0.59183399999999986</v>
      </c>
      <c r="F4743">
        <v>0.54433047065870099</v>
      </c>
      <c r="G4743">
        <v>0.52162430483882904</v>
      </c>
      <c r="H4743">
        <v>0.47170807269144599</v>
      </c>
      <c r="I4743">
        <v>0.80381762688432001</v>
      </c>
    </row>
    <row r="4744" spans="1:9" x14ac:dyDescent="0.25">
      <c r="A4744" s="1">
        <v>4742</v>
      </c>
      <c r="B4744" s="14">
        <v>0.6223329999999998</v>
      </c>
      <c r="C4744" s="14">
        <v>0.49233999999999989</v>
      </c>
      <c r="D4744" s="14">
        <v>0.71770299999999976</v>
      </c>
      <c r="E4744" s="14">
        <v>0.55619599999999969</v>
      </c>
      <c r="F4744">
        <v>0.48479029276767699</v>
      </c>
      <c r="G4744">
        <v>0.506798318575298</v>
      </c>
      <c r="H4744">
        <v>0.366765305693387</v>
      </c>
      <c r="I4744">
        <v>0.64316768243311395</v>
      </c>
    </row>
    <row r="4745" spans="1:9" x14ac:dyDescent="0.25">
      <c r="A4745" s="1">
        <v>4743</v>
      </c>
      <c r="B4745" s="14">
        <v>0.58151699999999984</v>
      </c>
      <c r="C4745" s="14">
        <v>0.58652299999999991</v>
      </c>
      <c r="D4745" s="14">
        <v>0.77320800000000023</v>
      </c>
      <c r="E4745" s="14">
        <v>0.60813799999999951</v>
      </c>
      <c r="F4745">
        <v>0.46961387132785598</v>
      </c>
      <c r="G4745">
        <v>0.47475508930135901</v>
      </c>
      <c r="H4745">
        <v>0.45137198038005599</v>
      </c>
      <c r="I4745">
        <v>0.49784387139035002</v>
      </c>
    </row>
    <row r="4746" spans="1:9" x14ac:dyDescent="0.25">
      <c r="A4746" s="1">
        <v>4744</v>
      </c>
      <c r="B4746" s="14">
        <v>0.71445999999999987</v>
      </c>
      <c r="C4746" s="14">
        <v>0.68201900000000004</v>
      </c>
      <c r="D4746" s="14">
        <v>0.84232999999999991</v>
      </c>
      <c r="E4746" s="14">
        <v>0.6538339999999998</v>
      </c>
      <c r="F4746">
        <v>0.44203447346399899</v>
      </c>
      <c r="G4746">
        <v>0.46173137443002998</v>
      </c>
      <c r="H4746">
        <v>0.45987548283325802</v>
      </c>
      <c r="I4746">
        <v>0.357878349817982</v>
      </c>
    </row>
    <row r="4747" spans="1:9" x14ac:dyDescent="0.25">
      <c r="A4747" s="1">
        <v>4745</v>
      </c>
      <c r="B4747" s="14">
        <v>0.92270400000000052</v>
      </c>
      <c r="C4747" s="14">
        <v>0.84370599999999984</v>
      </c>
      <c r="D4747" s="14">
        <v>0.99983700000000009</v>
      </c>
      <c r="E4747" s="14">
        <v>0.97232799999999986</v>
      </c>
      <c r="F4747">
        <v>0.44042825089655202</v>
      </c>
      <c r="G4747">
        <v>0.47864329330415001</v>
      </c>
      <c r="H4747">
        <v>0.44125763824152803</v>
      </c>
      <c r="I4747">
        <v>0.41717603510964901</v>
      </c>
    </row>
    <row r="4748" spans="1:9" x14ac:dyDescent="0.25">
      <c r="A4748" s="1">
        <v>4746</v>
      </c>
      <c r="B4748" s="14">
        <v>0.9550219999999997</v>
      </c>
      <c r="C4748" s="14">
        <v>1.0188390000000003</v>
      </c>
      <c r="D4748" s="14">
        <v>1.050146</v>
      </c>
      <c r="E4748" s="14">
        <v>1.1578329999999999</v>
      </c>
      <c r="F4748">
        <v>0.44038719147792799</v>
      </c>
      <c r="G4748">
        <v>0.44542315883200201</v>
      </c>
      <c r="H4748">
        <v>0.43959763617107001</v>
      </c>
      <c r="I4748">
        <v>0.36939976128179802</v>
      </c>
    </row>
    <row r="4749" spans="1:9" x14ac:dyDescent="0.25">
      <c r="A4749" s="1">
        <v>4747</v>
      </c>
      <c r="B4749" s="14">
        <v>0.92601800000000012</v>
      </c>
      <c r="C4749" s="14">
        <v>0.92671300000000001</v>
      </c>
      <c r="D4749" s="14">
        <v>1.0838340000000009</v>
      </c>
      <c r="E4749" s="14">
        <v>1.2705140000000001</v>
      </c>
      <c r="F4749">
        <v>0.39074231971701401</v>
      </c>
      <c r="G4749">
        <v>0.36137395306219899</v>
      </c>
      <c r="H4749">
        <v>0.371644240850873</v>
      </c>
      <c r="I4749">
        <v>0.366034938741228</v>
      </c>
    </row>
    <row r="4750" spans="1:9" x14ac:dyDescent="0.25">
      <c r="A4750" s="1">
        <v>4748</v>
      </c>
      <c r="B4750" s="14">
        <v>0.89944899999999994</v>
      </c>
      <c r="C4750" s="14">
        <v>0.87408699999999995</v>
      </c>
      <c r="D4750" s="14">
        <v>1.1313290000000003</v>
      </c>
      <c r="E4750" s="14">
        <v>1.1238890000000001</v>
      </c>
      <c r="F4750">
        <v>0.333725382793156</v>
      </c>
      <c r="G4750">
        <v>0.32271178585405202</v>
      </c>
      <c r="H4750">
        <v>0.29231904015375398</v>
      </c>
      <c r="I4750">
        <v>0.35827558519517499</v>
      </c>
    </row>
    <row r="4751" spans="1:9" x14ac:dyDescent="0.25">
      <c r="A4751" s="1">
        <v>4749</v>
      </c>
      <c r="B4751" s="14">
        <v>0.81377799999999967</v>
      </c>
      <c r="C4751" s="14">
        <v>0.80440299999999976</v>
      </c>
      <c r="D4751" s="14">
        <v>0.92296000000000011</v>
      </c>
      <c r="E4751" s="14">
        <v>0.92488399999999982</v>
      </c>
      <c r="F4751">
        <v>0.28245642662359099</v>
      </c>
      <c r="G4751">
        <v>0.29938084906905899</v>
      </c>
      <c r="H4751">
        <v>0.28372171089864101</v>
      </c>
      <c r="I4751">
        <v>0.31835223873135898</v>
      </c>
    </row>
    <row r="4752" spans="1:9" x14ac:dyDescent="0.25">
      <c r="A4752" s="1">
        <v>4750</v>
      </c>
      <c r="B4752" s="14">
        <v>0.60233399999999981</v>
      </c>
      <c r="C4752" s="14">
        <v>0.65964999999999985</v>
      </c>
      <c r="D4752" s="14">
        <v>0.7595869999999999</v>
      </c>
      <c r="E4752" s="14">
        <v>0.73989099999999997</v>
      </c>
      <c r="F4752">
        <v>0.248858712617129</v>
      </c>
      <c r="G4752">
        <v>0.26569933094527398</v>
      </c>
      <c r="H4752">
        <v>0.24316208359158001</v>
      </c>
      <c r="I4752">
        <v>0.28221942140899098</v>
      </c>
    </row>
    <row r="4753" spans="1:9" x14ac:dyDescent="0.25">
      <c r="A4753" s="1">
        <v>4751</v>
      </c>
      <c r="B4753" s="14">
        <v>0.58570499999999992</v>
      </c>
      <c r="C4753" s="14">
        <v>0.56227399999999994</v>
      </c>
      <c r="D4753" s="14">
        <v>0.67377299999999962</v>
      </c>
      <c r="E4753" s="14">
        <v>0.59214099999999992</v>
      </c>
      <c r="F4753">
        <v>0.206557409610274</v>
      </c>
      <c r="G4753">
        <v>0.23302191853149201</v>
      </c>
      <c r="H4753">
        <v>0.19235715724735</v>
      </c>
      <c r="I4753">
        <v>0.24968365946162199</v>
      </c>
    </row>
    <row r="4754" spans="1:9" x14ac:dyDescent="0.25">
      <c r="A4754" s="1">
        <v>4752</v>
      </c>
      <c r="B4754" s="14">
        <v>0.46195699999999973</v>
      </c>
      <c r="C4754" s="14">
        <v>0.45733499999999977</v>
      </c>
      <c r="D4754" s="14">
        <v>0.51796000000000009</v>
      </c>
      <c r="E4754" s="14">
        <v>0.50507999999999986</v>
      </c>
      <c r="F4754">
        <v>0.18808854166435299</v>
      </c>
      <c r="G4754">
        <v>0.22794714102935501</v>
      </c>
      <c r="H4754">
        <v>0.21161020780414899</v>
      </c>
      <c r="I4754">
        <v>0.24683911720394699</v>
      </c>
    </row>
    <row r="4755" spans="1:9" x14ac:dyDescent="0.25">
      <c r="A4755" s="1">
        <v>4753</v>
      </c>
      <c r="B4755" s="14">
        <v>0.43882799999999988</v>
      </c>
      <c r="C4755" s="14">
        <v>0.41764999999999974</v>
      </c>
      <c r="D4755" s="14">
        <v>0.40408699999999997</v>
      </c>
      <c r="E4755" s="14">
        <v>0.43939000000000028</v>
      </c>
      <c r="F4755">
        <v>0.16663310905030099</v>
      </c>
      <c r="G4755">
        <v>0.203076721707978</v>
      </c>
      <c r="H4755">
        <v>0.27151223578295203</v>
      </c>
      <c r="I4755">
        <v>0.23285490474232401</v>
      </c>
    </row>
    <row r="4756" spans="1:9" x14ac:dyDescent="0.25">
      <c r="A4756" s="1">
        <v>4754</v>
      </c>
      <c r="B4756" s="14">
        <v>0.39588999999999985</v>
      </c>
      <c r="C4756" s="14">
        <v>0.37846000000000002</v>
      </c>
      <c r="D4756" s="14">
        <v>0.3523969999999999</v>
      </c>
      <c r="E4756" s="14">
        <v>0.32832600000000006</v>
      </c>
      <c r="F4756">
        <v>0.154487330649345</v>
      </c>
      <c r="G4756">
        <v>0.19551141362566299</v>
      </c>
      <c r="H4756">
        <v>0.36911048301836002</v>
      </c>
      <c r="I4756">
        <v>0.19777415310307001</v>
      </c>
    </row>
    <row r="4757" spans="1:9" x14ac:dyDescent="0.25">
      <c r="A4757" s="1">
        <v>4755</v>
      </c>
      <c r="B4757" s="14">
        <v>0.33938899999999994</v>
      </c>
      <c r="C4757" s="14">
        <v>0.37133500000000003</v>
      </c>
      <c r="D4757" s="14">
        <v>0.36964900000000001</v>
      </c>
      <c r="E4757" s="14">
        <v>0.30195399999999983</v>
      </c>
      <c r="F4757">
        <v>0.15536389113018301</v>
      </c>
      <c r="G4757">
        <v>0.19195235251439299</v>
      </c>
      <c r="H4757">
        <v>0.37366079984923101</v>
      </c>
      <c r="I4757">
        <v>0.16698809572916601</v>
      </c>
    </row>
    <row r="4758" spans="1:9" x14ac:dyDescent="0.25">
      <c r="A4758" s="1">
        <v>4756</v>
      </c>
      <c r="B4758" s="14">
        <v>0.33995599999999998</v>
      </c>
      <c r="C4758" s="14">
        <v>0.37520700000000007</v>
      </c>
      <c r="D4758" s="14">
        <v>0.32608399999999987</v>
      </c>
      <c r="E4758" s="14">
        <v>0.30388700000000007</v>
      </c>
      <c r="F4758">
        <v>0.156090488733794</v>
      </c>
      <c r="G4758">
        <v>0.18618023211691401</v>
      </c>
      <c r="H4758">
        <v>0.34428754683982599</v>
      </c>
      <c r="I4758">
        <v>0.156696788038377</v>
      </c>
    </row>
    <row r="4759" spans="1:9" x14ac:dyDescent="0.25">
      <c r="A4759" s="1">
        <v>4757</v>
      </c>
      <c r="B4759" s="14">
        <v>0.37433299999999986</v>
      </c>
      <c r="C4759" s="14">
        <v>0.3712789999999998</v>
      </c>
      <c r="D4759" s="14">
        <v>0.34483699999999989</v>
      </c>
      <c r="E4759" s="14">
        <v>0.36857999999999996</v>
      </c>
      <c r="F4759">
        <v>0.16677704223994499</v>
      </c>
      <c r="G4759">
        <v>0.17735396909916601</v>
      </c>
      <c r="H4759">
        <v>0.27884306000298498</v>
      </c>
      <c r="I4759">
        <v>0.178240338881578</v>
      </c>
    </row>
    <row r="4760" spans="1:9" x14ac:dyDescent="0.25">
      <c r="A4760" s="1">
        <v>4758</v>
      </c>
      <c r="B4760" s="14">
        <v>0.55364299999999955</v>
      </c>
      <c r="C4760" s="14">
        <v>0.45883299999999982</v>
      </c>
      <c r="D4760" s="14">
        <v>0.47939799999999994</v>
      </c>
      <c r="E4760" s="14">
        <v>0.58538799999999969</v>
      </c>
      <c r="F4760">
        <v>0.21630283525049299</v>
      </c>
      <c r="G4760">
        <v>0.19541031069755499</v>
      </c>
      <c r="H4760">
        <v>0.174911259828332</v>
      </c>
      <c r="I4760">
        <v>0.25186817018640301</v>
      </c>
    </row>
    <row r="4761" spans="1:9" x14ac:dyDescent="0.25">
      <c r="A4761" s="1">
        <v>4759</v>
      </c>
      <c r="B4761" s="14">
        <v>0.67270799999999997</v>
      </c>
      <c r="C4761" s="14">
        <v>0.57702299999999995</v>
      </c>
      <c r="D4761" s="14">
        <v>0.69602599999999981</v>
      </c>
      <c r="E4761" s="14">
        <v>0.80345400000000022</v>
      </c>
      <c r="F4761">
        <v>0.33353576885120201</v>
      </c>
      <c r="G4761">
        <v>0.25627758790462901</v>
      </c>
      <c r="H4761">
        <v>0.17699512946200899</v>
      </c>
      <c r="I4761">
        <v>0.36183083566666602</v>
      </c>
    </row>
    <row r="4762" spans="1:9" x14ac:dyDescent="0.25">
      <c r="A4762" s="1">
        <v>4760</v>
      </c>
      <c r="B4762" s="14">
        <v>0.63183</v>
      </c>
      <c r="C4762" s="14">
        <v>0.60121199999999975</v>
      </c>
      <c r="D4762" s="14">
        <v>0.88870400000000005</v>
      </c>
      <c r="E4762" s="14">
        <v>0.68882599999999983</v>
      </c>
      <c r="F4762">
        <v>0.43234488751945699</v>
      </c>
      <c r="G4762">
        <v>0.32466157212764202</v>
      </c>
      <c r="H4762">
        <v>0.28978884690401502</v>
      </c>
      <c r="I4762">
        <v>0.54840991020833296</v>
      </c>
    </row>
    <row r="4763" spans="1:9" x14ac:dyDescent="0.25">
      <c r="A4763" s="1">
        <v>4761</v>
      </c>
      <c r="B4763" s="14">
        <v>0.49170899999999995</v>
      </c>
      <c r="C4763" s="14">
        <v>0.4892709999999999</v>
      </c>
      <c r="D4763" s="14">
        <v>0.65170800000000018</v>
      </c>
      <c r="E4763" s="14">
        <v>0.61426299999999967</v>
      </c>
      <c r="F4763">
        <v>0.51219739760371197</v>
      </c>
      <c r="G4763">
        <v>0.41942543987924702</v>
      </c>
      <c r="H4763">
        <v>0.31185322463651199</v>
      </c>
      <c r="I4763">
        <v>0.92447699260526295</v>
      </c>
    </row>
    <row r="4764" spans="1:9" x14ac:dyDescent="0.25">
      <c r="A4764" s="1">
        <v>4762</v>
      </c>
      <c r="B4764" s="14">
        <v>0.48807500000000004</v>
      </c>
      <c r="C4764" s="14">
        <v>0.43564800000000015</v>
      </c>
      <c r="D4764" s="14">
        <v>0.64889900000000011</v>
      </c>
      <c r="E4764" s="14">
        <v>0.59825800000000007</v>
      </c>
      <c r="F4764">
        <v>0.54961622661959697</v>
      </c>
      <c r="G4764">
        <v>0.46231112618665499</v>
      </c>
      <c r="H4764">
        <v>0.380408604684281</v>
      </c>
      <c r="I4764">
        <v>0.77857947118530602</v>
      </c>
    </row>
    <row r="4765" spans="1:9" x14ac:dyDescent="0.25">
      <c r="A4765" s="1">
        <v>4763</v>
      </c>
      <c r="B4765" s="14">
        <v>0.4285159999999999</v>
      </c>
      <c r="C4765" s="14">
        <v>0.40514899999999993</v>
      </c>
      <c r="D4765" s="14">
        <v>0.59409100000000004</v>
      </c>
      <c r="E4765" s="14">
        <v>0.50220399999999987</v>
      </c>
      <c r="F4765">
        <v>0.58002298837354505</v>
      </c>
      <c r="G4765">
        <v>0.527089025851462</v>
      </c>
      <c r="H4765">
        <v>0.42325766788923702</v>
      </c>
      <c r="I4765">
        <v>0.66920723621929801</v>
      </c>
    </row>
    <row r="4766" spans="1:9" x14ac:dyDescent="0.25">
      <c r="A4766" s="1">
        <v>4764</v>
      </c>
      <c r="B4766" s="14">
        <v>0.46539199999999986</v>
      </c>
      <c r="C4766" s="14">
        <v>0.38626899999999997</v>
      </c>
      <c r="D4766" s="14">
        <v>0.57645800000000014</v>
      </c>
      <c r="E4766" s="14">
        <v>0.59295399999999976</v>
      </c>
      <c r="F4766">
        <v>0.59509977125343905</v>
      </c>
      <c r="G4766">
        <v>0.51104296159033502</v>
      </c>
      <c r="H4766">
        <v>0.43658967450664199</v>
      </c>
      <c r="I4766">
        <v>0.76114754072039403</v>
      </c>
    </row>
    <row r="4767" spans="1:9" x14ac:dyDescent="0.25">
      <c r="A4767" s="1">
        <v>4765</v>
      </c>
      <c r="B4767" s="14">
        <v>0.4553350000000001</v>
      </c>
      <c r="C4767" s="14">
        <v>0.40789500000000012</v>
      </c>
      <c r="D4767" s="14">
        <v>0.49333899999999969</v>
      </c>
      <c r="E4767" s="14">
        <v>0.49757699999999966</v>
      </c>
      <c r="F4767">
        <v>0.54433047065870099</v>
      </c>
      <c r="G4767">
        <v>0.52162430483882904</v>
      </c>
      <c r="H4767">
        <v>0.47170807269144599</v>
      </c>
      <c r="I4767">
        <v>0.80381762688432001</v>
      </c>
    </row>
    <row r="4768" spans="1:9" x14ac:dyDescent="0.25">
      <c r="A4768" s="1">
        <v>4766</v>
      </c>
      <c r="B4768" s="14">
        <v>0.47145599999999988</v>
      </c>
      <c r="C4768" s="14">
        <v>0.44102900000000006</v>
      </c>
      <c r="D4768" s="14">
        <v>0.48483100000000007</v>
      </c>
      <c r="E4768" s="14">
        <v>0.43895299999999987</v>
      </c>
      <c r="F4768">
        <v>0.48479029276767699</v>
      </c>
      <c r="G4768">
        <v>0.506798318575298</v>
      </c>
      <c r="H4768">
        <v>0.366765305693387</v>
      </c>
      <c r="I4768">
        <v>0.64316768243311395</v>
      </c>
    </row>
    <row r="4769" spans="1:9" x14ac:dyDescent="0.25">
      <c r="A4769" s="1">
        <v>4767</v>
      </c>
      <c r="B4769" s="14">
        <v>0.49776899999999985</v>
      </c>
      <c r="C4769" s="14">
        <v>0.42202199999999984</v>
      </c>
      <c r="D4769" s="14">
        <v>0.54270799999999975</v>
      </c>
      <c r="E4769" s="14">
        <v>0.47544899999999968</v>
      </c>
      <c r="F4769">
        <v>0.46961387132785598</v>
      </c>
      <c r="G4769">
        <v>0.47475508930135901</v>
      </c>
      <c r="H4769">
        <v>0.45137198038005599</v>
      </c>
      <c r="I4769">
        <v>0.49784387139035002</v>
      </c>
    </row>
    <row r="4770" spans="1:9" x14ac:dyDescent="0.25">
      <c r="A4770" s="1">
        <v>4768</v>
      </c>
      <c r="B4770" s="14">
        <v>0.61976999999999971</v>
      </c>
      <c r="C4770" s="14">
        <v>0.57501900000000006</v>
      </c>
      <c r="D4770" s="14">
        <v>0.71583300000000005</v>
      </c>
      <c r="E4770" s="14">
        <v>0.61251699999999976</v>
      </c>
      <c r="F4770">
        <v>0.44203447346399899</v>
      </c>
      <c r="G4770">
        <v>0.46173137443002998</v>
      </c>
      <c r="H4770">
        <v>0.45987548283325802</v>
      </c>
      <c r="I4770">
        <v>0.357878349817982</v>
      </c>
    </row>
    <row r="4771" spans="1:9" x14ac:dyDescent="0.25">
      <c r="A4771" s="1">
        <v>4769</v>
      </c>
      <c r="B4771" s="14">
        <v>0.84507999999999994</v>
      </c>
      <c r="C4771" s="14">
        <v>0.89502300000000001</v>
      </c>
      <c r="D4771" s="14">
        <v>0.94101699999999977</v>
      </c>
      <c r="E4771" s="14">
        <v>0.95757399999999959</v>
      </c>
      <c r="F4771">
        <v>0.44042825089655202</v>
      </c>
      <c r="G4771">
        <v>0.47864329330415001</v>
      </c>
      <c r="H4771">
        <v>0.44125763824152803</v>
      </c>
      <c r="I4771">
        <v>0.41717603510964901</v>
      </c>
    </row>
    <row r="4772" spans="1:9" x14ac:dyDescent="0.25">
      <c r="A4772" s="1">
        <v>4770</v>
      </c>
      <c r="B4772" s="14">
        <v>0.97040100000000062</v>
      </c>
      <c r="C4772" s="14">
        <v>1.0550220000000003</v>
      </c>
      <c r="D4772" s="14">
        <v>1.0377129999999999</v>
      </c>
      <c r="E4772" s="14">
        <v>1.0320090000000008</v>
      </c>
      <c r="F4772">
        <v>0.44038719147792799</v>
      </c>
      <c r="G4772">
        <v>0.44542315883200201</v>
      </c>
      <c r="H4772">
        <v>0.43959763617107001</v>
      </c>
      <c r="I4772">
        <v>0.36939976128179802</v>
      </c>
    </row>
    <row r="4773" spans="1:9" x14ac:dyDescent="0.25">
      <c r="A4773" s="1">
        <v>4771</v>
      </c>
      <c r="B4773" s="14">
        <v>1.0009520000000003</v>
      </c>
      <c r="C4773" s="14">
        <v>1.0307739999999994</v>
      </c>
      <c r="D4773" s="14">
        <v>1.0359590000000001</v>
      </c>
      <c r="E4773" s="14">
        <v>1.1171440000000004</v>
      </c>
      <c r="F4773">
        <v>0.39074231971701401</v>
      </c>
      <c r="G4773">
        <v>0.36137395306219899</v>
      </c>
      <c r="H4773">
        <v>0.371644240850873</v>
      </c>
      <c r="I4773">
        <v>0.366034938741228</v>
      </c>
    </row>
    <row r="4774" spans="1:9" x14ac:dyDescent="0.25">
      <c r="A4774" s="1">
        <v>4772</v>
      </c>
      <c r="B4774" s="14">
        <v>0.92939700000000025</v>
      </c>
      <c r="C4774" s="14">
        <v>0.97489900000000007</v>
      </c>
      <c r="D4774" s="14">
        <v>0.99071699999999996</v>
      </c>
      <c r="E4774" s="14">
        <v>1.1998850000000001</v>
      </c>
      <c r="F4774">
        <v>0.333725382793156</v>
      </c>
      <c r="G4774">
        <v>0.32271178585405202</v>
      </c>
      <c r="H4774">
        <v>0.29231904015375398</v>
      </c>
      <c r="I4774">
        <v>0.35827558519517499</v>
      </c>
    </row>
    <row r="4775" spans="1:9" x14ac:dyDescent="0.25">
      <c r="A4775" s="1">
        <v>4773</v>
      </c>
      <c r="B4775" s="14">
        <v>0.97407700000000053</v>
      </c>
      <c r="C4775" s="14">
        <v>0.89383500000000016</v>
      </c>
      <c r="D4775" s="14">
        <v>0.91258299999999992</v>
      </c>
      <c r="E4775" s="14">
        <v>0.97600699999999962</v>
      </c>
      <c r="F4775">
        <v>0.28245642662359099</v>
      </c>
      <c r="G4775">
        <v>0.29938084906905899</v>
      </c>
      <c r="H4775">
        <v>0.28372171089864101</v>
      </c>
      <c r="I4775">
        <v>0.31835223873135898</v>
      </c>
    </row>
    <row r="4776" spans="1:9" x14ac:dyDescent="0.25">
      <c r="A4776" s="1">
        <v>4774</v>
      </c>
      <c r="B4776" s="14">
        <v>0.72670700000000021</v>
      </c>
      <c r="C4776" s="14">
        <v>0.67921999999999993</v>
      </c>
      <c r="D4776" s="14">
        <v>0.74345900000000031</v>
      </c>
      <c r="E4776" s="14">
        <v>0.71169999999999989</v>
      </c>
      <c r="F4776">
        <v>0.248858712617129</v>
      </c>
      <c r="G4776">
        <v>0.26569933094527398</v>
      </c>
      <c r="H4776">
        <v>0.24316208359158001</v>
      </c>
      <c r="I4776">
        <v>0.28221942140899098</v>
      </c>
    </row>
    <row r="4777" spans="1:9" x14ac:dyDescent="0.25">
      <c r="A4777" s="1">
        <v>4775</v>
      </c>
      <c r="B4777" s="14">
        <v>0.53264600000000006</v>
      </c>
      <c r="C4777" s="14">
        <v>0.50365000000000004</v>
      </c>
      <c r="D4777" s="14">
        <v>0.64146099999999961</v>
      </c>
      <c r="E4777" s="14">
        <v>0.69601499999999961</v>
      </c>
      <c r="F4777">
        <v>0.206557409610274</v>
      </c>
      <c r="G4777">
        <v>0.23302191853149201</v>
      </c>
      <c r="H4777">
        <v>0.19235715724735</v>
      </c>
      <c r="I4777">
        <v>0.24968365946162199</v>
      </c>
    </row>
    <row r="4778" spans="1:9" x14ac:dyDescent="0.25">
      <c r="A4778" s="1">
        <v>4776</v>
      </c>
      <c r="B4778" s="14">
        <v>0.42682999999999993</v>
      </c>
      <c r="C4778" s="14">
        <v>0.43514399999999998</v>
      </c>
      <c r="D4778" s="14">
        <v>0.50446499999999961</v>
      </c>
      <c r="E4778" s="14">
        <v>0.52213699999999996</v>
      </c>
      <c r="F4778">
        <v>0.18808854166435299</v>
      </c>
      <c r="G4778">
        <v>0.22794714102935501</v>
      </c>
      <c r="H4778">
        <v>0.21161020780414899</v>
      </c>
      <c r="I4778">
        <v>0.24683911720394699</v>
      </c>
    </row>
    <row r="4779" spans="1:9" x14ac:dyDescent="0.25">
      <c r="A4779" s="1">
        <v>4777</v>
      </c>
      <c r="B4779" s="14">
        <v>0.4158259999999997</v>
      </c>
      <c r="C4779" s="14">
        <v>0.355707</v>
      </c>
      <c r="D4779" s="14">
        <v>0.38826500000000003</v>
      </c>
      <c r="E4779" s="14">
        <v>0.39264099999999991</v>
      </c>
      <c r="F4779">
        <v>0.16663310905030099</v>
      </c>
      <c r="G4779">
        <v>0.203076721707978</v>
      </c>
      <c r="H4779">
        <v>0.27151223578295203</v>
      </c>
      <c r="I4779">
        <v>0.23285490474232401</v>
      </c>
    </row>
    <row r="4780" spans="1:9" x14ac:dyDescent="0.25">
      <c r="A4780" s="1">
        <v>4778</v>
      </c>
      <c r="B4780" s="14">
        <v>0.36564699999999989</v>
      </c>
      <c r="C4780" s="14">
        <v>0.29433799999999999</v>
      </c>
      <c r="D4780" s="14">
        <v>0.33127500000000004</v>
      </c>
      <c r="E4780" s="14">
        <v>0.34739099999999995</v>
      </c>
      <c r="F4780">
        <v>0.154487330649345</v>
      </c>
      <c r="G4780">
        <v>0.19551141362566299</v>
      </c>
      <c r="H4780">
        <v>0.36911048301836002</v>
      </c>
      <c r="I4780">
        <v>0.19777415310307001</v>
      </c>
    </row>
    <row r="4781" spans="1:9" x14ac:dyDescent="0.25">
      <c r="A4781" s="1">
        <v>4779</v>
      </c>
      <c r="B4781" s="14">
        <v>0.29851800000000012</v>
      </c>
      <c r="C4781" s="14">
        <v>0.27139900000000006</v>
      </c>
      <c r="D4781" s="14">
        <v>0.38752099999999978</v>
      </c>
      <c r="E4781" s="14">
        <v>0.352885</v>
      </c>
      <c r="F4781">
        <v>0.15536389113018301</v>
      </c>
      <c r="G4781">
        <v>0.19195235251439299</v>
      </c>
      <c r="H4781">
        <v>0.37366079984923101</v>
      </c>
      <c r="I4781">
        <v>0.16698809572916601</v>
      </c>
    </row>
    <row r="4782" spans="1:9" x14ac:dyDescent="0.25">
      <c r="A4782" s="1">
        <v>4780</v>
      </c>
      <c r="B4782" s="14">
        <v>0.27551799999999999</v>
      </c>
      <c r="C4782" s="14">
        <v>0.26671299999999998</v>
      </c>
      <c r="D4782" s="14">
        <v>0.3438399999999997</v>
      </c>
      <c r="E4782" s="14">
        <v>0.31876599999999999</v>
      </c>
      <c r="F4782">
        <v>0.156090488733794</v>
      </c>
      <c r="G4782">
        <v>0.18618023211691401</v>
      </c>
      <c r="H4782">
        <v>0.34428754683982599</v>
      </c>
      <c r="I4782">
        <v>0.156696788038377</v>
      </c>
    </row>
    <row r="4783" spans="1:9" x14ac:dyDescent="0.25">
      <c r="A4783" s="1">
        <v>4781</v>
      </c>
      <c r="B4783" s="14">
        <v>0.33120100000000002</v>
      </c>
      <c r="C4783" s="14">
        <v>0.31533599999999995</v>
      </c>
      <c r="D4783" s="14">
        <v>0.39758800000000022</v>
      </c>
      <c r="E4783" s="14">
        <v>0.3665139999999999</v>
      </c>
      <c r="F4783">
        <v>0.16677704223994499</v>
      </c>
      <c r="G4783">
        <v>0.17735396909916601</v>
      </c>
      <c r="H4783">
        <v>0.27884306000298498</v>
      </c>
      <c r="I4783">
        <v>0.178240338881578</v>
      </c>
    </row>
    <row r="4784" spans="1:9" x14ac:dyDescent="0.25">
      <c r="A4784" s="1">
        <v>4782</v>
      </c>
      <c r="B4784" s="14">
        <v>0.50170999999999977</v>
      </c>
      <c r="C4784" s="14">
        <v>0.41808600000000012</v>
      </c>
      <c r="D4784" s="14">
        <v>0.54971199999999998</v>
      </c>
      <c r="E4784" s="14">
        <v>0.60426299999999999</v>
      </c>
      <c r="F4784">
        <v>0.21630283525049299</v>
      </c>
      <c r="G4784">
        <v>0.19541031069755499</v>
      </c>
      <c r="H4784">
        <v>0.174911259828332</v>
      </c>
      <c r="I4784">
        <v>0.25186817018640301</v>
      </c>
    </row>
    <row r="4785" spans="1:9" x14ac:dyDescent="0.25">
      <c r="A4785" s="1">
        <v>4783</v>
      </c>
      <c r="B4785" s="14">
        <v>0.70382800000000012</v>
      </c>
      <c r="C4785" s="14">
        <v>0.53164899999999993</v>
      </c>
      <c r="D4785" s="14">
        <v>0.59101799999999993</v>
      </c>
      <c r="E4785" s="14">
        <v>0.85489300000000024</v>
      </c>
      <c r="F4785">
        <v>0.33353576885120201</v>
      </c>
      <c r="G4785">
        <v>0.25627758790462901</v>
      </c>
      <c r="H4785">
        <v>0.17699512946200899</v>
      </c>
      <c r="I4785">
        <v>0.36183083566666602</v>
      </c>
    </row>
    <row r="4786" spans="1:9" x14ac:dyDescent="0.25">
      <c r="A4786" s="1">
        <v>4784</v>
      </c>
      <c r="B4786" s="14">
        <v>0.77676399999999968</v>
      </c>
      <c r="C4786" s="14">
        <v>0.53151899999999996</v>
      </c>
      <c r="D4786" s="14">
        <v>0.67177300000000006</v>
      </c>
      <c r="E4786" s="14">
        <v>0.73514299999999988</v>
      </c>
      <c r="F4786">
        <v>0.43234488751945699</v>
      </c>
      <c r="G4786">
        <v>0.32466157212764202</v>
      </c>
      <c r="H4786">
        <v>0.28978884690401502</v>
      </c>
      <c r="I4786">
        <v>0.54840991020833296</v>
      </c>
    </row>
    <row r="4787" spans="1:9" x14ac:dyDescent="0.25">
      <c r="A4787" s="1">
        <v>4785</v>
      </c>
      <c r="B4787" s="14">
        <v>0.65145499999999967</v>
      </c>
      <c r="C4787" s="14">
        <v>0.46908799999999962</v>
      </c>
      <c r="D4787" s="14">
        <v>0.63020799999999977</v>
      </c>
      <c r="E4787" s="14">
        <v>0.59013799999999994</v>
      </c>
      <c r="F4787">
        <v>0.51219739760371197</v>
      </c>
      <c r="G4787">
        <v>0.41942543987924702</v>
      </c>
      <c r="H4787">
        <v>0.31185322463651199</v>
      </c>
      <c r="I4787">
        <v>0.92447699260526295</v>
      </c>
    </row>
    <row r="4788" spans="1:9" x14ac:dyDescent="0.25">
      <c r="A4788" s="1">
        <v>4786</v>
      </c>
      <c r="B4788" s="14">
        <v>0.51727099999999993</v>
      </c>
      <c r="C4788" s="14">
        <v>0.42170999999999997</v>
      </c>
      <c r="D4788" s="14">
        <v>0.53933299999999973</v>
      </c>
      <c r="E4788" s="14">
        <v>0.5733229999999998</v>
      </c>
      <c r="F4788">
        <v>0.54961622661959697</v>
      </c>
      <c r="G4788">
        <v>0.46231112618665499</v>
      </c>
      <c r="H4788">
        <v>0.380408604684281</v>
      </c>
      <c r="I4788">
        <v>0.77857947118530602</v>
      </c>
    </row>
    <row r="4789" spans="1:9" x14ac:dyDescent="0.25">
      <c r="A4789" s="1">
        <v>4787</v>
      </c>
      <c r="B4789" s="14">
        <v>0.49589500000000014</v>
      </c>
      <c r="C4789" s="14">
        <v>0.46302300000000002</v>
      </c>
      <c r="D4789" s="14">
        <v>0.48695999999999989</v>
      </c>
      <c r="E4789" s="14">
        <v>0.4443919999999999</v>
      </c>
      <c r="F4789">
        <v>0.58002298837354505</v>
      </c>
      <c r="G4789">
        <v>0.527089025851462</v>
      </c>
      <c r="H4789">
        <v>0.42325766788923702</v>
      </c>
      <c r="I4789">
        <v>0.66920723621929801</v>
      </c>
    </row>
    <row r="4790" spans="1:9" x14ac:dyDescent="0.25">
      <c r="A4790" s="1">
        <v>4788</v>
      </c>
      <c r="B4790" s="14">
        <v>0.43495499999999998</v>
      </c>
      <c r="C4790" s="14">
        <v>0.44620800000000005</v>
      </c>
      <c r="D4790" s="14">
        <v>0.52289199999999991</v>
      </c>
      <c r="E4790" s="14">
        <v>0.37276199999999987</v>
      </c>
      <c r="F4790">
        <v>0.59509977125343905</v>
      </c>
      <c r="G4790">
        <v>0.51104296159033502</v>
      </c>
      <c r="H4790">
        <v>0.43658967450664199</v>
      </c>
      <c r="I4790">
        <v>0.76114754072039403</v>
      </c>
    </row>
    <row r="4791" spans="1:9" x14ac:dyDescent="0.25">
      <c r="A4791" s="1">
        <v>4789</v>
      </c>
      <c r="B4791" s="14">
        <v>0.441828</v>
      </c>
      <c r="C4791" s="14">
        <v>0.39395899999999989</v>
      </c>
      <c r="D4791" s="14">
        <v>0.51039599999999974</v>
      </c>
      <c r="E4791" s="14">
        <v>0.43782299999999991</v>
      </c>
      <c r="F4791">
        <v>0.54433047065870099</v>
      </c>
      <c r="G4791">
        <v>0.52162430483882904</v>
      </c>
      <c r="H4791">
        <v>0.47170807269144599</v>
      </c>
      <c r="I4791">
        <v>0.80381762688432001</v>
      </c>
    </row>
    <row r="4792" spans="1:9" x14ac:dyDescent="0.25">
      <c r="A4792" s="1">
        <v>4790</v>
      </c>
      <c r="B4792" s="14">
        <v>0.4243289999999999</v>
      </c>
      <c r="C4792" s="14">
        <v>0.30758399999999997</v>
      </c>
      <c r="D4792" s="14">
        <v>0.47064699999999987</v>
      </c>
      <c r="E4792" s="14">
        <v>0.41401199999999988</v>
      </c>
      <c r="F4792">
        <v>0.48479029276767699</v>
      </c>
      <c r="G4792">
        <v>0.506798318575298</v>
      </c>
      <c r="H4792">
        <v>0.366765305693387</v>
      </c>
      <c r="I4792">
        <v>0.64316768243311395</v>
      </c>
    </row>
    <row r="4793" spans="1:9" x14ac:dyDescent="0.25">
      <c r="A4793" s="1">
        <v>4791</v>
      </c>
      <c r="B4793" s="14">
        <v>0.40870600000000018</v>
      </c>
      <c r="C4793" s="14">
        <v>0.32170999999999994</v>
      </c>
      <c r="D4793" s="14">
        <v>0.48727499999999979</v>
      </c>
      <c r="E4793" s="14">
        <v>0.376579</v>
      </c>
      <c r="F4793">
        <v>0.46961387132785598</v>
      </c>
      <c r="G4793">
        <v>0.47475508930135901</v>
      </c>
      <c r="H4793">
        <v>0.45137198038005599</v>
      </c>
      <c r="I4793">
        <v>0.49784387139035002</v>
      </c>
    </row>
    <row r="4794" spans="1:9" x14ac:dyDescent="0.25">
      <c r="A4794" s="1">
        <v>4792</v>
      </c>
      <c r="B4794" s="14">
        <v>0.47639300000000001</v>
      </c>
      <c r="C4794" s="14">
        <v>0.51995799999999959</v>
      </c>
      <c r="D4794" s="14">
        <v>0.63996199999999992</v>
      </c>
      <c r="E4794" s="14">
        <v>0.44382799999999989</v>
      </c>
      <c r="F4794">
        <v>0.44203447346399899</v>
      </c>
      <c r="G4794">
        <v>0.46173137443002998</v>
      </c>
      <c r="H4794">
        <v>0.45987548283325802</v>
      </c>
      <c r="I4794">
        <v>0.357878349817982</v>
      </c>
    </row>
    <row r="4795" spans="1:9" x14ac:dyDescent="0.25">
      <c r="A4795" s="1">
        <v>4793</v>
      </c>
      <c r="B4795" s="14">
        <v>0.67583399999999993</v>
      </c>
      <c r="C4795" s="14">
        <v>0.70890099999999978</v>
      </c>
      <c r="D4795" s="14">
        <v>0.77358099999999996</v>
      </c>
      <c r="E4795" s="14">
        <v>0.69145000000000001</v>
      </c>
      <c r="F4795">
        <v>0.44042825089655202</v>
      </c>
      <c r="G4795">
        <v>0.47864329330415001</v>
      </c>
      <c r="H4795">
        <v>0.44125763824152803</v>
      </c>
      <c r="I4795">
        <v>0.41717603510964901</v>
      </c>
    </row>
    <row r="4796" spans="1:9" x14ac:dyDescent="0.25">
      <c r="A4796" s="1">
        <v>4794</v>
      </c>
      <c r="B4796" s="14">
        <v>0.8221409999999999</v>
      </c>
      <c r="C4796" s="14">
        <v>0.91114800000000029</v>
      </c>
      <c r="D4796" s="14">
        <v>0.85382999999999998</v>
      </c>
      <c r="E4796" s="14">
        <v>0.89920900000000015</v>
      </c>
      <c r="F4796">
        <v>0.44038719147792799</v>
      </c>
      <c r="G4796">
        <v>0.44542315883200201</v>
      </c>
      <c r="H4796">
        <v>0.43959763617107001</v>
      </c>
      <c r="I4796">
        <v>0.36939976128179802</v>
      </c>
    </row>
    <row r="4797" spans="1:9" x14ac:dyDescent="0.25">
      <c r="A4797" s="1">
        <v>4795</v>
      </c>
      <c r="B4797" s="14">
        <v>0.92263999999999979</v>
      </c>
      <c r="C4797" s="14">
        <v>0.86989399999999995</v>
      </c>
      <c r="D4797" s="14">
        <v>1.0097059999999998</v>
      </c>
      <c r="E4797" s="14">
        <v>1.0622630000000004</v>
      </c>
      <c r="F4797">
        <v>0.39074231971701401</v>
      </c>
      <c r="G4797">
        <v>0.36137395306219899</v>
      </c>
      <c r="H4797">
        <v>0.371644240850873</v>
      </c>
      <c r="I4797">
        <v>0.366034938741228</v>
      </c>
    </row>
    <row r="4798" spans="1:9" x14ac:dyDescent="0.25">
      <c r="A4798" s="1">
        <v>4796</v>
      </c>
      <c r="B4798" s="14">
        <v>0.88495499999999994</v>
      </c>
      <c r="C4798" s="14">
        <v>0.85052300000000014</v>
      </c>
      <c r="D4798" s="14">
        <v>0.97395999999999983</v>
      </c>
      <c r="E4798" s="14">
        <v>1.0775810000000003</v>
      </c>
      <c r="F4798">
        <v>0.333725382793156</v>
      </c>
      <c r="G4798">
        <v>0.32271178585405202</v>
      </c>
      <c r="H4798">
        <v>0.29231904015375398</v>
      </c>
      <c r="I4798">
        <v>0.35827558519517499</v>
      </c>
    </row>
    <row r="4799" spans="1:9" x14ac:dyDescent="0.25">
      <c r="A4799" s="1">
        <v>4797</v>
      </c>
      <c r="B4799" s="14">
        <v>0.86826800000000015</v>
      </c>
      <c r="C4799" s="14">
        <v>0.86839699999999975</v>
      </c>
      <c r="D4799" s="14">
        <v>0.95095799999999986</v>
      </c>
      <c r="E4799" s="14">
        <v>0.93382500000000035</v>
      </c>
      <c r="F4799">
        <v>0.28245642662359099</v>
      </c>
      <c r="G4799">
        <v>0.29938084906905899</v>
      </c>
      <c r="H4799">
        <v>0.28372171089864101</v>
      </c>
      <c r="I4799">
        <v>0.31835223873135898</v>
      </c>
    </row>
    <row r="4800" spans="1:9" x14ac:dyDescent="0.25">
      <c r="A4800" s="1">
        <v>4798</v>
      </c>
      <c r="B4800" s="14">
        <v>0.76239200000000007</v>
      </c>
      <c r="C4800" s="14">
        <v>0.76302700000000001</v>
      </c>
      <c r="D4800" s="14">
        <v>0.89577400000000029</v>
      </c>
      <c r="E4800" s="14">
        <v>0.87801599999999991</v>
      </c>
      <c r="F4800">
        <v>0.248858712617129</v>
      </c>
      <c r="G4800">
        <v>0.26569933094527398</v>
      </c>
      <c r="H4800">
        <v>0.24316208359158001</v>
      </c>
      <c r="I4800">
        <v>0.28221942140899098</v>
      </c>
    </row>
    <row r="4801" spans="1:9" x14ac:dyDescent="0.25">
      <c r="A4801" s="1">
        <v>4799</v>
      </c>
      <c r="B4801" s="14">
        <v>0.62238999999999989</v>
      </c>
      <c r="C4801" s="14">
        <v>0.58833499999999961</v>
      </c>
      <c r="D4801" s="14">
        <v>0.8128350000000002</v>
      </c>
      <c r="E4801" s="14">
        <v>0.72563900000000003</v>
      </c>
      <c r="F4801">
        <v>0.206557409610274</v>
      </c>
      <c r="G4801">
        <v>0.23302191853149201</v>
      </c>
      <c r="H4801">
        <v>0.19235715724735</v>
      </c>
      <c r="I4801">
        <v>0.24968365946162199</v>
      </c>
    </row>
    <row r="4802" spans="1:9" x14ac:dyDescent="0.25">
      <c r="A4802" s="1">
        <v>4800</v>
      </c>
      <c r="B4802" s="14">
        <v>0.4810859999999999</v>
      </c>
      <c r="C4802" s="14">
        <v>0.49827499999999991</v>
      </c>
      <c r="D4802" s="14">
        <v>0.74452099999999988</v>
      </c>
      <c r="E4802" s="14">
        <v>0.56626900000000002</v>
      </c>
      <c r="F4802">
        <v>0.18808854166435299</v>
      </c>
      <c r="G4802">
        <v>0.22794714102935501</v>
      </c>
      <c r="H4802">
        <v>0.21161020780414899</v>
      </c>
      <c r="I4802">
        <v>0.24683911720394699</v>
      </c>
    </row>
    <row r="4803" spans="1:9" x14ac:dyDescent="0.25">
      <c r="A4803" s="1">
        <v>4801</v>
      </c>
      <c r="B4803" s="14">
        <v>0.44701899999999994</v>
      </c>
      <c r="C4803" s="14">
        <v>0.44533899999999993</v>
      </c>
      <c r="D4803" s="14">
        <v>0.63608899999999946</v>
      </c>
      <c r="E4803" s="14">
        <v>0.50844700000000009</v>
      </c>
      <c r="F4803">
        <v>0.16663310905030099</v>
      </c>
      <c r="G4803">
        <v>0.203076721707978</v>
      </c>
      <c r="H4803">
        <v>0.27151223578295203</v>
      </c>
      <c r="I4803">
        <v>0.23285490474232401</v>
      </c>
    </row>
    <row r="4804" spans="1:9" x14ac:dyDescent="0.25">
      <c r="A4804" s="1">
        <v>4802</v>
      </c>
      <c r="B4804" s="14">
        <v>0.43357899999999977</v>
      </c>
      <c r="C4804" s="14">
        <v>0.35439999999999988</v>
      </c>
      <c r="D4804" s="14">
        <v>0.45402399999999998</v>
      </c>
      <c r="E4804" s="14">
        <v>0.53113999999999983</v>
      </c>
      <c r="F4804">
        <v>0.154487330649345</v>
      </c>
      <c r="G4804">
        <v>0.19551141362566299</v>
      </c>
      <c r="H4804">
        <v>0.36911048301836002</v>
      </c>
      <c r="I4804">
        <v>0.19777415310307001</v>
      </c>
    </row>
    <row r="4805" spans="1:9" x14ac:dyDescent="0.25">
      <c r="A4805" s="1">
        <v>4803</v>
      </c>
      <c r="B4805" s="14">
        <v>0.41864399999999996</v>
      </c>
      <c r="C4805" s="14">
        <v>0.36158799999999985</v>
      </c>
      <c r="D4805" s="14">
        <v>0.34427599999999997</v>
      </c>
      <c r="E4805" s="14">
        <v>0.44857399999999975</v>
      </c>
      <c r="F4805">
        <v>0.15536389113018301</v>
      </c>
      <c r="G4805">
        <v>0.19195235251439299</v>
      </c>
      <c r="H4805">
        <v>0.37366079984923101</v>
      </c>
      <c r="I4805">
        <v>0.16698809572916601</v>
      </c>
    </row>
    <row r="4806" spans="1:9" x14ac:dyDescent="0.25">
      <c r="A4806" s="1">
        <v>4804</v>
      </c>
      <c r="B4806" s="14">
        <v>0.41176600000000008</v>
      </c>
      <c r="C4806" s="14">
        <v>0.33408699999999997</v>
      </c>
      <c r="D4806" s="14">
        <v>0.37914399999999987</v>
      </c>
      <c r="E4806" s="14">
        <v>0.42406999999999989</v>
      </c>
      <c r="F4806">
        <v>0.156090488733794</v>
      </c>
      <c r="G4806">
        <v>0.18618023211691401</v>
      </c>
      <c r="H4806">
        <v>0.34428754683982599</v>
      </c>
      <c r="I4806">
        <v>0.156696788038377</v>
      </c>
    </row>
    <row r="4807" spans="1:9" x14ac:dyDescent="0.25">
      <c r="A4807" s="1">
        <v>4805</v>
      </c>
      <c r="B4807" s="14">
        <v>0.38802199999999987</v>
      </c>
      <c r="C4807" s="14">
        <v>0.37877099999999991</v>
      </c>
      <c r="D4807" s="14">
        <v>0.37196299999999993</v>
      </c>
      <c r="E4807" s="14">
        <v>0.45376599999999989</v>
      </c>
      <c r="F4807">
        <v>0.16677704223994499</v>
      </c>
      <c r="G4807">
        <v>0.17735396909916601</v>
      </c>
      <c r="H4807">
        <v>0.27884306000298498</v>
      </c>
      <c r="I4807">
        <v>0.178240338881578</v>
      </c>
    </row>
    <row r="4808" spans="1:9" x14ac:dyDescent="0.25">
      <c r="A4808" s="1">
        <v>4806</v>
      </c>
      <c r="B4808" s="14">
        <v>0.45058300000000001</v>
      </c>
      <c r="C4808" s="14">
        <v>0.41927599999999982</v>
      </c>
      <c r="D4808" s="14">
        <v>0.45564899999999997</v>
      </c>
      <c r="E4808" s="14">
        <v>0.51613799999999987</v>
      </c>
      <c r="F4808">
        <v>0.21630283525049299</v>
      </c>
      <c r="G4808">
        <v>0.19541031069755499</v>
      </c>
      <c r="H4808">
        <v>0.174911259828332</v>
      </c>
      <c r="I4808">
        <v>0.25186817018640301</v>
      </c>
    </row>
    <row r="4809" spans="1:9" x14ac:dyDescent="0.25">
      <c r="A4809" s="1">
        <v>4807</v>
      </c>
      <c r="B4809" s="14">
        <v>0.55113799999999979</v>
      </c>
      <c r="C4809" s="14">
        <v>0.57564399999999982</v>
      </c>
      <c r="D4809" s="14">
        <v>0.61964099999999978</v>
      </c>
      <c r="E4809" s="14">
        <v>0.72913699999999959</v>
      </c>
      <c r="F4809">
        <v>0.33353576885120201</v>
      </c>
      <c r="G4809">
        <v>0.25627758790462901</v>
      </c>
      <c r="H4809">
        <v>0.17699512946200899</v>
      </c>
      <c r="I4809">
        <v>0.36183083566666602</v>
      </c>
    </row>
    <row r="4810" spans="1:9" x14ac:dyDescent="0.25">
      <c r="A4810" s="1">
        <v>4808</v>
      </c>
      <c r="B4810" s="14">
        <v>0.67908199999999974</v>
      </c>
      <c r="C4810" s="14">
        <v>0.61870599999999965</v>
      </c>
      <c r="D4810" s="14">
        <v>0.68008699999999989</v>
      </c>
      <c r="E4810" s="14">
        <v>0.73157599999999989</v>
      </c>
      <c r="F4810">
        <v>0.43234488751945699</v>
      </c>
      <c r="G4810">
        <v>0.32466157212764202</v>
      </c>
      <c r="H4810">
        <v>0.28978884690401502</v>
      </c>
      <c r="I4810">
        <v>0.54840991020833296</v>
      </c>
    </row>
    <row r="4811" spans="1:9" x14ac:dyDescent="0.25">
      <c r="A4811" s="1">
        <v>4809</v>
      </c>
      <c r="B4811" s="14">
        <v>0.74645900000000009</v>
      </c>
      <c r="C4811" s="14">
        <v>0.550709</v>
      </c>
      <c r="D4811" s="14">
        <v>0.80577500000000002</v>
      </c>
      <c r="E4811" s="14">
        <v>0.80613599999999996</v>
      </c>
      <c r="F4811">
        <v>0.51219739760371197</v>
      </c>
      <c r="G4811">
        <v>0.41942543987924702</v>
      </c>
      <c r="H4811">
        <v>0.31185322463651199</v>
      </c>
      <c r="I4811">
        <v>0.92447699260526295</v>
      </c>
    </row>
    <row r="4812" spans="1:9" x14ac:dyDescent="0.25">
      <c r="A4812" s="1">
        <v>4810</v>
      </c>
      <c r="B4812" s="14">
        <v>0.64320899999999981</v>
      </c>
      <c r="C4812" s="14">
        <v>0.5316519999999999</v>
      </c>
      <c r="D4812" s="14">
        <v>0.83445499999999984</v>
      </c>
      <c r="E4812" s="14">
        <v>0.80363799999999996</v>
      </c>
      <c r="F4812">
        <v>0.54961622661959697</v>
      </c>
      <c r="G4812">
        <v>0.46231112618665499</v>
      </c>
      <c r="H4812">
        <v>0.380408604684281</v>
      </c>
      <c r="I4812">
        <v>0.77857947118530602</v>
      </c>
    </row>
    <row r="4813" spans="1:9" x14ac:dyDescent="0.25">
      <c r="A4813" s="1">
        <v>4811</v>
      </c>
      <c r="B4813" s="14">
        <v>0.52589600000000014</v>
      </c>
      <c r="C4813" s="14">
        <v>0.49758499999999989</v>
      </c>
      <c r="D4813" s="14">
        <v>0.66514899999999999</v>
      </c>
      <c r="E4813" s="14">
        <v>0.69239300000000015</v>
      </c>
      <c r="F4813">
        <v>0.58002298837354505</v>
      </c>
      <c r="G4813">
        <v>0.527089025851462</v>
      </c>
      <c r="H4813">
        <v>0.42325766788923702</v>
      </c>
      <c r="I4813">
        <v>0.66920723621929801</v>
      </c>
    </row>
    <row r="4814" spans="1:9" x14ac:dyDescent="0.25">
      <c r="A4814" s="1">
        <v>4812</v>
      </c>
      <c r="B4814" s="14">
        <v>0.54064400000000001</v>
      </c>
      <c r="C4814" s="14">
        <v>0.41608099999999992</v>
      </c>
      <c r="D4814" s="14">
        <v>0.64964599999999995</v>
      </c>
      <c r="E4814" s="14">
        <v>0.55338699999999985</v>
      </c>
      <c r="F4814">
        <v>0.59509977125343905</v>
      </c>
      <c r="G4814">
        <v>0.51104296159033502</v>
      </c>
      <c r="H4814">
        <v>0.43658967450664199</v>
      </c>
      <c r="I4814">
        <v>0.76114754072039403</v>
      </c>
    </row>
    <row r="4815" spans="1:9" x14ac:dyDescent="0.25">
      <c r="A4815" s="1">
        <v>4813</v>
      </c>
      <c r="B4815" s="14">
        <v>0.42933199999999982</v>
      </c>
      <c r="C4815" s="14">
        <v>0.48189499999999996</v>
      </c>
      <c r="D4815" s="14">
        <v>0.61521100000000006</v>
      </c>
      <c r="E4815" s="14">
        <v>0.58464199999999988</v>
      </c>
      <c r="F4815">
        <v>0.54433047065870099</v>
      </c>
      <c r="G4815">
        <v>0.52162430483882904</v>
      </c>
      <c r="H4815">
        <v>0.47170807269144599</v>
      </c>
      <c r="I4815">
        <v>0.80381762688432001</v>
      </c>
    </row>
    <row r="4816" spans="1:9" x14ac:dyDescent="0.25">
      <c r="A4816" s="1">
        <v>4814</v>
      </c>
      <c r="B4816" s="14">
        <v>0.44182300000000019</v>
      </c>
      <c r="C4816" s="14">
        <v>0.46789899999999995</v>
      </c>
      <c r="D4816" s="14">
        <v>0.61302200000000007</v>
      </c>
      <c r="E4816" s="14">
        <v>0.66964000000000001</v>
      </c>
      <c r="F4816">
        <v>0.48479029276767699</v>
      </c>
      <c r="G4816">
        <v>0.506798318575298</v>
      </c>
      <c r="H4816">
        <v>0.366765305693387</v>
      </c>
      <c r="I4816">
        <v>0.64316768243311395</v>
      </c>
    </row>
    <row r="4817" spans="1:9" x14ac:dyDescent="0.25">
      <c r="A4817" s="1">
        <v>4815</v>
      </c>
      <c r="B4817" s="14">
        <v>0.47595599999999982</v>
      </c>
      <c r="C4817" s="14">
        <v>0.44352799999999981</v>
      </c>
      <c r="D4817" s="14">
        <v>0.52157999999999993</v>
      </c>
      <c r="E4817" s="14">
        <v>0.63457899999999978</v>
      </c>
      <c r="F4817">
        <v>0.46961387132785598</v>
      </c>
      <c r="G4817">
        <v>0.47475508930135901</v>
      </c>
      <c r="H4817">
        <v>0.45137198038005599</v>
      </c>
      <c r="I4817">
        <v>0.49784387139035002</v>
      </c>
    </row>
    <row r="4818" spans="1:9" x14ac:dyDescent="0.25">
      <c r="A4818" s="1">
        <v>4816</v>
      </c>
      <c r="B4818" s="14">
        <v>0.57583299999999971</v>
      </c>
      <c r="C4818" s="14">
        <v>0.49971599999999988</v>
      </c>
      <c r="D4818" s="14">
        <v>0.64664299999999963</v>
      </c>
      <c r="E4818" s="14">
        <v>0.61132499999999979</v>
      </c>
      <c r="F4818">
        <v>0.44203447346399899</v>
      </c>
      <c r="G4818">
        <v>0.46173137443002998</v>
      </c>
      <c r="H4818">
        <v>0.45987548283325802</v>
      </c>
      <c r="I4818">
        <v>0.357878349817982</v>
      </c>
    </row>
    <row r="4819" spans="1:9" x14ac:dyDescent="0.25">
      <c r="A4819" s="1">
        <v>4817</v>
      </c>
      <c r="B4819" s="14">
        <v>0.67158499999999977</v>
      </c>
      <c r="C4819" s="14">
        <v>0.67183099999999951</v>
      </c>
      <c r="D4819" s="14">
        <v>0.8724590000000001</v>
      </c>
      <c r="E4819" s="14">
        <v>0.78682700000000017</v>
      </c>
      <c r="F4819">
        <v>0.44042825089655202</v>
      </c>
      <c r="G4819">
        <v>0.47864329330415001</v>
      </c>
      <c r="H4819">
        <v>0.44125763824152803</v>
      </c>
      <c r="I4819">
        <v>0.41717603510964901</v>
      </c>
    </row>
    <row r="4820" spans="1:9" x14ac:dyDescent="0.25">
      <c r="A4820" s="1">
        <v>4818</v>
      </c>
      <c r="B4820" s="14">
        <v>0.85539299999999974</v>
      </c>
      <c r="C4820" s="14">
        <v>0.72921199999999986</v>
      </c>
      <c r="D4820" s="14">
        <v>0.9922089999999999</v>
      </c>
      <c r="E4820" s="14">
        <v>1.1074550000000003</v>
      </c>
      <c r="F4820">
        <v>0.44038719147792799</v>
      </c>
      <c r="G4820">
        <v>0.44542315883200201</v>
      </c>
      <c r="H4820">
        <v>0.43959763617107001</v>
      </c>
      <c r="I4820">
        <v>0.36939976128179802</v>
      </c>
    </row>
    <row r="4821" spans="1:9" x14ac:dyDescent="0.25">
      <c r="A4821" s="1">
        <v>4819</v>
      </c>
      <c r="B4821" s="14">
        <v>0.88495399999999991</v>
      </c>
      <c r="C4821" s="14">
        <v>0.71677599999999975</v>
      </c>
      <c r="D4821" s="14">
        <v>0.96701999999999999</v>
      </c>
      <c r="E4821" s="14">
        <v>1.193643</v>
      </c>
      <c r="F4821">
        <v>0.39074231971701401</v>
      </c>
      <c r="G4821">
        <v>0.36137395306219899</v>
      </c>
      <c r="H4821">
        <v>0.371644240850873</v>
      </c>
      <c r="I4821">
        <v>0.366034938741228</v>
      </c>
    </row>
    <row r="4822" spans="1:9" x14ac:dyDescent="0.25">
      <c r="A4822" s="1">
        <v>4820</v>
      </c>
      <c r="B4822" s="14">
        <v>0.79902499999999987</v>
      </c>
      <c r="C4822" s="14">
        <v>0.81145900000000015</v>
      </c>
      <c r="D4822" s="14">
        <v>0.92577900000000024</v>
      </c>
      <c r="E4822" s="14">
        <v>1.0324530000000001</v>
      </c>
      <c r="F4822">
        <v>0.333725382793156</v>
      </c>
      <c r="G4822">
        <v>0.32271178585405202</v>
      </c>
      <c r="H4822">
        <v>0.29231904015375398</v>
      </c>
      <c r="I4822">
        <v>0.35827558519517499</v>
      </c>
    </row>
    <row r="4823" spans="1:9" x14ac:dyDescent="0.25">
      <c r="A4823" s="1">
        <v>4821</v>
      </c>
      <c r="B4823" s="14">
        <v>0.747834</v>
      </c>
      <c r="C4823" s="14">
        <v>0.85802100000000026</v>
      </c>
      <c r="D4823" s="14">
        <v>0.88626399999999994</v>
      </c>
      <c r="E4823" s="14">
        <v>0.9013239999999999</v>
      </c>
      <c r="F4823">
        <v>0.28245642662359099</v>
      </c>
      <c r="G4823">
        <v>0.29938084906905899</v>
      </c>
      <c r="H4823">
        <v>0.28372171089864101</v>
      </c>
      <c r="I4823">
        <v>0.31835223873135898</v>
      </c>
    </row>
    <row r="4824" spans="1:9" x14ac:dyDescent="0.25">
      <c r="A4824" s="1">
        <v>4822</v>
      </c>
      <c r="B4824" s="14">
        <v>0.74764399999999998</v>
      </c>
      <c r="C4824" s="14">
        <v>0.64645699999999962</v>
      </c>
      <c r="D4824" s="14">
        <v>0.72033699999999967</v>
      </c>
      <c r="E4824" s="14">
        <v>0.7753319999999998</v>
      </c>
      <c r="F4824">
        <v>0.248858712617129</v>
      </c>
      <c r="G4824">
        <v>0.26569933094527398</v>
      </c>
      <c r="H4824">
        <v>0.24316208359158001</v>
      </c>
      <c r="I4824">
        <v>0.28221942140899098</v>
      </c>
    </row>
    <row r="4825" spans="1:9" x14ac:dyDescent="0.25">
      <c r="A4825" s="1">
        <v>4823</v>
      </c>
      <c r="B4825" s="14">
        <v>0.63395499999999994</v>
      </c>
      <c r="C4825" s="14">
        <v>0.56464999999999999</v>
      </c>
      <c r="D4825" s="14">
        <v>0.63614199999999965</v>
      </c>
      <c r="E4825" s="14">
        <v>0.7798259999999998</v>
      </c>
      <c r="F4825">
        <v>0.206557409610274</v>
      </c>
      <c r="G4825">
        <v>0.23302191853149201</v>
      </c>
      <c r="H4825">
        <v>0.19235715724735</v>
      </c>
      <c r="I4825">
        <v>0.24968365946162199</v>
      </c>
    </row>
    <row r="4826" spans="1:9" x14ac:dyDescent="0.25">
      <c r="A4826" s="1">
        <v>4824</v>
      </c>
      <c r="B4826" s="14">
        <v>0.51914199999999999</v>
      </c>
      <c r="C4826" s="14">
        <v>0.48602600000000007</v>
      </c>
      <c r="D4826" s="14">
        <v>0.52558699999999992</v>
      </c>
      <c r="E4826" s="14">
        <v>0.6506369999999998</v>
      </c>
      <c r="F4826">
        <v>0.18808854166435299</v>
      </c>
      <c r="G4826">
        <v>0.22794714102935501</v>
      </c>
      <c r="H4826">
        <v>0.21161020780414899</v>
      </c>
      <c r="I4826">
        <v>0.24683911720394699</v>
      </c>
    </row>
    <row r="4827" spans="1:9" x14ac:dyDescent="0.25">
      <c r="A4827" s="1">
        <v>4825</v>
      </c>
      <c r="B4827" s="14">
        <v>0.49101599999999995</v>
      </c>
      <c r="C4827" s="14">
        <v>0.41802199999999984</v>
      </c>
      <c r="D4827" s="14">
        <v>0.39702399999999982</v>
      </c>
      <c r="E4827" s="14">
        <v>0.50882700000000003</v>
      </c>
      <c r="F4827">
        <v>0.16663310905030099</v>
      </c>
      <c r="G4827">
        <v>0.203076721707978</v>
      </c>
      <c r="H4827">
        <v>0.27151223578295203</v>
      </c>
      <c r="I4827">
        <v>0.23285490474232401</v>
      </c>
    </row>
    <row r="4828" spans="1:9" x14ac:dyDescent="0.25">
      <c r="A4828" s="1">
        <v>4826</v>
      </c>
      <c r="B4828" s="14">
        <v>0.40158499999999997</v>
      </c>
      <c r="C4828" s="14">
        <v>0.35914899999999994</v>
      </c>
      <c r="D4828" s="14">
        <v>0.3137700000000001</v>
      </c>
      <c r="E4828" s="14">
        <v>0.41800799999999988</v>
      </c>
      <c r="F4828">
        <v>0.154487330649345</v>
      </c>
      <c r="G4828">
        <v>0.19551141362566299</v>
      </c>
      <c r="H4828">
        <v>0.36911048301836002</v>
      </c>
      <c r="I4828">
        <v>0.19777415310307001</v>
      </c>
    </row>
    <row r="4829" spans="1:9" x14ac:dyDescent="0.25">
      <c r="A4829" s="1">
        <v>4827</v>
      </c>
      <c r="B4829" s="14">
        <v>0.35758100000000004</v>
      </c>
      <c r="C4829" s="14">
        <v>0.30920799999999998</v>
      </c>
      <c r="D4829" s="14">
        <v>0.29652000000000001</v>
      </c>
      <c r="E4829" s="14">
        <v>0.37233099999999986</v>
      </c>
      <c r="F4829">
        <v>0.15536389113018301</v>
      </c>
      <c r="G4829">
        <v>0.19195235251439299</v>
      </c>
      <c r="H4829">
        <v>0.37366079984923101</v>
      </c>
      <c r="I4829">
        <v>0.16698809572916601</v>
      </c>
    </row>
    <row r="4830" spans="1:9" x14ac:dyDescent="0.25">
      <c r="A4830" s="1">
        <v>4828</v>
      </c>
      <c r="B4830" s="14">
        <v>0.30701600000000001</v>
      </c>
      <c r="C4830" s="14">
        <v>0.28932699999999995</v>
      </c>
      <c r="D4830" s="14">
        <v>0.31115099999999984</v>
      </c>
      <c r="E4830" s="14">
        <v>0.41494799999999982</v>
      </c>
      <c r="F4830">
        <v>0.156090488733794</v>
      </c>
      <c r="G4830">
        <v>0.18618023211691401</v>
      </c>
      <c r="H4830">
        <v>0.34428754683982599</v>
      </c>
      <c r="I4830">
        <v>0.156696788038377</v>
      </c>
    </row>
    <row r="4831" spans="1:9" x14ac:dyDescent="0.25">
      <c r="A4831" s="1">
        <v>4829</v>
      </c>
      <c r="B4831" s="14">
        <v>0.31608299999999995</v>
      </c>
      <c r="C4831" s="14">
        <v>0.32126999999999994</v>
      </c>
      <c r="D4831" s="14">
        <v>0.30401999999999996</v>
      </c>
      <c r="E4831" s="14">
        <v>0.43188999999999989</v>
      </c>
      <c r="F4831">
        <v>0.16677704223994499</v>
      </c>
      <c r="G4831">
        <v>0.17735396909916601</v>
      </c>
      <c r="H4831">
        <v>0.27884306000298498</v>
      </c>
      <c r="I4831">
        <v>0.178240338881578</v>
      </c>
    </row>
    <row r="4832" spans="1:9" x14ac:dyDescent="0.25">
      <c r="A4832" s="1">
        <v>4830</v>
      </c>
      <c r="B4832" s="14">
        <v>0.36858399999999997</v>
      </c>
      <c r="C4832" s="14">
        <v>0.32433899999999988</v>
      </c>
      <c r="D4832" s="14">
        <v>0.36858099999999988</v>
      </c>
      <c r="E4832" s="14">
        <v>0.49632399999999988</v>
      </c>
      <c r="F4832">
        <v>0.21630283525049299</v>
      </c>
      <c r="G4832">
        <v>0.19541031069755499</v>
      </c>
      <c r="H4832">
        <v>0.174911259828332</v>
      </c>
      <c r="I4832">
        <v>0.25186817018640301</v>
      </c>
    </row>
    <row r="4833" spans="1:9" x14ac:dyDescent="0.25">
      <c r="A4833" s="1">
        <v>4831</v>
      </c>
      <c r="B4833" s="14">
        <v>0.50083100000000014</v>
      </c>
      <c r="C4833" s="14">
        <v>0.40658500000000009</v>
      </c>
      <c r="D4833" s="14">
        <v>0.50495899999999982</v>
      </c>
      <c r="E4833" s="14">
        <v>0.49207599999999974</v>
      </c>
      <c r="F4833">
        <v>0.33353576885120201</v>
      </c>
      <c r="G4833">
        <v>0.25627758790462901</v>
      </c>
      <c r="H4833">
        <v>0.17699512946200899</v>
      </c>
      <c r="I4833">
        <v>0.36183083566666602</v>
      </c>
    </row>
    <row r="4834" spans="1:9" x14ac:dyDescent="0.25">
      <c r="A4834" s="1">
        <v>4832</v>
      </c>
      <c r="B4834" s="14">
        <v>0.603329</v>
      </c>
      <c r="C4834" s="14">
        <v>0.54314599999999957</v>
      </c>
      <c r="D4834" s="14">
        <v>0.63246499999999961</v>
      </c>
      <c r="E4834" s="14">
        <v>0.64376699999999953</v>
      </c>
      <c r="F4834">
        <v>0.43234488751945699</v>
      </c>
      <c r="G4834">
        <v>0.32466157212764202</v>
      </c>
      <c r="H4834">
        <v>0.28978884690401502</v>
      </c>
      <c r="I4834">
        <v>0.54840991020833296</v>
      </c>
    </row>
    <row r="4835" spans="1:9" x14ac:dyDescent="0.25">
      <c r="A4835" s="1">
        <v>4833</v>
      </c>
      <c r="B4835" s="14">
        <v>0.68470599999999981</v>
      </c>
      <c r="C4835" s="14">
        <v>0.68739699999999937</v>
      </c>
      <c r="D4835" s="14">
        <v>0.75795999999999952</v>
      </c>
      <c r="E4835" s="14">
        <v>0.78269899999999992</v>
      </c>
      <c r="F4835">
        <v>0.51219739760371197</v>
      </c>
      <c r="G4835">
        <v>0.41942543987924702</v>
      </c>
      <c r="H4835">
        <v>0.31185322463651199</v>
      </c>
      <c r="I4835">
        <v>0.92447699260526295</v>
      </c>
    </row>
    <row r="4836" spans="1:9" x14ac:dyDescent="0.25">
      <c r="A4836" s="1">
        <v>4834</v>
      </c>
      <c r="B4836" s="14">
        <v>0.69270299999999974</v>
      </c>
      <c r="C4836" s="14">
        <v>0.6853999999999999</v>
      </c>
      <c r="D4836" s="14">
        <v>0.71489800000000014</v>
      </c>
      <c r="E4836" s="14">
        <v>0.73426599999999975</v>
      </c>
      <c r="F4836">
        <v>0.54961622661959697</v>
      </c>
      <c r="G4836">
        <v>0.46231112618665499</v>
      </c>
      <c r="H4836">
        <v>0.380408604684281</v>
      </c>
      <c r="I4836">
        <v>0.77857947118530602</v>
      </c>
    </row>
    <row r="4837" spans="1:9" x14ac:dyDescent="0.25">
      <c r="A4837" s="1">
        <v>4835</v>
      </c>
      <c r="B4837" s="14">
        <v>0.69845799999999958</v>
      </c>
      <c r="C4837" s="14">
        <v>0.60933199999999965</v>
      </c>
      <c r="D4837" s="14">
        <v>0.69770699999999963</v>
      </c>
      <c r="E4837" s="14">
        <v>0.75444700000000009</v>
      </c>
      <c r="F4837">
        <v>0.58002298837354505</v>
      </c>
      <c r="G4837">
        <v>0.527089025851462</v>
      </c>
      <c r="H4837">
        <v>0.42325766788923702</v>
      </c>
      <c r="I4837">
        <v>0.66920723621929801</v>
      </c>
    </row>
    <row r="4838" spans="1:9" x14ac:dyDescent="0.25">
      <c r="A4838" s="1">
        <v>4836</v>
      </c>
      <c r="B4838" s="14">
        <v>0.63482799999999973</v>
      </c>
      <c r="C4838" s="14">
        <v>0.60357899999999975</v>
      </c>
      <c r="D4838" s="14">
        <v>0.64227099999999981</v>
      </c>
      <c r="E4838" s="14">
        <v>0.72763699999999987</v>
      </c>
      <c r="F4838">
        <v>0.59509977125343905</v>
      </c>
      <c r="G4838">
        <v>0.51104296159033502</v>
      </c>
      <c r="H4838">
        <v>0.43658967450664199</v>
      </c>
      <c r="I4838">
        <v>0.76114754072039403</v>
      </c>
    </row>
    <row r="4839" spans="1:9" x14ac:dyDescent="0.25">
      <c r="A4839" s="1">
        <v>4837</v>
      </c>
      <c r="B4839" s="14">
        <v>0.61801899999999987</v>
      </c>
      <c r="C4839" s="14">
        <v>0.55040100000000003</v>
      </c>
      <c r="D4839" s="14">
        <v>0.57189699999999999</v>
      </c>
      <c r="E4839" s="14">
        <v>0.70794899999999972</v>
      </c>
      <c r="F4839">
        <v>0.54433047065870099</v>
      </c>
      <c r="G4839">
        <v>0.52162430483882904</v>
      </c>
      <c r="H4839">
        <v>0.47170807269144599</v>
      </c>
      <c r="I4839">
        <v>0.80381762688432001</v>
      </c>
    </row>
    <row r="4840" spans="1:9" x14ac:dyDescent="0.25">
      <c r="A4840" s="1">
        <v>4838</v>
      </c>
      <c r="B4840" s="14">
        <v>0.71064299999999991</v>
      </c>
      <c r="C4840" s="14">
        <v>0.50658199999999987</v>
      </c>
      <c r="D4840" s="14">
        <v>0.67221900000000001</v>
      </c>
      <c r="E4840" s="14">
        <v>0.6765779999999999</v>
      </c>
      <c r="F4840">
        <v>0.48479029276767699</v>
      </c>
      <c r="G4840">
        <v>0.506798318575298</v>
      </c>
      <c r="H4840">
        <v>0.366765305693387</v>
      </c>
      <c r="I4840">
        <v>0.64316768243311395</v>
      </c>
    </row>
    <row r="4841" spans="1:9" x14ac:dyDescent="0.25">
      <c r="A4841" s="1">
        <v>4839</v>
      </c>
      <c r="B4841" s="14">
        <v>0.66763600000000001</v>
      </c>
      <c r="C4841" s="14">
        <v>0.46158699999999975</v>
      </c>
      <c r="D4841" s="14">
        <v>0.58402799999999977</v>
      </c>
      <c r="E4841" s="14">
        <v>0.68195699999999959</v>
      </c>
      <c r="F4841">
        <v>0.46961387132785598</v>
      </c>
      <c r="G4841">
        <v>0.47475508930135901</v>
      </c>
      <c r="H4841">
        <v>0.45137198038005599</v>
      </c>
      <c r="I4841">
        <v>0.49784387139035002</v>
      </c>
    </row>
    <row r="4842" spans="1:9" x14ac:dyDescent="0.25">
      <c r="A4842" s="1">
        <v>4840</v>
      </c>
      <c r="B4842" s="14">
        <v>0.69101600000000007</v>
      </c>
      <c r="C4842" s="14">
        <v>0.52539999999999987</v>
      </c>
      <c r="D4842" s="14">
        <v>0.68383799999999983</v>
      </c>
      <c r="E4842" s="14">
        <v>0.66344899999999996</v>
      </c>
      <c r="F4842">
        <v>0.44203447346399899</v>
      </c>
      <c r="G4842">
        <v>0.46173137443002998</v>
      </c>
      <c r="H4842">
        <v>0.45987548283325802</v>
      </c>
      <c r="I4842">
        <v>0.357878349817982</v>
      </c>
    </row>
    <row r="4843" spans="1:9" x14ac:dyDescent="0.25">
      <c r="A4843" s="1">
        <v>4841</v>
      </c>
      <c r="B4843" s="14">
        <v>0.85889299999999946</v>
      </c>
      <c r="C4843" s="14">
        <v>0.72420799999999985</v>
      </c>
      <c r="D4843" s="14">
        <v>0.83564600000000022</v>
      </c>
      <c r="E4843" s="14">
        <v>0.86401199999999978</v>
      </c>
      <c r="F4843">
        <v>0.44042825089655202</v>
      </c>
      <c r="G4843">
        <v>0.47864329330415001</v>
      </c>
      <c r="H4843">
        <v>0.44125763824152803</v>
      </c>
      <c r="I4843">
        <v>0.41717603510964901</v>
      </c>
    </row>
    <row r="4844" spans="1:9" x14ac:dyDescent="0.25">
      <c r="A4844" s="1">
        <v>4842</v>
      </c>
      <c r="B4844" s="14">
        <v>1.0312700000000001</v>
      </c>
      <c r="C4844" s="14">
        <v>1.0037710000000002</v>
      </c>
      <c r="D4844" s="14">
        <v>0.98758200000000029</v>
      </c>
      <c r="E4844" s="14">
        <v>0.95176599999999989</v>
      </c>
      <c r="F4844">
        <v>0.44038719147792799</v>
      </c>
      <c r="G4844">
        <v>0.44542315883200201</v>
      </c>
      <c r="H4844">
        <v>0.43959763617107001</v>
      </c>
      <c r="I4844">
        <v>0.36939976128179802</v>
      </c>
    </row>
    <row r="4845" spans="1:9" x14ac:dyDescent="0.25">
      <c r="A4845" s="1">
        <v>4843</v>
      </c>
      <c r="B4845" s="14">
        <v>0.91745599999999994</v>
      </c>
      <c r="C4845" s="14">
        <v>1.0434569999999999</v>
      </c>
      <c r="D4845" s="14">
        <v>1.0087069999999998</v>
      </c>
      <c r="E4845" s="14">
        <v>0.97420100000000032</v>
      </c>
      <c r="F4845">
        <v>0.39074231971701401</v>
      </c>
      <c r="G4845">
        <v>0.36137395306219899</v>
      </c>
      <c r="H4845">
        <v>0.371644240850873</v>
      </c>
      <c r="I4845">
        <v>0.366034938741228</v>
      </c>
    </row>
    <row r="4846" spans="1:9" x14ac:dyDescent="0.25">
      <c r="A4846" s="1">
        <v>4844</v>
      </c>
      <c r="B4846" s="14">
        <v>0.914269</v>
      </c>
      <c r="C4846" s="14">
        <v>0.90939100000000028</v>
      </c>
      <c r="D4846" s="14">
        <v>0.94626799999999989</v>
      </c>
      <c r="E4846" s="14">
        <v>0.99507600000000029</v>
      </c>
      <c r="F4846">
        <v>0.333725382793156</v>
      </c>
      <c r="G4846">
        <v>0.32271178585405202</v>
      </c>
      <c r="H4846">
        <v>0.29231904015375398</v>
      </c>
      <c r="I4846">
        <v>0.35827558519517499</v>
      </c>
    </row>
    <row r="4847" spans="1:9" x14ac:dyDescent="0.25">
      <c r="A4847" s="1">
        <v>4845</v>
      </c>
      <c r="B4847" s="14">
        <v>0.79039099999999995</v>
      </c>
      <c r="C4847" s="14">
        <v>0.78596100000000035</v>
      </c>
      <c r="D4847" s="14">
        <v>0.83277699999999977</v>
      </c>
      <c r="E4847" s="14">
        <v>0.92519699999999983</v>
      </c>
      <c r="F4847">
        <v>0.28245642662359099</v>
      </c>
      <c r="G4847">
        <v>0.29938084906905899</v>
      </c>
      <c r="H4847">
        <v>0.28372171089864101</v>
      </c>
      <c r="I4847">
        <v>0.31835223873135898</v>
      </c>
    </row>
    <row r="4848" spans="1:9" x14ac:dyDescent="0.25">
      <c r="A4848" s="1">
        <v>4846</v>
      </c>
      <c r="B4848" s="14">
        <v>0.64357999999999993</v>
      </c>
      <c r="C4848" s="14">
        <v>0.68345999999999962</v>
      </c>
      <c r="D4848" s="14">
        <v>0.76158700000000012</v>
      </c>
      <c r="E4848" s="14">
        <v>0.82020399999999993</v>
      </c>
      <c r="F4848">
        <v>0.248858712617129</v>
      </c>
      <c r="G4848">
        <v>0.26569933094527398</v>
      </c>
      <c r="H4848">
        <v>0.24316208359158001</v>
      </c>
      <c r="I4848">
        <v>0.28221942140899098</v>
      </c>
    </row>
    <row r="4849" spans="1:9" x14ac:dyDescent="0.25">
      <c r="A4849" s="1">
        <v>4847</v>
      </c>
      <c r="B4849" s="14">
        <v>0.5638939999999999</v>
      </c>
      <c r="C4849" s="14">
        <v>0.57652199999999976</v>
      </c>
      <c r="D4849" s="14">
        <v>0.63752399999999976</v>
      </c>
      <c r="E4849" s="14">
        <v>0.67357299999999998</v>
      </c>
      <c r="F4849">
        <v>0.206557409610274</v>
      </c>
      <c r="G4849">
        <v>0.23302191853149201</v>
      </c>
      <c r="H4849">
        <v>0.19235715724735</v>
      </c>
      <c r="I4849">
        <v>0.24968365946162199</v>
      </c>
    </row>
    <row r="4850" spans="1:9" x14ac:dyDescent="0.25">
      <c r="A4850" s="1">
        <v>4848</v>
      </c>
      <c r="B4850" s="14">
        <v>0.42189599999999972</v>
      </c>
      <c r="C4850" s="14">
        <v>0.50215100000000001</v>
      </c>
      <c r="D4850" s="14">
        <v>0.46226300000000003</v>
      </c>
      <c r="E4850" s="14">
        <v>0.4882039999999998</v>
      </c>
      <c r="F4850">
        <v>0.18808854166435299</v>
      </c>
      <c r="G4850">
        <v>0.22794714102935501</v>
      </c>
      <c r="H4850">
        <v>0.21161020780414899</v>
      </c>
      <c r="I4850">
        <v>0.24683911720394699</v>
      </c>
    </row>
    <row r="4851" spans="1:9" x14ac:dyDescent="0.25">
      <c r="A4851" s="1">
        <v>4849</v>
      </c>
      <c r="B4851" s="14">
        <v>0.39251999999999981</v>
      </c>
      <c r="C4851" s="14">
        <v>0.35226999999999997</v>
      </c>
      <c r="D4851" s="14">
        <v>0.39558199999999977</v>
      </c>
      <c r="E4851" s="14">
        <v>0.43033300000000013</v>
      </c>
      <c r="F4851">
        <v>0.16663310905030099</v>
      </c>
      <c r="G4851">
        <v>0.203076721707978</v>
      </c>
      <c r="H4851">
        <v>0.27151223578295203</v>
      </c>
      <c r="I4851">
        <v>0.23285490474232401</v>
      </c>
    </row>
    <row r="4852" spans="1:9" x14ac:dyDescent="0.25">
      <c r="A4852" s="1">
        <v>4850</v>
      </c>
      <c r="B4852" s="14">
        <v>0.36683400000000005</v>
      </c>
      <c r="C4852" s="14">
        <v>0.31045600000000001</v>
      </c>
      <c r="D4852" s="14">
        <v>0.35358599999999979</v>
      </c>
      <c r="E4852" s="14">
        <v>0.34920300000000004</v>
      </c>
      <c r="F4852">
        <v>0.154487330649345</v>
      </c>
      <c r="G4852">
        <v>0.19551141362566299</v>
      </c>
      <c r="H4852">
        <v>0.36911048301836002</v>
      </c>
      <c r="I4852">
        <v>0.19777415310307001</v>
      </c>
    </row>
    <row r="4853" spans="1:9" x14ac:dyDescent="0.25">
      <c r="A4853" s="1">
        <v>4851</v>
      </c>
      <c r="B4853" s="14">
        <v>0.30476199999999998</v>
      </c>
      <c r="C4853" s="14">
        <v>0.312778</v>
      </c>
      <c r="D4853" s="14">
        <v>0.31439300000000009</v>
      </c>
      <c r="E4853" s="14">
        <v>0.37607399999999991</v>
      </c>
      <c r="F4853">
        <v>0.15536389113018301</v>
      </c>
      <c r="G4853">
        <v>0.19195235251439299</v>
      </c>
      <c r="H4853">
        <v>0.37366079984923101</v>
      </c>
      <c r="I4853">
        <v>0.16698809572916601</v>
      </c>
    </row>
    <row r="4854" spans="1:9" x14ac:dyDescent="0.25">
      <c r="A4854" s="1">
        <v>4852</v>
      </c>
      <c r="B4854" s="14">
        <v>0.31019900000000006</v>
      </c>
      <c r="C4854" s="14">
        <v>0.28839700000000001</v>
      </c>
      <c r="D4854" s="14">
        <v>0.29858999999999986</v>
      </c>
      <c r="E4854" s="14">
        <v>0.43195199999999984</v>
      </c>
      <c r="F4854">
        <v>0.156090488733794</v>
      </c>
      <c r="G4854">
        <v>0.18618023211691401</v>
      </c>
      <c r="H4854">
        <v>0.34428754683982599</v>
      </c>
      <c r="I4854">
        <v>0.156696788038377</v>
      </c>
    </row>
    <row r="4855" spans="1:9" x14ac:dyDescent="0.25">
      <c r="A4855" s="1">
        <v>4853</v>
      </c>
      <c r="B4855" s="14">
        <v>0.33514200000000005</v>
      </c>
      <c r="C4855" s="14">
        <v>0.31533299999999992</v>
      </c>
      <c r="D4855" s="14">
        <v>0.32758900000000002</v>
      </c>
      <c r="E4855" s="14">
        <v>0.41226800000000002</v>
      </c>
      <c r="F4855">
        <v>0.16677704223994499</v>
      </c>
      <c r="G4855">
        <v>0.17735396909916601</v>
      </c>
      <c r="H4855">
        <v>0.27884306000298498</v>
      </c>
      <c r="I4855">
        <v>0.178240338881578</v>
      </c>
    </row>
    <row r="4856" spans="1:9" x14ac:dyDescent="0.25">
      <c r="A4856" s="1">
        <v>4854</v>
      </c>
      <c r="B4856" s="14">
        <v>0.49957799999999997</v>
      </c>
      <c r="C4856" s="14">
        <v>0.43833400000000006</v>
      </c>
      <c r="D4856" s="14">
        <v>0.52327299999999988</v>
      </c>
      <c r="E4856" s="14">
        <v>0.6667609999999996</v>
      </c>
      <c r="F4856">
        <v>0.21630283525049299</v>
      </c>
      <c r="G4856">
        <v>0.19541031069755499</v>
      </c>
      <c r="H4856">
        <v>0.174911259828332</v>
      </c>
      <c r="I4856">
        <v>0.25186817018640301</v>
      </c>
    </row>
    <row r="4857" spans="1:9" x14ac:dyDescent="0.25">
      <c r="A4857" s="1">
        <v>4855</v>
      </c>
      <c r="B4857" s="14">
        <v>0.7309500000000001</v>
      </c>
      <c r="C4857" s="14">
        <v>0.6708959999999996</v>
      </c>
      <c r="D4857" s="14">
        <v>0.760463</v>
      </c>
      <c r="E4857" s="14">
        <v>0.8132649999999999</v>
      </c>
      <c r="F4857">
        <v>0.33353576885120201</v>
      </c>
      <c r="G4857">
        <v>0.25627758790462901</v>
      </c>
      <c r="H4857">
        <v>0.17699512946200899</v>
      </c>
      <c r="I4857">
        <v>0.36183083566666602</v>
      </c>
    </row>
    <row r="4858" spans="1:9" x14ac:dyDescent="0.25">
      <c r="A4858" s="1">
        <v>4856</v>
      </c>
      <c r="B4858" s="14">
        <v>0.66989799999999977</v>
      </c>
      <c r="C4858" s="14">
        <v>0.59733299999999978</v>
      </c>
      <c r="D4858" s="14">
        <v>0.75758099999999962</v>
      </c>
      <c r="E4858" s="14">
        <v>0.73633099999999985</v>
      </c>
      <c r="F4858">
        <v>0.43234488751945699</v>
      </c>
      <c r="G4858">
        <v>0.32466157212764202</v>
      </c>
      <c r="H4858">
        <v>0.28978884690401502</v>
      </c>
      <c r="I4858">
        <v>0.54840991020833296</v>
      </c>
    </row>
    <row r="4859" spans="1:9" x14ac:dyDescent="0.25">
      <c r="A4859" s="1">
        <v>4857</v>
      </c>
      <c r="B4859" s="14">
        <v>0.48845499999999981</v>
      </c>
      <c r="C4859" s="14">
        <v>0.49933899999999981</v>
      </c>
      <c r="D4859" s="14">
        <v>0.66446299999999969</v>
      </c>
      <c r="E4859" s="14">
        <v>0.54169500000000004</v>
      </c>
      <c r="F4859">
        <v>0.51219739760371197</v>
      </c>
      <c r="G4859">
        <v>0.41942543987924702</v>
      </c>
      <c r="H4859">
        <v>0.31185322463651199</v>
      </c>
      <c r="I4859">
        <v>0.92447699260526295</v>
      </c>
    </row>
    <row r="4860" spans="1:9" x14ac:dyDescent="0.25">
      <c r="A4860" s="1">
        <v>4858</v>
      </c>
      <c r="B4860" s="14">
        <v>0.45464299999999996</v>
      </c>
      <c r="C4860" s="14">
        <v>0.46583899999999984</v>
      </c>
      <c r="D4860" s="14">
        <v>0.61702599999999963</v>
      </c>
      <c r="E4860" s="14">
        <v>0.50213799999999964</v>
      </c>
      <c r="F4860">
        <v>0.54961622661959697</v>
      </c>
      <c r="G4860">
        <v>0.46231112618665499</v>
      </c>
      <c r="H4860">
        <v>0.380408604684281</v>
      </c>
      <c r="I4860">
        <v>0.77857947118530602</v>
      </c>
    </row>
    <row r="4861" spans="1:9" x14ac:dyDescent="0.25">
      <c r="A4861" s="1">
        <v>4859</v>
      </c>
      <c r="B4861" s="14">
        <v>0.46989599999999976</v>
      </c>
      <c r="C4861" s="14">
        <v>0.48707999999999996</v>
      </c>
      <c r="D4861" s="14">
        <v>0.61664600000000003</v>
      </c>
      <c r="E4861" s="14">
        <v>0.50763899999999995</v>
      </c>
      <c r="F4861">
        <v>0.58002298837354505</v>
      </c>
      <c r="G4861">
        <v>0.527089025851462</v>
      </c>
      <c r="H4861">
        <v>0.42325766788923702</v>
      </c>
      <c r="I4861">
        <v>0.66920723621929801</v>
      </c>
    </row>
    <row r="4862" spans="1:9" x14ac:dyDescent="0.25">
      <c r="A4862" s="1">
        <v>4860</v>
      </c>
      <c r="B4862" s="14">
        <v>0.4024609999999999</v>
      </c>
      <c r="C4862" s="14">
        <v>0.44183399999999989</v>
      </c>
      <c r="D4862" s="14">
        <v>0.5703959999999999</v>
      </c>
      <c r="E4862" s="14">
        <v>0.52694600000000003</v>
      </c>
      <c r="F4862">
        <v>0.59509977125343905</v>
      </c>
      <c r="G4862">
        <v>0.51104296159033502</v>
      </c>
      <c r="H4862">
        <v>0.43658967450664199</v>
      </c>
      <c r="I4862">
        <v>0.76114754072039403</v>
      </c>
    </row>
    <row r="4863" spans="1:9" x14ac:dyDescent="0.25">
      <c r="A4863" s="1">
        <v>4861</v>
      </c>
      <c r="B4863" s="14">
        <v>0.45982599999999996</v>
      </c>
      <c r="C4863" s="14">
        <v>0.38821399999999989</v>
      </c>
      <c r="D4863" s="14">
        <v>0.59589500000000006</v>
      </c>
      <c r="E4863" s="14">
        <v>0.45707700000000012</v>
      </c>
      <c r="F4863">
        <v>0.54433047065870099</v>
      </c>
      <c r="G4863">
        <v>0.52162430483882904</v>
      </c>
      <c r="H4863">
        <v>0.47170807269144599</v>
      </c>
      <c r="I4863">
        <v>0.80381762688432001</v>
      </c>
    </row>
    <row r="4864" spans="1:9" x14ac:dyDescent="0.25">
      <c r="A4864" s="1">
        <v>4862</v>
      </c>
      <c r="B4864" s="14">
        <v>0.42608099999999988</v>
      </c>
      <c r="C4864" s="14">
        <v>0.34021099999999987</v>
      </c>
      <c r="D4864" s="14">
        <v>0.60808599999999968</v>
      </c>
      <c r="E4864" s="14">
        <v>0.36951400000000006</v>
      </c>
      <c r="F4864">
        <v>0.48479029276767699</v>
      </c>
      <c r="G4864">
        <v>0.506798318575298</v>
      </c>
      <c r="H4864">
        <v>0.366765305693387</v>
      </c>
      <c r="I4864">
        <v>0.64316768243311395</v>
      </c>
    </row>
    <row r="4865" spans="1:9" x14ac:dyDescent="0.25">
      <c r="A4865" s="1">
        <v>4863</v>
      </c>
      <c r="B4865" s="14">
        <v>0.40720099999999992</v>
      </c>
      <c r="C4865" s="14">
        <v>0.35352299999999998</v>
      </c>
      <c r="D4865" s="14">
        <v>0.52314299999999991</v>
      </c>
      <c r="E4865" s="14">
        <v>0.3457639999999999</v>
      </c>
      <c r="F4865">
        <v>0.46961387132785598</v>
      </c>
      <c r="G4865">
        <v>0.47475508930135901</v>
      </c>
      <c r="H4865">
        <v>0.45137198038005599</v>
      </c>
      <c r="I4865">
        <v>0.49784387139035002</v>
      </c>
    </row>
    <row r="4866" spans="1:9" x14ac:dyDescent="0.25">
      <c r="A4866" s="1">
        <v>4864</v>
      </c>
      <c r="B4866" s="14">
        <v>0.54901299999999997</v>
      </c>
      <c r="C4866" s="14">
        <v>0.44595999999999991</v>
      </c>
      <c r="D4866" s="14">
        <v>0.73576699999999984</v>
      </c>
      <c r="E4866" s="14">
        <v>0.47470299999999993</v>
      </c>
      <c r="F4866">
        <v>0.44203447346399899</v>
      </c>
      <c r="G4866">
        <v>0.46173137443002998</v>
      </c>
      <c r="H4866">
        <v>0.45987548283325802</v>
      </c>
      <c r="I4866">
        <v>0.357878349817982</v>
      </c>
    </row>
    <row r="4867" spans="1:9" x14ac:dyDescent="0.25">
      <c r="A4867" s="1">
        <v>4865</v>
      </c>
      <c r="B4867" s="14">
        <v>0.80320600000000031</v>
      </c>
      <c r="C4867" s="14">
        <v>0.78964800000000024</v>
      </c>
      <c r="D4867" s="14">
        <v>0.94571199999999966</v>
      </c>
      <c r="E4867" s="14">
        <v>0.72119800000000045</v>
      </c>
      <c r="F4867">
        <v>0.44042825089655202</v>
      </c>
      <c r="G4867">
        <v>0.47864329330415001</v>
      </c>
      <c r="H4867">
        <v>0.44125763824152803</v>
      </c>
      <c r="I4867">
        <v>0.41717603510964901</v>
      </c>
    </row>
    <row r="4868" spans="1:9" x14ac:dyDescent="0.25">
      <c r="A4868" s="1">
        <v>4866</v>
      </c>
      <c r="B4868" s="14">
        <v>0.95833300000000021</v>
      </c>
      <c r="C4868" s="14">
        <v>1.0040870000000002</v>
      </c>
      <c r="D4868" s="14">
        <v>1.0773299999999997</v>
      </c>
      <c r="E4868" s="14">
        <v>1.1063919999999998</v>
      </c>
      <c r="F4868">
        <v>0.44038719147792799</v>
      </c>
      <c r="G4868">
        <v>0.44542315883200201</v>
      </c>
      <c r="H4868">
        <v>0.43959763617107001</v>
      </c>
      <c r="I4868">
        <v>0.36939976128179802</v>
      </c>
    </row>
    <row r="4869" spans="1:9" x14ac:dyDescent="0.25">
      <c r="A4869" s="1">
        <v>4867</v>
      </c>
      <c r="B4869" s="14">
        <v>1.0109549999999998</v>
      </c>
      <c r="C4869" s="14">
        <v>0.82683699999999982</v>
      </c>
      <c r="D4869" s="14">
        <v>1.0692759999999999</v>
      </c>
      <c r="E4869" s="14">
        <v>1.1453350000000002</v>
      </c>
      <c r="F4869">
        <v>0.39074231971701401</v>
      </c>
      <c r="G4869">
        <v>0.36137395306219899</v>
      </c>
      <c r="H4869">
        <v>0.371644240850873</v>
      </c>
      <c r="I4869">
        <v>0.366034938741228</v>
      </c>
    </row>
    <row r="4870" spans="1:9" x14ac:dyDescent="0.25">
      <c r="A4870" s="1">
        <v>4868</v>
      </c>
      <c r="B4870" s="14">
        <v>0.8742639999999996</v>
      </c>
      <c r="C4870" s="14">
        <v>0.84321400000000024</v>
      </c>
      <c r="D4870" s="14">
        <v>1.139084</v>
      </c>
      <c r="E4870" s="14">
        <v>0.99857400000000007</v>
      </c>
      <c r="F4870">
        <v>0.333725382793156</v>
      </c>
      <c r="G4870">
        <v>0.32271178585405202</v>
      </c>
      <c r="H4870">
        <v>0.29231904015375398</v>
      </c>
      <c r="I4870">
        <v>0.35827558519517499</v>
      </c>
    </row>
    <row r="4871" spans="1:9" x14ac:dyDescent="0.25">
      <c r="A4871" s="1">
        <v>4869</v>
      </c>
      <c r="B4871" s="14">
        <v>0.80914099999999978</v>
      </c>
      <c r="C4871" s="14">
        <v>0.7082109999999997</v>
      </c>
      <c r="D4871" s="14">
        <v>0.9795870000000001</v>
      </c>
      <c r="E4871" s="14">
        <v>0.87794599999999989</v>
      </c>
      <c r="F4871">
        <v>0.28245642662359099</v>
      </c>
      <c r="G4871">
        <v>0.29938084906905899</v>
      </c>
      <c r="H4871">
        <v>0.28372171089864101</v>
      </c>
      <c r="I4871">
        <v>0.31835223873135898</v>
      </c>
    </row>
    <row r="4872" spans="1:9" x14ac:dyDescent="0.25">
      <c r="A4872" s="1">
        <v>4870</v>
      </c>
      <c r="B4872" s="14">
        <v>0.66407699999999992</v>
      </c>
      <c r="C4872" s="14">
        <v>0.64952699999999997</v>
      </c>
      <c r="D4872" s="14">
        <v>0.78465099999999988</v>
      </c>
      <c r="E4872" s="14">
        <v>0.70013999999999965</v>
      </c>
      <c r="F4872">
        <v>0.248858712617129</v>
      </c>
      <c r="G4872">
        <v>0.26569933094527398</v>
      </c>
      <c r="H4872">
        <v>0.24316208359158001</v>
      </c>
      <c r="I4872">
        <v>0.28221942140899098</v>
      </c>
    </row>
    <row r="4873" spans="1:9" x14ac:dyDescent="0.25">
      <c r="A4873" s="1">
        <v>4871</v>
      </c>
      <c r="B4873" s="14">
        <v>0.52951700000000002</v>
      </c>
      <c r="C4873" s="14">
        <v>0.53640199999999993</v>
      </c>
      <c r="D4873" s="14">
        <v>0.61527200000000015</v>
      </c>
      <c r="E4873" s="14">
        <v>0.63801999999999992</v>
      </c>
      <c r="F4873">
        <v>0.206557409610274</v>
      </c>
      <c r="G4873">
        <v>0.23302191853149201</v>
      </c>
      <c r="H4873">
        <v>0.19235715724735</v>
      </c>
      <c r="I4873">
        <v>0.24968365946162199</v>
      </c>
    </row>
    <row r="4874" spans="1:9" x14ac:dyDescent="0.25">
      <c r="A4874" s="1">
        <v>4872</v>
      </c>
      <c r="B4874" s="14">
        <v>0.41651699999999997</v>
      </c>
      <c r="C4874" s="14">
        <v>0.43833800000000006</v>
      </c>
      <c r="D4874" s="14">
        <v>0.49577500000000002</v>
      </c>
      <c r="E4874" s="14">
        <v>0.47251100000000001</v>
      </c>
      <c r="F4874">
        <v>0.18808854166435299</v>
      </c>
      <c r="G4874">
        <v>0.22794714102935501</v>
      </c>
      <c r="H4874">
        <v>0.21161020780414899</v>
      </c>
      <c r="I4874">
        <v>0.24683911720394699</v>
      </c>
    </row>
    <row r="4875" spans="1:9" x14ac:dyDescent="0.25">
      <c r="A4875" s="1">
        <v>4873</v>
      </c>
      <c r="B4875" s="14">
        <v>0.41313899999999992</v>
      </c>
      <c r="C4875" s="14">
        <v>0.37446099999999999</v>
      </c>
      <c r="D4875" s="14">
        <v>0.38114899999999985</v>
      </c>
      <c r="E4875" s="14">
        <v>0.3906339999999997</v>
      </c>
      <c r="F4875">
        <v>0.16663310905030099</v>
      </c>
      <c r="G4875">
        <v>0.203076721707978</v>
      </c>
      <c r="H4875">
        <v>0.27151223578295203</v>
      </c>
      <c r="I4875">
        <v>0.23285490474232401</v>
      </c>
    </row>
    <row r="4876" spans="1:9" x14ac:dyDescent="0.25">
      <c r="A4876" s="1">
        <v>4874</v>
      </c>
      <c r="B4876" s="14">
        <v>0.38976999999999989</v>
      </c>
      <c r="C4876" s="14">
        <v>0.32002599999999992</v>
      </c>
      <c r="D4876" s="14">
        <v>0.31589599999999995</v>
      </c>
      <c r="E4876" s="14">
        <v>0.35238999999999981</v>
      </c>
      <c r="F4876">
        <v>0.154487330649345</v>
      </c>
      <c r="G4876">
        <v>0.19551141362566299</v>
      </c>
      <c r="H4876">
        <v>0.36911048301836002</v>
      </c>
      <c r="I4876">
        <v>0.19777415310307001</v>
      </c>
    </row>
    <row r="4877" spans="1:9" x14ac:dyDescent="0.25">
      <c r="A4877" s="1">
        <v>4875</v>
      </c>
      <c r="B4877" s="14">
        <v>0.34595600000000004</v>
      </c>
      <c r="C4877" s="14">
        <v>0.27589799999999992</v>
      </c>
      <c r="D4877" s="14">
        <v>0.31527000000000005</v>
      </c>
      <c r="E4877" s="14">
        <v>0.3640719999999999</v>
      </c>
      <c r="F4877">
        <v>0.15536389113018301</v>
      </c>
      <c r="G4877">
        <v>0.19195235251439299</v>
      </c>
      <c r="H4877">
        <v>0.37366079984923101</v>
      </c>
      <c r="I4877">
        <v>0.16698809572916601</v>
      </c>
    </row>
    <row r="4878" spans="1:9" x14ac:dyDescent="0.25">
      <c r="A4878" s="1">
        <v>4876</v>
      </c>
      <c r="B4878" s="14">
        <v>0.34388999999999981</v>
      </c>
      <c r="C4878" s="14">
        <v>0.29902499999999999</v>
      </c>
      <c r="D4878" s="14">
        <v>0.32308599999999982</v>
      </c>
      <c r="E4878" s="14">
        <v>0.33782900000000005</v>
      </c>
      <c r="F4878">
        <v>0.156090488733794</v>
      </c>
      <c r="G4878">
        <v>0.18618023211691401</v>
      </c>
      <c r="H4878">
        <v>0.34428754683982599</v>
      </c>
      <c r="I4878">
        <v>0.156696788038377</v>
      </c>
    </row>
    <row r="4879" spans="1:9" x14ac:dyDescent="0.25">
      <c r="A4879" s="1">
        <v>4877</v>
      </c>
      <c r="B4879" s="14">
        <v>0.40663999999999978</v>
      </c>
      <c r="C4879" s="14">
        <v>0.33446400000000004</v>
      </c>
      <c r="D4879" s="14">
        <v>0.37827400000000005</v>
      </c>
      <c r="E4879" s="14">
        <v>0.4424479999999999</v>
      </c>
      <c r="F4879">
        <v>0.16677704223994499</v>
      </c>
      <c r="G4879">
        <v>0.17735396909916601</v>
      </c>
      <c r="H4879">
        <v>0.27884306000298498</v>
      </c>
      <c r="I4879">
        <v>0.178240338881578</v>
      </c>
    </row>
    <row r="4880" spans="1:9" x14ac:dyDescent="0.25">
      <c r="A4880" s="1">
        <v>4878</v>
      </c>
      <c r="B4880" s="14">
        <v>0.44558299999999984</v>
      </c>
      <c r="C4880" s="14">
        <v>0.39121099999999998</v>
      </c>
      <c r="D4880" s="14">
        <v>0.58632899999999966</v>
      </c>
      <c r="E4880" s="14">
        <v>0.56057299999999988</v>
      </c>
      <c r="F4880">
        <v>0.21630283525049299</v>
      </c>
      <c r="G4880">
        <v>0.19541031069755499</v>
      </c>
      <c r="H4880">
        <v>0.174911259828332</v>
      </c>
      <c r="I4880">
        <v>0.25186817018640301</v>
      </c>
    </row>
    <row r="4881" spans="1:9" x14ac:dyDescent="0.25">
      <c r="A4881" s="1">
        <v>4879</v>
      </c>
      <c r="B4881" s="14">
        <v>0.65558099999999964</v>
      </c>
      <c r="C4881" s="14">
        <v>0.50595599999999985</v>
      </c>
      <c r="D4881" s="14">
        <v>0.76715199999999995</v>
      </c>
      <c r="E4881" s="14">
        <v>0.8261400000000001</v>
      </c>
      <c r="F4881">
        <v>0.33353576885120201</v>
      </c>
      <c r="G4881">
        <v>0.25627758790462901</v>
      </c>
      <c r="H4881">
        <v>0.17699512946200899</v>
      </c>
      <c r="I4881">
        <v>0.36183083566666602</v>
      </c>
    </row>
    <row r="4882" spans="1:9" x14ac:dyDescent="0.25">
      <c r="A4882" s="1">
        <v>4880</v>
      </c>
      <c r="B4882" s="14">
        <v>0.61751599999999984</v>
      </c>
      <c r="C4882" s="14">
        <v>0.53664799999999979</v>
      </c>
      <c r="D4882" s="14">
        <v>0.69352199999999997</v>
      </c>
      <c r="E4882" s="14">
        <v>0.65213700000000008</v>
      </c>
      <c r="F4882">
        <v>0.43234488751945699</v>
      </c>
      <c r="G4882">
        <v>0.32466157212764202</v>
      </c>
      <c r="H4882">
        <v>0.28978884690401502</v>
      </c>
      <c r="I4882">
        <v>0.54840991020833296</v>
      </c>
    </row>
    <row r="4883" spans="1:9" x14ac:dyDescent="0.25">
      <c r="A4883" s="1">
        <v>4881</v>
      </c>
      <c r="B4883" s="14">
        <v>0.59658199999999983</v>
      </c>
      <c r="C4883" s="14">
        <v>0.48020799999999997</v>
      </c>
      <c r="D4883" s="14">
        <v>0.53496299999999986</v>
      </c>
      <c r="E4883" s="14">
        <v>0.52876899999999949</v>
      </c>
      <c r="F4883">
        <v>0.51219739760371197</v>
      </c>
      <c r="G4883">
        <v>0.41942543987924702</v>
      </c>
      <c r="H4883">
        <v>0.31185322463651199</v>
      </c>
      <c r="I4883">
        <v>0.92447699260526295</v>
      </c>
    </row>
    <row r="4884" spans="1:9" x14ac:dyDescent="0.25">
      <c r="A4884" s="1">
        <v>4882</v>
      </c>
      <c r="B4884" s="14">
        <v>0.50333099999999986</v>
      </c>
      <c r="C4884" s="14">
        <v>0.43189899999999987</v>
      </c>
      <c r="D4884" s="14">
        <v>0.53389700000000007</v>
      </c>
      <c r="E4884" s="14">
        <v>0.43108099999999999</v>
      </c>
      <c r="F4884">
        <v>0.54961622661959697</v>
      </c>
      <c r="G4884">
        <v>0.46231112618665499</v>
      </c>
      <c r="H4884">
        <v>0.380408604684281</v>
      </c>
      <c r="I4884">
        <v>0.77857947118530602</v>
      </c>
    </row>
    <row r="4885" spans="1:9" x14ac:dyDescent="0.25">
      <c r="A4885" s="1">
        <v>4883</v>
      </c>
      <c r="B4885" s="14">
        <v>0.41501699999999991</v>
      </c>
      <c r="C4885" s="14">
        <v>0.41183499999999973</v>
      </c>
      <c r="D4885" s="14">
        <v>0.50871199999999961</v>
      </c>
      <c r="E4885" s="14">
        <v>0.44876300000000002</v>
      </c>
      <c r="F4885">
        <v>0.58002298837354505</v>
      </c>
      <c r="G4885">
        <v>0.527089025851462</v>
      </c>
      <c r="H4885">
        <v>0.42325766788923702</v>
      </c>
      <c r="I4885">
        <v>0.66920723621929801</v>
      </c>
    </row>
    <row r="4886" spans="1:9" x14ac:dyDescent="0.25">
      <c r="A4886" s="1">
        <v>4884</v>
      </c>
      <c r="B4886" s="14">
        <v>0.483956</v>
      </c>
      <c r="C4886" s="14">
        <v>0.37845800000000013</v>
      </c>
      <c r="D4886" s="14">
        <v>0.47183999999999982</v>
      </c>
      <c r="E4886" s="14">
        <v>0.49651499999999998</v>
      </c>
      <c r="F4886">
        <v>0.59509977125343905</v>
      </c>
      <c r="G4886">
        <v>0.51104296159033502</v>
      </c>
      <c r="H4886">
        <v>0.43658967450664199</v>
      </c>
      <c r="I4886">
        <v>0.76114754072039403</v>
      </c>
    </row>
    <row r="4887" spans="1:9" x14ac:dyDescent="0.25">
      <c r="A4887" s="1">
        <v>4885</v>
      </c>
      <c r="B4887" s="14">
        <v>0.47157699999999991</v>
      </c>
      <c r="C4887" s="14">
        <v>0.36971100000000012</v>
      </c>
      <c r="D4887" s="14">
        <v>0.45983499999999977</v>
      </c>
      <c r="E4887" s="14">
        <v>0.43326499999999996</v>
      </c>
      <c r="F4887">
        <v>0.54433047065870099</v>
      </c>
      <c r="G4887">
        <v>0.52162430483882904</v>
      </c>
      <c r="H4887">
        <v>0.47170807269144599</v>
      </c>
      <c r="I4887">
        <v>0.80381762688432001</v>
      </c>
    </row>
    <row r="4888" spans="1:9" x14ac:dyDescent="0.25">
      <c r="A4888" s="1">
        <v>4886</v>
      </c>
      <c r="B4888" s="14">
        <v>0.46019799999999994</v>
      </c>
      <c r="C4888" s="14">
        <v>0.41183999999999982</v>
      </c>
      <c r="D4888" s="14">
        <v>0.48383299999999979</v>
      </c>
      <c r="E4888" s="14">
        <v>0.39763999999999966</v>
      </c>
      <c r="F4888">
        <v>0.48479029276767699</v>
      </c>
      <c r="G4888">
        <v>0.506798318575298</v>
      </c>
      <c r="H4888">
        <v>0.366765305693387</v>
      </c>
      <c r="I4888">
        <v>0.64316768243311395</v>
      </c>
    </row>
    <row r="4889" spans="1:9" x14ac:dyDescent="0.25">
      <c r="A4889" s="1">
        <v>4887</v>
      </c>
      <c r="B4889" s="14">
        <v>0.49876500000000001</v>
      </c>
      <c r="C4889" s="14">
        <v>0.48208599999999963</v>
      </c>
      <c r="D4889" s="14">
        <v>0.52609099999999998</v>
      </c>
      <c r="E4889" s="14">
        <v>0.3710739999999999</v>
      </c>
      <c r="F4889">
        <v>0.46961387132785598</v>
      </c>
      <c r="G4889">
        <v>0.47475508930135901</v>
      </c>
      <c r="H4889">
        <v>0.45137198038005599</v>
      </c>
      <c r="I4889">
        <v>0.49784387139035002</v>
      </c>
    </row>
    <row r="4890" spans="1:9" x14ac:dyDescent="0.25">
      <c r="A4890" s="1">
        <v>4888</v>
      </c>
      <c r="B4890" s="14">
        <v>0.65176900000000004</v>
      </c>
      <c r="C4890" s="14">
        <v>0.63577299999999992</v>
      </c>
      <c r="D4890" s="14">
        <v>0.71964800000000007</v>
      </c>
      <c r="E4890" s="14">
        <v>0.5724539999999998</v>
      </c>
      <c r="F4890">
        <v>0.44203447346399899</v>
      </c>
      <c r="G4890">
        <v>0.46173137443002998</v>
      </c>
      <c r="H4890">
        <v>0.45987548283325802</v>
      </c>
      <c r="I4890">
        <v>0.357878349817982</v>
      </c>
    </row>
    <row r="4891" spans="1:9" x14ac:dyDescent="0.25">
      <c r="A4891" s="1">
        <v>4889</v>
      </c>
      <c r="B4891" s="14">
        <v>0.82470999999999961</v>
      </c>
      <c r="C4891" s="14">
        <v>0.82927600000000057</v>
      </c>
      <c r="D4891" s="14">
        <v>0.88426800000000039</v>
      </c>
      <c r="E4891" s="14">
        <v>1.0169499999999996</v>
      </c>
      <c r="F4891">
        <v>0.44042825089655202</v>
      </c>
      <c r="G4891">
        <v>0.47864329330415001</v>
      </c>
      <c r="H4891">
        <v>0.44125763824152803</v>
      </c>
      <c r="I4891">
        <v>0.41717603510964901</v>
      </c>
    </row>
    <row r="4892" spans="1:9" x14ac:dyDescent="0.25">
      <c r="A4892" s="1">
        <v>4890</v>
      </c>
      <c r="B4892" s="14">
        <v>0.91320599999999985</v>
      </c>
      <c r="C4892" s="14">
        <v>0.98514800000000036</v>
      </c>
      <c r="D4892" s="14">
        <v>1.1342089999999998</v>
      </c>
      <c r="E4892" s="14">
        <v>1.192137</v>
      </c>
      <c r="F4892">
        <v>0.44038719147792799</v>
      </c>
      <c r="G4892">
        <v>0.44542315883200201</v>
      </c>
      <c r="H4892">
        <v>0.43959763617107001</v>
      </c>
      <c r="I4892">
        <v>0.36939976128179802</v>
      </c>
    </row>
    <row r="4893" spans="1:9" x14ac:dyDescent="0.25">
      <c r="A4893" s="1">
        <v>4891</v>
      </c>
      <c r="B4893" s="14">
        <v>1.037644</v>
      </c>
      <c r="C4893" s="14">
        <v>0.91402199999999989</v>
      </c>
      <c r="D4893" s="14">
        <v>1.1587720000000006</v>
      </c>
      <c r="E4893" s="14">
        <v>1.1286450000000001</v>
      </c>
      <c r="F4893">
        <v>0.39074231971701401</v>
      </c>
      <c r="G4893">
        <v>0.36137395306219899</v>
      </c>
      <c r="H4893">
        <v>0.371644240850873</v>
      </c>
      <c r="I4893">
        <v>0.366034938741228</v>
      </c>
    </row>
    <row r="4894" spans="1:9" x14ac:dyDescent="0.25">
      <c r="A4894" s="1">
        <v>4892</v>
      </c>
      <c r="B4894" s="14">
        <v>0.98264700000000005</v>
      </c>
      <c r="C4894" s="14">
        <v>0.84871299999999961</v>
      </c>
      <c r="D4894" s="14">
        <v>1.0352060000000001</v>
      </c>
      <c r="E4894" s="14">
        <v>1.0293260000000002</v>
      </c>
      <c r="F4894">
        <v>0.333725382793156</v>
      </c>
      <c r="G4894">
        <v>0.32271178585405202</v>
      </c>
      <c r="H4894">
        <v>0.29231904015375398</v>
      </c>
      <c r="I4894">
        <v>0.35827558519517499</v>
      </c>
    </row>
    <row r="4895" spans="1:9" x14ac:dyDescent="0.25">
      <c r="A4895" s="1">
        <v>4893</v>
      </c>
      <c r="B4895" s="14">
        <v>0.88414400000000015</v>
      </c>
      <c r="C4895" s="14">
        <v>0.79452299999999976</v>
      </c>
      <c r="D4895" s="14">
        <v>0.93620700000000023</v>
      </c>
      <c r="E4895" s="14">
        <v>1.0132009999999998</v>
      </c>
      <c r="F4895">
        <v>0.28245642662359099</v>
      </c>
      <c r="G4895">
        <v>0.29938084906905899</v>
      </c>
      <c r="H4895">
        <v>0.28372171089864101</v>
      </c>
      <c r="I4895">
        <v>0.31835223873135898</v>
      </c>
    </row>
    <row r="4896" spans="1:9" x14ac:dyDescent="0.25">
      <c r="A4896" s="1">
        <v>4894</v>
      </c>
      <c r="B4896" s="14">
        <v>0.70638999999999985</v>
      </c>
      <c r="C4896" s="14">
        <v>0.64352699999999985</v>
      </c>
      <c r="D4896" s="14">
        <v>0.74414999999999987</v>
      </c>
      <c r="E4896" s="14">
        <v>0.89769499999999991</v>
      </c>
      <c r="F4896">
        <v>0.248858712617129</v>
      </c>
      <c r="G4896">
        <v>0.26569933094527398</v>
      </c>
      <c r="H4896">
        <v>0.24316208359158001</v>
      </c>
      <c r="I4896">
        <v>0.28221942140899098</v>
      </c>
    </row>
    <row r="4897" spans="1:9" x14ac:dyDescent="0.25">
      <c r="A4897" s="1">
        <v>4895</v>
      </c>
      <c r="B4897" s="14">
        <v>0.56945999999999986</v>
      </c>
      <c r="C4897" s="14">
        <v>0.54739299999999969</v>
      </c>
      <c r="D4897" s="14">
        <v>0.52002299999999979</v>
      </c>
      <c r="E4897" s="14">
        <v>0.63451899999999961</v>
      </c>
      <c r="F4897">
        <v>0.206557409610274</v>
      </c>
      <c r="G4897">
        <v>0.23302191853149201</v>
      </c>
      <c r="H4897">
        <v>0.19235715724735</v>
      </c>
      <c r="I4897">
        <v>0.24968365946162199</v>
      </c>
    </row>
    <row r="4898" spans="1:9" x14ac:dyDescent="0.25">
      <c r="A4898" s="1">
        <v>4896</v>
      </c>
      <c r="B4898" s="14">
        <v>0.44264000000000014</v>
      </c>
      <c r="C4898" s="14">
        <v>0.41008999999999979</v>
      </c>
      <c r="D4898" s="14">
        <v>0.39133400000000002</v>
      </c>
      <c r="E4898" s="14">
        <v>0.49213799999999996</v>
      </c>
      <c r="F4898">
        <v>0.18808854166435299</v>
      </c>
      <c r="G4898">
        <v>0.22794714102935501</v>
      </c>
      <c r="H4898">
        <v>0.21161020780414899</v>
      </c>
      <c r="I4898">
        <v>0.24683911720394699</v>
      </c>
    </row>
    <row r="4899" spans="1:9" x14ac:dyDescent="0.25">
      <c r="A4899" s="1">
        <v>4897</v>
      </c>
      <c r="B4899" s="14">
        <v>0.40564400000000012</v>
      </c>
      <c r="C4899" s="14">
        <v>0.34533999999999992</v>
      </c>
      <c r="D4899" s="14">
        <v>0.34477300000000016</v>
      </c>
      <c r="E4899" s="14">
        <v>0.38613899999999979</v>
      </c>
      <c r="F4899">
        <v>0.16663310905030099</v>
      </c>
      <c r="G4899">
        <v>0.203076721707978</v>
      </c>
      <c r="H4899">
        <v>0.27151223578295203</v>
      </c>
      <c r="I4899">
        <v>0.23285490474232401</v>
      </c>
    </row>
    <row r="4900" spans="1:9" x14ac:dyDescent="0.25">
      <c r="A4900" s="1">
        <v>4898</v>
      </c>
      <c r="B4900" s="14">
        <v>0.3703300000000001</v>
      </c>
      <c r="C4900" s="14">
        <v>0.33627199999999979</v>
      </c>
      <c r="D4900" s="14">
        <v>0.29620699999999989</v>
      </c>
      <c r="E4900" s="14">
        <v>0.3366309999999999</v>
      </c>
      <c r="F4900">
        <v>0.154487330649345</v>
      </c>
      <c r="G4900">
        <v>0.19551141362566299</v>
      </c>
      <c r="H4900">
        <v>0.36911048301836002</v>
      </c>
      <c r="I4900">
        <v>0.19777415310307001</v>
      </c>
    </row>
    <row r="4901" spans="1:9" x14ac:dyDescent="0.25">
      <c r="A4901" s="1">
        <v>4899</v>
      </c>
      <c r="B4901" s="14">
        <v>0.35383099999999984</v>
      </c>
      <c r="C4901" s="14">
        <v>0.34008599999999994</v>
      </c>
      <c r="D4901" s="14">
        <v>0.33689499999999994</v>
      </c>
      <c r="E4901" s="14">
        <v>0.35307899999999998</v>
      </c>
      <c r="F4901">
        <v>0.15536389113018301</v>
      </c>
      <c r="G4901">
        <v>0.19195235251439299</v>
      </c>
      <c r="H4901">
        <v>0.37366079984923101</v>
      </c>
      <c r="I4901">
        <v>0.16698809572916601</v>
      </c>
    </row>
    <row r="4902" spans="1:9" x14ac:dyDescent="0.25">
      <c r="A4902" s="1">
        <v>4900</v>
      </c>
      <c r="B4902" s="14">
        <v>0.30058300000000004</v>
      </c>
      <c r="C4902" s="14">
        <v>0.31152299999999988</v>
      </c>
      <c r="D4902" s="14">
        <v>0.32014599999999993</v>
      </c>
      <c r="E4902" s="14">
        <v>0.33225700000000019</v>
      </c>
      <c r="F4902">
        <v>0.156090488733794</v>
      </c>
      <c r="G4902">
        <v>0.18618023211691401</v>
      </c>
      <c r="H4902">
        <v>0.34428754683982599</v>
      </c>
      <c r="I4902">
        <v>0.156696788038377</v>
      </c>
    </row>
    <row r="4903" spans="1:9" x14ac:dyDescent="0.25">
      <c r="A4903" s="1">
        <v>4901</v>
      </c>
      <c r="B4903" s="14">
        <v>0.35864200000000002</v>
      </c>
      <c r="C4903" s="14">
        <v>0.38270699999999996</v>
      </c>
      <c r="D4903" s="14">
        <v>0.40171499999999988</v>
      </c>
      <c r="E4903" s="14">
        <v>0.41619399999999984</v>
      </c>
      <c r="F4903">
        <v>0.16677704223994499</v>
      </c>
      <c r="G4903">
        <v>0.17735396909916601</v>
      </c>
      <c r="H4903">
        <v>0.27884306000298498</v>
      </c>
      <c r="I4903">
        <v>0.178240338881578</v>
      </c>
    </row>
    <row r="4904" spans="1:9" x14ac:dyDescent="0.25">
      <c r="A4904" s="1">
        <v>4902</v>
      </c>
      <c r="B4904" s="14">
        <v>0.48289700000000002</v>
      </c>
      <c r="C4904" s="14">
        <v>0.450021</v>
      </c>
      <c r="D4904" s="14">
        <v>0.58095899999999978</v>
      </c>
      <c r="E4904" s="14">
        <v>0.61576799999999987</v>
      </c>
      <c r="F4904">
        <v>0.21630283525049299</v>
      </c>
      <c r="G4904">
        <v>0.19541031069755499</v>
      </c>
      <c r="H4904">
        <v>0.174911259828332</v>
      </c>
      <c r="I4904">
        <v>0.25186817018640301</v>
      </c>
    </row>
    <row r="4905" spans="1:9" x14ac:dyDescent="0.25">
      <c r="A4905" s="1">
        <v>4903</v>
      </c>
      <c r="B4905" s="14">
        <v>0.71027099999999987</v>
      </c>
      <c r="C4905" s="14">
        <v>0.6779599999999999</v>
      </c>
      <c r="D4905" s="14">
        <v>0.76520900000000003</v>
      </c>
      <c r="E4905" s="14">
        <v>0.81525799999999948</v>
      </c>
      <c r="F4905">
        <v>0.33353576885120201</v>
      </c>
      <c r="G4905">
        <v>0.25627758790462901</v>
      </c>
      <c r="H4905">
        <v>0.17699512946200899</v>
      </c>
      <c r="I4905">
        <v>0.36183083566666602</v>
      </c>
    </row>
    <row r="4906" spans="1:9" x14ac:dyDescent="0.25">
      <c r="A4906" s="1">
        <v>4904</v>
      </c>
      <c r="B4906" s="14">
        <v>0.700017</v>
      </c>
      <c r="C4906" s="14">
        <v>0.63977399999999995</v>
      </c>
      <c r="D4906" s="14">
        <v>0.85320699999999983</v>
      </c>
      <c r="E4906" s="14">
        <v>0.75501699999999983</v>
      </c>
      <c r="F4906">
        <v>0.43234488751945699</v>
      </c>
      <c r="G4906">
        <v>0.32466157212764202</v>
      </c>
      <c r="H4906">
        <v>0.28978884690401502</v>
      </c>
      <c r="I4906">
        <v>0.54840991020833296</v>
      </c>
    </row>
    <row r="4907" spans="1:9" x14ac:dyDescent="0.25">
      <c r="A4907" s="1">
        <v>4905</v>
      </c>
      <c r="B4907" s="14">
        <v>0.5416399999999999</v>
      </c>
      <c r="C4907" s="14">
        <v>0.45021099999999969</v>
      </c>
      <c r="D4907" s="14">
        <v>0.7483970000000002</v>
      </c>
      <c r="E4907" s="14">
        <v>0.67801999999999951</v>
      </c>
      <c r="F4907">
        <v>0.51219739760371197</v>
      </c>
      <c r="G4907">
        <v>0.41942543987924702</v>
      </c>
      <c r="H4907">
        <v>0.31185322463651199</v>
      </c>
      <c r="I4907">
        <v>0.92447699260526295</v>
      </c>
    </row>
    <row r="4908" spans="1:9" x14ac:dyDescent="0.25">
      <c r="A4908" s="1">
        <v>4906</v>
      </c>
      <c r="B4908" s="14">
        <v>0.42733299999999985</v>
      </c>
      <c r="C4908" s="14">
        <v>0.4007699999999999</v>
      </c>
      <c r="D4908" s="14">
        <v>0.58876899999999988</v>
      </c>
      <c r="E4908" s="14">
        <v>0.55631599999999959</v>
      </c>
      <c r="F4908">
        <v>0.54961622661959697</v>
      </c>
      <c r="G4908">
        <v>0.46231112618665499</v>
      </c>
      <c r="H4908">
        <v>0.380408604684281</v>
      </c>
      <c r="I4908">
        <v>0.77857947118530602</v>
      </c>
    </row>
    <row r="4909" spans="1:9" x14ac:dyDescent="0.25">
      <c r="A4909" s="1">
        <v>4907</v>
      </c>
      <c r="B4909" s="14">
        <v>0.43833199999999989</v>
      </c>
      <c r="C4909" s="14">
        <v>0.3860219999999997</v>
      </c>
      <c r="D4909" s="14">
        <v>0.51115000000000022</v>
      </c>
      <c r="E4909" s="14">
        <v>0.48345199999999999</v>
      </c>
      <c r="F4909">
        <v>0.58002298837354505</v>
      </c>
      <c r="G4909">
        <v>0.527089025851462</v>
      </c>
      <c r="H4909">
        <v>0.42325766788923702</v>
      </c>
      <c r="I4909">
        <v>0.66920723621929801</v>
      </c>
    </row>
    <row r="4910" spans="1:9" x14ac:dyDescent="0.25">
      <c r="A4910" s="1">
        <v>4908</v>
      </c>
      <c r="B4910" s="14">
        <v>0.528146</v>
      </c>
      <c r="C4910" s="14">
        <v>0.42264299999999982</v>
      </c>
      <c r="D4910" s="14">
        <v>0.51726899999999998</v>
      </c>
      <c r="E4910" s="14">
        <v>0.50382899999999997</v>
      </c>
      <c r="F4910">
        <v>0.59509977125343905</v>
      </c>
      <c r="G4910">
        <v>0.51104296159033502</v>
      </c>
      <c r="H4910">
        <v>0.43658967450664199</v>
      </c>
      <c r="I4910">
        <v>0.76114754072039403</v>
      </c>
    </row>
    <row r="4911" spans="1:9" x14ac:dyDescent="0.25">
      <c r="A4911" s="1">
        <v>4909</v>
      </c>
      <c r="B4911" s="14">
        <v>0.50282900000000008</v>
      </c>
      <c r="C4911" s="14">
        <v>0.451959</v>
      </c>
      <c r="D4911" s="14">
        <v>0.50858499999999995</v>
      </c>
      <c r="E4911" s="14">
        <v>0.50976999999999972</v>
      </c>
      <c r="F4911">
        <v>0.54433047065870099</v>
      </c>
      <c r="G4911">
        <v>0.52162430483882904</v>
      </c>
      <c r="H4911">
        <v>0.47170807269144599</v>
      </c>
      <c r="I4911">
        <v>0.80381762688432001</v>
      </c>
    </row>
    <row r="4912" spans="1:9" x14ac:dyDescent="0.25">
      <c r="A4912" s="1">
        <v>4910</v>
      </c>
      <c r="B4912" s="14">
        <v>0.43239699999999998</v>
      </c>
      <c r="C4912" s="14">
        <v>0.45626699999999976</v>
      </c>
      <c r="D4912" s="14">
        <v>0.57415300000000002</v>
      </c>
      <c r="E4912" s="14">
        <v>0.56669999999999965</v>
      </c>
      <c r="F4912">
        <v>0.48479029276767699</v>
      </c>
      <c r="G4912">
        <v>0.506798318575298</v>
      </c>
      <c r="H4912">
        <v>0.366765305693387</v>
      </c>
      <c r="I4912">
        <v>0.64316768243311395</v>
      </c>
    </row>
    <row r="4913" spans="1:9" x14ac:dyDescent="0.25">
      <c r="A4913" s="1">
        <v>4911</v>
      </c>
      <c r="B4913" s="14">
        <v>0.48064299999999993</v>
      </c>
      <c r="C4913" s="14">
        <v>0.51583399999999979</v>
      </c>
      <c r="D4913" s="14">
        <v>0.66689599999999982</v>
      </c>
      <c r="E4913" s="14">
        <v>0.63957499999999967</v>
      </c>
      <c r="F4913">
        <v>0.46961387132785598</v>
      </c>
      <c r="G4913">
        <v>0.47475508930135901</v>
      </c>
      <c r="H4913">
        <v>0.45137198038005599</v>
      </c>
      <c r="I4913">
        <v>0.49784387139035002</v>
      </c>
    </row>
    <row r="4914" spans="1:9" x14ac:dyDescent="0.25">
      <c r="A4914" s="1">
        <v>4912</v>
      </c>
      <c r="B4914" s="14">
        <v>0.59920099999999987</v>
      </c>
      <c r="C4914" s="14">
        <v>0.61764699999999995</v>
      </c>
      <c r="D4914" s="14">
        <v>0.78227500000000016</v>
      </c>
      <c r="E4914" s="14">
        <v>0.65107899999999985</v>
      </c>
      <c r="F4914">
        <v>0.44203447346399899</v>
      </c>
      <c r="G4914">
        <v>0.46173137443002998</v>
      </c>
      <c r="H4914">
        <v>0.45987548283325802</v>
      </c>
      <c r="I4914">
        <v>0.357878349817982</v>
      </c>
    </row>
    <row r="4915" spans="1:9" x14ac:dyDescent="0.25">
      <c r="A4915" s="1">
        <v>4913</v>
      </c>
      <c r="B4915" s="14">
        <v>0.80138999999999971</v>
      </c>
      <c r="C4915" s="14">
        <v>0.77052299999999974</v>
      </c>
      <c r="D4915" s="14">
        <v>0.868147</v>
      </c>
      <c r="E4915" s="14">
        <v>1.0695799999999998</v>
      </c>
      <c r="F4915">
        <v>0.44042825089655202</v>
      </c>
      <c r="G4915">
        <v>0.47864329330415001</v>
      </c>
      <c r="H4915">
        <v>0.44125763824152803</v>
      </c>
      <c r="I4915">
        <v>0.41717603510964901</v>
      </c>
    </row>
    <row r="4916" spans="1:9" x14ac:dyDescent="0.25">
      <c r="A4916" s="1">
        <v>4914</v>
      </c>
      <c r="B4916" s="14">
        <v>1.0315149999999997</v>
      </c>
      <c r="C4916" s="14">
        <v>0.9662130000000001</v>
      </c>
      <c r="D4916" s="14">
        <v>0.97908000000000017</v>
      </c>
      <c r="E4916" s="14">
        <v>1.2145749999999995</v>
      </c>
      <c r="F4916">
        <v>0.44038719147792799</v>
      </c>
      <c r="G4916">
        <v>0.44542315883200201</v>
      </c>
      <c r="H4916">
        <v>0.43959763617107001</v>
      </c>
      <c r="I4916">
        <v>0.36939976128179802</v>
      </c>
    </row>
    <row r="4917" spans="1:9" x14ac:dyDescent="0.25">
      <c r="A4917" s="1">
        <v>4915</v>
      </c>
      <c r="B4917" s="14">
        <v>1.0684600000000002</v>
      </c>
      <c r="C4917" s="14">
        <v>0.9096450000000007</v>
      </c>
      <c r="D4917" s="14">
        <v>0.9664560000000002</v>
      </c>
      <c r="E4917" s="14">
        <v>1.2338309999999999</v>
      </c>
      <c r="F4917">
        <v>0.39074231971701401</v>
      </c>
      <c r="G4917">
        <v>0.36137395306219899</v>
      </c>
      <c r="H4917">
        <v>0.371644240850873</v>
      </c>
      <c r="I4917">
        <v>0.366034938741228</v>
      </c>
    </row>
    <row r="4918" spans="1:9" x14ac:dyDescent="0.25">
      <c r="A4918" s="1">
        <v>4916</v>
      </c>
      <c r="B4918" s="14">
        <v>1.0037650000000002</v>
      </c>
      <c r="C4918" s="14">
        <v>0.84377499999999972</v>
      </c>
      <c r="D4918" s="14">
        <v>1.0544560000000003</v>
      </c>
      <c r="E4918" s="14">
        <v>1.0977029999999999</v>
      </c>
      <c r="F4918">
        <v>0.333725382793156</v>
      </c>
      <c r="G4918">
        <v>0.32271178585405202</v>
      </c>
      <c r="H4918">
        <v>0.29231904015375398</v>
      </c>
      <c r="I4918">
        <v>0.35827558519517499</v>
      </c>
    </row>
    <row r="4919" spans="1:9" x14ac:dyDescent="0.25">
      <c r="A4919" s="1">
        <v>4917</v>
      </c>
      <c r="B4919" s="14">
        <v>0.89452399999999999</v>
      </c>
      <c r="C4919" s="14">
        <v>0.79889599999999983</v>
      </c>
      <c r="D4919" s="14">
        <v>0.90658500000000009</v>
      </c>
      <c r="E4919" s="14">
        <v>0.95176200000000022</v>
      </c>
      <c r="F4919">
        <v>0.28245642662359099</v>
      </c>
      <c r="G4919">
        <v>0.29938084906905899</v>
      </c>
      <c r="H4919">
        <v>0.28372171089864101</v>
      </c>
      <c r="I4919">
        <v>0.31835223873135898</v>
      </c>
    </row>
    <row r="4920" spans="1:9" x14ac:dyDescent="0.25">
      <c r="A4920" s="1">
        <v>4918</v>
      </c>
      <c r="B4920" s="14">
        <v>0.68588800000000005</v>
      </c>
      <c r="C4920" s="14">
        <v>0.6548959999999997</v>
      </c>
      <c r="D4920" s="14">
        <v>0.71702699999999975</v>
      </c>
      <c r="E4920" s="14">
        <v>0.87926399999999982</v>
      </c>
      <c r="F4920">
        <v>0.248858712617129</v>
      </c>
      <c r="G4920">
        <v>0.26569933094527398</v>
      </c>
      <c r="H4920">
        <v>0.24316208359158001</v>
      </c>
      <c r="I4920">
        <v>0.28221942140899098</v>
      </c>
    </row>
    <row r="4921" spans="1:9" x14ac:dyDescent="0.25">
      <c r="A4921" s="1">
        <v>4919</v>
      </c>
      <c r="B4921" s="14">
        <v>0.52170499999999986</v>
      </c>
      <c r="C4921" s="14">
        <v>0.52421700000000004</v>
      </c>
      <c r="D4921" s="14">
        <v>0.62558399999999947</v>
      </c>
      <c r="E4921" s="14">
        <v>0.69801999999999997</v>
      </c>
      <c r="F4921">
        <v>0.206557409610274</v>
      </c>
      <c r="G4921">
        <v>0.23302191853149201</v>
      </c>
      <c r="H4921">
        <v>0.19235715724735</v>
      </c>
      <c r="I4921">
        <v>0.24968365946162199</v>
      </c>
    </row>
    <row r="4922" spans="1:9" x14ac:dyDescent="0.25">
      <c r="A4922" s="1">
        <v>4920</v>
      </c>
      <c r="B4922" s="14">
        <v>0.41914799999999991</v>
      </c>
      <c r="C4922" s="14">
        <v>0.46171099999999982</v>
      </c>
      <c r="D4922" s="14">
        <v>0.47796399999999961</v>
      </c>
      <c r="E4922" s="14">
        <v>0.48250600000000005</v>
      </c>
      <c r="F4922">
        <v>0.18808854166435299</v>
      </c>
      <c r="G4922">
        <v>0.22794714102935501</v>
      </c>
      <c r="H4922">
        <v>0.21161020780414899</v>
      </c>
      <c r="I4922">
        <v>0.24683911720394699</v>
      </c>
    </row>
    <row r="4923" spans="1:9" x14ac:dyDescent="0.25">
      <c r="A4923" s="1">
        <v>4921</v>
      </c>
      <c r="B4923" s="14">
        <v>0.43564299999999984</v>
      </c>
      <c r="C4923" s="14">
        <v>0.40258599999999978</v>
      </c>
      <c r="D4923" s="14">
        <v>0.383523</v>
      </c>
      <c r="E4923" s="14">
        <v>0.36951599999999984</v>
      </c>
      <c r="F4923">
        <v>0.16663310905030099</v>
      </c>
      <c r="G4923">
        <v>0.203076721707978</v>
      </c>
      <c r="H4923">
        <v>0.27151223578295203</v>
      </c>
      <c r="I4923">
        <v>0.23285490474232401</v>
      </c>
    </row>
    <row r="4924" spans="1:9" x14ac:dyDescent="0.25">
      <c r="A4924" s="1">
        <v>4922</v>
      </c>
      <c r="B4924" s="14">
        <v>0.35395699999999986</v>
      </c>
      <c r="C4924" s="14">
        <v>0.36408799999999991</v>
      </c>
      <c r="D4924" s="14">
        <v>0.33777399999999985</v>
      </c>
      <c r="E4924" s="14">
        <v>0.35732900000000001</v>
      </c>
      <c r="F4924">
        <v>0.154487330649345</v>
      </c>
      <c r="G4924">
        <v>0.19551141362566299</v>
      </c>
      <c r="H4924">
        <v>0.36911048301836002</v>
      </c>
      <c r="I4924">
        <v>0.19777415310307001</v>
      </c>
    </row>
    <row r="4925" spans="1:9" x14ac:dyDescent="0.25">
      <c r="A4925" s="1">
        <v>4923</v>
      </c>
      <c r="B4925" s="14">
        <v>0.3000199999999999</v>
      </c>
      <c r="C4925" s="14">
        <v>0.34896199999999988</v>
      </c>
      <c r="D4925" s="14">
        <v>0.34077099999999988</v>
      </c>
      <c r="E4925" s="14">
        <v>0.38864100000000001</v>
      </c>
      <c r="F4925">
        <v>0.15536389113018301</v>
      </c>
      <c r="G4925">
        <v>0.19195235251439299</v>
      </c>
      <c r="H4925">
        <v>0.37366079984923101</v>
      </c>
      <c r="I4925">
        <v>0.16698809572916601</v>
      </c>
    </row>
    <row r="4926" spans="1:9" x14ac:dyDescent="0.25">
      <c r="A4926" s="1">
        <v>4924</v>
      </c>
      <c r="B4926" s="14">
        <v>0.27170499999999992</v>
      </c>
      <c r="C4926" s="14">
        <v>0.3057749999999998</v>
      </c>
      <c r="D4926" s="14">
        <v>0.29158399999999984</v>
      </c>
      <c r="E4926" s="14">
        <v>0.3271369999999999</v>
      </c>
      <c r="F4926">
        <v>0.156090488733794</v>
      </c>
      <c r="G4926">
        <v>0.18618023211691401</v>
      </c>
      <c r="H4926">
        <v>0.34428754683982599</v>
      </c>
      <c r="I4926">
        <v>0.156696788038377</v>
      </c>
    </row>
    <row r="4927" spans="1:9" x14ac:dyDescent="0.25">
      <c r="A4927" s="1">
        <v>4925</v>
      </c>
      <c r="B4927" s="14">
        <v>0.30307800000000013</v>
      </c>
      <c r="C4927" s="14">
        <v>0.32482899999999981</v>
      </c>
      <c r="D4927" s="14">
        <v>0.34445699999999979</v>
      </c>
      <c r="E4927" s="14">
        <v>0.35413800000000001</v>
      </c>
      <c r="F4927">
        <v>0.16677704223994499</v>
      </c>
      <c r="G4927">
        <v>0.17735396909916601</v>
      </c>
      <c r="H4927">
        <v>0.27884306000298498</v>
      </c>
      <c r="I4927">
        <v>0.178240338881578</v>
      </c>
    </row>
    <row r="4928" spans="1:9" x14ac:dyDescent="0.25">
      <c r="A4928" s="1">
        <v>4926</v>
      </c>
      <c r="B4928" s="14">
        <v>0.43939099999999998</v>
      </c>
      <c r="C4928" s="14">
        <v>0.43658599999999997</v>
      </c>
      <c r="D4928" s="14">
        <v>0.56327599999999967</v>
      </c>
      <c r="E4928" s="14">
        <v>0.61120099999999977</v>
      </c>
      <c r="F4928">
        <v>0.21630283525049299</v>
      </c>
      <c r="G4928">
        <v>0.19541031069755499</v>
      </c>
      <c r="H4928">
        <v>0.174911259828332</v>
      </c>
      <c r="I4928">
        <v>0.25186817018640301</v>
      </c>
    </row>
    <row r="4929" spans="1:9" x14ac:dyDescent="0.25">
      <c r="A4929" s="1">
        <v>4927</v>
      </c>
      <c r="B4929" s="14">
        <v>0.60452399999999962</v>
      </c>
      <c r="C4929" s="14">
        <v>0.59070799999999979</v>
      </c>
      <c r="D4929" s="14">
        <v>0.73420499999999989</v>
      </c>
      <c r="E4929" s="14">
        <v>0.7423259999999996</v>
      </c>
      <c r="F4929">
        <v>0.33353576885120201</v>
      </c>
      <c r="G4929">
        <v>0.25627758790462901</v>
      </c>
      <c r="H4929">
        <v>0.17699512946200899</v>
      </c>
      <c r="I4929">
        <v>0.36183083566666602</v>
      </c>
    </row>
    <row r="4930" spans="1:9" x14ac:dyDescent="0.25">
      <c r="A4930" s="1">
        <v>4928</v>
      </c>
      <c r="B4930" s="14">
        <v>0.63352499999999989</v>
      </c>
      <c r="C4930" s="14">
        <v>0.6547059999999999</v>
      </c>
      <c r="D4930" s="14">
        <v>0.6558989999999999</v>
      </c>
      <c r="E4930" s="14">
        <v>0.65864099999999981</v>
      </c>
      <c r="F4930">
        <v>0.43234488751945699</v>
      </c>
      <c r="G4930">
        <v>0.32466157212764202</v>
      </c>
      <c r="H4930">
        <v>0.28978884690401502</v>
      </c>
      <c r="I4930">
        <v>0.54840991020833296</v>
      </c>
    </row>
    <row r="4931" spans="1:9" x14ac:dyDescent="0.25">
      <c r="A4931" s="1">
        <v>4929</v>
      </c>
      <c r="B4931" s="14">
        <v>0.53101199999999993</v>
      </c>
      <c r="C4931" s="14">
        <v>0.40858599999999984</v>
      </c>
      <c r="D4931" s="14">
        <v>0.54189100000000012</v>
      </c>
      <c r="E4931" s="14">
        <v>0.67020599999999975</v>
      </c>
      <c r="F4931">
        <v>0.51219739760371197</v>
      </c>
      <c r="G4931">
        <v>0.41942543987924702</v>
      </c>
      <c r="H4931">
        <v>0.31185322463651199</v>
      </c>
      <c r="I4931">
        <v>0.92447699260526295</v>
      </c>
    </row>
    <row r="4932" spans="1:9" x14ac:dyDescent="0.25">
      <c r="A4932" s="1">
        <v>4930</v>
      </c>
      <c r="B4932" s="14">
        <v>0.45757799999999982</v>
      </c>
      <c r="C4932" s="14">
        <v>0.40620999999999996</v>
      </c>
      <c r="D4932" s="14">
        <v>0.58408600000000011</v>
      </c>
      <c r="E4932" s="14">
        <v>0.60507499999999947</v>
      </c>
      <c r="F4932">
        <v>0.54961622661959697</v>
      </c>
      <c r="G4932">
        <v>0.46231112618665499</v>
      </c>
      <c r="H4932">
        <v>0.380408604684281</v>
      </c>
      <c r="I4932">
        <v>0.77857947118530602</v>
      </c>
    </row>
    <row r="4933" spans="1:9" x14ac:dyDescent="0.25">
      <c r="A4933" s="1">
        <v>4931</v>
      </c>
      <c r="B4933" s="14">
        <v>0.49076299999999984</v>
      </c>
      <c r="C4933" s="14">
        <v>0.40384099999999973</v>
      </c>
      <c r="D4933" s="14">
        <v>0.48852200000000012</v>
      </c>
      <c r="E4933" s="14">
        <v>0.579762</v>
      </c>
      <c r="F4933">
        <v>0.58002298837354505</v>
      </c>
      <c r="G4933">
        <v>0.527089025851462</v>
      </c>
      <c r="H4933">
        <v>0.42325766788923702</v>
      </c>
      <c r="I4933">
        <v>0.66920723621929801</v>
      </c>
    </row>
    <row r="4934" spans="1:9" x14ac:dyDescent="0.25">
      <c r="A4934" s="1">
        <v>4932</v>
      </c>
      <c r="B4934" s="14">
        <v>0.50420599999999982</v>
      </c>
      <c r="C4934" s="14">
        <v>0.35564999999999997</v>
      </c>
      <c r="D4934" s="14">
        <v>0.49283299999999985</v>
      </c>
      <c r="E4934" s="14">
        <v>0.5473239999999997</v>
      </c>
      <c r="F4934">
        <v>0.59509977125343905</v>
      </c>
      <c r="G4934">
        <v>0.51104296159033502</v>
      </c>
      <c r="H4934">
        <v>0.43658967450664199</v>
      </c>
      <c r="I4934">
        <v>0.76114754072039403</v>
      </c>
    </row>
    <row r="4935" spans="1:9" x14ac:dyDescent="0.25">
      <c r="A4935" s="1">
        <v>4933</v>
      </c>
      <c r="B4935" s="14">
        <v>0.46276500000000004</v>
      </c>
      <c r="C4935" s="14">
        <v>0.33215099999999986</v>
      </c>
      <c r="D4935" s="14">
        <v>0.52246099999999995</v>
      </c>
      <c r="E4935" s="14">
        <v>0.53251699999999969</v>
      </c>
      <c r="F4935">
        <v>0.54433047065870099</v>
      </c>
      <c r="G4935">
        <v>0.52162430483882904</v>
      </c>
      <c r="H4935">
        <v>0.47170807269144599</v>
      </c>
      <c r="I4935">
        <v>0.80381762688432001</v>
      </c>
    </row>
    <row r="4936" spans="1:9" x14ac:dyDescent="0.25">
      <c r="A4936" s="1">
        <v>4934</v>
      </c>
      <c r="B4936" s="14">
        <v>0.54720999999999986</v>
      </c>
      <c r="C4936" s="14">
        <v>0.35895899999999997</v>
      </c>
      <c r="D4936" s="14">
        <v>0.5362659999999998</v>
      </c>
      <c r="E4936" s="14">
        <v>0.57695799999999997</v>
      </c>
      <c r="F4936">
        <v>0.48479029276767699</v>
      </c>
      <c r="G4936">
        <v>0.506798318575298</v>
      </c>
      <c r="H4936">
        <v>0.366765305693387</v>
      </c>
      <c r="I4936">
        <v>0.64316768243311395</v>
      </c>
    </row>
    <row r="4937" spans="1:9" x14ac:dyDescent="0.25">
      <c r="A4937" s="1">
        <v>4935</v>
      </c>
      <c r="B4937" s="14">
        <v>0.48833299999999968</v>
      </c>
      <c r="C4937" s="14">
        <v>0.40521099999999977</v>
      </c>
      <c r="D4937" s="14">
        <v>0.49933799999999989</v>
      </c>
      <c r="E4937" s="14">
        <v>0.53982499999999956</v>
      </c>
      <c r="F4937">
        <v>0.46961387132785598</v>
      </c>
      <c r="G4937">
        <v>0.47475508930135901</v>
      </c>
      <c r="H4937">
        <v>0.45137198038005599</v>
      </c>
      <c r="I4937">
        <v>0.49784387139035002</v>
      </c>
    </row>
    <row r="4938" spans="1:9" x14ac:dyDescent="0.25">
      <c r="A4938" s="1">
        <v>4936</v>
      </c>
      <c r="B4938" s="14">
        <v>0.62132699999999974</v>
      </c>
      <c r="C4938" s="14">
        <v>0.54352199999999995</v>
      </c>
      <c r="D4938" s="14">
        <v>0.67970900000000012</v>
      </c>
      <c r="E4938" s="14">
        <v>0.61757800000000007</v>
      </c>
      <c r="F4938">
        <v>0.44203447346399899</v>
      </c>
      <c r="G4938">
        <v>0.46173137443002998</v>
      </c>
      <c r="H4938">
        <v>0.45987548283325802</v>
      </c>
      <c r="I4938">
        <v>0.357878349817982</v>
      </c>
    </row>
    <row r="4939" spans="1:9" x14ac:dyDescent="0.25">
      <c r="A4939" s="1">
        <v>4937</v>
      </c>
      <c r="B4939" s="14">
        <v>0.72045599999999976</v>
      </c>
      <c r="C4939" s="14">
        <v>0.78920900000000005</v>
      </c>
      <c r="D4939" s="14">
        <v>0.7574620000000003</v>
      </c>
      <c r="E4939" s="14">
        <v>0.94351600000000024</v>
      </c>
      <c r="F4939">
        <v>0.44042825089655202</v>
      </c>
      <c r="G4939">
        <v>0.47864329330415001</v>
      </c>
      <c r="H4939">
        <v>0.44125763824152803</v>
      </c>
      <c r="I4939">
        <v>0.41717603510964901</v>
      </c>
    </row>
    <row r="4940" spans="1:9" x14ac:dyDescent="0.25">
      <c r="A4940" s="1">
        <v>4938</v>
      </c>
      <c r="B4940" s="14">
        <v>0.84432699999999994</v>
      </c>
      <c r="C4940" s="14">
        <v>1.011709</v>
      </c>
      <c r="D4940" s="14">
        <v>1.0102659999999997</v>
      </c>
      <c r="E4940" s="14">
        <v>1.0395800000000004</v>
      </c>
      <c r="F4940">
        <v>0.44038719147792799</v>
      </c>
      <c r="G4940">
        <v>0.44542315883200201</v>
      </c>
      <c r="H4940">
        <v>0.43959763617107001</v>
      </c>
      <c r="I4940">
        <v>0.36939976128179802</v>
      </c>
    </row>
    <row r="4941" spans="1:9" x14ac:dyDescent="0.25">
      <c r="A4941" s="1">
        <v>4939</v>
      </c>
      <c r="B4941" s="14">
        <v>0.87983499999999992</v>
      </c>
      <c r="C4941" s="14">
        <v>0.87883999999999995</v>
      </c>
      <c r="D4941" s="14">
        <v>1.0274589999999997</v>
      </c>
      <c r="E4941" s="14">
        <v>1.0668239999999998</v>
      </c>
      <c r="F4941">
        <v>0.39074231971701401</v>
      </c>
      <c r="G4941">
        <v>0.36137395306219899</v>
      </c>
      <c r="H4941">
        <v>0.371644240850873</v>
      </c>
      <c r="I4941">
        <v>0.366034938741228</v>
      </c>
    </row>
    <row r="4942" spans="1:9" x14ac:dyDescent="0.25">
      <c r="A4942" s="1">
        <v>4940</v>
      </c>
      <c r="B4942" s="14">
        <v>0.90220400000000001</v>
      </c>
      <c r="C4942" s="14">
        <v>0.76089799999999996</v>
      </c>
      <c r="D4942" s="14">
        <v>1.0180180000000001</v>
      </c>
      <c r="E4942" s="14">
        <v>1.0852660000000001</v>
      </c>
      <c r="F4942">
        <v>0.333725382793156</v>
      </c>
      <c r="G4942">
        <v>0.32271178585405202</v>
      </c>
      <c r="H4942">
        <v>0.29231904015375398</v>
      </c>
      <c r="I4942">
        <v>0.35827558519517499</v>
      </c>
    </row>
    <row r="4943" spans="1:9" x14ac:dyDescent="0.25">
      <c r="A4943" s="1">
        <v>4941</v>
      </c>
      <c r="B4943" s="14">
        <v>0.78639700000000001</v>
      </c>
      <c r="C4943" s="14">
        <v>0.68615300000000001</v>
      </c>
      <c r="D4943" s="14">
        <v>0.94426900000000002</v>
      </c>
      <c r="E4943" s="14">
        <v>0.93607700000000005</v>
      </c>
      <c r="F4943">
        <v>0.28245642662359099</v>
      </c>
      <c r="G4943">
        <v>0.29938084906905899</v>
      </c>
      <c r="H4943">
        <v>0.28372171089864101</v>
      </c>
      <c r="I4943">
        <v>0.31835223873135898</v>
      </c>
    </row>
    <row r="4944" spans="1:9" x14ac:dyDescent="0.25">
      <c r="A4944" s="1">
        <v>4942</v>
      </c>
      <c r="B4944" s="14">
        <v>0.56345599999999973</v>
      </c>
      <c r="C4944" s="14">
        <v>0.58096499999999995</v>
      </c>
      <c r="D4944" s="14">
        <v>0.68726999999999971</v>
      </c>
      <c r="E4944" s="14">
        <v>0.85188700000000006</v>
      </c>
      <c r="F4944">
        <v>0.248858712617129</v>
      </c>
      <c r="G4944">
        <v>0.26569933094527398</v>
      </c>
      <c r="H4944">
        <v>0.24316208359158001</v>
      </c>
      <c r="I4944">
        <v>0.28221942140899098</v>
      </c>
    </row>
    <row r="4945" spans="1:9" x14ac:dyDescent="0.25">
      <c r="A4945" s="1">
        <v>4943</v>
      </c>
      <c r="B4945" s="14">
        <v>0.54539400000000005</v>
      </c>
      <c r="C4945" s="14">
        <v>0.58139699999999972</v>
      </c>
      <c r="D4945" s="14">
        <v>0.64514199999999988</v>
      </c>
      <c r="E4945" s="14">
        <v>0.62551899999999994</v>
      </c>
      <c r="F4945">
        <v>0.206557409610274</v>
      </c>
      <c r="G4945">
        <v>0.23302191853149201</v>
      </c>
      <c r="H4945">
        <v>0.19235715724735</v>
      </c>
      <c r="I4945">
        <v>0.24968365946162199</v>
      </c>
    </row>
    <row r="4946" spans="1:9" x14ac:dyDescent="0.25">
      <c r="A4946" s="1">
        <v>4944</v>
      </c>
      <c r="B4946" s="14">
        <v>0.44033</v>
      </c>
      <c r="C4946" s="14">
        <v>0.5085219999999997</v>
      </c>
      <c r="D4946" s="14">
        <v>0.52164400000000011</v>
      </c>
      <c r="E4946" s="14">
        <v>0.45576099999999992</v>
      </c>
      <c r="F4946">
        <v>0.18808854166435299</v>
      </c>
      <c r="G4946">
        <v>0.22794714102935501</v>
      </c>
      <c r="H4946">
        <v>0.21161020780414899</v>
      </c>
      <c r="I4946">
        <v>0.24683911720394699</v>
      </c>
    </row>
    <row r="4947" spans="1:9" x14ac:dyDescent="0.25">
      <c r="A4947" s="1">
        <v>4945</v>
      </c>
      <c r="B4947" s="14">
        <v>0.40120499999999992</v>
      </c>
      <c r="C4947" s="14">
        <v>0.38508899999999996</v>
      </c>
      <c r="D4947" s="14">
        <v>0.44527299999999992</v>
      </c>
      <c r="E4947" s="14">
        <v>0.38620400000000005</v>
      </c>
      <c r="F4947">
        <v>0.16663310905030099</v>
      </c>
      <c r="G4947">
        <v>0.203076721707978</v>
      </c>
      <c r="H4947">
        <v>0.27151223578295203</v>
      </c>
      <c r="I4947">
        <v>0.23285490474232401</v>
      </c>
    </row>
    <row r="4948" spans="1:9" x14ac:dyDescent="0.25">
      <c r="A4948" s="1">
        <v>4946</v>
      </c>
      <c r="B4948" s="14">
        <v>0.34645799999999971</v>
      </c>
      <c r="C4948" s="14">
        <v>0.34464900000000009</v>
      </c>
      <c r="D4948" s="14">
        <v>0.39465000000000011</v>
      </c>
      <c r="E4948" s="14">
        <v>0.31976499999999991</v>
      </c>
      <c r="F4948">
        <v>0.154487330649345</v>
      </c>
      <c r="G4948">
        <v>0.19551141362566299</v>
      </c>
      <c r="H4948">
        <v>0.36911048301836002</v>
      </c>
      <c r="I4948">
        <v>0.19777415310307001</v>
      </c>
    </row>
    <row r="4949" spans="1:9" x14ac:dyDescent="0.25">
      <c r="A4949" s="1">
        <v>4947</v>
      </c>
      <c r="B4949" s="14">
        <v>0.31464099999999989</v>
      </c>
      <c r="C4949" s="14">
        <v>0.34733599999999998</v>
      </c>
      <c r="D4949" s="14">
        <v>0.34858800000000012</v>
      </c>
      <c r="E4949" s="14">
        <v>0.31219799999999998</v>
      </c>
      <c r="F4949">
        <v>0.15536389113018301</v>
      </c>
      <c r="G4949">
        <v>0.19195235251439299</v>
      </c>
      <c r="H4949">
        <v>0.37366079984923101</v>
      </c>
      <c r="I4949">
        <v>0.16698809572916601</v>
      </c>
    </row>
    <row r="4950" spans="1:9" x14ac:dyDescent="0.25">
      <c r="A4950" s="1">
        <v>4948</v>
      </c>
      <c r="B4950" s="14">
        <v>0.33433499999999983</v>
      </c>
      <c r="C4950" s="14">
        <v>0.26283000000000001</v>
      </c>
      <c r="D4950" s="14">
        <v>0.34189499999999989</v>
      </c>
      <c r="E4950" s="14">
        <v>0.31620500000000001</v>
      </c>
      <c r="F4950">
        <v>0.156090488733794</v>
      </c>
      <c r="G4950">
        <v>0.18618023211691401</v>
      </c>
      <c r="H4950">
        <v>0.34428754683982599</v>
      </c>
      <c r="I4950">
        <v>0.156696788038377</v>
      </c>
    </row>
    <row r="4951" spans="1:9" x14ac:dyDescent="0.25">
      <c r="A4951" s="1">
        <v>4949</v>
      </c>
      <c r="B4951" s="14">
        <v>0.28626900000000005</v>
      </c>
      <c r="C4951" s="14">
        <v>0.3079670000000001</v>
      </c>
      <c r="D4951" s="14">
        <v>0.38952100000000001</v>
      </c>
      <c r="E4951" s="14">
        <v>0.309755</v>
      </c>
      <c r="F4951">
        <v>0.16677704223994499</v>
      </c>
      <c r="G4951">
        <v>0.17735396909916601</v>
      </c>
      <c r="H4951">
        <v>0.27884306000298498</v>
      </c>
      <c r="I4951">
        <v>0.178240338881578</v>
      </c>
    </row>
    <row r="4952" spans="1:9" x14ac:dyDescent="0.25">
      <c r="A4952" s="1">
        <v>4950</v>
      </c>
      <c r="B4952" s="14">
        <v>0.4100789999999998</v>
      </c>
      <c r="C4952" s="14">
        <v>0.44352199999999997</v>
      </c>
      <c r="D4952" s="14">
        <v>0.51546000000000003</v>
      </c>
      <c r="E4952" s="14">
        <v>0.56632400000000016</v>
      </c>
      <c r="F4952">
        <v>0.21630283525049299</v>
      </c>
      <c r="G4952">
        <v>0.19541031069755499</v>
      </c>
      <c r="H4952">
        <v>0.174911259828332</v>
      </c>
      <c r="I4952">
        <v>0.25186817018640301</v>
      </c>
    </row>
    <row r="4953" spans="1:9" x14ac:dyDescent="0.25">
      <c r="A4953" s="1">
        <v>4951</v>
      </c>
      <c r="B4953" s="14">
        <v>0.66408699999999987</v>
      </c>
      <c r="C4953" s="14">
        <v>0.55158499999999977</v>
      </c>
      <c r="D4953" s="14">
        <v>0.76446400000000014</v>
      </c>
      <c r="E4953" s="14">
        <v>0.74188799999999988</v>
      </c>
      <c r="F4953">
        <v>0.33353576885120201</v>
      </c>
      <c r="G4953">
        <v>0.25627758790462901</v>
      </c>
      <c r="H4953">
        <v>0.17699512946200899</v>
      </c>
      <c r="I4953">
        <v>0.36183083566666602</v>
      </c>
    </row>
    <row r="4954" spans="1:9" x14ac:dyDescent="0.25">
      <c r="A4954" s="1">
        <v>4952</v>
      </c>
      <c r="B4954" s="14">
        <v>0.69483099999999975</v>
      </c>
      <c r="C4954" s="14">
        <v>0.56020599999999987</v>
      </c>
      <c r="D4954" s="14">
        <v>0.77239800000000047</v>
      </c>
      <c r="E4954" s="14">
        <v>0.65757199999999971</v>
      </c>
      <c r="F4954">
        <v>0.43234488751945699</v>
      </c>
      <c r="G4954">
        <v>0.32466157212764202</v>
      </c>
      <c r="H4954">
        <v>0.28978884690401502</v>
      </c>
      <c r="I4954">
        <v>0.54840991020833296</v>
      </c>
    </row>
    <row r="4955" spans="1:9" x14ac:dyDescent="0.25">
      <c r="A4955" s="1">
        <v>4953</v>
      </c>
      <c r="B4955" s="14">
        <v>0.55720499999999962</v>
      </c>
      <c r="C4955" s="14">
        <v>0.48970899999999978</v>
      </c>
      <c r="D4955" s="14">
        <v>0.57883600000000013</v>
      </c>
      <c r="E4955" s="14">
        <v>0.52557299999999973</v>
      </c>
      <c r="F4955">
        <v>0.51219739760371197</v>
      </c>
      <c r="G4955">
        <v>0.41942543987924702</v>
      </c>
      <c r="H4955">
        <v>0.31185322463651199</v>
      </c>
      <c r="I4955">
        <v>0.92447699260526295</v>
      </c>
    </row>
    <row r="4956" spans="1:9" x14ac:dyDescent="0.25">
      <c r="A4956" s="1">
        <v>4954</v>
      </c>
      <c r="B4956" s="14">
        <v>0.45489199999999996</v>
      </c>
      <c r="C4956" s="14">
        <v>0.44001999999999986</v>
      </c>
      <c r="D4956" s="14">
        <v>0.55252999999999997</v>
      </c>
      <c r="E4956" s="14">
        <v>0.51839099999999982</v>
      </c>
      <c r="F4956">
        <v>0.54961622661959697</v>
      </c>
      <c r="G4956">
        <v>0.46231112618665499</v>
      </c>
      <c r="H4956">
        <v>0.380408604684281</v>
      </c>
      <c r="I4956">
        <v>0.77857947118530602</v>
      </c>
    </row>
    <row r="4957" spans="1:9" x14ac:dyDescent="0.25">
      <c r="A4957" s="1">
        <v>4955</v>
      </c>
      <c r="B4957" s="14">
        <v>0.42295800000000022</v>
      </c>
      <c r="C4957" s="14">
        <v>0.46714500000000009</v>
      </c>
      <c r="D4957" s="14">
        <v>0.56614399999999998</v>
      </c>
      <c r="E4957" s="14">
        <v>0.45488699999999987</v>
      </c>
      <c r="F4957">
        <v>0.58002298837354505</v>
      </c>
      <c r="G4957">
        <v>0.527089025851462</v>
      </c>
      <c r="H4957">
        <v>0.42325766788923702</v>
      </c>
      <c r="I4957">
        <v>0.66920723621929801</v>
      </c>
    </row>
    <row r="4958" spans="1:9" x14ac:dyDescent="0.25">
      <c r="A4958" s="1">
        <v>4956</v>
      </c>
      <c r="B4958" s="14">
        <v>0.49714399999999992</v>
      </c>
      <c r="C4958" s="14">
        <v>0.46552300000000002</v>
      </c>
      <c r="D4958" s="14">
        <v>0.55202399999999985</v>
      </c>
      <c r="E4958" s="14">
        <v>0.52332599999999996</v>
      </c>
      <c r="F4958">
        <v>0.59509977125343905</v>
      </c>
      <c r="G4958">
        <v>0.51104296159033502</v>
      </c>
      <c r="H4958">
        <v>0.43658967450664199</v>
      </c>
      <c r="I4958">
        <v>0.76114754072039403</v>
      </c>
    </row>
    <row r="4959" spans="1:9" x14ac:dyDescent="0.25">
      <c r="A4959" s="1">
        <v>4957</v>
      </c>
      <c r="B4959" s="14">
        <v>0.51944999999999997</v>
      </c>
      <c r="C4959" s="14">
        <v>0.4036499999999999</v>
      </c>
      <c r="D4959" s="14">
        <v>0.51977499999999988</v>
      </c>
      <c r="E4959" s="14">
        <v>0.47051299999999985</v>
      </c>
      <c r="F4959">
        <v>0.54433047065870099</v>
      </c>
      <c r="G4959">
        <v>0.52162430483882904</v>
      </c>
      <c r="H4959">
        <v>0.47170807269144599</v>
      </c>
      <c r="I4959">
        <v>0.80381762688432001</v>
      </c>
    </row>
    <row r="4960" spans="1:9" x14ac:dyDescent="0.25">
      <c r="A4960" s="1">
        <v>4958</v>
      </c>
      <c r="B4960" s="14">
        <v>0.54358899999999966</v>
      </c>
      <c r="C4960" s="14">
        <v>0.43695899999999993</v>
      </c>
      <c r="D4960" s="14">
        <v>0.51607899999999995</v>
      </c>
      <c r="E4960" s="14">
        <v>0.52526599999999979</v>
      </c>
      <c r="F4960">
        <v>0.48479029276767699</v>
      </c>
      <c r="G4960">
        <v>0.506798318575298</v>
      </c>
      <c r="H4960">
        <v>0.366765305693387</v>
      </c>
      <c r="I4960">
        <v>0.64316768243311395</v>
      </c>
    </row>
    <row r="4961" spans="1:9" x14ac:dyDescent="0.25">
      <c r="A4961" s="1">
        <v>4959</v>
      </c>
      <c r="B4961" s="14">
        <v>0.53420599999999974</v>
      </c>
      <c r="C4961" s="14">
        <v>0.45377299999999993</v>
      </c>
      <c r="D4961" s="14">
        <v>0.48639399999999994</v>
      </c>
      <c r="E4961" s="14">
        <v>0.5450729999999997</v>
      </c>
      <c r="F4961">
        <v>0.46961387132785598</v>
      </c>
      <c r="G4961">
        <v>0.47475508930135901</v>
      </c>
      <c r="H4961">
        <v>0.45137198038005599</v>
      </c>
      <c r="I4961">
        <v>0.49784387139035002</v>
      </c>
    </row>
    <row r="4962" spans="1:9" x14ac:dyDescent="0.25">
      <c r="A4962" s="1">
        <v>4960</v>
      </c>
      <c r="B4962" s="14">
        <v>0.67720899999999995</v>
      </c>
      <c r="C4962" s="14">
        <v>0.56808799999999982</v>
      </c>
      <c r="D4962" s="14">
        <v>0.72708200000000023</v>
      </c>
      <c r="E4962" s="14">
        <v>0.74569799999999986</v>
      </c>
      <c r="F4962">
        <v>0.44203447346399899</v>
      </c>
      <c r="G4962">
        <v>0.46173137443002998</v>
      </c>
      <c r="H4962">
        <v>0.45987548283325802</v>
      </c>
      <c r="I4962">
        <v>0.357878349817982</v>
      </c>
    </row>
    <row r="4963" spans="1:9" x14ac:dyDescent="0.25">
      <c r="A4963" s="1">
        <v>4961</v>
      </c>
      <c r="B4963" s="14">
        <v>0.84914900000000015</v>
      </c>
      <c r="C4963" s="14">
        <v>0.69046000000000007</v>
      </c>
      <c r="D4963" s="14">
        <v>0.86402699999999999</v>
      </c>
      <c r="E4963" s="14">
        <v>1.0945169999999995</v>
      </c>
      <c r="F4963">
        <v>0.44042825089655202</v>
      </c>
      <c r="G4963">
        <v>0.47864329330415001</v>
      </c>
      <c r="H4963">
        <v>0.44125763824152803</v>
      </c>
      <c r="I4963">
        <v>0.41717603510964901</v>
      </c>
    </row>
    <row r="4964" spans="1:9" x14ac:dyDescent="0.25">
      <c r="A4964" s="1">
        <v>4962</v>
      </c>
      <c r="B4964" s="14">
        <v>0.90183100000000005</v>
      </c>
      <c r="C4964" s="14">
        <v>0.83908600000000022</v>
      </c>
      <c r="D4964" s="14">
        <v>1.0029589999999999</v>
      </c>
      <c r="E4964" s="14">
        <v>1.0443299999999998</v>
      </c>
      <c r="F4964">
        <v>0.44038719147792799</v>
      </c>
      <c r="G4964">
        <v>0.44542315883200201</v>
      </c>
      <c r="H4964">
        <v>0.43959763617107001</v>
      </c>
      <c r="I4964">
        <v>0.36939976128179802</v>
      </c>
    </row>
    <row r="4965" spans="1:9" x14ac:dyDescent="0.25">
      <c r="A4965" s="1">
        <v>4963</v>
      </c>
      <c r="B4965" s="14">
        <v>0.85114300000000009</v>
      </c>
      <c r="C4965" s="14">
        <v>0.81301899999999994</v>
      </c>
      <c r="D4965" s="14">
        <v>0.98284199999999955</v>
      </c>
      <c r="E4965" s="14">
        <v>1.0775140000000001</v>
      </c>
      <c r="F4965">
        <v>0.39074231971701401</v>
      </c>
      <c r="G4965">
        <v>0.36137395306219899</v>
      </c>
      <c r="H4965">
        <v>0.371644240850873</v>
      </c>
      <c r="I4965">
        <v>0.366034938741228</v>
      </c>
    </row>
    <row r="4966" spans="1:9" x14ac:dyDescent="0.25">
      <c r="A4966" s="1">
        <v>4964</v>
      </c>
      <c r="B4966" s="14">
        <v>0.80051700000000026</v>
      </c>
      <c r="C4966" s="14">
        <v>0.73158999999999996</v>
      </c>
      <c r="D4966" s="14">
        <v>0.97252299999999992</v>
      </c>
      <c r="E4966" s="14">
        <v>0.93689199999999995</v>
      </c>
      <c r="F4966">
        <v>0.333725382793156</v>
      </c>
      <c r="G4966">
        <v>0.32271178585405202</v>
      </c>
      <c r="H4966">
        <v>0.29231904015375398</v>
      </c>
      <c r="I4966">
        <v>0.35827558519517499</v>
      </c>
    </row>
    <row r="4967" spans="1:9" x14ac:dyDescent="0.25">
      <c r="A4967" s="1">
        <v>4965</v>
      </c>
      <c r="B4967" s="14">
        <v>0.81701499999999994</v>
      </c>
      <c r="C4967" s="14">
        <v>0.69558999999999993</v>
      </c>
      <c r="D4967" s="14">
        <v>0.84689499999999951</v>
      </c>
      <c r="E4967" s="14">
        <v>0.85732500000000011</v>
      </c>
      <c r="F4967">
        <v>0.28245642662359099</v>
      </c>
      <c r="G4967">
        <v>0.29938084906905899</v>
      </c>
      <c r="H4967">
        <v>0.28372171089864101</v>
      </c>
      <c r="I4967">
        <v>0.31835223873135898</v>
      </c>
    </row>
    <row r="4968" spans="1:9" x14ac:dyDescent="0.25">
      <c r="A4968" s="1">
        <v>4966</v>
      </c>
      <c r="B4968" s="14">
        <v>0.66720399999999969</v>
      </c>
      <c r="C4968" s="14">
        <v>0.64821499999999976</v>
      </c>
      <c r="D4968" s="14">
        <v>0.7455839999999998</v>
      </c>
      <c r="E4968" s="14">
        <v>0.78476399999999968</v>
      </c>
      <c r="F4968">
        <v>0.248858712617129</v>
      </c>
      <c r="G4968">
        <v>0.26569933094527398</v>
      </c>
      <c r="H4968">
        <v>0.24316208359158001</v>
      </c>
      <c r="I4968">
        <v>0.28221942140899098</v>
      </c>
    </row>
    <row r="4969" spans="1:9" x14ac:dyDescent="0.25">
      <c r="A4969" s="1">
        <v>4967</v>
      </c>
      <c r="B4969" s="14">
        <v>0.55039400000000005</v>
      </c>
      <c r="C4969" s="14">
        <v>0.60039599999999982</v>
      </c>
      <c r="D4969" s="14">
        <v>0.62696099999999999</v>
      </c>
      <c r="E4969" s="14">
        <v>0.64482199999999967</v>
      </c>
      <c r="F4969">
        <v>0.206557409610274</v>
      </c>
      <c r="G4969">
        <v>0.23302191853149201</v>
      </c>
      <c r="H4969">
        <v>0.19235715724735</v>
      </c>
      <c r="I4969">
        <v>0.24968365946162199</v>
      </c>
    </row>
    <row r="4970" spans="1:9" x14ac:dyDescent="0.25">
      <c r="A4970" s="1">
        <v>4968</v>
      </c>
      <c r="B4970" s="14">
        <v>0.47951699999999975</v>
      </c>
      <c r="C4970" s="14">
        <v>0.50427199999999983</v>
      </c>
      <c r="D4970" s="14">
        <v>0.44820599999999999</v>
      </c>
      <c r="E4970" s="14">
        <v>0.4921370000000001</v>
      </c>
      <c r="F4970">
        <v>0.18808854166435299</v>
      </c>
      <c r="G4970">
        <v>0.22794714102935501</v>
      </c>
      <c r="H4970">
        <v>0.21161020780414899</v>
      </c>
      <c r="I4970">
        <v>0.24683911720394699</v>
      </c>
    </row>
    <row r="4971" spans="1:9" x14ac:dyDescent="0.25">
      <c r="A4971" s="1">
        <v>4969</v>
      </c>
      <c r="B4971" s="14">
        <v>0.43295600000000001</v>
      </c>
      <c r="C4971" s="14">
        <v>0.42340099999999981</v>
      </c>
      <c r="D4971" s="14">
        <v>0.36002300000000015</v>
      </c>
      <c r="E4971" s="14">
        <v>0.33769800000000005</v>
      </c>
      <c r="F4971">
        <v>0.16663310905030099</v>
      </c>
      <c r="G4971">
        <v>0.203076721707978</v>
      </c>
      <c r="H4971">
        <v>0.27151223578295203</v>
      </c>
      <c r="I4971">
        <v>0.23285490474232401</v>
      </c>
    </row>
    <row r="4972" spans="1:9" x14ac:dyDescent="0.25">
      <c r="A4972" s="1">
        <v>4970</v>
      </c>
      <c r="B4972" s="14">
        <v>0.38295399999999996</v>
      </c>
      <c r="C4972" s="14">
        <v>0.35077699999999984</v>
      </c>
      <c r="D4972" s="14">
        <v>0.36958399999999997</v>
      </c>
      <c r="E4972" s="14">
        <v>0.28544900000000001</v>
      </c>
      <c r="F4972">
        <v>0.154487330649345</v>
      </c>
      <c r="G4972">
        <v>0.19551141362566299</v>
      </c>
      <c r="H4972">
        <v>0.36911048301836002</v>
      </c>
      <c r="I4972">
        <v>0.19777415310307001</v>
      </c>
    </row>
    <row r="4973" spans="1:9" x14ac:dyDescent="0.25">
      <c r="A4973" s="1">
        <v>4971</v>
      </c>
      <c r="B4973" s="14">
        <v>0.35920599999999991</v>
      </c>
      <c r="C4973" s="14">
        <v>0.36433600000000005</v>
      </c>
      <c r="D4973" s="14">
        <v>0.34252699999999991</v>
      </c>
      <c r="E4973" s="14">
        <v>0.29407599999999989</v>
      </c>
      <c r="F4973">
        <v>0.15536389113018301</v>
      </c>
      <c r="G4973">
        <v>0.19195235251439299</v>
      </c>
      <c r="H4973">
        <v>0.37366079984923101</v>
      </c>
      <c r="I4973">
        <v>0.16698809572916601</v>
      </c>
    </row>
    <row r="4974" spans="1:9" x14ac:dyDescent="0.25">
      <c r="A4974" s="1">
        <v>4972</v>
      </c>
      <c r="B4974" s="14">
        <v>0.35495700000000008</v>
      </c>
      <c r="C4974" s="14">
        <v>0.33614700000000008</v>
      </c>
      <c r="D4974" s="14">
        <v>0.32839599999999985</v>
      </c>
      <c r="E4974" s="14">
        <v>0.28819800000000007</v>
      </c>
      <c r="F4974">
        <v>0.156090488733794</v>
      </c>
      <c r="G4974">
        <v>0.18618023211691401</v>
      </c>
      <c r="H4974">
        <v>0.34428754683982599</v>
      </c>
      <c r="I4974">
        <v>0.156696788038377</v>
      </c>
    </row>
    <row r="4975" spans="1:9" x14ac:dyDescent="0.25">
      <c r="A4975" s="1">
        <v>4973</v>
      </c>
      <c r="B4975" s="14">
        <v>0.3293890000000001</v>
      </c>
      <c r="C4975" s="14">
        <v>0.31077200000000005</v>
      </c>
      <c r="D4975" s="14">
        <v>0.31614399999999998</v>
      </c>
      <c r="E4975" s="14">
        <v>0.27301099999999995</v>
      </c>
      <c r="F4975">
        <v>0.16677704223994499</v>
      </c>
      <c r="G4975">
        <v>0.17735396909916601</v>
      </c>
      <c r="H4975">
        <v>0.27884306000298498</v>
      </c>
      <c r="I4975">
        <v>0.178240338881578</v>
      </c>
    </row>
    <row r="4976" spans="1:9" x14ac:dyDescent="0.25">
      <c r="A4976" s="1">
        <v>4974</v>
      </c>
      <c r="B4976" s="14">
        <v>0.36970500000000017</v>
      </c>
      <c r="C4976" s="14">
        <v>0.34046199999999999</v>
      </c>
      <c r="D4976" s="14">
        <v>0.40477800000000003</v>
      </c>
      <c r="E4976" s="14">
        <v>0.41788199999999981</v>
      </c>
      <c r="F4976">
        <v>0.21630283525049299</v>
      </c>
      <c r="G4976">
        <v>0.19541031069755499</v>
      </c>
      <c r="H4976">
        <v>0.174911259828332</v>
      </c>
      <c r="I4976">
        <v>0.25186817018640301</v>
      </c>
    </row>
    <row r="4977" spans="1:9" x14ac:dyDescent="0.25">
      <c r="A4977" s="1">
        <v>4975</v>
      </c>
      <c r="B4977" s="14">
        <v>0.41201799999999983</v>
      </c>
      <c r="C4977" s="14">
        <v>0.49496199999999968</v>
      </c>
      <c r="D4977" s="14">
        <v>0.44495699999999982</v>
      </c>
      <c r="E4977" s="14">
        <v>0.49588199999999988</v>
      </c>
      <c r="F4977">
        <v>0.33353576885120201</v>
      </c>
      <c r="G4977">
        <v>0.25627758790462901</v>
      </c>
      <c r="H4977">
        <v>0.17699512946200899</v>
      </c>
      <c r="I4977">
        <v>0.36183083566666602</v>
      </c>
    </row>
    <row r="4978" spans="1:9" x14ac:dyDescent="0.25">
      <c r="A4978" s="1">
        <v>4976</v>
      </c>
      <c r="B4978" s="14">
        <v>0.56827199999999989</v>
      </c>
      <c r="C4978" s="14">
        <v>0.50133499999999964</v>
      </c>
      <c r="D4978" s="14">
        <v>0.59396100000000007</v>
      </c>
      <c r="E4978" s="14">
        <v>0.67951100000000009</v>
      </c>
      <c r="F4978">
        <v>0.43234488751945699</v>
      </c>
      <c r="G4978">
        <v>0.32466157212764202</v>
      </c>
      <c r="H4978">
        <v>0.28978884690401502</v>
      </c>
      <c r="I4978">
        <v>0.54840991020833296</v>
      </c>
    </row>
    <row r="4979" spans="1:9" x14ac:dyDescent="0.25">
      <c r="A4979" s="1">
        <v>4977</v>
      </c>
      <c r="B4979" s="14">
        <v>0.6193280000000001</v>
      </c>
      <c r="C4979" s="14">
        <v>0.47402599999999995</v>
      </c>
      <c r="D4979" s="14">
        <v>0.69220900000000041</v>
      </c>
      <c r="E4979" s="14">
        <v>0.62557299999999971</v>
      </c>
      <c r="F4979">
        <v>0.51219739760371197</v>
      </c>
      <c r="G4979">
        <v>0.41942543987924702</v>
      </c>
      <c r="H4979">
        <v>0.31185322463651199</v>
      </c>
      <c r="I4979">
        <v>0.92447699260526295</v>
      </c>
    </row>
    <row r="4980" spans="1:9" x14ac:dyDescent="0.25">
      <c r="A4980" s="1">
        <v>4978</v>
      </c>
      <c r="B4980" s="14">
        <v>0.50170799999999982</v>
      </c>
      <c r="C4980" s="14">
        <v>0.49258699999999989</v>
      </c>
      <c r="D4980" s="14">
        <v>0.64883800000000025</v>
      </c>
      <c r="E4980" s="14">
        <v>0.59132600000000002</v>
      </c>
      <c r="F4980">
        <v>0.54961622661959697</v>
      </c>
      <c r="G4980">
        <v>0.46231112618665499</v>
      </c>
      <c r="H4980">
        <v>0.380408604684281</v>
      </c>
      <c r="I4980">
        <v>0.77857947118530602</v>
      </c>
    </row>
    <row r="4981" spans="1:9" x14ac:dyDescent="0.25">
      <c r="A4981" s="1">
        <v>4979</v>
      </c>
      <c r="B4981" s="14">
        <v>0.55607699999999982</v>
      </c>
      <c r="C4981" s="14">
        <v>0.5666519999999996</v>
      </c>
      <c r="D4981" s="14">
        <v>0.56133699999999986</v>
      </c>
      <c r="E4981" s="14">
        <v>0.52950899999999979</v>
      </c>
      <c r="F4981">
        <v>0.58002298837354505</v>
      </c>
      <c r="G4981">
        <v>0.527089025851462</v>
      </c>
      <c r="H4981">
        <v>0.42325766788923702</v>
      </c>
      <c r="I4981">
        <v>0.66920723621929801</v>
      </c>
    </row>
    <row r="4982" spans="1:9" x14ac:dyDescent="0.25">
      <c r="A4982" s="1">
        <v>4980</v>
      </c>
      <c r="B4982" s="14">
        <v>0.55970699999999995</v>
      </c>
      <c r="C4982" s="14">
        <v>0.48371000000000008</v>
      </c>
      <c r="D4982" s="14">
        <v>0.58808699999999969</v>
      </c>
      <c r="E4982" s="14">
        <v>0.57882199999999995</v>
      </c>
      <c r="F4982">
        <v>0.59509977125343905</v>
      </c>
      <c r="G4982">
        <v>0.51104296159033502</v>
      </c>
      <c r="H4982">
        <v>0.43658967450664199</v>
      </c>
      <c r="I4982">
        <v>0.76114754072039403</v>
      </c>
    </row>
    <row r="4983" spans="1:9" x14ac:dyDescent="0.25">
      <c r="A4983" s="1">
        <v>4981</v>
      </c>
      <c r="B4983" s="14">
        <v>0.52414299999999969</v>
      </c>
      <c r="C4983" s="14">
        <v>0.47996699999999998</v>
      </c>
      <c r="D4983" s="14">
        <v>0.62258199999999997</v>
      </c>
      <c r="E4983" s="14">
        <v>0.76676399999999945</v>
      </c>
      <c r="F4983">
        <v>0.54433047065870099</v>
      </c>
      <c r="G4983">
        <v>0.52162430483882904</v>
      </c>
      <c r="H4983">
        <v>0.47170807269144599</v>
      </c>
      <c r="I4983">
        <v>0.80381762688432001</v>
      </c>
    </row>
    <row r="4984" spans="1:9" x14ac:dyDescent="0.25">
      <c r="A4984" s="1">
        <v>4982</v>
      </c>
      <c r="B4984" s="14">
        <v>0.5038929999999997</v>
      </c>
      <c r="C4984" s="14">
        <v>0.56921199999999983</v>
      </c>
      <c r="D4984" s="14">
        <v>0.53833799999999987</v>
      </c>
      <c r="E4984" s="14">
        <v>0.65688900000000017</v>
      </c>
      <c r="F4984">
        <v>0.48479029276767699</v>
      </c>
      <c r="G4984">
        <v>0.506798318575298</v>
      </c>
      <c r="H4984">
        <v>0.366765305693387</v>
      </c>
      <c r="I4984">
        <v>0.64316768243311395</v>
      </c>
    </row>
    <row r="4985" spans="1:9" x14ac:dyDescent="0.25">
      <c r="A4985" s="1">
        <v>4983</v>
      </c>
      <c r="B4985" s="14">
        <v>0.4995179999999998</v>
      </c>
      <c r="C4985" s="14">
        <v>0.59427599999999969</v>
      </c>
      <c r="D4985" s="14">
        <v>0.48227399999999987</v>
      </c>
      <c r="E4985" s="14">
        <v>0.56719900000000012</v>
      </c>
      <c r="F4985">
        <v>0.46961387132785598</v>
      </c>
      <c r="G4985">
        <v>0.47475508930135901</v>
      </c>
      <c r="H4985">
        <v>0.45137198038005599</v>
      </c>
      <c r="I4985">
        <v>0.49784387139035002</v>
      </c>
    </row>
    <row r="4986" spans="1:9" x14ac:dyDescent="0.25">
      <c r="A4986" s="1">
        <v>4984</v>
      </c>
      <c r="B4986" s="14">
        <v>0.58763799999999977</v>
      </c>
      <c r="C4986" s="14">
        <v>0.63533299999999981</v>
      </c>
      <c r="D4986" s="14">
        <v>0.65627199999999986</v>
      </c>
      <c r="E4986" s="14">
        <v>0.64763499999999963</v>
      </c>
      <c r="F4986">
        <v>0.44203447346399899</v>
      </c>
      <c r="G4986">
        <v>0.46173137443002998</v>
      </c>
      <c r="H4986">
        <v>0.45987548283325802</v>
      </c>
      <c r="I4986">
        <v>0.357878349817982</v>
      </c>
    </row>
    <row r="4987" spans="1:9" x14ac:dyDescent="0.25">
      <c r="A4987" s="1">
        <v>4985</v>
      </c>
      <c r="B4987" s="14">
        <v>0.65308300000000019</v>
      </c>
      <c r="C4987" s="14">
        <v>0.78295999999999977</v>
      </c>
      <c r="D4987" s="14">
        <v>0.86233299999999991</v>
      </c>
      <c r="E4987" s="14">
        <v>0.82944899999999988</v>
      </c>
      <c r="F4987">
        <v>0.44042825089655202</v>
      </c>
      <c r="G4987">
        <v>0.47864329330415001</v>
      </c>
      <c r="H4987">
        <v>0.44125763824152803</v>
      </c>
      <c r="I4987">
        <v>0.41717603510964901</v>
      </c>
    </row>
    <row r="4988" spans="1:9" x14ac:dyDescent="0.25">
      <c r="A4988" s="1">
        <v>4986</v>
      </c>
      <c r="B4988" s="14">
        <v>0.71077000000000001</v>
      </c>
      <c r="C4988" s="14">
        <v>0.8987719999999999</v>
      </c>
      <c r="D4988" s="14">
        <v>0.86483599999999983</v>
      </c>
      <c r="E4988" s="14">
        <v>0.98344799999999988</v>
      </c>
      <c r="F4988">
        <v>0.44038719147792799</v>
      </c>
      <c r="G4988">
        <v>0.44542315883200201</v>
      </c>
      <c r="H4988">
        <v>0.43959763617107001</v>
      </c>
      <c r="I4988">
        <v>0.36939976128179802</v>
      </c>
    </row>
    <row r="4989" spans="1:9" x14ac:dyDescent="0.25">
      <c r="A4989" s="1">
        <v>4987</v>
      </c>
      <c r="B4989" s="14">
        <v>0.67820599999999986</v>
      </c>
      <c r="C4989" s="14">
        <v>0.73665100000000006</v>
      </c>
      <c r="D4989" s="14">
        <v>0.78864399999999957</v>
      </c>
      <c r="E4989" s="14">
        <v>0.99488699999999952</v>
      </c>
      <c r="F4989">
        <v>0.39074231971701401</v>
      </c>
      <c r="G4989">
        <v>0.36137395306219899</v>
      </c>
      <c r="H4989">
        <v>0.371644240850873</v>
      </c>
      <c r="I4989">
        <v>0.366034938741228</v>
      </c>
    </row>
    <row r="4990" spans="1:9" x14ac:dyDescent="0.25">
      <c r="A4990" s="1">
        <v>4988</v>
      </c>
      <c r="B4990" s="14">
        <v>0.62995299999999965</v>
      </c>
      <c r="C4990" s="14">
        <v>0.81652400000000058</v>
      </c>
      <c r="D4990" s="14">
        <v>0.76245899999999978</v>
      </c>
      <c r="E4990" s="14">
        <v>0.93495499999999998</v>
      </c>
      <c r="F4990">
        <v>0.333725382793156</v>
      </c>
      <c r="G4990">
        <v>0.32271178585405202</v>
      </c>
      <c r="H4990">
        <v>0.29231904015375398</v>
      </c>
      <c r="I4990">
        <v>0.35827558519517499</v>
      </c>
    </row>
    <row r="4991" spans="1:9" x14ac:dyDescent="0.25">
      <c r="A4991" s="1">
        <v>4989</v>
      </c>
      <c r="B4991" s="14">
        <v>0.63026700000000024</v>
      </c>
      <c r="C4991" s="14">
        <v>0.76377499999999965</v>
      </c>
      <c r="D4991" s="14">
        <v>0.69132899999999975</v>
      </c>
      <c r="E4991" s="14">
        <v>0.84214200000000017</v>
      </c>
      <c r="F4991">
        <v>0.28245642662359099</v>
      </c>
      <c r="G4991">
        <v>0.29938084906905899</v>
      </c>
      <c r="H4991">
        <v>0.28372171089864101</v>
      </c>
      <c r="I4991">
        <v>0.31835223873135898</v>
      </c>
    </row>
    <row r="4992" spans="1:9" x14ac:dyDescent="0.25">
      <c r="A4992" s="1">
        <v>4990</v>
      </c>
      <c r="B4992" s="14">
        <v>0.54171099999999983</v>
      </c>
      <c r="C4992" s="14">
        <v>0.62046299999999988</v>
      </c>
      <c r="D4992" s="14">
        <v>0.59383299999999983</v>
      </c>
      <c r="E4992" s="14">
        <v>0.71625799999999995</v>
      </c>
      <c r="F4992">
        <v>0.248858712617129</v>
      </c>
      <c r="G4992">
        <v>0.26569933094527398</v>
      </c>
      <c r="H4992">
        <v>0.24316208359158001</v>
      </c>
      <c r="I4992">
        <v>0.28221942140899098</v>
      </c>
    </row>
    <row r="4993" spans="1:9" x14ac:dyDescent="0.25">
      <c r="A4993" s="1">
        <v>4991</v>
      </c>
      <c r="B4993" s="14">
        <v>0.46258699999999991</v>
      </c>
      <c r="C4993" s="14">
        <v>0.54802099999999987</v>
      </c>
      <c r="D4993" s="14">
        <v>0.59064600000000023</v>
      </c>
      <c r="E4993" s="14">
        <v>0.69463699999999973</v>
      </c>
      <c r="F4993">
        <v>0.206557409610274</v>
      </c>
      <c r="G4993">
        <v>0.23302191853149201</v>
      </c>
      <c r="H4993">
        <v>0.19235715724735</v>
      </c>
      <c r="I4993">
        <v>0.24968365946162199</v>
      </c>
    </row>
    <row r="4994" spans="1:9" x14ac:dyDescent="0.25">
      <c r="A4994" s="1">
        <v>4992</v>
      </c>
      <c r="B4994" s="14">
        <v>0.42464100000000005</v>
      </c>
      <c r="C4994" s="14">
        <v>0.49246299999999993</v>
      </c>
      <c r="D4994" s="14">
        <v>0.49121199999999987</v>
      </c>
      <c r="E4994" s="14">
        <v>0.55206999999999973</v>
      </c>
      <c r="F4994">
        <v>0.18808854166435299</v>
      </c>
      <c r="G4994">
        <v>0.22794714102935501</v>
      </c>
      <c r="H4994">
        <v>0.21161020780414899</v>
      </c>
      <c r="I4994">
        <v>0.24683911720394699</v>
      </c>
    </row>
    <row r="4995" spans="1:9" x14ac:dyDescent="0.25">
      <c r="A4995" s="1">
        <v>4993</v>
      </c>
      <c r="B4995" s="14">
        <v>0.36869999999999992</v>
      </c>
      <c r="C4995" s="14">
        <v>0.45333499999999999</v>
      </c>
      <c r="D4995" s="14">
        <v>0.34740199999999993</v>
      </c>
      <c r="E4995" s="14">
        <v>0.50688699999999987</v>
      </c>
      <c r="F4995">
        <v>0.16663310905030099</v>
      </c>
      <c r="G4995">
        <v>0.203076721707978</v>
      </c>
      <c r="H4995">
        <v>0.27151223578295203</v>
      </c>
      <c r="I4995">
        <v>0.23285490474232401</v>
      </c>
    </row>
    <row r="4996" spans="1:9" x14ac:dyDescent="0.25">
      <c r="A4996" s="1">
        <v>4994</v>
      </c>
      <c r="B4996" s="14">
        <v>0.33708199999999988</v>
      </c>
      <c r="C4996" s="14">
        <v>0.38689999999999986</v>
      </c>
      <c r="D4996" s="14">
        <v>0.34802700000000003</v>
      </c>
      <c r="E4996" s="14">
        <v>0.36313699999999999</v>
      </c>
      <c r="F4996">
        <v>0.154487330649345</v>
      </c>
      <c r="G4996">
        <v>0.19551141362566299</v>
      </c>
      <c r="H4996">
        <v>0.36911048301836002</v>
      </c>
      <c r="I4996">
        <v>0.19777415310307001</v>
      </c>
    </row>
    <row r="4997" spans="1:9" x14ac:dyDescent="0.25">
      <c r="A4997" s="1">
        <v>4995</v>
      </c>
      <c r="B4997" s="14">
        <v>0.22727</v>
      </c>
      <c r="C4997" s="14">
        <v>0.37127600000000011</v>
      </c>
      <c r="D4997" s="14">
        <v>0.35908899999999994</v>
      </c>
      <c r="E4997" s="14">
        <v>0.32095399999999996</v>
      </c>
      <c r="F4997">
        <v>0.15536389113018301</v>
      </c>
      <c r="G4997">
        <v>0.19195235251439299</v>
      </c>
      <c r="H4997">
        <v>0.37366079984923101</v>
      </c>
      <c r="I4997">
        <v>0.16698809572916601</v>
      </c>
    </row>
    <row r="4998" spans="1:9" x14ac:dyDescent="0.25">
      <c r="A4998" s="1">
        <v>4996</v>
      </c>
      <c r="B4998" s="14">
        <v>0.24402100000000002</v>
      </c>
      <c r="C4998" s="14">
        <v>0.34020799999999995</v>
      </c>
      <c r="D4998" s="14">
        <v>0.32614500000000002</v>
      </c>
      <c r="E4998" s="14">
        <v>0.32113599999999998</v>
      </c>
      <c r="F4998">
        <v>0.156090488733794</v>
      </c>
      <c r="G4998">
        <v>0.18618023211691401</v>
      </c>
      <c r="H4998">
        <v>0.34428754683982599</v>
      </c>
      <c r="I4998">
        <v>0.156696788038377</v>
      </c>
    </row>
    <row r="4999" spans="1:9" x14ac:dyDescent="0.25">
      <c r="A4999" s="1">
        <v>4997</v>
      </c>
      <c r="B4999" s="14">
        <v>0.28589200000000003</v>
      </c>
      <c r="C4999" s="14">
        <v>0.36027799999999993</v>
      </c>
      <c r="D4999" s="14">
        <v>0.30076900000000006</v>
      </c>
      <c r="E4999" s="14">
        <v>0.33969800000000006</v>
      </c>
      <c r="F4999">
        <v>0.16677704223994499</v>
      </c>
      <c r="G4999">
        <v>0.17735396909916601</v>
      </c>
      <c r="H4999">
        <v>0.27884306000298498</v>
      </c>
      <c r="I4999">
        <v>0.178240338881578</v>
      </c>
    </row>
    <row r="5000" spans="1:9" x14ac:dyDescent="0.25">
      <c r="A5000" s="1">
        <v>4998</v>
      </c>
      <c r="B5000" s="14">
        <v>0.30689199999999994</v>
      </c>
      <c r="C5000" s="14">
        <v>0.38952399999999998</v>
      </c>
      <c r="D5000" s="14">
        <v>0.36534000000000011</v>
      </c>
      <c r="E5000" s="14">
        <v>0.32389200000000001</v>
      </c>
      <c r="F5000">
        <v>0.21630283525049299</v>
      </c>
      <c r="G5000">
        <v>0.19541031069755499</v>
      </c>
      <c r="H5000">
        <v>0.174911259828332</v>
      </c>
      <c r="I5000">
        <v>0.25186817018640301</v>
      </c>
    </row>
    <row r="5001" spans="1:9" x14ac:dyDescent="0.25">
      <c r="A5001" s="1">
        <v>4999</v>
      </c>
      <c r="B5001" s="14">
        <v>0.39483299999999988</v>
      </c>
      <c r="C5001" s="14">
        <v>0.48521099999999989</v>
      </c>
      <c r="D5001" s="14">
        <v>0.44402699999999995</v>
      </c>
      <c r="E5001" s="14">
        <v>0.44207800000000008</v>
      </c>
      <c r="F5001">
        <v>0.33353576885120201</v>
      </c>
      <c r="G5001">
        <v>0.25627758790462901</v>
      </c>
      <c r="H5001">
        <v>0.17699512946200899</v>
      </c>
      <c r="I5001">
        <v>0.36183083566666602</v>
      </c>
    </row>
    <row r="5002" spans="1:9" x14ac:dyDescent="0.25">
      <c r="A5002" s="1">
        <v>5000</v>
      </c>
      <c r="B5002" s="14">
        <v>0.57876399999999983</v>
      </c>
      <c r="C5002" s="14">
        <v>0.5536489999999995</v>
      </c>
      <c r="D5002" s="14">
        <v>0.55564900000000006</v>
      </c>
      <c r="E5002" s="14">
        <v>0.52751099999999962</v>
      </c>
      <c r="F5002">
        <v>0.43234488751945699</v>
      </c>
      <c r="G5002">
        <v>0.32466157212764202</v>
      </c>
      <c r="H5002">
        <v>0.28978884690401502</v>
      </c>
      <c r="I5002">
        <v>0.54840991020833296</v>
      </c>
    </row>
    <row r="5003" spans="1:9" x14ac:dyDescent="0.25">
      <c r="A5003" s="1">
        <v>5001</v>
      </c>
      <c r="B5003" s="14">
        <v>0.76902200000000009</v>
      </c>
      <c r="C5003" s="14">
        <v>0.59108399999999994</v>
      </c>
      <c r="D5003" s="14">
        <v>0.61314599999999986</v>
      </c>
      <c r="E5003" s="14">
        <v>0.56944799999999973</v>
      </c>
      <c r="F5003">
        <v>0.51219739760371197</v>
      </c>
      <c r="G5003">
        <v>0.41942543987924702</v>
      </c>
      <c r="H5003">
        <v>0.31185322463651199</v>
      </c>
      <c r="I5003">
        <v>0.92447699260526295</v>
      </c>
    </row>
    <row r="5004" spans="1:9" x14ac:dyDescent="0.25">
      <c r="A5004" s="1">
        <v>5002</v>
      </c>
      <c r="B5004" s="14">
        <v>0.71102099999999979</v>
      </c>
      <c r="C5004" s="14">
        <v>0.58890099999999979</v>
      </c>
      <c r="D5004" s="14">
        <v>0.65120399999999978</v>
      </c>
      <c r="E5004" s="14">
        <v>0.70494900000000005</v>
      </c>
      <c r="F5004">
        <v>0.54961622661959697</v>
      </c>
      <c r="G5004">
        <v>0.46231112618665499</v>
      </c>
      <c r="H5004">
        <v>0.380408604684281</v>
      </c>
      <c r="I5004">
        <v>0.77857947118530602</v>
      </c>
    </row>
    <row r="5005" spans="1:9" x14ac:dyDescent="0.25">
      <c r="A5005" s="1">
        <v>5003</v>
      </c>
      <c r="B5005" s="14">
        <v>0.48195699999999997</v>
      </c>
      <c r="C5005" s="14">
        <v>0.49909300000000001</v>
      </c>
      <c r="D5005" s="14">
        <v>0.62477899999999986</v>
      </c>
      <c r="E5005" s="14">
        <v>0.8393239999999994</v>
      </c>
      <c r="F5005">
        <v>0.58002298837354505</v>
      </c>
      <c r="G5005">
        <v>0.527089025851462</v>
      </c>
      <c r="H5005">
        <v>0.42325766788923702</v>
      </c>
      <c r="I5005">
        <v>0.66920723621929801</v>
      </c>
    </row>
    <row r="5006" spans="1:9" x14ac:dyDescent="0.25">
      <c r="A5006" s="1">
        <v>5004</v>
      </c>
      <c r="B5006" s="14">
        <v>0.44714399999999982</v>
      </c>
      <c r="C5006" s="14">
        <v>0.48302199999999978</v>
      </c>
      <c r="D5006" s="14">
        <v>0.6073289999999999</v>
      </c>
      <c r="E5006" s="14">
        <v>0.73413899999999988</v>
      </c>
      <c r="F5006">
        <v>0.59509977125343905</v>
      </c>
      <c r="G5006">
        <v>0.51104296159033502</v>
      </c>
      <c r="H5006">
        <v>0.43658967450664199</v>
      </c>
      <c r="I5006">
        <v>0.76114754072039403</v>
      </c>
    </row>
    <row r="5007" spans="1:9" x14ac:dyDescent="0.25">
      <c r="A5007" s="1">
        <v>5005</v>
      </c>
      <c r="B5007" s="14">
        <v>0.526644</v>
      </c>
      <c r="C5007" s="14">
        <v>0.41471700000000011</v>
      </c>
      <c r="D5007" s="14">
        <v>0.68776799999999993</v>
      </c>
      <c r="E5007" s="14">
        <v>0.699577</v>
      </c>
      <c r="F5007">
        <v>0.54433047065870099</v>
      </c>
      <c r="G5007">
        <v>0.52162430483882904</v>
      </c>
      <c r="H5007">
        <v>0.47170807269144599</v>
      </c>
      <c r="I5007">
        <v>0.80381762688432001</v>
      </c>
    </row>
    <row r="5008" spans="1:9" x14ac:dyDescent="0.25">
      <c r="A5008" s="1">
        <v>5006</v>
      </c>
      <c r="B5008" s="14">
        <v>0.56608199999999986</v>
      </c>
      <c r="C5008" s="14">
        <v>0.45195699999999994</v>
      </c>
      <c r="D5008" s="14">
        <v>0.61801699999999993</v>
      </c>
      <c r="E5008" s="14">
        <v>0.63064399999999998</v>
      </c>
      <c r="F5008">
        <v>0.48479029276767699</v>
      </c>
      <c r="G5008">
        <v>0.506798318575298</v>
      </c>
      <c r="H5008">
        <v>0.366765305693387</v>
      </c>
      <c r="I5008">
        <v>0.64316768243311395</v>
      </c>
    </row>
    <row r="5009" spans="1:9" x14ac:dyDescent="0.25">
      <c r="A5009" s="1">
        <v>5007</v>
      </c>
      <c r="B5009" s="14">
        <v>0.54183199999999976</v>
      </c>
      <c r="C5009" s="14">
        <v>0.48827700000000013</v>
      </c>
      <c r="D5009" s="14">
        <v>0.60308399999999995</v>
      </c>
      <c r="E5009" s="14">
        <v>0.63339499999999971</v>
      </c>
      <c r="F5009">
        <v>0.46961387132785598</v>
      </c>
      <c r="G5009">
        <v>0.47475508930135901</v>
      </c>
      <c r="H5009">
        <v>0.45137198038005599</v>
      </c>
      <c r="I5009">
        <v>0.49784387139035002</v>
      </c>
    </row>
    <row r="5010" spans="1:9" x14ac:dyDescent="0.25">
      <c r="A5010" s="1">
        <v>5008</v>
      </c>
      <c r="B5010" s="14">
        <v>0.653389</v>
      </c>
      <c r="C5010" s="14">
        <v>0.59465100000000004</v>
      </c>
      <c r="D5010" s="14">
        <v>0.72658800000000001</v>
      </c>
      <c r="E5010" s="14">
        <v>0.76876400000000034</v>
      </c>
      <c r="F5010">
        <v>0.44203447346399899</v>
      </c>
      <c r="G5010">
        <v>0.46173137443002998</v>
      </c>
      <c r="H5010">
        <v>0.45987548283325802</v>
      </c>
      <c r="I5010">
        <v>0.357878349817982</v>
      </c>
    </row>
    <row r="5011" spans="1:9" x14ac:dyDescent="0.25">
      <c r="A5011" s="1">
        <v>5009</v>
      </c>
      <c r="B5011" s="14">
        <v>0.86202199999999995</v>
      </c>
      <c r="C5011" s="14">
        <v>0.78239600000000009</v>
      </c>
      <c r="D5011" s="14">
        <v>1.0067649999999995</v>
      </c>
      <c r="E5011" s="14">
        <v>0.93901099999999982</v>
      </c>
      <c r="F5011">
        <v>0.44042825089655202</v>
      </c>
      <c r="G5011">
        <v>0.47864329330415001</v>
      </c>
      <c r="H5011">
        <v>0.44125763824152803</v>
      </c>
      <c r="I5011">
        <v>0.41717603510964901</v>
      </c>
    </row>
    <row r="5012" spans="1:9" x14ac:dyDescent="0.25">
      <c r="A5012" s="1">
        <v>5010</v>
      </c>
      <c r="B5012" s="14">
        <v>0.92551800000000028</v>
      </c>
      <c r="C5012" s="14">
        <v>0.93914199999999992</v>
      </c>
      <c r="D5012" s="14">
        <v>1.0260220000000007</v>
      </c>
      <c r="E5012" s="14">
        <v>1.0283869999999999</v>
      </c>
      <c r="F5012">
        <v>0.44038719147792799</v>
      </c>
      <c r="G5012">
        <v>0.44542315883200201</v>
      </c>
      <c r="H5012">
        <v>0.43959763617107001</v>
      </c>
      <c r="I5012">
        <v>0.36939976128179802</v>
      </c>
    </row>
    <row r="5013" spans="1:9" x14ac:dyDescent="0.25">
      <c r="A5013" s="1">
        <v>5011</v>
      </c>
      <c r="B5013" s="14">
        <v>1.0142679999999993</v>
      </c>
      <c r="C5013" s="14">
        <v>0.93709199999999981</v>
      </c>
      <c r="D5013" s="14">
        <v>1.0051429999999999</v>
      </c>
      <c r="E5013" s="14">
        <v>1.032829</v>
      </c>
      <c r="F5013">
        <v>0.39074231971701401</v>
      </c>
      <c r="G5013">
        <v>0.36137395306219899</v>
      </c>
      <c r="H5013">
        <v>0.371644240850873</v>
      </c>
      <c r="I5013">
        <v>0.366034938741228</v>
      </c>
    </row>
    <row r="5014" spans="1:9" x14ac:dyDescent="0.25">
      <c r="A5014" s="1">
        <v>5012</v>
      </c>
      <c r="B5014" s="14">
        <v>0.93608599999999942</v>
      </c>
      <c r="C5014" s="14">
        <v>0.90208300000000008</v>
      </c>
      <c r="D5014" s="14">
        <v>1.0448920000000004</v>
      </c>
      <c r="E5014" s="14">
        <v>0.9570120000000002</v>
      </c>
      <c r="F5014">
        <v>0.333725382793156</v>
      </c>
      <c r="G5014">
        <v>0.32271178585405202</v>
      </c>
      <c r="H5014">
        <v>0.29231904015375398</v>
      </c>
      <c r="I5014">
        <v>0.35827558519517499</v>
      </c>
    </row>
    <row r="5015" spans="1:9" x14ac:dyDescent="0.25">
      <c r="A5015" s="1">
        <v>5013</v>
      </c>
      <c r="B5015" s="14">
        <v>0.790018</v>
      </c>
      <c r="C5015" s="14">
        <v>0.83215600000000023</v>
      </c>
      <c r="D5015" s="14">
        <v>0.86783899999999992</v>
      </c>
      <c r="E5015" s="14">
        <v>0.843893</v>
      </c>
      <c r="F5015">
        <v>0.28245642662359099</v>
      </c>
      <c r="G5015">
        <v>0.29938084906905899</v>
      </c>
      <c r="H5015">
        <v>0.28372171089864101</v>
      </c>
      <c r="I5015">
        <v>0.31835223873135898</v>
      </c>
    </row>
    <row r="5016" spans="1:9" x14ac:dyDescent="0.25">
      <c r="A5016" s="1">
        <v>5014</v>
      </c>
      <c r="B5016" s="14">
        <v>0.65807999999999978</v>
      </c>
      <c r="C5016" s="14">
        <v>0.62027399999999988</v>
      </c>
      <c r="D5016" s="14">
        <v>0.71164899999999998</v>
      </c>
      <c r="E5016" s="14">
        <v>0.65532899999999983</v>
      </c>
      <c r="F5016">
        <v>0.248858712617129</v>
      </c>
      <c r="G5016">
        <v>0.26569933094527398</v>
      </c>
      <c r="H5016">
        <v>0.24316208359158001</v>
      </c>
      <c r="I5016">
        <v>0.28221942140899098</v>
      </c>
    </row>
    <row r="5017" spans="1:9" x14ac:dyDescent="0.25">
      <c r="A5017" s="1">
        <v>5015</v>
      </c>
      <c r="B5017" s="14">
        <v>0.57057999999999975</v>
      </c>
      <c r="C5017" s="14">
        <v>0.52983499999999994</v>
      </c>
      <c r="D5017" s="14">
        <v>0.5737739999999999</v>
      </c>
      <c r="E5017" s="14">
        <v>0.58014200000000005</v>
      </c>
      <c r="F5017">
        <v>0.206557409610274</v>
      </c>
      <c r="G5017">
        <v>0.23302191853149201</v>
      </c>
      <c r="H5017">
        <v>0.19235715724735</v>
      </c>
      <c r="I5017">
        <v>0.24968365946162199</v>
      </c>
    </row>
    <row r="5018" spans="1:9" x14ac:dyDescent="0.25">
      <c r="A5018" s="1">
        <v>5016</v>
      </c>
      <c r="B5018" s="14">
        <v>0.44957999999999987</v>
      </c>
      <c r="C5018" s="14">
        <v>0.42376999999999987</v>
      </c>
      <c r="D5018" s="14">
        <v>0.41489499999999963</v>
      </c>
      <c r="E5018" s="14">
        <v>0.40206999999999998</v>
      </c>
      <c r="F5018">
        <v>0.18808854166435299</v>
      </c>
      <c r="G5018">
        <v>0.22794714102935501</v>
      </c>
      <c r="H5018">
        <v>0.21161020780414899</v>
      </c>
      <c r="I5018">
        <v>0.24683911720394699</v>
      </c>
    </row>
    <row r="5019" spans="1:9" x14ac:dyDescent="0.25">
      <c r="A5019" s="1">
        <v>5017</v>
      </c>
      <c r="B5019" s="14">
        <v>0.37352099999999999</v>
      </c>
      <c r="C5019" s="14">
        <v>0.36477400000000004</v>
      </c>
      <c r="D5019" s="14">
        <v>0.36390199999999973</v>
      </c>
      <c r="E5019" s="14">
        <v>0.4113909999999999</v>
      </c>
      <c r="F5019">
        <v>0.16663310905030099</v>
      </c>
      <c r="G5019">
        <v>0.203076721707978</v>
      </c>
      <c r="H5019">
        <v>0.27151223578295203</v>
      </c>
      <c r="I5019">
        <v>0.23285490474232401</v>
      </c>
    </row>
    <row r="5020" spans="1:9" x14ac:dyDescent="0.25">
      <c r="A5020" s="1">
        <v>5018</v>
      </c>
      <c r="B5020" s="14">
        <v>0.32676699999999992</v>
      </c>
      <c r="C5020" s="14">
        <v>0.30289799999999995</v>
      </c>
      <c r="D5020" s="14">
        <v>0.33121299999999992</v>
      </c>
      <c r="E5020" s="14">
        <v>0.36313899999999999</v>
      </c>
      <c r="F5020">
        <v>0.154487330649345</v>
      </c>
      <c r="G5020">
        <v>0.19551141362566299</v>
      </c>
      <c r="H5020">
        <v>0.36911048301836002</v>
      </c>
      <c r="I5020">
        <v>0.19777415310307001</v>
      </c>
    </row>
    <row r="5021" spans="1:9" x14ac:dyDescent="0.25">
      <c r="A5021" s="1">
        <v>5019</v>
      </c>
      <c r="B5021" s="14">
        <v>0.27645799999999993</v>
      </c>
      <c r="C5021" s="14">
        <v>0.31508199999999986</v>
      </c>
      <c r="D5021" s="14">
        <v>0.2588939999999999</v>
      </c>
      <c r="E5021" s="14">
        <v>0.29700999999999989</v>
      </c>
      <c r="F5021">
        <v>0.15536389113018301</v>
      </c>
      <c r="G5021">
        <v>0.19195235251439299</v>
      </c>
      <c r="H5021">
        <v>0.37366079984923101</v>
      </c>
      <c r="I5021">
        <v>0.16698809572916601</v>
      </c>
    </row>
    <row r="5022" spans="1:9" x14ac:dyDescent="0.25">
      <c r="A5022" s="1">
        <v>5020</v>
      </c>
      <c r="B5022" s="14">
        <v>0.28945700000000008</v>
      </c>
      <c r="C5022" s="14">
        <v>0.29171400000000003</v>
      </c>
      <c r="D5022" s="14">
        <v>0.27689799999999992</v>
      </c>
      <c r="E5022" s="14">
        <v>0.30926100000000006</v>
      </c>
      <c r="F5022">
        <v>0.156090488733794</v>
      </c>
      <c r="G5022">
        <v>0.18618023211691401</v>
      </c>
      <c r="H5022">
        <v>0.34428754683982599</v>
      </c>
      <c r="I5022">
        <v>0.156696788038377</v>
      </c>
    </row>
    <row r="5023" spans="1:9" x14ac:dyDescent="0.25">
      <c r="A5023" s="1">
        <v>5021</v>
      </c>
      <c r="B5023" s="14">
        <v>0.27557999999999994</v>
      </c>
      <c r="C5023" s="14">
        <v>0.29652499999999993</v>
      </c>
      <c r="D5023" s="14">
        <v>0.32845899999999995</v>
      </c>
      <c r="E5023" s="14">
        <v>0.38701299999999988</v>
      </c>
      <c r="F5023">
        <v>0.16677704223994499</v>
      </c>
      <c r="G5023">
        <v>0.17735396909916601</v>
      </c>
      <c r="H5023">
        <v>0.27884306000298498</v>
      </c>
      <c r="I5023">
        <v>0.178240338881578</v>
      </c>
    </row>
    <row r="5024" spans="1:9" x14ac:dyDescent="0.25">
      <c r="A5024" s="1">
        <v>5022</v>
      </c>
      <c r="B5024" s="14">
        <v>0.41314399999999979</v>
      </c>
      <c r="C5024" s="14">
        <v>0.36571500000000001</v>
      </c>
      <c r="D5024" s="14">
        <v>0.55664199999999986</v>
      </c>
      <c r="E5024" s="14">
        <v>0.59126199999999973</v>
      </c>
      <c r="F5024">
        <v>0.21630283525049299</v>
      </c>
      <c r="G5024">
        <v>0.19541031069755499</v>
      </c>
      <c r="H5024">
        <v>0.174911259828332</v>
      </c>
      <c r="I5024">
        <v>0.25186817018640301</v>
      </c>
    </row>
    <row r="5025" spans="1:9" x14ac:dyDescent="0.25">
      <c r="A5025" s="1">
        <v>5023</v>
      </c>
      <c r="B5025" s="14">
        <v>0.57020599999999955</v>
      </c>
      <c r="C5025" s="14">
        <v>0.47764699999999993</v>
      </c>
      <c r="D5025" s="14">
        <v>0.77158499999999985</v>
      </c>
      <c r="E5025" s="14">
        <v>0.76639299999999977</v>
      </c>
      <c r="F5025">
        <v>0.33353576885120201</v>
      </c>
      <c r="G5025">
        <v>0.25627758790462901</v>
      </c>
      <c r="H5025">
        <v>0.17699512946200899</v>
      </c>
      <c r="I5025">
        <v>0.36183083566666602</v>
      </c>
    </row>
    <row r="5026" spans="1:9" x14ac:dyDescent="0.25">
      <c r="A5026" s="1">
        <v>5024</v>
      </c>
      <c r="B5026" s="14">
        <v>0.57489599999999985</v>
      </c>
      <c r="C5026" s="14">
        <v>0.51221099999999975</v>
      </c>
      <c r="D5026" s="14">
        <v>0.7372099999999997</v>
      </c>
      <c r="E5026" s="14">
        <v>0.70019899999999968</v>
      </c>
      <c r="F5026">
        <v>0.43234488751945699</v>
      </c>
      <c r="G5026">
        <v>0.32466157212764202</v>
      </c>
      <c r="H5026">
        <v>0.28978884690401502</v>
      </c>
      <c r="I5026">
        <v>0.54840991020833296</v>
      </c>
    </row>
    <row r="5027" spans="1:9" x14ac:dyDescent="0.25">
      <c r="A5027" s="1">
        <v>5025</v>
      </c>
      <c r="B5027" s="14">
        <v>0.43832900000000008</v>
      </c>
      <c r="C5027" s="14">
        <v>0.42483199999999982</v>
      </c>
      <c r="D5027" s="14">
        <v>0.58520899999999998</v>
      </c>
      <c r="E5027" s="14">
        <v>0.42294599999999993</v>
      </c>
      <c r="F5027">
        <v>0.51219739760371197</v>
      </c>
      <c r="G5027">
        <v>0.41942543987924702</v>
      </c>
      <c r="H5027">
        <v>0.31185322463651199</v>
      </c>
      <c r="I5027">
        <v>0.92447699260526295</v>
      </c>
    </row>
    <row r="5028" spans="1:9" x14ac:dyDescent="0.25">
      <c r="A5028" s="1">
        <v>5026</v>
      </c>
      <c r="B5028" s="14">
        <v>0.40720200000000006</v>
      </c>
      <c r="C5028" s="14">
        <v>0.46970700000000015</v>
      </c>
      <c r="D5028" s="14">
        <v>0.49277400000000016</v>
      </c>
      <c r="E5028" s="14">
        <v>0.46401399999999959</v>
      </c>
      <c r="F5028">
        <v>0.54961622661959697</v>
      </c>
      <c r="G5028">
        <v>0.46231112618665499</v>
      </c>
      <c r="H5028">
        <v>0.380408604684281</v>
      </c>
      <c r="I5028">
        <v>0.77857947118530602</v>
      </c>
    </row>
    <row r="5029" spans="1:9" x14ac:dyDescent="0.25">
      <c r="A5029" s="1">
        <v>5027</v>
      </c>
      <c r="B5029" s="14">
        <v>0.41177399999999992</v>
      </c>
      <c r="C5029" s="14">
        <v>0.42146300000000003</v>
      </c>
      <c r="D5029" s="14">
        <v>0.49752500000000011</v>
      </c>
      <c r="E5029" s="14">
        <v>0.47888199999999975</v>
      </c>
      <c r="F5029">
        <v>0.58002298837354505</v>
      </c>
      <c r="G5029">
        <v>0.527089025851462</v>
      </c>
      <c r="H5029">
        <v>0.42325766788923702</v>
      </c>
      <c r="I5029">
        <v>0.66920723621929801</v>
      </c>
    </row>
    <row r="5030" spans="1:9" x14ac:dyDescent="0.25">
      <c r="A5030" s="1">
        <v>5028</v>
      </c>
      <c r="B5030" s="14">
        <v>0.37258199999999986</v>
      </c>
      <c r="C5030" s="14">
        <v>0.45633299999999982</v>
      </c>
      <c r="D5030" s="14">
        <v>0.46371199999999979</v>
      </c>
      <c r="E5030" s="14">
        <v>0.5282009999999997</v>
      </c>
      <c r="F5030">
        <v>0.59509977125343905</v>
      </c>
      <c r="G5030">
        <v>0.51104296159033502</v>
      </c>
      <c r="H5030">
        <v>0.43658967450664199</v>
      </c>
      <c r="I5030">
        <v>0.76114754072039403</v>
      </c>
    </row>
    <row r="5031" spans="1:9" x14ac:dyDescent="0.25">
      <c r="A5031" s="1">
        <v>5029</v>
      </c>
      <c r="B5031" s="14">
        <v>0.4326399999999998</v>
      </c>
      <c r="C5031" s="14">
        <v>0.43146100000000021</v>
      </c>
      <c r="D5031" s="14">
        <v>0.47464299999999987</v>
      </c>
      <c r="E5031" s="14">
        <v>0.39582900000000004</v>
      </c>
      <c r="F5031">
        <v>0.54433047065870099</v>
      </c>
      <c r="G5031">
        <v>0.52162430483882904</v>
      </c>
      <c r="H5031">
        <v>0.47170807269144599</v>
      </c>
      <c r="I5031">
        <v>0.80381762688432001</v>
      </c>
    </row>
    <row r="5032" spans="1:9" x14ac:dyDescent="0.25">
      <c r="A5032" s="1">
        <v>5030</v>
      </c>
      <c r="B5032" s="14">
        <v>0.42076200000000002</v>
      </c>
      <c r="C5032" s="14">
        <v>0.40883500000000006</v>
      </c>
      <c r="D5032" s="14">
        <v>0.46833499999999995</v>
      </c>
      <c r="E5032" s="14">
        <v>0.39832199999999984</v>
      </c>
      <c r="F5032">
        <v>0.48479029276767699</v>
      </c>
      <c r="G5032">
        <v>0.506798318575298</v>
      </c>
      <c r="H5032">
        <v>0.366765305693387</v>
      </c>
      <c r="I5032">
        <v>0.64316768243311395</v>
      </c>
    </row>
    <row r="5033" spans="1:9" x14ac:dyDescent="0.25">
      <c r="A5033" s="1">
        <v>5031</v>
      </c>
      <c r="B5033" s="14">
        <v>0.38451899999999994</v>
      </c>
      <c r="C5033" s="14">
        <v>0.45751600000000003</v>
      </c>
      <c r="D5033" s="14">
        <v>0.47302500000000008</v>
      </c>
      <c r="E5033" s="14">
        <v>0.4630149999999999</v>
      </c>
      <c r="F5033">
        <v>0.46961387132785598</v>
      </c>
      <c r="G5033">
        <v>0.47475508930135901</v>
      </c>
      <c r="H5033">
        <v>0.45137198038005599</v>
      </c>
      <c r="I5033">
        <v>0.49784387139035002</v>
      </c>
    </row>
    <row r="5034" spans="1:9" x14ac:dyDescent="0.25">
      <c r="A5034" s="1">
        <v>5032</v>
      </c>
      <c r="B5034" s="14">
        <v>0.50239499999999981</v>
      </c>
      <c r="C5034" s="14">
        <v>0.59564200000000012</v>
      </c>
      <c r="D5034" s="14">
        <v>0.76314199999999954</v>
      </c>
      <c r="E5034" s="14">
        <v>0.58663699999999941</v>
      </c>
      <c r="F5034">
        <v>0.44203447346399899</v>
      </c>
      <c r="G5034">
        <v>0.46173137443002998</v>
      </c>
      <c r="H5034">
        <v>0.45987548283325802</v>
      </c>
      <c r="I5034">
        <v>0.357878349817982</v>
      </c>
    </row>
    <row r="5035" spans="1:9" x14ac:dyDescent="0.25">
      <c r="A5035" s="1">
        <v>5033</v>
      </c>
      <c r="B5035" s="14">
        <v>0.75357799999999986</v>
      </c>
      <c r="C5035" s="14">
        <v>0.75195699999999999</v>
      </c>
      <c r="D5035" s="14">
        <v>0.93608899999999973</v>
      </c>
      <c r="E5035" s="14">
        <v>0.88401600000000002</v>
      </c>
      <c r="F5035">
        <v>0.44042825089655202</v>
      </c>
      <c r="G5035">
        <v>0.47864329330415001</v>
      </c>
      <c r="H5035">
        <v>0.44125763824152803</v>
      </c>
      <c r="I5035">
        <v>0.41717603510964901</v>
      </c>
    </row>
    <row r="5036" spans="1:9" x14ac:dyDescent="0.25">
      <c r="A5036" s="1">
        <v>5034</v>
      </c>
      <c r="B5036" s="14">
        <v>0.97907899999999981</v>
      </c>
      <c r="C5036" s="14">
        <v>0.98077199999999976</v>
      </c>
      <c r="D5036" s="14">
        <v>1.0787760000000004</v>
      </c>
      <c r="E5036" s="14">
        <v>1.0837650000000003</v>
      </c>
      <c r="F5036">
        <v>0.44038719147792799</v>
      </c>
      <c r="G5036">
        <v>0.44542315883200201</v>
      </c>
      <c r="H5036">
        <v>0.43959763617107001</v>
      </c>
      <c r="I5036">
        <v>0.36939976128179802</v>
      </c>
    </row>
    <row r="5037" spans="1:9" x14ac:dyDescent="0.25">
      <c r="A5037" s="1">
        <v>5035</v>
      </c>
      <c r="B5037" s="14">
        <v>1.0114530000000002</v>
      </c>
      <c r="C5037" s="14">
        <v>0.85846100000000025</v>
      </c>
      <c r="D5037" s="14">
        <v>1.0000260000000003</v>
      </c>
      <c r="E5037" s="14">
        <v>1.028826</v>
      </c>
      <c r="F5037">
        <v>0.39074231971701401</v>
      </c>
      <c r="G5037">
        <v>0.36137395306219899</v>
      </c>
      <c r="H5037">
        <v>0.371644240850873</v>
      </c>
      <c r="I5037">
        <v>0.366034938741228</v>
      </c>
    </row>
    <row r="5038" spans="1:9" x14ac:dyDescent="0.25">
      <c r="A5038" s="1">
        <v>5036</v>
      </c>
      <c r="B5038" s="14">
        <v>0.93370699999999973</v>
      </c>
      <c r="C5038" s="14">
        <v>0.8679579999999999</v>
      </c>
      <c r="D5038" s="14">
        <v>1.0134569999999996</v>
      </c>
      <c r="E5038" s="14">
        <v>1.0092649999999999</v>
      </c>
      <c r="F5038">
        <v>0.333725382793156</v>
      </c>
      <c r="G5038">
        <v>0.32271178585405202</v>
      </c>
      <c r="H5038">
        <v>0.29231904015375398</v>
      </c>
      <c r="I5038">
        <v>0.35827558519517499</v>
      </c>
    </row>
    <row r="5039" spans="1:9" x14ac:dyDescent="0.25">
      <c r="A5039" s="1">
        <v>5037</v>
      </c>
      <c r="B5039" s="14">
        <v>0.75020999999999971</v>
      </c>
      <c r="C5039" s="14">
        <v>0.74395599999999984</v>
      </c>
      <c r="D5039" s="14">
        <v>0.90051999999999977</v>
      </c>
      <c r="E5039" s="14">
        <v>0.97601599999999999</v>
      </c>
      <c r="F5039">
        <v>0.28245642662359099</v>
      </c>
      <c r="G5039">
        <v>0.29938084906905899</v>
      </c>
      <c r="H5039">
        <v>0.28372171089864101</v>
      </c>
      <c r="I5039">
        <v>0.31835223873135898</v>
      </c>
    </row>
    <row r="5040" spans="1:9" x14ac:dyDescent="0.25">
      <c r="A5040" s="1">
        <v>5038</v>
      </c>
      <c r="B5040" s="14">
        <v>0.62352099999999977</v>
      </c>
      <c r="C5040" s="14">
        <v>0.64846399999999971</v>
      </c>
      <c r="D5040" s="14">
        <v>0.67570999999999981</v>
      </c>
      <c r="E5040" s="14">
        <v>0.68788899999999953</v>
      </c>
      <c r="F5040">
        <v>0.248858712617129</v>
      </c>
      <c r="G5040">
        <v>0.26569933094527398</v>
      </c>
      <c r="H5040">
        <v>0.24316208359158001</v>
      </c>
      <c r="I5040">
        <v>0.28221942140899098</v>
      </c>
    </row>
    <row r="5041" spans="1:9" x14ac:dyDescent="0.25">
      <c r="A5041" s="1">
        <v>5039</v>
      </c>
      <c r="B5041" s="14">
        <v>0.52521099999999987</v>
      </c>
      <c r="C5041" s="14">
        <v>0.53208999999999973</v>
      </c>
      <c r="D5041" s="14">
        <v>0.55027800000000004</v>
      </c>
      <c r="E5041" s="14">
        <v>0.53364099999999981</v>
      </c>
      <c r="F5041">
        <v>0.206557409610274</v>
      </c>
      <c r="G5041">
        <v>0.23302191853149201</v>
      </c>
      <c r="H5041">
        <v>0.19235715724735</v>
      </c>
      <c r="I5041">
        <v>0.24968365946162199</v>
      </c>
    </row>
    <row r="5042" spans="1:9" x14ac:dyDescent="0.25">
      <c r="A5042" s="1">
        <v>5040</v>
      </c>
      <c r="B5042" s="14">
        <v>0.33358199999999999</v>
      </c>
      <c r="C5042" s="14">
        <v>0.39745799999999987</v>
      </c>
      <c r="D5042" s="14">
        <v>0.40758300000000003</v>
      </c>
      <c r="E5042" s="14">
        <v>0.47057599999999994</v>
      </c>
      <c r="F5042">
        <v>0.18808854166435299</v>
      </c>
      <c r="G5042">
        <v>0.22794714102935501</v>
      </c>
      <c r="H5042">
        <v>0.21161020780414899</v>
      </c>
      <c r="I5042">
        <v>0.24683911720394699</v>
      </c>
    </row>
    <row r="5043" spans="1:9" x14ac:dyDescent="0.25">
      <c r="A5043" s="1">
        <v>5041</v>
      </c>
      <c r="B5043" s="14">
        <v>0.40164399999999972</v>
      </c>
      <c r="C5043" s="14">
        <v>0.37533300000000019</v>
      </c>
      <c r="D5043" s="14">
        <v>0.36727599999999982</v>
      </c>
      <c r="E5043" s="14">
        <v>0.32082399999999994</v>
      </c>
      <c r="F5043">
        <v>0.16663310905030099</v>
      </c>
      <c r="G5043">
        <v>0.203076721707978</v>
      </c>
      <c r="H5043">
        <v>0.27151223578295203</v>
      </c>
      <c r="I5043">
        <v>0.23285490474232401</v>
      </c>
    </row>
    <row r="5044" spans="1:9" x14ac:dyDescent="0.25">
      <c r="A5044" s="1">
        <v>5042</v>
      </c>
      <c r="B5044" s="14">
        <v>0.33832999999999991</v>
      </c>
      <c r="C5044" s="14">
        <v>0.34239900000000001</v>
      </c>
      <c r="D5044" s="14">
        <v>0.33377399999999974</v>
      </c>
      <c r="E5044" s="14">
        <v>0.30407999999999991</v>
      </c>
      <c r="F5044">
        <v>0.154487330649345</v>
      </c>
      <c r="G5044">
        <v>0.19551141362566299</v>
      </c>
      <c r="H5044">
        <v>0.36911048301836002</v>
      </c>
      <c r="I5044">
        <v>0.19777415310307001</v>
      </c>
    </row>
    <row r="5045" spans="1:9" x14ac:dyDescent="0.25">
      <c r="A5045" s="1">
        <v>5043</v>
      </c>
      <c r="B5045" s="14">
        <v>0.30533099999999991</v>
      </c>
      <c r="C5045" s="14">
        <v>0.32789800000000002</v>
      </c>
      <c r="D5045" s="14">
        <v>0.3293319999999999</v>
      </c>
      <c r="E5045" s="14">
        <v>0.32051600000000002</v>
      </c>
      <c r="F5045">
        <v>0.15536389113018301</v>
      </c>
      <c r="G5045">
        <v>0.19195235251439299</v>
      </c>
      <c r="H5045">
        <v>0.37366079984923101</v>
      </c>
      <c r="I5045">
        <v>0.16698809572916601</v>
      </c>
    </row>
    <row r="5046" spans="1:9" x14ac:dyDescent="0.25">
      <c r="A5046" s="1">
        <v>5044</v>
      </c>
      <c r="B5046" s="14">
        <v>0.27345599999999992</v>
      </c>
      <c r="C5046" s="14">
        <v>0.33102400000000004</v>
      </c>
      <c r="D5046" s="14">
        <v>0.31833100000000003</v>
      </c>
      <c r="E5046" s="14">
        <v>0.34432700000000005</v>
      </c>
      <c r="F5046">
        <v>0.156090488733794</v>
      </c>
      <c r="G5046">
        <v>0.18618023211691401</v>
      </c>
      <c r="H5046">
        <v>0.34428754683982599</v>
      </c>
      <c r="I5046">
        <v>0.156696788038377</v>
      </c>
    </row>
    <row r="5047" spans="1:9" x14ac:dyDescent="0.25">
      <c r="A5047" s="1">
        <v>5045</v>
      </c>
      <c r="B5047" s="14">
        <v>0.36883599999999994</v>
      </c>
      <c r="C5047" s="14">
        <v>0.35170999999999991</v>
      </c>
      <c r="D5047" s="14">
        <v>0.36109000000000008</v>
      </c>
      <c r="E5047" s="14">
        <v>0.41251500000000002</v>
      </c>
      <c r="F5047">
        <v>0.16677704223994499</v>
      </c>
      <c r="G5047">
        <v>0.17735396909916601</v>
      </c>
      <c r="H5047">
        <v>0.27884306000298498</v>
      </c>
      <c r="I5047">
        <v>0.178240338881578</v>
      </c>
    </row>
    <row r="5048" spans="1:9" x14ac:dyDescent="0.25">
      <c r="A5048" s="1">
        <v>5046</v>
      </c>
      <c r="B5048" s="14">
        <v>0.399146</v>
      </c>
      <c r="C5048" s="14">
        <v>0.38939799999999991</v>
      </c>
      <c r="D5048" s="14">
        <v>0.57052599999999976</v>
      </c>
      <c r="E5048" s="14">
        <v>0.57963999999999993</v>
      </c>
      <c r="F5048">
        <v>0.21630283525049299</v>
      </c>
      <c r="G5048">
        <v>0.19541031069755499</v>
      </c>
      <c r="H5048">
        <v>0.174911259828332</v>
      </c>
      <c r="I5048">
        <v>0.25186817018640301</v>
      </c>
    </row>
    <row r="5049" spans="1:9" x14ac:dyDescent="0.25">
      <c r="A5049" s="1">
        <v>5047</v>
      </c>
      <c r="B5049" s="14">
        <v>0.56976999999999978</v>
      </c>
      <c r="C5049" s="14">
        <v>0.51014399999999971</v>
      </c>
      <c r="D5049" s="14">
        <v>0.77270800000000017</v>
      </c>
      <c r="E5049" s="14">
        <v>0.84263500000000002</v>
      </c>
      <c r="F5049">
        <v>0.33353576885120201</v>
      </c>
      <c r="G5049">
        <v>0.25627758790462901</v>
      </c>
      <c r="H5049">
        <v>0.17699512946200899</v>
      </c>
      <c r="I5049">
        <v>0.36183083566666602</v>
      </c>
    </row>
    <row r="5050" spans="1:9" x14ac:dyDescent="0.25">
      <c r="A5050" s="1">
        <v>5048</v>
      </c>
      <c r="B5050" s="14">
        <v>0.71151899999999979</v>
      </c>
      <c r="C5050" s="14">
        <v>0.54958699999999983</v>
      </c>
      <c r="D5050" s="14">
        <v>0.738205</v>
      </c>
      <c r="E5050" s="14">
        <v>0.71507599999999982</v>
      </c>
      <c r="F5050">
        <v>0.43234488751945699</v>
      </c>
      <c r="G5050">
        <v>0.32466157212764202</v>
      </c>
      <c r="H5050">
        <v>0.28978884690401502</v>
      </c>
      <c r="I5050">
        <v>0.54840991020833296</v>
      </c>
    </row>
    <row r="5051" spans="1:9" x14ac:dyDescent="0.25">
      <c r="A5051" s="1">
        <v>5049</v>
      </c>
      <c r="B5051" s="14">
        <v>0.65126800000000007</v>
      </c>
      <c r="C5051" s="14">
        <v>0.50821299999999991</v>
      </c>
      <c r="D5051" s="14">
        <v>0.50539699999999987</v>
      </c>
      <c r="E5051" s="14">
        <v>0.57326799999999978</v>
      </c>
      <c r="F5051">
        <v>0.51219739760371197</v>
      </c>
      <c r="G5051">
        <v>0.41942543987924702</v>
      </c>
      <c r="H5051">
        <v>0.31185322463651199</v>
      </c>
      <c r="I5051">
        <v>0.92447699260526295</v>
      </c>
    </row>
    <row r="5052" spans="1:9" x14ac:dyDescent="0.25">
      <c r="A5052" s="1">
        <v>5050</v>
      </c>
      <c r="B5052" s="14">
        <v>0.63020499999999968</v>
      </c>
      <c r="C5052" s="14">
        <v>0.51977499999999965</v>
      </c>
      <c r="D5052" s="14">
        <v>0.45952499999999963</v>
      </c>
      <c r="E5052" s="14">
        <v>0.45007299999999989</v>
      </c>
      <c r="F5052">
        <v>0.54961622661959697</v>
      </c>
      <c r="G5052">
        <v>0.46231112618665499</v>
      </c>
      <c r="H5052">
        <v>0.380408604684281</v>
      </c>
      <c r="I5052">
        <v>0.77857947118530602</v>
      </c>
    </row>
    <row r="5053" spans="1:9" x14ac:dyDescent="0.25">
      <c r="A5053" s="1">
        <v>5051</v>
      </c>
      <c r="B5053" s="14">
        <v>0.58995700000000006</v>
      </c>
      <c r="C5053" s="14">
        <v>0.51652299999999984</v>
      </c>
      <c r="D5053" s="14">
        <v>0.49908000000000002</v>
      </c>
      <c r="E5053" s="14">
        <v>0.47389299999999968</v>
      </c>
      <c r="F5053">
        <v>0.58002298837354505</v>
      </c>
      <c r="G5053">
        <v>0.527089025851462</v>
      </c>
      <c r="H5053">
        <v>0.42325766788923702</v>
      </c>
      <c r="I5053">
        <v>0.66920723621929801</v>
      </c>
    </row>
    <row r="5054" spans="1:9" x14ac:dyDescent="0.25">
      <c r="A5054" s="1">
        <v>5052</v>
      </c>
      <c r="B5054" s="14">
        <v>0.56714100000000001</v>
      </c>
      <c r="C5054" s="14">
        <v>0.48345999999999995</v>
      </c>
      <c r="D5054" s="14">
        <v>0.5543349999999998</v>
      </c>
      <c r="E5054" s="14">
        <v>0.47251599999999966</v>
      </c>
      <c r="F5054">
        <v>0.59509977125343905</v>
      </c>
      <c r="G5054">
        <v>0.51104296159033502</v>
      </c>
      <c r="H5054">
        <v>0.43658967450664199</v>
      </c>
      <c r="I5054">
        <v>0.76114754072039403</v>
      </c>
    </row>
    <row r="5055" spans="1:9" x14ac:dyDescent="0.25">
      <c r="A5055" s="1">
        <v>5053</v>
      </c>
      <c r="B5055" s="14">
        <v>0.55752699999999988</v>
      </c>
      <c r="C5055" s="14">
        <v>0.47827799999999959</v>
      </c>
      <c r="D5055" s="14">
        <v>0.5158950000000001</v>
      </c>
      <c r="E5055" s="14">
        <v>0.46994600000000003</v>
      </c>
      <c r="F5055">
        <v>0.54433047065870099</v>
      </c>
      <c r="G5055">
        <v>0.52162430483882904</v>
      </c>
      <c r="H5055">
        <v>0.47170807269144599</v>
      </c>
      <c r="I5055">
        <v>0.80381762688432001</v>
      </c>
    </row>
    <row r="5056" spans="1:9" x14ac:dyDescent="0.25">
      <c r="A5056" s="1">
        <v>5054</v>
      </c>
      <c r="B5056" s="14">
        <v>0.59682599999999941</v>
      </c>
      <c r="C5056" s="14">
        <v>0.57758599999999982</v>
      </c>
      <c r="D5056" s="14">
        <v>0.49239599999999989</v>
      </c>
      <c r="E5056" s="14">
        <v>0.49114499999999978</v>
      </c>
      <c r="F5056">
        <v>0.48479029276767699</v>
      </c>
      <c r="G5056">
        <v>0.506798318575298</v>
      </c>
      <c r="H5056">
        <v>0.366765305693387</v>
      </c>
      <c r="I5056">
        <v>0.64316768243311395</v>
      </c>
    </row>
    <row r="5057" spans="1:9" x14ac:dyDescent="0.25">
      <c r="A5057" s="1">
        <v>5055</v>
      </c>
      <c r="B5057" s="14">
        <v>0.53164699999999987</v>
      </c>
      <c r="C5057" s="14">
        <v>0.51814599999999988</v>
      </c>
      <c r="D5057" s="14">
        <v>0.52877499999999966</v>
      </c>
      <c r="E5057" s="14">
        <v>0.48507499999999948</v>
      </c>
      <c r="F5057">
        <v>0.46961387132785598</v>
      </c>
      <c r="G5057">
        <v>0.47475508930135901</v>
      </c>
      <c r="H5057">
        <v>0.45137198038005599</v>
      </c>
      <c r="I5057">
        <v>0.49784387139035002</v>
      </c>
    </row>
    <row r="5058" spans="1:9" x14ac:dyDescent="0.25">
      <c r="A5058" s="1">
        <v>5056</v>
      </c>
      <c r="B5058" s="14">
        <v>0.63646099999999994</v>
      </c>
      <c r="C5058" s="14">
        <v>0.58296200000000009</v>
      </c>
      <c r="D5058" s="14">
        <v>0.68820700000000001</v>
      </c>
      <c r="E5058" s="14">
        <v>0.67182099999999945</v>
      </c>
      <c r="F5058">
        <v>0.44203447346399899</v>
      </c>
      <c r="G5058">
        <v>0.46173137443002998</v>
      </c>
      <c r="H5058">
        <v>0.45987548283325802</v>
      </c>
      <c r="I5058">
        <v>0.357878349817982</v>
      </c>
    </row>
    <row r="5059" spans="1:9" x14ac:dyDescent="0.25">
      <c r="A5059" s="1">
        <v>5057</v>
      </c>
      <c r="B5059" s="14">
        <v>0.90039399999999992</v>
      </c>
      <c r="C5059" s="14">
        <v>0.74796400000000007</v>
      </c>
      <c r="D5059" s="14">
        <v>0.7597050000000003</v>
      </c>
      <c r="E5059" s="14">
        <v>0.976136</v>
      </c>
      <c r="F5059">
        <v>0.44042825089655202</v>
      </c>
      <c r="G5059">
        <v>0.47864329330415001</v>
      </c>
      <c r="H5059">
        <v>0.44125763824152803</v>
      </c>
      <c r="I5059">
        <v>0.41717603510964901</v>
      </c>
    </row>
    <row r="5060" spans="1:9" x14ac:dyDescent="0.25">
      <c r="A5060" s="1">
        <v>5058</v>
      </c>
      <c r="B5060" s="14">
        <v>1.1248890000000002</v>
      </c>
      <c r="C5060" s="14">
        <v>0.99790099999999982</v>
      </c>
      <c r="D5060" s="14">
        <v>0.99858499999999961</v>
      </c>
      <c r="E5060" s="14">
        <v>1.2446380000000004</v>
      </c>
      <c r="F5060">
        <v>0.44038719147792799</v>
      </c>
      <c r="G5060">
        <v>0.44542315883200201</v>
      </c>
      <c r="H5060">
        <v>0.43959763617107001</v>
      </c>
      <c r="I5060">
        <v>0.36939976128179802</v>
      </c>
    </row>
    <row r="5061" spans="1:9" x14ac:dyDescent="0.25">
      <c r="A5061" s="1">
        <v>5059</v>
      </c>
      <c r="B5061" s="14">
        <v>1.0967680000000002</v>
      </c>
      <c r="C5061" s="14">
        <v>0.96983899999999978</v>
      </c>
      <c r="D5061" s="14">
        <v>1.1405210000000003</v>
      </c>
      <c r="E5061" s="14">
        <v>1.2130660000000002</v>
      </c>
      <c r="F5061">
        <v>0.39074231971701401</v>
      </c>
      <c r="G5061">
        <v>0.36137395306219899</v>
      </c>
      <c r="H5061">
        <v>0.371644240850873</v>
      </c>
      <c r="I5061">
        <v>0.366034938741228</v>
      </c>
    </row>
    <row r="5062" spans="1:9" x14ac:dyDescent="0.25">
      <c r="A5062" s="1">
        <v>5060</v>
      </c>
      <c r="B5062" s="14">
        <v>1.0427679999999999</v>
      </c>
      <c r="C5062" s="14">
        <v>0.95158599999999993</v>
      </c>
      <c r="D5062" s="14">
        <v>1.1438380000000001</v>
      </c>
      <c r="E5062" s="14">
        <v>1.3033240000000001</v>
      </c>
      <c r="F5062">
        <v>0.333725382793156</v>
      </c>
      <c r="G5062">
        <v>0.32271178585405202</v>
      </c>
      <c r="H5062">
        <v>0.29231904015375398</v>
      </c>
      <c r="I5062">
        <v>0.35827558519517499</v>
      </c>
    </row>
    <row r="5063" spans="1:9" x14ac:dyDescent="0.25">
      <c r="A5063" s="1">
        <v>5061</v>
      </c>
      <c r="B5063" s="14">
        <v>0.88377200000000045</v>
      </c>
      <c r="C5063" s="14">
        <v>0.82927599999999979</v>
      </c>
      <c r="D5063" s="14">
        <v>1.0380269999999998</v>
      </c>
      <c r="E5063" s="14">
        <v>1.0665149999999999</v>
      </c>
      <c r="F5063">
        <v>0.28245642662359099</v>
      </c>
      <c r="G5063">
        <v>0.29938084906905899</v>
      </c>
      <c r="H5063">
        <v>0.28372171089864101</v>
      </c>
      <c r="I5063">
        <v>0.31835223873135898</v>
      </c>
    </row>
    <row r="5064" spans="1:9" x14ac:dyDescent="0.25">
      <c r="A5064" s="1">
        <v>5062</v>
      </c>
      <c r="B5064" s="14">
        <v>0.76270399999999994</v>
      </c>
      <c r="C5064" s="14">
        <v>0.6647059999999998</v>
      </c>
      <c r="D5064" s="14">
        <v>0.80521099999999979</v>
      </c>
      <c r="E5064" s="14">
        <v>0.88620100000000024</v>
      </c>
      <c r="F5064">
        <v>0.248858712617129</v>
      </c>
      <c r="G5064">
        <v>0.26569933094527398</v>
      </c>
      <c r="H5064">
        <v>0.24316208359158001</v>
      </c>
      <c r="I5064">
        <v>0.28221942140899098</v>
      </c>
    </row>
    <row r="5065" spans="1:9" x14ac:dyDescent="0.25">
      <c r="A5065" s="1">
        <v>5063</v>
      </c>
      <c r="B5065" s="14">
        <v>0.64433000000000018</v>
      </c>
      <c r="C5065" s="14">
        <v>0.63527299999999987</v>
      </c>
      <c r="D5065" s="14">
        <v>0.68583599999999989</v>
      </c>
      <c r="E5065" s="14">
        <v>0.67714399999999986</v>
      </c>
      <c r="F5065">
        <v>0.206557409610274</v>
      </c>
      <c r="G5065">
        <v>0.23302191853149201</v>
      </c>
      <c r="H5065">
        <v>0.19235715724735</v>
      </c>
      <c r="I5065">
        <v>0.24968365946162199</v>
      </c>
    </row>
    <row r="5066" spans="1:9" x14ac:dyDescent="0.25">
      <c r="A5066" s="1">
        <v>5064</v>
      </c>
      <c r="B5066" s="14">
        <v>0.52526600000000012</v>
      </c>
      <c r="C5066" s="14">
        <v>0.49983799999999995</v>
      </c>
      <c r="D5066" s="14">
        <v>0.49464299999999978</v>
      </c>
      <c r="E5066" s="14">
        <v>0.51363599999999987</v>
      </c>
      <c r="F5066">
        <v>0.18808854166435299</v>
      </c>
      <c r="G5066">
        <v>0.22794714102935501</v>
      </c>
      <c r="H5066">
        <v>0.21161020780414899</v>
      </c>
      <c r="I5066">
        <v>0.24683911720394699</v>
      </c>
    </row>
    <row r="5067" spans="1:9" x14ac:dyDescent="0.25">
      <c r="A5067" s="1">
        <v>5065</v>
      </c>
      <c r="B5067" s="14">
        <v>0.48601699999999987</v>
      </c>
      <c r="C5067" s="14">
        <v>0.39720899999999981</v>
      </c>
      <c r="D5067" s="14">
        <v>0.40139800000000009</v>
      </c>
      <c r="E5067" s="14">
        <v>0.490954</v>
      </c>
      <c r="F5067">
        <v>0.16663310905030099</v>
      </c>
      <c r="G5067">
        <v>0.203076721707978</v>
      </c>
      <c r="H5067">
        <v>0.27151223578295203</v>
      </c>
      <c r="I5067">
        <v>0.23285490474232401</v>
      </c>
    </row>
    <row r="5068" spans="1:9" x14ac:dyDescent="0.25">
      <c r="A5068" s="1">
        <v>5066</v>
      </c>
      <c r="B5068" s="14">
        <v>0.46514199999999994</v>
      </c>
      <c r="C5068" s="14">
        <v>0.35514500000000004</v>
      </c>
      <c r="D5068" s="14">
        <v>0.37071200000000021</v>
      </c>
      <c r="E5068" s="14">
        <v>0.4144509999999999</v>
      </c>
      <c r="F5068">
        <v>0.154487330649345</v>
      </c>
      <c r="G5068">
        <v>0.19551141362566299</v>
      </c>
      <c r="H5068">
        <v>0.36911048301836002</v>
      </c>
      <c r="I5068">
        <v>0.19777415310307001</v>
      </c>
    </row>
    <row r="5069" spans="1:9" x14ac:dyDescent="0.25">
      <c r="A5069" s="1">
        <v>5067</v>
      </c>
      <c r="B5069" s="14">
        <v>0.42313799999999985</v>
      </c>
      <c r="C5069" s="14">
        <v>0.35540100000000002</v>
      </c>
      <c r="D5069" s="14">
        <v>0.31177699999999986</v>
      </c>
      <c r="E5069" s="14">
        <v>0.40664199999999989</v>
      </c>
      <c r="F5069">
        <v>0.15536389113018301</v>
      </c>
      <c r="G5069">
        <v>0.19195235251439299</v>
      </c>
      <c r="H5069">
        <v>0.37366079984923101</v>
      </c>
      <c r="I5069">
        <v>0.16698809572916601</v>
      </c>
    </row>
    <row r="5070" spans="1:9" x14ac:dyDescent="0.25">
      <c r="A5070" s="1">
        <v>5068</v>
      </c>
      <c r="B5070" s="14">
        <v>0.43983100000000003</v>
      </c>
      <c r="C5070" s="14">
        <v>0.3677709999999999</v>
      </c>
      <c r="D5070" s="14">
        <v>0.32483499999999993</v>
      </c>
      <c r="E5070" s="14">
        <v>0.44682799999999973</v>
      </c>
      <c r="F5070">
        <v>0.156090488733794</v>
      </c>
      <c r="G5070">
        <v>0.18618023211691401</v>
      </c>
      <c r="H5070">
        <v>0.34428754683982599</v>
      </c>
      <c r="I5070">
        <v>0.156696788038377</v>
      </c>
    </row>
    <row r="5071" spans="1:9" x14ac:dyDescent="0.25">
      <c r="A5071" s="1">
        <v>5069</v>
      </c>
      <c r="B5071" s="14">
        <v>0.49514499999999984</v>
      </c>
      <c r="C5071" s="14">
        <v>0.39833499999999994</v>
      </c>
      <c r="D5071" s="14">
        <v>0.37939600000000007</v>
      </c>
      <c r="E5071" s="14">
        <v>0.54244899999999974</v>
      </c>
      <c r="F5071">
        <v>0.16677704223994499</v>
      </c>
      <c r="G5071">
        <v>0.17735396909916601</v>
      </c>
      <c r="H5071">
        <v>0.27884306000298498</v>
      </c>
      <c r="I5071">
        <v>0.178240338881578</v>
      </c>
    </row>
    <row r="5072" spans="1:9" x14ac:dyDescent="0.25">
      <c r="A5072" s="1">
        <v>5070</v>
      </c>
      <c r="B5072" s="14">
        <v>0.64471099999999959</v>
      </c>
      <c r="C5072" s="14">
        <v>0.47708599999999973</v>
      </c>
      <c r="D5072" s="14">
        <v>0.62371199999999982</v>
      </c>
      <c r="E5072" s="14">
        <v>0.82720499999999997</v>
      </c>
      <c r="F5072">
        <v>0.21630283525049299</v>
      </c>
      <c r="G5072">
        <v>0.19541031069755499</v>
      </c>
      <c r="H5072">
        <v>0.174911259828332</v>
      </c>
      <c r="I5072">
        <v>0.25186817018640301</v>
      </c>
    </row>
    <row r="5073" spans="1:9" x14ac:dyDescent="0.25">
      <c r="A5073" s="1">
        <v>5071</v>
      </c>
      <c r="B5073" s="14">
        <v>0.74783499999999992</v>
      </c>
      <c r="C5073" s="14">
        <v>0.60908899999999988</v>
      </c>
      <c r="D5073" s="14">
        <v>0.80696399999999968</v>
      </c>
      <c r="E5073" s="14">
        <v>0.88295100000000015</v>
      </c>
      <c r="F5073">
        <v>0.33353576885120201</v>
      </c>
      <c r="G5073">
        <v>0.25627758790462901</v>
      </c>
      <c r="H5073">
        <v>0.17699512946200899</v>
      </c>
      <c r="I5073">
        <v>0.36183083566666602</v>
      </c>
    </row>
    <row r="5074" spans="1:9" x14ac:dyDescent="0.25">
      <c r="A5074" s="1">
        <v>5072</v>
      </c>
      <c r="B5074" s="14">
        <v>0.68214299999999983</v>
      </c>
      <c r="C5074" s="14">
        <v>0.6437109999999997</v>
      </c>
      <c r="D5074" s="14">
        <v>0.8923359999999998</v>
      </c>
      <c r="E5074" s="14">
        <v>0.80845499999999948</v>
      </c>
      <c r="F5074">
        <v>0.43234488751945699</v>
      </c>
      <c r="G5074">
        <v>0.32466157212764202</v>
      </c>
      <c r="H5074">
        <v>0.28978884690401502</v>
      </c>
      <c r="I5074">
        <v>0.54840991020833296</v>
      </c>
    </row>
    <row r="5075" spans="1:9" x14ac:dyDescent="0.25">
      <c r="A5075" s="1">
        <v>5073</v>
      </c>
      <c r="B5075" s="14">
        <v>0.62245899999999976</v>
      </c>
      <c r="C5075" s="14">
        <v>0.58396299999999979</v>
      </c>
      <c r="D5075" s="14">
        <v>0.73789699999999991</v>
      </c>
      <c r="E5075" s="14">
        <v>0.61863599999999963</v>
      </c>
      <c r="F5075">
        <v>0.51219739760371197</v>
      </c>
      <c r="G5075">
        <v>0.41942543987924702</v>
      </c>
      <c r="H5075">
        <v>0.31185322463651199</v>
      </c>
      <c r="I5075">
        <v>0.92447699260526295</v>
      </c>
    </row>
    <row r="5076" spans="1:9" x14ac:dyDescent="0.25">
      <c r="A5076" s="1">
        <v>5074</v>
      </c>
      <c r="B5076" s="14">
        <v>0.53389299999999973</v>
      </c>
      <c r="C5076" s="14">
        <v>0.57964799999999983</v>
      </c>
      <c r="D5076" s="14">
        <v>0.56646299999999972</v>
      </c>
      <c r="E5076" s="14">
        <v>0.56845599999999985</v>
      </c>
      <c r="F5076">
        <v>0.54961622661959697</v>
      </c>
      <c r="G5076">
        <v>0.46231112618665499</v>
      </c>
      <c r="H5076">
        <v>0.380408604684281</v>
      </c>
      <c r="I5076">
        <v>0.77857947118530602</v>
      </c>
    </row>
    <row r="5077" spans="1:9" x14ac:dyDescent="0.25">
      <c r="A5077" s="1">
        <v>5075</v>
      </c>
      <c r="B5077" s="14">
        <v>0.54613899999999971</v>
      </c>
      <c r="C5077" s="14">
        <v>0.52927099999999994</v>
      </c>
      <c r="D5077" s="14">
        <v>0.58071099999999976</v>
      </c>
      <c r="E5077" s="14">
        <v>0.47938399999999981</v>
      </c>
      <c r="F5077">
        <v>0.58002298837354505</v>
      </c>
      <c r="G5077">
        <v>0.527089025851462</v>
      </c>
      <c r="H5077">
        <v>0.42325766788923702</v>
      </c>
      <c r="I5077">
        <v>0.66920723621929801</v>
      </c>
    </row>
    <row r="5078" spans="1:9" x14ac:dyDescent="0.25">
      <c r="A5078" s="1">
        <v>5076</v>
      </c>
      <c r="B5078" s="14">
        <v>0.51120399999999977</v>
      </c>
      <c r="C5078" s="14">
        <v>0.49596299999999999</v>
      </c>
      <c r="D5078" s="14">
        <v>0.55514199999999991</v>
      </c>
      <c r="E5078" s="14">
        <v>0.47845199999999971</v>
      </c>
      <c r="F5078">
        <v>0.59509977125343905</v>
      </c>
      <c r="G5078">
        <v>0.51104296159033502</v>
      </c>
      <c r="H5078">
        <v>0.43658967450664199</v>
      </c>
      <c r="I5078">
        <v>0.76114754072039403</v>
      </c>
    </row>
    <row r="5079" spans="1:9" x14ac:dyDescent="0.25">
      <c r="A5079" s="1">
        <v>5077</v>
      </c>
      <c r="B5079" s="14">
        <v>0.49295900000000009</v>
      </c>
      <c r="C5079" s="14">
        <v>0.410582</v>
      </c>
      <c r="D5079" s="14">
        <v>0.58489799999999992</v>
      </c>
      <c r="E5079" s="14">
        <v>0.47382199999999997</v>
      </c>
      <c r="F5079">
        <v>0.54433047065870099</v>
      </c>
      <c r="G5079">
        <v>0.52162430483882904</v>
      </c>
      <c r="H5079">
        <v>0.47170807269144599</v>
      </c>
      <c r="I5079">
        <v>0.80381762688432001</v>
      </c>
    </row>
    <row r="5080" spans="1:9" x14ac:dyDescent="0.25">
      <c r="A5080" s="1">
        <v>5078</v>
      </c>
      <c r="B5080" s="14">
        <v>0.45626800000000001</v>
      </c>
      <c r="C5080" s="14">
        <v>0.4196450000000001</v>
      </c>
      <c r="D5080" s="14">
        <v>0.50115299999999974</v>
      </c>
      <c r="E5080" s="14">
        <v>0.47301499999999996</v>
      </c>
      <c r="F5080">
        <v>0.48479029276767699</v>
      </c>
      <c r="G5080">
        <v>0.506798318575298</v>
      </c>
      <c r="H5080">
        <v>0.366765305693387</v>
      </c>
      <c r="I5080">
        <v>0.64316768243311395</v>
      </c>
    </row>
    <row r="5081" spans="1:9" x14ac:dyDescent="0.25">
      <c r="A5081" s="1">
        <v>5079</v>
      </c>
      <c r="B5081" s="14">
        <v>0.51620199999999994</v>
      </c>
      <c r="C5081" s="14">
        <v>0.44870899999999991</v>
      </c>
      <c r="D5081" s="14">
        <v>0.51083499999999971</v>
      </c>
      <c r="E5081" s="14">
        <v>0.51651199999999986</v>
      </c>
      <c r="F5081">
        <v>0.46961387132785598</v>
      </c>
      <c r="G5081">
        <v>0.47475508930135901</v>
      </c>
      <c r="H5081">
        <v>0.45137198038005599</v>
      </c>
      <c r="I5081">
        <v>0.49784387139035002</v>
      </c>
    </row>
    <row r="5082" spans="1:9" x14ac:dyDescent="0.25">
      <c r="A5082" s="1">
        <v>5080</v>
      </c>
      <c r="B5082" s="14">
        <v>0.53233999999999992</v>
      </c>
      <c r="C5082" s="14">
        <v>0.53920699999999977</v>
      </c>
      <c r="D5082" s="14">
        <v>0.64689500000000022</v>
      </c>
      <c r="E5082" s="14">
        <v>0.59076899999999954</v>
      </c>
      <c r="F5082">
        <v>0.44203447346399899</v>
      </c>
      <c r="G5082">
        <v>0.46173137443002998</v>
      </c>
      <c r="H5082">
        <v>0.45987548283325802</v>
      </c>
      <c r="I5082">
        <v>0.357878349817982</v>
      </c>
    </row>
    <row r="5083" spans="1:9" x14ac:dyDescent="0.25">
      <c r="A5083" s="1">
        <v>5081</v>
      </c>
      <c r="B5083" s="14">
        <v>0.80688599999999999</v>
      </c>
      <c r="C5083" s="14">
        <v>0.72420799999999952</v>
      </c>
      <c r="D5083" s="14">
        <v>0.95977599999999952</v>
      </c>
      <c r="E5083" s="14">
        <v>0.81676400000000027</v>
      </c>
      <c r="F5083">
        <v>0.44042825089655202</v>
      </c>
      <c r="G5083">
        <v>0.47864329330415001</v>
      </c>
      <c r="H5083">
        <v>0.44125763824152803</v>
      </c>
      <c r="I5083">
        <v>0.41717603510964901</v>
      </c>
    </row>
    <row r="5084" spans="1:9" x14ac:dyDescent="0.25">
      <c r="A5084" s="1">
        <v>5082</v>
      </c>
      <c r="B5084" s="14">
        <v>1.0522689999999995</v>
      </c>
      <c r="C5084" s="14">
        <v>0.99127600000000016</v>
      </c>
      <c r="D5084" s="14">
        <v>1.0683419999999999</v>
      </c>
      <c r="E5084" s="14">
        <v>1.0831979999999997</v>
      </c>
      <c r="F5084">
        <v>0.44038719147792799</v>
      </c>
      <c r="G5084">
        <v>0.44542315883200201</v>
      </c>
      <c r="H5084">
        <v>0.43959763617107001</v>
      </c>
      <c r="I5084">
        <v>0.36939976128179802</v>
      </c>
    </row>
    <row r="5085" spans="1:9" x14ac:dyDescent="0.25">
      <c r="A5085" s="1">
        <v>5083</v>
      </c>
      <c r="B5085" s="14">
        <v>1.1633940000000003</v>
      </c>
      <c r="C5085" s="14">
        <v>0.87164799999999976</v>
      </c>
      <c r="D5085" s="14">
        <v>1.024891</v>
      </c>
      <c r="E5085" s="14">
        <v>1.1287</v>
      </c>
      <c r="F5085">
        <v>0.39074231971701401</v>
      </c>
      <c r="G5085">
        <v>0.36137395306219899</v>
      </c>
      <c r="H5085">
        <v>0.371644240850873</v>
      </c>
      <c r="I5085">
        <v>0.366034938741228</v>
      </c>
    </row>
    <row r="5086" spans="1:9" x14ac:dyDescent="0.25">
      <c r="A5086" s="1">
        <v>5084</v>
      </c>
      <c r="B5086" s="14">
        <v>0.99133100000000085</v>
      </c>
      <c r="C5086" s="14">
        <v>0.83390399999999998</v>
      </c>
      <c r="D5086" s="14">
        <v>0.90076900000000026</v>
      </c>
      <c r="E5086" s="14">
        <v>1.1671370000000008</v>
      </c>
      <c r="F5086">
        <v>0.333725382793156</v>
      </c>
      <c r="G5086">
        <v>0.32271178585405202</v>
      </c>
      <c r="H5086">
        <v>0.29231904015375398</v>
      </c>
      <c r="I5086">
        <v>0.35827558519517499</v>
      </c>
    </row>
    <row r="5087" spans="1:9" x14ac:dyDescent="0.25">
      <c r="A5087" s="1">
        <v>5085</v>
      </c>
      <c r="B5087" s="14">
        <v>0.90601999999999971</v>
      </c>
      <c r="C5087" s="14">
        <v>0.77258299999999991</v>
      </c>
      <c r="D5087" s="14">
        <v>0.91664799999999957</v>
      </c>
      <c r="E5087" s="14">
        <v>1.0433920000000001</v>
      </c>
      <c r="F5087">
        <v>0.28245642662359099</v>
      </c>
      <c r="G5087">
        <v>0.29938084906905899</v>
      </c>
      <c r="H5087">
        <v>0.28372171089864101</v>
      </c>
      <c r="I5087">
        <v>0.31835223873135898</v>
      </c>
    </row>
    <row r="5088" spans="1:9" x14ac:dyDescent="0.25">
      <c r="A5088" s="1">
        <v>5086</v>
      </c>
      <c r="B5088" s="14">
        <v>0.75264200000000003</v>
      </c>
      <c r="C5088" s="14">
        <v>0.6408999999999998</v>
      </c>
      <c r="D5088" s="14">
        <v>0.79420800000000025</v>
      </c>
      <c r="E5088" s="14">
        <v>0.81701899999999972</v>
      </c>
      <c r="F5088">
        <v>0.248858712617129</v>
      </c>
      <c r="G5088">
        <v>0.26569933094527398</v>
      </c>
      <c r="H5088">
        <v>0.24316208359158001</v>
      </c>
      <c r="I5088">
        <v>0.28221942140899098</v>
      </c>
    </row>
    <row r="5089" spans="1:9" x14ac:dyDescent="0.25">
      <c r="A5089" s="1">
        <v>5087</v>
      </c>
      <c r="B5089" s="14">
        <v>0.65233400000000008</v>
      </c>
      <c r="C5089" s="14">
        <v>0.48177500000000001</v>
      </c>
      <c r="D5089" s="14">
        <v>0.68427300000000002</v>
      </c>
      <c r="E5089" s="14">
        <v>0.62514199999999998</v>
      </c>
      <c r="F5089">
        <v>0.206557409610274</v>
      </c>
      <c r="G5089">
        <v>0.23302191853149201</v>
      </c>
      <c r="H5089">
        <v>0.19235715724735</v>
      </c>
      <c r="I5089">
        <v>0.24968365946162199</v>
      </c>
    </row>
    <row r="5090" spans="1:9" x14ac:dyDescent="0.25">
      <c r="A5090" s="1">
        <v>5088</v>
      </c>
      <c r="B5090" s="14">
        <v>0.45977099999999976</v>
      </c>
      <c r="C5090" s="14">
        <v>0.4223929999999998</v>
      </c>
      <c r="D5090" s="14">
        <v>0.51483699999999977</v>
      </c>
      <c r="E5090" s="14">
        <v>0.4689529999999999</v>
      </c>
      <c r="F5090">
        <v>0.18808854166435299</v>
      </c>
      <c r="G5090">
        <v>0.22794714102935501</v>
      </c>
      <c r="H5090">
        <v>0.21161020780414899</v>
      </c>
      <c r="I5090">
        <v>0.24683911720394699</v>
      </c>
    </row>
    <row r="5091" spans="1:9" x14ac:dyDescent="0.25">
      <c r="A5091" s="1">
        <v>5089</v>
      </c>
      <c r="B5091" s="14">
        <v>0.41426699999999994</v>
      </c>
      <c r="C5091" s="14">
        <v>0.37552499999999966</v>
      </c>
      <c r="D5091" s="14">
        <v>0.40720699999999993</v>
      </c>
      <c r="E5091" s="14">
        <v>0.36770499999999978</v>
      </c>
      <c r="F5091">
        <v>0.16663310905030099</v>
      </c>
      <c r="G5091">
        <v>0.203076721707978</v>
      </c>
      <c r="H5091">
        <v>0.27151223578295203</v>
      </c>
      <c r="I5091">
        <v>0.23285490474232401</v>
      </c>
    </row>
    <row r="5092" spans="1:9" x14ac:dyDescent="0.25">
      <c r="A5092" s="1">
        <v>5090</v>
      </c>
      <c r="B5092" s="14">
        <v>0.39420699999999992</v>
      </c>
      <c r="C5092" s="14">
        <v>0.35526699999999983</v>
      </c>
      <c r="D5092" s="14">
        <v>0.37214800000000003</v>
      </c>
      <c r="E5092" s="14">
        <v>0.30645000000000011</v>
      </c>
      <c r="F5092">
        <v>0.154487330649345</v>
      </c>
      <c r="G5092">
        <v>0.19551141362566299</v>
      </c>
      <c r="H5092">
        <v>0.36911048301836002</v>
      </c>
      <c r="I5092">
        <v>0.19777415310307001</v>
      </c>
    </row>
    <row r="5093" spans="1:9" x14ac:dyDescent="0.25">
      <c r="A5093" s="1">
        <v>5091</v>
      </c>
      <c r="B5093" s="14">
        <v>0.31614300000000001</v>
      </c>
      <c r="C5093" s="14">
        <v>0.3339609999999999</v>
      </c>
      <c r="D5093" s="14">
        <v>0.32820699999999986</v>
      </c>
      <c r="E5093" s="14">
        <v>0.30664000000000002</v>
      </c>
      <c r="F5093">
        <v>0.15536389113018301</v>
      </c>
      <c r="G5093">
        <v>0.19195235251439299</v>
      </c>
      <c r="H5093">
        <v>0.37366079984923101</v>
      </c>
      <c r="I5093">
        <v>0.16698809572916601</v>
      </c>
    </row>
    <row r="5094" spans="1:9" x14ac:dyDescent="0.25">
      <c r="A5094" s="1">
        <v>5092</v>
      </c>
      <c r="B5094" s="14">
        <v>0.3553909999999999</v>
      </c>
      <c r="C5094" s="14">
        <v>0.33183399999999996</v>
      </c>
      <c r="D5094" s="14">
        <v>0.31239399999999989</v>
      </c>
      <c r="E5094" s="14">
        <v>0.31389299999999998</v>
      </c>
      <c r="F5094">
        <v>0.156090488733794</v>
      </c>
      <c r="G5094">
        <v>0.18618023211691401</v>
      </c>
      <c r="H5094">
        <v>0.34428754683982599</v>
      </c>
      <c r="I5094">
        <v>0.156696788038377</v>
      </c>
    </row>
    <row r="5095" spans="1:9" x14ac:dyDescent="0.25">
      <c r="A5095" s="1">
        <v>5093</v>
      </c>
      <c r="B5095" s="14">
        <v>0.39908199999999999</v>
      </c>
      <c r="C5095" s="14">
        <v>0.35014600000000001</v>
      </c>
      <c r="D5095" s="14">
        <v>0.37195700000000009</v>
      </c>
      <c r="E5095" s="14">
        <v>0.37138499999999974</v>
      </c>
      <c r="F5095">
        <v>0.16677704223994499</v>
      </c>
      <c r="G5095">
        <v>0.17735396909916601</v>
      </c>
      <c r="H5095">
        <v>0.27884306000298498</v>
      </c>
      <c r="I5095">
        <v>0.178240338881578</v>
      </c>
    </row>
    <row r="5096" spans="1:9" x14ac:dyDescent="0.25">
      <c r="A5096" s="1">
        <v>5094</v>
      </c>
      <c r="B5096" s="14">
        <v>0.5721499999999996</v>
      </c>
      <c r="C5096" s="14">
        <v>0.43290000000000001</v>
      </c>
      <c r="D5096" s="14">
        <v>0.54477299999999995</v>
      </c>
      <c r="E5096" s="14">
        <v>0.63769799999999943</v>
      </c>
      <c r="F5096">
        <v>0.21630283525049299</v>
      </c>
      <c r="G5096">
        <v>0.19541031069755499</v>
      </c>
      <c r="H5096">
        <v>0.174911259828332</v>
      </c>
      <c r="I5096">
        <v>0.25186817018640301</v>
      </c>
    </row>
    <row r="5097" spans="1:9" x14ac:dyDescent="0.25">
      <c r="A5097" s="1">
        <v>5095</v>
      </c>
      <c r="B5097" s="14">
        <v>0.61651499999999981</v>
      </c>
      <c r="C5097" s="14">
        <v>0.66552199999999972</v>
      </c>
      <c r="D5097" s="14">
        <v>0.76121000000000028</v>
      </c>
      <c r="E5097" s="14">
        <v>0.78414199999999967</v>
      </c>
      <c r="F5097">
        <v>0.33353576885120201</v>
      </c>
      <c r="G5097">
        <v>0.25627758790462901</v>
      </c>
      <c r="H5097">
        <v>0.17699512946200899</v>
      </c>
      <c r="I5097">
        <v>0.36183083566666602</v>
      </c>
    </row>
    <row r="5098" spans="1:9" x14ac:dyDescent="0.25">
      <c r="A5098" s="1">
        <v>5096</v>
      </c>
      <c r="B5098" s="14">
        <v>0.65664400000000001</v>
      </c>
      <c r="C5098" s="14">
        <v>0.73070899999999994</v>
      </c>
      <c r="D5098" s="14">
        <v>0.62708199999999992</v>
      </c>
      <c r="E5098" s="14">
        <v>0.77482499999999976</v>
      </c>
      <c r="F5098">
        <v>0.43234488751945699</v>
      </c>
      <c r="G5098">
        <v>0.32466157212764202</v>
      </c>
      <c r="H5098">
        <v>0.28978884690401502</v>
      </c>
      <c r="I5098">
        <v>0.54840991020833296</v>
      </c>
    </row>
    <row r="5099" spans="1:9" x14ac:dyDescent="0.25">
      <c r="A5099" s="1">
        <v>5097</v>
      </c>
      <c r="B5099" s="14">
        <v>0.54089599999999982</v>
      </c>
      <c r="C5099" s="14">
        <v>0.54676999999999976</v>
      </c>
      <c r="D5099" s="14">
        <v>0.58795900000000012</v>
      </c>
      <c r="E5099" s="14">
        <v>0.64089499999999988</v>
      </c>
      <c r="F5099">
        <v>0.51219739760371197</v>
      </c>
      <c r="G5099">
        <v>0.41942543987924702</v>
      </c>
      <c r="H5099">
        <v>0.31185322463651199</v>
      </c>
      <c r="I5099">
        <v>0.92447699260526295</v>
      </c>
    </row>
    <row r="5100" spans="1:9" x14ac:dyDescent="0.25">
      <c r="A5100" s="1">
        <v>5098</v>
      </c>
      <c r="B5100" s="14">
        <v>0.48727399999999987</v>
      </c>
      <c r="C5100" s="14">
        <v>0.46558699999999981</v>
      </c>
      <c r="D5100" s="14">
        <v>0.52483499999999983</v>
      </c>
      <c r="E5100" s="14">
        <v>0.6041359999999999</v>
      </c>
      <c r="F5100">
        <v>0.54961622661959697</v>
      </c>
      <c r="G5100">
        <v>0.46231112618665499</v>
      </c>
      <c r="H5100">
        <v>0.380408604684281</v>
      </c>
      <c r="I5100">
        <v>0.77857947118530602</v>
      </c>
    </row>
    <row r="5101" spans="1:9" x14ac:dyDescent="0.25">
      <c r="A5101" s="1">
        <v>5099</v>
      </c>
      <c r="B5101" s="14">
        <v>0.45839099999999988</v>
      </c>
      <c r="C5101" s="14">
        <v>0.45389699999999983</v>
      </c>
      <c r="D5101" s="14">
        <v>0.49365300000000012</v>
      </c>
      <c r="E5101" s="14">
        <v>0.59413299999999958</v>
      </c>
      <c r="F5101">
        <v>0.58002298837354505</v>
      </c>
      <c r="G5101">
        <v>0.527089025851462</v>
      </c>
      <c r="H5101">
        <v>0.42325766788923702</v>
      </c>
      <c r="I5101">
        <v>0.66920723621929801</v>
      </c>
    </row>
    <row r="5102" spans="1:9" x14ac:dyDescent="0.25">
      <c r="A5102" s="1">
        <v>5100</v>
      </c>
      <c r="B5102" s="14">
        <v>0.48977099999999996</v>
      </c>
      <c r="C5102" s="14">
        <v>0.44214199999999976</v>
      </c>
      <c r="D5102" s="14">
        <v>0.58702500000000013</v>
      </c>
      <c r="E5102" s="14">
        <v>0.64251999999999976</v>
      </c>
      <c r="F5102">
        <v>0.59509977125343905</v>
      </c>
      <c r="G5102">
        <v>0.51104296159033502</v>
      </c>
      <c r="H5102">
        <v>0.43658967450664199</v>
      </c>
      <c r="I5102">
        <v>0.76114754072039403</v>
      </c>
    </row>
    <row r="5103" spans="1:9" x14ac:dyDescent="0.25">
      <c r="A5103" s="1">
        <v>5101</v>
      </c>
      <c r="B5103" s="14">
        <v>0.44495200000000024</v>
      </c>
      <c r="C5103" s="14">
        <v>0.43364499999999978</v>
      </c>
      <c r="D5103" s="14">
        <v>0.64351999999999976</v>
      </c>
      <c r="E5103" s="14">
        <v>0.62244899999999959</v>
      </c>
      <c r="F5103">
        <v>0.54433047065870099</v>
      </c>
      <c r="G5103">
        <v>0.52162430483882904</v>
      </c>
      <c r="H5103">
        <v>0.47170807269144599</v>
      </c>
      <c r="I5103">
        <v>0.80381762688432001</v>
      </c>
    </row>
    <row r="5104" spans="1:9" x14ac:dyDescent="0.25">
      <c r="A5104" s="1">
        <v>5102</v>
      </c>
      <c r="B5104" s="14">
        <v>0.55758099999999944</v>
      </c>
      <c r="C5104" s="14">
        <v>0.42883699999999997</v>
      </c>
      <c r="D5104" s="14">
        <v>0.53495799999999993</v>
      </c>
      <c r="E5104" s="14">
        <v>0.51207699999999989</v>
      </c>
      <c r="F5104">
        <v>0.48479029276767699</v>
      </c>
      <c r="G5104">
        <v>0.506798318575298</v>
      </c>
      <c r="H5104">
        <v>0.366765305693387</v>
      </c>
      <c r="I5104">
        <v>0.64316768243311395</v>
      </c>
    </row>
    <row r="5105" spans="1:9" x14ac:dyDescent="0.25">
      <c r="A5105" s="1">
        <v>5103</v>
      </c>
      <c r="B5105" s="14">
        <v>0.55295200000000011</v>
      </c>
      <c r="C5105" s="14">
        <v>0.43970800000000004</v>
      </c>
      <c r="D5105" s="14">
        <v>0.58276899999999976</v>
      </c>
      <c r="E5105" s="14">
        <v>0.52663499999999996</v>
      </c>
      <c r="F5105">
        <v>0.46961387132785598</v>
      </c>
      <c r="G5105">
        <v>0.47475508930135901</v>
      </c>
      <c r="H5105">
        <v>0.45137198038005599</v>
      </c>
      <c r="I5105">
        <v>0.49784387139035002</v>
      </c>
    </row>
    <row r="5106" spans="1:9" x14ac:dyDescent="0.25">
      <c r="A5106" s="1">
        <v>5104</v>
      </c>
      <c r="B5106" s="14">
        <v>0.67195499999999964</v>
      </c>
      <c r="C5106" s="14">
        <v>0.65958399999999973</v>
      </c>
      <c r="D5106" s="14">
        <v>0.77014799999999983</v>
      </c>
      <c r="E5106" s="14">
        <v>0.62488599999999994</v>
      </c>
      <c r="F5106">
        <v>0.44203447346399899</v>
      </c>
      <c r="G5106">
        <v>0.46173137443002998</v>
      </c>
      <c r="H5106">
        <v>0.45987548283325802</v>
      </c>
      <c r="I5106">
        <v>0.357878349817982</v>
      </c>
    </row>
    <row r="5107" spans="1:9" x14ac:dyDescent="0.25">
      <c r="A5107" s="1">
        <v>5105</v>
      </c>
      <c r="B5107" s="14">
        <v>0.83533199999999963</v>
      </c>
      <c r="C5107" s="14">
        <v>0.91802600000000012</v>
      </c>
      <c r="D5107" s="14">
        <v>0.90239899999999973</v>
      </c>
      <c r="E5107" s="14">
        <v>0.89251800000000014</v>
      </c>
      <c r="F5107">
        <v>0.44042825089655202</v>
      </c>
      <c r="G5107">
        <v>0.47864329330415001</v>
      </c>
      <c r="H5107">
        <v>0.44125763824152803</v>
      </c>
      <c r="I5107">
        <v>0.41717603510964901</v>
      </c>
    </row>
    <row r="5108" spans="1:9" x14ac:dyDescent="0.25">
      <c r="A5108" s="1">
        <v>5106</v>
      </c>
      <c r="B5108" s="14">
        <v>0.99620000000000042</v>
      </c>
      <c r="C5108" s="14">
        <v>1.0519669999999999</v>
      </c>
      <c r="D5108" s="14">
        <v>1.0125850000000001</v>
      </c>
      <c r="E5108" s="14">
        <v>1.1707020000000004</v>
      </c>
      <c r="F5108">
        <v>0.44038719147792799</v>
      </c>
      <c r="G5108">
        <v>0.44542315883200201</v>
      </c>
      <c r="H5108">
        <v>0.43959763617107001</v>
      </c>
      <c r="I5108">
        <v>0.36939976128179802</v>
      </c>
    </row>
    <row r="5109" spans="1:9" x14ac:dyDescent="0.25">
      <c r="A5109" s="1">
        <v>5107</v>
      </c>
      <c r="B5109" s="14">
        <v>0.93096099999999982</v>
      </c>
      <c r="C5109" s="14">
        <v>0.92676899999999962</v>
      </c>
      <c r="D5109" s="14">
        <v>1.0640180000000001</v>
      </c>
      <c r="E5109" s="14">
        <v>1.0623840000000002</v>
      </c>
      <c r="F5109">
        <v>0.39074231971701401</v>
      </c>
      <c r="G5109">
        <v>0.36137395306219899</v>
      </c>
      <c r="H5109">
        <v>0.371644240850873</v>
      </c>
      <c r="I5109">
        <v>0.366034938741228</v>
      </c>
    </row>
    <row r="5110" spans="1:9" x14ac:dyDescent="0.25">
      <c r="A5110" s="1">
        <v>5108</v>
      </c>
      <c r="B5110" s="14">
        <v>0.8978900000000003</v>
      </c>
      <c r="C5110" s="14">
        <v>0.87622000000000033</v>
      </c>
      <c r="D5110" s="14">
        <v>1.0688979999999999</v>
      </c>
      <c r="E5110" s="14">
        <v>1.1116400000000002</v>
      </c>
      <c r="F5110">
        <v>0.333725382793156</v>
      </c>
      <c r="G5110">
        <v>0.32271178585405202</v>
      </c>
      <c r="H5110">
        <v>0.29231904015375398</v>
      </c>
      <c r="I5110">
        <v>0.35827558519517499</v>
      </c>
    </row>
    <row r="5111" spans="1:9" x14ac:dyDescent="0.25">
      <c r="A5111" s="1">
        <v>5109</v>
      </c>
      <c r="B5111" s="14">
        <v>0.89370900000000086</v>
      </c>
      <c r="C5111" s="14">
        <v>0.81946100000000033</v>
      </c>
      <c r="D5111" s="14">
        <v>0.88926300000000003</v>
      </c>
      <c r="E5111" s="14">
        <v>1.008451</v>
      </c>
      <c r="F5111">
        <v>0.28245642662359099</v>
      </c>
      <c r="G5111">
        <v>0.29938084906905899</v>
      </c>
      <c r="H5111">
        <v>0.28372171089864101</v>
      </c>
      <c r="I5111">
        <v>0.31835223873135898</v>
      </c>
    </row>
    <row r="5112" spans="1:9" x14ac:dyDescent="0.25">
      <c r="A5112" s="1">
        <v>5110</v>
      </c>
      <c r="B5112" s="14">
        <v>0.69288999999999956</v>
      </c>
      <c r="C5112" s="14">
        <v>0.65971299999999999</v>
      </c>
      <c r="D5112" s="14">
        <v>0.68265299999999973</v>
      </c>
      <c r="E5112" s="14">
        <v>0.81363799999999964</v>
      </c>
      <c r="F5112">
        <v>0.248858712617129</v>
      </c>
      <c r="G5112">
        <v>0.26569933094527398</v>
      </c>
      <c r="H5112">
        <v>0.24316208359158001</v>
      </c>
      <c r="I5112">
        <v>0.28221942140899098</v>
      </c>
    </row>
    <row r="5113" spans="1:9" x14ac:dyDescent="0.25">
      <c r="A5113" s="1">
        <v>5111</v>
      </c>
      <c r="B5113" s="14">
        <v>0.55170599999999981</v>
      </c>
      <c r="C5113" s="14">
        <v>0.55489799999999989</v>
      </c>
      <c r="D5113" s="14">
        <v>0.68552099999999994</v>
      </c>
      <c r="E5113" s="14">
        <v>0.66244900000000007</v>
      </c>
      <c r="F5113">
        <v>0.206557409610274</v>
      </c>
      <c r="G5113">
        <v>0.23302191853149201</v>
      </c>
      <c r="H5113">
        <v>0.19235715724735</v>
      </c>
      <c r="I5113">
        <v>0.24968365946162199</v>
      </c>
    </row>
    <row r="5114" spans="1:9" x14ac:dyDescent="0.25">
      <c r="A5114" s="1">
        <v>5112</v>
      </c>
      <c r="B5114" s="14">
        <v>0.43952099999999994</v>
      </c>
      <c r="C5114" s="14">
        <v>0.41921299999999984</v>
      </c>
      <c r="D5114" s="14">
        <v>0.50558499999999962</v>
      </c>
      <c r="E5114" s="14">
        <v>0.44626199999999983</v>
      </c>
      <c r="F5114">
        <v>0.18808854166435299</v>
      </c>
      <c r="G5114">
        <v>0.22794714102935501</v>
      </c>
      <c r="H5114">
        <v>0.21161020780414899</v>
      </c>
      <c r="I5114">
        <v>0.24683911720394699</v>
      </c>
    </row>
    <row r="5115" spans="1:9" x14ac:dyDescent="0.25">
      <c r="A5115" s="1">
        <v>5113</v>
      </c>
      <c r="B5115" s="14">
        <v>0.35357599999999989</v>
      </c>
      <c r="C5115" s="14">
        <v>0.34252299999999991</v>
      </c>
      <c r="D5115" s="14">
        <v>0.38795999999999986</v>
      </c>
      <c r="E5115" s="14">
        <v>0.37151000000000017</v>
      </c>
      <c r="F5115">
        <v>0.16663310905030099</v>
      </c>
      <c r="G5115">
        <v>0.203076721707978</v>
      </c>
      <c r="H5115">
        <v>0.27151223578295203</v>
      </c>
      <c r="I5115">
        <v>0.23285490474232401</v>
      </c>
    </row>
    <row r="5116" spans="1:9" x14ac:dyDescent="0.25">
      <c r="A5116" s="1">
        <v>5114</v>
      </c>
      <c r="B5116" s="14">
        <v>0.29607899999999998</v>
      </c>
      <c r="C5116" s="14">
        <v>0.33952599999999999</v>
      </c>
      <c r="D5116" s="14">
        <v>0.35346299999999981</v>
      </c>
      <c r="E5116" s="14">
        <v>0.34139599999999992</v>
      </c>
      <c r="F5116">
        <v>0.154487330649345</v>
      </c>
      <c r="G5116">
        <v>0.19551141362566299</v>
      </c>
      <c r="H5116">
        <v>0.36911048301836002</v>
      </c>
      <c r="I5116">
        <v>0.19777415310307001</v>
      </c>
    </row>
    <row r="5117" spans="1:9" x14ac:dyDescent="0.25">
      <c r="A5117" s="1">
        <v>5115</v>
      </c>
      <c r="B5117" s="14">
        <v>0.34526400000000007</v>
      </c>
      <c r="C5117" s="14">
        <v>0.30821199999999993</v>
      </c>
      <c r="D5117" s="14">
        <v>0.32714399999999999</v>
      </c>
      <c r="E5117" s="14">
        <v>0.2886999999999999</v>
      </c>
      <c r="F5117">
        <v>0.15536389113018301</v>
      </c>
      <c r="G5117">
        <v>0.19195235251439299</v>
      </c>
      <c r="H5117">
        <v>0.37366079984923101</v>
      </c>
      <c r="I5117">
        <v>0.16698809572916601</v>
      </c>
    </row>
    <row r="5118" spans="1:9" x14ac:dyDescent="0.25">
      <c r="A5118" s="1">
        <v>5116</v>
      </c>
      <c r="B5118" s="14">
        <v>0.32727099999999987</v>
      </c>
      <c r="C5118" s="14">
        <v>0.27789900000000001</v>
      </c>
      <c r="D5118" s="14">
        <v>0.32639999999999986</v>
      </c>
      <c r="E5118" s="14">
        <v>0.34695199999999998</v>
      </c>
      <c r="F5118">
        <v>0.156090488733794</v>
      </c>
      <c r="G5118">
        <v>0.18618023211691401</v>
      </c>
      <c r="H5118">
        <v>0.34428754683982599</v>
      </c>
      <c r="I5118">
        <v>0.156696788038377</v>
      </c>
    </row>
    <row r="5119" spans="1:9" x14ac:dyDescent="0.25">
      <c r="A5119" s="1">
        <v>5117</v>
      </c>
      <c r="B5119" s="14">
        <v>0.35189500000000001</v>
      </c>
      <c r="C5119" s="14">
        <v>0.33595699999999984</v>
      </c>
      <c r="D5119" s="14">
        <v>0.36477399999999982</v>
      </c>
      <c r="E5119" s="14">
        <v>0.32969900000000008</v>
      </c>
      <c r="F5119">
        <v>0.16677704223994499</v>
      </c>
      <c r="G5119">
        <v>0.17735396909916601</v>
      </c>
      <c r="H5119">
        <v>0.27884306000298498</v>
      </c>
      <c r="I5119">
        <v>0.178240338881578</v>
      </c>
    </row>
    <row r="5120" spans="1:9" x14ac:dyDescent="0.25">
      <c r="A5120" s="1">
        <v>5118</v>
      </c>
      <c r="B5120" s="14">
        <v>0.42376899999999978</v>
      </c>
      <c r="C5120" s="14">
        <v>0.38170899999999991</v>
      </c>
      <c r="D5120" s="14">
        <v>0.53764099999999992</v>
      </c>
      <c r="E5120" s="14">
        <v>0.55139299999999991</v>
      </c>
      <c r="F5120">
        <v>0.21630283525049299</v>
      </c>
      <c r="G5120">
        <v>0.19541031069755499</v>
      </c>
      <c r="H5120">
        <v>0.174911259828332</v>
      </c>
      <c r="I5120">
        <v>0.25186817018640301</v>
      </c>
    </row>
    <row r="5121" spans="1:9" x14ac:dyDescent="0.25">
      <c r="A5121" s="1">
        <v>5119</v>
      </c>
      <c r="B5121" s="14">
        <v>0.58470799999999978</v>
      </c>
      <c r="C5121" s="14">
        <v>0.4843949999999998</v>
      </c>
      <c r="D5121" s="14">
        <v>0.72683299999999962</v>
      </c>
      <c r="E5121" s="14">
        <v>0.76594600000000013</v>
      </c>
      <c r="F5121">
        <v>0.33353576885120201</v>
      </c>
      <c r="G5121">
        <v>0.25627758790462901</v>
      </c>
      <c r="H5121">
        <v>0.17699512946200899</v>
      </c>
      <c r="I5121">
        <v>0.36183083566666602</v>
      </c>
    </row>
    <row r="5122" spans="1:9" x14ac:dyDescent="0.25">
      <c r="A5122" s="1">
        <v>5120</v>
      </c>
      <c r="B5122" s="14">
        <v>0.62583499999999992</v>
      </c>
      <c r="C5122" s="14">
        <v>0.53139499999999995</v>
      </c>
      <c r="D5122" s="14">
        <v>0.7324590000000003</v>
      </c>
      <c r="E5122" s="14">
        <v>0.66445299999999963</v>
      </c>
      <c r="F5122">
        <v>0.43234488751945699</v>
      </c>
      <c r="G5122">
        <v>0.32466157212764202</v>
      </c>
      <c r="H5122">
        <v>0.28978884690401502</v>
      </c>
      <c r="I5122">
        <v>0.54840991020833296</v>
      </c>
    </row>
    <row r="5123" spans="1:9" x14ac:dyDescent="0.25">
      <c r="A5123" s="1">
        <v>5121</v>
      </c>
      <c r="B5123" s="14">
        <v>0.48095600000000005</v>
      </c>
      <c r="C5123" s="14">
        <v>0.51940099999999978</v>
      </c>
      <c r="D5123" s="14">
        <v>0.56033200000000005</v>
      </c>
      <c r="E5123" s="14">
        <v>0.51457199999999947</v>
      </c>
      <c r="F5123">
        <v>0.51219739760371197</v>
      </c>
      <c r="G5123">
        <v>0.41942543987924702</v>
      </c>
      <c r="H5123">
        <v>0.31185322463651199</v>
      </c>
      <c r="I5123">
        <v>0.92447699260526295</v>
      </c>
    </row>
    <row r="5124" spans="1:9" x14ac:dyDescent="0.25">
      <c r="A5124" s="1">
        <v>5122</v>
      </c>
      <c r="B5124" s="14">
        <v>0.59614599999999962</v>
      </c>
      <c r="C5124" s="14">
        <v>0.4376449999999999</v>
      </c>
      <c r="D5124" s="14">
        <v>0.59183599999999981</v>
      </c>
      <c r="E5124" s="14">
        <v>0.50775799999999971</v>
      </c>
      <c r="F5124">
        <v>0.54961622661959697</v>
      </c>
      <c r="G5124">
        <v>0.46231112618665499</v>
      </c>
      <c r="H5124">
        <v>0.380408604684281</v>
      </c>
      <c r="I5124">
        <v>0.77857947118530602</v>
      </c>
    </row>
    <row r="5125" spans="1:9" x14ac:dyDescent="0.25">
      <c r="A5125" s="1">
        <v>5123</v>
      </c>
      <c r="B5125" s="14">
        <v>0.49470799999999981</v>
      </c>
      <c r="C5125" s="14">
        <v>0.39464299999999997</v>
      </c>
      <c r="D5125" s="14">
        <v>0.55802199999999991</v>
      </c>
      <c r="E5125" s="14">
        <v>0.5283249999999996</v>
      </c>
      <c r="F5125">
        <v>0.58002298837354505</v>
      </c>
      <c r="G5125">
        <v>0.527089025851462</v>
      </c>
      <c r="H5125">
        <v>0.42325766788923702</v>
      </c>
      <c r="I5125">
        <v>0.66920723621929801</v>
      </c>
    </row>
    <row r="5126" spans="1:9" x14ac:dyDescent="0.25">
      <c r="A5126" s="1">
        <v>5124</v>
      </c>
      <c r="B5126" s="14">
        <v>0.49676899999999991</v>
      </c>
      <c r="C5126" s="14">
        <v>0.3692689999999999</v>
      </c>
      <c r="D5126" s="14">
        <v>0.55758299999999994</v>
      </c>
      <c r="E5126" s="14">
        <v>0.55457500000000004</v>
      </c>
      <c r="F5126">
        <v>0.59509977125343905</v>
      </c>
      <c r="G5126">
        <v>0.51104296159033502</v>
      </c>
      <c r="H5126">
        <v>0.43658967450664199</v>
      </c>
      <c r="I5126">
        <v>0.76114754072039403</v>
      </c>
    </row>
    <row r="5127" spans="1:9" x14ac:dyDescent="0.25">
      <c r="A5127" s="1">
        <v>5125</v>
      </c>
      <c r="B5127" s="14">
        <v>0.48407800000000001</v>
      </c>
      <c r="C5127" s="14">
        <v>0.45845899999999995</v>
      </c>
      <c r="D5127" s="14">
        <v>0.56133299999999986</v>
      </c>
      <c r="E5127" s="14">
        <v>0.5327569999999997</v>
      </c>
      <c r="F5127">
        <v>0.54433047065870099</v>
      </c>
      <c r="G5127">
        <v>0.52162430483882904</v>
      </c>
      <c r="H5127">
        <v>0.47170807269144599</v>
      </c>
      <c r="I5127">
        <v>0.80381762688432001</v>
      </c>
    </row>
    <row r="5128" spans="1:9" x14ac:dyDescent="0.25">
      <c r="A5128" s="1">
        <v>5126</v>
      </c>
      <c r="B5128" s="14">
        <v>0.49676899999999991</v>
      </c>
      <c r="C5128" s="14">
        <v>0.45521399999999995</v>
      </c>
      <c r="D5128" s="14">
        <v>0.57096099999999972</v>
      </c>
      <c r="E5128" s="14">
        <v>0.48544899999999985</v>
      </c>
      <c r="F5128">
        <v>0.48479029276767699</v>
      </c>
      <c r="G5128">
        <v>0.506798318575298</v>
      </c>
      <c r="H5128">
        <v>0.366765305693387</v>
      </c>
      <c r="I5128">
        <v>0.64316768243311395</v>
      </c>
    </row>
    <row r="5129" spans="1:9" x14ac:dyDescent="0.25">
      <c r="A5129" s="1">
        <v>5127</v>
      </c>
      <c r="B5129" s="14">
        <v>0.50651899999999961</v>
      </c>
      <c r="C5129" s="14">
        <v>0.47320599999999979</v>
      </c>
      <c r="D5129" s="14">
        <v>0.55358499999999988</v>
      </c>
      <c r="E5129" s="14">
        <v>0.53651599999999977</v>
      </c>
      <c r="F5129">
        <v>0.46961387132785598</v>
      </c>
      <c r="G5129">
        <v>0.47475508930135901</v>
      </c>
      <c r="H5129">
        <v>0.45137198038005599</v>
      </c>
      <c r="I5129">
        <v>0.49784387139035002</v>
      </c>
    </row>
    <row r="5130" spans="1:9" x14ac:dyDescent="0.25">
      <c r="A5130" s="1">
        <v>5128</v>
      </c>
      <c r="B5130" s="14">
        <v>0.59733299999999989</v>
      </c>
      <c r="C5130" s="14">
        <v>0.54814899999999978</v>
      </c>
      <c r="D5130" s="14">
        <v>0.72758100000000003</v>
      </c>
      <c r="E5130" s="14">
        <v>0.64413399999999954</v>
      </c>
      <c r="F5130">
        <v>0.44203447346399899</v>
      </c>
      <c r="G5130">
        <v>0.46173137443002998</v>
      </c>
      <c r="H5130">
        <v>0.45987548283325802</v>
      </c>
      <c r="I5130">
        <v>0.357878349817982</v>
      </c>
    </row>
    <row r="5131" spans="1:9" x14ac:dyDescent="0.25">
      <c r="A5131" s="1">
        <v>5129</v>
      </c>
      <c r="B5131" s="14">
        <v>0.70626899999999992</v>
      </c>
      <c r="C5131" s="14">
        <v>0.71976699999999993</v>
      </c>
      <c r="D5131" s="14">
        <v>0.84033899999999973</v>
      </c>
      <c r="E5131" s="14">
        <v>0.88782199999999944</v>
      </c>
      <c r="F5131">
        <v>0.44042825089655202</v>
      </c>
      <c r="G5131">
        <v>0.47864329330415001</v>
      </c>
      <c r="H5131">
        <v>0.44125763824152803</v>
      </c>
      <c r="I5131">
        <v>0.41717603510964901</v>
      </c>
    </row>
    <row r="5132" spans="1:9" x14ac:dyDescent="0.25">
      <c r="A5132" s="1">
        <v>5130</v>
      </c>
      <c r="B5132" s="14">
        <v>0.7620169999999995</v>
      </c>
      <c r="C5132" s="14">
        <v>0.92876800000000015</v>
      </c>
      <c r="D5132" s="14">
        <v>0.91889500000000013</v>
      </c>
      <c r="E5132" s="14">
        <v>0.92844900000000008</v>
      </c>
      <c r="F5132">
        <v>0.44038719147792799</v>
      </c>
      <c r="G5132">
        <v>0.44542315883200201</v>
      </c>
      <c r="H5132">
        <v>0.43959763617107001</v>
      </c>
      <c r="I5132">
        <v>0.36939976128179802</v>
      </c>
    </row>
    <row r="5133" spans="1:9" x14ac:dyDescent="0.25">
      <c r="A5133" s="1">
        <v>5131</v>
      </c>
      <c r="B5133" s="14">
        <v>0.86164100000000021</v>
      </c>
      <c r="C5133" s="14">
        <v>0.85589700000000069</v>
      </c>
      <c r="D5133" s="14">
        <v>0.87064600000000014</v>
      </c>
      <c r="E5133" s="14">
        <v>0.89857299999999951</v>
      </c>
      <c r="F5133">
        <v>0.39074231971701401</v>
      </c>
      <c r="G5133">
        <v>0.36137395306219899</v>
      </c>
      <c r="H5133">
        <v>0.371644240850873</v>
      </c>
      <c r="I5133">
        <v>0.366034938741228</v>
      </c>
    </row>
    <row r="5134" spans="1:9" x14ac:dyDescent="0.25">
      <c r="A5134" s="1">
        <v>5132</v>
      </c>
      <c r="B5134" s="14">
        <v>0.80364199999999997</v>
      </c>
      <c r="C5134" s="14">
        <v>0.86377000000000037</v>
      </c>
      <c r="D5134" s="14">
        <v>0.82433400000000034</v>
      </c>
      <c r="E5134" s="14">
        <v>0.93201700000000021</v>
      </c>
      <c r="F5134">
        <v>0.333725382793156</v>
      </c>
      <c r="G5134">
        <v>0.32271178585405202</v>
      </c>
      <c r="H5134">
        <v>0.29231904015375398</v>
      </c>
      <c r="I5134">
        <v>0.35827558519517499</v>
      </c>
    </row>
    <row r="5135" spans="1:9" x14ac:dyDescent="0.25">
      <c r="A5135" s="1">
        <v>5133</v>
      </c>
      <c r="B5135" s="14">
        <v>0.77145499999999967</v>
      </c>
      <c r="C5135" s="14">
        <v>0.79896700000000009</v>
      </c>
      <c r="D5135" s="14">
        <v>0.80464999999999975</v>
      </c>
      <c r="E5135" s="14">
        <v>0.90195199999999975</v>
      </c>
      <c r="F5135">
        <v>0.28245642662359099</v>
      </c>
      <c r="G5135">
        <v>0.29938084906905899</v>
      </c>
      <c r="H5135">
        <v>0.28372171089864101</v>
      </c>
      <c r="I5135">
        <v>0.31835223873135898</v>
      </c>
    </row>
    <row r="5136" spans="1:9" x14ac:dyDescent="0.25">
      <c r="A5136" s="1">
        <v>5134</v>
      </c>
      <c r="B5136" s="14">
        <v>0.6603939999999997</v>
      </c>
      <c r="C5136" s="14">
        <v>0.63958399999999993</v>
      </c>
      <c r="D5136" s="14">
        <v>0.80465199999999992</v>
      </c>
      <c r="E5136" s="14">
        <v>0.80770099999999967</v>
      </c>
      <c r="F5136">
        <v>0.248858712617129</v>
      </c>
      <c r="G5136">
        <v>0.26569933094527398</v>
      </c>
      <c r="H5136">
        <v>0.24316208359158001</v>
      </c>
      <c r="I5136">
        <v>0.28221942140899098</v>
      </c>
    </row>
    <row r="5137" spans="1:9" x14ac:dyDescent="0.25">
      <c r="A5137" s="1">
        <v>5135</v>
      </c>
      <c r="B5137" s="14">
        <v>0.54976699999999967</v>
      </c>
      <c r="C5137" s="14">
        <v>0.58271499999999998</v>
      </c>
      <c r="D5137" s="14">
        <v>0.61864599999999959</v>
      </c>
      <c r="E5137" s="14">
        <v>0.73700999999999994</v>
      </c>
      <c r="F5137">
        <v>0.206557409610274</v>
      </c>
      <c r="G5137">
        <v>0.23302191853149201</v>
      </c>
      <c r="H5137">
        <v>0.19235715724735</v>
      </c>
      <c r="I5137">
        <v>0.24968365946162199</v>
      </c>
    </row>
    <row r="5138" spans="1:9" x14ac:dyDescent="0.25">
      <c r="A5138" s="1">
        <v>5136</v>
      </c>
      <c r="B5138" s="14">
        <v>0.45289900000000005</v>
      </c>
      <c r="C5138" s="14">
        <v>0.43520900000000007</v>
      </c>
      <c r="D5138" s="14">
        <v>0.46758699999999981</v>
      </c>
      <c r="E5138" s="14">
        <v>0.5628249999999998</v>
      </c>
      <c r="F5138">
        <v>0.18808854166435299</v>
      </c>
      <c r="G5138">
        <v>0.22794714102935501</v>
      </c>
      <c r="H5138">
        <v>0.21161020780414899</v>
      </c>
      <c r="I5138">
        <v>0.24683911720394699</v>
      </c>
    </row>
    <row r="5139" spans="1:9" x14ac:dyDescent="0.25">
      <c r="A5139" s="1">
        <v>5137</v>
      </c>
      <c r="B5139" s="14">
        <v>0.41076500000000005</v>
      </c>
      <c r="C5139" s="14">
        <v>0.38595499999999966</v>
      </c>
      <c r="D5139" s="14">
        <v>0.39858600000000005</v>
      </c>
      <c r="E5139" s="14">
        <v>0.46145199999999997</v>
      </c>
      <c r="F5139">
        <v>0.16663310905030099</v>
      </c>
      <c r="G5139">
        <v>0.203076721707978</v>
      </c>
      <c r="H5139">
        <v>0.27151223578295203</v>
      </c>
      <c r="I5139">
        <v>0.23285490474232401</v>
      </c>
    </row>
    <row r="5140" spans="1:9" x14ac:dyDescent="0.25">
      <c r="A5140" s="1">
        <v>5138</v>
      </c>
      <c r="B5140" s="14">
        <v>0.34182899999999983</v>
      </c>
      <c r="C5140" s="14">
        <v>0.34258299999999986</v>
      </c>
      <c r="D5140" s="14">
        <v>0.29233699999999996</v>
      </c>
      <c r="E5140" s="14">
        <v>0.42026900000000006</v>
      </c>
      <c r="F5140">
        <v>0.154487330649345</v>
      </c>
      <c r="G5140">
        <v>0.19551141362566299</v>
      </c>
      <c r="H5140">
        <v>0.36911048301836002</v>
      </c>
      <c r="I5140">
        <v>0.19777415310307001</v>
      </c>
    </row>
    <row r="5141" spans="1:9" x14ac:dyDescent="0.25">
      <c r="A5141" s="1">
        <v>5139</v>
      </c>
      <c r="B5141" s="14">
        <v>0.33301400000000003</v>
      </c>
      <c r="C5141" s="14">
        <v>0.29696</v>
      </c>
      <c r="D5141" s="14">
        <v>0.28890299999999985</v>
      </c>
      <c r="E5141" s="14">
        <v>0.40863499999999986</v>
      </c>
      <c r="F5141">
        <v>0.15536389113018301</v>
      </c>
      <c r="G5141">
        <v>0.19195235251439299</v>
      </c>
      <c r="H5141">
        <v>0.37366079984923101</v>
      </c>
      <c r="I5141">
        <v>0.16698809572916601</v>
      </c>
    </row>
    <row r="5142" spans="1:9" x14ac:dyDescent="0.25">
      <c r="A5142" s="1">
        <v>5140</v>
      </c>
      <c r="B5142" s="14">
        <v>0.32858500000000007</v>
      </c>
      <c r="C5142" s="14">
        <v>0.22502699999999998</v>
      </c>
      <c r="D5142" s="14">
        <v>0.24015199999999992</v>
      </c>
      <c r="E5142" s="14">
        <v>0.44364099999999984</v>
      </c>
      <c r="F5142">
        <v>0.156090488733794</v>
      </c>
      <c r="G5142">
        <v>0.18618023211691401</v>
      </c>
      <c r="H5142">
        <v>0.34428754683982599</v>
      </c>
      <c r="I5142">
        <v>0.156696788038377</v>
      </c>
    </row>
    <row r="5143" spans="1:9" x14ac:dyDescent="0.25">
      <c r="A5143" s="1">
        <v>5141</v>
      </c>
      <c r="B5143" s="14">
        <v>0.36739799999999995</v>
      </c>
      <c r="C5143" s="14">
        <v>0.27065300000000003</v>
      </c>
      <c r="D5143" s="14">
        <v>0.28277599999999992</v>
      </c>
      <c r="E5143" s="14">
        <v>0.41732699999999989</v>
      </c>
      <c r="F5143">
        <v>0.16677704223994499</v>
      </c>
      <c r="G5143">
        <v>0.17735396909916601</v>
      </c>
      <c r="H5143">
        <v>0.27884306000298498</v>
      </c>
      <c r="I5143">
        <v>0.178240338881578</v>
      </c>
    </row>
    <row r="5144" spans="1:9" x14ac:dyDescent="0.25">
      <c r="A5144" s="1">
        <v>5142</v>
      </c>
      <c r="B5144" s="14">
        <v>0.36677399999999982</v>
      </c>
      <c r="C5144" s="14">
        <v>0.28452199999999989</v>
      </c>
      <c r="D5144" s="14">
        <v>0.32795899999999995</v>
      </c>
      <c r="E5144" s="14">
        <v>0.51538799999999985</v>
      </c>
      <c r="F5144">
        <v>0.21630283525049299</v>
      </c>
      <c r="G5144">
        <v>0.19541031069755499</v>
      </c>
      <c r="H5144">
        <v>0.174911259828332</v>
      </c>
      <c r="I5144">
        <v>0.25186817018640301</v>
      </c>
    </row>
    <row r="5145" spans="1:9" x14ac:dyDescent="0.25">
      <c r="A5145" s="1">
        <v>5143</v>
      </c>
      <c r="B5145" s="14">
        <v>0.51264399999999977</v>
      </c>
      <c r="C5145" s="14">
        <v>0.40945999999999994</v>
      </c>
      <c r="D5145" s="14">
        <v>0.48014700000000005</v>
      </c>
      <c r="E5145" s="14">
        <v>0.65607700000000013</v>
      </c>
      <c r="F5145">
        <v>0.33353576885120201</v>
      </c>
      <c r="G5145">
        <v>0.25627758790462901</v>
      </c>
      <c r="H5145">
        <v>0.17699512946200899</v>
      </c>
      <c r="I5145">
        <v>0.36183083566666602</v>
      </c>
    </row>
    <row r="5146" spans="1:9" x14ac:dyDescent="0.25">
      <c r="A5146" s="1">
        <v>5144</v>
      </c>
      <c r="B5146" s="14">
        <v>0.61520899999999978</v>
      </c>
      <c r="C5146" s="14">
        <v>0.44564800000000004</v>
      </c>
      <c r="D5146" s="14">
        <v>0.5936429999999997</v>
      </c>
      <c r="E5146" s="14">
        <v>0.78938899999999956</v>
      </c>
      <c r="F5146">
        <v>0.43234488751945699</v>
      </c>
      <c r="G5146">
        <v>0.32466157212764202</v>
      </c>
      <c r="H5146">
        <v>0.28978884690401502</v>
      </c>
      <c r="I5146">
        <v>0.54840991020833296</v>
      </c>
    </row>
    <row r="5147" spans="1:9" x14ac:dyDescent="0.25">
      <c r="A5147" s="1">
        <v>5145</v>
      </c>
      <c r="B5147" s="14">
        <v>0.66945500000000013</v>
      </c>
      <c r="C5147" s="14">
        <v>0.59070899999999982</v>
      </c>
      <c r="D5147" s="14">
        <v>0.69489299999999976</v>
      </c>
      <c r="E5147" s="14">
        <v>0.84920199999999957</v>
      </c>
      <c r="F5147">
        <v>0.51219739760371197</v>
      </c>
      <c r="G5147">
        <v>0.41942543987924702</v>
      </c>
      <c r="H5147">
        <v>0.31185322463651199</v>
      </c>
      <c r="I5147">
        <v>0.92447699260526295</v>
      </c>
    </row>
    <row r="5148" spans="1:9" x14ac:dyDescent="0.25">
      <c r="A5148" s="1">
        <v>5146</v>
      </c>
      <c r="B5148" s="14">
        <v>0.70020999999999989</v>
      </c>
      <c r="C5148" s="14">
        <v>0.62608299999999972</v>
      </c>
      <c r="D5148" s="14">
        <v>0.7141519999999999</v>
      </c>
      <c r="E5148" s="14">
        <v>0.83201499999999995</v>
      </c>
      <c r="F5148">
        <v>0.54961622661959697</v>
      </c>
      <c r="G5148">
        <v>0.46231112618665499</v>
      </c>
      <c r="H5148">
        <v>0.380408604684281</v>
      </c>
      <c r="I5148">
        <v>0.77857947118530602</v>
      </c>
    </row>
    <row r="5149" spans="1:9" x14ac:dyDescent="0.25">
      <c r="A5149" s="1">
        <v>5147</v>
      </c>
      <c r="B5149" s="14">
        <v>0.6856449999999995</v>
      </c>
      <c r="C5149" s="14">
        <v>0.65233299999999983</v>
      </c>
      <c r="D5149" s="14">
        <v>0.65015000000000001</v>
      </c>
      <c r="E5149" s="14">
        <v>0.80532499999999996</v>
      </c>
      <c r="F5149">
        <v>0.58002298837354505</v>
      </c>
      <c r="G5149">
        <v>0.527089025851462</v>
      </c>
      <c r="H5149">
        <v>0.42325766788923702</v>
      </c>
      <c r="I5149">
        <v>0.66920723621929801</v>
      </c>
    </row>
    <row r="5150" spans="1:9" x14ac:dyDescent="0.25">
      <c r="A5150" s="1">
        <v>5148</v>
      </c>
      <c r="B5150" s="14">
        <v>0.74401099999999998</v>
      </c>
      <c r="C5150" s="14">
        <v>0.56333099999999992</v>
      </c>
      <c r="D5150" s="14">
        <v>0.6230159999999999</v>
      </c>
      <c r="E5150" s="14">
        <v>0.69563699999999995</v>
      </c>
      <c r="F5150">
        <v>0.59509977125343905</v>
      </c>
      <c r="G5150">
        <v>0.51104296159033502</v>
      </c>
      <c r="H5150">
        <v>0.43658967450664199</v>
      </c>
      <c r="I5150">
        <v>0.76114754072039403</v>
      </c>
    </row>
    <row r="5151" spans="1:9" x14ac:dyDescent="0.25">
      <c r="A5151" s="1">
        <v>5149</v>
      </c>
      <c r="B5151" s="14">
        <v>0.66076700000000022</v>
      </c>
      <c r="C5151" s="14">
        <v>0.60008600000000012</v>
      </c>
      <c r="D5151" s="14">
        <v>0.62527500000000014</v>
      </c>
      <c r="E5151" s="14">
        <v>0.88458299999999979</v>
      </c>
      <c r="F5151">
        <v>0.54433047065870099</v>
      </c>
      <c r="G5151">
        <v>0.52162430483882904</v>
      </c>
      <c r="H5151">
        <v>0.47170807269144599</v>
      </c>
      <c r="I5151">
        <v>0.80381762688432001</v>
      </c>
    </row>
    <row r="5152" spans="1:9" x14ac:dyDescent="0.25">
      <c r="A5152" s="1">
        <v>5150</v>
      </c>
      <c r="B5152" s="14">
        <v>0.66283199999999998</v>
      </c>
      <c r="C5152" s="14">
        <v>0.57921200000000017</v>
      </c>
      <c r="D5152" s="14">
        <v>0.6311460000000001</v>
      </c>
      <c r="E5152" s="14">
        <v>0.72470199999999974</v>
      </c>
      <c r="F5152">
        <v>0.48479029276767699</v>
      </c>
      <c r="G5152">
        <v>0.506798318575298</v>
      </c>
      <c r="H5152">
        <v>0.366765305693387</v>
      </c>
      <c r="I5152">
        <v>0.64316768243311395</v>
      </c>
    </row>
    <row r="5153" spans="1:9" x14ac:dyDescent="0.25">
      <c r="A5153" s="1">
        <v>5151</v>
      </c>
      <c r="B5153" s="14">
        <v>0.64733599999999958</v>
      </c>
      <c r="C5153" s="14">
        <v>0.57539399999999985</v>
      </c>
      <c r="D5153" s="14">
        <v>0.69152400000000003</v>
      </c>
      <c r="E5153" s="14">
        <v>0.68720200000000009</v>
      </c>
      <c r="F5153">
        <v>0.46961387132785598</v>
      </c>
      <c r="G5153">
        <v>0.47475508930135901</v>
      </c>
      <c r="H5153">
        <v>0.45137198038005599</v>
      </c>
      <c r="I5153">
        <v>0.49784387139035002</v>
      </c>
    </row>
    <row r="5154" spans="1:9" x14ac:dyDescent="0.25">
      <c r="A5154" s="1">
        <v>5152</v>
      </c>
      <c r="B5154" s="14">
        <v>0.61320700000000006</v>
      </c>
      <c r="C5154" s="14">
        <v>0.65201899999999979</v>
      </c>
      <c r="D5154" s="14">
        <v>0.76664900000000014</v>
      </c>
      <c r="E5154" s="14">
        <v>0.76813600000000037</v>
      </c>
      <c r="F5154">
        <v>0.44203447346399899</v>
      </c>
      <c r="G5154">
        <v>0.46173137443002998</v>
      </c>
      <c r="H5154">
        <v>0.45987548283325802</v>
      </c>
      <c r="I5154">
        <v>0.357878349817982</v>
      </c>
    </row>
    <row r="5155" spans="1:9" x14ac:dyDescent="0.25">
      <c r="A5155" s="1">
        <v>5153</v>
      </c>
      <c r="B5155" s="14">
        <v>0.77071399999999979</v>
      </c>
      <c r="C5155" s="14">
        <v>0.81639300000000015</v>
      </c>
      <c r="D5155" s="14">
        <v>0.82208300000000034</v>
      </c>
      <c r="E5155" s="14">
        <v>1.007261</v>
      </c>
      <c r="F5155">
        <v>0.44042825089655202</v>
      </c>
      <c r="G5155">
        <v>0.47864329330415001</v>
      </c>
      <c r="H5155">
        <v>0.44125763824152803</v>
      </c>
      <c r="I5155">
        <v>0.41717603510964901</v>
      </c>
    </row>
    <row r="5156" spans="1:9" x14ac:dyDescent="0.25">
      <c r="A5156" s="1">
        <v>5154</v>
      </c>
      <c r="B5156" s="14">
        <v>0.9448979999999999</v>
      </c>
      <c r="C5156" s="14">
        <v>0.96714800000000023</v>
      </c>
      <c r="D5156" s="14">
        <v>0.80971100000000007</v>
      </c>
      <c r="E5156" s="14">
        <v>1.1159460000000003</v>
      </c>
      <c r="F5156">
        <v>0.44038719147792799</v>
      </c>
      <c r="G5156">
        <v>0.44542315883200201</v>
      </c>
      <c r="H5156">
        <v>0.43959763617107001</v>
      </c>
      <c r="I5156">
        <v>0.36939976128179802</v>
      </c>
    </row>
    <row r="5157" spans="1:9" x14ac:dyDescent="0.25">
      <c r="A5157" s="1">
        <v>5155</v>
      </c>
      <c r="B5157" s="14">
        <v>0.8688940000000005</v>
      </c>
      <c r="C5157" s="14">
        <v>0.90977700000000039</v>
      </c>
      <c r="D5157" s="14">
        <v>0.78714399999999995</v>
      </c>
      <c r="E5157" s="14">
        <v>1.0636410000000007</v>
      </c>
      <c r="F5157">
        <v>0.39074231971701401</v>
      </c>
      <c r="G5157">
        <v>0.36137395306219899</v>
      </c>
      <c r="H5157">
        <v>0.371644240850873</v>
      </c>
      <c r="I5157">
        <v>0.366034938741228</v>
      </c>
    </row>
    <row r="5158" spans="1:9" x14ac:dyDescent="0.25">
      <c r="A5158" s="1">
        <v>5156</v>
      </c>
      <c r="B5158" s="14">
        <v>0.74057999999999979</v>
      </c>
      <c r="C5158" s="14">
        <v>0.8029010000000002</v>
      </c>
      <c r="D5158" s="14">
        <v>0.77483700000000011</v>
      </c>
      <c r="E5158" s="14">
        <v>0.97744900000000001</v>
      </c>
      <c r="F5158">
        <v>0.333725382793156</v>
      </c>
      <c r="G5158">
        <v>0.32271178585405202</v>
      </c>
      <c r="H5158">
        <v>0.29231904015375398</v>
      </c>
      <c r="I5158">
        <v>0.35827558519517499</v>
      </c>
    </row>
    <row r="5159" spans="1:9" x14ac:dyDescent="0.25">
      <c r="A5159" s="1">
        <v>5157</v>
      </c>
      <c r="B5159" s="14">
        <v>0.72152199999999977</v>
      </c>
      <c r="C5159" s="14">
        <v>0.69408599999999976</v>
      </c>
      <c r="D5159" s="14">
        <v>0.76402399999999981</v>
      </c>
      <c r="E5159" s="14">
        <v>0.88245499999999966</v>
      </c>
      <c r="F5159">
        <v>0.28245642662359099</v>
      </c>
      <c r="G5159">
        <v>0.29938084906905899</v>
      </c>
      <c r="H5159">
        <v>0.28372171089864101</v>
      </c>
      <c r="I5159">
        <v>0.31835223873135898</v>
      </c>
    </row>
    <row r="5160" spans="1:9" x14ac:dyDescent="0.25">
      <c r="A5160" s="1">
        <v>5158</v>
      </c>
      <c r="B5160" s="14">
        <v>0.64277300000000015</v>
      </c>
      <c r="C5160" s="14">
        <v>0.60908499999999965</v>
      </c>
      <c r="D5160" s="14">
        <v>0.67095999999999978</v>
      </c>
      <c r="E5160" s="14">
        <v>0.79038799999999965</v>
      </c>
      <c r="F5160">
        <v>0.248858712617129</v>
      </c>
      <c r="G5160">
        <v>0.26569933094527398</v>
      </c>
      <c r="H5160">
        <v>0.24316208359158001</v>
      </c>
      <c r="I5160">
        <v>0.28221942140899098</v>
      </c>
    </row>
    <row r="5161" spans="1:9" x14ac:dyDescent="0.25">
      <c r="A5161" s="1">
        <v>5159</v>
      </c>
      <c r="B5161" s="14">
        <v>0.55851999999999979</v>
      </c>
      <c r="C5161" s="14">
        <v>0.54370800000000008</v>
      </c>
      <c r="D5161" s="14">
        <v>0.62370699999999979</v>
      </c>
      <c r="E5161" s="14">
        <v>0.69895799999999997</v>
      </c>
      <c r="F5161">
        <v>0.206557409610274</v>
      </c>
      <c r="G5161">
        <v>0.23302191853149201</v>
      </c>
      <c r="H5161">
        <v>0.19235715724735</v>
      </c>
      <c r="I5161">
        <v>0.24968365946162199</v>
      </c>
    </row>
    <row r="5162" spans="1:9" x14ac:dyDescent="0.25">
      <c r="A5162" s="1">
        <v>5160</v>
      </c>
      <c r="B5162" s="14">
        <v>0.40864500000000015</v>
      </c>
      <c r="C5162" s="14">
        <v>0.52033499999999977</v>
      </c>
      <c r="D5162" s="14">
        <v>0.52621099999999987</v>
      </c>
      <c r="E5162" s="14">
        <v>0.57276199999999977</v>
      </c>
      <c r="F5162">
        <v>0.18808854166435299</v>
      </c>
      <c r="G5162">
        <v>0.22794714102935501</v>
      </c>
      <c r="H5162">
        <v>0.21161020780414899</v>
      </c>
      <c r="I5162">
        <v>0.24683911720394699</v>
      </c>
    </row>
    <row r="5163" spans="1:9" x14ac:dyDescent="0.25">
      <c r="A5163" s="1">
        <v>5161</v>
      </c>
      <c r="B5163" s="14">
        <v>0.37726800000000005</v>
      </c>
      <c r="C5163" s="14">
        <v>0.36439599999999994</v>
      </c>
      <c r="D5163" s="14">
        <v>0.38489999999999996</v>
      </c>
      <c r="E5163" s="14">
        <v>0.45013599999999987</v>
      </c>
      <c r="F5163">
        <v>0.16663310905030099</v>
      </c>
      <c r="G5163">
        <v>0.203076721707978</v>
      </c>
      <c r="H5163">
        <v>0.27151223578295203</v>
      </c>
      <c r="I5163">
        <v>0.23285490474232401</v>
      </c>
    </row>
    <row r="5164" spans="1:9" x14ac:dyDescent="0.25">
      <c r="A5164" s="1">
        <v>5162</v>
      </c>
      <c r="B5164" s="14">
        <v>0.33026899999999992</v>
      </c>
      <c r="C5164" s="14">
        <v>0.36751400000000012</v>
      </c>
      <c r="D5164" s="14">
        <v>0.37020799999999987</v>
      </c>
      <c r="E5164" s="14">
        <v>0.35320499999999994</v>
      </c>
      <c r="F5164">
        <v>0.154487330649345</v>
      </c>
      <c r="G5164">
        <v>0.19551141362566299</v>
      </c>
      <c r="H5164">
        <v>0.36911048301836002</v>
      </c>
      <c r="I5164">
        <v>0.19777415310307001</v>
      </c>
    </row>
    <row r="5165" spans="1:9" x14ac:dyDescent="0.25">
      <c r="A5165" s="1">
        <v>5163</v>
      </c>
      <c r="B5165" s="14">
        <v>0.30882199999999999</v>
      </c>
      <c r="C5165" s="14">
        <v>0.29933699999999996</v>
      </c>
      <c r="D5165" s="14">
        <v>0.29527099999999995</v>
      </c>
      <c r="E5165" s="14">
        <v>0.32482900000000003</v>
      </c>
      <c r="F5165">
        <v>0.15536389113018301</v>
      </c>
      <c r="G5165">
        <v>0.19195235251439299</v>
      </c>
      <c r="H5165">
        <v>0.37366079984923101</v>
      </c>
      <c r="I5165">
        <v>0.16698809572916601</v>
      </c>
    </row>
    <row r="5166" spans="1:9" x14ac:dyDescent="0.25">
      <c r="A5166" s="1">
        <v>5164</v>
      </c>
      <c r="B5166" s="14">
        <v>0.32045099999999993</v>
      </c>
      <c r="C5166" s="14">
        <v>0.33158299999999996</v>
      </c>
      <c r="D5166" s="14">
        <v>0.29814799999999975</v>
      </c>
      <c r="E5166" s="14">
        <v>0.34595600000000004</v>
      </c>
      <c r="F5166">
        <v>0.156090488733794</v>
      </c>
      <c r="G5166">
        <v>0.18618023211691401</v>
      </c>
      <c r="H5166">
        <v>0.34428754683982599</v>
      </c>
      <c r="I5166">
        <v>0.156696788038377</v>
      </c>
    </row>
    <row r="5167" spans="1:9" x14ac:dyDescent="0.25">
      <c r="A5167" s="1">
        <v>5165</v>
      </c>
      <c r="B5167" s="14">
        <v>0.33140099999999983</v>
      </c>
      <c r="C5167" s="14">
        <v>0.30695899999999993</v>
      </c>
      <c r="D5167" s="14">
        <v>0.28521199999999985</v>
      </c>
      <c r="E5167" s="14">
        <v>0.42244499999999979</v>
      </c>
      <c r="F5167">
        <v>0.16677704223994499</v>
      </c>
      <c r="G5167">
        <v>0.17735396909916601</v>
      </c>
      <c r="H5167">
        <v>0.27884306000298498</v>
      </c>
      <c r="I5167">
        <v>0.178240338881578</v>
      </c>
    </row>
    <row r="5168" spans="1:9" x14ac:dyDescent="0.25">
      <c r="A5168" s="1">
        <v>5166</v>
      </c>
      <c r="B5168" s="14">
        <v>0.31489699999999993</v>
      </c>
      <c r="C5168" s="14">
        <v>0.33064099999999991</v>
      </c>
      <c r="D5168" s="14">
        <v>0.34020900000000004</v>
      </c>
      <c r="E5168" s="14">
        <v>0.47039100000000006</v>
      </c>
      <c r="F5168">
        <v>0.21630283525049299</v>
      </c>
      <c r="G5168">
        <v>0.19541031069755499</v>
      </c>
      <c r="H5168">
        <v>0.174911259828332</v>
      </c>
      <c r="I5168">
        <v>0.25186817018640301</v>
      </c>
    </row>
    <row r="5169" spans="1:9" x14ac:dyDescent="0.25">
      <c r="A5169" s="1">
        <v>5167</v>
      </c>
      <c r="B5169" s="14">
        <v>0.43239299999999992</v>
      </c>
      <c r="C5169" s="14">
        <v>0.39865200000000001</v>
      </c>
      <c r="D5169" s="14">
        <v>0.45740299999999989</v>
      </c>
      <c r="E5169" s="14">
        <v>0.51394999999999968</v>
      </c>
      <c r="F5169">
        <v>0.33353576885120201</v>
      </c>
      <c r="G5169">
        <v>0.25627758790462901</v>
      </c>
      <c r="H5169">
        <v>0.17699512946200899</v>
      </c>
      <c r="I5169">
        <v>0.36183083566666602</v>
      </c>
    </row>
    <row r="5170" spans="1:9" x14ac:dyDescent="0.25">
      <c r="A5170" s="1">
        <v>5168</v>
      </c>
      <c r="B5170" s="14">
        <v>0.63045999999999991</v>
      </c>
      <c r="C5170" s="14">
        <v>0.46958199999999983</v>
      </c>
      <c r="D5170" s="14">
        <v>0.6153369999999998</v>
      </c>
      <c r="E5170" s="14">
        <v>0.61533300000000002</v>
      </c>
      <c r="F5170">
        <v>0.43234488751945699</v>
      </c>
      <c r="G5170">
        <v>0.32466157212764202</v>
      </c>
      <c r="H5170">
        <v>0.28978884690401502</v>
      </c>
      <c r="I5170">
        <v>0.54840991020833296</v>
      </c>
    </row>
    <row r="5171" spans="1:9" x14ac:dyDescent="0.25">
      <c r="A5171" s="1">
        <v>5169</v>
      </c>
      <c r="B5171" s="14">
        <v>0.7017749999999997</v>
      </c>
      <c r="C5171" s="14">
        <v>0.6211519999999997</v>
      </c>
      <c r="D5171" s="14">
        <v>0.71427200000000013</v>
      </c>
      <c r="E5171" s="14">
        <v>0.74526599999999998</v>
      </c>
      <c r="F5171">
        <v>0.51219739760371197</v>
      </c>
      <c r="G5171">
        <v>0.41942543987924702</v>
      </c>
      <c r="H5171">
        <v>0.31185322463651199</v>
      </c>
      <c r="I5171">
        <v>0.92447699260526295</v>
      </c>
    </row>
    <row r="5172" spans="1:9" x14ac:dyDescent="0.25">
      <c r="A5172" s="1">
        <v>5170</v>
      </c>
      <c r="B5172" s="14">
        <v>0.68720499999999984</v>
      </c>
      <c r="C5172" s="14">
        <v>0.62589899999999976</v>
      </c>
      <c r="D5172" s="14">
        <v>0.78114800000000006</v>
      </c>
      <c r="E5172" s="14">
        <v>0.77938399999999997</v>
      </c>
      <c r="F5172">
        <v>0.54961622661959697</v>
      </c>
      <c r="G5172">
        <v>0.46231112618665499</v>
      </c>
      <c r="H5172">
        <v>0.380408604684281</v>
      </c>
      <c r="I5172">
        <v>0.77857947118530602</v>
      </c>
    </row>
    <row r="5173" spans="1:9" x14ac:dyDescent="0.25">
      <c r="A5173" s="1">
        <v>5171</v>
      </c>
      <c r="B5173" s="14">
        <v>0.6485169999999999</v>
      </c>
      <c r="C5173" s="14">
        <v>0.52051899999999984</v>
      </c>
      <c r="D5173" s="14">
        <v>0.66452200000000006</v>
      </c>
      <c r="E5173" s="14">
        <v>0.79044699999999979</v>
      </c>
      <c r="F5173">
        <v>0.58002298837354505</v>
      </c>
      <c r="G5173">
        <v>0.527089025851462</v>
      </c>
      <c r="H5173">
        <v>0.42325766788923702</v>
      </c>
      <c r="I5173">
        <v>0.66920723621929801</v>
      </c>
    </row>
    <row r="5174" spans="1:9" x14ac:dyDescent="0.25">
      <c r="A5174" s="1">
        <v>5172</v>
      </c>
      <c r="B5174" s="14">
        <v>0.71076499999999954</v>
      </c>
      <c r="C5174" s="14">
        <v>0.57077999999999984</v>
      </c>
      <c r="D5174" s="14">
        <v>0.6190159999999999</v>
      </c>
      <c r="E5174" s="14">
        <v>0.7758879999999998</v>
      </c>
      <c r="F5174">
        <v>0.59509977125343905</v>
      </c>
      <c r="G5174">
        <v>0.51104296159033502</v>
      </c>
      <c r="H5174">
        <v>0.43658967450664199</v>
      </c>
      <c r="I5174">
        <v>0.76114754072039403</v>
      </c>
    </row>
    <row r="5175" spans="1:9" x14ac:dyDescent="0.25">
      <c r="A5175" s="1">
        <v>5173</v>
      </c>
      <c r="B5175" s="14">
        <v>0.67458499999999988</v>
      </c>
      <c r="C5175" s="14">
        <v>0.502336</v>
      </c>
      <c r="D5175" s="14">
        <v>0.65158599999999989</v>
      </c>
      <c r="E5175" s="14">
        <v>0.79869900000000027</v>
      </c>
      <c r="F5175">
        <v>0.54433047065870099</v>
      </c>
      <c r="G5175">
        <v>0.52162430483882904</v>
      </c>
      <c r="H5175">
        <v>0.47170807269144599</v>
      </c>
      <c r="I5175">
        <v>0.80381762688432001</v>
      </c>
    </row>
    <row r="5176" spans="1:9" x14ac:dyDescent="0.25">
      <c r="A5176" s="1">
        <v>5174</v>
      </c>
      <c r="B5176" s="14">
        <v>0.71639100000000011</v>
      </c>
      <c r="C5176" s="14">
        <v>0.56946199999999991</v>
      </c>
      <c r="D5176" s="14">
        <v>0.69308400000000003</v>
      </c>
      <c r="E5176" s="14">
        <v>0.70482200000000006</v>
      </c>
      <c r="F5176">
        <v>0.48479029276767699</v>
      </c>
      <c r="G5176">
        <v>0.506798318575298</v>
      </c>
      <c r="H5176">
        <v>0.366765305693387</v>
      </c>
      <c r="I5176">
        <v>0.64316768243311395</v>
      </c>
    </row>
    <row r="5177" spans="1:9" x14ac:dyDescent="0.25">
      <c r="A5177" s="1">
        <v>5175</v>
      </c>
      <c r="B5177" s="14">
        <v>0.67357800000000012</v>
      </c>
      <c r="C5177" s="14">
        <v>0.66752299999999976</v>
      </c>
      <c r="D5177" s="14">
        <v>0.65489499999999989</v>
      </c>
      <c r="E5177" s="14">
        <v>0.62532799999999955</v>
      </c>
      <c r="F5177">
        <v>0.46961387132785598</v>
      </c>
      <c r="G5177">
        <v>0.47475508930135901</v>
      </c>
      <c r="H5177">
        <v>0.45137198038005599</v>
      </c>
      <c r="I5177">
        <v>0.49784387139035002</v>
      </c>
    </row>
    <row r="5178" spans="1:9" x14ac:dyDescent="0.25">
      <c r="A5178" s="1">
        <v>5176</v>
      </c>
      <c r="B5178" s="14">
        <v>0.86663700000000043</v>
      </c>
      <c r="C5178" s="14">
        <v>0.72608699999999959</v>
      </c>
      <c r="D5178" s="14">
        <v>0.71259199999999989</v>
      </c>
      <c r="E5178" s="14">
        <v>0.797323</v>
      </c>
      <c r="F5178">
        <v>0.44203447346399899</v>
      </c>
      <c r="G5178">
        <v>0.46173137443002998</v>
      </c>
      <c r="H5178">
        <v>0.45987548283325802</v>
      </c>
      <c r="I5178">
        <v>0.357878349817982</v>
      </c>
    </row>
    <row r="5179" spans="1:9" x14ac:dyDescent="0.25">
      <c r="A5179" s="1">
        <v>5177</v>
      </c>
      <c r="B5179" s="14">
        <v>0.90539499999999995</v>
      </c>
      <c r="C5179" s="14">
        <v>0.81902199999999992</v>
      </c>
      <c r="D5179" s="14">
        <v>0.82045599999999996</v>
      </c>
      <c r="E5179" s="14">
        <v>1.050208</v>
      </c>
      <c r="F5179">
        <v>0.44042825089655202</v>
      </c>
      <c r="G5179">
        <v>0.47864329330415001</v>
      </c>
      <c r="H5179">
        <v>0.44125763824152803</v>
      </c>
      <c r="I5179">
        <v>0.41717603510964901</v>
      </c>
    </row>
    <row r="5180" spans="1:9" x14ac:dyDescent="0.25">
      <c r="A5180" s="1">
        <v>5178</v>
      </c>
      <c r="B5180" s="14">
        <v>0.88739599999999996</v>
      </c>
      <c r="C5180" s="14">
        <v>0.97058299999999975</v>
      </c>
      <c r="D5180" s="14">
        <v>0.95852100000000018</v>
      </c>
      <c r="E5180" s="14">
        <v>1.1870129999999997</v>
      </c>
      <c r="F5180">
        <v>0.44038719147792799</v>
      </c>
      <c r="G5180">
        <v>0.44542315883200201</v>
      </c>
      <c r="H5180">
        <v>0.43959763617107001</v>
      </c>
      <c r="I5180">
        <v>0.36939976128179802</v>
      </c>
    </row>
    <row r="5181" spans="1:9" x14ac:dyDescent="0.25">
      <c r="A5181" s="1">
        <v>5179</v>
      </c>
      <c r="B5181" s="14">
        <v>0.88394700000000026</v>
      </c>
      <c r="C5181" s="14">
        <v>0.87057899999999999</v>
      </c>
      <c r="D5181" s="14">
        <v>1.0258959999999995</v>
      </c>
      <c r="E5181" s="14">
        <v>1.115332</v>
      </c>
      <c r="F5181">
        <v>0.39074231971701401</v>
      </c>
      <c r="G5181">
        <v>0.36137395306219899</v>
      </c>
      <c r="H5181">
        <v>0.371644240850873</v>
      </c>
      <c r="I5181">
        <v>0.366034938741228</v>
      </c>
    </row>
    <row r="5182" spans="1:9" x14ac:dyDescent="0.25">
      <c r="A5182" s="1">
        <v>5180</v>
      </c>
      <c r="B5182" s="14">
        <v>0.80227200000000021</v>
      </c>
      <c r="C5182" s="14">
        <v>0.84351800000000066</v>
      </c>
      <c r="D5182" s="14">
        <v>0.95589399999999958</v>
      </c>
      <c r="E5182" s="14">
        <v>1.1580089999999996</v>
      </c>
      <c r="F5182">
        <v>0.333725382793156</v>
      </c>
      <c r="G5182">
        <v>0.32271178585405202</v>
      </c>
      <c r="H5182">
        <v>0.29231904015375398</v>
      </c>
      <c r="I5182">
        <v>0.35827558519517499</v>
      </c>
    </row>
    <row r="5183" spans="1:9" x14ac:dyDescent="0.25">
      <c r="A5183" s="1">
        <v>5181</v>
      </c>
      <c r="B5183" s="14">
        <v>0.67477499999999946</v>
      </c>
      <c r="C5183" s="14">
        <v>0.85127200000000025</v>
      </c>
      <c r="D5183" s="14">
        <v>0.88433500000000043</v>
      </c>
      <c r="E5183" s="14">
        <v>0.90920300000000021</v>
      </c>
      <c r="F5183">
        <v>0.28245642662359099</v>
      </c>
      <c r="G5183">
        <v>0.29938084906905899</v>
      </c>
      <c r="H5183">
        <v>0.28372171089864101</v>
      </c>
      <c r="I5183">
        <v>0.31835223873135898</v>
      </c>
    </row>
    <row r="5184" spans="1:9" x14ac:dyDescent="0.25">
      <c r="A5184" s="1">
        <v>5182</v>
      </c>
      <c r="B5184" s="14">
        <v>0.56120999999999999</v>
      </c>
      <c r="C5184" s="14">
        <v>0.7127079999999999</v>
      </c>
      <c r="D5184" s="14">
        <v>0.73752800000000041</v>
      </c>
      <c r="E5184" s="14">
        <v>0.69757499999999983</v>
      </c>
      <c r="F5184">
        <v>0.248858712617129</v>
      </c>
      <c r="G5184">
        <v>0.26569933094527398</v>
      </c>
      <c r="H5184">
        <v>0.24316208359158001</v>
      </c>
      <c r="I5184">
        <v>0.28221942140899098</v>
      </c>
    </row>
    <row r="5185" spans="1:9" x14ac:dyDescent="0.25">
      <c r="A5185" s="1">
        <v>5183</v>
      </c>
      <c r="B5185" s="14">
        <v>0.453953</v>
      </c>
      <c r="C5185" s="14">
        <v>0.560782</v>
      </c>
      <c r="D5185" s="14">
        <v>0.64008200000000004</v>
      </c>
      <c r="E5185" s="14">
        <v>0.53782499999999966</v>
      </c>
      <c r="F5185">
        <v>0.206557409610274</v>
      </c>
      <c r="G5185">
        <v>0.23302191853149201</v>
      </c>
      <c r="H5185">
        <v>0.19235715724735</v>
      </c>
      <c r="I5185">
        <v>0.24968365946162199</v>
      </c>
    </row>
    <row r="5186" spans="1:9" x14ac:dyDescent="0.25">
      <c r="A5186" s="1">
        <v>5184</v>
      </c>
      <c r="B5186" s="14">
        <v>0.38670399999999999</v>
      </c>
      <c r="C5186" s="14">
        <v>0.42727599999999988</v>
      </c>
      <c r="D5186" s="14">
        <v>0.50658999999999998</v>
      </c>
      <c r="E5186" s="14">
        <v>0.37420199999999992</v>
      </c>
      <c r="F5186">
        <v>0.18808854166435299</v>
      </c>
      <c r="G5186">
        <v>0.22794714102935501</v>
      </c>
      <c r="H5186">
        <v>0.21161020780414899</v>
      </c>
      <c r="I5186">
        <v>0.24683911720394699</v>
      </c>
    </row>
    <row r="5187" spans="1:9" x14ac:dyDescent="0.25">
      <c r="A5187" s="1">
        <v>5185</v>
      </c>
      <c r="B5187" s="14">
        <v>0.34413999999999995</v>
      </c>
      <c r="C5187" s="14">
        <v>0.34758399999999995</v>
      </c>
      <c r="D5187" s="14">
        <v>0.37189499999999959</v>
      </c>
      <c r="E5187" s="14">
        <v>0.319442</v>
      </c>
      <c r="F5187">
        <v>0.16663310905030099</v>
      </c>
      <c r="G5187">
        <v>0.203076721707978</v>
      </c>
      <c r="H5187">
        <v>0.27151223578295203</v>
      </c>
      <c r="I5187">
        <v>0.23285490474232401</v>
      </c>
    </row>
    <row r="5188" spans="1:9" x14ac:dyDescent="0.25">
      <c r="A5188" s="1">
        <v>5186</v>
      </c>
      <c r="B5188" s="14">
        <v>0.34970299999999988</v>
      </c>
      <c r="C5188" s="14">
        <v>0.29202399999999989</v>
      </c>
      <c r="D5188" s="14">
        <v>0.32746099999999989</v>
      </c>
      <c r="E5188" s="14">
        <v>0.26838699999999999</v>
      </c>
      <c r="F5188">
        <v>0.154487330649345</v>
      </c>
      <c r="G5188">
        <v>0.19551141362566299</v>
      </c>
      <c r="H5188">
        <v>0.36911048301836002</v>
      </c>
      <c r="I5188">
        <v>0.19777415310307001</v>
      </c>
    </row>
    <row r="5189" spans="1:9" x14ac:dyDescent="0.25">
      <c r="A5189" s="1">
        <v>5187</v>
      </c>
      <c r="B5189" s="14">
        <v>0.36645899999999992</v>
      </c>
      <c r="C5189" s="14">
        <v>0.27358599999999994</v>
      </c>
      <c r="D5189" s="14">
        <v>0.3060210000000001</v>
      </c>
      <c r="E5189" s="14">
        <v>0.31032599999999999</v>
      </c>
      <c r="F5189">
        <v>0.15536389113018301</v>
      </c>
      <c r="G5189">
        <v>0.19195235251439299</v>
      </c>
      <c r="H5189">
        <v>0.37366079984923101</v>
      </c>
      <c r="I5189">
        <v>0.16698809572916601</v>
      </c>
    </row>
    <row r="5190" spans="1:9" x14ac:dyDescent="0.25">
      <c r="A5190" s="1">
        <v>5188</v>
      </c>
      <c r="B5190" s="14">
        <v>0.34801799999999988</v>
      </c>
      <c r="C5190" s="14">
        <v>0.23914299999999997</v>
      </c>
      <c r="D5190" s="14">
        <v>0.29890000000000005</v>
      </c>
      <c r="E5190" s="14">
        <v>0.35051199999999993</v>
      </c>
      <c r="F5190">
        <v>0.156090488733794</v>
      </c>
      <c r="G5190">
        <v>0.18618023211691401</v>
      </c>
      <c r="H5190">
        <v>0.34428754683982599</v>
      </c>
      <c r="I5190">
        <v>0.156696788038377</v>
      </c>
    </row>
    <row r="5191" spans="1:9" x14ac:dyDescent="0.25">
      <c r="A5191" s="1">
        <v>5189</v>
      </c>
      <c r="B5191" s="14">
        <v>0.42045299999999985</v>
      </c>
      <c r="C5191" s="14">
        <v>0.26983399999999996</v>
      </c>
      <c r="D5191" s="14">
        <v>0.330148</v>
      </c>
      <c r="E5191" s="14">
        <v>0.37701799999999991</v>
      </c>
      <c r="F5191">
        <v>0.16677704223994499</v>
      </c>
      <c r="G5191">
        <v>0.17735396909916601</v>
      </c>
      <c r="H5191">
        <v>0.27884306000298498</v>
      </c>
      <c r="I5191">
        <v>0.178240338881578</v>
      </c>
    </row>
    <row r="5192" spans="1:9" x14ac:dyDescent="0.25">
      <c r="A5192" s="1">
        <v>5190</v>
      </c>
      <c r="B5192" s="14">
        <v>0.55908299999999977</v>
      </c>
      <c r="C5192" s="14">
        <v>0.35989599999999977</v>
      </c>
      <c r="D5192" s="14">
        <v>0.44607999999999998</v>
      </c>
      <c r="E5192" s="14">
        <v>0.54281899999999983</v>
      </c>
      <c r="F5192">
        <v>0.21630283525049299</v>
      </c>
      <c r="G5192">
        <v>0.19541031069755499</v>
      </c>
      <c r="H5192">
        <v>0.174911259828332</v>
      </c>
      <c r="I5192">
        <v>0.25186817018640301</v>
      </c>
    </row>
    <row r="5193" spans="1:9" x14ac:dyDescent="0.25">
      <c r="A5193" s="1">
        <v>5191</v>
      </c>
      <c r="B5193" s="14">
        <v>0.73745399999999994</v>
      </c>
      <c r="C5193" s="14">
        <v>0.53539200000000009</v>
      </c>
      <c r="D5193" s="14">
        <v>0.65152099999999979</v>
      </c>
      <c r="E5193" s="14">
        <v>0.74057499999999976</v>
      </c>
      <c r="F5193">
        <v>0.33353576885120201</v>
      </c>
      <c r="G5193">
        <v>0.25627758790462901</v>
      </c>
      <c r="H5193">
        <v>0.17699512946200899</v>
      </c>
      <c r="I5193">
        <v>0.36183083566666602</v>
      </c>
    </row>
    <row r="5194" spans="1:9" x14ac:dyDescent="0.25">
      <c r="A5194" s="1">
        <v>5192</v>
      </c>
      <c r="B5194" s="14">
        <v>0.66020499999999971</v>
      </c>
      <c r="C5194" s="14">
        <v>0.6228999999999999</v>
      </c>
      <c r="D5194" s="14">
        <v>0.68671100000000007</v>
      </c>
      <c r="E5194" s="14">
        <v>0.61582400000000004</v>
      </c>
      <c r="F5194">
        <v>0.43234488751945699</v>
      </c>
      <c r="G5194">
        <v>0.32466157212764202</v>
      </c>
      <c r="H5194">
        <v>0.28978884690401502</v>
      </c>
      <c r="I5194">
        <v>0.54840991020833296</v>
      </c>
    </row>
    <row r="5195" spans="1:9" x14ac:dyDescent="0.25">
      <c r="A5195" s="1">
        <v>5193</v>
      </c>
      <c r="B5195" s="14">
        <v>0.47708000000000012</v>
      </c>
      <c r="C5195" s="14">
        <v>0.551647</v>
      </c>
      <c r="D5195" s="14">
        <v>0.65908599999999984</v>
      </c>
      <c r="E5195" s="14">
        <v>0.56388299999999969</v>
      </c>
      <c r="F5195">
        <v>0.51219739760371197</v>
      </c>
      <c r="G5195">
        <v>0.41942543987924702</v>
      </c>
      <c r="H5195">
        <v>0.31185322463651199</v>
      </c>
      <c r="I5195">
        <v>0.92447699260526295</v>
      </c>
    </row>
    <row r="5196" spans="1:9" x14ac:dyDescent="0.25">
      <c r="A5196" s="1">
        <v>5194</v>
      </c>
      <c r="B5196" s="14">
        <v>0.42745399999999995</v>
      </c>
      <c r="C5196" s="14">
        <v>0.56364699999999979</v>
      </c>
      <c r="D5196" s="14">
        <v>0.52170900000000009</v>
      </c>
      <c r="E5196" s="14">
        <v>0.56351600000000013</v>
      </c>
      <c r="F5196">
        <v>0.54961622661959697</v>
      </c>
      <c r="G5196">
        <v>0.46231112618665499</v>
      </c>
      <c r="H5196">
        <v>0.380408604684281</v>
      </c>
      <c r="I5196">
        <v>0.77857947118530602</v>
      </c>
    </row>
    <row r="5197" spans="1:9" x14ac:dyDescent="0.25">
      <c r="A5197" s="1">
        <v>5195</v>
      </c>
      <c r="B5197" s="14">
        <v>0.47089900000000001</v>
      </c>
      <c r="C5197" s="14">
        <v>0.49170799999999965</v>
      </c>
      <c r="D5197" s="14">
        <v>0.43889799999999995</v>
      </c>
      <c r="E5197" s="14">
        <v>0.46988399999999975</v>
      </c>
      <c r="F5197">
        <v>0.58002298837354505</v>
      </c>
      <c r="G5197">
        <v>0.527089025851462</v>
      </c>
      <c r="H5197">
        <v>0.42325766788923702</v>
      </c>
      <c r="I5197">
        <v>0.66920723621929801</v>
      </c>
    </row>
    <row r="5198" spans="1:9" x14ac:dyDescent="0.25">
      <c r="A5198" s="1">
        <v>5196</v>
      </c>
      <c r="B5198" s="14">
        <v>0.41395699999999996</v>
      </c>
      <c r="C5198" s="14">
        <v>0.4528950000000001</v>
      </c>
      <c r="D5198" s="14">
        <v>0.41865300000000011</v>
      </c>
      <c r="E5198" s="14">
        <v>0.51263599999999998</v>
      </c>
      <c r="F5198">
        <v>0.59509977125343905</v>
      </c>
      <c r="G5198">
        <v>0.51104296159033502</v>
      </c>
      <c r="H5198">
        <v>0.43658967450664199</v>
      </c>
      <c r="I5198">
        <v>0.76114754072039403</v>
      </c>
    </row>
    <row r="5199" spans="1:9" x14ac:dyDescent="0.25">
      <c r="A5199" s="1">
        <v>5197</v>
      </c>
      <c r="B5199" s="14">
        <v>0.41351700000000002</v>
      </c>
      <c r="C5199" s="14">
        <v>0.41252300000000003</v>
      </c>
      <c r="D5199" s="14">
        <v>0.44689299999999987</v>
      </c>
      <c r="E5199" s="14">
        <v>0.53801599999999983</v>
      </c>
      <c r="F5199">
        <v>0.54433047065870099</v>
      </c>
      <c r="G5199">
        <v>0.52162430483882904</v>
      </c>
      <c r="H5199">
        <v>0.47170807269144599</v>
      </c>
      <c r="I5199">
        <v>0.80381762688432001</v>
      </c>
    </row>
    <row r="5200" spans="1:9" x14ac:dyDescent="0.25">
      <c r="A5200" s="1">
        <v>5198</v>
      </c>
      <c r="B5200" s="14">
        <v>0.45789300000000016</v>
      </c>
      <c r="C5200" s="14">
        <v>0.38077399999999995</v>
      </c>
      <c r="D5200" s="14">
        <v>0.50007999999999986</v>
      </c>
      <c r="E5200" s="14">
        <v>0.42132899999999973</v>
      </c>
      <c r="F5200">
        <v>0.48479029276767699</v>
      </c>
      <c r="G5200">
        <v>0.506798318575298</v>
      </c>
      <c r="H5200">
        <v>0.366765305693387</v>
      </c>
      <c r="I5200">
        <v>0.64316768243311395</v>
      </c>
    </row>
    <row r="5201" spans="1:9" x14ac:dyDescent="0.25">
      <c r="A5201" s="1">
        <v>5199</v>
      </c>
      <c r="B5201" s="14">
        <v>0.4057639999999999</v>
      </c>
      <c r="C5201" s="14">
        <v>0.40145600000000009</v>
      </c>
      <c r="D5201" s="14">
        <v>0.45308399999999982</v>
      </c>
      <c r="E5201" s="14">
        <v>0.39001099999999972</v>
      </c>
      <c r="F5201">
        <v>0.46961387132785598</v>
      </c>
      <c r="G5201">
        <v>0.47475508930135901</v>
      </c>
      <c r="H5201">
        <v>0.45137198038005599</v>
      </c>
      <c r="I5201">
        <v>0.49784387139035002</v>
      </c>
    </row>
    <row r="5202" spans="1:9" x14ac:dyDescent="0.25">
      <c r="A5202" s="1">
        <v>5200</v>
      </c>
      <c r="B5202" s="14">
        <v>0.444017</v>
      </c>
      <c r="C5202" s="14">
        <v>0.55695899999999987</v>
      </c>
      <c r="D5202" s="14">
        <v>0.61570899999999995</v>
      </c>
      <c r="E5202" s="14">
        <v>0.4448209999999998</v>
      </c>
      <c r="F5202">
        <v>0.44203447346399899</v>
      </c>
      <c r="G5202">
        <v>0.46173137443002998</v>
      </c>
      <c r="H5202">
        <v>0.45987548283325802</v>
      </c>
      <c r="I5202">
        <v>0.357878349817982</v>
      </c>
    </row>
    <row r="5203" spans="1:9" x14ac:dyDescent="0.25">
      <c r="A5203" s="1">
        <v>5201</v>
      </c>
      <c r="B5203" s="14">
        <v>0.67307999999999968</v>
      </c>
      <c r="C5203" s="14">
        <v>0.75051900000000005</v>
      </c>
      <c r="D5203" s="14">
        <v>0.81558299999999961</v>
      </c>
      <c r="E5203" s="14">
        <v>0.799265</v>
      </c>
      <c r="F5203">
        <v>0.44042825089655202</v>
      </c>
      <c r="G5203">
        <v>0.47864329330415001</v>
      </c>
      <c r="H5203">
        <v>0.44125763824152803</v>
      </c>
      <c r="I5203">
        <v>0.41717603510964901</v>
      </c>
    </row>
    <row r="5204" spans="1:9" x14ac:dyDescent="0.25">
      <c r="A5204" s="1">
        <v>5202</v>
      </c>
      <c r="B5204" s="14">
        <v>0.93545699999999998</v>
      </c>
      <c r="C5204" s="14">
        <v>0.93083099999999974</v>
      </c>
      <c r="D5204" s="14">
        <v>0.97046600000000038</v>
      </c>
      <c r="E5204" s="14">
        <v>1.0542620000000003</v>
      </c>
      <c r="F5204">
        <v>0.44038719147792799</v>
      </c>
      <c r="G5204">
        <v>0.44542315883200201</v>
      </c>
      <c r="H5204">
        <v>0.43959763617107001</v>
      </c>
      <c r="I5204">
        <v>0.36939976128179802</v>
      </c>
    </row>
    <row r="5205" spans="1:9" x14ac:dyDescent="0.25">
      <c r="A5205" s="1">
        <v>5203</v>
      </c>
      <c r="B5205" s="14">
        <v>0.94158600000000037</v>
      </c>
      <c r="C5205" s="14">
        <v>0.8418359999999997</v>
      </c>
      <c r="D5205" s="14">
        <v>1.0502050000000001</v>
      </c>
      <c r="E5205" s="14">
        <v>1.180636</v>
      </c>
      <c r="F5205">
        <v>0.39074231971701401</v>
      </c>
      <c r="G5205">
        <v>0.36137395306219899</v>
      </c>
      <c r="H5205">
        <v>0.371644240850873</v>
      </c>
      <c r="I5205">
        <v>0.366034938741228</v>
      </c>
    </row>
    <row r="5206" spans="1:9" x14ac:dyDescent="0.25">
      <c r="A5206" s="1">
        <v>5204</v>
      </c>
      <c r="B5206" s="14">
        <v>0.77501999999999993</v>
      </c>
      <c r="C5206" s="14">
        <v>0.87464699999999995</v>
      </c>
      <c r="D5206" s="14">
        <v>1.0713340000000005</v>
      </c>
      <c r="E5206" s="14">
        <v>1.1018870000000003</v>
      </c>
      <c r="F5206">
        <v>0.333725382793156</v>
      </c>
      <c r="G5206">
        <v>0.32271178585405202</v>
      </c>
      <c r="H5206">
        <v>0.29231904015375398</v>
      </c>
      <c r="I5206">
        <v>0.35827558519517499</v>
      </c>
    </row>
    <row r="5207" spans="1:9" x14ac:dyDescent="0.25">
      <c r="A5207" s="1">
        <v>5205</v>
      </c>
      <c r="B5207" s="14">
        <v>0.78951900000000041</v>
      </c>
      <c r="C5207" s="14">
        <v>0.8818999999999998</v>
      </c>
      <c r="D5207" s="14">
        <v>1.0223320000000005</v>
      </c>
      <c r="E5207" s="14">
        <v>1.0740769999999999</v>
      </c>
      <c r="F5207">
        <v>0.28245642662359099</v>
      </c>
      <c r="G5207">
        <v>0.29938084906905899</v>
      </c>
      <c r="H5207">
        <v>0.28372171089864101</v>
      </c>
      <c r="I5207">
        <v>0.31835223873135898</v>
      </c>
    </row>
    <row r="5208" spans="1:9" x14ac:dyDescent="0.25">
      <c r="A5208" s="1">
        <v>5206</v>
      </c>
      <c r="B5208" s="14">
        <v>0.61833599999999977</v>
      </c>
      <c r="C5208" s="14">
        <v>0.7429610000000002</v>
      </c>
      <c r="D5208" s="14">
        <v>0.76045799999999997</v>
      </c>
      <c r="E5208" s="14">
        <v>0.84844699999999984</v>
      </c>
      <c r="F5208">
        <v>0.248858712617129</v>
      </c>
      <c r="G5208">
        <v>0.26569933094527398</v>
      </c>
      <c r="H5208">
        <v>0.24316208359158001</v>
      </c>
      <c r="I5208">
        <v>0.28221942140899098</v>
      </c>
    </row>
    <row r="5209" spans="1:9" x14ac:dyDescent="0.25">
      <c r="A5209" s="1">
        <v>5207</v>
      </c>
      <c r="B5209" s="14">
        <v>0.50383099999999981</v>
      </c>
      <c r="C5209" s="14">
        <v>0.55333699999999997</v>
      </c>
      <c r="D5209" s="14">
        <v>0.65208200000000005</v>
      </c>
      <c r="E5209" s="14">
        <v>0.70326799999999989</v>
      </c>
      <c r="F5209">
        <v>0.206557409610274</v>
      </c>
      <c r="G5209">
        <v>0.23302191853149201</v>
      </c>
      <c r="H5209">
        <v>0.19235715724735</v>
      </c>
      <c r="I5209">
        <v>0.24968365946162199</v>
      </c>
    </row>
    <row r="5210" spans="1:9" x14ac:dyDescent="0.25">
      <c r="A5210" s="1">
        <v>5208</v>
      </c>
      <c r="B5210" s="14">
        <v>0.42514199999999991</v>
      </c>
      <c r="C5210" s="14">
        <v>0.4639629999999999</v>
      </c>
      <c r="D5210" s="14">
        <v>0.49839899999999993</v>
      </c>
      <c r="E5210" s="14">
        <v>0.4776959999999999</v>
      </c>
      <c r="F5210">
        <v>0.18808854166435299</v>
      </c>
      <c r="G5210">
        <v>0.22794714102935501</v>
      </c>
      <c r="H5210">
        <v>0.21161020780414899</v>
      </c>
      <c r="I5210">
        <v>0.24683911720394699</v>
      </c>
    </row>
    <row r="5211" spans="1:9" x14ac:dyDescent="0.25">
      <c r="A5211" s="1">
        <v>5209</v>
      </c>
      <c r="B5211" s="14">
        <v>0.34114300000000009</v>
      </c>
      <c r="C5211" s="14">
        <v>0.36101799999999995</v>
      </c>
      <c r="D5211" s="14">
        <v>0.42370999999999959</v>
      </c>
      <c r="E5211" s="14">
        <v>0.39570299999999997</v>
      </c>
      <c r="F5211">
        <v>0.16663310905030099</v>
      </c>
      <c r="G5211">
        <v>0.203076721707978</v>
      </c>
      <c r="H5211">
        <v>0.27151223578295203</v>
      </c>
      <c r="I5211">
        <v>0.23285490474232401</v>
      </c>
    </row>
    <row r="5212" spans="1:9" x14ac:dyDescent="0.25">
      <c r="A5212" s="1">
        <v>5210</v>
      </c>
      <c r="B5212" s="14">
        <v>0.35345300000000002</v>
      </c>
      <c r="C5212" s="14">
        <v>0.31614399999999993</v>
      </c>
      <c r="D5212" s="14">
        <v>0.3606439999999998</v>
      </c>
      <c r="E5212" s="14">
        <v>0.35007400000000005</v>
      </c>
      <c r="F5212">
        <v>0.154487330649345</v>
      </c>
      <c r="G5212">
        <v>0.19551141362566299</v>
      </c>
      <c r="H5212">
        <v>0.36911048301836002</v>
      </c>
      <c r="I5212">
        <v>0.19777415310307001</v>
      </c>
    </row>
    <row r="5213" spans="1:9" x14ac:dyDescent="0.25">
      <c r="A5213" s="1">
        <v>5211</v>
      </c>
      <c r="B5213" s="14">
        <v>0.33095899999999984</v>
      </c>
      <c r="C5213" s="14">
        <v>0.31777100000000003</v>
      </c>
      <c r="D5213" s="14">
        <v>0.31426899999999997</v>
      </c>
      <c r="E5213" s="14">
        <v>0.30551200000000012</v>
      </c>
      <c r="F5213">
        <v>0.15536389113018301</v>
      </c>
      <c r="G5213">
        <v>0.19195235251439299</v>
      </c>
      <c r="H5213">
        <v>0.37366079984923101</v>
      </c>
      <c r="I5213">
        <v>0.16698809572916601</v>
      </c>
    </row>
    <row r="5214" spans="1:9" x14ac:dyDescent="0.25">
      <c r="A5214" s="1">
        <v>5212</v>
      </c>
      <c r="B5214" s="14">
        <v>0.34770299999999987</v>
      </c>
      <c r="C5214" s="14">
        <v>0.29058699999999993</v>
      </c>
      <c r="D5214" s="14">
        <v>0.30977699999999991</v>
      </c>
      <c r="E5214" s="14">
        <v>0.32007599999999997</v>
      </c>
      <c r="F5214">
        <v>0.156090488733794</v>
      </c>
      <c r="G5214">
        <v>0.18618023211691401</v>
      </c>
      <c r="H5214">
        <v>0.34428754683982599</v>
      </c>
      <c r="I5214">
        <v>0.156696788038377</v>
      </c>
    </row>
    <row r="5215" spans="1:9" x14ac:dyDescent="0.25">
      <c r="A5215" s="1">
        <v>5213</v>
      </c>
      <c r="B5215" s="14">
        <v>0.37070699999999995</v>
      </c>
      <c r="C5215" s="14">
        <v>0.34221299999999971</v>
      </c>
      <c r="D5215" s="14">
        <v>0.334152</v>
      </c>
      <c r="E5215" s="14">
        <v>0.36063600000000007</v>
      </c>
      <c r="F5215">
        <v>0.16677704223994499</v>
      </c>
      <c r="G5215">
        <v>0.17735396909916601</v>
      </c>
      <c r="H5215">
        <v>0.27884306000298498</v>
      </c>
      <c r="I5215">
        <v>0.178240338881578</v>
      </c>
    </row>
    <row r="5216" spans="1:9" x14ac:dyDescent="0.25">
      <c r="A5216" s="1">
        <v>5214</v>
      </c>
      <c r="B5216" s="14">
        <v>0.53426699999999994</v>
      </c>
      <c r="C5216" s="14">
        <v>0.4521429999999998</v>
      </c>
      <c r="D5216" s="14">
        <v>0.55795899999999965</v>
      </c>
      <c r="E5216" s="14">
        <v>0.5739519999999998</v>
      </c>
      <c r="F5216">
        <v>0.21630283525049299</v>
      </c>
      <c r="G5216">
        <v>0.19541031069755499</v>
      </c>
      <c r="H5216">
        <v>0.174911259828332</v>
      </c>
      <c r="I5216">
        <v>0.25186817018640301</v>
      </c>
    </row>
    <row r="5217" spans="1:9" x14ac:dyDescent="0.25">
      <c r="A5217" s="1">
        <v>5215</v>
      </c>
      <c r="B5217" s="14">
        <v>0.65620599999999984</v>
      </c>
      <c r="C5217" s="14">
        <v>0.60839399999999955</v>
      </c>
      <c r="D5217" s="14">
        <v>0.6988359999999999</v>
      </c>
      <c r="E5217" s="14">
        <v>0.67888999999999966</v>
      </c>
      <c r="F5217">
        <v>0.33353576885120201</v>
      </c>
      <c r="G5217">
        <v>0.25627758790462901</v>
      </c>
      <c r="H5217">
        <v>0.17699512946200899</v>
      </c>
      <c r="I5217">
        <v>0.36183083566666602</v>
      </c>
    </row>
    <row r="5218" spans="1:9" x14ac:dyDescent="0.25">
      <c r="A5218" s="1">
        <v>5216</v>
      </c>
      <c r="B5218" s="14">
        <v>0.68814299999999984</v>
      </c>
      <c r="C5218" s="14">
        <v>0.57052599999999964</v>
      </c>
      <c r="D5218" s="14">
        <v>0.76552200000000015</v>
      </c>
      <c r="E5218" s="14">
        <v>0.80638600000000027</v>
      </c>
      <c r="F5218">
        <v>0.43234488751945699</v>
      </c>
      <c r="G5218">
        <v>0.32466157212764202</v>
      </c>
      <c r="H5218">
        <v>0.28978884690401502</v>
      </c>
      <c r="I5218">
        <v>0.54840991020833296</v>
      </c>
    </row>
    <row r="5219" spans="1:9" x14ac:dyDescent="0.25">
      <c r="A5219" s="1">
        <v>5217</v>
      </c>
      <c r="B5219" s="14">
        <v>0.60420499999999955</v>
      </c>
      <c r="C5219" s="14">
        <v>0.43158400000000036</v>
      </c>
      <c r="D5219" s="14">
        <v>0.59527099999999988</v>
      </c>
      <c r="E5219" s="14">
        <v>0.73476500000000011</v>
      </c>
      <c r="F5219">
        <v>0.51219739760371197</v>
      </c>
      <c r="G5219">
        <v>0.41942543987924702</v>
      </c>
      <c r="H5219">
        <v>0.31185322463651199</v>
      </c>
      <c r="I5219">
        <v>0.92447699260526295</v>
      </c>
    </row>
    <row r="5220" spans="1:9" x14ac:dyDescent="0.25">
      <c r="A5220" s="1">
        <v>5218</v>
      </c>
      <c r="B5220" s="14">
        <v>0.54108299999999965</v>
      </c>
      <c r="C5220" s="14">
        <v>0.49465199999999965</v>
      </c>
      <c r="D5220" s="14">
        <v>0.59046199999999982</v>
      </c>
      <c r="E5220" s="14">
        <v>0.62376900000000002</v>
      </c>
      <c r="F5220">
        <v>0.54961622661959697</v>
      </c>
      <c r="G5220">
        <v>0.46231112618665499</v>
      </c>
      <c r="H5220">
        <v>0.380408604684281</v>
      </c>
      <c r="I5220">
        <v>0.77857947118530602</v>
      </c>
    </row>
    <row r="5221" spans="1:9" x14ac:dyDescent="0.25">
      <c r="A5221" s="1">
        <v>5219</v>
      </c>
      <c r="B5221" s="14">
        <v>0.50426999999999977</v>
      </c>
      <c r="C5221" s="14">
        <v>0.43064699999999978</v>
      </c>
      <c r="D5221" s="14">
        <v>0.60364899999999988</v>
      </c>
      <c r="E5221" s="14">
        <v>0.55826599999999971</v>
      </c>
      <c r="F5221">
        <v>0.58002298837354505</v>
      </c>
      <c r="G5221">
        <v>0.527089025851462</v>
      </c>
      <c r="H5221">
        <v>0.42325766788923702</v>
      </c>
      <c r="I5221">
        <v>0.66920723621929801</v>
      </c>
    </row>
    <row r="5222" spans="1:9" x14ac:dyDescent="0.25">
      <c r="A5222" s="1">
        <v>5220</v>
      </c>
      <c r="B5222" s="14">
        <v>0.54313999999999996</v>
      </c>
      <c r="C5222" s="14">
        <v>0.41395999999999977</v>
      </c>
      <c r="D5222" s="14">
        <v>0.60721000000000014</v>
      </c>
      <c r="E5222" s="14">
        <v>0.52495599999999987</v>
      </c>
      <c r="F5222">
        <v>0.59509977125343905</v>
      </c>
      <c r="G5222">
        <v>0.51104296159033502</v>
      </c>
      <c r="H5222">
        <v>0.43658967450664199</v>
      </c>
      <c r="I5222">
        <v>0.76114754072039403</v>
      </c>
    </row>
    <row r="5223" spans="1:9" x14ac:dyDescent="0.25">
      <c r="A5223" s="1">
        <v>5221</v>
      </c>
      <c r="B5223" s="14">
        <v>0.60777199999999976</v>
      </c>
      <c r="C5223" s="14">
        <v>0.42058299999999987</v>
      </c>
      <c r="D5223" s="14">
        <v>0.62895999999999985</v>
      </c>
      <c r="E5223" s="14">
        <v>0.6427619999999995</v>
      </c>
      <c r="F5223">
        <v>0.54433047065870099</v>
      </c>
      <c r="G5223">
        <v>0.52162430483882904</v>
      </c>
      <c r="H5223">
        <v>0.47170807269144599</v>
      </c>
      <c r="I5223">
        <v>0.80381762688432001</v>
      </c>
    </row>
    <row r="5224" spans="1:9" x14ac:dyDescent="0.25">
      <c r="A5224" s="1">
        <v>5222</v>
      </c>
      <c r="B5224" s="14">
        <v>0.57458299999999984</v>
      </c>
      <c r="C5224" s="14">
        <v>0.47138899999999972</v>
      </c>
      <c r="D5224" s="14">
        <v>0.67758000000000029</v>
      </c>
      <c r="E5224" s="14">
        <v>0.53701799999999977</v>
      </c>
      <c r="F5224">
        <v>0.48479029276767699</v>
      </c>
      <c r="G5224">
        <v>0.506798318575298</v>
      </c>
      <c r="H5224">
        <v>0.366765305693387</v>
      </c>
      <c r="I5224">
        <v>0.64316768243311395</v>
      </c>
    </row>
    <row r="5225" spans="1:9" x14ac:dyDescent="0.25">
      <c r="A5225" s="1">
        <v>5223</v>
      </c>
      <c r="B5225" s="14">
        <v>0.56982599999999983</v>
      </c>
      <c r="C5225" s="14">
        <v>0.61721199999999987</v>
      </c>
      <c r="D5225" s="14">
        <v>0.71583299999999983</v>
      </c>
      <c r="E5225" s="14">
        <v>0.60613599999999956</v>
      </c>
      <c r="F5225">
        <v>0.46961387132785598</v>
      </c>
      <c r="G5225">
        <v>0.47475508930135901</v>
      </c>
      <c r="H5225">
        <v>0.45137198038005599</v>
      </c>
      <c r="I5225">
        <v>0.49784387139035002</v>
      </c>
    </row>
    <row r="5226" spans="1:9" x14ac:dyDescent="0.25">
      <c r="A5226" s="1">
        <v>5224</v>
      </c>
      <c r="B5226" s="14">
        <v>0.69383099999999975</v>
      </c>
      <c r="C5226" s="14">
        <v>0.77877400000000008</v>
      </c>
      <c r="D5226" s="14">
        <v>0.76695899999999984</v>
      </c>
      <c r="E5226" s="14">
        <v>0.72401599999999999</v>
      </c>
      <c r="F5226">
        <v>0.44203447346399899</v>
      </c>
      <c r="G5226">
        <v>0.46173137443002998</v>
      </c>
      <c r="H5226">
        <v>0.45987548283325802</v>
      </c>
      <c r="I5226">
        <v>0.357878349817982</v>
      </c>
    </row>
    <row r="5227" spans="1:9" x14ac:dyDescent="0.25">
      <c r="A5227" s="1">
        <v>5225</v>
      </c>
      <c r="B5227" s="14">
        <v>0.85226800000000003</v>
      </c>
      <c r="C5227" s="14">
        <v>0.86902299999999943</v>
      </c>
      <c r="D5227" s="14">
        <v>0.89626900000000032</v>
      </c>
      <c r="E5227" s="14">
        <v>0.99145100000000008</v>
      </c>
      <c r="F5227">
        <v>0.44042825089655202</v>
      </c>
      <c r="G5227">
        <v>0.47864329330415001</v>
      </c>
      <c r="H5227">
        <v>0.44125763824152803</v>
      </c>
      <c r="I5227">
        <v>0.41717603510964901</v>
      </c>
    </row>
    <row r="5228" spans="1:9" x14ac:dyDescent="0.25">
      <c r="A5228" s="1">
        <v>5226</v>
      </c>
      <c r="B5228" s="14">
        <v>1.070139</v>
      </c>
      <c r="C5228" s="14">
        <v>1.106209</v>
      </c>
      <c r="D5228" s="14">
        <v>1.1867080000000001</v>
      </c>
      <c r="E5228" s="14">
        <v>1.3020679999999998</v>
      </c>
      <c r="F5228">
        <v>0.44038719147792799</v>
      </c>
      <c r="G5228">
        <v>0.44542315883200201</v>
      </c>
      <c r="H5228">
        <v>0.43959763617107001</v>
      </c>
      <c r="I5228">
        <v>0.36939976128179802</v>
      </c>
    </row>
    <row r="5229" spans="1:9" x14ac:dyDescent="0.25">
      <c r="A5229" s="1">
        <v>5227</v>
      </c>
      <c r="B5229" s="14">
        <v>1.067018</v>
      </c>
      <c r="C5229" s="14">
        <v>1.1493329999999999</v>
      </c>
      <c r="D5229" s="14">
        <v>1.1385889999999999</v>
      </c>
      <c r="E5229" s="14">
        <v>1.3402019999999999</v>
      </c>
      <c r="F5229">
        <v>0.39074231971701401</v>
      </c>
      <c r="G5229">
        <v>0.36137395306219899</v>
      </c>
      <c r="H5229">
        <v>0.371644240850873</v>
      </c>
      <c r="I5229">
        <v>0.366034938741228</v>
      </c>
    </row>
    <row r="5230" spans="1:9" x14ac:dyDescent="0.25">
      <c r="A5230" s="1">
        <v>5228</v>
      </c>
      <c r="B5230" s="14">
        <v>0.91926999999999992</v>
      </c>
      <c r="C5230" s="14">
        <v>1.0747140000000002</v>
      </c>
      <c r="D5230" s="14">
        <v>1.0856509999999999</v>
      </c>
      <c r="E5230" s="14">
        <v>1.2401960000000001</v>
      </c>
      <c r="F5230">
        <v>0.333725382793156</v>
      </c>
      <c r="G5230">
        <v>0.32271178585405202</v>
      </c>
      <c r="H5230">
        <v>0.29231904015375398</v>
      </c>
      <c r="I5230">
        <v>0.35827558519517499</v>
      </c>
    </row>
    <row r="5231" spans="1:9" x14ac:dyDescent="0.25">
      <c r="A5231" s="1">
        <v>5229</v>
      </c>
      <c r="B5231" s="14">
        <v>0.77094700000000049</v>
      </c>
      <c r="C5231" s="14">
        <v>0.90840200000000071</v>
      </c>
      <c r="D5231" s="14">
        <v>0.93664600000000009</v>
      </c>
      <c r="E5231" s="14">
        <v>1.0964470000000002</v>
      </c>
      <c r="F5231">
        <v>0.28245642662359099</v>
      </c>
      <c r="G5231">
        <v>0.29938084906905899</v>
      </c>
      <c r="H5231">
        <v>0.28372171089864101</v>
      </c>
      <c r="I5231">
        <v>0.31835223873135898</v>
      </c>
    </row>
    <row r="5232" spans="1:9" x14ac:dyDescent="0.25">
      <c r="A5232" s="1">
        <v>5230</v>
      </c>
      <c r="B5232" s="14">
        <v>0.70370799999999989</v>
      </c>
      <c r="C5232" s="14">
        <v>0.69671099999999986</v>
      </c>
      <c r="D5232" s="14">
        <v>0.82513800000000004</v>
      </c>
      <c r="E5232" s="14">
        <v>0.89201400000000008</v>
      </c>
      <c r="F5232">
        <v>0.248858712617129</v>
      </c>
      <c r="G5232">
        <v>0.26569933094527398</v>
      </c>
      <c r="H5232">
        <v>0.24316208359158001</v>
      </c>
      <c r="I5232">
        <v>0.28221942140899098</v>
      </c>
    </row>
    <row r="5233" spans="1:9" x14ac:dyDescent="0.25">
      <c r="A5233" s="1">
        <v>5231</v>
      </c>
      <c r="B5233" s="14">
        <v>0.57189499999999971</v>
      </c>
      <c r="C5233" s="14">
        <v>0.60145999999999977</v>
      </c>
      <c r="D5233" s="14">
        <v>0.72808999999999979</v>
      </c>
      <c r="E5233" s="14">
        <v>0.74063599999999941</v>
      </c>
      <c r="F5233">
        <v>0.206557409610274</v>
      </c>
      <c r="G5233">
        <v>0.23302191853149201</v>
      </c>
      <c r="H5233">
        <v>0.19235715724735</v>
      </c>
      <c r="I5233">
        <v>0.24968365946162199</v>
      </c>
    </row>
    <row r="5234" spans="1:9" x14ac:dyDescent="0.25">
      <c r="A5234" s="1">
        <v>5232</v>
      </c>
      <c r="B5234" s="14">
        <v>0.49157399999999968</v>
      </c>
      <c r="C5234" s="14">
        <v>0.43183700000000003</v>
      </c>
      <c r="D5234" s="14">
        <v>0.54226799999999953</v>
      </c>
      <c r="E5234" s="14">
        <v>0.50076399999999976</v>
      </c>
      <c r="F5234">
        <v>0.18808854166435299</v>
      </c>
      <c r="G5234">
        <v>0.22794714102935501</v>
      </c>
      <c r="H5234">
        <v>0.21161020780414899</v>
      </c>
      <c r="I5234">
        <v>0.24683911720394699</v>
      </c>
    </row>
    <row r="5235" spans="1:9" x14ac:dyDescent="0.25">
      <c r="A5235" s="1">
        <v>5233</v>
      </c>
      <c r="B5235" s="14">
        <v>0.44314599999999976</v>
      </c>
      <c r="C5235" s="14">
        <v>0.37634000000000001</v>
      </c>
      <c r="D5235" s="14">
        <v>0.44077200000000005</v>
      </c>
      <c r="E5235" s="14">
        <v>0.41325899999999988</v>
      </c>
      <c r="F5235">
        <v>0.16663310905030099</v>
      </c>
      <c r="G5235">
        <v>0.203076721707978</v>
      </c>
      <c r="H5235">
        <v>0.27151223578295203</v>
      </c>
      <c r="I5235">
        <v>0.23285490474232401</v>
      </c>
    </row>
    <row r="5236" spans="1:9" x14ac:dyDescent="0.25">
      <c r="A5236" s="1">
        <v>5234</v>
      </c>
      <c r="B5236" s="14">
        <v>0.3687669999999999</v>
      </c>
      <c r="C5236" s="14">
        <v>0.36395599999999995</v>
      </c>
      <c r="D5236" s="14">
        <v>0.40358500000000014</v>
      </c>
      <c r="E5236" s="14">
        <v>0.38369900000000007</v>
      </c>
      <c r="F5236">
        <v>0.154487330649345</v>
      </c>
      <c r="G5236">
        <v>0.19551141362566299</v>
      </c>
      <c r="H5236">
        <v>0.36911048301836002</v>
      </c>
      <c r="I5236">
        <v>0.19777415310307001</v>
      </c>
    </row>
    <row r="5237" spans="1:9" x14ac:dyDescent="0.25">
      <c r="A5237" s="1">
        <v>5235</v>
      </c>
      <c r="B5237" s="14">
        <v>0.32701400000000008</v>
      </c>
      <c r="C5237" s="14">
        <v>0.31983399999999984</v>
      </c>
      <c r="D5237" s="14">
        <v>0.3475789999999998</v>
      </c>
      <c r="E5237" s="14">
        <v>0.37276299999999984</v>
      </c>
      <c r="F5237">
        <v>0.15536389113018301</v>
      </c>
      <c r="G5237">
        <v>0.19195235251439299</v>
      </c>
      <c r="H5237">
        <v>0.37366079984923101</v>
      </c>
      <c r="I5237">
        <v>0.16698809572916601</v>
      </c>
    </row>
    <row r="5238" spans="1:9" x14ac:dyDescent="0.25">
      <c r="A5238" s="1">
        <v>5236</v>
      </c>
      <c r="B5238" s="14">
        <v>0.31377199999999994</v>
      </c>
      <c r="C5238" s="14">
        <v>0.27795799999999993</v>
      </c>
      <c r="D5238" s="14">
        <v>0.32445400000000002</v>
      </c>
      <c r="E5238" s="14">
        <v>0.36476500000000001</v>
      </c>
      <c r="F5238">
        <v>0.156090488733794</v>
      </c>
      <c r="G5238">
        <v>0.18618023211691401</v>
      </c>
      <c r="H5238">
        <v>0.34428754683982599</v>
      </c>
      <c r="I5238">
        <v>0.156696788038377</v>
      </c>
    </row>
    <row r="5239" spans="1:9" x14ac:dyDescent="0.25">
      <c r="A5239" s="1">
        <v>5237</v>
      </c>
      <c r="B5239" s="14">
        <v>0.3355809999999998</v>
      </c>
      <c r="C5239" s="14">
        <v>0.34983199999999998</v>
      </c>
      <c r="D5239" s="14">
        <v>0.34671099999999988</v>
      </c>
      <c r="E5239" s="14">
        <v>0.45170399999999977</v>
      </c>
      <c r="F5239">
        <v>0.16677704223994499</v>
      </c>
      <c r="G5239">
        <v>0.17735396909916601</v>
      </c>
      <c r="H5239">
        <v>0.27884306000298498</v>
      </c>
      <c r="I5239">
        <v>0.178240338881578</v>
      </c>
    </row>
    <row r="5240" spans="1:9" x14ac:dyDescent="0.25">
      <c r="A5240" s="1">
        <v>5238</v>
      </c>
      <c r="B5240" s="14">
        <v>0.48764499999999988</v>
      </c>
      <c r="C5240" s="14">
        <v>0.41495900000000008</v>
      </c>
      <c r="D5240" s="14">
        <v>0.53233099999999967</v>
      </c>
      <c r="E5240" s="14">
        <v>0.71926199999999985</v>
      </c>
      <c r="F5240">
        <v>0.21630283525049299</v>
      </c>
      <c r="G5240">
        <v>0.19541031069755499</v>
      </c>
      <c r="H5240">
        <v>0.174911259828332</v>
      </c>
      <c r="I5240">
        <v>0.25186817018640301</v>
      </c>
    </row>
    <row r="5241" spans="1:9" x14ac:dyDescent="0.25">
      <c r="A5241" s="1">
        <v>5239</v>
      </c>
      <c r="B5241" s="14">
        <v>0.5540759999999999</v>
      </c>
      <c r="C5241" s="14">
        <v>0.58796099999999984</v>
      </c>
      <c r="D5241" s="14">
        <v>0.82108500000000006</v>
      </c>
      <c r="E5241" s="14">
        <v>0.78657199999999994</v>
      </c>
      <c r="F5241">
        <v>0.33353576885120201</v>
      </c>
      <c r="G5241">
        <v>0.25627758790462901</v>
      </c>
      <c r="H5241">
        <v>0.17699512946200899</v>
      </c>
      <c r="I5241">
        <v>0.36183083566666602</v>
      </c>
    </row>
    <row r="5242" spans="1:9" x14ac:dyDescent="0.25">
      <c r="A5242" s="1">
        <v>5240</v>
      </c>
      <c r="B5242" s="14">
        <v>0.60607999999999995</v>
      </c>
      <c r="C5242" s="14">
        <v>0.52152799999999988</v>
      </c>
      <c r="D5242" s="14">
        <v>0.8595279999999994</v>
      </c>
      <c r="E5242" s="14">
        <v>0.66163599999999989</v>
      </c>
      <c r="F5242">
        <v>0.43234488751945699</v>
      </c>
      <c r="G5242">
        <v>0.32466157212764202</v>
      </c>
      <c r="H5242">
        <v>0.28978884690401502</v>
      </c>
      <c r="I5242">
        <v>0.54840991020833296</v>
      </c>
    </row>
    <row r="5243" spans="1:9" x14ac:dyDescent="0.25">
      <c r="A5243" s="1">
        <v>5241</v>
      </c>
      <c r="B5243" s="14">
        <v>0.50708299999999973</v>
      </c>
      <c r="C5243" s="14">
        <v>0.49358399999999975</v>
      </c>
      <c r="D5243" s="14">
        <v>0.57877499999999993</v>
      </c>
      <c r="E5243" s="14">
        <v>0.57813599999999998</v>
      </c>
      <c r="F5243">
        <v>0.51219739760371197</v>
      </c>
      <c r="G5243">
        <v>0.41942543987924702</v>
      </c>
      <c r="H5243">
        <v>0.31185322463651199</v>
      </c>
      <c r="I5243">
        <v>0.92447699260526295</v>
      </c>
    </row>
    <row r="5244" spans="1:9" x14ac:dyDescent="0.25">
      <c r="A5244" s="1">
        <v>5242</v>
      </c>
      <c r="B5244" s="14">
        <v>0.54783099999999996</v>
      </c>
      <c r="C5244" s="14">
        <v>0.60976699999999984</v>
      </c>
      <c r="D5244" s="14">
        <v>0.54496399999999989</v>
      </c>
      <c r="E5244" s="14">
        <v>0.59520499999999965</v>
      </c>
      <c r="F5244">
        <v>0.54961622661959697</v>
      </c>
      <c r="G5244">
        <v>0.46231112618665499</v>
      </c>
      <c r="H5244">
        <v>0.380408604684281</v>
      </c>
      <c r="I5244">
        <v>0.77857947118530602</v>
      </c>
    </row>
    <row r="5245" spans="1:9" x14ac:dyDescent="0.25">
      <c r="A5245" s="1">
        <v>5243</v>
      </c>
      <c r="B5245" s="14">
        <v>0.54676599999999975</v>
      </c>
      <c r="C5245" s="14">
        <v>0.50527199999999994</v>
      </c>
      <c r="D5245" s="14">
        <v>0.55845599999999973</v>
      </c>
      <c r="E5245" s="14">
        <v>0.55732899999999985</v>
      </c>
      <c r="F5245">
        <v>0.58002298837354505</v>
      </c>
      <c r="G5245">
        <v>0.527089025851462</v>
      </c>
      <c r="H5245">
        <v>0.42325766788923702</v>
      </c>
      <c r="I5245">
        <v>0.66920723621929801</v>
      </c>
    </row>
    <row r="5246" spans="1:9" x14ac:dyDescent="0.25">
      <c r="A5246" s="1">
        <v>5244</v>
      </c>
      <c r="B5246" s="14">
        <v>0.54407899999999976</v>
      </c>
      <c r="C5246" s="14">
        <v>0.52533299999999994</v>
      </c>
      <c r="D5246" s="14">
        <v>0.54959099999999983</v>
      </c>
      <c r="E5246" s="14">
        <v>0.57357699999999978</v>
      </c>
      <c r="F5246">
        <v>0.59509977125343905</v>
      </c>
      <c r="G5246">
        <v>0.51104296159033502</v>
      </c>
      <c r="H5246">
        <v>0.43658967450664199</v>
      </c>
      <c r="I5246">
        <v>0.76114754072039403</v>
      </c>
    </row>
    <row r="5247" spans="1:9" x14ac:dyDescent="0.25">
      <c r="A5247" s="1">
        <v>5245</v>
      </c>
      <c r="B5247" s="14">
        <v>0.47789499999999985</v>
      </c>
      <c r="C5247" s="14">
        <v>0.497145</v>
      </c>
      <c r="D5247" s="14">
        <v>0.54614999999999969</v>
      </c>
      <c r="E5247" s="14">
        <v>0.53194899999999967</v>
      </c>
      <c r="F5247">
        <v>0.54433047065870099</v>
      </c>
      <c r="G5247">
        <v>0.52162430483882904</v>
      </c>
      <c r="H5247">
        <v>0.47170807269144599</v>
      </c>
      <c r="I5247">
        <v>0.80381762688432001</v>
      </c>
    </row>
    <row r="5248" spans="1:9" x14ac:dyDescent="0.25">
      <c r="A5248" s="1">
        <v>5246</v>
      </c>
      <c r="B5248" s="14">
        <v>0.42258199999999996</v>
      </c>
      <c r="C5248" s="14">
        <v>0.46351999999999971</v>
      </c>
      <c r="D5248" s="14">
        <v>0.49052599999999991</v>
      </c>
      <c r="E5248" s="14">
        <v>0.51344599999999962</v>
      </c>
      <c r="F5248">
        <v>0.48479029276767699</v>
      </c>
      <c r="G5248">
        <v>0.506798318575298</v>
      </c>
      <c r="H5248">
        <v>0.366765305693387</v>
      </c>
      <c r="I5248">
        <v>0.64316768243311395</v>
      </c>
    </row>
    <row r="5249" spans="1:9" x14ac:dyDescent="0.25">
      <c r="A5249" s="1">
        <v>5247</v>
      </c>
      <c r="B5249" s="14">
        <v>0.51664299999999985</v>
      </c>
      <c r="C5249" s="14">
        <v>0.49808599999999986</v>
      </c>
      <c r="D5249" s="14">
        <v>0.52183500000000027</v>
      </c>
      <c r="E5249" s="14">
        <v>0.50838499999999942</v>
      </c>
      <c r="F5249">
        <v>0.46961387132785598</v>
      </c>
      <c r="G5249">
        <v>0.47475508930135901</v>
      </c>
      <c r="H5249">
        <v>0.45137198038005599</v>
      </c>
      <c r="I5249">
        <v>0.49784387139035002</v>
      </c>
    </row>
    <row r="5250" spans="1:9" x14ac:dyDescent="0.25">
      <c r="A5250" s="1">
        <v>5248</v>
      </c>
      <c r="B5250" s="14">
        <v>0.56757899999999983</v>
      </c>
      <c r="C5250" s="14">
        <v>0.55940100000000004</v>
      </c>
      <c r="D5250" s="14">
        <v>0.71095499999999978</v>
      </c>
      <c r="E5250" s="14">
        <v>0.72501700000000013</v>
      </c>
      <c r="F5250">
        <v>0.44203447346399899</v>
      </c>
      <c r="G5250">
        <v>0.46173137443002998</v>
      </c>
      <c r="H5250">
        <v>0.45987548283325802</v>
      </c>
      <c r="I5250">
        <v>0.357878349817982</v>
      </c>
    </row>
    <row r="5251" spans="1:9" x14ac:dyDescent="0.25">
      <c r="A5251" s="1">
        <v>5249</v>
      </c>
      <c r="B5251" s="14">
        <v>0.67527099999999995</v>
      </c>
      <c r="C5251" s="14">
        <v>0.78364899999999982</v>
      </c>
      <c r="D5251" s="14">
        <v>0.93633600000000028</v>
      </c>
      <c r="E5251" s="14">
        <v>0.89076699999999986</v>
      </c>
      <c r="F5251">
        <v>0.44042825089655202</v>
      </c>
      <c r="G5251">
        <v>0.47864329330415001</v>
      </c>
      <c r="H5251">
        <v>0.44125763824152803</v>
      </c>
      <c r="I5251">
        <v>0.41717603510964901</v>
      </c>
    </row>
    <row r="5252" spans="1:9" x14ac:dyDescent="0.25">
      <c r="A5252" s="1">
        <v>5250</v>
      </c>
      <c r="B5252" s="14">
        <v>0.91801800000000033</v>
      </c>
      <c r="C5252" s="14">
        <v>0.91727899999999973</v>
      </c>
      <c r="D5252" s="14">
        <v>1.0672099999999998</v>
      </c>
      <c r="E5252" s="14">
        <v>1.0913269999999999</v>
      </c>
      <c r="F5252">
        <v>0.44038719147792799</v>
      </c>
      <c r="G5252">
        <v>0.44542315883200201</v>
      </c>
      <c r="H5252">
        <v>0.43959763617107001</v>
      </c>
      <c r="I5252">
        <v>0.36939976128179802</v>
      </c>
    </row>
    <row r="5253" spans="1:9" x14ac:dyDescent="0.25">
      <c r="A5253" s="1">
        <v>5251</v>
      </c>
      <c r="B5253" s="14">
        <v>1.0442670000000003</v>
      </c>
      <c r="C5253" s="14">
        <v>0.90477000000000019</v>
      </c>
      <c r="D5253" s="14">
        <v>1.0273310000000002</v>
      </c>
      <c r="E5253" s="14">
        <v>1.1533249999999999</v>
      </c>
      <c r="F5253">
        <v>0.39074231971701401</v>
      </c>
      <c r="G5253">
        <v>0.36137395306219899</v>
      </c>
      <c r="H5253">
        <v>0.371644240850873</v>
      </c>
      <c r="I5253">
        <v>0.366034938741228</v>
      </c>
    </row>
    <row r="5254" spans="1:9" x14ac:dyDescent="0.25">
      <c r="A5254" s="1">
        <v>5252</v>
      </c>
      <c r="B5254" s="14">
        <v>0.96489699999999989</v>
      </c>
      <c r="C5254" s="14">
        <v>0.97739899999999935</v>
      </c>
      <c r="D5254" s="14">
        <v>1.0448969999999997</v>
      </c>
      <c r="E5254" s="14">
        <v>1.0703260000000003</v>
      </c>
      <c r="F5254">
        <v>0.333725382793156</v>
      </c>
      <c r="G5254">
        <v>0.32271178585405202</v>
      </c>
      <c r="H5254">
        <v>0.29231904015375398</v>
      </c>
      <c r="I5254">
        <v>0.35827558519517499</v>
      </c>
    </row>
    <row r="5255" spans="1:9" x14ac:dyDescent="0.25">
      <c r="A5255" s="1">
        <v>5253</v>
      </c>
      <c r="B5255" s="14">
        <v>0.87227399999999999</v>
      </c>
      <c r="C5255" s="14">
        <v>0.91983799999999971</v>
      </c>
      <c r="D5255" s="14">
        <v>1.0103949999999997</v>
      </c>
      <c r="E5255" s="14">
        <v>1.0077</v>
      </c>
      <c r="F5255">
        <v>0.28245642662359099</v>
      </c>
      <c r="G5255">
        <v>0.29938084906905899</v>
      </c>
      <c r="H5255">
        <v>0.28372171089864101</v>
      </c>
      <c r="I5255">
        <v>0.31835223873135898</v>
      </c>
    </row>
    <row r="5256" spans="1:9" x14ac:dyDescent="0.25">
      <c r="A5256" s="1">
        <v>5254</v>
      </c>
      <c r="B5256" s="14">
        <v>0.70558399999999977</v>
      </c>
      <c r="C5256" s="14">
        <v>0.68458700000000017</v>
      </c>
      <c r="D5256" s="14">
        <v>0.86308400000000018</v>
      </c>
      <c r="E5256" s="14">
        <v>0.83788499999999999</v>
      </c>
      <c r="F5256">
        <v>0.248858712617129</v>
      </c>
      <c r="G5256">
        <v>0.26569933094527398</v>
      </c>
      <c r="H5256">
        <v>0.24316208359158001</v>
      </c>
      <c r="I5256">
        <v>0.28221942140899098</v>
      </c>
    </row>
    <row r="5257" spans="1:9" x14ac:dyDescent="0.25">
      <c r="A5257" s="1">
        <v>5255</v>
      </c>
      <c r="B5257" s="14">
        <v>0.55802299999999994</v>
      </c>
      <c r="C5257" s="14">
        <v>0.53008799999999978</v>
      </c>
      <c r="D5257" s="14">
        <v>0.66164600000000018</v>
      </c>
      <c r="E5257" s="14">
        <v>0.55813699999999966</v>
      </c>
      <c r="F5257">
        <v>0.206557409610274</v>
      </c>
      <c r="G5257">
        <v>0.23302191853149201</v>
      </c>
      <c r="H5257">
        <v>0.19235715724735</v>
      </c>
      <c r="I5257">
        <v>0.24968365946162199</v>
      </c>
    </row>
    <row r="5258" spans="1:9" x14ac:dyDescent="0.25">
      <c r="A5258" s="1">
        <v>5256</v>
      </c>
      <c r="B5258" s="14">
        <v>0.49989100000000009</v>
      </c>
      <c r="C5258" s="14">
        <v>0.46483900000000006</v>
      </c>
      <c r="D5258" s="14">
        <v>0.5425859999999999</v>
      </c>
      <c r="E5258" s="14">
        <v>0.44295099999999982</v>
      </c>
      <c r="F5258">
        <v>0.18808854166435299</v>
      </c>
      <c r="G5258">
        <v>0.22794714102935501</v>
      </c>
      <c r="H5258">
        <v>0.21161020780414899</v>
      </c>
      <c r="I5258">
        <v>0.24683911720394699</v>
      </c>
    </row>
    <row r="5259" spans="1:9" x14ac:dyDescent="0.25">
      <c r="A5259" s="1">
        <v>5257</v>
      </c>
      <c r="B5259" s="14">
        <v>0.34752099999999991</v>
      </c>
      <c r="C5259" s="14">
        <v>0.40458399999999978</v>
      </c>
      <c r="D5259" s="14">
        <v>0.36839300000000008</v>
      </c>
      <c r="E5259" s="14">
        <v>0.39001099999999994</v>
      </c>
      <c r="F5259">
        <v>0.16663310905030099</v>
      </c>
      <c r="G5259">
        <v>0.203076721707978</v>
      </c>
      <c r="H5259">
        <v>0.27151223578295203</v>
      </c>
      <c r="I5259">
        <v>0.23285490474232401</v>
      </c>
    </row>
    <row r="5260" spans="1:9" x14ac:dyDescent="0.25">
      <c r="A5260" s="1">
        <v>5258</v>
      </c>
      <c r="B5260" s="14">
        <v>0.3548279999999997</v>
      </c>
      <c r="C5260" s="14">
        <v>0.3393319999999998</v>
      </c>
      <c r="D5260" s="14">
        <v>0.3034619999999999</v>
      </c>
      <c r="E5260" s="14">
        <v>0.37125599999999986</v>
      </c>
      <c r="F5260">
        <v>0.154487330649345</v>
      </c>
      <c r="G5260">
        <v>0.19551141362566299</v>
      </c>
      <c r="H5260">
        <v>0.36911048301836002</v>
      </c>
      <c r="I5260">
        <v>0.19777415310307001</v>
      </c>
    </row>
    <row r="5261" spans="1:9" x14ac:dyDescent="0.25">
      <c r="A5261" s="1">
        <v>5259</v>
      </c>
      <c r="B5261" s="14">
        <v>0.30221100000000001</v>
      </c>
      <c r="C5261" s="14">
        <v>0.3178959999999999</v>
      </c>
      <c r="D5261" s="14">
        <v>0.32114899999999991</v>
      </c>
      <c r="E5261" s="14">
        <v>0.32969799999999999</v>
      </c>
      <c r="F5261">
        <v>0.15536389113018301</v>
      </c>
      <c r="G5261">
        <v>0.19195235251439299</v>
      </c>
      <c r="H5261">
        <v>0.37366079984923101</v>
      </c>
      <c r="I5261">
        <v>0.16698809572916601</v>
      </c>
    </row>
    <row r="5262" spans="1:9" x14ac:dyDescent="0.25">
      <c r="A5262" s="1">
        <v>5260</v>
      </c>
      <c r="B5262" s="14">
        <v>0.31127000000000005</v>
      </c>
      <c r="C5262" s="14">
        <v>0.28820899999999994</v>
      </c>
      <c r="D5262" s="14">
        <v>0.31615200000000004</v>
      </c>
      <c r="E5262" s="14">
        <v>0.32426299999999991</v>
      </c>
      <c r="F5262">
        <v>0.156090488733794</v>
      </c>
      <c r="G5262">
        <v>0.18618023211691401</v>
      </c>
      <c r="H5262">
        <v>0.34428754683982599</v>
      </c>
      <c r="I5262">
        <v>0.156696788038377</v>
      </c>
    </row>
    <row r="5263" spans="1:9" x14ac:dyDescent="0.25">
      <c r="A5263" s="1">
        <v>5261</v>
      </c>
      <c r="B5263" s="14">
        <v>0.35695400000000005</v>
      </c>
      <c r="C5263" s="14">
        <v>0.35726399999999997</v>
      </c>
      <c r="D5263" s="14">
        <v>0.37745999999999991</v>
      </c>
      <c r="E5263" s="14">
        <v>0.37494799999999989</v>
      </c>
      <c r="F5263">
        <v>0.16677704223994499</v>
      </c>
      <c r="G5263">
        <v>0.17735396909916601</v>
      </c>
      <c r="H5263">
        <v>0.27884306000298498</v>
      </c>
      <c r="I5263">
        <v>0.178240338881578</v>
      </c>
    </row>
    <row r="5264" spans="1:9" x14ac:dyDescent="0.25">
      <c r="A5264" s="1">
        <v>5262</v>
      </c>
      <c r="B5264" s="14">
        <v>0.52464599999999995</v>
      </c>
      <c r="C5264" s="14">
        <v>0.48789899999999986</v>
      </c>
      <c r="D5264" s="14">
        <v>0.52083499999999971</v>
      </c>
      <c r="E5264" s="14">
        <v>0.57613699999999957</v>
      </c>
      <c r="F5264">
        <v>0.21630283525049299</v>
      </c>
      <c r="G5264">
        <v>0.19541031069755499</v>
      </c>
      <c r="H5264">
        <v>0.174911259828332</v>
      </c>
      <c r="I5264">
        <v>0.25186817018640301</v>
      </c>
    </row>
    <row r="5265" spans="1:9" x14ac:dyDescent="0.25">
      <c r="A5265" s="1">
        <v>5263</v>
      </c>
      <c r="B5265" s="14">
        <v>0.74227099999999968</v>
      </c>
      <c r="C5265" s="14">
        <v>0.65289699999999984</v>
      </c>
      <c r="D5265" s="14">
        <v>0.7925249999999997</v>
      </c>
      <c r="E5265" s="14">
        <v>0.79157699999999986</v>
      </c>
      <c r="F5265">
        <v>0.33353576885120201</v>
      </c>
      <c r="G5265">
        <v>0.25627758790462901</v>
      </c>
      <c r="H5265">
        <v>0.17699512946200899</v>
      </c>
      <c r="I5265">
        <v>0.36183083566666602</v>
      </c>
    </row>
    <row r="5266" spans="1:9" x14ac:dyDescent="0.25">
      <c r="A5266" s="1">
        <v>5264</v>
      </c>
      <c r="B5266" s="14">
        <v>0.72652399999999973</v>
      </c>
      <c r="C5266" s="14">
        <v>0.64627299999999943</v>
      </c>
      <c r="D5266" s="14">
        <v>0.8314630000000004</v>
      </c>
      <c r="E5266" s="14">
        <v>0.7552019999999996</v>
      </c>
      <c r="F5266">
        <v>0.43234488751945699</v>
      </c>
      <c r="G5266">
        <v>0.32466157212764202</v>
      </c>
      <c r="H5266">
        <v>0.28978884690401502</v>
      </c>
      <c r="I5266">
        <v>0.54840991020833296</v>
      </c>
    </row>
    <row r="5267" spans="1:9" x14ac:dyDescent="0.25">
      <c r="A5267" s="1">
        <v>5265</v>
      </c>
      <c r="B5267" s="14">
        <v>0.57264499999999974</v>
      </c>
      <c r="C5267" s="14">
        <v>0.5080849999999999</v>
      </c>
      <c r="D5267" s="14">
        <v>0.57896499999999973</v>
      </c>
      <c r="E5267" s="14">
        <v>0.65201299999999973</v>
      </c>
      <c r="F5267">
        <v>0.51219739760371197</v>
      </c>
      <c r="G5267">
        <v>0.41942543987924702</v>
      </c>
      <c r="H5267">
        <v>0.31185322463651199</v>
      </c>
      <c r="I5267">
        <v>0.92447699260526295</v>
      </c>
    </row>
    <row r="5268" spans="1:9" x14ac:dyDescent="0.25">
      <c r="A5268" s="1">
        <v>5266</v>
      </c>
      <c r="B5268" s="14">
        <v>0.42477399999999976</v>
      </c>
      <c r="C5268" s="14">
        <v>0.48908899999999988</v>
      </c>
      <c r="D5268" s="14">
        <v>0.51777300000000037</v>
      </c>
      <c r="E5268" s="14">
        <v>0.61776199999999948</v>
      </c>
      <c r="F5268">
        <v>0.54961622661959697</v>
      </c>
      <c r="G5268">
        <v>0.46231112618665499</v>
      </c>
      <c r="H5268">
        <v>0.380408604684281</v>
      </c>
      <c r="I5268">
        <v>0.77857947118530602</v>
      </c>
    </row>
    <row r="5269" spans="1:9" x14ac:dyDescent="0.25">
      <c r="A5269" s="1">
        <v>5267</v>
      </c>
      <c r="B5269" s="14">
        <v>0.4855239999999999</v>
      </c>
      <c r="C5269" s="14">
        <v>0.46639700000000012</v>
      </c>
      <c r="D5269" s="14">
        <v>0.57283099999999998</v>
      </c>
      <c r="E5269" s="14">
        <v>0.58013699999999946</v>
      </c>
      <c r="F5269">
        <v>0.58002298837354505</v>
      </c>
      <c r="G5269">
        <v>0.527089025851462</v>
      </c>
      <c r="H5269">
        <v>0.42325766788923702</v>
      </c>
      <c r="I5269">
        <v>0.66920723621929801</v>
      </c>
    </row>
    <row r="5270" spans="1:9" x14ac:dyDescent="0.25">
      <c r="A5270" s="1">
        <v>5268</v>
      </c>
      <c r="B5270" s="14">
        <v>0.52582299999999971</v>
      </c>
      <c r="C5270" s="14">
        <v>0.44095599999999974</v>
      </c>
      <c r="D5270" s="14">
        <v>0.56895900000000021</v>
      </c>
      <c r="E5270" s="14">
        <v>0.49532599999999966</v>
      </c>
      <c r="F5270">
        <v>0.59509977125343905</v>
      </c>
      <c r="G5270">
        <v>0.51104296159033502</v>
      </c>
      <c r="H5270">
        <v>0.43658967450664199</v>
      </c>
      <c r="I5270">
        <v>0.76114754072039403</v>
      </c>
    </row>
    <row r="5271" spans="1:9" x14ac:dyDescent="0.25">
      <c r="A5271" s="1">
        <v>5269</v>
      </c>
      <c r="B5271" s="14">
        <v>0.50708099999999989</v>
      </c>
      <c r="C5271" s="14">
        <v>0.4082739999999998</v>
      </c>
      <c r="D5271" s="14">
        <v>0.55095899999999975</v>
      </c>
      <c r="E5271" s="14">
        <v>0.49826299999999962</v>
      </c>
      <c r="F5271">
        <v>0.54433047065870099</v>
      </c>
      <c r="G5271">
        <v>0.52162430483882904</v>
      </c>
      <c r="H5271">
        <v>0.47170807269144599</v>
      </c>
      <c r="I5271">
        <v>0.80381762688432001</v>
      </c>
    </row>
    <row r="5272" spans="1:9" x14ac:dyDescent="0.25">
      <c r="A5272" s="1">
        <v>5270</v>
      </c>
      <c r="B5272" s="14">
        <v>0.45845399999999986</v>
      </c>
      <c r="C5272" s="14">
        <v>0.42965000000000003</v>
      </c>
      <c r="D5272" s="14">
        <v>0.51727099999999993</v>
      </c>
      <c r="E5272" s="14">
        <v>0.5109469999999996</v>
      </c>
      <c r="F5272">
        <v>0.48479029276767699</v>
      </c>
      <c r="G5272">
        <v>0.506798318575298</v>
      </c>
      <c r="H5272">
        <v>0.366765305693387</v>
      </c>
      <c r="I5272">
        <v>0.64316768243311395</v>
      </c>
    </row>
    <row r="5273" spans="1:9" x14ac:dyDescent="0.25">
      <c r="A5273" s="1">
        <v>5271</v>
      </c>
      <c r="B5273" s="14">
        <v>0.4758909999999999</v>
      </c>
      <c r="C5273" s="14">
        <v>0.51426799999999961</v>
      </c>
      <c r="D5273" s="14">
        <v>0.49752599999999986</v>
      </c>
      <c r="E5273" s="14">
        <v>0.56107799999999963</v>
      </c>
      <c r="F5273">
        <v>0.46961387132785598</v>
      </c>
      <c r="G5273">
        <v>0.47475508930135901</v>
      </c>
      <c r="H5273">
        <v>0.45137198038005599</v>
      </c>
      <c r="I5273">
        <v>0.49784387139035002</v>
      </c>
    </row>
    <row r="5274" spans="1:9" x14ac:dyDescent="0.25">
      <c r="A5274" s="1">
        <v>5272</v>
      </c>
      <c r="B5274" s="14">
        <v>0.65739400000000003</v>
      </c>
      <c r="C5274" s="14">
        <v>0.59289499999999973</v>
      </c>
      <c r="D5274" s="14">
        <v>0.76839599999999963</v>
      </c>
      <c r="E5274" s="14">
        <v>0.74739399999999945</v>
      </c>
      <c r="F5274">
        <v>0.44203447346399899</v>
      </c>
      <c r="G5274">
        <v>0.46173137443002998</v>
      </c>
      <c r="H5274">
        <v>0.45987548283325802</v>
      </c>
      <c r="I5274">
        <v>0.357878349817982</v>
      </c>
    </row>
    <row r="5275" spans="1:9" x14ac:dyDescent="0.25">
      <c r="A5275" s="1">
        <v>5273</v>
      </c>
      <c r="B5275" s="14">
        <v>0.87420899999999979</v>
      </c>
      <c r="C5275" s="14">
        <v>0.82739699999999994</v>
      </c>
      <c r="D5275" s="14">
        <v>0.93101800000000023</v>
      </c>
      <c r="E5275" s="14">
        <v>0.94264399999999982</v>
      </c>
      <c r="F5275">
        <v>0.44042825089655202</v>
      </c>
      <c r="G5275">
        <v>0.47864329330415001</v>
      </c>
      <c r="H5275">
        <v>0.44125763824152803</v>
      </c>
      <c r="I5275">
        <v>0.41717603510964901</v>
      </c>
    </row>
    <row r="5276" spans="1:9" x14ac:dyDescent="0.25">
      <c r="A5276" s="1">
        <v>5274</v>
      </c>
      <c r="B5276" s="14">
        <v>0.98120499999999988</v>
      </c>
      <c r="C5276" s="14">
        <v>0.98252300000000037</v>
      </c>
      <c r="D5276" s="14">
        <v>0.96539400000000042</v>
      </c>
      <c r="E5276" s="14">
        <v>1.1808310000000004</v>
      </c>
      <c r="F5276">
        <v>0.44038719147792799</v>
      </c>
      <c r="G5276">
        <v>0.44542315883200201</v>
      </c>
      <c r="H5276">
        <v>0.43959763617107001</v>
      </c>
      <c r="I5276">
        <v>0.36939976128179802</v>
      </c>
    </row>
    <row r="5277" spans="1:9" x14ac:dyDescent="0.25">
      <c r="A5277" s="1">
        <v>5275</v>
      </c>
      <c r="B5277" s="14">
        <v>1.0554539999999999</v>
      </c>
      <c r="C5277" s="14">
        <v>0.90809100000000031</v>
      </c>
      <c r="D5277" s="14">
        <v>1.0485870000000002</v>
      </c>
      <c r="E5277" s="14">
        <v>1.2430080000000006</v>
      </c>
      <c r="F5277">
        <v>0.39074231971701401</v>
      </c>
      <c r="G5277">
        <v>0.36137395306219899</v>
      </c>
      <c r="H5277">
        <v>0.371644240850873</v>
      </c>
      <c r="I5277">
        <v>0.366034938741228</v>
      </c>
    </row>
    <row r="5278" spans="1:9" x14ac:dyDescent="0.25">
      <c r="A5278" s="1">
        <v>5276</v>
      </c>
      <c r="B5278" s="14">
        <v>1.0223279999999999</v>
      </c>
      <c r="C5278" s="14">
        <v>0.99264500000000044</v>
      </c>
      <c r="D5278" s="14">
        <v>0.99433099999999963</v>
      </c>
      <c r="E5278" s="14">
        <v>1.2218869999999997</v>
      </c>
      <c r="F5278">
        <v>0.333725382793156</v>
      </c>
      <c r="G5278">
        <v>0.32271178585405202</v>
      </c>
      <c r="H5278">
        <v>0.29231904015375398</v>
      </c>
      <c r="I5278">
        <v>0.35827558519517499</v>
      </c>
    </row>
    <row r="5279" spans="1:9" x14ac:dyDescent="0.25">
      <c r="A5279" s="1">
        <v>5277</v>
      </c>
      <c r="B5279" s="14">
        <v>0.91389500000000012</v>
      </c>
      <c r="C5279" s="14">
        <v>0.79740200000000017</v>
      </c>
      <c r="D5279" s="14">
        <v>0.85877399999999982</v>
      </c>
      <c r="E5279" s="14">
        <v>1.0889530000000003</v>
      </c>
      <c r="F5279">
        <v>0.28245642662359099</v>
      </c>
      <c r="G5279">
        <v>0.29938084906905899</v>
      </c>
      <c r="H5279">
        <v>0.28372171089864101</v>
      </c>
      <c r="I5279">
        <v>0.31835223873135898</v>
      </c>
    </row>
    <row r="5280" spans="1:9" x14ac:dyDescent="0.25">
      <c r="A5280" s="1">
        <v>5278</v>
      </c>
      <c r="B5280" s="14">
        <v>0.74277799999999983</v>
      </c>
      <c r="C5280" s="14">
        <v>0.75652199999999969</v>
      </c>
      <c r="D5280" s="14">
        <v>0.70083399999999985</v>
      </c>
      <c r="E5280" s="14">
        <v>0.86382800000000004</v>
      </c>
      <c r="F5280">
        <v>0.248858712617129</v>
      </c>
      <c r="G5280">
        <v>0.26569933094527398</v>
      </c>
      <c r="H5280">
        <v>0.24316208359158001</v>
      </c>
      <c r="I5280">
        <v>0.28221942140899098</v>
      </c>
    </row>
    <row r="5281" spans="1:9" x14ac:dyDescent="0.25">
      <c r="A5281" s="1">
        <v>5279</v>
      </c>
      <c r="B5281" s="14">
        <v>0.58495699999999995</v>
      </c>
      <c r="C5281" s="14">
        <v>0.66364799999999979</v>
      </c>
      <c r="D5281" s="14">
        <v>0.70126999999999995</v>
      </c>
      <c r="E5281" s="14">
        <v>0.56001100000000004</v>
      </c>
      <c r="F5281">
        <v>0.206557409610274</v>
      </c>
      <c r="G5281">
        <v>0.23302191853149201</v>
      </c>
      <c r="H5281">
        <v>0.19235715724735</v>
      </c>
      <c r="I5281">
        <v>0.24968365946162199</v>
      </c>
    </row>
    <row r="5282" spans="1:9" x14ac:dyDescent="0.25">
      <c r="A5282" s="1">
        <v>5280</v>
      </c>
      <c r="B5282" s="14">
        <v>0.42389499999999991</v>
      </c>
      <c r="C5282" s="14">
        <v>0.49945999999999979</v>
      </c>
      <c r="D5282" s="14">
        <v>0.50815099999999991</v>
      </c>
      <c r="E5282" s="14">
        <v>0.42782399999999982</v>
      </c>
      <c r="F5282">
        <v>0.18808854166435299</v>
      </c>
      <c r="G5282">
        <v>0.22794714102935501</v>
      </c>
      <c r="H5282">
        <v>0.21161020780414899</v>
      </c>
      <c r="I5282">
        <v>0.24683911720394699</v>
      </c>
    </row>
    <row r="5283" spans="1:9" x14ac:dyDescent="0.25">
      <c r="A5283" s="1">
        <v>5281</v>
      </c>
      <c r="B5283" s="14">
        <v>0.40014099999999991</v>
      </c>
      <c r="C5283" s="14">
        <v>0.40939899999999985</v>
      </c>
      <c r="D5283" s="14">
        <v>0.39095999999999981</v>
      </c>
      <c r="E5283" s="14">
        <v>0.40963499999999975</v>
      </c>
      <c r="F5283">
        <v>0.16663310905030099</v>
      </c>
      <c r="G5283">
        <v>0.203076721707978</v>
      </c>
      <c r="H5283">
        <v>0.27151223578295203</v>
      </c>
      <c r="I5283">
        <v>0.23285490474232401</v>
      </c>
    </row>
    <row r="5284" spans="1:9" x14ac:dyDescent="0.25">
      <c r="A5284" s="1">
        <v>5282</v>
      </c>
      <c r="B5284" s="14">
        <v>0.33751700000000001</v>
      </c>
      <c r="C5284" s="14">
        <v>0.31302199999999997</v>
      </c>
      <c r="D5284" s="14">
        <v>0.32570900000000003</v>
      </c>
      <c r="E5284" s="14">
        <v>0.358074</v>
      </c>
      <c r="F5284">
        <v>0.154487330649345</v>
      </c>
      <c r="G5284">
        <v>0.19551141362566299</v>
      </c>
      <c r="H5284">
        <v>0.36911048301836002</v>
      </c>
      <c r="I5284">
        <v>0.19777415310307001</v>
      </c>
    </row>
    <row r="5285" spans="1:9" x14ac:dyDescent="0.25">
      <c r="A5285" s="1">
        <v>5283</v>
      </c>
      <c r="B5285" s="14">
        <v>0.39227399999999973</v>
      </c>
      <c r="C5285" s="14">
        <v>0.32189700000000004</v>
      </c>
      <c r="D5285" s="14">
        <v>0.28102100000000013</v>
      </c>
      <c r="E5285" s="14">
        <v>0.32732700000000003</v>
      </c>
      <c r="F5285">
        <v>0.15536389113018301</v>
      </c>
      <c r="G5285">
        <v>0.19195235251439299</v>
      </c>
      <c r="H5285">
        <v>0.37366079984923101</v>
      </c>
      <c r="I5285">
        <v>0.16698809572916601</v>
      </c>
    </row>
    <row r="5286" spans="1:9" x14ac:dyDescent="0.25">
      <c r="A5286" s="1">
        <v>5284</v>
      </c>
      <c r="B5286" s="14">
        <v>0.35470499999999994</v>
      </c>
      <c r="C5286" s="14">
        <v>0.30302499999999999</v>
      </c>
      <c r="D5286" s="14">
        <v>0.31490399999999996</v>
      </c>
      <c r="E5286" s="14">
        <v>0.32057800000000009</v>
      </c>
      <c r="F5286">
        <v>0.156090488733794</v>
      </c>
      <c r="G5286">
        <v>0.18618023211691401</v>
      </c>
      <c r="H5286">
        <v>0.34428754683982599</v>
      </c>
      <c r="I5286">
        <v>0.156696788038377</v>
      </c>
    </row>
    <row r="5287" spans="1:9" x14ac:dyDescent="0.25">
      <c r="A5287" s="1">
        <v>5285</v>
      </c>
      <c r="B5287" s="14">
        <v>0.39402099999999995</v>
      </c>
      <c r="C5287" s="14">
        <v>0.33789599999999997</v>
      </c>
      <c r="D5287" s="14">
        <v>0.35614899999999999</v>
      </c>
      <c r="E5287" s="14">
        <v>0.44257399999999969</v>
      </c>
      <c r="F5287">
        <v>0.16677704223994499</v>
      </c>
      <c r="G5287">
        <v>0.17735396909916601</v>
      </c>
      <c r="H5287">
        <v>0.27884306000298498</v>
      </c>
      <c r="I5287">
        <v>0.178240338881578</v>
      </c>
    </row>
    <row r="5288" spans="1:9" x14ac:dyDescent="0.25">
      <c r="A5288" s="1">
        <v>5286</v>
      </c>
      <c r="B5288" s="14">
        <v>0.49107999999999985</v>
      </c>
      <c r="C5288" s="14">
        <v>0.41289499999999985</v>
      </c>
      <c r="D5288" s="14">
        <v>0.53846499999999997</v>
      </c>
      <c r="E5288" s="14">
        <v>0.66795599999999955</v>
      </c>
      <c r="F5288">
        <v>0.21630283525049299</v>
      </c>
      <c r="G5288">
        <v>0.19541031069755499</v>
      </c>
      <c r="H5288">
        <v>0.174911259828332</v>
      </c>
      <c r="I5288">
        <v>0.25186817018640301</v>
      </c>
    </row>
    <row r="5289" spans="1:9" x14ac:dyDescent="0.25">
      <c r="A5289" s="1">
        <v>5287</v>
      </c>
      <c r="B5289" s="14">
        <v>0.66176800000000002</v>
      </c>
      <c r="C5289" s="14">
        <v>0.67408800000000002</v>
      </c>
      <c r="D5289" s="14">
        <v>0.70771399999999962</v>
      </c>
      <c r="E5289" s="14">
        <v>0.93288699999999991</v>
      </c>
      <c r="F5289">
        <v>0.33353576885120201</v>
      </c>
      <c r="G5289">
        <v>0.25627758790462901</v>
      </c>
      <c r="H5289">
        <v>0.17699512946200899</v>
      </c>
      <c r="I5289">
        <v>0.36183083566666602</v>
      </c>
    </row>
    <row r="5290" spans="1:9" x14ac:dyDescent="0.25">
      <c r="A5290" s="1">
        <v>5288</v>
      </c>
      <c r="B5290" s="14">
        <v>0.71196199999999976</v>
      </c>
      <c r="C5290" s="14">
        <v>0.70114800000000022</v>
      </c>
      <c r="D5290" s="14">
        <v>0.77070700000000003</v>
      </c>
      <c r="E5290" s="14">
        <v>0.8213269999999997</v>
      </c>
      <c r="F5290">
        <v>0.43234488751945699</v>
      </c>
      <c r="G5290">
        <v>0.32466157212764202</v>
      </c>
      <c r="H5290">
        <v>0.28978884690401502</v>
      </c>
      <c r="I5290">
        <v>0.54840991020833296</v>
      </c>
    </row>
    <row r="5291" spans="1:9" x14ac:dyDescent="0.25">
      <c r="A5291" s="1">
        <v>5289</v>
      </c>
      <c r="B5291" s="14">
        <v>0.60789300000000013</v>
      </c>
      <c r="C5291" s="14">
        <v>0.70208499999999985</v>
      </c>
      <c r="D5291" s="14">
        <v>0.70633199999999974</v>
      </c>
      <c r="E5291" s="14">
        <v>0.63732299999999953</v>
      </c>
      <c r="F5291">
        <v>0.51219739760371197</v>
      </c>
      <c r="G5291">
        <v>0.41942543987924702</v>
      </c>
      <c r="H5291">
        <v>0.31185322463651199</v>
      </c>
      <c r="I5291">
        <v>0.92447699260526295</v>
      </c>
    </row>
    <row r="5292" spans="1:9" x14ac:dyDescent="0.25">
      <c r="A5292" s="1">
        <v>5290</v>
      </c>
      <c r="B5292" s="14">
        <v>0.55945399999999978</v>
      </c>
      <c r="C5292" s="14">
        <v>0.70589899999999961</v>
      </c>
      <c r="D5292" s="14">
        <v>0.75383000000000011</v>
      </c>
      <c r="E5292" s="14">
        <v>0.71251699999999984</v>
      </c>
      <c r="F5292">
        <v>0.54961622661959697</v>
      </c>
      <c r="G5292">
        <v>0.46231112618665499</v>
      </c>
      <c r="H5292">
        <v>0.380408604684281</v>
      </c>
      <c r="I5292">
        <v>0.77857947118530602</v>
      </c>
    </row>
    <row r="5293" spans="1:9" x14ac:dyDescent="0.25">
      <c r="A5293" s="1">
        <v>5291</v>
      </c>
      <c r="B5293" s="14">
        <v>0.62939099999999981</v>
      </c>
      <c r="C5293" s="14">
        <v>0.67527400000000004</v>
      </c>
      <c r="D5293" s="14">
        <v>0.58489100000000016</v>
      </c>
      <c r="E5293" s="14">
        <v>0.62976699999999963</v>
      </c>
      <c r="F5293">
        <v>0.58002298837354505</v>
      </c>
      <c r="G5293">
        <v>0.527089025851462</v>
      </c>
      <c r="H5293">
        <v>0.42325766788923702</v>
      </c>
      <c r="I5293">
        <v>0.66920723621929801</v>
      </c>
    </row>
    <row r="5294" spans="1:9" x14ac:dyDescent="0.25">
      <c r="A5294" s="1">
        <v>5292</v>
      </c>
      <c r="B5294" s="14">
        <v>0.67751499999999976</v>
      </c>
      <c r="C5294" s="14">
        <v>0.64352199999999982</v>
      </c>
      <c r="D5294" s="14">
        <v>0.60121299999999989</v>
      </c>
      <c r="E5294" s="14">
        <v>0.64432600000000007</v>
      </c>
      <c r="F5294">
        <v>0.59509977125343905</v>
      </c>
      <c r="G5294">
        <v>0.51104296159033502</v>
      </c>
      <c r="H5294">
        <v>0.43658967450664199</v>
      </c>
      <c r="I5294">
        <v>0.76114754072039403</v>
      </c>
    </row>
    <row r="5295" spans="1:9" x14ac:dyDescent="0.25">
      <c r="A5295" s="1">
        <v>5293</v>
      </c>
      <c r="B5295" s="14">
        <v>0.74926400000000004</v>
      </c>
      <c r="C5295" s="14">
        <v>0.63445899999999977</v>
      </c>
      <c r="D5295" s="14">
        <v>0.63071300000000008</v>
      </c>
      <c r="E5295" s="14">
        <v>0.66420199999999952</v>
      </c>
      <c r="F5295">
        <v>0.54433047065870099</v>
      </c>
      <c r="G5295">
        <v>0.52162430483882904</v>
      </c>
      <c r="H5295">
        <v>0.47170807269144599</v>
      </c>
      <c r="I5295">
        <v>0.80381762688432001</v>
      </c>
    </row>
    <row r="5296" spans="1:9" x14ac:dyDescent="0.25">
      <c r="A5296" s="1">
        <v>5294</v>
      </c>
      <c r="B5296" s="14">
        <v>0.66264399999999979</v>
      </c>
      <c r="C5296" s="14">
        <v>0.71945700000000001</v>
      </c>
      <c r="D5296" s="14">
        <v>0.60715199999999991</v>
      </c>
      <c r="E5296" s="14">
        <v>0.78339000000000014</v>
      </c>
      <c r="F5296">
        <v>0.48479029276767699</v>
      </c>
      <c r="G5296">
        <v>0.506798318575298</v>
      </c>
      <c r="H5296">
        <v>0.366765305693387</v>
      </c>
      <c r="I5296">
        <v>0.64316768243311395</v>
      </c>
    </row>
    <row r="5297" spans="1:9" x14ac:dyDescent="0.25">
      <c r="A5297" s="1">
        <v>5295</v>
      </c>
      <c r="B5297" s="14">
        <v>0.75664399999999932</v>
      </c>
      <c r="C5297" s="14">
        <v>0.65921099999999999</v>
      </c>
      <c r="D5297" s="14">
        <v>0.68495900000000032</v>
      </c>
      <c r="E5297" s="14">
        <v>0.75795000000000001</v>
      </c>
      <c r="F5297">
        <v>0.46961387132785598</v>
      </c>
      <c r="G5297">
        <v>0.47475508930135901</v>
      </c>
      <c r="H5297">
        <v>0.45137198038005599</v>
      </c>
      <c r="I5297">
        <v>0.49784387139035002</v>
      </c>
    </row>
    <row r="5298" spans="1:9" x14ac:dyDescent="0.25">
      <c r="A5298" s="1">
        <v>5296</v>
      </c>
      <c r="B5298" s="14">
        <v>0.72376899999999977</v>
      </c>
      <c r="C5298" s="14">
        <v>0.75789800000000018</v>
      </c>
      <c r="D5298" s="14">
        <v>0.83270600000000006</v>
      </c>
      <c r="E5298" s="14">
        <v>0.95326399999999989</v>
      </c>
      <c r="F5298">
        <v>0.44203447346399899</v>
      </c>
      <c r="G5298">
        <v>0.46173137443002998</v>
      </c>
      <c r="H5298">
        <v>0.45987548283325802</v>
      </c>
      <c r="I5298">
        <v>0.357878349817982</v>
      </c>
    </row>
    <row r="5299" spans="1:9" x14ac:dyDescent="0.25">
      <c r="A5299" s="1">
        <v>5297</v>
      </c>
      <c r="B5299" s="14">
        <v>0.86758299999999988</v>
      </c>
      <c r="C5299" s="14">
        <v>0.83952700000000002</v>
      </c>
      <c r="D5299" s="14">
        <v>0.90571299999999977</v>
      </c>
      <c r="E5299" s="14">
        <v>1.1008830000000009</v>
      </c>
      <c r="F5299">
        <v>0.44042825089655202</v>
      </c>
      <c r="G5299">
        <v>0.47864329330415001</v>
      </c>
      <c r="H5299">
        <v>0.44125763824152803</v>
      </c>
      <c r="I5299">
        <v>0.41717603510964901</v>
      </c>
    </row>
    <row r="5300" spans="1:9" x14ac:dyDescent="0.25">
      <c r="A5300" s="1">
        <v>5298</v>
      </c>
      <c r="B5300" s="14">
        <v>0.97658500000000037</v>
      </c>
      <c r="C5300" s="14">
        <v>0.89545600000000003</v>
      </c>
      <c r="D5300" s="14">
        <v>1.1352749999999998</v>
      </c>
      <c r="E5300" s="14">
        <v>1.2361969999999998</v>
      </c>
      <c r="F5300">
        <v>0.44038719147792799</v>
      </c>
      <c r="G5300">
        <v>0.44542315883200201</v>
      </c>
      <c r="H5300">
        <v>0.43959763617107001</v>
      </c>
      <c r="I5300">
        <v>0.36939976128179802</v>
      </c>
    </row>
    <row r="5301" spans="1:9" x14ac:dyDescent="0.25">
      <c r="A5301" s="1">
        <v>5299</v>
      </c>
      <c r="B5301" s="14">
        <v>0.95545500000000017</v>
      </c>
      <c r="C5301" s="14">
        <v>0.98040099999999997</v>
      </c>
      <c r="D5301" s="14">
        <v>1.1117060000000001</v>
      </c>
      <c r="E5301" s="14">
        <v>1.276831</v>
      </c>
      <c r="F5301">
        <v>0.39074231971701401</v>
      </c>
      <c r="G5301">
        <v>0.36137395306219899</v>
      </c>
      <c r="H5301">
        <v>0.371644240850873</v>
      </c>
      <c r="I5301">
        <v>0.366034938741228</v>
      </c>
    </row>
    <row r="5302" spans="1:9" x14ac:dyDescent="0.25">
      <c r="A5302" s="1">
        <v>5300</v>
      </c>
      <c r="B5302" s="14">
        <v>1.0505800000000005</v>
      </c>
      <c r="C5302" s="14">
        <v>0.91702100000000042</v>
      </c>
      <c r="D5302" s="14">
        <v>1.0960260000000006</v>
      </c>
      <c r="E5302" s="14">
        <v>1.2750769999999998</v>
      </c>
      <c r="F5302">
        <v>0.333725382793156</v>
      </c>
      <c r="G5302">
        <v>0.32271178585405202</v>
      </c>
      <c r="H5302">
        <v>0.29231904015375398</v>
      </c>
      <c r="I5302">
        <v>0.35827558519517499</v>
      </c>
    </row>
    <row r="5303" spans="1:9" x14ac:dyDescent="0.25">
      <c r="A5303" s="1">
        <v>5301</v>
      </c>
      <c r="B5303" s="14">
        <v>0.93664099999999972</v>
      </c>
      <c r="C5303" s="14">
        <v>0.89614600000000055</v>
      </c>
      <c r="D5303" s="14">
        <v>1.0096530000000001</v>
      </c>
      <c r="E5303" s="14">
        <v>1.2068870000000003</v>
      </c>
      <c r="F5303">
        <v>0.28245642662359099</v>
      </c>
      <c r="G5303">
        <v>0.29938084906905899</v>
      </c>
      <c r="H5303">
        <v>0.28372171089864101</v>
      </c>
      <c r="I5303">
        <v>0.31835223873135898</v>
      </c>
    </row>
    <row r="5304" spans="1:9" x14ac:dyDescent="0.25">
      <c r="A5304" s="1">
        <v>5302</v>
      </c>
      <c r="B5304" s="14">
        <v>0.88908499999999979</v>
      </c>
      <c r="C5304" s="14">
        <v>0.86471800000000021</v>
      </c>
      <c r="D5304" s="14">
        <v>0.94639499999999988</v>
      </c>
      <c r="E5304" s="14">
        <v>0.98845500000000031</v>
      </c>
      <c r="F5304">
        <v>0.248858712617129</v>
      </c>
      <c r="G5304">
        <v>0.26569933094527398</v>
      </c>
      <c r="H5304">
        <v>0.24316208359158001</v>
      </c>
      <c r="I5304">
        <v>0.28221942140899098</v>
      </c>
    </row>
    <row r="5305" spans="1:9" x14ac:dyDescent="0.25">
      <c r="A5305" s="1">
        <v>5303</v>
      </c>
      <c r="B5305" s="14">
        <v>0.72645799999999983</v>
      </c>
      <c r="C5305" s="14">
        <v>0.76058599999999965</v>
      </c>
      <c r="D5305" s="14">
        <v>0.81539699999999993</v>
      </c>
      <c r="E5305" s="14">
        <v>0.92539299999999958</v>
      </c>
      <c r="F5305">
        <v>0.206557409610274</v>
      </c>
      <c r="G5305">
        <v>0.23302191853149201</v>
      </c>
      <c r="H5305">
        <v>0.19235715724735</v>
      </c>
      <c r="I5305">
        <v>0.24968365946162199</v>
      </c>
    </row>
    <row r="5306" spans="1:9" x14ac:dyDescent="0.25">
      <c r="A5306" s="1">
        <v>5304</v>
      </c>
      <c r="B5306" s="14">
        <v>0.58614899999999992</v>
      </c>
      <c r="C5306" s="14">
        <v>0.57202500000000012</v>
      </c>
      <c r="D5306" s="14">
        <v>0.62602099999999983</v>
      </c>
      <c r="E5306" s="14">
        <v>0.70501400000000003</v>
      </c>
      <c r="F5306">
        <v>0.18808854166435299</v>
      </c>
      <c r="G5306">
        <v>0.22794714102935501</v>
      </c>
      <c r="H5306">
        <v>0.21161020780414899</v>
      </c>
      <c r="I5306">
        <v>0.24683911720394699</v>
      </c>
    </row>
    <row r="5307" spans="1:9" x14ac:dyDescent="0.25">
      <c r="A5307" s="1">
        <v>5305</v>
      </c>
      <c r="B5307" s="14">
        <v>0.53227399999999991</v>
      </c>
      <c r="C5307" s="14">
        <v>0.51833399999999985</v>
      </c>
      <c r="D5307" s="14">
        <v>0.44140199999999991</v>
      </c>
      <c r="E5307" s="14">
        <v>0.58444999999999969</v>
      </c>
      <c r="F5307">
        <v>0.16663310905030099</v>
      </c>
      <c r="G5307">
        <v>0.203076721707978</v>
      </c>
      <c r="H5307">
        <v>0.27151223578295203</v>
      </c>
      <c r="I5307">
        <v>0.23285490474232401</v>
      </c>
    </row>
    <row r="5308" spans="1:9" x14ac:dyDescent="0.25">
      <c r="A5308" s="1">
        <v>5306</v>
      </c>
      <c r="B5308" s="14">
        <v>0.47008699999999976</v>
      </c>
      <c r="C5308" s="14">
        <v>0.44346199999999991</v>
      </c>
      <c r="D5308" s="14">
        <v>0.41851900000000014</v>
      </c>
      <c r="E5308" s="14">
        <v>0.52938599999999947</v>
      </c>
      <c r="F5308">
        <v>0.154487330649345</v>
      </c>
      <c r="G5308">
        <v>0.19551141362566299</v>
      </c>
      <c r="H5308">
        <v>0.36911048301836002</v>
      </c>
      <c r="I5308">
        <v>0.19777415310307001</v>
      </c>
    </row>
    <row r="5309" spans="1:9" x14ac:dyDescent="0.25">
      <c r="A5309" s="1">
        <v>5307</v>
      </c>
      <c r="B5309" s="14">
        <v>0.41808300000000004</v>
      </c>
      <c r="C5309" s="14">
        <v>0.41021499999999989</v>
      </c>
      <c r="D5309" s="14">
        <v>0.41533900000000001</v>
      </c>
      <c r="E5309" s="14">
        <v>0.4988249999999998</v>
      </c>
      <c r="F5309">
        <v>0.15536389113018301</v>
      </c>
      <c r="G5309">
        <v>0.19195235251439299</v>
      </c>
      <c r="H5309">
        <v>0.37366079984923101</v>
      </c>
      <c r="I5309">
        <v>0.16698809572916601</v>
      </c>
    </row>
    <row r="5310" spans="1:9" x14ac:dyDescent="0.25">
      <c r="A5310" s="1">
        <v>5308</v>
      </c>
      <c r="B5310" s="14">
        <v>0.44295699999999988</v>
      </c>
      <c r="C5310" s="14">
        <v>0.36945699999999992</v>
      </c>
      <c r="D5310" s="14">
        <v>0.43677300000000008</v>
      </c>
      <c r="E5310" s="14">
        <v>0.46675899999999965</v>
      </c>
      <c r="F5310">
        <v>0.156090488733794</v>
      </c>
      <c r="G5310">
        <v>0.18618023211691401</v>
      </c>
      <c r="H5310">
        <v>0.34428754683982599</v>
      </c>
      <c r="I5310">
        <v>0.156696788038377</v>
      </c>
    </row>
    <row r="5311" spans="1:9" x14ac:dyDescent="0.25">
      <c r="A5311" s="1">
        <v>5309</v>
      </c>
      <c r="B5311" s="14">
        <v>0.42876399999999992</v>
      </c>
      <c r="C5311" s="14">
        <v>0.38846600000000031</v>
      </c>
      <c r="D5311" s="14">
        <v>0.44745899999999983</v>
      </c>
      <c r="E5311" s="14">
        <v>0.49907299999999999</v>
      </c>
      <c r="F5311">
        <v>0.16677704223994499</v>
      </c>
      <c r="G5311">
        <v>0.17735396909916601</v>
      </c>
      <c r="H5311">
        <v>0.27884306000298498</v>
      </c>
      <c r="I5311">
        <v>0.178240338881578</v>
      </c>
    </row>
    <row r="5312" spans="1:9" x14ac:dyDescent="0.25">
      <c r="A5312" s="1">
        <v>5310</v>
      </c>
      <c r="B5312" s="14">
        <v>0.47139899999999985</v>
      </c>
      <c r="C5312" s="14">
        <v>0.40689699999999979</v>
      </c>
      <c r="D5312" s="14">
        <v>0.46902199999999999</v>
      </c>
      <c r="E5312" s="14">
        <v>0.61119500000000027</v>
      </c>
      <c r="F5312">
        <v>0.21630283525049299</v>
      </c>
      <c r="G5312">
        <v>0.19541031069755499</v>
      </c>
      <c r="H5312">
        <v>0.174911259828332</v>
      </c>
      <c r="I5312">
        <v>0.25186817018640301</v>
      </c>
    </row>
    <row r="5313" spans="1:9" x14ac:dyDescent="0.25">
      <c r="A5313" s="1">
        <v>5311</v>
      </c>
      <c r="B5313" s="14">
        <v>0.61501499999999987</v>
      </c>
      <c r="C5313" s="14">
        <v>0.55789899999999992</v>
      </c>
      <c r="D5313" s="14">
        <v>0.59496299999999969</v>
      </c>
      <c r="E5313" s="14">
        <v>0.73408299999999971</v>
      </c>
      <c r="F5313">
        <v>0.33353576885120201</v>
      </c>
      <c r="G5313">
        <v>0.25627758790462901</v>
      </c>
      <c r="H5313">
        <v>0.17699512946200899</v>
      </c>
      <c r="I5313">
        <v>0.36183083566666602</v>
      </c>
    </row>
    <row r="5314" spans="1:9" x14ac:dyDescent="0.25">
      <c r="A5314" s="1">
        <v>5312</v>
      </c>
      <c r="B5314" s="14">
        <v>0.80695500000000009</v>
      </c>
      <c r="C5314" s="14">
        <v>0.68533299999999997</v>
      </c>
      <c r="D5314" s="14">
        <v>0.8525189999999998</v>
      </c>
      <c r="E5314" s="14">
        <v>0.92313699999999987</v>
      </c>
      <c r="F5314">
        <v>0.43234488751945699</v>
      </c>
      <c r="G5314">
        <v>0.32466157212764202</v>
      </c>
      <c r="H5314">
        <v>0.28978884690401502</v>
      </c>
      <c r="I5314">
        <v>0.54840991020833296</v>
      </c>
    </row>
    <row r="5315" spans="1:9" x14ac:dyDescent="0.25">
      <c r="A5315" s="1">
        <v>5313</v>
      </c>
      <c r="B5315" s="14">
        <v>0.79801799999999967</v>
      </c>
      <c r="C5315" s="14">
        <v>0.750587</v>
      </c>
      <c r="D5315" s="14">
        <v>0.94802100000000034</v>
      </c>
      <c r="E5315" s="14">
        <v>1.0006950000000001</v>
      </c>
      <c r="F5315">
        <v>0.51219739760371197</v>
      </c>
      <c r="G5315">
        <v>0.41942543987924702</v>
      </c>
      <c r="H5315">
        <v>0.31185322463651199</v>
      </c>
      <c r="I5315">
        <v>0.92447699260526295</v>
      </c>
    </row>
    <row r="5316" spans="1:9" x14ac:dyDescent="0.25">
      <c r="A5316" s="1">
        <v>5314</v>
      </c>
      <c r="B5316" s="14">
        <v>0.72033200000000042</v>
      </c>
      <c r="C5316" s="14">
        <v>0.69596000000000036</v>
      </c>
      <c r="D5316" s="14">
        <v>0.91646099999999964</v>
      </c>
      <c r="E5316" s="14">
        <v>1.0130130000000002</v>
      </c>
      <c r="F5316">
        <v>0.54961622661959697</v>
      </c>
      <c r="G5316">
        <v>0.46231112618665499</v>
      </c>
      <c r="H5316">
        <v>0.380408604684281</v>
      </c>
      <c r="I5316">
        <v>0.77857947118530602</v>
      </c>
    </row>
    <row r="5317" spans="1:9" x14ac:dyDescent="0.25">
      <c r="A5317" s="1">
        <v>5315</v>
      </c>
      <c r="B5317" s="14">
        <v>0.75314999999999999</v>
      </c>
      <c r="C5317" s="14">
        <v>0.74439199999999994</v>
      </c>
      <c r="D5317" s="14">
        <v>0.86464700000000005</v>
      </c>
      <c r="E5317" s="14">
        <v>1.0097700000000003</v>
      </c>
      <c r="F5317">
        <v>0.58002298837354505</v>
      </c>
      <c r="G5317">
        <v>0.527089025851462</v>
      </c>
      <c r="H5317">
        <v>0.42325766788923702</v>
      </c>
      <c r="I5317">
        <v>0.66920723621929801</v>
      </c>
    </row>
    <row r="5318" spans="1:9" x14ac:dyDescent="0.25">
      <c r="A5318" s="1">
        <v>5316</v>
      </c>
      <c r="B5318" s="14">
        <v>0.71714399999999967</v>
      </c>
      <c r="C5318" s="14">
        <v>0.79720199999999963</v>
      </c>
      <c r="D5318" s="14">
        <v>0.85821499999999973</v>
      </c>
      <c r="E5318" s="14">
        <v>0.90313899999999991</v>
      </c>
      <c r="F5318">
        <v>0.59509977125343905</v>
      </c>
      <c r="G5318">
        <v>0.51104296159033502</v>
      </c>
      <c r="H5318">
        <v>0.43658967450664199</v>
      </c>
      <c r="I5318">
        <v>0.76114754072039403</v>
      </c>
    </row>
    <row r="5319" spans="1:9" x14ac:dyDescent="0.25">
      <c r="A5319" s="1">
        <v>5317</v>
      </c>
      <c r="B5319" s="14">
        <v>0.75051600000000007</v>
      </c>
      <c r="C5319" s="14">
        <v>0.74502099999999971</v>
      </c>
      <c r="D5319" s="14">
        <v>0.9048980000000002</v>
      </c>
      <c r="E5319" s="14">
        <v>0.84695399999999954</v>
      </c>
      <c r="F5319">
        <v>0.54433047065870099</v>
      </c>
      <c r="G5319">
        <v>0.52162430483882904</v>
      </c>
      <c r="H5319">
        <v>0.47170807269144599</v>
      </c>
      <c r="I5319">
        <v>0.80381762688432001</v>
      </c>
    </row>
    <row r="5320" spans="1:9" x14ac:dyDescent="0.25">
      <c r="A5320" s="1">
        <v>5318</v>
      </c>
      <c r="B5320" s="14">
        <v>0.7331439999999998</v>
      </c>
      <c r="C5320" s="14">
        <v>0.78515300000000021</v>
      </c>
      <c r="D5320" s="14">
        <v>0.80095899999999998</v>
      </c>
      <c r="E5320" s="14">
        <v>0.9108269999999995</v>
      </c>
      <c r="F5320">
        <v>0.48479029276767699</v>
      </c>
      <c r="G5320">
        <v>0.506798318575298</v>
      </c>
      <c r="H5320">
        <v>0.366765305693387</v>
      </c>
      <c r="I5320">
        <v>0.64316768243311395</v>
      </c>
    </row>
    <row r="5321" spans="1:9" x14ac:dyDescent="0.25">
      <c r="A5321" s="1">
        <v>5319</v>
      </c>
      <c r="B5321" s="14">
        <v>0.80845400000000001</v>
      </c>
      <c r="C5321" s="14">
        <v>0.80677199999999971</v>
      </c>
      <c r="D5321" s="14">
        <v>0.80489600000000028</v>
      </c>
      <c r="E5321" s="14">
        <v>0.87251599999999985</v>
      </c>
      <c r="F5321">
        <v>0.46961387132785598</v>
      </c>
      <c r="G5321">
        <v>0.47475508930135901</v>
      </c>
      <c r="H5321">
        <v>0.45137198038005599</v>
      </c>
      <c r="I5321">
        <v>0.49784387139035002</v>
      </c>
    </row>
    <row r="5322" spans="1:9" x14ac:dyDescent="0.25">
      <c r="A5322" s="1">
        <v>5320</v>
      </c>
      <c r="B5322" s="14">
        <v>0.89251100000000039</v>
      </c>
      <c r="C5322" s="14">
        <v>0.7780809999999998</v>
      </c>
      <c r="D5322" s="14">
        <v>0.9475290000000004</v>
      </c>
      <c r="E5322" s="14">
        <v>0.857514</v>
      </c>
      <c r="F5322">
        <v>0.44203447346399899</v>
      </c>
      <c r="G5322">
        <v>0.46173137443002998</v>
      </c>
      <c r="H5322">
        <v>0.45987548283325802</v>
      </c>
      <c r="I5322">
        <v>0.357878349817982</v>
      </c>
    </row>
    <row r="5323" spans="1:9" x14ac:dyDescent="0.25">
      <c r="A5323" s="1">
        <v>5321</v>
      </c>
      <c r="B5323" s="14">
        <v>0.92845400000000011</v>
      </c>
      <c r="C5323" s="14">
        <v>0.87358999999999964</v>
      </c>
      <c r="D5323" s="14">
        <v>1.0147050000000002</v>
      </c>
      <c r="E5323" s="14">
        <v>1.0875149999999996</v>
      </c>
      <c r="F5323">
        <v>0.44042825089655202</v>
      </c>
      <c r="G5323">
        <v>0.47864329330415001</v>
      </c>
      <c r="H5323">
        <v>0.44125763824152803</v>
      </c>
      <c r="I5323">
        <v>0.41717603510964901</v>
      </c>
    </row>
    <row r="5324" spans="1:9" x14ac:dyDescent="0.25">
      <c r="A5324" s="1">
        <v>5322</v>
      </c>
      <c r="B5324" s="14">
        <v>1.0070190000000001</v>
      </c>
      <c r="C5324" s="14">
        <v>0.99833599999999945</v>
      </c>
      <c r="D5324" s="14">
        <v>1.1021540000000005</v>
      </c>
      <c r="E5324" s="14">
        <v>1.3081969999999998</v>
      </c>
      <c r="F5324">
        <v>0.44038719147792799</v>
      </c>
      <c r="G5324">
        <v>0.44542315883200201</v>
      </c>
      <c r="H5324">
        <v>0.43959763617107001</v>
      </c>
      <c r="I5324">
        <v>0.36939976128179802</v>
      </c>
    </row>
    <row r="5325" spans="1:9" x14ac:dyDescent="0.25">
      <c r="A5325" s="1">
        <v>5323</v>
      </c>
      <c r="B5325" s="14">
        <v>1.0093940000000001</v>
      </c>
      <c r="C5325" s="14">
        <v>0.97771000000000019</v>
      </c>
      <c r="D5325" s="14">
        <v>1.0840830000000001</v>
      </c>
      <c r="E5325" s="14">
        <v>1.2015150000000008</v>
      </c>
      <c r="F5325">
        <v>0.39074231971701401</v>
      </c>
      <c r="G5325">
        <v>0.36137395306219899</v>
      </c>
      <c r="H5325">
        <v>0.371644240850873</v>
      </c>
      <c r="I5325">
        <v>0.366034938741228</v>
      </c>
    </row>
    <row r="5326" spans="1:9" x14ac:dyDescent="0.25">
      <c r="A5326" s="1">
        <v>5324</v>
      </c>
      <c r="B5326" s="14">
        <v>0.96764399999999995</v>
      </c>
      <c r="C5326" s="14">
        <v>0.92821200000000015</v>
      </c>
      <c r="D5326" s="14">
        <v>1.0912059999999999</v>
      </c>
      <c r="E5326" s="14">
        <v>1.114387</v>
      </c>
      <c r="F5326">
        <v>0.333725382793156</v>
      </c>
      <c r="G5326">
        <v>0.32271178585405202</v>
      </c>
      <c r="H5326">
        <v>0.29231904015375398</v>
      </c>
      <c r="I5326">
        <v>0.35827558519517499</v>
      </c>
    </row>
    <row r="5327" spans="1:9" x14ac:dyDescent="0.25">
      <c r="A5327" s="1">
        <v>5325</v>
      </c>
      <c r="B5327" s="14">
        <v>0.7610800000000002</v>
      </c>
      <c r="C5327" s="14">
        <v>0.80621000000000009</v>
      </c>
      <c r="D5327" s="14">
        <v>1.0466509999999998</v>
      </c>
      <c r="E5327" s="14">
        <v>1.0988869999999999</v>
      </c>
      <c r="F5327">
        <v>0.28245642662359099</v>
      </c>
      <c r="G5327">
        <v>0.29938084906905899</v>
      </c>
      <c r="H5327">
        <v>0.28372171089864101</v>
      </c>
      <c r="I5327">
        <v>0.31835223873135898</v>
      </c>
    </row>
    <row r="5328" spans="1:9" x14ac:dyDescent="0.25">
      <c r="A5328" s="1">
        <v>5326</v>
      </c>
      <c r="B5328" s="14">
        <v>0.65820999999999996</v>
      </c>
      <c r="C5328" s="14">
        <v>0.72389800000000004</v>
      </c>
      <c r="D5328" s="14">
        <v>0.89789500000000044</v>
      </c>
      <c r="E5328" s="14">
        <v>1.040767</v>
      </c>
      <c r="F5328">
        <v>0.248858712617129</v>
      </c>
      <c r="G5328">
        <v>0.26569933094527398</v>
      </c>
      <c r="H5328">
        <v>0.24316208359158001</v>
      </c>
      <c r="I5328">
        <v>0.28221942140899098</v>
      </c>
    </row>
    <row r="5329" spans="1:9" x14ac:dyDescent="0.25">
      <c r="A5329" s="1">
        <v>5327</v>
      </c>
      <c r="B5329" s="14">
        <v>0.5817089999999997</v>
      </c>
      <c r="C5329" s="14">
        <v>0.59458399999999989</v>
      </c>
      <c r="D5329" s="14">
        <v>0.79302600000000045</v>
      </c>
      <c r="E5329" s="14">
        <v>0.90301899999999957</v>
      </c>
      <c r="F5329">
        <v>0.206557409610274</v>
      </c>
      <c r="G5329">
        <v>0.23302191853149201</v>
      </c>
      <c r="H5329">
        <v>0.19235715724735</v>
      </c>
      <c r="I5329">
        <v>0.24968365946162199</v>
      </c>
    </row>
    <row r="5330" spans="1:9" x14ac:dyDescent="0.25">
      <c r="A5330" s="1">
        <v>5328</v>
      </c>
      <c r="B5330" s="14">
        <v>0.57608399999999993</v>
      </c>
      <c r="C5330" s="14">
        <v>0.54427699999999968</v>
      </c>
      <c r="D5330" s="14">
        <v>0.5928359999999997</v>
      </c>
      <c r="E5330" s="14">
        <v>0.65913699999999975</v>
      </c>
      <c r="F5330">
        <v>0.18808854166435299</v>
      </c>
      <c r="G5330">
        <v>0.22794714102935501</v>
      </c>
      <c r="H5330">
        <v>0.21161020780414899</v>
      </c>
      <c r="I5330">
        <v>0.24683911720394699</v>
      </c>
    </row>
    <row r="5331" spans="1:9" x14ac:dyDescent="0.25">
      <c r="A5331" s="1">
        <v>5329</v>
      </c>
      <c r="B5331" s="14">
        <v>0.46095599999999975</v>
      </c>
      <c r="C5331" s="14">
        <v>0.50783699999999998</v>
      </c>
      <c r="D5331" s="14">
        <v>0.48545900000000003</v>
      </c>
      <c r="E5331" s="14">
        <v>0.55651299999999981</v>
      </c>
      <c r="F5331">
        <v>0.16663310905030099</v>
      </c>
      <c r="G5331">
        <v>0.203076721707978</v>
      </c>
      <c r="H5331">
        <v>0.27151223578295203</v>
      </c>
      <c r="I5331">
        <v>0.23285490474232401</v>
      </c>
    </row>
    <row r="5332" spans="1:9" x14ac:dyDescent="0.25">
      <c r="A5332" s="1">
        <v>5330</v>
      </c>
      <c r="B5332" s="14">
        <v>0.47995299999999991</v>
      </c>
      <c r="C5332" s="14">
        <v>0.44095999999999991</v>
      </c>
      <c r="D5332" s="14">
        <v>0.4675169999999999</v>
      </c>
      <c r="E5332" s="14">
        <v>0.51489399999999996</v>
      </c>
      <c r="F5332">
        <v>0.154487330649345</v>
      </c>
      <c r="G5332">
        <v>0.19551141362566299</v>
      </c>
      <c r="H5332">
        <v>0.36911048301836002</v>
      </c>
      <c r="I5332">
        <v>0.19777415310307001</v>
      </c>
    </row>
    <row r="5333" spans="1:9" x14ac:dyDescent="0.25">
      <c r="A5333" s="1">
        <v>5331</v>
      </c>
      <c r="B5333" s="14">
        <v>0.4228969999999998</v>
      </c>
      <c r="C5333" s="14">
        <v>0.43239699999999992</v>
      </c>
      <c r="D5333" s="14">
        <v>0.41833499999999985</v>
      </c>
      <c r="E5333" s="14">
        <v>0.47251499999999985</v>
      </c>
      <c r="F5333">
        <v>0.15536389113018301</v>
      </c>
      <c r="G5333">
        <v>0.19195235251439299</v>
      </c>
      <c r="H5333">
        <v>0.37366079984923101</v>
      </c>
      <c r="I5333">
        <v>0.16698809572916601</v>
      </c>
    </row>
    <row r="5334" spans="1:9" x14ac:dyDescent="0.25">
      <c r="A5334" s="1">
        <v>5332</v>
      </c>
      <c r="B5334" s="14">
        <v>0.40645699999999979</v>
      </c>
      <c r="C5334" s="14">
        <v>0.35221500000000011</v>
      </c>
      <c r="D5334" s="14">
        <v>0.39808800000000022</v>
      </c>
      <c r="E5334" s="14">
        <v>0.39307500000000006</v>
      </c>
      <c r="F5334">
        <v>0.156090488733794</v>
      </c>
      <c r="G5334">
        <v>0.18618023211691401</v>
      </c>
      <c r="H5334">
        <v>0.34428754683982599</v>
      </c>
      <c r="I5334">
        <v>0.156696788038377</v>
      </c>
    </row>
    <row r="5335" spans="1:9" x14ac:dyDescent="0.25">
      <c r="A5335" s="1">
        <v>5333</v>
      </c>
      <c r="B5335" s="14">
        <v>0.39514099999999991</v>
      </c>
      <c r="C5335" s="14">
        <v>0.34302199999999999</v>
      </c>
      <c r="D5335" s="14">
        <v>0.38039400000000007</v>
      </c>
      <c r="E5335" s="14">
        <v>0.43538899999999986</v>
      </c>
      <c r="F5335">
        <v>0.16677704223994499</v>
      </c>
      <c r="G5335">
        <v>0.17735396909916601</v>
      </c>
      <c r="H5335">
        <v>0.27884306000298498</v>
      </c>
      <c r="I5335">
        <v>0.178240338881578</v>
      </c>
    </row>
    <row r="5336" spans="1:9" x14ac:dyDescent="0.25">
      <c r="A5336" s="1">
        <v>5334</v>
      </c>
      <c r="B5336" s="14">
        <v>0.48482899999999995</v>
      </c>
      <c r="C5336" s="14">
        <v>0.38302299999999995</v>
      </c>
      <c r="D5336" s="14">
        <v>0.50527199999999994</v>
      </c>
      <c r="E5336" s="14">
        <v>0.6440759999999992</v>
      </c>
      <c r="F5336">
        <v>0.21630283525049299</v>
      </c>
      <c r="G5336">
        <v>0.19541031069755499</v>
      </c>
      <c r="H5336">
        <v>0.174911259828332</v>
      </c>
      <c r="I5336">
        <v>0.25186817018640301</v>
      </c>
    </row>
    <row r="5337" spans="1:9" x14ac:dyDescent="0.25">
      <c r="A5337" s="1">
        <v>5335</v>
      </c>
      <c r="B5337" s="14">
        <v>0.56045499999999993</v>
      </c>
      <c r="C5337" s="14">
        <v>0.50777300000000014</v>
      </c>
      <c r="D5337" s="14">
        <v>0.69445699999999999</v>
      </c>
      <c r="E5337" s="14">
        <v>0.65857499999999991</v>
      </c>
      <c r="F5337">
        <v>0.33353576885120201</v>
      </c>
      <c r="G5337">
        <v>0.25627758790462901</v>
      </c>
      <c r="H5337">
        <v>0.17699512946200899</v>
      </c>
      <c r="I5337">
        <v>0.36183083566666602</v>
      </c>
    </row>
    <row r="5338" spans="1:9" x14ac:dyDescent="0.25">
      <c r="A5338" s="1">
        <v>5336</v>
      </c>
      <c r="B5338" s="14">
        <v>0.72470099999999993</v>
      </c>
      <c r="C5338" s="14">
        <v>0.61715099999999967</v>
      </c>
      <c r="D5338" s="14">
        <v>0.86289100000000007</v>
      </c>
      <c r="E5338" s="14">
        <v>0.83732899999999955</v>
      </c>
      <c r="F5338">
        <v>0.43234488751945699</v>
      </c>
      <c r="G5338">
        <v>0.32466157212764202</v>
      </c>
      <c r="H5338">
        <v>0.28978884690401502</v>
      </c>
      <c r="I5338">
        <v>0.54840991020833296</v>
      </c>
    </row>
    <row r="5339" spans="1:9" x14ac:dyDescent="0.25">
      <c r="A5339" s="1">
        <v>5337</v>
      </c>
      <c r="B5339" s="14">
        <v>0.74895800000000023</v>
      </c>
      <c r="C5339" s="14">
        <v>0.68708799999999992</v>
      </c>
      <c r="D5339" s="14">
        <v>0.92496499999999982</v>
      </c>
      <c r="E5339" s="14">
        <v>0.9490780000000002</v>
      </c>
      <c r="F5339">
        <v>0.51219739760371197</v>
      </c>
      <c r="G5339">
        <v>0.41942543987924702</v>
      </c>
      <c r="H5339">
        <v>0.31185322463651199</v>
      </c>
      <c r="I5339">
        <v>0.92447699260526295</v>
      </c>
    </row>
    <row r="5340" spans="1:9" x14ac:dyDescent="0.25">
      <c r="A5340" s="1">
        <v>5338</v>
      </c>
      <c r="B5340" s="14">
        <v>0.81582899999999947</v>
      </c>
      <c r="C5340" s="14">
        <v>0.7798999999999997</v>
      </c>
      <c r="D5340" s="14">
        <v>0.93483800000000017</v>
      </c>
      <c r="E5340" s="14">
        <v>1.0412610000000002</v>
      </c>
      <c r="F5340">
        <v>0.54961622661959697</v>
      </c>
      <c r="G5340">
        <v>0.46231112618665499</v>
      </c>
      <c r="H5340">
        <v>0.380408604684281</v>
      </c>
      <c r="I5340">
        <v>0.77857947118530602</v>
      </c>
    </row>
    <row r="5341" spans="1:9" x14ac:dyDescent="0.25">
      <c r="A5341" s="1">
        <v>5339</v>
      </c>
      <c r="B5341" s="14">
        <v>0.75720499999999991</v>
      </c>
      <c r="C5341" s="14">
        <v>0.83127300000000004</v>
      </c>
      <c r="D5341" s="14">
        <v>0.9645200000000006</v>
      </c>
      <c r="E5341" s="14">
        <v>1.0168899999999998</v>
      </c>
      <c r="F5341">
        <v>0.58002298837354505</v>
      </c>
      <c r="G5341">
        <v>0.527089025851462</v>
      </c>
      <c r="H5341">
        <v>0.42325766788923702</v>
      </c>
      <c r="I5341">
        <v>0.66920723621929801</v>
      </c>
    </row>
    <row r="5342" spans="1:9" x14ac:dyDescent="0.25">
      <c r="A5342" s="1">
        <v>5340</v>
      </c>
      <c r="B5342" s="14">
        <v>0.83408100000000052</v>
      </c>
      <c r="C5342" s="14">
        <v>0.76189700000000005</v>
      </c>
      <c r="D5342" s="14">
        <v>0.76596100000000023</v>
      </c>
      <c r="E5342" s="14">
        <v>0.74070499999999995</v>
      </c>
      <c r="F5342">
        <v>0.59509977125343905</v>
      </c>
      <c r="G5342">
        <v>0.51104296159033502</v>
      </c>
      <c r="H5342">
        <v>0.43658967450664199</v>
      </c>
      <c r="I5342">
        <v>0.76114754072039403</v>
      </c>
    </row>
    <row r="5343" spans="1:9" x14ac:dyDescent="0.25">
      <c r="A5343" s="1">
        <v>5341</v>
      </c>
      <c r="B5343" s="14">
        <v>0.70776699999999959</v>
      </c>
      <c r="C5343" s="14">
        <v>0.68808699999999989</v>
      </c>
      <c r="D5343" s="14">
        <v>0.74970899999999985</v>
      </c>
      <c r="E5343" s="14">
        <v>0.71595199999999948</v>
      </c>
      <c r="F5343">
        <v>0.54433047065870099</v>
      </c>
      <c r="G5343">
        <v>0.52162430483882904</v>
      </c>
      <c r="H5343">
        <v>0.47170807269144599</v>
      </c>
      <c r="I5343">
        <v>0.80381762688432001</v>
      </c>
    </row>
    <row r="5344" spans="1:9" x14ac:dyDescent="0.25">
      <c r="A5344" s="1">
        <v>5342</v>
      </c>
      <c r="B5344" s="14">
        <v>0.70801599999999965</v>
      </c>
      <c r="C5344" s="14">
        <v>0.70077299999999976</v>
      </c>
      <c r="D5344" s="14">
        <v>0.8336490000000002</v>
      </c>
      <c r="E5344" s="14">
        <v>0.67532499999999951</v>
      </c>
      <c r="F5344">
        <v>0.48479029276767699</v>
      </c>
      <c r="G5344">
        <v>0.506798318575298</v>
      </c>
      <c r="H5344">
        <v>0.366765305693387</v>
      </c>
      <c r="I5344">
        <v>0.64316768243311395</v>
      </c>
    </row>
    <row r="5345" spans="1:9" x14ac:dyDescent="0.25">
      <c r="A5345" s="1">
        <v>5343</v>
      </c>
      <c r="B5345" s="14">
        <v>0.77877099999999988</v>
      </c>
      <c r="C5345" s="14">
        <v>0.71989699999999957</v>
      </c>
      <c r="D5345" s="14">
        <v>0.86977200000000021</v>
      </c>
      <c r="E5345" s="14">
        <v>0.84063499999999991</v>
      </c>
      <c r="F5345">
        <v>0.46961387132785598</v>
      </c>
      <c r="G5345">
        <v>0.47475508930135901</v>
      </c>
      <c r="H5345">
        <v>0.45137198038005599</v>
      </c>
      <c r="I5345">
        <v>0.49784387139035002</v>
      </c>
    </row>
    <row r="5346" spans="1:9" x14ac:dyDescent="0.25">
      <c r="A5346" s="1">
        <v>5344</v>
      </c>
      <c r="B5346" s="14">
        <v>0.89595400000000003</v>
      </c>
      <c r="C5346" s="14">
        <v>0.77508700000000008</v>
      </c>
      <c r="D5346" s="14">
        <v>1.08877</v>
      </c>
      <c r="E5346" s="14">
        <v>0.88157299999999994</v>
      </c>
      <c r="F5346">
        <v>0.44203447346399899</v>
      </c>
      <c r="G5346">
        <v>0.46173137443002998</v>
      </c>
      <c r="H5346">
        <v>0.45987548283325802</v>
      </c>
      <c r="I5346">
        <v>0.357878349817982</v>
      </c>
    </row>
    <row r="5347" spans="1:9" x14ac:dyDescent="0.25">
      <c r="A5347" s="1">
        <v>5345</v>
      </c>
      <c r="B5347" s="14">
        <v>0.9417669999999998</v>
      </c>
      <c r="C5347" s="14">
        <v>0.91533399999999998</v>
      </c>
      <c r="D5347" s="14">
        <v>1.1655890000000004</v>
      </c>
      <c r="E5347" s="14">
        <v>1.0987569999999995</v>
      </c>
      <c r="F5347">
        <v>0.44042825089655202</v>
      </c>
      <c r="G5347">
        <v>0.47864329330415001</v>
      </c>
      <c r="H5347">
        <v>0.44125763824152803</v>
      </c>
      <c r="I5347">
        <v>0.41717603510964901</v>
      </c>
    </row>
    <row r="5348" spans="1:9" x14ac:dyDescent="0.25">
      <c r="A5348" s="1">
        <v>5346</v>
      </c>
      <c r="B5348" s="14">
        <v>1.1489550000000002</v>
      </c>
      <c r="C5348" s="14">
        <v>1.0205200000000001</v>
      </c>
      <c r="D5348" s="14">
        <v>1.1910280000000002</v>
      </c>
      <c r="E5348" s="14">
        <v>1.2679489999999993</v>
      </c>
      <c r="F5348">
        <v>0.44038719147792799</v>
      </c>
      <c r="G5348">
        <v>0.44542315883200201</v>
      </c>
      <c r="H5348">
        <v>0.43959763617107001</v>
      </c>
      <c r="I5348">
        <v>0.36939976128179802</v>
      </c>
    </row>
    <row r="5349" spans="1:9" x14ac:dyDescent="0.25">
      <c r="A5349" s="1">
        <v>5347</v>
      </c>
      <c r="B5349" s="14">
        <v>1.034829</v>
      </c>
      <c r="C5349" s="14">
        <v>0.93533699999999953</v>
      </c>
      <c r="D5349" s="14">
        <v>1.179961</v>
      </c>
      <c r="E5349" s="14">
        <v>1.1705150000000009</v>
      </c>
      <c r="F5349">
        <v>0.39074231971701401</v>
      </c>
      <c r="G5349">
        <v>0.36137395306219899</v>
      </c>
      <c r="H5349">
        <v>0.371644240850873</v>
      </c>
      <c r="I5349">
        <v>0.366034938741228</v>
      </c>
    </row>
    <row r="5350" spans="1:9" x14ac:dyDescent="0.25">
      <c r="A5350" s="1">
        <v>5348</v>
      </c>
      <c r="B5350" s="14">
        <v>1.0237730000000005</v>
      </c>
      <c r="C5350" s="14">
        <v>0.88446200000000019</v>
      </c>
      <c r="D5350" s="14">
        <v>1.0679019999999999</v>
      </c>
      <c r="E5350" s="14">
        <v>1.2064469999999996</v>
      </c>
      <c r="F5350">
        <v>0.333725382793156</v>
      </c>
      <c r="G5350">
        <v>0.32271178585405202</v>
      </c>
      <c r="H5350">
        <v>0.29231904015375398</v>
      </c>
      <c r="I5350">
        <v>0.35827558519517499</v>
      </c>
    </row>
    <row r="5351" spans="1:9" x14ac:dyDescent="0.25">
      <c r="A5351" s="1">
        <v>5349</v>
      </c>
      <c r="B5351" s="14">
        <v>0.8560850000000001</v>
      </c>
      <c r="C5351" s="14">
        <v>0.88408500000000056</v>
      </c>
      <c r="D5351" s="14">
        <v>1.0180859999999998</v>
      </c>
      <c r="E5351" s="14">
        <v>1.0465140000000002</v>
      </c>
      <c r="F5351">
        <v>0.28245642662359099</v>
      </c>
      <c r="G5351">
        <v>0.29938084906905899</v>
      </c>
      <c r="H5351">
        <v>0.28372171089864101</v>
      </c>
      <c r="I5351">
        <v>0.31835223873135898</v>
      </c>
    </row>
    <row r="5352" spans="1:9" x14ac:dyDescent="0.25">
      <c r="A5352" s="1">
        <v>5350</v>
      </c>
      <c r="B5352" s="14">
        <v>0.67651999999999968</v>
      </c>
      <c r="C5352" s="14">
        <v>0.69539499999999987</v>
      </c>
      <c r="D5352" s="14">
        <v>0.81039600000000034</v>
      </c>
      <c r="E5352" s="14">
        <v>0.81164100000000006</v>
      </c>
      <c r="F5352">
        <v>0.248858712617129</v>
      </c>
      <c r="G5352">
        <v>0.26569933094527398</v>
      </c>
      <c r="H5352">
        <v>0.24316208359158001</v>
      </c>
      <c r="I5352">
        <v>0.28221942140899098</v>
      </c>
    </row>
    <row r="5353" spans="1:9" x14ac:dyDescent="0.25">
      <c r="A5353" s="1">
        <v>5351</v>
      </c>
      <c r="B5353" s="14">
        <v>0.55639699999999981</v>
      </c>
      <c r="C5353" s="14">
        <v>0.60964699999999983</v>
      </c>
      <c r="D5353" s="14">
        <v>0.63458699999999979</v>
      </c>
      <c r="E5353" s="14">
        <v>0.59913999999999978</v>
      </c>
      <c r="F5353">
        <v>0.206557409610274</v>
      </c>
      <c r="G5353">
        <v>0.23302191853149201</v>
      </c>
      <c r="H5353">
        <v>0.19235715724735</v>
      </c>
      <c r="I5353">
        <v>0.24968365946162199</v>
      </c>
    </row>
    <row r="5354" spans="1:9" x14ac:dyDescent="0.25">
      <c r="A5354" s="1">
        <v>5352</v>
      </c>
      <c r="B5354" s="14">
        <v>0.46308400000000005</v>
      </c>
      <c r="C5354" s="14">
        <v>0.46314399999999994</v>
      </c>
      <c r="D5354" s="14">
        <v>0.46239499999999972</v>
      </c>
      <c r="E5354" s="14">
        <v>0.42095099999999985</v>
      </c>
      <c r="F5354">
        <v>0.18808854166435299</v>
      </c>
      <c r="G5354">
        <v>0.22794714102935501</v>
      </c>
      <c r="H5354">
        <v>0.21161020780414899</v>
      </c>
      <c r="I5354">
        <v>0.24683911720394699</v>
      </c>
    </row>
    <row r="5355" spans="1:9" x14ac:dyDescent="0.25">
      <c r="A5355" s="1">
        <v>5353</v>
      </c>
      <c r="B5355" s="14">
        <v>0.40520800000000001</v>
      </c>
      <c r="C5355" s="14">
        <v>0.39008799999999993</v>
      </c>
      <c r="D5355" s="14">
        <v>0.39727200000000001</v>
      </c>
      <c r="E5355" s="14">
        <v>0.316886</v>
      </c>
      <c r="F5355">
        <v>0.16663310905030099</v>
      </c>
      <c r="G5355">
        <v>0.203076721707978</v>
      </c>
      <c r="H5355">
        <v>0.27151223578295203</v>
      </c>
      <c r="I5355">
        <v>0.23285490474232401</v>
      </c>
    </row>
    <row r="5356" spans="1:9" x14ac:dyDescent="0.25">
      <c r="A5356" s="1">
        <v>5354</v>
      </c>
      <c r="B5356" s="14">
        <v>0.36439199999999983</v>
      </c>
      <c r="C5356" s="14">
        <v>0.36346199999999995</v>
      </c>
      <c r="D5356" s="14">
        <v>0.35740099999999991</v>
      </c>
      <c r="E5356" s="14">
        <v>0.37388400000000005</v>
      </c>
      <c r="F5356">
        <v>0.154487330649345</v>
      </c>
      <c r="G5356">
        <v>0.19551141362566299</v>
      </c>
      <c r="H5356">
        <v>0.36911048301836002</v>
      </c>
      <c r="I5356">
        <v>0.19777415310307001</v>
      </c>
    </row>
    <row r="5357" spans="1:9" x14ac:dyDescent="0.25">
      <c r="A5357" s="1">
        <v>5355</v>
      </c>
      <c r="B5357" s="14">
        <v>0.36870599999999998</v>
      </c>
      <c r="C5357" s="14">
        <v>0.31533700000000003</v>
      </c>
      <c r="D5357" s="14">
        <v>0.28358199999999995</v>
      </c>
      <c r="E5357" s="14">
        <v>0.3462019999999999</v>
      </c>
      <c r="F5357">
        <v>0.15536389113018301</v>
      </c>
      <c r="G5357">
        <v>0.19195235251439299</v>
      </c>
      <c r="H5357">
        <v>0.37366079984923101</v>
      </c>
      <c r="I5357">
        <v>0.16698809572916601</v>
      </c>
    </row>
    <row r="5358" spans="1:9" x14ac:dyDescent="0.25">
      <c r="A5358" s="1">
        <v>5356</v>
      </c>
      <c r="B5358" s="14">
        <v>0.35308600000000001</v>
      </c>
      <c r="C5358" s="14">
        <v>0.27964600000000001</v>
      </c>
      <c r="D5358" s="14">
        <v>0.3026459999999998</v>
      </c>
      <c r="E5358" s="14">
        <v>0.31126100000000007</v>
      </c>
      <c r="F5358">
        <v>0.156090488733794</v>
      </c>
      <c r="G5358">
        <v>0.18618023211691401</v>
      </c>
      <c r="H5358">
        <v>0.34428754683982599</v>
      </c>
      <c r="I5358">
        <v>0.156696788038377</v>
      </c>
    </row>
    <row r="5359" spans="1:9" x14ac:dyDescent="0.25">
      <c r="A5359" s="1">
        <v>5357</v>
      </c>
      <c r="B5359" s="14">
        <v>0.36720900000000006</v>
      </c>
      <c r="C5359" s="14">
        <v>0.34070899999999987</v>
      </c>
      <c r="D5359" s="14">
        <v>0.38002199999999997</v>
      </c>
      <c r="E5359" s="14">
        <v>0.40563400000000011</v>
      </c>
      <c r="F5359">
        <v>0.16677704223994499</v>
      </c>
      <c r="G5359">
        <v>0.17735396909916601</v>
      </c>
      <c r="H5359">
        <v>0.27884306000298498</v>
      </c>
      <c r="I5359">
        <v>0.178240338881578</v>
      </c>
    </row>
    <row r="5360" spans="1:9" x14ac:dyDescent="0.25">
      <c r="A5360" s="1">
        <v>5358</v>
      </c>
      <c r="B5360" s="14">
        <v>0.50982599999999989</v>
      </c>
      <c r="C5360" s="14">
        <v>0.4615209999999999</v>
      </c>
      <c r="D5360" s="14">
        <v>0.54290199999999988</v>
      </c>
      <c r="E5360" s="14">
        <v>0.57569699999999957</v>
      </c>
      <c r="F5360">
        <v>0.21630283525049299</v>
      </c>
      <c r="G5360">
        <v>0.19541031069755499</v>
      </c>
      <c r="H5360">
        <v>0.174911259828332</v>
      </c>
      <c r="I5360">
        <v>0.25186817018640301</v>
      </c>
    </row>
    <row r="5361" spans="1:9" x14ac:dyDescent="0.25">
      <c r="A5361" s="1">
        <v>5359</v>
      </c>
      <c r="B5361" s="14">
        <v>0.68227099999999974</v>
      </c>
      <c r="C5361" s="14">
        <v>0.58121100000000003</v>
      </c>
      <c r="D5361" s="14">
        <v>0.8015859999999998</v>
      </c>
      <c r="E5361" s="14">
        <v>0.78682199999999947</v>
      </c>
      <c r="F5361">
        <v>0.33353576885120201</v>
      </c>
      <c r="G5361">
        <v>0.25627758790462901</v>
      </c>
      <c r="H5361">
        <v>0.17699512946200899</v>
      </c>
      <c r="I5361">
        <v>0.36183083566666602</v>
      </c>
    </row>
    <row r="5362" spans="1:9" x14ac:dyDescent="0.25">
      <c r="A5362" s="1">
        <v>5360</v>
      </c>
      <c r="B5362" s="14">
        <v>0.66695499999999963</v>
      </c>
      <c r="C5362" s="14">
        <v>0.58833699999999978</v>
      </c>
      <c r="D5362" s="14">
        <v>0.74665500000000051</v>
      </c>
      <c r="E5362" s="14">
        <v>0.84513899999999997</v>
      </c>
      <c r="F5362">
        <v>0.43234488751945699</v>
      </c>
      <c r="G5362">
        <v>0.32466157212764202</v>
      </c>
      <c r="H5362">
        <v>0.28978884690401502</v>
      </c>
      <c r="I5362">
        <v>0.54840991020833296</v>
      </c>
    </row>
    <row r="5363" spans="1:9" x14ac:dyDescent="0.25">
      <c r="A5363" s="1">
        <v>5361</v>
      </c>
      <c r="B5363" s="14">
        <v>0.61289899999999964</v>
      </c>
      <c r="C5363" s="14">
        <v>0.55821399999999999</v>
      </c>
      <c r="D5363" s="14">
        <v>0.61114699999999966</v>
      </c>
      <c r="E5363" s="14">
        <v>0.6006349999999997</v>
      </c>
      <c r="F5363">
        <v>0.51219739760371197</v>
      </c>
      <c r="G5363">
        <v>0.41942543987924702</v>
      </c>
      <c r="H5363">
        <v>0.31185322463651199</v>
      </c>
      <c r="I5363">
        <v>0.92447699260526295</v>
      </c>
    </row>
    <row r="5364" spans="1:9" x14ac:dyDescent="0.25">
      <c r="A5364" s="1">
        <v>5362</v>
      </c>
      <c r="B5364" s="14">
        <v>0.4780809999999997</v>
      </c>
      <c r="C5364" s="14">
        <v>0.55889399999999989</v>
      </c>
      <c r="D5364" s="14">
        <v>0.60021099999999994</v>
      </c>
      <c r="E5364" s="14">
        <v>0.59545199999999987</v>
      </c>
      <c r="F5364">
        <v>0.54961622661959697</v>
      </c>
      <c r="G5364">
        <v>0.46231112618665499</v>
      </c>
      <c r="H5364">
        <v>0.380408604684281</v>
      </c>
      <c r="I5364">
        <v>0.77857947118530602</v>
      </c>
    </row>
    <row r="5365" spans="1:9" x14ac:dyDescent="0.25">
      <c r="A5365" s="1">
        <v>5363</v>
      </c>
      <c r="B5365" s="14">
        <v>0.53414199999999978</v>
      </c>
      <c r="C5365" s="14">
        <v>0.53820499999999993</v>
      </c>
      <c r="D5365" s="14">
        <v>0.56420699999999979</v>
      </c>
      <c r="E5365" s="14">
        <v>0.57157299999999966</v>
      </c>
      <c r="F5365">
        <v>0.58002298837354505</v>
      </c>
      <c r="G5365">
        <v>0.527089025851462</v>
      </c>
      <c r="H5365">
        <v>0.42325766788923702</v>
      </c>
      <c r="I5365">
        <v>0.66920723621929801</v>
      </c>
    </row>
    <row r="5366" spans="1:9" x14ac:dyDescent="0.25">
      <c r="A5366" s="1">
        <v>5364</v>
      </c>
      <c r="B5366" s="14">
        <v>0.5987039999999999</v>
      </c>
      <c r="C5366" s="14">
        <v>0.48514699999999972</v>
      </c>
      <c r="D5366" s="14">
        <v>0.52977299999999994</v>
      </c>
      <c r="E5366" s="14">
        <v>0.61901099999999942</v>
      </c>
      <c r="F5366">
        <v>0.59509977125343905</v>
      </c>
      <c r="G5366">
        <v>0.51104296159033502</v>
      </c>
      <c r="H5366">
        <v>0.43658967450664199</v>
      </c>
      <c r="I5366">
        <v>0.76114754072039403</v>
      </c>
    </row>
    <row r="5367" spans="1:9" x14ac:dyDescent="0.25">
      <c r="A5367" s="1">
        <v>5365</v>
      </c>
      <c r="B5367" s="14">
        <v>0.62776999999999961</v>
      </c>
      <c r="C5367" s="14">
        <v>0.53483800000000004</v>
      </c>
      <c r="D5367" s="14">
        <v>0.57071399999999972</v>
      </c>
      <c r="E5367" s="14">
        <v>0.61463599999999963</v>
      </c>
      <c r="F5367">
        <v>0.54433047065870099</v>
      </c>
      <c r="G5367">
        <v>0.52162430483882904</v>
      </c>
      <c r="H5367">
        <v>0.47170807269144599</v>
      </c>
      <c r="I5367">
        <v>0.80381762688432001</v>
      </c>
    </row>
    <row r="5368" spans="1:9" x14ac:dyDescent="0.25">
      <c r="A5368" s="1">
        <v>5366</v>
      </c>
      <c r="B5368" s="14">
        <v>0.61864999999999992</v>
      </c>
      <c r="C5368" s="14">
        <v>0.54221199999999981</v>
      </c>
      <c r="D5368" s="14">
        <v>0.51258199999999976</v>
      </c>
      <c r="E5368" s="14">
        <v>0.56726499999999969</v>
      </c>
      <c r="F5368">
        <v>0.48479029276767699</v>
      </c>
      <c r="G5368">
        <v>0.506798318575298</v>
      </c>
      <c r="H5368">
        <v>0.366765305693387</v>
      </c>
      <c r="I5368">
        <v>0.64316768243311395</v>
      </c>
    </row>
    <row r="5369" spans="1:9" x14ac:dyDescent="0.25">
      <c r="A5369" s="1">
        <v>5367</v>
      </c>
      <c r="B5369" s="14">
        <v>0.58577199999999985</v>
      </c>
      <c r="C5369" s="14">
        <v>0.60283999999999949</v>
      </c>
      <c r="D5369" s="14">
        <v>0.51077099999999998</v>
      </c>
      <c r="E5369" s="14">
        <v>0.463893</v>
      </c>
      <c r="F5369">
        <v>0.46961387132785598</v>
      </c>
      <c r="G5369">
        <v>0.47475508930135901</v>
      </c>
      <c r="H5369">
        <v>0.45137198038005599</v>
      </c>
      <c r="I5369">
        <v>0.49784387139035002</v>
      </c>
    </row>
    <row r="5370" spans="1:9" x14ac:dyDescent="0.25">
      <c r="A5370" s="1">
        <v>5368</v>
      </c>
      <c r="B5370" s="14">
        <v>0.72595699999999952</v>
      </c>
      <c r="C5370" s="14">
        <v>0.73040099999999986</v>
      </c>
      <c r="D5370" s="14">
        <v>0.74927299999999974</v>
      </c>
      <c r="E5370" s="14">
        <v>0.76176399999999989</v>
      </c>
      <c r="F5370">
        <v>0.44203447346399899</v>
      </c>
      <c r="G5370">
        <v>0.46173137443002998</v>
      </c>
      <c r="H5370">
        <v>0.45987548283325802</v>
      </c>
      <c r="I5370">
        <v>0.357878349817982</v>
      </c>
    </row>
    <row r="5371" spans="1:9" x14ac:dyDescent="0.25">
      <c r="A5371" s="1">
        <v>5369</v>
      </c>
      <c r="B5371" s="14">
        <v>0.93307999999999991</v>
      </c>
      <c r="C5371" s="14">
        <v>0.90970299999999971</v>
      </c>
      <c r="D5371" s="14">
        <v>0.90564999999999996</v>
      </c>
      <c r="E5371" s="14">
        <v>0.91733299999999995</v>
      </c>
      <c r="F5371">
        <v>0.44042825089655202</v>
      </c>
      <c r="G5371">
        <v>0.47864329330415001</v>
      </c>
      <c r="H5371">
        <v>0.44125763824152803</v>
      </c>
      <c r="I5371">
        <v>0.41717603510964901</v>
      </c>
    </row>
    <row r="5372" spans="1:9" x14ac:dyDescent="0.25">
      <c r="A5372" s="1">
        <v>5370</v>
      </c>
      <c r="B5372" s="14">
        <v>1.161076</v>
      </c>
      <c r="C5372" s="14">
        <v>1.085588</v>
      </c>
      <c r="D5372" s="14">
        <v>1.1730810000000003</v>
      </c>
      <c r="E5372" s="14">
        <v>1.2236319999999998</v>
      </c>
      <c r="F5372">
        <v>0.44038719147792799</v>
      </c>
      <c r="G5372">
        <v>0.44542315883200201</v>
      </c>
      <c r="H5372">
        <v>0.43959763617107001</v>
      </c>
      <c r="I5372">
        <v>0.36939976128179802</v>
      </c>
    </row>
    <row r="5373" spans="1:9" x14ac:dyDescent="0.25">
      <c r="A5373" s="1">
        <v>5371</v>
      </c>
      <c r="B5373" s="14">
        <v>1.1687730000000003</v>
      </c>
      <c r="C5373" s="14">
        <v>1.0264579999999996</v>
      </c>
      <c r="D5373" s="14">
        <v>1.2410819999999998</v>
      </c>
      <c r="E5373" s="14">
        <v>1.0708850000000001</v>
      </c>
      <c r="F5373">
        <v>0.39074231971701401</v>
      </c>
      <c r="G5373">
        <v>0.36137395306219899</v>
      </c>
      <c r="H5373">
        <v>0.371644240850873</v>
      </c>
      <c r="I5373">
        <v>0.366034938741228</v>
      </c>
    </row>
    <row r="5374" spans="1:9" x14ac:dyDescent="0.25">
      <c r="A5374" s="1">
        <v>5372</v>
      </c>
      <c r="B5374" s="14">
        <v>1.0156450000000001</v>
      </c>
      <c r="C5374" s="14">
        <v>0.90308799999999989</v>
      </c>
      <c r="D5374" s="14">
        <v>1.2201379999999999</v>
      </c>
      <c r="E5374" s="14">
        <v>1.07395</v>
      </c>
      <c r="F5374">
        <v>0.333725382793156</v>
      </c>
      <c r="G5374">
        <v>0.32271178585405202</v>
      </c>
      <c r="H5374">
        <v>0.29231904015375398</v>
      </c>
      <c r="I5374">
        <v>0.35827558519517499</v>
      </c>
    </row>
    <row r="5375" spans="1:9" x14ac:dyDescent="0.25">
      <c r="A5375" s="1">
        <v>5373</v>
      </c>
      <c r="B5375" s="14">
        <v>0.97470800000000024</v>
      </c>
      <c r="C5375" s="14">
        <v>0.82489599999999996</v>
      </c>
      <c r="D5375" s="14">
        <v>1.0653329999999996</v>
      </c>
      <c r="E5375" s="14">
        <v>0.99395200000000017</v>
      </c>
      <c r="F5375">
        <v>0.28245642662359099</v>
      </c>
      <c r="G5375">
        <v>0.29938084906905899</v>
      </c>
      <c r="H5375">
        <v>0.28372171089864101</v>
      </c>
      <c r="I5375">
        <v>0.31835223873135898</v>
      </c>
    </row>
    <row r="5376" spans="1:9" x14ac:dyDescent="0.25">
      <c r="A5376" s="1">
        <v>5374</v>
      </c>
      <c r="B5376" s="14">
        <v>0.75908500000000023</v>
      </c>
      <c r="C5376" s="14">
        <v>0.72171199999999958</v>
      </c>
      <c r="D5376" s="14">
        <v>0.85608600000000012</v>
      </c>
      <c r="E5376" s="14">
        <v>0.81200900000000009</v>
      </c>
      <c r="F5376">
        <v>0.248858712617129</v>
      </c>
      <c r="G5376">
        <v>0.26569933094527398</v>
      </c>
      <c r="H5376">
        <v>0.24316208359158001</v>
      </c>
      <c r="I5376">
        <v>0.28221942140899098</v>
      </c>
    </row>
    <row r="5377" spans="1:9" x14ac:dyDescent="0.25">
      <c r="A5377" s="1">
        <v>5375</v>
      </c>
      <c r="B5377" s="14">
        <v>0.57595499999999999</v>
      </c>
      <c r="C5377" s="14">
        <v>0.62077399999999994</v>
      </c>
      <c r="D5377" s="14">
        <v>0.63633100000000009</v>
      </c>
      <c r="E5377" s="14">
        <v>0.71513700000000002</v>
      </c>
      <c r="F5377">
        <v>0.206557409610274</v>
      </c>
      <c r="G5377">
        <v>0.23302191853149201</v>
      </c>
      <c r="H5377">
        <v>0.19235715724735</v>
      </c>
      <c r="I5377">
        <v>0.24968365946162199</v>
      </c>
    </row>
    <row r="5378" spans="1:9" x14ac:dyDescent="0.25">
      <c r="A5378" s="1">
        <v>5376</v>
      </c>
      <c r="B5378" s="14">
        <v>0.43808499999999984</v>
      </c>
      <c r="C5378" s="14">
        <v>0.45446199999999981</v>
      </c>
      <c r="D5378" s="14">
        <v>0.48258800000000002</v>
      </c>
      <c r="E5378" s="14">
        <v>0.58694899999999994</v>
      </c>
      <c r="F5378">
        <v>0.18808854166435299</v>
      </c>
      <c r="G5378">
        <v>0.22794714102935501</v>
      </c>
      <c r="H5378">
        <v>0.21161020780414899</v>
      </c>
      <c r="I5378">
        <v>0.24683911720394699</v>
      </c>
    </row>
    <row r="5379" spans="1:9" x14ac:dyDescent="0.25">
      <c r="A5379" s="1">
        <v>5377</v>
      </c>
      <c r="B5379" s="14">
        <v>0.39320799999999972</v>
      </c>
      <c r="C5379" s="14">
        <v>0.39983099999999988</v>
      </c>
      <c r="D5379" s="14">
        <v>0.43145999999999984</v>
      </c>
      <c r="E5379" s="14">
        <v>0.44058099999999989</v>
      </c>
      <c r="F5379">
        <v>0.16663310905030099</v>
      </c>
      <c r="G5379">
        <v>0.203076721707978</v>
      </c>
      <c r="H5379">
        <v>0.27151223578295203</v>
      </c>
      <c r="I5379">
        <v>0.23285490474232401</v>
      </c>
    </row>
    <row r="5380" spans="1:9" x14ac:dyDescent="0.25">
      <c r="A5380" s="1">
        <v>5378</v>
      </c>
      <c r="B5380" s="14">
        <v>0.3666419999999998</v>
      </c>
      <c r="C5380" s="14">
        <v>0.35176999999999981</v>
      </c>
      <c r="D5380" s="14">
        <v>0.3754579999999999</v>
      </c>
      <c r="E5380" s="14">
        <v>0.34657600000000011</v>
      </c>
      <c r="F5380">
        <v>0.154487330649345</v>
      </c>
      <c r="G5380">
        <v>0.19551141362566299</v>
      </c>
      <c r="H5380">
        <v>0.36911048301836002</v>
      </c>
      <c r="I5380">
        <v>0.19777415310307001</v>
      </c>
    </row>
    <row r="5381" spans="1:9" x14ac:dyDescent="0.25">
      <c r="A5381" s="1">
        <v>5379</v>
      </c>
      <c r="B5381" s="14">
        <v>0.33444499999999988</v>
      </c>
      <c r="C5381" s="14">
        <v>0.3094599999999999</v>
      </c>
      <c r="D5381" s="14">
        <v>0.30495800000000012</v>
      </c>
      <c r="E5381" s="14">
        <v>0.36944599999999989</v>
      </c>
      <c r="F5381">
        <v>0.15536389113018301</v>
      </c>
      <c r="G5381">
        <v>0.19195235251439299</v>
      </c>
      <c r="H5381">
        <v>0.37366079984923101</v>
      </c>
      <c r="I5381">
        <v>0.16698809572916601</v>
      </c>
    </row>
    <row r="5382" spans="1:9" x14ac:dyDescent="0.25">
      <c r="A5382" s="1">
        <v>5380</v>
      </c>
      <c r="B5382" s="14">
        <v>0.32176800000000005</v>
      </c>
      <c r="C5382" s="14">
        <v>0.28720300000000004</v>
      </c>
      <c r="D5382" s="14">
        <v>0.31839499999999993</v>
      </c>
      <c r="E5382" s="14">
        <v>0.34594599999999986</v>
      </c>
      <c r="F5382">
        <v>0.156090488733794</v>
      </c>
      <c r="G5382">
        <v>0.18618023211691401</v>
      </c>
      <c r="H5382">
        <v>0.34428754683982599</v>
      </c>
      <c r="I5382">
        <v>0.156696788038377</v>
      </c>
    </row>
    <row r="5383" spans="1:9" x14ac:dyDescent="0.25">
      <c r="A5383" s="1">
        <v>5381</v>
      </c>
      <c r="B5383" s="14">
        <v>0.36233099999999996</v>
      </c>
      <c r="C5383" s="14">
        <v>0.33459099999999992</v>
      </c>
      <c r="D5383" s="14">
        <v>0.40107799999999999</v>
      </c>
      <c r="E5383" s="14">
        <v>0.42401099999999992</v>
      </c>
      <c r="F5383">
        <v>0.16677704223994499</v>
      </c>
      <c r="G5383">
        <v>0.17735396909916601</v>
      </c>
      <c r="H5383">
        <v>0.27884306000298498</v>
      </c>
      <c r="I5383">
        <v>0.178240338881578</v>
      </c>
    </row>
    <row r="5384" spans="1:9" x14ac:dyDescent="0.25">
      <c r="A5384" s="1">
        <v>5382</v>
      </c>
      <c r="B5384" s="14">
        <v>0.55795899999999987</v>
      </c>
      <c r="C5384" s="14">
        <v>0.35658499999999982</v>
      </c>
      <c r="D5384" s="14">
        <v>0.550898</v>
      </c>
      <c r="E5384" s="14">
        <v>0.55845299999999964</v>
      </c>
      <c r="F5384">
        <v>0.21630283525049299</v>
      </c>
      <c r="G5384">
        <v>0.19541031069755499</v>
      </c>
      <c r="H5384">
        <v>0.174911259828332</v>
      </c>
      <c r="I5384">
        <v>0.25186817018640301</v>
      </c>
    </row>
    <row r="5385" spans="1:9" x14ac:dyDescent="0.25">
      <c r="A5385" s="1">
        <v>5383</v>
      </c>
      <c r="B5385" s="14">
        <v>0.61395699999999964</v>
      </c>
      <c r="C5385" s="14">
        <v>0.59546900000000003</v>
      </c>
      <c r="D5385" s="14">
        <v>0.75745200000000001</v>
      </c>
      <c r="E5385" s="14">
        <v>0.74289300000000003</v>
      </c>
      <c r="F5385">
        <v>0.33353576885120201</v>
      </c>
      <c r="G5385">
        <v>0.25627758790462901</v>
      </c>
      <c r="H5385">
        <v>0.17699512946200899</v>
      </c>
      <c r="I5385">
        <v>0.36183083566666602</v>
      </c>
    </row>
    <row r="5386" spans="1:9" x14ac:dyDescent="0.25">
      <c r="A5386" s="1">
        <v>5384</v>
      </c>
      <c r="B5386" s="14">
        <v>0.64664600000000005</v>
      </c>
      <c r="C5386" s="14">
        <v>0.54265099999999988</v>
      </c>
      <c r="D5386" s="14">
        <v>0.82471100000000008</v>
      </c>
      <c r="E5386" s="14">
        <v>0.80701299999999998</v>
      </c>
      <c r="F5386">
        <v>0.43234488751945699</v>
      </c>
      <c r="G5386">
        <v>0.32466157212764202</v>
      </c>
      <c r="H5386">
        <v>0.28978884690401502</v>
      </c>
      <c r="I5386">
        <v>0.54840991020833296</v>
      </c>
    </row>
    <row r="5387" spans="1:9" x14ac:dyDescent="0.25">
      <c r="A5387" s="1">
        <v>5385</v>
      </c>
      <c r="B5387" s="14">
        <v>0.61526400000000003</v>
      </c>
      <c r="C5387" s="14">
        <v>0.44521000000000011</v>
      </c>
      <c r="D5387" s="14">
        <v>0.60596399999999984</v>
      </c>
      <c r="E5387" s="14">
        <v>0.64819999999999978</v>
      </c>
      <c r="F5387">
        <v>0.51219739760371197</v>
      </c>
      <c r="G5387">
        <v>0.41942543987924702</v>
      </c>
      <c r="H5387">
        <v>0.31185322463651199</v>
      </c>
      <c r="I5387">
        <v>0.92447699260526295</v>
      </c>
    </row>
    <row r="5388" spans="1:9" x14ac:dyDescent="0.25">
      <c r="A5388" s="1">
        <v>5386</v>
      </c>
      <c r="B5388" s="14">
        <v>0.58939900000000023</v>
      </c>
      <c r="C5388" s="14">
        <v>0.55502200000000013</v>
      </c>
      <c r="D5388" s="14">
        <v>0.57152300000000023</v>
      </c>
      <c r="E5388" s="14">
        <v>0.59651099999999979</v>
      </c>
      <c r="F5388">
        <v>0.54961622661959697</v>
      </c>
      <c r="G5388">
        <v>0.46231112618665499</v>
      </c>
      <c r="H5388">
        <v>0.380408604684281</v>
      </c>
      <c r="I5388">
        <v>0.77857947118530602</v>
      </c>
    </row>
    <row r="5389" spans="1:9" x14ac:dyDescent="0.25">
      <c r="A5389" s="1">
        <v>5387</v>
      </c>
      <c r="B5389" s="14">
        <v>0.6232660000000001</v>
      </c>
      <c r="C5389" s="14">
        <v>0.57351799999999986</v>
      </c>
      <c r="D5389" s="14">
        <v>0.53395899999999985</v>
      </c>
      <c r="E5389" s="14">
        <v>0.59538799999999958</v>
      </c>
      <c r="F5389">
        <v>0.58002298837354505</v>
      </c>
      <c r="G5389">
        <v>0.527089025851462</v>
      </c>
      <c r="H5389">
        <v>0.42325766788923702</v>
      </c>
      <c r="I5389">
        <v>0.66920723621929801</v>
      </c>
    </row>
    <row r="5390" spans="1:9" x14ac:dyDescent="0.25">
      <c r="A5390" s="1">
        <v>5388</v>
      </c>
      <c r="B5390" s="14">
        <v>0.65470899999999976</v>
      </c>
      <c r="C5390" s="14">
        <v>0.48252400000000017</v>
      </c>
      <c r="D5390" s="14">
        <v>0.54383199999999998</v>
      </c>
      <c r="E5390" s="14">
        <v>0.55626599999999993</v>
      </c>
      <c r="F5390">
        <v>0.59509977125343905</v>
      </c>
      <c r="G5390">
        <v>0.51104296159033502</v>
      </c>
      <c r="H5390">
        <v>0.43658967450664199</v>
      </c>
      <c r="I5390">
        <v>0.76114754072039403</v>
      </c>
    </row>
    <row r="5391" spans="1:9" x14ac:dyDescent="0.25">
      <c r="A5391" s="1">
        <v>5389</v>
      </c>
      <c r="B5391" s="14">
        <v>0.61195499999999969</v>
      </c>
      <c r="C5391" s="14">
        <v>0.41721200000000003</v>
      </c>
      <c r="D5391" s="14">
        <v>0.54321099999999989</v>
      </c>
      <c r="E5391" s="14">
        <v>0.62407099999999982</v>
      </c>
      <c r="F5391">
        <v>0.54433047065870099</v>
      </c>
      <c r="G5391">
        <v>0.52162430483882904</v>
      </c>
      <c r="H5391">
        <v>0.47170807269144599</v>
      </c>
      <c r="I5391">
        <v>0.80381762688432001</v>
      </c>
    </row>
    <row r="5392" spans="1:9" x14ac:dyDescent="0.25">
      <c r="A5392" s="1">
        <v>5390</v>
      </c>
      <c r="B5392" s="14">
        <v>0.64238699999999982</v>
      </c>
      <c r="C5392" s="14">
        <v>0.47752999999999984</v>
      </c>
      <c r="D5392" s="14">
        <v>0.5781440000000001</v>
      </c>
      <c r="E5392" s="14">
        <v>0.54551299999999969</v>
      </c>
      <c r="F5392">
        <v>0.48479029276767699</v>
      </c>
      <c r="G5392">
        <v>0.506798318575298</v>
      </c>
      <c r="H5392">
        <v>0.366765305693387</v>
      </c>
      <c r="I5392">
        <v>0.64316768243311395</v>
      </c>
    </row>
    <row r="5393" spans="1:9" x14ac:dyDescent="0.25">
      <c r="A5393" s="1">
        <v>5391</v>
      </c>
      <c r="B5393" s="14">
        <v>0.58908099999999985</v>
      </c>
      <c r="C5393" s="14">
        <v>0.5546519999999997</v>
      </c>
      <c r="D5393" s="14">
        <v>0.57827499999999998</v>
      </c>
      <c r="E5393" s="14">
        <v>0.53232499999999983</v>
      </c>
      <c r="F5393">
        <v>0.46961387132785598</v>
      </c>
      <c r="G5393">
        <v>0.47475508930135901</v>
      </c>
      <c r="H5393">
        <v>0.45137198038005599</v>
      </c>
      <c r="I5393">
        <v>0.49784387139035002</v>
      </c>
    </row>
    <row r="5394" spans="1:9" x14ac:dyDescent="0.25">
      <c r="A5394" s="1">
        <v>5392</v>
      </c>
      <c r="B5394" s="14">
        <v>0.63958099999999962</v>
      </c>
      <c r="C5394" s="14">
        <v>0.72771299999999983</v>
      </c>
      <c r="D5394" s="14">
        <v>0.76071299999999964</v>
      </c>
      <c r="E5394" s="14">
        <v>0.66457300000000019</v>
      </c>
      <c r="F5394">
        <v>0.44203447346399899</v>
      </c>
      <c r="G5394">
        <v>0.46173137443002998</v>
      </c>
      <c r="H5394">
        <v>0.45987548283325802</v>
      </c>
      <c r="I5394">
        <v>0.357878349817982</v>
      </c>
    </row>
    <row r="5395" spans="1:9" x14ac:dyDescent="0.25">
      <c r="A5395" s="1">
        <v>5393</v>
      </c>
      <c r="B5395" s="14">
        <v>0.90108100000000002</v>
      </c>
      <c r="C5395" s="14">
        <v>0.86283900000000047</v>
      </c>
      <c r="D5395" s="14">
        <v>0.89890100000000017</v>
      </c>
      <c r="E5395" s="14">
        <v>0.94451200000000002</v>
      </c>
      <c r="F5395">
        <v>0.44042825089655202</v>
      </c>
      <c r="G5395">
        <v>0.47864329330415001</v>
      </c>
      <c r="H5395">
        <v>0.44125763824152803</v>
      </c>
      <c r="I5395">
        <v>0.41717603510964901</v>
      </c>
    </row>
    <row r="5396" spans="1:9" x14ac:dyDescent="0.25">
      <c r="A5396" s="1">
        <v>5394</v>
      </c>
      <c r="B5396" s="14">
        <v>0.95689100000000016</v>
      </c>
      <c r="C5396" s="14">
        <v>0.86333399999999938</v>
      </c>
      <c r="D5396" s="14">
        <v>1.0242740000000004</v>
      </c>
      <c r="E5396" s="14">
        <v>1.1379540000000006</v>
      </c>
      <c r="F5396">
        <v>0.44038719147792799</v>
      </c>
      <c r="G5396">
        <v>0.44542315883200201</v>
      </c>
      <c r="H5396">
        <v>0.43959763617107001</v>
      </c>
      <c r="I5396">
        <v>0.36939976128179802</v>
      </c>
    </row>
    <row r="5397" spans="1:9" x14ac:dyDescent="0.25">
      <c r="A5397" s="1">
        <v>5395</v>
      </c>
      <c r="B5397" s="14">
        <v>0.92720800000000037</v>
      </c>
      <c r="C5397" s="14">
        <v>0.97121099999999994</v>
      </c>
      <c r="D5397" s="14">
        <v>1.1224600000000005</v>
      </c>
      <c r="E5397" s="14">
        <v>1.1238299999999994</v>
      </c>
      <c r="F5397">
        <v>0.39074231971701401</v>
      </c>
      <c r="G5397">
        <v>0.36137395306219899</v>
      </c>
      <c r="H5397">
        <v>0.371644240850873</v>
      </c>
      <c r="I5397">
        <v>0.366034938741228</v>
      </c>
    </row>
    <row r="5398" spans="1:9" x14ac:dyDescent="0.25">
      <c r="A5398" s="1">
        <v>5396</v>
      </c>
      <c r="B5398" s="14">
        <v>0.86145499999999986</v>
      </c>
      <c r="C5398" s="14">
        <v>0.83720999999999979</v>
      </c>
      <c r="D5398" s="14">
        <v>1.0680209999999999</v>
      </c>
      <c r="E5398" s="14">
        <v>1.129383</v>
      </c>
      <c r="F5398">
        <v>0.333725382793156</v>
      </c>
      <c r="G5398">
        <v>0.32271178585405202</v>
      </c>
      <c r="H5398">
        <v>0.29231904015375398</v>
      </c>
      <c r="I5398">
        <v>0.35827558519517499</v>
      </c>
    </row>
    <row r="5399" spans="1:9" x14ac:dyDescent="0.25">
      <c r="A5399" s="1">
        <v>5397</v>
      </c>
      <c r="B5399" s="14">
        <v>0.83627100000000043</v>
      </c>
      <c r="C5399" s="14">
        <v>0.79689899999999991</v>
      </c>
      <c r="D5399" s="14">
        <v>1.0433390000000005</v>
      </c>
      <c r="E5399" s="14">
        <v>0.93632999999999966</v>
      </c>
      <c r="F5399">
        <v>0.28245642662359099</v>
      </c>
      <c r="G5399">
        <v>0.29938084906905899</v>
      </c>
      <c r="H5399">
        <v>0.28372171089864101</v>
      </c>
      <c r="I5399">
        <v>0.31835223873135898</v>
      </c>
    </row>
    <row r="5400" spans="1:9" x14ac:dyDescent="0.25">
      <c r="A5400" s="1">
        <v>5398</v>
      </c>
      <c r="B5400" s="14">
        <v>0.69621100000000025</v>
      </c>
      <c r="C5400" s="14">
        <v>0.63858699999999979</v>
      </c>
      <c r="D5400" s="14">
        <v>0.81333100000000014</v>
      </c>
      <c r="E5400" s="14">
        <v>0.68376400000000004</v>
      </c>
      <c r="F5400">
        <v>0.248858712617129</v>
      </c>
      <c r="G5400">
        <v>0.26569933094527398</v>
      </c>
      <c r="H5400">
        <v>0.24316208359158001</v>
      </c>
      <c r="I5400">
        <v>0.28221942140899098</v>
      </c>
    </row>
    <row r="5401" spans="1:9" x14ac:dyDescent="0.25">
      <c r="A5401" s="1">
        <v>5399</v>
      </c>
      <c r="B5401" s="14">
        <v>0.58758599999999994</v>
      </c>
      <c r="C5401" s="14">
        <v>0.55009199999999991</v>
      </c>
      <c r="D5401" s="14">
        <v>0.62627399999999978</v>
      </c>
      <c r="E5401" s="14">
        <v>0.53126300000000004</v>
      </c>
      <c r="F5401">
        <v>0.206557409610274</v>
      </c>
      <c r="G5401">
        <v>0.23302191853149201</v>
      </c>
      <c r="H5401">
        <v>0.19235715724735</v>
      </c>
      <c r="I5401">
        <v>0.24968365946162199</v>
      </c>
    </row>
    <row r="5402" spans="1:9" x14ac:dyDescent="0.25">
      <c r="A5402" s="1">
        <v>5400</v>
      </c>
      <c r="B5402" s="14">
        <v>0.50332699999999964</v>
      </c>
      <c r="C5402" s="14">
        <v>0.41146099999999974</v>
      </c>
      <c r="D5402" s="14">
        <v>0.45971800000000002</v>
      </c>
      <c r="E5402" s="14">
        <v>0.45651099999999994</v>
      </c>
      <c r="F5402">
        <v>0.18808854166435299</v>
      </c>
      <c r="G5402">
        <v>0.22794714102935501</v>
      </c>
      <c r="H5402">
        <v>0.21161020780414899</v>
      </c>
      <c r="I5402">
        <v>0.24683911720394699</v>
      </c>
    </row>
    <row r="5403" spans="1:9" x14ac:dyDescent="0.25">
      <c r="A5403" s="1">
        <v>5401</v>
      </c>
      <c r="B5403" s="14">
        <v>0.41864399999999996</v>
      </c>
      <c r="C5403" s="14">
        <v>0.39464999999999983</v>
      </c>
      <c r="D5403" s="14">
        <v>0.41751500000000002</v>
      </c>
      <c r="E5403" s="14">
        <v>0.4132090000000001</v>
      </c>
      <c r="F5403">
        <v>0.16663310905030099</v>
      </c>
      <c r="G5403">
        <v>0.203076721707978</v>
      </c>
      <c r="H5403">
        <v>0.27151223578295203</v>
      </c>
      <c r="I5403">
        <v>0.23285490474232401</v>
      </c>
    </row>
    <row r="5404" spans="1:9" x14ac:dyDescent="0.25">
      <c r="A5404" s="1">
        <v>5402</v>
      </c>
      <c r="B5404" s="14">
        <v>0.3549540000000001</v>
      </c>
      <c r="C5404" s="14">
        <v>0.37358599999999986</v>
      </c>
      <c r="D5404" s="14">
        <v>0.3992770000000001</v>
      </c>
      <c r="E5404" s="14">
        <v>0.3728229999999999</v>
      </c>
      <c r="F5404">
        <v>0.154487330649345</v>
      </c>
      <c r="G5404">
        <v>0.19551141362566299</v>
      </c>
      <c r="H5404">
        <v>0.36911048301836002</v>
      </c>
      <c r="I5404">
        <v>0.19777415310307001</v>
      </c>
    </row>
    <row r="5405" spans="1:9" x14ac:dyDescent="0.25">
      <c r="A5405" s="1">
        <v>5403</v>
      </c>
      <c r="B5405" s="14">
        <v>0.32183400000000001</v>
      </c>
      <c r="C5405" s="14">
        <v>0.30745499999999998</v>
      </c>
      <c r="D5405" s="14">
        <v>0.32345699999999994</v>
      </c>
      <c r="E5405" s="14">
        <v>0.36332000000000014</v>
      </c>
      <c r="F5405">
        <v>0.15536389113018301</v>
      </c>
      <c r="G5405">
        <v>0.19195235251439299</v>
      </c>
      <c r="H5405">
        <v>0.37366079984923101</v>
      </c>
      <c r="I5405">
        <v>0.16698809572916601</v>
      </c>
    </row>
    <row r="5406" spans="1:9" x14ac:dyDescent="0.25">
      <c r="A5406" s="1">
        <v>5404</v>
      </c>
      <c r="B5406" s="14">
        <v>0.31820500000000002</v>
      </c>
      <c r="C5406" s="14">
        <v>0.30464799999999992</v>
      </c>
      <c r="D5406" s="14">
        <v>0.30252800000000002</v>
      </c>
      <c r="E5406" s="14">
        <v>0.35613700000000004</v>
      </c>
      <c r="F5406">
        <v>0.156090488733794</v>
      </c>
      <c r="G5406">
        <v>0.18618023211691401</v>
      </c>
      <c r="H5406">
        <v>0.34428754683982599</v>
      </c>
      <c r="I5406">
        <v>0.156696788038377</v>
      </c>
    </row>
    <row r="5407" spans="1:9" x14ac:dyDescent="0.25">
      <c r="A5407" s="1">
        <v>5405</v>
      </c>
      <c r="B5407" s="14">
        <v>0.333144</v>
      </c>
      <c r="C5407" s="14">
        <v>0.34508499999999986</v>
      </c>
      <c r="D5407" s="14">
        <v>0.36389999999999989</v>
      </c>
      <c r="E5407" s="14">
        <v>0.46187999999999979</v>
      </c>
      <c r="F5407">
        <v>0.16677704223994499</v>
      </c>
      <c r="G5407">
        <v>0.17735396909916601</v>
      </c>
      <c r="H5407">
        <v>0.27884306000298498</v>
      </c>
      <c r="I5407">
        <v>0.178240338881578</v>
      </c>
    </row>
    <row r="5408" spans="1:9" x14ac:dyDescent="0.25">
      <c r="A5408" s="1">
        <v>5406</v>
      </c>
      <c r="B5408" s="14">
        <v>0.47170899999999977</v>
      </c>
      <c r="C5408" s="14">
        <v>0.37683299999999981</v>
      </c>
      <c r="D5408" s="14">
        <v>0.53364500000000004</v>
      </c>
      <c r="E5408" s="14">
        <v>0.69769899999999996</v>
      </c>
      <c r="F5408">
        <v>0.21630283525049299</v>
      </c>
      <c r="G5408">
        <v>0.19541031069755499</v>
      </c>
      <c r="H5408">
        <v>0.174911259828332</v>
      </c>
      <c r="I5408">
        <v>0.25186817018640301</v>
      </c>
    </row>
    <row r="5409" spans="1:9" x14ac:dyDescent="0.25">
      <c r="A5409" s="1">
        <v>5407</v>
      </c>
      <c r="B5409" s="14">
        <v>0.62364299999999984</v>
      </c>
      <c r="C5409" s="14">
        <v>0.51365399999999994</v>
      </c>
      <c r="D5409" s="14">
        <v>0.77658199999999977</v>
      </c>
      <c r="E5409" s="14">
        <v>0.75164299999999984</v>
      </c>
      <c r="F5409">
        <v>0.33353576885120201</v>
      </c>
      <c r="G5409">
        <v>0.25627758790462901</v>
      </c>
      <c r="H5409">
        <v>0.17699512946200899</v>
      </c>
      <c r="I5409">
        <v>0.36183083566666602</v>
      </c>
    </row>
    <row r="5410" spans="1:9" x14ac:dyDescent="0.25">
      <c r="A5410" s="1">
        <v>5408</v>
      </c>
      <c r="B5410" s="14">
        <v>0.64076199999999983</v>
      </c>
      <c r="C5410" s="14">
        <v>0.50345700000000004</v>
      </c>
      <c r="D5410" s="14">
        <v>0.92202599999999979</v>
      </c>
      <c r="E5410" s="14">
        <v>0.68763799999999986</v>
      </c>
      <c r="F5410">
        <v>0.43234488751945699</v>
      </c>
      <c r="G5410">
        <v>0.32466157212764202</v>
      </c>
      <c r="H5410">
        <v>0.28978884690401502</v>
      </c>
      <c r="I5410">
        <v>0.54840991020833296</v>
      </c>
    </row>
    <row r="5411" spans="1:9" x14ac:dyDescent="0.25">
      <c r="A5411" s="1">
        <v>5409</v>
      </c>
      <c r="B5411" s="14">
        <v>0.64170799999999972</v>
      </c>
      <c r="C5411" s="14">
        <v>0.49614999999999976</v>
      </c>
      <c r="D5411" s="14">
        <v>0.65827000000000002</v>
      </c>
      <c r="E5411" s="14">
        <v>0.60450799999999949</v>
      </c>
      <c r="F5411">
        <v>0.51219739760371197</v>
      </c>
      <c r="G5411">
        <v>0.41942543987924702</v>
      </c>
      <c r="H5411">
        <v>0.31185322463651199</v>
      </c>
      <c r="I5411">
        <v>0.92447699260526295</v>
      </c>
    </row>
    <row r="5412" spans="1:9" x14ac:dyDescent="0.25">
      <c r="A5412" s="1">
        <v>5410</v>
      </c>
      <c r="B5412" s="14">
        <v>0.5912059999999999</v>
      </c>
      <c r="C5412" s="14">
        <v>0.52327100000000004</v>
      </c>
      <c r="D5412" s="14">
        <v>0.53446100000000019</v>
      </c>
      <c r="E5412" s="14">
        <v>0.53782499999999966</v>
      </c>
      <c r="F5412">
        <v>0.54961622661959697</v>
      </c>
      <c r="G5412">
        <v>0.46231112618665499</v>
      </c>
      <c r="H5412">
        <v>0.380408604684281</v>
      </c>
      <c r="I5412">
        <v>0.77857947118530602</v>
      </c>
    </row>
    <row r="5413" spans="1:9" x14ac:dyDescent="0.25">
      <c r="A5413" s="1">
        <v>5411</v>
      </c>
      <c r="B5413" s="14">
        <v>0.47588599999999981</v>
      </c>
      <c r="C5413" s="14">
        <v>0.42401799999999989</v>
      </c>
      <c r="D5413" s="14">
        <v>0.49352299999999999</v>
      </c>
      <c r="E5413" s="14">
        <v>0.59832299999999972</v>
      </c>
      <c r="F5413">
        <v>0.58002298837354505</v>
      </c>
      <c r="G5413">
        <v>0.527089025851462</v>
      </c>
      <c r="H5413">
        <v>0.42325766788923702</v>
      </c>
      <c r="I5413">
        <v>0.66920723621929801</v>
      </c>
    </row>
    <row r="5414" spans="1:9" x14ac:dyDescent="0.25">
      <c r="A5414" s="1">
        <v>5412</v>
      </c>
      <c r="B5414" s="14">
        <v>0.55208299999999988</v>
      </c>
      <c r="C5414" s="14">
        <v>0.4612079999999999</v>
      </c>
      <c r="D5414" s="14">
        <v>0.53764500000000004</v>
      </c>
      <c r="E5414" s="14">
        <v>0.57976099999999953</v>
      </c>
      <c r="F5414">
        <v>0.59509977125343905</v>
      </c>
      <c r="G5414">
        <v>0.51104296159033502</v>
      </c>
      <c r="H5414">
        <v>0.43658967450664199</v>
      </c>
      <c r="I5414">
        <v>0.76114754072039403</v>
      </c>
    </row>
    <row r="5415" spans="1:9" x14ac:dyDescent="0.25">
      <c r="A5415" s="1">
        <v>5413</v>
      </c>
      <c r="B5415" s="14">
        <v>0.64201799999999964</v>
      </c>
      <c r="C5415" s="14">
        <v>0.45914300000000019</v>
      </c>
      <c r="D5415" s="14">
        <v>0.53451800000000016</v>
      </c>
      <c r="E5415" s="14">
        <v>0.61763999999999941</v>
      </c>
      <c r="F5415">
        <v>0.54433047065870099</v>
      </c>
      <c r="G5415">
        <v>0.52162430483882904</v>
      </c>
      <c r="H5415">
        <v>0.47170807269144599</v>
      </c>
      <c r="I5415">
        <v>0.80381762688432001</v>
      </c>
    </row>
    <row r="5416" spans="1:9" x14ac:dyDescent="0.25">
      <c r="A5416" s="1">
        <v>5414</v>
      </c>
      <c r="B5416" s="14">
        <v>0.4868929999999998</v>
      </c>
      <c r="C5416" s="14">
        <v>0.39270899999999992</v>
      </c>
      <c r="D5416" s="14">
        <v>0.45352399999999998</v>
      </c>
      <c r="E5416" s="14">
        <v>0.46763899999999969</v>
      </c>
      <c r="F5416">
        <v>0.48479029276767699</v>
      </c>
      <c r="G5416">
        <v>0.506798318575298</v>
      </c>
      <c r="H5416">
        <v>0.366765305693387</v>
      </c>
      <c r="I5416">
        <v>0.64316768243311395</v>
      </c>
    </row>
    <row r="5417" spans="1:9" x14ac:dyDescent="0.25">
      <c r="A5417" s="1">
        <v>5415</v>
      </c>
      <c r="B5417" s="14">
        <v>0.54795599999999989</v>
      </c>
      <c r="C5417" s="14">
        <v>0.44814799999999994</v>
      </c>
      <c r="D5417" s="14">
        <v>0.53983499999999973</v>
      </c>
      <c r="E5417" s="14">
        <v>0.59494999999999987</v>
      </c>
      <c r="F5417">
        <v>0.46961387132785598</v>
      </c>
      <c r="G5417">
        <v>0.47475508930135901</v>
      </c>
      <c r="H5417">
        <v>0.45137198038005599</v>
      </c>
      <c r="I5417">
        <v>0.49784387139035002</v>
      </c>
    </row>
    <row r="5418" spans="1:9" x14ac:dyDescent="0.25">
      <c r="A5418" s="1">
        <v>5416</v>
      </c>
      <c r="B5418" s="14">
        <v>0.62120299999999995</v>
      </c>
      <c r="C5418" s="14">
        <v>0.53039899999999984</v>
      </c>
      <c r="D5418" s="14">
        <v>0.79208100000000004</v>
      </c>
      <c r="E5418" s="14">
        <v>0.68882199999999982</v>
      </c>
      <c r="F5418">
        <v>0.44203447346399899</v>
      </c>
      <c r="G5418">
        <v>0.46173137443002998</v>
      </c>
      <c r="H5418">
        <v>0.45987548283325802</v>
      </c>
      <c r="I5418">
        <v>0.357878349817982</v>
      </c>
    </row>
    <row r="5419" spans="1:9" x14ac:dyDescent="0.25">
      <c r="A5419" s="1">
        <v>5417</v>
      </c>
      <c r="B5419" s="14">
        <v>0.80751799999999974</v>
      </c>
      <c r="C5419" s="14">
        <v>0.64645499999999967</v>
      </c>
      <c r="D5419" s="14">
        <v>0.8966460000000005</v>
      </c>
      <c r="E5419" s="14">
        <v>0.98569699999999971</v>
      </c>
      <c r="F5419">
        <v>0.44042825089655202</v>
      </c>
      <c r="G5419">
        <v>0.47864329330415001</v>
      </c>
      <c r="H5419">
        <v>0.44125763824152803</v>
      </c>
      <c r="I5419">
        <v>0.41717603510964901</v>
      </c>
    </row>
    <row r="5420" spans="1:9" x14ac:dyDescent="0.25">
      <c r="A5420" s="1">
        <v>5418</v>
      </c>
      <c r="B5420" s="14">
        <v>0.8875759999999997</v>
      </c>
      <c r="C5420" s="14">
        <v>0.86083700000000019</v>
      </c>
      <c r="D5420" s="14">
        <v>1.170207</v>
      </c>
      <c r="E5420" s="14">
        <v>1.3506380000000002</v>
      </c>
      <c r="F5420">
        <v>0.44038719147792799</v>
      </c>
      <c r="G5420">
        <v>0.44542315883200201</v>
      </c>
      <c r="H5420">
        <v>0.43959763617107001</v>
      </c>
      <c r="I5420">
        <v>0.36939976128179802</v>
      </c>
    </row>
    <row r="5421" spans="1:9" x14ac:dyDescent="0.25">
      <c r="A5421" s="1">
        <v>5419</v>
      </c>
      <c r="B5421" s="14">
        <v>0.98332600000000026</v>
      </c>
      <c r="C5421" s="14">
        <v>0.96564699999999992</v>
      </c>
      <c r="D5421" s="14">
        <v>1.1808950000000003</v>
      </c>
      <c r="E5421" s="14">
        <v>1.1730740000000002</v>
      </c>
      <c r="F5421">
        <v>0.39074231971701401</v>
      </c>
      <c r="G5421">
        <v>0.36137395306219899</v>
      </c>
      <c r="H5421">
        <v>0.371644240850873</v>
      </c>
      <c r="I5421">
        <v>0.366034938741228</v>
      </c>
    </row>
    <row r="5422" spans="1:9" x14ac:dyDescent="0.25">
      <c r="A5422" s="1">
        <v>5420</v>
      </c>
      <c r="B5422" s="14">
        <v>1.0080189999999998</v>
      </c>
      <c r="C5422" s="14">
        <v>0.87239699999999976</v>
      </c>
      <c r="D5422" s="14">
        <v>1.2519590000000005</v>
      </c>
      <c r="E5422" s="14">
        <v>0.99625999999999992</v>
      </c>
      <c r="F5422">
        <v>0.333725382793156</v>
      </c>
      <c r="G5422">
        <v>0.32271178585405202</v>
      </c>
      <c r="H5422">
        <v>0.29231904015375398</v>
      </c>
      <c r="I5422">
        <v>0.35827558519517499</v>
      </c>
    </row>
    <row r="5423" spans="1:9" x14ac:dyDescent="0.25">
      <c r="A5423" s="1">
        <v>5421</v>
      </c>
      <c r="B5423" s="14">
        <v>0.88514000000000015</v>
      </c>
      <c r="C5423" s="14">
        <v>0.76077299999999981</v>
      </c>
      <c r="D5423" s="14">
        <v>1.063269</v>
      </c>
      <c r="E5423" s="14">
        <v>0.96007699999999985</v>
      </c>
      <c r="F5423">
        <v>0.28245642662359099</v>
      </c>
      <c r="G5423">
        <v>0.29938084906905899</v>
      </c>
      <c r="H5423">
        <v>0.28372171089864101</v>
      </c>
      <c r="I5423">
        <v>0.31835223873135898</v>
      </c>
    </row>
    <row r="5424" spans="1:9" x14ac:dyDescent="0.25">
      <c r="A5424" s="1">
        <v>5422</v>
      </c>
      <c r="B5424" s="14">
        <v>0.77176999999999951</v>
      </c>
      <c r="C5424" s="14">
        <v>0.66902499999999987</v>
      </c>
      <c r="D5424" s="14">
        <v>0.94708600000000021</v>
      </c>
      <c r="E5424" s="14">
        <v>0.89563300000000012</v>
      </c>
      <c r="F5424">
        <v>0.248858712617129</v>
      </c>
      <c r="G5424">
        <v>0.26569933094527398</v>
      </c>
      <c r="H5424">
        <v>0.24316208359158001</v>
      </c>
      <c r="I5424">
        <v>0.28221942140899098</v>
      </c>
    </row>
    <row r="5425" spans="1:9" x14ac:dyDescent="0.25">
      <c r="A5425" s="1">
        <v>5423</v>
      </c>
      <c r="B5425" s="14">
        <v>0.73239199999999949</v>
      </c>
      <c r="C5425" s="14">
        <v>0.58964999999999979</v>
      </c>
      <c r="D5425" s="14">
        <v>0.73177300000000001</v>
      </c>
      <c r="E5425" s="14">
        <v>0.69894899999999982</v>
      </c>
      <c r="F5425">
        <v>0.206557409610274</v>
      </c>
      <c r="G5425">
        <v>0.23302191853149201</v>
      </c>
      <c r="H5425">
        <v>0.19235715724735</v>
      </c>
      <c r="I5425">
        <v>0.24968365946162199</v>
      </c>
    </row>
    <row r="5426" spans="1:9" x14ac:dyDescent="0.25">
      <c r="A5426" s="1">
        <v>5424</v>
      </c>
      <c r="B5426" s="14">
        <v>0.56551699999999994</v>
      </c>
      <c r="C5426" s="14">
        <v>0.48371200000000003</v>
      </c>
      <c r="D5426" s="14">
        <v>0.57627500000000009</v>
      </c>
      <c r="E5426" s="14">
        <v>0.45732699999999993</v>
      </c>
      <c r="F5426">
        <v>0.18808854166435299</v>
      </c>
      <c r="G5426">
        <v>0.22794714102935501</v>
      </c>
      <c r="H5426">
        <v>0.21161020780414899</v>
      </c>
      <c r="I5426">
        <v>0.24683911720394699</v>
      </c>
    </row>
    <row r="5427" spans="1:9" x14ac:dyDescent="0.25">
      <c r="A5427" s="1">
        <v>5425</v>
      </c>
      <c r="B5427" s="14">
        <v>0.53314799999999996</v>
      </c>
      <c r="C5427" s="14">
        <v>0.43427499999999986</v>
      </c>
      <c r="D5427" s="14">
        <v>0.45126399999999978</v>
      </c>
      <c r="E5427" s="14">
        <v>0.40195199999999986</v>
      </c>
      <c r="F5427">
        <v>0.16663310905030099</v>
      </c>
      <c r="G5427">
        <v>0.203076721707978</v>
      </c>
      <c r="H5427">
        <v>0.27151223578295203</v>
      </c>
      <c r="I5427">
        <v>0.23285490474232401</v>
      </c>
    </row>
    <row r="5428" spans="1:9" x14ac:dyDescent="0.25">
      <c r="A5428" s="1">
        <v>5426</v>
      </c>
      <c r="B5428" s="14">
        <v>0.50033299999999981</v>
      </c>
      <c r="C5428" s="14">
        <v>0.3298959999999998</v>
      </c>
      <c r="D5428" s="14">
        <v>0.41889199999999982</v>
      </c>
      <c r="E5428" s="14">
        <v>0.36838800000000005</v>
      </c>
      <c r="F5428">
        <v>0.154487330649345</v>
      </c>
      <c r="G5428">
        <v>0.19551141362566299</v>
      </c>
      <c r="H5428">
        <v>0.36911048301836002</v>
      </c>
      <c r="I5428">
        <v>0.19777415310307001</v>
      </c>
    </row>
    <row r="5429" spans="1:9" x14ac:dyDescent="0.25">
      <c r="A5429" s="1">
        <v>5427</v>
      </c>
      <c r="B5429" s="14">
        <v>0.47489499999999985</v>
      </c>
      <c r="C5429" s="14">
        <v>0.31808699999999984</v>
      </c>
      <c r="D5429" s="14">
        <v>0.39533199999999985</v>
      </c>
      <c r="E5429" s="14">
        <v>0.38664100000000007</v>
      </c>
      <c r="F5429">
        <v>0.15536389113018301</v>
      </c>
      <c r="G5429">
        <v>0.19195235251439299</v>
      </c>
      <c r="H5429">
        <v>0.37366079984923101</v>
      </c>
      <c r="I5429">
        <v>0.16698809572916601</v>
      </c>
    </row>
    <row r="5430" spans="1:9" x14ac:dyDescent="0.25">
      <c r="A5430" s="1">
        <v>5428</v>
      </c>
      <c r="B5430" s="14">
        <v>0.35770200000000002</v>
      </c>
      <c r="C5430" s="14">
        <v>0.31215399999999999</v>
      </c>
      <c r="D5430" s="14">
        <v>0.39720599999999978</v>
      </c>
      <c r="E5430" s="14">
        <v>0.40595099999999995</v>
      </c>
      <c r="F5430">
        <v>0.156090488733794</v>
      </c>
      <c r="G5430">
        <v>0.18618023211691401</v>
      </c>
      <c r="H5430">
        <v>0.34428754683982599</v>
      </c>
      <c r="I5430">
        <v>0.156696788038377</v>
      </c>
    </row>
    <row r="5431" spans="1:9" x14ac:dyDescent="0.25">
      <c r="A5431" s="1">
        <v>5429</v>
      </c>
      <c r="B5431" s="14">
        <v>0.41158</v>
      </c>
      <c r="C5431" s="14">
        <v>0.37877299999999992</v>
      </c>
      <c r="D5431" s="14">
        <v>0.43859199999999987</v>
      </c>
      <c r="E5431" s="14">
        <v>0.45588500000000004</v>
      </c>
      <c r="F5431">
        <v>0.16677704223994499</v>
      </c>
      <c r="G5431">
        <v>0.17735396909916601</v>
      </c>
      <c r="H5431">
        <v>0.27884306000298498</v>
      </c>
      <c r="I5431">
        <v>0.178240338881578</v>
      </c>
    </row>
    <row r="5432" spans="1:9" x14ac:dyDescent="0.25">
      <c r="A5432" s="1">
        <v>5430</v>
      </c>
      <c r="B5432" s="14">
        <v>0.55163799999999974</v>
      </c>
      <c r="C5432" s="14">
        <v>0.49171099999999995</v>
      </c>
      <c r="D5432" s="14">
        <v>0.61515299999999973</v>
      </c>
      <c r="E5432" s="14">
        <v>0.7163879999999998</v>
      </c>
      <c r="F5432">
        <v>0.21630283525049299</v>
      </c>
      <c r="G5432">
        <v>0.19541031069755499</v>
      </c>
      <c r="H5432">
        <v>0.174911259828332</v>
      </c>
      <c r="I5432">
        <v>0.25186817018640301</v>
      </c>
    </row>
    <row r="5433" spans="1:9" x14ac:dyDescent="0.25">
      <c r="A5433" s="1">
        <v>5431</v>
      </c>
      <c r="B5433" s="14">
        <v>0.60464000000000018</v>
      </c>
      <c r="C5433" s="14">
        <v>0.68070600000000014</v>
      </c>
      <c r="D5433" s="14">
        <v>0.88277000000000005</v>
      </c>
      <c r="E5433" s="14">
        <v>0.87151300000000009</v>
      </c>
      <c r="F5433">
        <v>0.33353576885120201</v>
      </c>
      <c r="G5433">
        <v>0.25627758790462901</v>
      </c>
      <c r="H5433">
        <v>0.17699512946200899</v>
      </c>
      <c r="I5433">
        <v>0.36183083566666602</v>
      </c>
    </row>
    <row r="5434" spans="1:9" x14ac:dyDescent="0.25">
      <c r="A5434" s="1">
        <v>5432</v>
      </c>
      <c r="B5434" s="14">
        <v>0.61032899999999968</v>
      </c>
      <c r="C5434" s="14">
        <v>0.59333500000000006</v>
      </c>
      <c r="D5434" s="14">
        <v>0.82940000000000003</v>
      </c>
      <c r="E5434" s="14">
        <v>0.80026699999999962</v>
      </c>
      <c r="F5434">
        <v>0.43234488751945699</v>
      </c>
      <c r="G5434">
        <v>0.32466157212764202</v>
      </c>
      <c r="H5434">
        <v>0.28978884690401502</v>
      </c>
      <c r="I5434">
        <v>0.54840991020833296</v>
      </c>
    </row>
    <row r="5435" spans="1:9" x14ac:dyDescent="0.25">
      <c r="A5435" s="1">
        <v>5433</v>
      </c>
      <c r="B5435" s="14">
        <v>0.54495899999999986</v>
      </c>
      <c r="C5435" s="14">
        <v>0.52527199999999996</v>
      </c>
      <c r="D5435" s="14">
        <v>0.62003000000000019</v>
      </c>
      <c r="E5435" s="14">
        <v>0.64476399999999989</v>
      </c>
      <c r="F5435">
        <v>0.51219739760371197</v>
      </c>
      <c r="G5435">
        <v>0.41942543987924702</v>
      </c>
      <c r="H5435">
        <v>0.31185322463651199</v>
      </c>
      <c r="I5435">
        <v>0.92447699260526295</v>
      </c>
    </row>
    <row r="5436" spans="1:9" x14ac:dyDescent="0.25">
      <c r="A5436" s="1">
        <v>5434</v>
      </c>
      <c r="B5436" s="14">
        <v>0.4829659999999999</v>
      </c>
      <c r="C5436" s="14">
        <v>0.40571099999999982</v>
      </c>
      <c r="D5436" s="14">
        <v>0.57327400000000006</v>
      </c>
      <c r="E5436" s="14">
        <v>0.69313599999999953</v>
      </c>
      <c r="F5436">
        <v>0.54961622661959697</v>
      </c>
      <c r="G5436">
        <v>0.46231112618665499</v>
      </c>
      <c r="H5436">
        <v>0.380408604684281</v>
      </c>
      <c r="I5436">
        <v>0.77857947118530602</v>
      </c>
    </row>
    <row r="5437" spans="1:9" x14ac:dyDescent="0.25">
      <c r="A5437" s="1">
        <v>5435</v>
      </c>
      <c r="B5437" s="14">
        <v>0.39064099999999996</v>
      </c>
      <c r="C5437" s="14">
        <v>0.38289600000000001</v>
      </c>
      <c r="D5437" s="14">
        <v>0.56520499999999962</v>
      </c>
      <c r="E5437" s="14">
        <v>0.80251500000000009</v>
      </c>
      <c r="F5437">
        <v>0.58002298837354505</v>
      </c>
      <c r="G5437">
        <v>0.527089025851462</v>
      </c>
      <c r="H5437">
        <v>0.42325766788923702</v>
      </c>
      <c r="I5437">
        <v>0.66920723621929801</v>
      </c>
    </row>
    <row r="5438" spans="1:9" x14ac:dyDescent="0.25">
      <c r="A5438" s="1">
        <v>5436</v>
      </c>
      <c r="B5438" s="14">
        <v>0.48876499999999984</v>
      </c>
      <c r="C5438" s="14">
        <v>0.37827699999999986</v>
      </c>
      <c r="D5438" s="14">
        <v>0.57077199999999995</v>
      </c>
      <c r="E5438" s="14">
        <v>0.74339099999999991</v>
      </c>
      <c r="F5438">
        <v>0.59509977125343905</v>
      </c>
      <c r="G5438">
        <v>0.51104296159033502</v>
      </c>
      <c r="H5438">
        <v>0.43658967450664199</v>
      </c>
      <c r="I5438">
        <v>0.76114754072039403</v>
      </c>
    </row>
    <row r="5439" spans="1:9" x14ac:dyDescent="0.25">
      <c r="A5439" s="1">
        <v>5437</v>
      </c>
      <c r="B5439" s="14">
        <v>0.54832599999999976</v>
      </c>
      <c r="C5439" s="14">
        <v>0.3988279999999999</v>
      </c>
      <c r="D5439" s="14">
        <v>0.44027199999999994</v>
      </c>
      <c r="E5439" s="14">
        <v>0.60307399999999955</v>
      </c>
      <c r="F5439">
        <v>0.54433047065870099</v>
      </c>
      <c r="G5439">
        <v>0.52162430483882904</v>
      </c>
      <c r="H5439">
        <v>0.47170807269144599</v>
      </c>
      <c r="I5439">
        <v>0.80381762688432001</v>
      </c>
    </row>
    <row r="5440" spans="1:9" x14ac:dyDescent="0.25">
      <c r="A5440" s="1">
        <v>5438</v>
      </c>
      <c r="B5440" s="14">
        <v>0.47245599999999982</v>
      </c>
      <c r="C5440" s="14">
        <v>0.39696299999999979</v>
      </c>
      <c r="D5440" s="14">
        <v>0.4647779999999998</v>
      </c>
      <c r="E5440" s="14">
        <v>0.55507899999999966</v>
      </c>
      <c r="F5440">
        <v>0.48479029276767699</v>
      </c>
      <c r="G5440">
        <v>0.506798318575298</v>
      </c>
      <c r="H5440">
        <v>0.366765305693387</v>
      </c>
      <c r="I5440">
        <v>0.64316768243311395</v>
      </c>
    </row>
    <row r="5441" spans="1:9" x14ac:dyDescent="0.25">
      <c r="A5441" s="1">
        <v>5439</v>
      </c>
      <c r="B5441" s="14">
        <v>0.60263999999999984</v>
      </c>
      <c r="C5441" s="14">
        <v>0.40683399999999986</v>
      </c>
      <c r="D5441" s="14">
        <v>0.58715199999999979</v>
      </c>
      <c r="E5441" s="14">
        <v>0.67157799999999979</v>
      </c>
      <c r="F5441">
        <v>0.46961387132785598</v>
      </c>
      <c r="G5441">
        <v>0.47475508930135901</v>
      </c>
      <c r="H5441">
        <v>0.45137198038005599</v>
      </c>
      <c r="I5441">
        <v>0.49784387139035002</v>
      </c>
    </row>
    <row r="5442" spans="1:9" x14ac:dyDescent="0.25">
      <c r="A5442" s="1">
        <v>5440</v>
      </c>
      <c r="B5442" s="14">
        <v>0.63808299999999973</v>
      </c>
      <c r="C5442" s="14">
        <v>0.587588</v>
      </c>
      <c r="D5442" s="14">
        <v>0.75296000000000007</v>
      </c>
      <c r="E5442" s="14">
        <v>0.75594899999999998</v>
      </c>
      <c r="F5442">
        <v>0.44203447346399899</v>
      </c>
      <c r="G5442">
        <v>0.46173137443002998</v>
      </c>
      <c r="H5442">
        <v>0.45987548283325802</v>
      </c>
      <c r="I5442">
        <v>0.357878349817982</v>
      </c>
    </row>
    <row r="5443" spans="1:9" x14ac:dyDescent="0.25">
      <c r="A5443" s="1">
        <v>5441</v>
      </c>
      <c r="B5443" s="14">
        <v>0.75732799999999967</v>
      </c>
      <c r="C5443" s="14">
        <v>0.81689699999999987</v>
      </c>
      <c r="D5443" s="14">
        <v>0.83145799999999981</v>
      </c>
      <c r="E5443" s="14">
        <v>0.99276500000000001</v>
      </c>
      <c r="F5443">
        <v>0.44042825089655202</v>
      </c>
      <c r="G5443">
        <v>0.47864329330415001</v>
      </c>
      <c r="H5443">
        <v>0.44125763824152803</v>
      </c>
      <c r="I5443">
        <v>0.41717603510964901</v>
      </c>
    </row>
    <row r="5444" spans="1:9" x14ac:dyDescent="0.25">
      <c r="A5444" s="1">
        <v>5442</v>
      </c>
      <c r="B5444" s="14">
        <v>0.93476999999999977</v>
      </c>
      <c r="C5444" s="14">
        <v>0.99246199999999984</v>
      </c>
      <c r="D5444" s="14">
        <v>0.98832999999999982</v>
      </c>
      <c r="E5444" s="14">
        <v>1.1607029999999994</v>
      </c>
      <c r="F5444">
        <v>0.44038719147792799</v>
      </c>
      <c r="G5444">
        <v>0.44542315883200201</v>
      </c>
      <c r="H5444">
        <v>0.43959763617107001</v>
      </c>
      <c r="I5444">
        <v>0.36939976128179802</v>
      </c>
    </row>
    <row r="5445" spans="1:9" x14ac:dyDescent="0.25">
      <c r="A5445" s="1">
        <v>5443</v>
      </c>
      <c r="B5445" s="14">
        <v>0.88319899999999985</v>
      </c>
      <c r="C5445" s="14">
        <v>0.80033599999999927</v>
      </c>
      <c r="D5445" s="14">
        <v>1.0443380000000002</v>
      </c>
      <c r="E5445" s="14">
        <v>1.0925090000000002</v>
      </c>
      <c r="F5445">
        <v>0.39074231971701401</v>
      </c>
      <c r="G5445">
        <v>0.36137395306219899</v>
      </c>
      <c r="H5445">
        <v>0.371644240850873</v>
      </c>
      <c r="I5445">
        <v>0.366034938741228</v>
      </c>
    </row>
    <row r="5446" spans="1:9" x14ac:dyDescent="0.25">
      <c r="A5446" s="1">
        <v>5444</v>
      </c>
      <c r="B5446" s="14">
        <v>0.98289200000000021</v>
      </c>
      <c r="C5446" s="14">
        <v>0.8139019999999999</v>
      </c>
      <c r="D5446" s="14">
        <v>1.0535240000000006</v>
      </c>
      <c r="E5446" s="14">
        <v>1.0562010000000004</v>
      </c>
      <c r="F5446">
        <v>0.333725382793156</v>
      </c>
      <c r="G5446">
        <v>0.32271178585405202</v>
      </c>
      <c r="H5446">
        <v>0.29231904015375398</v>
      </c>
      <c r="I5446">
        <v>0.35827558519517499</v>
      </c>
    </row>
    <row r="5447" spans="1:9" x14ac:dyDescent="0.25">
      <c r="A5447" s="1">
        <v>5445</v>
      </c>
      <c r="B5447" s="14">
        <v>0.88552099999999978</v>
      </c>
      <c r="C5447" s="14">
        <v>0.84239700000000017</v>
      </c>
      <c r="D5447" s="14">
        <v>0.98989900000000031</v>
      </c>
      <c r="E5447" s="14">
        <v>1.0003310000000005</v>
      </c>
      <c r="F5447">
        <v>0.28245642662359099</v>
      </c>
      <c r="G5447">
        <v>0.29938084906905899</v>
      </c>
      <c r="H5447">
        <v>0.28372171089864101</v>
      </c>
      <c r="I5447">
        <v>0.31835223873135898</v>
      </c>
    </row>
    <row r="5448" spans="1:9" x14ac:dyDescent="0.25">
      <c r="A5448" s="1">
        <v>5446</v>
      </c>
      <c r="B5448" s="14">
        <v>0.62302299999999988</v>
      </c>
      <c r="C5448" s="14">
        <v>0.61283199999999971</v>
      </c>
      <c r="D5448" s="14">
        <v>0.75189300000000037</v>
      </c>
      <c r="E5448" s="14">
        <v>0.84057000000000026</v>
      </c>
      <c r="F5448">
        <v>0.248858712617129</v>
      </c>
      <c r="G5448">
        <v>0.26569933094527398</v>
      </c>
      <c r="H5448">
        <v>0.24316208359158001</v>
      </c>
      <c r="I5448">
        <v>0.28221942140899098</v>
      </c>
    </row>
    <row r="5449" spans="1:9" x14ac:dyDescent="0.25">
      <c r="A5449" s="1">
        <v>5447</v>
      </c>
      <c r="B5449" s="14">
        <v>0.54833499999999991</v>
      </c>
      <c r="C5449" s="14">
        <v>0.49239599999999983</v>
      </c>
      <c r="D5449" s="14">
        <v>0.62146099999999971</v>
      </c>
      <c r="E5449" s="14">
        <v>0.65357399999999988</v>
      </c>
      <c r="F5449">
        <v>0.206557409610274</v>
      </c>
      <c r="G5449">
        <v>0.23302191853149201</v>
      </c>
      <c r="H5449">
        <v>0.19235715724735</v>
      </c>
      <c r="I5449">
        <v>0.24968365946162199</v>
      </c>
    </row>
    <row r="5450" spans="1:9" x14ac:dyDescent="0.25">
      <c r="A5450" s="1">
        <v>5448</v>
      </c>
      <c r="B5450" s="14">
        <v>0.47507500000000003</v>
      </c>
      <c r="C5450" s="14">
        <v>0.42240099999999986</v>
      </c>
      <c r="D5450" s="14">
        <v>0.51277299999999981</v>
      </c>
      <c r="E5450" s="14">
        <v>0.43006900000000003</v>
      </c>
      <c r="F5450">
        <v>0.18808854166435299</v>
      </c>
      <c r="G5450">
        <v>0.22794714102935501</v>
      </c>
      <c r="H5450">
        <v>0.21161020780414899</v>
      </c>
      <c r="I5450">
        <v>0.24683911720394699</v>
      </c>
    </row>
    <row r="5451" spans="1:9" x14ac:dyDescent="0.25">
      <c r="A5451" s="1">
        <v>5449</v>
      </c>
      <c r="B5451" s="14">
        <v>0.48063599999999973</v>
      </c>
      <c r="C5451" s="14">
        <v>0.35508299999999993</v>
      </c>
      <c r="D5451" s="14">
        <v>0.35715099999999977</v>
      </c>
      <c r="E5451" s="14">
        <v>0.39482699999999993</v>
      </c>
      <c r="F5451">
        <v>0.16663310905030099</v>
      </c>
      <c r="G5451">
        <v>0.203076721707978</v>
      </c>
      <c r="H5451">
        <v>0.27151223578295203</v>
      </c>
      <c r="I5451">
        <v>0.23285490474232401</v>
      </c>
    </row>
    <row r="5452" spans="1:9" x14ac:dyDescent="0.25">
      <c r="A5452" s="1">
        <v>5450</v>
      </c>
      <c r="B5452" s="14">
        <v>0.40682899999999983</v>
      </c>
      <c r="C5452" s="14">
        <v>0.3390849999999998</v>
      </c>
      <c r="D5452" s="14">
        <v>0.30370900000000001</v>
      </c>
      <c r="E5452" s="14">
        <v>0.35938200000000003</v>
      </c>
      <c r="F5452">
        <v>0.154487330649345</v>
      </c>
      <c r="G5452">
        <v>0.19551141362566299</v>
      </c>
      <c r="H5452">
        <v>0.36911048301836002</v>
      </c>
      <c r="I5452">
        <v>0.19777415310307001</v>
      </c>
    </row>
    <row r="5453" spans="1:9" x14ac:dyDescent="0.25">
      <c r="A5453" s="1">
        <v>5451</v>
      </c>
      <c r="B5453" s="14">
        <v>0.40245300000000001</v>
      </c>
      <c r="C5453" s="14">
        <v>0.31071099999999985</v>
      </c>
      <c r="D5453" s="14">
        <v>0.30445899999999992</v>
      </c>
      <c r="E5453" s="14">
        <v>0.42158000000000001</v>
      </c>
      <c r="F5453">
        <v>0.15536389113018301</v>
      </c>
      <c r="G5453">
        <v>0.19195235251439299</v>
      </c>
      <c r="H5453">
        <v>0.37366079984923101</v>
      </c>
      <c r="I5453">
        <v>0.16698809572916601</v>
      </c>
    </row>
    <row r="5454" spans="1:9" x14ac:dyDescent="0.25">
      <c r="A5454" s="1">
        <v>5452</v>
      </c>
      <c r="B5454" s="14">
        <v>0.33320799999999989</v>
      </c>
      <c r="C5454" s="14">
        <v>0.29370399999999991</v>
      </c>
      <c r="D5454" s="14">
        <v>0.30476600000000004</v>
      </c>
      <c r="E5454" s="14">
        <v>0.34670300000000004</v>
      </c>
      <c r="F5454">
        <v>0.156090488733794</v>
      </c>
      <c r="G5454">
        <v>0.18618023211691401</v>
      </c>
      <c r="H5454">
        <v>0.34428754683982599</v>
      </c>
      <c r="I5454">
        <v>0.156696788038377</v>
      </c>
    </row>
    <row r="5455" spans="1:9" x14ac:dyDescent="0.25">
      <c r="A5455" s="1">
        <v>5453</v>
      </c>
      <c r="B5455" s="14">
        <v>0.37970900000000002</v>
      </c>
      <c r="C5455" s="14">
        <v>0.28420499999999993</v>
      </c>
      <c r="D5455" s="14">
        <v>0.34202199999999983</v>
      </c>
      <c r="E5455" s="14">
        <v>0.35601700000000003</v>
      </c>
      <c r="F5455">
        <v>0.16677704223994499</v>
      </c>
      <c r="G5455">
        <v>0.17735396909916601</v>
      </c>
      <c r="H5455">
        <v>0.27884306000298498</v>
      </c>
      <c r="I5455">
        <v>0.178240338881578</v>
      </c>
    </row>
    <row r="5456" spans="1:9" x14ac:dyDescent="0.25">
      <c r="A5456" s="1">
        <v>5454</v>
      </c>
      <c r="B5456" s="14">
        <v>0.46739299999999995</v>
      </c>
      <c r="C5456" s="14">
        <v>0.38789699999999977</v>
      </c>
      <c r="D5456" s="14">
        <v>0.51408599999999982</v>
      </c>
      <c r="E5456" s="14">
        <v>0.61563299999999987</v>
      </c>
      <c r="F5456">
        <v>0.21630283525049299</v>
      </c>
      <c r="G5456">
        <v>0.19541031069755499</v>
      </c>
      <c r="H5456">
        <v>0.174911259828332</v>
      </c>
      <c r="I5456">
        <v>0.25186817018640301</v>
      </c>
    </row>
    <row r="5457" spans="1:9" x14ac:dyDescent="0.25">
      <c r="A5457" s="1">
        <v>5455</v>
      </c>
      <c r="B5457" s="14">
        <v>0.61320899999999989</v>
      </c>
      <c r="C5457" s="14">
        <v>0.52296100000000001</v>
      </c>
      <c r="D5457" s="14">
        <v>0.68764099999999984</v>
      </c>
      <c r="E5457" s="14">
        <v>0.73301400000000005</v>
      </c>
      <c r="F5457">
        <v>0.33353576885120201</v>
      </c>
      <c r="G5457">
        <v>0.25627758790462901</v>
      </c>
      <c r="H5457">
        <v>0.17699512946200899</v>
      </c>
      <c r="I5457">
        <v>0.36183083566666602</v>
      </c>
    </row>
    <row r="5458" spans="1:9" x14ac:dyDescent="0.25">
      <c r="A5458" s="1">
        <v>5456</v>
      </c>
      <c r="B5458" s="14">
        <v>0.58883099999999966</v>
      </c>
      <c r="C5458" s="14">
        <v>0.53127200000000008</v>
      </c>
      <c r="D5458" s="14">
        <v>0.76258599999999999</v>
      </c>
      <c r="E5458" s="14">
        <v>0.63125999999999993</v>
      </c>
      <c r="F5458">
        <v>0.43234488751945699</v>
      </c>
      <c r="G5458">
        <v>0.32466157212764202</v>
      </c>
      <c r="H5458">
        <v>0.28978884690401502</v>
      </c>
      <c r="I5458">
        <v>0.54840991020833296</v>
      </c>
    </row>
    <row r="5459" spans="1:9" x14ac:dyDescent="0.25">
      <c r="A5459" s="1">
        <v>5457</v>
      </c>
      <c r="B5459" s="14">
        <v>0.51976499999999981</v>
      </c>
      <c r="C5459" s="14">
        <v>0.459895</v>
      </c>
      <c r="D5459" s="14">
        <v>0.6177659999999997</v>
      </c>
      <c r="E5459" s="14">
        <v>0.60175999999999941</v>
      </c>
      <c r="F5459">
        <v>0.51219739760371197</v>
      </c>
      <c r="G5459">
        <v>0.41942543987924702</v>
      </c>
      <c r="H5459">
        <v>0.31185322463651199</v>
      </c>
      <c r="I5459">
        <v>0.92447699260526295</v>
      </c>
    </row>
    <row r="5460" spans="1:9" x14ac:dyDescent="0.25">
      <c r="A5460" s="1">
        <v>5458</v>
      </c>
      <c r="B5460" s="14">
        <v>0.54920499999999983</v>
      </c>
      <c r="C5460" s="14">
        <v>0.47889699999999974</v>
      </c>
      <c r="D5460" s="14">
        <v>0.56602300000000005</v>
      </c>
      <c r="E5460" s="14">
        <v>0.67676399999999959</v>
      </c>
      <c r="F5460">
        <v>0.54961622661959697</v>
      </c>
      <c r="G5460">
        <v>0.46231112618665499</v>
      </c>
      <c r="H5460">
        <v>0.380408604684281</v>
      </c>
      <c r="I5460">
        <v>0.77857947118530602</v>
      </c>
    </row>
    <row r="5461" spans="1:9" x14ac:dyDescent="0.25">
      <c r="A5461" s="1">
        <v>5459</v>
      </c>
      <c r="B5461" s="14">
        <v>0.44202199999999997</v>
      </c>
      <c r="C5461" s="14">
        <v>0.45965000000000006</v>
      </c>
      <c r="D5461" s="14">
        <v>0.45146299999999984</v>
      </c>
      <c r="E5461" s="14">
        <v>0.67570099999999977</v>
      </c>
      <c r="F5461">
        <v>0.58002298837354505</v>
      </c>
      <c r="G5461">
        <v>0.527089025851462</v>
      </c>
      <c r="H5461">
        <v>0.42325766788923702</v>
      </c>
      <c r="I5461">
        <v>0.66920723621929801</v>
      </c>
    </row>
    <row r="5462" spans="1:9" x14ac:dyDescent="0.25">
      <c r="A5462" s="1">
        <v>5460</v>
      </c>
      <c r="B5462" s="14">
        <v>0.41938799999999982</v>
      </c>
      <c r="C5462" s="14">
        <v>0.46845599999999982</v>
      </c>
      <c r="D5462" s="14">
        <v>0.44445699999999994</v>
      </c>
      <c r="E5462" s="14">
        <v>0.44844000000000001</v>
      </c>
      <c r="F5462">
        <v>0.59509977125343905</v>
      </c>
      <c r="G5462">
        <v>0.51104296159033502</v>
      </c>
      <c r="H5462">
        <v>0.43658967450664199</v>
      </c>
      <c r="I5462">
        <v>0.76114754072039403</v>
      </c>
    </row>
    <row r="5463" spans="1:9" x14ac:dyDescent="0.25">
      <c r="A5463" s="1">
        <v>5461</v>
      </c>
      <c r="B5463" s="14">
        <v>0.49864199999999992</v>
      </c>
      <c r="C5463" s="14">
        <v>0.50915099999999991</v>
      </c>
      <c r="D5463" s="14">
        <v>0.47596799999999978</v>
      </c>
      <c r="E5463" s="14">
        <v>0.49501499999999971</v>
      </c>
      <c r="F5463">
        <v>0.54433047065870099</v>
      </c>
      <c r="G5463">
        <v>0.52162430483882904</v>
      </c>
      <c r="H5463">
        <v>0.47170807269144599</v>
      </c>
      <c r="I5463">
        <v>0.80381762688432001</v>
      </c>
    </row>
    <row r="5464" spans="1:9" x14ac:dyDescent="0.25">
      <c r="A5464" s="1">
        <v>5462</v>
      </c>
      <c r="B5464" s="14">
        <v>0.55932599999999966</v>
      </c>
      <c r="C5464" s="14">
        <v>0.55076700000000001</v>
      </c>
      <c r="D5464" s="14">
        <v>0.47589499999999996</v>
      </c>
      <c r="E5464" s="14">
        <v>0.57970099999999958</v>
      </c>
      <c r="F5464">
        <v>0.48479029276767699</v>
      </c>
      <c r="G5464">
        <v>0.506798318575298</v>
      </c>
      <c r="H5464">
        <v>0.366765305693387</v>
      </c>
      <c r="I5464">
        <v>0.64316768243311395</v>
      </c>
    </row>
    <row r="5465" spans="1:9" x14ac:dyDescent="0.25">
      <c r="A5465" s="1">
        <v>5463</v>
      </c>
      <c r="B5465" s="14">
        <v>0.59888999999999992</v>
      </c>
      <c r="C5465" s="14">
        <v>0.62558200000000008</v>
      </c>
      <c r="D5465" s="14">
        <v>0.50351899999999994</v>
      </c>
      <c r="E5465" s="14">
        <v>0.5766349999999999</v>
      </c>
      <c r="F5465">
        <v>0.46961387132785598</v>
      </c>
      <c r="G5465">
        <v>0.47475508930135901</v>
      </c>
      <c r="H5465">
        <v>0.45137198038005599</v>
      </c>
      <c r="I5465">
        <v>0.49784387139035002</v>
      </c>
    </row>
    <row r="5466" spans="1:9" x14ac:dyDescent="0.25">
      <c r="A5466" s="1">
        <v>5464</v>
      </c>
      <c r="B5466" s="14">
        <v>0.71639299999999972</v>
      </c>
      <c r="C5466" s="14">
        <v>0.65289599999999992</v>
      </c>
      <c r="D5466" s="14">
        <v>0.66014499999999987</v>
      </c>
      <c r="E5466" s="14">
        <v>0.69882899999999959</v>
      </c>
      <c r="F5466">
        <v>0.44203447346399899</v>
      </c>
      <c r="G5466">
        <v>0.46173137443002998</v>
      </c>
      <c r="H5466">
        <v>0.45987548283325802</v>
      </c>
      <c r="I5466">
        <v>0.357878349817982</v>
      </c>
    </row>
    <row r="5467" spans="1:9" x14ac:dyDescent="0.25">
      <c r="A5467" s="1">
        <v>5465</v>
      </c>
      <c r="B5467" s="14">
        <v>0.8488920000000002</v>
      </c>
      <c r="C5467" s="14">
        <v>0.71902200000000005</v>
      </c>
      <c r="D5467" s="14">
        <v>0.80639400000000006</v>
      </c>
      <c r="E5467" s="14">
        <v>0.89070300000000013</v>
      </c>
      <c r="F5467">
        <v>0.44042825089655202</v>
      </c>
      <c r="G5467">
        <v>0.47864329330415001</v>
      </c>
      <c r="H5467">
        <v>0.44125763824152803</v>
      </c>
      <c r="I5467">
        <v>0.41717603510964901</v>
      </c>
    </row>
    <row r="5468" spans="1:9" x14ac:dyDescent="0.25">
      <c r="A5468" s="1">
        <v>5466</v>
      </c>
      <c r="B5468" s="14">
        <v>0.97395399999999965</v>
      </c>
      <c r="C5468" s="14">
        <v>1.020454</v>
      </c>
      <c r="D5468" s="14">
        <v>0.88226799999999983</v>
      </c>
      <c r="E5468" s="14">
        <v>1.0870750000000002</v>
      </c>
      <c r="F5468">
        <v>0.44038719147792799</v>
      </c>
      <c r="G5468">
        <v>0.44542315883200201</v>
      </c>
      <c r="H5468">
        <v>0.43959763617107001</v>
      </c>
      <c r="I5468">
        <v>0.36939976128179802</v>
      </c>
    </row>
    <row r="5469" spans="1:9" x14ac:dyDescent="0.25">
      <c r="A5469" s="1">
        <v>5467</v>
      </c>
      <c r="B5469" s="14">
        <v>0.98639100000000046</v>
      </c>
      <c r="C5469" s="14">
        <v>0.92577000000000031</v>
      </c>
      <c r="D5469" s="14">
        <v>0.90595900000000029</v>
      </c>
      <c r="E5469" s="14">
        <v>1.0482649999999996</v>
      </c>
      <c r="F5469">
        <v>0.39074231971701401</v>
      </c>
      <c r="G5469">
        <v>0.36137395306219899</v>
      </c>
      <c r="H5469">
        <v>0.371644240850873</v>
      </c>
      <c r="I5469">
        <v>0.366034938741228</v>
      </c>
    </row>
    <row r="5470" spans="1:9" x14ac:dyDescent="0.25">
      <c r="A5470" s="1">
        <v>5468</v>
      </c>
      <c r="B5470" s="14">
        <v>0.87683199999999994</v>
      </c>
      <c r="C5470" s="14">
        <v>0.87652600000000003</v>
      </c>
      <c r="D5470" s="14">
        <v>0.8444590000000004</v>
      </c>
      <c r="E5470" s="14">
        <v>1.0486430000000007</v>
      </c>
      <c r="F5470">
        <v>0.333725382793156</v>
      </c>
      <c r="G5470">
        <v>0.32271178585405202</v>
      </c>
      <c r="H5470">
        <v>0.29231904015375398</v>
      </c>
      <c r="I5470">
        <v>0.35827558519517499</v>
      </c>
    </row>
    <row r="5471" spans="1:9" x14ac:dyDescent="0.25">
      <c r="A5471" s="1">
        <v>5469</v>
      </c>
      <c r="B5471" s="14">
        <v>0.78726600000000002</v>
      </c>
      <c r="C5471" s="14">
        <v>0.83408300000000013</v>
      </c>
      <c r="D5471" s="14">
        <v>0.84364999999999979</v>
      </c>
      <c r="E5471" s="14">
        <v>0.88164299999999984</v>
      </c>
      <c r="F5471">
        <v>0.28245642662359099</v>
      </c>
      <c r="G5471">
        <v>0.29938084906905899</v>
      </c>
      <c r="H5471">
        <v>0.28372171089864101</v>
      </c>
      <c r="I5471">
        <v>0.31835223873135898</v>
      </c>
    </row>
    <row r="5472" spans="1:9" x14ac:dyDescent="0.25">
      <c r="A5472" s="1">
        <v>5470</v>
      </c>
      <c r="B5472" s="14">
        <v>0.75414100000000006</v>
      </c>
      <c r="C5472" s="14">
        <v>0.73270599999999975</v>
      </c>
      <c r="D5472" s="14">
        <v>0.8455269999999997</v>
      </c>
      <c r="E5472" s="14">
        <v>0.86088999999999982</v>
      </c>
      <c r="F5472">
        <v>0.248858712617129</v>
      </c>
      <c r="G5472">
        <v>0.26569933094527398</v>
      </c>
      <c r="H5472">
        <v>0.24316208359158001</v>
      </c>
      <c r="I5472">
        <v>0.28221942140899098</v>
      </c>
    </row>
    <row r="5473" spans="1:9" x14ac:dyDescent="0.25">
      <c r="A5473" s="1">
        <v>5471</v>
      </c>
      <c r="B5473" s="14">
        <v>0.68183099999999985</v>
      </c>
      <c r="C5473" s="14">
        <v>0.69164599999999965</v>
      </c>
      <c r="D5473" s="14">
        <v>0.79940100000000014</v>
      </c>
      <c r="E5473" s="14">
        <v>0.71195499999999978</v>
      </c>
      <c r="F5473">
        <v>0.206557409610274</v>
      </c>
      <c r="G5473">
        <v>0.23302191853149201</v>
      </c>
      <c r="H5473">
        <v>0.19235715724735</v>
      </c>
      <c r="I5473">
        <v>0.24968365946162199</v>
      </c>
    </row>
    <row r="5474" spans="1:9" x14ac:dyDescent="0.25">
      <c r="A5474" s="1">
        <v>5472</v>
      </c>
      <c r="B5474" s="14">
        <v>0.52475999999999989</v>
      </c>
      <c r="C5474" s="14">
        <v>0.58633899999999972</v>
      </c>
      <c r="D5474" s="14">
        <v>0.63058899999999996</v>
      </c>
      <c r="E5474" s="14">
        <v>0.54269799999999957</v>
      </c>
      <c r="F5474">
        <v>0.18808854166435299</v>
      </c>
      <c r="G5474">
        <v>0.22794714102935501</v>
      </c>
      <c r="H5474">
        <v>0.21161020780414899</v>
      </c>
      <c r="I5474">
        <v>0.24683911720394699</v>
      </c>
    </row>
    <row r="5475" spans="1:9" x14ac:dyDescent="0.25">
      <c r="A5475" s="1">
        <v>5473</v>
      </c>
      <c r="B5475" s="14">
        <v>0.48289199999999971</v>
      </c>
      <c r="C5475" s="14">
        <v>0.46189799999999975</v>
      </c>
      <c r="D5475" s="14">
        <v>0.43151600000000001</v>
      </c>
      <c r="E5475" s="14">
        <v>0.38845499999999999</v>
      </c>
      <c r="F5475">
        <v>0.16663310905030099</v>
      </c>
      <c r="G5475">
        <v>0.203076721707978</v>
      </c>
      <c r="H5475">
        <v>0.27151223578295203</v>
      </c>
      <c r="I5475">
        <v>0.23285490474232401</v>
      </c>
    </row>
    <row r="5476" spans="1:9" x14ac:dyDescent="0.25">
      <c r="A5476" s="1">
        <v>5474</v>
      </c>
      <c r="B5476" s="14">
        <v>0.43038199999999988</v>
      </c>
      <c r="C5476" s="14">
        <v>0.42170899999999989</v>
      </c>
      <c r="D5476" s="14">
        <v>0.33778199999999986</v>
      </c>
      <c r="E5476" s="14">
        <v>0.35914099999999999</v>
      </c>
      <c r="F5476">
        <v>0.154487330649345</v>
      </c>
      <c r="G5476">
        <v>0.19551141362566299</v>
      </c>
      <c r="H5476">
        <v>0.36911048301836002</v>
      </c>
      <c r="I5476">
        <v>0.19777415310307001</v>
      </c>
    </row>
    <row r="5477" spans="1:9" x14ac:dyDescent="0.25">
      <c r="A5477" s="1">
        <v>5475</v>
      </c>
      <c r="B5477" s="14">
        <v>0.3762049999999999</v>
      </c>
      <c r="C5477" s="14">
        <v>0.38776899999999981</v>
      </c>
      <c r="D5477" s="14">
        <v>0.36634</v>
      </c>
      <c r="E5477" s="14">
        <v>0.38607400000000003</v>
      </c>
      <c r="F5477">
        <v>0.15536389113018301</v>
      </c>
      <c r="G5477">
        <v>0.19195235251439299</v>
      </c>
      <c r="H5477">
        <v>0.37366079984923101</v>
      </c>
      <c r="I5477">
        <v>0.16698809572916601</v>
      </c>
    </row>
    <row r="5478" spans="1:9" x14ac:dyDescent="0.25">
      <c r="A5478" s="1">
        <v>5476</v>
      </c>
      <c r="B5478" s="14">
        <v>0.39139199999999974</v>
      </c>
      <c r="C5478" s="14">
        <v>0.34927099999999989</v>
      </c>
      <c r="D5478" s="14">
        <v>0.34914599999999985</v>
      </c>
      <c r="E5478" s="14">
        <v>0.39119899999999996</v>
      </c>
      <c r="F5478">
        <v>0.156090488733794</v>
      </c>
      <c r="G5478">
        <v>0.18618023211691401</v>
      </c>
      <c r="H5478">
        <v>0.34428754683982599</v>
      </c>
      <c r="I5478">
        <v>0.156696788038377</v>
      </c>
    </row>
    <row r="5479" spans="1:9" x14ac:dyDescent="0.25">
      <c r="A5479" s="1">
        <v>5477</v>
      </c>
      <c r="B5479" s="14">
        <v>0.41988999999999999</v>
      </c>
      <c r="C5479" s="14">
        <v>0.3919599999999997</v>
      </c>
      <c r="D5479" s="14">
        <v>0.335586</v>
      </c>
      <c r="E5479" s="14">
        <v>0.3985149999999999</v>
      </c>
      <c r="F5479">
        <v>0.16677704223994499</v>
      </c>
      <c r="G5479">
        <v>0.17735396909916601</v>
      </c>
      <c r="H5479">
        <v>0.27884306000298498</v>
      </c>
      <c r="I5479">
        <v>0.178240338881578</v>
      </c>
    </row>
    <row r="5480" spans="1:9" x14ac:dyDescent="0.25">
      <c r="A5480" s="1">
        <v>5478</v>
      </c>
      <c r="B5480" s="14">
        <v>0.40888999999999998</v>
      </c>
      <c r="C5480" s="14">
        <v>0.41634099999999991</v>
      </c>
      <c r="D5480" s="14">
        <v>0.37664499999999995</v>
      </c>
      <c r="E5480" s="14">
        <v>0.50926699999999969</v>
      </c>
      <c r="F5480">
        <v>0.21630283525049299</v>
      </c>
      <c r="G5480">
        <v>0.19541031069755499</v>
      </c>
      <c r="H5480">
        <v>0.174911259828332</v>
      </c>
      <c r="I5480">
        <v>0.25186817018640301</v>
      </c>
    </row>
    <row r="5481" spans="1:9" x14ac:dyDescent="0.25">
      <c r="A5481" s="1">
        <v>5479</v>
      </c>
      <c r="B5481" s="14">
        <v>0.52582899999999977</v>
      </c>
      <c r="C5481" s="14">
        <v>0.48908399999999991</v>
      </c>
      <c r="D5481" s="14">
        <v>0.5668350000000002</v>
      </c>
      <c r="E5481" s="14">
        <v>0.66683000000000003</v>
      </c>
      <c r="F5481">
        <v>0.33353576885120201</v>
      </c>
      <c r="G5481">
        <v>0.25627758790462901</v>
      </c>
      <c r="H5481">
        <v>0.17699512946200899</v>
      </c>
      <c r="I5481">
        <v>0.36183083566666602</v>
      </c>
    </row>
    <row r="5482" spans="1:9" x14ac:dyDescent="0.25">
      <c r="A5482" s="1">
        <v>5480</v>
      </c>
      <c r="B5482" s="14">
        <v>0.81627200000000033</v>
      </c>
      <c r="C5482" s="14">
        <v>0.58364499999999997</v>
      </c>
      <c r="D5482" s="14">
        <v>0.72702400000000045</v>
      </c>
      <c r="E5482" s="14">
        <v>0.78657699999999975</v>
      </c>
      <c r="F5482">
        <v>0.43234488751945699</v>
      </c>
      <c r="G5482">
        <v>0.32466157212764202</v>
      </c>
      <c r="H5482">
        <v>0.28978884690401502</v>
      </c>
      <c r="I5482">
        <v>0.54840991020833296</v>
      </c>
    </row>
    <row r="5483" spans="1:9" x14ac:dyDescent="0.25">
      <c r="A5483" s="1">
        <v>5481</v>
      </c>
      <c r="B5483" s="14">
        <v>0.89095000000000046</v>
      </c>
      <c r="C5483" s="14">
        <v>0.61502099999999982</v>
      </c>
      <c r="D5483" s="14">
        <v>0.75352599999999992</v>
      </c>
      <c r="E5483" s="14">
        <v>0.80813799999999958</v>
      </c>
      <c r="F5483">
        <v>0.51219739760371197</v>
      </c>
      <c r="G5483">
        <v>0.41942543987924702</v>
      </c>
      <c r="H5483">
        <v>0.31185322463651199</v>
      </c>
      <c r="I5483">
        <v>0.92447699260526295</v>
      </c>
    </row>
    <row r="5484" spans="1:9" x14ac:dyDescent="0.25">
      <c r="A5484" s="1">
        <v>5482</v>
      </c>
      <c r="B5484" s="14">
        <v>0.61964000000000008</v>
      </c>
      <c r="C5484" s="14">
        <v>0.55502499999999988</v>
      </c>
      <c r="D5484" s="14">
        <v>0.66383999999999987</v>
      </c>
      <c r="E5484" s="14">
        <v>0.66744899999999963</v>
      </c>
      <c r="F5484">
        <v>0.54961622661959697</v>
      </c>
      <c r="G5484">
        <v>0.46231112618665499</v>
      </c>
      <c r="H5484">
        <v>0.380408604684281</v>
      </c>
      <c r="I5484">
        <v>0.77857947118530602</v>
      </c>
    </row>
    <row r="5485" spans="1:9" x14ac:dyDescent="0.25">
      <c r="A5485" s="1">
        <v>5483</v>
      </c>
      <c r="B5485" s="14">
        <v>0.52726499999999998</v>
      </c>
      <c r="C5485" s="14">
        <v>0.54632999999999987</v>
      </c>
      <c r="D5485" s="14">
        <v>0.50952099999999989</v>
      </c>
      <c r="E5485" s="14">
        <v>0.57495299999999983</v>
      </c>
      <c r="F5485">
        <v>0.58002298837354505</v>
      </c>
      <c r="G5485">
        <v>0.527089025851462</v>
      </c>
      <c r="H5485">
        <v>0.42325766788923702</v>
      </c>
      <c r="I5485">
        <v>0.66920723621929801</v>
      </c>
    </row>
    <row r="5486" spans="1:9" x14ac:dyDescent="0.25">
      <c r="A5486" s="1">
        <v>5484</v>
      </c>
      <c r="B5486" s="14">
        <v>0.55189299999999997</v>
      </c>
      <c r="C5486" s="14">
        <v>0.49870700000000001</v>
      </c>
      <c r="D5486" s="14">
        <v>0.59377699999999989</v>
      </c>
      <c r="E5486" s="14">
        <v>0.49401400000000001</v>
      </c>
      <c r="F5486">
        <v>0.59509977125343905</v>
      </c>
      <c r="G5486">
        <v>0.51104296159033502</v>
      </c>
      <c r="H5486">
        <v>0.43658967450664199</v>
      </c>
      <c r="I5486">
        <v>0.76114754072039403</v>
      </c>
    </row>
    <row r="5487" spans="1:9" x14ac:dyDescent="0.25">
      <c r="A5487" s="1">
        <v>5485</v>
      </c>
      <c r="B5487" s="14">
        <v>0.59783499999999978</v>
      </c>
      <c r="C5487" s="14">
        <v>0.45508699999999985</v>
      </c>
      <c r="D5487" s="14">
        <v>0.49908600000000009</v>
      </c>
      <c r="E5487" s="14">
        <v>0.45957699999999996</v>
      </c>
      <c r="F5487">
        <v>0.54433047065870099</v>
      </c>
      <c r="G5487">
        <v>0.52162430483882904</v>
      </c>
      <c r="H5487">
        <v>0.47170807269144599</v>
      </c>
      <c r="I5487">
        <v>0.80381762688432001</v>
      </c>
    </row>
    <row r="5488" spans="1:9" x14ac:dyDescent="0.25">
      <c r="A5488" s="1">
        <v>5486</v>
      </c>
      <c r="B5488" s="14">
        <v>0.48970699999999995</v>
      </c>
      <c r="C5488" s="14">
        <v>0.46352100000000013</v>
      </c>
      <c r="D5488" s="14">
        <v>0.52833199999999991</v>
      </c>
      <c r="E5488" s="14">
        <v>0.38126199999999977</v>
      </c>
      <c r="F5488">
        <v>0.48479029276767699</v>
      </c>
      <c r="G5488">
        <v>0.506798318575298</v>
      </c>
      <c r="H5488">
        <v>0.366765305693387</v>
      </c>
      <c r="I5488">
        <v>0.64316768243311395</v>
      </c>
    </row>
    <row r="5489" spans="1:9" x14ac:dyDescent="0.25">
      <c r="A5489" s="1">
        <v>5487</v>
      </c>
      <c r="B5489" s="14">
        <v>0.45151500000000006</v>
      </c>
      <c r="C5489" s="14">
        <v>0.40483200000000003</v>
      </c>
      <c r="D5489" s="14">
        <v>0.63484000000000018</v>
      </c>
      <c r="E5489" s="14">
        <v>0.45225799999999994</v>
      </c>
      <c r="F5489">
        <v>0.46961387132785598</v>
      </c>
      <c r="G5489">
        <v>0.47475508930135901</v>
      </c>
      <c r="H5489">
        <v>0.45137198038005599</v>
      </c>
      <c r="I5489">
        <v>0.49784387139035002</v>
      </c>
    </row>
    <row r="5490" spans="1:9" x14ac:dyDescent="0.25">
      <c r="A5490" s="1">
        <v>5488</v>
      </c>
      <c r="B5490" s="14">
        <v>0.51738799999999985</v>
      </c>
      <c r="C5490" s="14">
        <v>0.521899</v>
      </c>
      <c r="D5490" s="14">
        <v>0.55608400000000024</v>
      </c>
      <c r="E5490" s="14">
        <v>0.48820199999999986</v>
      </c>
      <c r="F5490">
        <v>0.44203447346399899</v>
      </c>
      <c r="G5490">
        <v>0.46173137443002998</v>
      </c>
      <c r="H5490">
        <v>0.45987548283325802</v>
      </c>
      <c r="I5490">
        <v>0.357878349817982</v>
      </c>
    </row>
    <row r="5491" spans="1:9" x14ac:dyDescent="0.25">
      <c r="A5491" s="1">
        <v>5489</v>
      </c>
      <c r="B5491" s="14">
        <v>0.73864700000000016</v>
      </c>
      <c r="C5491" s="14">
        <v>0.72264700000000004</v>
      </c>
      <c r="D5491" s="14">
        <v>0.60495799999999977</v>
      </c>
      <c r="E5491" s="14">
        <v>0.72714299999999998</v>
      </c>
      <c r="F5491">
        <v>0.44042825089655202</v>
      </c>
      <c r="G5491">
        <v>0.47864329330415001</v>
      </c>
      <c r="H5491">
        <v>0.44125763824152803</v>
      </c>
      <c r="I5491">
        <v>0.41717603510964901</v>
      </c>
    </row>
    <row r="5492" spans="1:9" x14ac:dyDescent="0.25">
      <c r="A5492" s="1">
        <v>5490</v>
      </c>
      <c r="B5492" s="14">
        <v>0.80689300000000019</v>
      </c>
      <c r="C5492" s="14">
        <v>0.89996200000000015</v>
      </c>
      <c r="D5492" s="14">
        <v>0.83358299999999996</v>
      </c>
      <c r="E5492" s="14">
        <v>0.85795400000000011</v>
      </c>
      <c r="F5492">
        <v>0.44038719147792799</v>
      </c>
      <c r="G5492">
        <v>0.44542315883200201</v>
      </c>
      <c r="H5492">
        <v>0.43959763617107001</v>
      </c>
      <c r="I5492">
        <v>0.36939976128179802</v>
      </c>
    </row>
    <row r="5493" spans="1:9" x14ac:dyDescent="0.25">
      <c r="A5493" s="1">
        <v>5491</v>
      </c>
      <c r="B5493" s="14">
        <v>0.77595999999999965</v>
      </c>
      <c r="C5493" s="14">
        <v>0.96608799999999984</v>
      </c>
      <c r="D5493" s="14">
        <v>0.77827000000000013</v>
      </c>
      <c r="E5493" s="14">
        <v>0.82626200000000016</v>
      </c>
      <c r="F5493">
        <v>0.39074231971701401</v>
      </c>
      <c r="G5493">
        <v>0.36137395306219899</v>
      </c>
      <c r="H5493">
        <v>0.371644240850873</v>
      </c>
      <c r="I5493">
        <v>0.366034938741228</v>
      </c>
    </row>
    <row r="5494" spans="1:9" x14ac:dyDescent="0.25">
      <c r="A5494" s="1">
        <v>5492</v>
      </c>
      <c r="B5494" s="14">
        <v>0.75376899999999991</v>
      </c>
      <c r="C5494" s="14">
        <v>0.74926999999999988</v>
      </c>
      <c r="D5494" s="14">
        <v>0.79839800000000039</v>
      </c>
      <c r="E5494" s="14">
        <v>0.92651400000000006</v>
      </c>
      <c r="F5494">
        <v>0.333725382793156</v>
      </c>
      <c r="G5494">
        <v>0.32271178585405202</v>
      </c>
      <c r="H5494">
        <v>0.29231904015375398</v>
      </c>
      <c r="I5494">
        <v>0.35827558519517499</v>
      </c>
    </row>
    <row r="5495" spans="1:9" x14ac:dyDescent="0.25">
      <c r="A5495" s="1">
        <v>5493</v>
      </c>
      <c r="B5495" s="14">
        <v>0.70620900000000009</v>
      </c>
      <c r="C5495" s="14">
        <v>0.70940099999999973</v>
      </c>
      <c r="D5495" s="14">
        <v>0.81683099999999997</v>
      </c>
      <c r="E5495" s="14">
        <v>0.9873270000000004</v>
      </c>
      <c r="F5495">
        <v>0.28245642662359099</v>
      </c>
      <c r="G5495">
        <v>0.29938084906905899</v>
      </c>
      <c r="H5495">
        <v>0.28372171089864101</v>
      </c>
      <c r="I5495">
        <v>0.31835223873135898</v>
      </c>
    </row>
    <row r="5496" spans="1:9" x14ac:dyDescent="0.25">
      <c r="A5496" s="1">
        <v>5494</v>
      </c>
      <c r="B5496" s="14">
        <v>0.56957799999999981</v>
      </c>
      <c r="C5496" s="14">
        <v>0.59089600000000009</v>
      </c>
      <c r="D5496" s="14">
        <v>0.63096200000000013</v>
      </c>
      <c r="E5496" s="14">
        <v>0.78300799999999948</v>
      </c>
      <c r="F5496">
        <v>0.248858712617129</v>
      </c>
      <c r="G5496">
        <v>0.26569933094527398</v>
      </c>
      <c r="H5496">
        <v>0.24316208359158001</v>
      </c>
      <c r="I5496">
        <v>0.28221942140899098</v>
      </c>
    </row>
    <row r="5497" spans="1:9" x14ac:dyDescent="0.25">
      <c r="A5497" s="1">
        <v>5495</v>
      </c>
      <c r="B5497" s="14">
        <v>0.49101499999999981</v>
      </c>
      <c r="C5497" s="14">
        <v>0.528335</v>
      </c>
      <c r="D5497" s="14">
        <v>0.65746299999999991</v>
      </c>
      <c r="E5497" s="14">
        <v>0.71857299999999991</v>
      </c>
      <c r="F5497">
        <v>0.206557409610274</v>
      </c>
      <c r="G5497">
        <v>0.23302191853149201</v>
      </c>
      <c r="H5497">
        <v>0.19235715724735</v>
      </c>
      <c r="I5497">
        <v>0.24968365946162199</v>
      </c>
    </row>
    <row r="5498" spans="1:9" x14ac:dyDescent="0.25">
      <c r="A5498" s="1">
        <v>5496</v>
      </c>
      <c r="B5498" s="14">
        <v>0.43826799999999994</v>
      </c>
      <c r="C5498" s="14">
        <v>0.44883300000000015</v>
      </c>
      <c r="D5498" s="14">
        <v>0.51758799999999983</v>
      </c>
      <c r="E5498" s="14">
        <v>0.52338999999999991</v>
      </c>
      <c r="F5498">
        <v>0.18808854166435299</v>
      </c>
      <c r="G5498">
        <v>0.22794714102935501</v>
      </c>
      <c r="H5498">
        <v>0.21161020780414899</v>
      </c>
      <c r="I5498">
        <v>0.24683911720394699</v>
      </c>
    </row>
    <row r="5499" spans="1:9" x14ac:dyDescent="0.25">
      <c r="A5499" s="1">
        <v>5497</v>
      </c>
      <c r="B5499" s="14">
        <v>0.41789499999999985</v>
      </c>
      <c r="C5499" s="14">
        <v>0.35639799999999999</v>
      </c>
      <c r="D5499" s="14">
        <v>0.36483299999999991</v>
      </c>
      <c r="E5499" s="14">
        <v>0.43357499999999971</v>
      </c>
      <c r="F5499">
        <v>0.16663310905030099</v>
      </c>
      <c r="G5499">
        <v>0.203076721707978</v>
      </c>
      <c r="H5499">
        <v>0.27151223578295203</v>
      </c>
      <c r="I5499">
        <v>0.23285490474232401</v>
      </c>
    </row>
    <row r="5500" spans="1:9" x14ac:dyDescent="0.25">
      <c r="A5500" s="1">
        <v>5498</v>
      </c>
      <c r="B5500" s="14">
        <v>0.38145200000000012</v>
      </c>
      <c r="C5500" s="14">
        <v>0.28514699999999993</v>
      </c>
      <c r="D5500" s="14">
        <v>0.32208499999999995</v>
      </c>
      <c r="E5500" s="14">
        <v>0.36188399999999987</v>
      </c>
      <c r="F5500">
        <v>0.154487330649345</v>
      </c>
      <c r="G5500">
        <v>0.19551141362566299</v>
      </c>
      <c r="H5500">
        <v>0.36911048301836002</v>
      </c>
      <c r="I5500">
        <v>0.19777415310307001</v>
      </c>
    </row>
    <row r="5501" spans="1:9" x14ac:dyDescent="0.25">
      <c r="A5501" s="1">
        <v>5499</v>
      </c>
      <c r="B5501" s="14">
        <v>0.34120899999999987</v>
      </c>
      <c r="C5501" s="14">
        <v>0.27902199999999999</v>
      </c>
      <c r="D5501" s="14">
        <v>0.34520800000000007</v>
      </c>
      <c r="E5501" s="14">
        <v>0.35120399999999996</v>
      </c>
      <c r="F5501">
        <v>0.15536389113018301</v>
      </c>
      <c r="G5501">
        <v>0.19195235251439299</v>
      </c>
      <c r="H5501">
        <v>0.37366079984923101</v>
      </c>
      <c r="I5501">
        <v>0.16698809572916601</v>
      </c>
    </row>
    <row r="5502" spans="1:9" x14ac:dyDescent="0.25">
      <c r="A5502" s="1">
        <v>5500</v>
      </c>
      <c r="B5502" s="14">
        <v>0.36614400000000002</v>
      </c>
      <c r="C5502" s="14">
        <v>0.2423279999999999</v>
      </c>
      <c r="D5502" s="14">
        <v>0.28439600000000004</v>
      </c>
      <c r="E5502" s="14">
        <v>0.31126300000000012</v>
      </c>
      <c r="F5502">
        <v>0.156090488733794</v>
      </c>
      <c r="G5502">
        <v>0.18618023211691401</v>
      </c>
      <c r="H5502">
        <v>0.34428754683982599</v>
      </c>
      <c r="I5502">
        <v>0.156696788038377</v>
      </c>
    </row>
    <row r="5503" spans="1:9" x14ac:dyDescent="0.25">
      <c r="A5503" s="1">
        <v>5501</v>
      </c>
      <c r="B5503" s="14">
        <v>0.37439299999999975</v>
      </c>
      <c r="C5503" s="14">
        <v>0.24482699999999991</v>
      </c>
      <c r="D5503" s="14">
        <v>0.26658299999999985</v>
      </c>
      <c r="E5503" s="14">
        <v>0.37288699999999986</v>
      </c>
      <c r="F5503">
        <v>0.16677704223994499</v>
      </c>
      <c r="G5503">
        <v>0.17735396909916601</v>
      </c>
      <c r="H5503">
        <v>0.27884306000298498</v>
      </c>
      <c r="I5503">
        <v>0.178240338881578</v>
      </c>
    </row>
    <row r="5504" spans="1:9" x14ac:dyDescent="0.25">
      <c r="A5504" s="1">
        <v>5502</v>
      </c>
      <c r="B5504" s="14">
        <v>0.38120800000000005</v>
      </c>
      <c r="C5504" s="14">
        <v>0.31401899999999994</v>
      </c>
      <c r="D5504" s="14">
        <v>0.34039899999999995</v>
      </c>
      <c r="E5504" s="14">
        <v>0.38719699999999974</v>
      </c>
      <c r="F5504">
        <v>0.21630283525049299</v>
      </c>
      <c r="G5504">
        <v>0.19541031069755499</v>
      </c>
      <c r="H5504">
        <v>0.174911259828332</v>
      </c>
      <c r="I5504">
        <v>0.25186817018640301</v>
      </c>
    </row>
    <row r="5505" spans="1:9" x14ac:dyDescent="0.25">
      <c r="A5505" s="1">
        <v>5503</v>
      </c>
      <c r="B5505" s="14">
        <v>0.40495599999999976</v>
      </c>
      <c r="C5505" s="14">
        <v>0.46764599999999978</v>
      </c>
      <c r="D5505" s="14">
        <v>0.42633399999999988</v>
      </c>
      <c r="E5505" s="14">
        <v>0.57676599999999989</v>
      </c>
      <c r="F5505">
        <v>0.33353576885120201</v>
      </c>
      <c r="G5505">
        <v>0.25627758790462901</v>
      </c>
      <c r="H5505">
        <v>0.17699512946200899</v>
      </c>
      <c r="I5505">
        <v>0.36183083566666602</v>
      </c>
    </row>
    <row r="5506" spans="1:9" x14ac:dyDescent="0.25">
      <c r="A5506" s="1">
        <v>5504</v>
      </c>
      <c r="B5506" s="14">
        <v>0.56895399999999985</v>
      </c>
      <c r="C5506" s="14">
        <v>0.46196399999999999</v>
      </c>
      <c r="D5506" s="14">
        <v>0.54451899999999975</v>
      </c>
      <c r="E5506" s="14">
        <v>0.603325</v>
      </c>
      <c r="F5506">
        <v>0.43234488751945699</v>
      </c>
      <c r="G5506">
        <v>0.32466157212764202</v>
      </c>
      <c r="H5506">
        <v>0.28978884690401502</v>
      </c>
      <c r="I5506">
        <v>0.54840991020833296</v>
      </c>
    </row>
    <row r="5507" spans="1:9" x14ac:dyDescent="0.25">
      <c r="A5507" s="1">
        <v>5505</v>
      </c>
      <c r="B5507" s="14">
        <v>0.52107799999999971</v>
      </c>
      <c r="C5507" s="14">
        <v>0.57439699999999994</v>
      </c>
      <c r="D5507" s="14">
        <v>0.57320899999999986</v>
      </c>
      <c r="E5507" s="14">
        <v>0.62901299999999982</v>
      </c>
      <c r="F5507">
        <v>0.51219739760371197</v>
      </c>
      <c r="G5507">
        <v>0.41942543987924702</v>
      </c>
      <c r="H5507">
        <v>0.31185322463651199</v>
      </c>
      <c r="I5507">
        <v>0.92447699260526295</v>
      </c>
    </row>
    <row r="5508" spans="1:9" x14ac:dyDescent="0.25">
      <c r="A5508" s="1">
        <v>5506</v>
      </c>
      <c r="B5508" s="14">
        <v>0.53352100000000002</v>
      </c>
      <c r="C5508" s="14">
        <v>0.46745999999999982</v>
      </c>
      <c r="D5508" s="14">
        <v>0.60871100000000011</v>
      </c>
      <c r="E5508" s="14">
        <v>0.59350899999999962</v>
      </c>
      <c r="F5508">
        <v>0.54961622661959697</v>
      </c>
      <c r="G5508">
        <v>0.46231112618665499</v>
      </c>
      <c r="H5508">
        <v>0.380408604684281</v>
      </c>
      <c r="I5508">
        <v>0.77857947118530602</v>
      </c>
    </row>
    <row r="5509" spans="1:9" x14ac:dyDescent="0.25">
      <c r="A5509" s="1">
        <v>5507</v>
      </c>
      <c r="B5509" s="14">
        <v>0.4308309999999998</v>
      </c>
      <c r="C5509" s="14">
        <v>0.46764499999999976</v>
      </c>
      <c r="D5509" s="14">
        <v>0.59333700000000011</v>
      </c>
      <c r="E5509" s="14">
        <v>0.61307899999999982</v>
      </c>
      <c r="F5509">
        <v>0.58002298837354505</v>
      </c>
      <c r="G5509">
        <v>0.527089025851462</v>
      </c>
      <c r="H5509">
        <v>0.42325766788923702</v>
      </c>
      <c r="I5509">
        <v>0.66920723621929801</v>
      </c>
    </row>
    <row r="5510" spans="1:9" x14ac:dyDescent="0.25">
      <c r="A5510" s="1">
        <v>5508</v>
      </c>
      <c r="B5510" s="14">
        <v>0.48427299999999979</v>
      </c>
      <c r="C5510" s="14">
        <v>0.39258599999999982</v>
      </c>
      <c r="D5510" s="14">
        <v>0.58127000000000006</v>
      </c>
      <c r="E5510" s="14">
        <v>0.57463299999999995</v>
      </c>
      <c r="F5510">
        <v>0.59509977125343905</v>
      </c>
      <c r="G5510">
        <v>0.51104296159033502</v>
      </c>
      <c r="H5510">
        <v>0.43658967450664199</v>
      </c>
      <c r="I5510">
        <v>0.76114754072039403</v>
      </c>
    </row>
    <row r="5511" spans="1:9" x14ac:dyDescent="0.25">
      <c r="A5511" s="1">
        <v>5509</v>
      </c>
      <c r="B5511" s="14">
        <v>0.52882699999999971</v>
      </c>
      <c r="C5511" s="14">
        <v>0.40502499999999991</v>
      </c>
      <c r="D5511" s="14">
        <v>0.56852099999999983</v>
      </c>
      <c r="E5511" s="14">
        <v>0.55900999999999967</v>
      </c>
      <c r="F5511">
        <v>0.54433047065870099</v>
      </c>
      <c r="G5511">
        <v>0.52162430483882904</v>
      </c>
      <c r="H5511">
        <v>0.47170807269144599</v>
      </c>
      <c r="I5511">
        <v>0.80381762688432001</v>
      </c>
    </row>
    <row r="5512" spans="1:9" x14ac:dyDescent="0.25">
      <c r="A5512" s="1">
        <v>5510</v>
      </c>
      <c r="B5512" s="14">
        <v>0.6699569999999998</v>
      </c>
      <c r="C5512" s="14">
        <v>0.51045700000000005</v>
      </c>
      <c r="D5512" s="14">
        <v>0.58408299999999991</v>
      </c>
      <c r="E5512" s="14">
        <v>0.57551299999999972</v>
      </c>
      <c r="F5512">
        <v>0.48479029276767699</v>
      </c>
      <c r="G5512">
        <v>0.506798318575298</v>
      </c>
      <c r="H5512">
        <v>0.366765305693387</v>
      </c>
      <c r="I5512">
        <v>0.64316768243311395</v>
      </c>
    </row>
    <row r="5513" spans="1:9" x14ac:dyDescent="0.25">
      <c r="A5513" s="1">
        <v>5511</v>
      </c>
      <c r="B5513" s="14">
        <v>0.78083300000000022</v>
      </c>
      <c r="C5513" s="14">
        <v>0.62539299999999998</v>
      </c>
      <c r="D5513" s="14">
        <v>0.66064699999999932</v>
      </c>
      <c r="E5513" s="14">
        <v>0.77307899999999963</v>
      </c>
      <c r="F5513">
        <v>0.46961387132785598</v>
      </c>
      <c r="G5513">
        <v>0.47475508930135901</v>
      </c>
      <c r="H5513">
        <v>0.45137198038005599</v>
      </c>
      <c r="I5513">
        <v>0.49784387139035002</v>
      </c>
    </row>
    <row r="5514" spans="1:9" x14ac:dyDescent="0.25">
      <c r="A5514" s="1">
        <v>5512</v>
      </c>
      <c r="B5514" s="14">
        <v>0.82382700000000031</v>
      </c>
      <c r="C5514" s="14">
        <v>0.72058699999999998</v>
      </c>
      <c r="D5514" s="14">
        <v>0.81733400000000023</v>
      </c>
      <c r="E5514" s="14">
        <v>0.84845500000000018</v>
      </c>
      <c r="F5514">
        <v>0.44203447346399899</v>
      </c>
      <c r="G5514">
        <v>0.46173137443002998</v>
      </c>
      <c r="H5514">
        <v>0.45987548283325802</v>
      </c>
      <c r="I5514">
        <v>0.357878349817982</v>
      </c>
    </row>
    <row r="5515" spans="1:9" x14ac:dyDescent="0.25">
      <c r="A5515" s="1">
        <v>5513</v>
      </c>
      <c r="B5515" s="14">
        <v>0.84926700000000011</v>
      </c>
      <c r="C5515" s="14">
        <v>0.82571000000000039</v>
      </c>
      <c r="D5515" s="14">
        <v>0.94952699999999968</v>
      </c>
      <c r="E5515" s="14">
        <v>1.0655139999999996</v>
      </c>
      <c r="F5515">
        <v>0.44042825089655202</v>
      </c>
      <c r="G5515">
        <v>0.47864329330415001</v>
      </c>
      <c r="H5515">
        <v>0.44125763824152803</v>
      </c>
      <c r="I5515">
        <v>0.41717603510964901</v>
      </c>
    </row>
    <row r="5516" spans="1:9" x14ac:dyDescent="0.25">
      <c r="A5516" s="1">
        <v>5514</v>
      </c>
      <c r="B5516" s="14">
        <v>1.0318270000000003</v>
      </c>
      <c r="C5516" s="14">
        <v>0.94489500000000026</v>
      </c>
      <c r="D5516" s="14">
        <v>1.0005900000000003</v>
      </c>
      <c r="E5516" s="14">
        <v>1.2365140000000006</v>
      </c>
      <c r="F5516">
        <v>0.44038719147792799</v>
      </c>
      <c r="G5516">
        <v>0.44542315883200201</v>
      </c>
      <c r="H5516">
        <v>0.43959763617107001</v>
      </c>
      <c r="I5516">
        <v>0.36939976128179802</v>
      </c>
    </row>
    <row r="5517" spans="1:9" x14ac:dyDescent="0.25">
      <c r="A5517" s="1">
        <v>5515</v>
      </c>
      <c r="B5517" s="14">
        <v>0.94914599999999982</v>
      </c>
      <c r="C5517" s="14">
        <v>0.92671100000000028</v>
      </c>
      <c r="D5517" s="14">
        <v>0.98652000000000029</v>
      </c>
      <c r="E5517" s="14">
        <v>1.1984550000000005</v>
      </c>
      <c r="F5517">
        <v>0.39074231971701401</v>
      </c>
      <c r="G5517">
        <v>0.36137395306219899</v>
      </c>
      <c r="H5517">
        <v>0.371644240850873</v>
      </c>
      <c r="I5517">
        <v>0.366034938741228</v>
      </c>
    </row>
    <row r="5518" spans="1:9" x14ac:dyDescent="0.25">
      <c r="A5518" s="1">
        <v>5516</v>
      </c>
      <c r="B5518" s="14">
        <v>0.88695599999999997</v>
      </c>
      <c r="C5518" s="14">
        <v>0.89958799999999994</v>
      </c>
      <c r="D5518" s="14">
        <v>0.93552300000000044</v>
      </c>
      <c r="E5518" s="14">
        <v>1.1368229999999995</v>
      </c>
      <c r="F5518">
        <v>0.333725382793156</v>
      </c>
      <c r="G5518">
        <v>0.32271178585405202</v>
      </c>
      <c r="H5518">
        <v>0.29231904015375398</v>
      </c>
      <c r="I5518">
        <v>0.35827558519517499</v>
      </c>
    </row>
    <row r="5519" spans="1:9" x14ac:dyDescent="0.25">
      <c r="A5519" s="1">
        <v>5517</v>
      </c>
      <c r="B5519" s="14">
        <v>0.76533000000000007</v>
      </c>
      <c r="C5519" s="14">
        <v>0.93020900000000029</v>
      </c>
      <c r="D5519" s="14">
        <v>0.94552399999999981</v>
      </c>
      <c r="E5519" s="14">
        <v>1.0582620000000005</v>
      </c>
      <c r="F5519">
        <v>0.28245642662359099</v>
      </c>
      <c r="G5519">
        <v>0.29938084906905899</v>
      </c>
      <c r="H5519">
        <v>0.28372171089864101</v>
      </c>
      <c r="I5519">
        <v>0.31835223873135898</v>
      </c>
    </row>
    <row r="5520" spans="1:9" x14ac:dyDescent="0.25">
      <c r="A5520" s="1">
        <v>5518</v>
      </c>
      <c r="B5520" s="14">
        <v>0.74151600000000006</v>
      </c>
      <c r="C5520" s="14">
        <v>0.76176999999999961</v>
      </c>
      <c r="D5520" s="14">
        <v>0.69771200000000033</v>
      </c>
      <c r="E5520" s="14">
        <v>0.82145299999999977</v>
      </c>
      <c r="F5520">
        <v>0.248858712617129</v>
      </c>
      <c r="G5520">
        <v>0.26569933094527398</v>
      </c>
      <c r="H5520">
        <v>0.24316208359158001</v>
      </c>
      <c r="I5520">
        <v>0.28221942140899098</v>
      </c>
    </row>
    <row r="5521" spans="1:9" x14ac:dyDescent="0.25">
      <c r="A5521" s="1">
        <v>5519</v>
      </c>
      <c r="B5521" s="14">
        <v>0.63683199999999995</v>
      </c>
      <c r="C5521" s="14">
        <v>0.64727499999999993</v>
      </c>
      <c r="D5521" s="14">
        <v>0.5785849999999999</v>
      </c>
      <c r="E5521" s="14">
        <v>0.53783099999999995</v>
      </c>
      <c r="F5521">
        <v>0.206557409610274</v>
      </c>
      <c r="G5521">
        <v>0.23302191853149201</v>
      </c>
      <c r="H5521">
        <v>0.19235715724735</v>
      </c>
      <c r="I5521">
        <v>0.24968365946162199</v>
      </c>
    </row>
    <row r="5522" spans="1:9" x14ac:dyDescent="0.25">
      <c r="A5522" s="1">
        <v>5520</v>
      </c>
      <c r="B5522" s="14">
        <v>0.53520599999999985</v>
      </c>
      <c r="C5522" s="14">
        <v>0.42752400000000002</v>
      </c>
      <c r="D5522" s="14">
        <v>0.46264699999999953</v>
      </c>
      <c r="E5522" s="14">
        <v>0.40051400000000009</v>
      </c>
      <c r="F5522">
        <v>0.18808854166435299</v>
      </c>
      <c r="G5522">
        <v>0.22794714102935501</v>
      </c>
      <c r="H5522">
        <v>0.21161020780414899</v>
      </c>
      <c r="I5522">
        <v>0.24683911720394699</v>
      </c>
    </row>
    <row r="5523" spans="1:9" x14ac:dyDescent="0.25">
      <c r="A5523" s="1">
        <v>5521</v>
      </c>
      <c r="B5523" s="14">
        <v>0.44288399999999956</v>
      </c>
      <c r="C5523" s="14">
        <v>0.39195300000000005</v>
      </c>
      <c r="D5523" s="14">
        <v>0.35689699999999985</v>
      </c>
      <c r="E5523" s="14">
        <v>0.382137</v>
      </c>
      <c r="F5523">
        <v>0.16663310905030099</v>
      </c>
      <c r="G5523">
        <v>0.203076721707978</v>
      </c>
      <c r="H5523">
        <v>0.27151223578295203</v>
      </c>
      <c r="I5523">
        <v>0.23285490474232401</v>
      </c>
    </row>
    <row r="5524" spans="1:9" x14ac:dyDescent="0.25">
      <c r="A5524" s="1">
        <v>5522</v>
      </c>
      <c r="B5524" s="14">
        <v>0.41564099999999987</v>
      </c>
      <c r="C5524" s="14">
        <v>0.36858599999999986</v>
      </c>
      <c r="D5524" s="14">
        <v>0.3727089999999999</v>
      </c>
      <c r="E5524" s="14">
        <v>0.32851200000000014</v>
      </c>
      <c r="F5524">
        <v>0.154487330649345</v>
      </c>
      <c r="G5524">
        <v>0.19551141362566299</v>
      </c>
      <c r="H5524">
        <v>0.36911048301836002</v>
      </c>
      <c r="I5524">
        <v>0.19777415310307001</v>
      </c>
    </row>
    <row r="5525" spans="1:9" x14ac:dyDescent="0.25">
      <c r="A5525" s="1">
        <v>5523</v>
      </c>
      <c r="B5525" s="14">
        <v>0.39308299999999979</v>
      </c>
      <c r="C5525" s="14">
        <v>0.32957999999999993</v>
      </c>
      <c r="D5525" s="14">
        <v>0.35677000000000014</v>
      </c>
      <c r="E5525" s="14">
        <v>0.34213600000000005</v>
      </c>
      <c r="F5525">
        <v>0.15536389113018301</v>
      </c>
      <c r="G5525">
        <v>0.19195235251439299</v>
      </c>
      <c r="H5525">
        <v>0.37366079984923101</v>
      </c>
      <c r="I5525">
        <v>0.16698809572916601</v>
      </c>
    </row>
    <row r="5526" spans="1:9" x14ac:dyDescent="0.25">
      <c r="A5526" s="1">
        <v>5524</v>
      </c>
      <c r="B5526" s="14">
        <v>0.35033500000000006</v>
      </c>
      <c r="C5526" s="14">
        <v>0.27758299999999986</v>
      </c>
      <c r="D5526" s="14">
        <v>0.29839799999999994</v>
      </c>
      <c r="E5526" s="14">
        <v>0.37707500000000016</v>
      </c>
      <c r="F5526">
        <v>0.156090488733794</v>
      </c>
      <c r="G5526">
        <v>0.18618023211691401</v>
      </c>
      <c r="H5526">
        <v>0.34428754683982599</v>
      </c>
      <c r="I5526">
        <v>0.156696788038377</v>
      </c>
    </row>
    <row r="5527" spans="1:9" x14ac:dyDescent="0.25">
      <c r="A5527" s="1">
        <v>5525</v>
      </c>
      <c r="B5527" s="14">
        <v>0.42345999999999989</v>
      </c>
      <c r="C5527" s="14">
        <v>0.30233299999999985</v>
      </c>
      <c r="D5527" s="14">
        <v>0.39046199999999992</v>
      </c>
      <c r="E5527" s="14">
        <v>0.42207399999999962</v>
      </c>
      <c r="F5527">
        <v>0.16677704223994499</v>
      </c>
      <c r="G5527">
        <v>0.17735396909916601</v>
      </c>
      <c r="H5527">
        <v>0.27884306000298498</v>
      </c>
      <c r="I5527">
        <v>0.178240338881578</v>
      </c>
    </row>
    <row r="5528" spans="1:9" x14ac:dyDescent="0.25">
      <c r="A5528" s="1">
        <v>5526</v>
      </c>
      <c r="B5528" s="14">
        <v>0.46601699999999985</v>
      </c>
      <c r="C5528" s="14">
        <v>0.46415099999999981</v>
      </c>
      <c r="D5528" s="14">
        <v>0.57746199999999992</v>
      </c>
      <c r="E5528" s="14">
        <v>0.66581899999999961</v>
      </c>
      <c r="F5528">
        <v>0.21630283525049299</v>
      </c>
      <c r="G5528">
        <v>0.19541031069755499</v>
      </c>
      <c r="H5528">
        <v>0.174911259828332</v>
      </c>
      <c r="I5528">
        <v>0.25186817018640301</v>
      </c>
    </row>
    <row r="5529" spans="1:9" x14ac:dyDescent="0.25">
      <c r="A5529" s="1">
        <v>5527</v>
      </c>
      <c r="B5529" s="14">
        <v>0.74488999999999994</v>
      </c>
      <c r="C5529" s="14">
        <v>0.65889900000000012</v>
      </c>
      <c r="D5529" s="14">
        <v>0.78308800000000001</v>
      </c>
      <c r="E5529" s="14">
        <v>0.93170599999999981</v>
      </c>
      <c r="F5529">
        <v>0.33353576885120201</v>
      </c>
      <c r="G5529">
        <v>0.25627758790462901</v>
      </c>
      <c r="H5529">
        <v>0.17699512946200899</v>
      </c>
      <c r="I5529">
        <v>0.36183083566666602</v>
      </c>
    </row>
    <row r="5530" spans="1:9" x14ac:dyDescent="0.25">
      <c r="A5530" s="1">
        <v>5528</v>
      </c>
      <c r="B5530" s="14">
        <v>0.74145599999999956</v>
      </c>
      <c r="C5530" s="14">
        <v>0.61021099999999984</v>
      </c>
      <c r="D5530" s="14">
        <v>0.76939599999999997</v>
      </c>
      <c r="E5530" s="14">
        <v>0.78532299999999966</v>
      </c>
      <c r="F5530">
        <v>0.43234488751945699</v>
      </c>
      <c r="G5530">
        <v>0.32466157212764202</v>
      </c>
      <c r="H5530">
        <v>0.28978884690401502</v>
      </c>
      <c r="I5530">
        <v>0.54840991020833296</v>
      </c>
    </row>
    <row r="5531" spans="1:9" x14ac:dyDescent="0.25">
      <c r="A5531" s="1">
        <v>5529</v>
      </c>
      <c r="B5531" s="14">
        <v>0.55113999999999963</v>
      </c>
      <c r="C5531" s="14">
        <v>0.51602499999999996</v>
      </c>
      <c r="D5531" s="14">
        <v>0.56759099999999985</v>
      </c>
      <c r="E5531" s="14">
        <v>0.70351499999999978</v>
      </c>
      <c r="F5531">
        <v>0.51219739760371197</v>
      </c>
      <c r="G5531">
        <v>0.41942543987924702</v>
      </c>
      <c r="H5531">
        <v>0.31185322463651199</v>
      </c>
      <c r="I5531">
        <v>0.92447699260526295</v>
      </c>
    </row>
    <row r="5532" spans="1:9" x14ac:dyDescent="0.25">
      <c r="A5532" s="1">
        <v>5530</v>
      </c>
      <c r="B5532" s="14">
        <v>0.48233099999999979</v>
      </c>
      <c r="C5532" s="14">
        <v>0.51808599999999994</v>
      </c>
      <c r="D5532" s="14">
        <v>0.49577699999999991</v>
      </c>
      <c r="E5532" s="14">
        <v>0.48401399999999983</v>
      </c>
      <c r="F5532">
        <v>0.54961622661959697</v>
      </c>
      <c r="G5532">
        <v>0.46231112618665499</v>
      </c>
      <c r="H5532">
        <v>0.380408604684281</v>
      </c>
      <c r="I5532">
        <v>0.77857947118530602</v>
      </c>
    </row>
    <row r="5533" spans="1:9" x14ac:dyDescent="0.25">
      <c r="A5533" s="1">
        <v>5531</v>
      </c>
      <c r="B5533" s="14">
        <v>0.49658199999999991</v>
      </c>
      <c r="C5533" s="14">
        <v>0.53652099999999991</v>
      </c>
      <c r="D5533" s="14">
        <v>0.53827299999999989</v>
      </c>
      <c r="E5533" s="14">
        <v>0.52363499999999974</v>
      </c>
      <c r="F5533">
        <v>0.58002298837354505</v>
      </c>
      <c r="G5533">
        <v>0.527089025851462</v>
      </c>
      <c r="H5533">
        <v>0.42325766788923702</v>
      </c>
      <c r="I5533">
        <v>0.66920723621929801</v>
      </c>
    </row>
    <row r="5534" spans="1:9" x14ac:dyDescent="0.25">
      <c r="A5534" s="1">
        <v>5532</v>
      </c>
      <c r="B5534" s="14">
        <v>0.56545499999999949</v>
      </c>
      <c r="C5534" s="14">
        <v>0.53520499999999982</v>
      </c>
      <c r="D5534" s="14">
        <v>0.54633199999999993</v>
      </c>
      <c r="E5534" s="14">
        <v>0.54244899999999985</v>
      </c>
      <c r="F5534">
        <v>0.59509977125343905</v>
      </c>
      <c r="G5534">
        <v>0.51104296159033502</v>
      </c>
      <c r="H5534">
        <v>0.43658967450664199</v>
      </c>
      <c r="I5534">
        <v>0.76114754072039403</v>
      </c>
    </row>
    <row r="5535" spans="1:9" x14ac:dyDescent="0.25">
      <c r="A5535" s="1">
        <v>5533</v>
      </c>
      <c r="B5535" s="14">
        <v>0.55670600000000003</v>
      </c>
      <c r="C5535" s="14">
        <v>0.53977900000000001</v>
      </c>
      <c r="D5535" s="14">
        <v>0.51558599999999988</v>
      </c>
      <c r="E5535" s="14">
        <v>0.56752099999999983</v>
      </c>
      <c r="F5535">
        <v>0.54433047065870099</v>
      </c>
      <c r="G5535">
        <v>0.52162430483882904</v>
      </c>
      <c r="H5535">
        <v>0.47170807269144599</v>
      </c>
      <c r="I5535">
        <v>0.80381762688432001</v>
      </c>
    </row>
    <row r="5536" spans="1:9" x14ac:dyDescent="0.25">
      <c r="A5536" s="1">
        <v>5534</v>
      </c>
      <c r="B5536" s="14">
        <v>0.60895699999999975</v>
      </c>
      <c r="C5536" s="14">
        <v>0.54696199999999995</v>
      </c>
      <c r="D5536" s="14">
        <v>0.58708099999999985</v>
      </c>
      <c r="E5536" s="14">
        <v>0.56519399999999964</v>
      </c>
      <c r="F5536">
        <v>0.48479029276767699</v>
      </c>
      <c r="G5536">
        <v>0.506798318575298</v>
      </c>
      <c r="H5536">
        <v>0.366765305693387</v>
      </c>
      <c r="I5536">
        <v>0.64316768243311395</v>
      </c>
    </row>
    <row r="5537" spans="1:9" x14ac:dyDescent="0.25">
      <c r="A5537" s="1">
        <v>5535</v>
      </c>
      <c r="B5537" s="14">
        <v>0.61114200000000007</v>
      </c>
      <c r="C5537" s="14">
        <v>0.49421499999999996</v>
      </c>
      <c r="D5537" s="14">
        <v>0.65645499999999979</v>
      </c>
      <c r="E5537" s="14">
        <v>0.49488500000000002</v>
      </c>
      <c r="F5537">
        <v>0.46961387132785598</v>
      </c>
      <c r="G5537">
        <v>0.47475508930135901</v>
      </c>
      <c r="H5537">
        <v>0.45137198038005599</v>
      </c>
      <c r="I5537">
        <v>0.49784387139035002</v>
      </c>
    </row>
    <row r="5538" spans="1:9" x14ac:dyDescent="0.25">
      <c r="A5538" s="1">
        <v>5536</v>
      </c>
      <c r="B5538" s="14">
        <v>0.65595999999999988</v>
      </c>
      <c r="C5538" s="14">
        <v>0.56289699999999987</v>
      </c>
      <c r="D5538" s="14">
        <v>0.76921500000000009</v>
      </c>
      <c r="E5538" s="14">
        <v>0.6003879999999997</v>
      </c>
      <c r="F5538">
        <v>0.44203447346399899</v>
      </c>
      <c r="G5538">
        <v>0.46173137443002998</v>
      </c>
      <c r="H5538">
        <v>0.45987548283325802</v>
      </c>
      <c r="I5538">
        <v>0.357878349817982</v>
      </c>
    </row>
    <row r="5539" spans="1:9" x14ac:dyDescent="0.25">
      <c r="A5539" s="1">
        <v>5537</v>
      </c>
      <c r="B5539" s="14">
        <v>0.86214699999999989</v>
      </c>
      <c r="C5539" s="14">
        <v>0.84633400000000014</v>
      </c>
      <c r="D5539" s="14">
        <v>0.80233200000000027</v>
      </c>
      <c r="E5539" s="14">
        <v>0.85988900000000035</v>
      </c>
      <c r="F5539">
        <v>0.44042825089655202</v>
      </c>
      <c r="G5539">
        <v>0.47864329330415001</v>
      </c>
      <c r="H5539">
        <v>0.44125763824152803</v>
      </c>
      <c r="I5539">
        <v>0.41717603510964901</v>
      </c>
    </row>
    <row r="5540" spans="1:9" x14ac:dyDescent="0.25">
      <c r="A5540" s="1">
        <v>5538</v>
      </c>
      <c r="B5540" s="14">
        <v>1.1296410000000003</v>
      </c>
      <c r="C5540" s="14">
        <v>0.94439899999999999</v>
      </c>
      <c r="D5540" s="14">
        <v>1.1222730000000003</v>
      </c>
      <c r="E5540" s="14">
        <v>1.1519469999999998</v>
      </c>
      <c r="F5540">
        <v>0.44038719147792799</v>
      </c>
      <c r="G5540">
        <v>0.44542315883200201</v>
      </c>
      <c r="H5540">
        <v>0.43959763617107001</v>
      </c>
      <c r="I5540">
        <v>0.36939976128179802</v>
      </c>
    </row>
    <row r="5541" spans="1:9" x14ac:dyDescent="0.25">
      <c r="A5541" s="1">
        <v>5539</v>
      </c>
      <c r="B5541" s="14">
        <v>1.082209</v>
      </c>
      <c r="C5541" s="14">
        <v>1.0085179999999998</v>
      </c>
      <c r="D5541" s="14">
        <v>1.2099040000000005</v>
      </c>
      <c r="E5541" s="14">
        <v>1.1233179999999998</v>
      </c>
      <c r="F5541">
        <v>0.39074231971701401</v>
      </c>
      <c r="G5541">
        <v>0.36137395306219899</v>
      </c>
      <c r="H5541">
        <v>0.371644240850873</v>
      </c>
      <c r="I5541">
        <v>0.366034938741228</v>
      </c>
    </row>
    <row r="5542" spans="1:9" x14ac:dyDescent="0.25">
      <c r="A5542" s="1">
        <v>5540</v>
      </c>
      <c r="B5542" s="14">
        <v>1.0728869999999997</v>
      </c>
      <c r="C5542" s="14">
        <v>0.96132800000000018</v>
      </c>
      <c r="D5542" s="14">
        <v>1.2727070000000003</v>
      </c>
      <c r="E5542" s="14">
        <v>1.2637660000000006</v>
      </c>
      <c r="F5542">
        <v>0.333725382793156</v>
      </c>
      <c r="G5542">
        <v>0.32271178585405202</v>
      </c>
      <c r="H5542">
        <v>0.29231904015375398</v>
      </c>
      <c r="I5542">
        <v>0.35827558519517499</v>
      </c>
    </row>
    <row r="5543" spans="1:9" x14ac:dyDescent="0.25">
      <c r="A5543" s="1">
        <v>5541</v>
      </c>
      <c r="B5543" s="14">
        <v>0.90864900000000015</v>
      </c>
      <c r="C5543" s="14">
        <v>0.83295799999999998</v>
      </c>
      <c r="D5543" s="14">
        <v>1.1517150000000007</v>
      </c>
      <c r="E5543" s="14">
        <v>1.1353879999999998</v>
      </c>
      <c r="F5543">
        <v>0.28245642662359099</v>
      </c>
      <c r="G5543">
        <v>0.29938084906905899</v>
      </c>
      <c r="H5543">
        <v>0.28372171089864101</v>
      </c>
      <c r="I5543">
        <v>0.31835223873135898</v>
      </c>
    </row>
    <row r="5544" spans="1:9" x14ac:dyDescent="0.25">
      <c r="A5544" s="1">
        <v>5542</v>
      </c>
      <c r="B5544" s="14">
        <v>0.71739199999999981</v>
      </c>
      <c r="C5544" s="14">
        <v>0.72952600000000023</v>
      </c>
      <c r="D5544" s="14">
        <v>0.87839800000000035</v>
      </c>
      <c r="E5544" s="14">
        <v>0.78545100000000023</v>
      </c>
      <c r="F5544">
        <v>0.248858712617129</v>
      </c>
      <c r="G5544">
        <v>0.26569933094527398</v>
      </c>
      <c r="H5544">
        <v>0.24316208359158001</v>
      </c>
      <c r="I5544">
        <v>0.28221942140899098</v>
      </c>
    </row>
    <row r="5545" spans="1:9" x14ac:dyDescent="0.25">
      <c r="A5545" s="1">
        <v>5543</v>
      </c>
      <c r="B5545" s="14">
        <v>0.61145499999999975</v>
      </c>
      <c r="C5545" s="14">
        <v>0.72177399999999992</v>
      </c>
      <c r="D5545" s="14">
        <v>0.62976900000000002</v>
      </c>
      <c r="E5545" s="14">
        <v>0.62844999999999995</v>
      </c>
      <c r="F5545">
        <v>0.206557409610274</v>
      </c>
      <c r="G5545">
        <v>0.23302191853149201</v>
      </c>
      <c r="H5545">
        <v>0.19235715724735</v>
      </c>
      <c r="I5545">
        <v>0.24968365946162199</v>
      </c>
    </row>
    <row r="5546" spans="1:9" x14ac:dyDescent="0.25">
      <c r="A5546" s="1">
        <v>5544</v>
      </c>
      <c r="B5546" s="14">
        <v>0.42427099999999984</v>
      </c>
      <c r="C5546" s="14">
        <v>0.49996200000000007</v>
      </c>
      <c r="D5546" s="14">
        <v>0.53714499999999976</v>
      </c>
      <c r="E5546" s="14">
        <v>0.44301999999999986</v>
      </c>
      <c r="F5546">
        <v>0.18808854166435299</v>
      </c>
      <c r="G5546">
        <v>0.22794714102935501</v>
      </c>
      <c r="H5546">
        <v>0.21161020780414899</v>
      </c>
      <c r="I5546">
        <v>0.24683911720394699</v>
      </c>
    </row>
    <row r="5547" spans="1:9" x14ac:dyDescent="0.25">
      <c r="A5547" s="1">
        <v>5545</v>
      </c>
      <c r="B5547" s="14">
        <v>0.39902599999999999</v>
      </c>
      <c r="C5547" s="14">
        <v>0.42158599999999991</v>
      </c>
      <c r="D5547" s="14">
        <v>0.40345699999999995</v>
      </c>
      <c r="E5547" s="14">
        <v>0.33132700000000009</v>
      </c>
      <c r="F5547">
        <v>0.16663310905030099</v>
      </c>
      <c r="G5547">
        <v>0.203076721707978</v>
      </c>
      <c r="H5547">
        <v>0.27151223578295203</v>
      </c>
      <c r="I5547">
        <v>0.23285490474232401</v>
      </c>
    </row>
    <row r="5548" spans="1:9" x14ac:dyDescent="0.25">
      <c r="A5548" s="1">
        <v>5546</v>
      </c>
      <c r="B5548" s="14">
        <v>0.34634000000000009</v>
      </c>
      <c r="C5548" s="14">
        <v>0.37758199999999981</v>
      </c>
      <c r="D5548" s="14">
        <v>0.36252100000000004</v>
      </c>
      <c r="E5548" s="14">
        <v>0.30882300000000001</v>
      </c>
      <c r="F5548">
        <v>0.154487330649345</v>
      </c>
      <c r="G5548">
        <v>0.19551141362566299</v>
      </c>
      <c r="H5548">
        <v>0.36911048301836002</v>
      </c>
      <c r="I5548">
        <v>0.19777415310307001</v>
      </c>
    </row>
    <row r="5549" spans="1:9" x14ac:dyDescent="0.25">
      <c r="A5549" s="1">
        <v>5547</v>
      </c>
      <c r="B5549" s="14">
        <v>0.33158299999999991</v>
      </c>
      <c r="C5549" s="14">
        <v>0.34827599999999997</v>
      </c>
      <c r="D5549" s="14">
        <v>0.32683699999999988</v>
      </c>
      <c r="E5549" s="14">
        <v>0.30076699999999995</v>
      </c>
      <c r="F5549">
        <v>0.15536389113018301</v>
      </c>
      <c r="G5549">
        <v>0.19195235251439299</v>
      </c>
      <c r="H5549">
        <v>0.37366079984923101</v>
      </c>
      <c r="I5549">
        <v>0.16698809572916601</v>
      </c>
    </row>
    <row r="5550" spans="1:9" x14ac:dyDescent="0.25">
      <c r="A5550" s="1">
        <v>5548</v>
      </c>
      <c r="B5550" s="14">
        <v>0.32939099999999988</v>
      </c>
      <c r="C5550" s="14">
        <v>0.36576999999999993</v>
      </c>
      <c r="D5550" s="14">
        <v>0.33477599999999991</v>
      </c>
      <c r="E5550" s="14">
        <v>0.32045099999999999</v>
      </c>
      <c r="F5550">
        <v>0.156090488733794</v>
      </c>
      <c r="G5550">
        <v>0.18618023211691401</v>
      </c>
      <c r="H5550">
        <v>0.34428754683982599</v>
      </c>
      <c r="I5550">
        <v>0.156696788038377</v>
      </c>
    </row>
    <row r="5551" spans="1:9" x14ac:dyDescent="0.25">
      <c r="A5551" s="1">
        <v>5549</v>
      </c>
      <c r="B5551" s="14">
        <v>0.34701700000000002</v>
      </c>
      <c r="C5551" s="14">
        <v>0.40852199999999989</v>
      </c>
      <c r="D5551" s="14">
        <v>0.35064299999999998</v>
      </c>
      <c r="E5551" s="14">
        <v>0.44663800000000003</v>
      </c>
      <c r="F5551">
        <v>0.16677704223994499</v>
      </c>
      <c r="G5551">
        <v>0.17735396909916601</v>
      </c>
      <c r="H5551">
        <v>0.27884306000298498</v>
      </c>
      <c r="I5551">
        <v>0.178240338881578</v>
      </c>
    </row>
    <row r="5552" spans="1:9" x14ac:dyDescent="0.25">
      <c r="A5552" s="1">
        <v>5550</v>
      </c>
      <c r="B5552" s="14">
        <v>0.51314599999999988</v>
      </c>
      <c r="C5552" s="14">
        <v>0.5190889999999998</v>
      </c>
      <c r="D5552" s="14">
        <v>0.57490299999999994</v>
      </c>
      <c r="E5552" s="14">
        <v>0.70601200000000019</v>
      </c>
      <c r="F5552">
        <v>0.21630283525049299</v>
      </c>
      <c r="G5552">
        <v>0.19541031069755499</v>
      </c>
      <c r="H5552">
        <v>0.174911259828332</v>
      </c>
      <c r="I5552">
        <v>0.25186817018640301</v>
      </c>
    </row>
    <row r="5553" spans="1:9" x14ac:dyDescent="0.25">
      <c r="A5553" s="1">
        <v>5551</v>
      </c>
      <c r="B5553" s="14">
        <v>0.61201900000000009</v>
      </c>
      <c r="C5553" s="14">
        <v>0.64683399999999935</v>
      </c>
      <c r="D5553" s="14">
        <v>0.76827600000000018</v>
      </c>
      <c r="E5553" s="14">
        <v>0.80895600000000001</v>
      </c>
      <c r="F5553">
        <v>0.33353576885120201</v>
      </c>
      <c r="G5553">
        <v>0.25627758790462901</v>
      </c>
      <c r="H5553">
        <v>0.17699512946200899</v>
      </c>
      <c r="I5553">
        <v>0.36183083566666602</v>
      </c>
    </row>
    <row r="5554" spans="1:9" x14ac:dyDescent="0.25">
      <c r="A5554" s="1">
        <v>5552</v>
      </c>
      <c r="B5554" s="14">
        <v>0.51152200000000014</v>
      </c>
      <c r="C5554" s="14">
        <v>0.51870199999999977</v>
      </c>
      <c r="D5554" s="14">
        <v>0.74364600000000014</v>
      </c>
      <c r="E5554" s="14">
        <v>0.74626200000000009</v>
      </c>
      <c r="F5554">
        <v>0.43234488751945699</v>
      </c>
      <c r="G5554">
        <v>0.32466157212764202</v>
      </c>
      <c r="H5554">
        <v>0.28978884690401502</v>
      </c>
      <c r="I5554">
        <v>0.54840991020833296</v>
      </c>
    </row>
    <row r="5555" spans="1:9" x14ac:dyDescent="0.25">
      <c r="A5555" s="1">
        <v>5553</v>
      </c>
      <c r="B5555" s="14">
        <v>0.48458200000000007</v>
      </c>
      <c r="C5555" s="14">
        <v>0.4210879999999998</v>
      </c>
      <c r="D5555" s="14">
        <v>0.56895899999999988</v>
      </c>
      <c r="E5555" s="14">
        <v>0.53563900000000009</v>
      </c>
      <c r="F5555">
        <v>0.51219739760371197</v>
      </c>
      <c r="G5555">
        <v>0.41942543987924702</v>
      </c>
      <c r="H5555">
        <v>0.31185322463651199</v>
      </c>
      <c r="I5555">
        <v>0.92447699260526295</v>
      </c>
    </row>
    <row r="5556" spans="1:9" x14ac:dyDescent="0.25">
      <c r="A5556" s="1">
        <v>5554</v>
      </c>
      <c r="B5556" s="14">
        <v>0.44357999999999992</v>
      </c>
      <c r="C5556" s="14">
        <v>0.48202399999999984</v>
      </c>
      <c r="D5556" s="14">
        <v>0.47270899999999999</v>
      </c>
      <c r="E5556" s="14">
        <v>0.50157899999999989</v>
      </c>
      <c r="F5556">
        <v>0.54961622661959697</v>
      </c>
      <c r="G5556">
        <v>0.46231112618665499</v>
      </c>
      <c r="H5556">
        <v>0.380408604684281</v>
      </c>
      <c r="I5556">
        <v>0.77857947118530602</v>
      </c>
    </row>
    <row r="5557" spans="1:9" x14ac:dyDescent="0.25">
      <c r="A5557" s="1">
        <v>5555</v>
      </c>
      <c r="B5557" s="14">
        <v>0.44964399999999982</v>
      </c>
      <c r="C5557" s="14">
        <v>0.47602299999999986</v>
      </c>
      <c r="D5557" s="14">
        <v>0.47652199999999978</v>
      </c>
      <c r="E5557" s="14">
        <v>0.44545499999999999</v>
      </c>
      <c r="F5557">
        <v>0.58002298837354505</v>
      </c>
      <c r="G5557">
        <v>0.527089025851462</v>
      </c>
      <c r="H5557">
        <v>0.42325766788923702</v>
      </c>
      <c r="I5557">
        <v>0.66920723621929801</v>
      </c>
    </row>
    <row r="5558" spans="1:9" x14ac:dyDescent="0.25">
      <c r="A5558" s="1">
        <v>5556</v>
      </c>
      <c r="B5558" s="14">
        <v>0.54970699999999983</v>
      </c>
      <c r="C5558" s="14">
        <v>0.47933500000000001</v>
      </c>
      <c r="D5558" s="14">
        <v>0.47771499999999983</v>
      </c>
      <c r="E5558" s="14">
        <v>0.4565769999999999</v>
      </c>
      <c r="F5558">
        <v>0.59509977125343905</v>
      </c>
      <c r="G5558">
        <v>0.51104296159033502</v>
      </c>
      <c r="H5558">
        <v>0.43658967450664199</v>
      </c>
      <c r="I5558">
        <v>0.76114754072039403</v>
      </c>
    </row>
    <row r="5559" spans="1:9" x14ac:dyDescent="0.25">
      <c r="A5559" s="1">
        <v>5557</v>
      </c>
      <c r="B5559" s="14">
        <v>0.59413499999999975</v>
      </c>
      <c r="C5559" s="14">
        <v>0.46065099999999987</v>
      </c>
      <c r="D5559" s="14">
        <v>0.45809</v>
      </c>
      <c r="E5559" s="14">
        <v>0.45094299999999987</v>
      </c>
      <c r="F5559">
        <v>0.54433047065870099</v>
      </c>
      <c r="G5559">
        <v>0.52162430483882904</v>
      </c>
      <c r="H5559">
        <v>0.47170807269144599</v>
      </c>
      <c r="I5559">
        <v>0.80381762688432001</v>
      </c>
    </row>
    <row r="5560" spans="1:9" x14ac:dyDescent="0.25">
      <c r="A5560" s="1">
        <v>5558</v>
      </c>
      <c r="B5560" s="14">
        <v>0.47826599999999986</v>
      </c>
      <c r="C5560" s="14">
        <v>0.47239699999999979</v>
      </c>
      <c r="D5560" s="14">
        <v>0.49146099999999998</v>
      </c>
      <c r="E5560" s="14">
        <v>0.46107199999999998</v>
      </c>
      <c r="F5560">
        <v>0.48479029276767699</v>
      </c>
      <c r="G5560">
        <v>0.506798318575298</v>
      </c>
      <c r="H5560">
        <v>0.366765305693387</v>
      </c>
      <c r="I5560">
        <v>0.64316768243311395</v>
      </c>
    </row>
    <row r="5561" spans="1:9" x14ac:dyDescent="0.25">
      <c r="A5561" s="1">
        <v>5559</v>
      </c>
      <c r="B5561" s="14">
        <v>0.45371399999999967</v>
      </c>
      <c r="C5561" s="14">
        <v>0.51664499999999969</v>
      </c>
      <c r="D5561" s="14">
        <v>0.50527999999999984</v>
      </c>
      <c r="E5561" s="14">
        <v>0.39076499999999981</v>
      </c>
      <c r="F5561">
        <v>0.46961387132785598</v>
      </c>
      <c r="G5561">
        <v>0.47475508930135901</v>
      </c>
      <c r="H5561">
        <v>0.45137198038005599</v>
      </c>
      <c r="I5561">
        <v>0.49784387139035002</v>
      </c>
    </row>
    <row r="5562" spans="1:9" x14ac:dyDescent="0.25">
      <c r="A5562" s="1">
        <v>5560</v>
      </c>
      <c r="B5562" s="14">
        <v>0.58989299999999989</v>
      </c>
      <c r="C5562" s="14">
        <v>0.62582799999999983</v>
      </c>
      <c r="D5562" s="14">
        <v>0.73483999999999994</v>
      </c>
      <c r="E5562" s="14">
        <v>0.46032699999999976</v>
      </c>
      <c r="F5562">
        <v>0.44203447346399899</v>
      </c>
      <c r="G5562">
        <v>0.46173137443002998</v>
      </c>
      <c r="H5562">
        <v>0.45987548283325802</v>
      </c>
      <c r="I5562">
        <v>0.357878349817982</v>
      </c>
    </row>
    <row r="5563" spans="1:9" x14ac:dyDescent="0.25">
      <c r="A5563" s="1">
        <v>5561</v>
      </c>
      <c r="B5563" s="14">
        <v>0.70101699999999978</v>
      </c>
      <c r="C5563" s="14">
        <v>0.70839299999999994</v>
      </c>
      <c r="D5563" s="14">
        <v>0.83795000000000019</v>
      </c>
      <c r="E5563" s="14">
        <v>0.69944499999999976</v>
      </c>
      <c r="F5563">
        <v>0.44042825089655202</v>
      </c>
      <c r="G5563">
        <v>0.47864329330415001</v>
      </c>
      <c r="H5563">
        <v>0.44125763824152803</v>
      </c>
      <c r="I5563">
        <v>0.41717603510964901</v>
      </c>
    </row>
    <row r="5564" spans="1:9" x14ac:dyDescent="0.25">
      <c r="A5564" s="1">
        <v>5562</v>
      </c>
      <c r="B5564" s="14">
        <v>0.91882799999999987</v>
      </c>
      <c r="C5564" s="14">
        <v>0.8743970000000002</v>
      </c>
      <c r="D5564" s="14">
        <v>1.1757689999999996</v>
      </c>
      <c r="E5564" s="14">
        <v>0.98770299999999944</v>
      </c>
      <c r="F5564">
        <v>0.44038719147792799</v>
      </c>
      <c r="G5564">
        <v>0.44542315883200201</v>
      </c>
      <c r="H5564">
        <v>0.43959763617107001</v>
      </c>
      <c r="I5564">
        <v>0.36939976128179802</v>
      </c>
    </row>
    <row r="5565" spans="1:9" x14ac:dyDescent="0.25">
      <c r="A5565" s="1">
        <v>5563</v>
      </c>
      <c r="B5565" s="14">
        <v>0.98845399999999939</v>
      </c>
      <c r="C5565" s="14">
        <v>0.89902700000000013</v>
      </c>
      <c r="D5565" s="14">
        <v>1.1991499999999999</v>
      </c>
      <c r="E5565" s="14">
        <v>1.1047059999999995</v>
      </c>
      <c r="F5565">
        <v>0.39074231971701401</v>
      </c>
      <c r="G5565">
        <v>0.36137395306219899</v>
      </c>
      <c r="H5565">
        <v>0.371644240850873</v>
      </c>
      <c r="I5565">
        <v>0.366034938741228</v>
      </c>
    </row>
    <row r="5566" spans="1:9" x14ac:dyDescent="0.25">
      <c r="A5566" s="1">
        <v>5564</v>
      </c>
      <c r="B5566" s="14">
        <v>0.85958300000000032</v>
      </c>
      <c r="C5566" s="14">
        <v>0.83570700000000031</v>
      </c>
      <c r="D5566" s="14">
        <v>1.1387099999999999</v>
      </c>
      <c r="E5566" s="14">
        <v>1.1402020000000002</v>
      </c>
      <c r="F5566">
        <v>0.333725382793156</v>
      </c>
      <c r="G5566">
        <v>0.32271178585405202</v>
      </c>
      <c r="H5566">
        <v>0.29231904015375398</v>
      </c>
      <c r="I5566">
        <v>0.35827558519517499</v>
      </c>
    </row>
    <row r="5567" spans="1:9" x14ac:dyDescent="0.25">
      <c r="A5567" s="1">
        <v>5565</v>
      </c>
      <c r="B5567" s="14">
        <v>0.80258099999999988</v>
      </c>
      <c r="C5567" s="14">
        <v>0.77120700000000009</v>
      </c>
      <c r="D5567" s="14">
        <v>1.0070839999999999</v>
      </c>
      <c r="E5567" s="14">
        <v>0.99220599999999992</v>
      </c>
      <c r="F5567">
        <v>0.28245642662359099</v>
      </c>
      <c r="G5567">
        <v>0.29938084906905899</v>
      </c>
      <c r="H5567">
        <v>0.28372171089864101</v>
      </c>
      <c r="I5567">
        <v>0.31835223873135898</v>
      </c>
    </row>
    <row r="5568" spans="1:9" x14ac:dyDescent="0.25">
      <c r="A5568" s="1">
        <v>5566</v>
      </c>
      <c r="B5568" s="14">
        <v>0.62364699999999984</v>
      </c>
      <c r="C5568" s="14">
        <v>0.70064500000000007</v>
      </c>
      <c r="D5568" s="14">
        <v>0.7137699999999999</v>
      </c>
      <c r="E5568" s="14">
        <v>0.74207900000000004</v>
      </c>
      <c r="F5568">
        <v>0.248858712617129</v>
      </c>
      <c r="G5568">
        <v>0.26569933094527398</v>
      </c>
      <c r="H5568">
        <v>0.24316208359158001</v>
      </c>
      <c r="I5568">
        <v>0.28221942140899098</v>
      </c>
    </row>
    <row r="5569" spans="1:9" x14ac:dyDescent="0.25">
      <c r="A5569" s="1">
        <v>5567</v>
      </c>
      <c r="B5569" s="14">
        <v>0.4666519999999999</v>
      </c>
      <c r="C5569" s="14">
        <v>0.53889799999999954</v>
      </c>
      <c r="D5569" s="14">
        <v>0.58752899999999963</v>
      </c>
      <c r="E5569" s="14">
        <v>0.57220399999999993</v>
      </c>
      <c r="F5569">
        <v>0.206557409610274</v>
      </c>
      <c r="G5569">
        <v>0.23302191853149201</v>
      </c>
      <c r="H5569">
        <v>0.19235715724735</v>
      </c>
      <c r="I5569">
        <v>0.24968365946162199</v>
      </c>
    </row>
    <row r="5570" spans="1:9" x14ac:dyDescent="0.25">
      <c r="A5570" s="1">
        <v>5568</v>
      </c>
      <c r="B5570" s="14">
        <v>0.40289699999999989</v>
      </c>
      <c r="C5570" s="14">
        <v>0.47995999999999983</v>
      </c>
      <c r="D5570" s="14">
        <v>0.45633399999999985</v>
      </c>
      <c r="E5570" s="14">
        <v>0.40713899999999986</v>
      </c>
      <c r="F5570">
        <v>0.18808854166435299</v>
      </c>
      <c r="G5570">
        <v>0.22794714102935501</v>
      </c>
      <c r="H5570">
        <v>0.21161020780414899</v>
      </c>
      <c r="I5570">
        <v>0.24683911720394699</v>
      </c>
    </row>
    <row r="5571" spans="1:9" x14ac:dyDescent="0.25">
      <c r="A5571" s="1">
        <v>5569</v>
      </c>
      <c r="B5571" s="14">
        <v>0.39401599999999992</v>
      </c>
      <c r="C5571" s="14">
        <v>0.37914700000000001</v>
      </c>
      <c r="D5571" s="14">
        <v>0.35202500000000003</v>
      </c>
      <c r="E5571" s="14">
        <v>0.30644799999999994</v>
      </c>
      <c r="F5571">
        <v>0.16663310905030099</v>
      </c>
      <c r="G5571">
        <v>0.203076721707978</v>
      </c>
      <c r="H5571">
        <v>0.27151223578295203</v>
      </c>
      <c r="I5571">
        <v>0.23285490474232401</v>
      </c>
    </row>
    <row r="5572" spans="1:9" x14ac:dyDescent="0.25">
      <c r="A5572" s="1">
        <v>5570</v>
      </c>
      <c r="B5572" s="14">
        <v>0.34526600000000007</v>
      </c>
      <c r="C5572" s="14">
        <v>0.31671499999999986</v>
      </c>
      <c r="D5572" s="14">
        <v>0.30346099999999998</v>
      </c>
      <c r="E5572" s="14">
        <v>0.30857599999999996</v>
      </c>
      <c r="F5572">
        <v>0.154487330649345</v>
      </c>
      <c r="G5572">
        <v>0.19551141362566299</v>
      </c>
      <c r="H5572">
        <v>0.36911048301836002</v>
      </c>
      <c r="I5572">
        <v>0.19777415310307001</v>
      </c>
    </row>
    <row r="5573" spans="1:9" x14ac:dyDescent="0.25">
      <c r="A5573" s="1">
        <v>5571</v>
      </c>
      <c r="B5573" s="14">
        <v>0.3438949999999999</v>
      </c>
      <c r="C5573" s="14">
        <v>0.30964400000000003</v>
      </c>
      <c r="D5573" s="14">
        <v>0.31064500000000006</v>
      </c>
      <c r="E5573" s="14">
        <v>0.29726300000000005</v>
      </c>
      <c r="F5573">
        <v>0.15536389113018301</v>
      </c>
      <c r="G5573">
        <v>0.19195235251439299</v>
      </c>
      <c r="H5573">
        <v>0.37366079984923101</v>
      </c>
      <c r="I5573">
        <v>0.16698809572916601</v>
      </c>
    </row>
    <row r="5574" spans="1:9" x14ac:dyDescent="0.25">
      <c r="A5574" s="1">
        <v>5572</v>
      </c>
      <c r="B5574" s="14">
        <v>0.29495600000000005</v>
      </c>
      <c r="C5574" s="14">
        <v>0.33089899999999994</v>
      </c>
      <c r="D5574" s="14">
        <v>0.29433099999999995</v>
      </c>
      <c r="E5574" s="14">
        <v>0.30401600000000017</v>
      </c>
      <c r="F5574">
        <v>0.156090488733794</v>
      </c>
      <c r="G5574">
        <v>0.18618023211691401</v>
      </c>
      <c r="H5574">
        <v>0.34428754683982599</v>
      </c>
      <c r="I5574">
        <v>0.156696788038377</v>
      </c>
    </row>
    <row r="5575" spans="1:9" x14ac:dyDescent="0.25">
      <c r="A5575" s="1">
        <v>5573</v>
      </c>
      <c r="B5575" s="14">
        <v>0.30595900000000009</v>
      </c>
      <c r="C5575" s="14">
        <v>0.35276799999999986</v>
      </c>
      <c r="D5575" s="14">
        <v>0.30989700000000009</v>
      </c>
      <c r="E5575" s="14">
        <v>0.31683000000000017</v>
      </c>
      <c r="F5575">
        <v>0.16677704223994499</v>
      </c>
      <c r="G5575">
        <v>0.17735396909916601</v>
      </c>
      <c r="H5575">
        <v>0.27884306000298498</v>
      </c>
      <c r="I5575">
        <v>0.178240338881578</v>
      </c>
    </row>
    <row r="5576" spans="1:9" x14ac:dyDescent="0.25">
      <c r="A5576" s="1">
        <v>5574</v>
      </c>
      <c r="B5576" s="14">
        <v>0.45389199999999991</v>
      </c>
      <c r="C5576" s="14">
        <v>0.41582999999999998</v>
      </c>
      <c r="D5576" s="14">
        <v>0.5063939999999999</v>
      </c>
      <c r="E5576" s="14">
        <v>0.58282899999999993</v>
      </c>
      <c r="F5576">
        <v>0.21630283525049299</v>
      </c>
      <c r="G5576">
        <v>0.19541031069755499</v>
      </c>
      <c r="H5576">
        <v>0.174911259828332</v>
      </c>
      <c r="I5576">
        <v>0.25186817018640301</v>
      </c>
    </row>
    <row r="5577" spans="1:9" x14ac:dyDescent="0.25">
      <c r="A5577" s="1">
        <v>5575</v>
      </c>
      <c r="B5577" s="14">
        <v>0.6228969999999997</v>
      </c>
      <c r="C5577" s="14">
        <v>0.5112739999999999</v>
      </c>
      <c r="D5577" s="14">
        <v>0.75314599999999987</v>
      </c>
      <c r="E5577" s="14">
        <v>0.69207299999999949</v>
      </c>
      <c r="F5577">
        <v>0.33353576885120201</v>
      </c>
      <c r="G5577">
        <v>0.25627758790462901</v>
      </c>
      <c r="H5577">
        <v>0.17699512946200899</v>
      </c>
      <c r="I5577">
        <v>0.36183083566666602</v>
      </c>
    </row>
    <row r="5578" spans="1:9" x14ac:dyDescent="0.25">
      <c r="A5578" s="1">
        <v>5576</v>
      </c>
      <c r="B5578" s="14">
        <v>0.4753349999999999</v>
      </c>
      <c r="C5578" s="14">
        <v>0.57152299999999989</v>
      </c>
      <c r="D5578" s="14">
        <v>0.79270700000000038</v>
      </c>
      <c r="E5578" s="14">
        <v>0.58951299999999962</v>
      </c>
      <c r="F5578">
        <v>0.43234488751945699</v>
      </c>
      <c r="G5578">
        <v>0.32466157212764202</v>
      </c>
      <c r="H5578">
        <v>0.28978884690401502</v>
      </c>
      <c r="I5578">
        <v>0.54840991020833296</v>
      </c>
    </row>
    <row r="5579" spans="1:9" x14ac:dyDescent="0.25">
      <c r="A5579" s="1">
        <v>5577</v>
      </c>
      <c r="B5579" s="14">
        <v>0.47832999999999987</v>
      </c>
      <c r="C5579" s="14">
        <v>0.4912089999999999</v>
      </c>
      <c r="D5579" s="14">
        <v>0.48914699999999989</v>
      </c>
      <c r="E5579" s="14">
        <v>0.47788599999999987</v>
      </c>
      <c r="F5579">
        <v>0.51219739760371197</v>
      </c>
      <c r="G5579">
        <v>0.41942543987924702</v>
      </c>
      <c r="H5579">
        <v>0.31185322463651199</v>
      </c>
      <c r="I5579">
        <v>0.92447699260526295</v>
      </c>
    </row>
    <row r="5580" spans="1:9" x14ac:dyDescent="0.25">
      <c r="A5580" s="1">
        <v>5578</v>
      </c>
      <c r="B5580" s="14">
        <v>0.42583599999999988</v>
      </c>
      <c r="C5580" s="14">
        <v>0.42840099999999992</v>
      </c>
      <c r="D5580" s="14">
        <v>0.4376489999999999</v>
      </c>
      <c r="E5580" s="14">
        <v>0.38008299999999984</v>
      </c>
      <c r="F5580">
        <v>0.54961622661959697</v>
      </c>
      <c r="G5580">
        <v>0.46231112618665499</v>
      </c>
      <c r="H5580">
        <v>0.380408604684281</v>
      </c>
      <c r="I5580">
        <v>0.77857947118530602</v>
      </c>
    </row>
    <row r="5581" spans="1:9" x14ac:dyDescent="0.25">
      <c r="A5581" s="1">
        <v>5579</v>
      </c>
      <c r="B5581" s="14">
        <v>0.45064699999999974</v>
      </c>
      <c r="C5581" s="14">
        <v>0.40971099999999988</v>
      </c>
      <c r="D5581" s="14">
        <v>0.45233599999999979</v>
      </c>
      <c r="E5581" s="14">
        <v>0.4516389999999999</v>
      </c>
      <c r="F5581">
        <v>0.58002298837354505</v>
      </c>
      <c r="G5581">
        <v>0.527089025851462</v>
      </c>
      <c r="H5581">
        <v>0.42325766788923702</v>
      </c>
      <c r="I5581">
        <v>0.66920723621929801</v>
      </c>
    </row>
    <row r="5582" spans="1:9" x14ac:dyDescent="0.25">
      <c r="A5582" s="1">
        <v>5580</v>
      </c>
      <c r="B5582" s="14">
        <v>0.44364499999999985</v>
      </c>
      <c r="C5582" s="14">
        <v>0.36796500000000004</v>
      </c>
      <c r="D5582" s="14">
        <v>0.45490199999999992</v>
      </c>
      <c r="E5582" s="14">
        <v>0.48126799999999986</v>
      </c>
      <c r="F5582">
        <v>0.59509977125343905</v>
      </c>
      <c r="G5582">
        <v>0.51104296159033502</v>
      </c>
      <c r="H5582">
        <v>0.43658967450664199</v>
      </c>
      <c r="I5582">
        <v>0.76114754072039403</v>
      </c>
    </row>
    <row r="5583" spans="1:9" x14ac:dyDescent="0.25">
      <c r="A5583" s="1">
        <v>5581</v>
      </c>
      <c r="B5583" s="14">
        <v>0.45702100000000007</v>
      </c>
      <c r="C5583" s="14">
        <v>0.34971399999999997</v>
      </c>
      <c r="D5583" s="14">
        <v>0.42733500000000013</v>
      </c>
      <c r="E5583" s="14">
        <v>0.43301399999999995</v>
      </c>
      <c r="F5583">
        <v>0.54433047065870099</v>
      </c>
      <c r="G5583">
        <v>0.52162430483882904</v>
      </c>
      <c r="H5583">
        <v>0.47170807269144599</v>
      </c>
      <c r="I5583">
        <v>0.80381762688432001</v>
      </c>
    </row>
    <row r="5584" spans="1:9" x14ac:dyDescent="0.25">
      <c r="A5584" s="1">
        <v>5582</v>
      </c>
      <c r="B5584" s="14">
        <v>0.32989799999999997</v>
      </c>
      <c r="C5584" s="14">
        <v>0.42452599999999985</v>
      </c>
      <c r="D5584" s="14">
        <v>0.42396700000000004</v>
      </c>
      <c r="E5584" s="14">
        <v>0.50470299999999968</v>
      </c>
      <c r="F5584">
        <v>0.48479029276767699</v>
      </c>
      <c r="G5584">
        <v>0.506798318575298</v>
      </c>
      <c r="H5584">
        <v>0.366765305693387</v>
      </c>
      <c r="I5584">
        <v>0.64316768243311395</v>
      </c>
    </row>
    <row r="5585" spans="1:9" x14ac:dyDescent="0.25">
      <c r="A5585" s="1">
        <v>5583</v>
      </c>
      <c r="B5585" s="14">
        <v>0.33389400000000002</v>
      </c>
      <c r="C5585" s="14">
        <v>0.41183399999999987</v>
      </c>
      <c r="D5585" s="14">
        <v>0.477711</v>
      </c>
      <c r="E5585" s="14">
        <v>0.47651399999999988</v>
      </c>
      <c r="F5585">
        <v>0.46961387132785598</v>
      </c>
      <c r="G5585">
        <v>0.47475508930135901</v>
      </c>
      <c r="H5585">
        <v>0.45137198038005599</v>
      </c>
      <c r="I5585">
        <v>0.49784387139035002</v>
      </c>
    </row>
    <row r="5586" spans="1:9" x14ac:dyDescent="0.25">
      <c r="A5586" s="1">
        <v>5584</v>
      </c>
      <c r="B5586" s="14">
        <v>0.46220199999999989</v>
      </c>
      <c r="C5586" s="14">
        <v>0.51176900000000003</v>
      </c>
      <c r="D5586" s="14">
        <v>0.65052100000000013</v>
      </c>
      <c r="E5586" s="14">
        <v>0.53463699999999981</v>
      </c>
      <c r="F5586">
        <v>0.44203447346399899</v>
      </c>
      <c r="G5586">
        <v>0.46173137443002998</v>
      </c>
      <c r="H5586">
        <v>0.45987548283325802</v>
      </c>
      <c r="I5586">
        <v>0.357878349817982</v>
      </c>
    </row>
    <row r="5587" spans="1:9" x14ac:dyDescent="0.25">
      <c r="A5587" s="1">
        <v>5585</v>
      </c>
      <c r="B5587" s="14">
        <v>0.6616439999999999</v>
      </c>
      <c r="C5587" s="14">
        <v>0.59989599999999976</v>
      </c>
      <c r="D5587" s="14">
        <v>0.80896499999999993</v>
      </c>
      <c r="E5587" s="14">
        <v>0.7158899999999998</v>
      </c>
      <c r="F5587">
        <v>0.44042825089655202</v>
      </c>
      <c r="G5587">
        <v>0.47864329330415001</v>
      </c>
      <c r="H5587">
        <v>0.44125763824152803</v>
      </c>
      <c r="I5587">
        <v>0.41717603510964901</v>
      </c>
    </row>
    <row r="5588" spans="1:9" x14ac:dyDescent="0.25">
      <c r="A5588" s="1">
        <v>5586</v>
      </c>
      <c r="B5588" s="14">
        <v>0.83889499999999984</v>
      </c>
      <c r="C5588" s="14">
        <v>0.94089900000000026</v>
      </c>
      <c r="D5588" s="14">
        <v>0.9785199999999995</v>
      </c>
      <c r="E5588" s="14">
        <v>1.0228920000000001</v>
      </c>
      <c r="F5588">
        <v>0.44038719147792799</v>
      </c>
      <c r="G5588">
        <v>0.44542315883200201</v>
      </c>
      <c r="H5588">
        <v>0.43959763617107001</v>
      </c>
      <c r="I5588">
        <v>0.36939976128179802</v>
      </c>
    </row>
    <row r="5589" spans="1:9" x14ac:dyDescent="0.25">
      <c r="A5589" s="1">
        <v>5587</v>
      </c>
      <c r="B5589" s="14">
        <v>0.87695000000000023</v>
      </c>
      <c r="C5589" s="14">
        <v>0.88383600000000029</v>
      </c>
      <c r="D5589" s="14">
        <v>1.0508380000000002</v>
      </c>
      <c r="E5589" s="14">
        <v>0.94814099999999979</v>
      </c>
      <c r="F5589">
        <v>0.39074231971701401</v>
      </c>
      <c r="G5589">
        <v>0.36137395306219899</v>
      </c>
      <c r="H5589">
        <v>0.371644240850873</v>
      </c>
      <c r="I5589">
        <v>0.366034938741228</v>
      </c>
    </row>
    <row r="5590" spans="1:9" x14ac:dyDescent="0.25">
      <c r="A5590" s="1">
        <v>5588</v>
      </c>
      <c r="B5590" s="14">
        <v>0.794014</v>
      </c>
      <c r="C5590" s="14">
        <v>0.81595699999999993</v>
      </c>
      <c r="D5590" s="14">
        <v>1.0002069999999996</v>
      </c>
      <c r="E5590" s="14">
        <v>0.82520699999999991</v>
      </c>
      <c r="F5590">
        <v>0.333725382793156</v>
      </c>
      <c r="G5590">
        <v>0.32271178585405202</v>
      </c>
      <c r="H5590">
        <v>0.29231904015375398</v>
      </c>
      <c r="I5590">
        <v>0.35827558519517499</v>
      </c>
    </row>
    <row r="5591" spans="1:9" x14ac:dyDescent="0.25">
      <c r="A5591" s="1">
        <v>5589</v>
      </c>
      <c r="B5591" s="14">
        <v>0.76295499999999994</v>
      </c>
      <c r="C5591" s="14">
        <v>0.71333000000000002</v>
      </c>
      <c r="D5591" s="14">
        <v>0.98689699999999969</v>
      </c>
      <c r="E5591" s="14">
        <v>0.83294800000000013</v>
      </c>
      <c r="F5591">
        <v>0.28245642662359099</v>
      </c>
      <c r="G5591">
        <v>0.29938084906905899</v>
      </c>
      <c r="H5591">
        <v>0.28372171089864101</v>
      </c>
      <c r="I5591">
        <v>0.31835223873135898</v>
      </c>
    </row>
    <row r="5592" spans="1:9" x14ac:dyDescent="0.25">
      <c r="A5592" s="1">
        <v>5590</v>
      </c>
      <c r="B5592" s="14">
        <v>0.6135759999999999</v>
      </c>
      <c r="C5592" s="14">
        <v>0.58333499999999971</v>
      </c>
      <c r="D5592" s="14">
        <v>0.76170899999999964</v>
      </c>
      <c r="E5592" s="14">
        <v>0.60901799999999984</v>
      </c>
      <c r="F5592">
        <v>0.248858712617129</v>
      </c>
      <c r="G5592">
        <v>0.26569933094527398</v>
      </c>
      <c r="H5592">
        <v>0.24316208359158001</v>
      </c>
      <c r="I5592">
        <v>0.28221942140899098</v>
      </c>
    </row>
    <row r="5593" spans="1:9" x14ac:dyDescent="0.25">
      <c r="A5593" s="1">
        <v>5591</v>
      </c>
      <c r="B5593" s="14">
        <v>0.49420599999999998</v>
      </c>
      <c r="C5593" s="14">
        <v>0.50058699999999978</v>
      </c>
      <c r="D5593" s="14">
        <v>0.55552199999999996</v>
      </c>
      <c r="E5593" s="14">
        <v>0.54426399999999997</v>
      </c>
      <c r="F5593">
        <v>0.206557409610274</v>
      </c>
      <c r="G5593">
        <v>0.23302191853149201</v>
      </c>
      <c r="H5593">
        <v>0.19235715724735</v>
      </c>
      <c r="I5593">
        <v>0.24968365946162199</v>
      </c>
    </row>
    <row r="5594" spans="1:9" x14ac:dyDescent="0.25">
      <c r="A5594" s="1">
        <v>5592</v>
      </c>
      <c r="B5594" s="14">
        <v>0.40201900000000002</v>
      </c>
      <c r="C5594" s="14">
        <v>0.39589699999999978</v>
      </c>
      <c r="D5594" s="14">
        <v>0.43239899999999976</v>
      </c>
      <c r="E5594" s="14">
        <v>0.40014099999999986</v>
      </c>
      <c r="F5594">
        <v>0.18808854166435299</v>
      </c>
      <c r="G5594">
        <v>0.22794714102935501</v>
      </c>
      <c r="H5594">
        <v>0.21161020780414899</v>
      </c>
      <c r="I5594">
        <v>0.24683911720394699</v>
      </c>
    </row>
    <row r="5595" spans="1:9" x14ac:dyDescent="0.25">
      <c r="A5595" s="1">
        <v>5593</v>
      </c>
      <c r="B5595" s="14">
        <v>0.37369899999999995</v>
      </c>
      <c r="C5595" s="14">
        <v>0.39383099999999993</v>
      </c>
      <c r="D5595" s="14">
        <v>0.37790300000000004</v>
      </c>
      <c r="E5595" s="14">
        <v>0.3407710000000001</v>
      </c>
      <c r="F5595">
        <v>0.16663310905030099</v>
      </c>
      <c r="G5595">
        <v>0.203076721707978</v>
      </c>
      <c r="H5595">
        <v>0.27151223578295203</v>
      </c>
      <c r="I5595">
        <v>0.23285490474232401</v>
      </c>
    </row>
    <row r="5596" spans="1:9" x14ac:dyDescent="0.25">
      <c r="A5596" s="1">
        <v>5594</v>
      </c>
      <c r="B5596" s="14">
        <v>0.32239499999999999</v>
      </c>
      <c r="C5596" s="14">
        <v>0.32302399999999998</v>
      </c>
      <c r="D5596" s="14">
        <v>0.36596100000000015</v>
      </c>
      <c r="E5596" s="14">
        <v>0.32163700000000006</v>
      </c>
      <c r="F5596">
        <v>0.154487330649345</v>
      </c>
      <c r="G5596">
        <v>0.19551141362566299</v>
      </c>
      <c r="H5596">
        <v>0.36911048301836002</v>
      </c>
      <c r="I5596">
        <v>0.19777415310307001</v>
      </c>
    </row>
    <row r="5597" spans="1:9" x14ac:dyDescent="0.25">
      <c r="A5597" s="1">
        <v>5595</v>
      </c>
      <c r="B5597" s="14">
        <v>0.29821099999999978</v>
      </c>
      <c r="C5597" s="14">
        <v>0.28771099999999994</v>
      </c>
      <c r="D5597" s="14">
        <v>0.35139599999999993</v>
      </c>
      <c r="E5597" s="14">
        <v>0.33044900000000005</v>
      </c>
      <c r="F5597">
        <v>0.15536389113018301</v>
      </c>
      <c r="G5597">
        <v>0.19195235251439299</v>
      </c>
      <c r="H5597">
        <v>0.37366079984923101</v>
      </c>
      <c r="I5597">
        <v>0.16698809572916601</v>
      </c>
    </row>
    <row r="5598" spans="1:9" x14ac:dyDescent="0.25">
      <c r="A5598" s="1">
        <v>5596</v>
      </c>
      <c r="B5598" s="14">
        <v>0.30595899999999998</v>
      </c>
      <c r="C5598" s="14">
        <v>0.24808599999999995</v>
      </c>
      <c r="D5598" s="14">
        <v>0.32233800000000001</v>
      </c>
      <c r="E5598" s="14">
        <v>0.37113699999999972</v>
      </c>
      <c r="F5598">
        <v>0.156090488733794</v>
      </c>
      <c r="G5598">
        <v>0.18618023211691401</v>
      </c>
      <c r="H5598">
        <v>0.34428754683982599</v>
      </c>
      <c r="I5598">
        <v>0.156696788038377</v>
      </c>
    </row>
    <row r="5599" spans="1:9" x14ac:dyDescent="0.25">
      <c r="A5599" s="1">
        <v>5597</v>
      </c>
      <c r="B5599" s="14">
        <v>0.30444999999999994</v>
      </c>
      <c r="C5599" s="14">
        <v>0.29646199999999995</v>
      </c>
      <c r="D5599" s="14">
        <v>0.29976899999999984</v>
      </c>
      <c r="E5599" s="14">
        <v>0.36657099999999976</v>
      </c>
      <c r="F5599">
        <v>0.16677704223994499</v>
      </c>
      <c r="G5599">
        <v>0.17735396909916601</v>
      </c>
      <c r="H5599">
        <v>0.27884306000298498</v>
      </c>
      <c r="I5599">
        <v>0.178240338881578</v>
      </c>
    </row>
    <row r="5600" spans="1:9" x14ac:dyDescent="0.25">
      <c r="A5600" s="1">
        <v>5598</v>
      </c>
      <c r="B5600" s="14">
        <v>0.50408399999999975</v>
      </c>
      <c r="C5600" s="14">
        <v>0.41739899999999991</v>
      </c>
      <c r="D5600" s="14">
        <v>0.50876899999999969</v>
      </c>
      <c r="E5600" s="14">
        <v>0.66576499999999972</v>
      </c>
      <c r="F5600">
        <v>0.21630283525049299</v>
      </c>
      <c r="G5600">
        <v>0.19541031069755499</v>
      </c>
      <c r="H5600">
        <v>0.174911259828332</v>
      </c>
      <c r="I5600">
        <v>0.25186817018640301</v>
      </c>
    </row>
    <row r="5601" spans="1:9" x14ac:dyDescent="0.25">
      <c r="A5601" s="1">
        <v>5599</v>
      </c>
      <c r="B5601" s="14">
        <v>0.58452000000000015</v>
      </c>
      <c r="C5601" s="14">
        <v>0.55126499999999978</v>
      </c>
      <c r="D5601" s="14">
        <v>0.74532999999999971</v>
      </c>
      <c r="E5601" s="14">
        <v>0.69175799999999976</v>
      </c>
      <c r="F5601">
        <v>0.33353576885120201</v>
      </c>
      <c r="G5601">
        <v>0.25627758790462901</v>
      </c>
      <c r="H5601">
        <v>0.17699512946200899</v>
      </c>
      <c r="I5601">
        <v>0.36183083566666602</v>
      </c>
    </row>
    <row r="5602" spans="1:9" x14ac:dyDescent="0.25">
      <c r="A5602" s="1">
        <v>5600</v>
      </c>
      <c r="B5602" s="14">
        <v>0.61626799999999982</v>
      </c>
      <c r="C5602" s="14">
        <v>0.51277799999999985</v>
      </c>
      <c r="D5602" s="14">
        <v>0.70126700000000008</v>
      </c>
      <c r="E5602" s="14">
        <v>0.65920699999999988</v>
      </c>
      <c r="F5602">
        <v>0.43234488751945699</v>
      </c>
      <c r="G5602">
        <v>0.32466157212764202</v>
      </c>
      <c r="H5602">
        <v>0.28978884690401502</v>
      </c>
      <c r="I5602">
        <v>0.54840991020833296</v>
      </c>
    </row>
    <row r="5603" spans="1:9" x14ac:dyDescent="0.25">
      <c r="A5603" s="1">
        <v>5601</v>
      </c>
      <c r="B5603" s="14">
        <v>0.45195699999999994</v>
      </c>
      <c r="C5603" s="14">
        <v>0.42464799999999991</v>
      </c>
      <c r="D5603" s="14">
        <v>0.58764399999999983</v>
      </c>
      <c r="E5603" s="14">
        <v>0.46445099999999984</v>
      </c>
      <c r="F5603">
        <v>0.51219739760371197</v>
      </c>
      <c r="G5603">
        <v>0.41942543987924702</v>
      </c>
      <c r="H5603">
        <v>0.31185322463651199</v>
      </c>
      <c r="I5603">
        <v>0.92447699260526295</v>
      </c>
    </row>
    <row r="5604" spans="1:9" x14ac:dyDescent="0.25">
      <c r="A5604" s="1">
        <v>5602</v>
      </c>
      <c r="B5604" s="14">
        <v>0.42964599999999975</v>
      </c>
      <c r="C5604" s="14">
        <v>0.3841429999999999</v>
      </c>
      <c r="D5604" s="14">
        <v>0.56264700000000023</v>
      </c>
      <c r="E5604" s="14">
        <v>0.46844999999999992</v>
      </c>
      <c r="F5604">
        <v>0.54961622661959697</v>
      </c>
      <c r="G5604">
        <v>0.46231112618665499</v>
      </c>
      <c r="H5604">
        <v>0.380408604684281</v>
      </c>
      <c r="I5604">
        <v>0.77857947118530602</v>
      </c>
    </row>
    <row r="5605" spans="1:9" x14ac:dyDescent="0.25">
      <c r="A5605" s="1">
        <v>5603</v>
      </c>
      <c r="B5605" s="14">
        <v>0.43776399999999988</v>
      </c>
      <c r="C5605" s="14">
        <v>0.36276999999999993</v>
      </c>
      <c r="D5605" s="14">
        <v>0.54214400000000007</v>
      </c>
      <c r="E5605" s="14">
        <v>0.41126399999999996</v>
      </c>
      <c r="F5605">
        <v>0.58002298837354505</v>
      </c>
      <c r="G5605">
        <v>0.527089025851462</v>
      </c>
      <c r="H5605">
        <v>0.42325766788923702</v>
      </c>
      <c r="I5605">
        <v>0.66920723621929801</v>
      </c>
    </row>
    <row r="5606" spans="1:9" x14ac:dyDescent="0.25">
      <c r="A5606" s="1">
        <v>5604</v>
      </c>
      <c r="B5606" s="14">
        <v>0.39163999999999993</v>
      </c>
      <c r="C5606" s="14">
        <v>0.38689799999999996</v>
      </c>
      <c r="D5606" s="14">
        <v>0.51271200000000006</v>
      </c>
      <c r="E5606" s="14">
        <v>0.46682399999999974</v>
      </c>
      <c r="F5606">
        <v>0.59509977125343905</v>
      </c>
      <c r="G5606">
        <v>0.51104296159033502</v>
      </c>
      <c r="H5606">
        <v>0.43658967450664199</v>
      </c>
      <c r="I5606">
        <v>0.76114754072039403</v>
      </c>
    </row>
    <row r="5607" spans="1:9" x14ac:dyDescent="0.25">
      <c r="A5607" s="1">
        <v>5605</v>
      </c>
      <c r="B5607" s="14">
        <v>0.45032799999999978</v>
      </c>
      <c r="C5607" s="14">
        <v>0.35395899999999997</v>
      </c>
      <c r="D5607" s="14">
        <v>0.50202199999999986</v>
      </c>
      <c r="E5607" s="14">
        <v>0.4170729999999998</v>
      </c>
      <c r="F5607">
        <v>0.54433047065870099</v>
      </c>
      <c r="G5607">
        <v>0.52162430483882904</v>
      </c>
      <c r="H5607">
        <v>0.47170807269144599</v>
      </c>
      <c r="I5607">
        <v>0.80381762688432001</v>
      </c>
    </row>
    <row r="5608" spans="1:9" x14ac:dyDescent="0.25">
      <c r="A5608" s="1">
        <v>5606</v>
      </c>
      <c r="B5608" s="14">
        <v>0.43996100000000005</v>
      </c>
      <c r="C5608" s="14">
        <v>0.35720999999999975</v>
      </c>
      <c r="D5608" s="14">
        <v>0.50571500000000014</v>
      </c>
      <c r="E5608" s="14">
        <v>0.42944899999999991</v>
      </c>
      <c r="F5608">
        <v>0.48479029276767699</v>
      </c>
      <c r="G5608">
        <v>0.506798318575298</v>
      </c>
      <c r="H5608">
        <v>0.366765305693387</v>
      </c>
      <c r="I5608">
        <v>0.64316768243311395</v>
      </c>
    </row>
    <row r="5609" spans="1:9" x14ac:dyDescent="0.25">
      <c r="A5609" s="1">
        <v>5607</v>
      </c>
      <c r="B5609" s="14">
        <v>0.44051599999999985</v>
      </c>
      <c r="C5609" s="14">
        <v>0.3789050000000001</v>
      </c>
      <c r="D5609" s="14">
        <v>0.52240199999999992</v>
      </c>
      <c r="E5609" s="14">
        <v>0.42619599999999991</v>
      </c>
      <c r="F5609">
        <v>0.46961387132785598</v>
      </c>
      <c r="G5609">
        <v>0.47475508930135901</v>
      </c>
      <c r="H5609">
        <v>0.45137198038005599</v>
      </c>
      <c r="I5609">
        <v>0.49784387139035002</v>
      </c>
    </row>
    <row r="5610" spans="1:9" x14ac:dyDescent="0.25">
      <c r="A5610" s="1">
        <v>5608</v>
      </c>
      <c r="B5610" s="14">
        <v>0.57364199999999987</v>
      </c>
      <c r="C5610" s="14">
        <v>0.46289700000000006</v>
      </c>
      <c r="D5610" s="14">
        <v>0.65507899999999997</v>
      </c>
      <c r="E5610" s="14">
        <v>0.48432899999999984</v>
      </c>
      <c r="F5610">
        <v>0.44203447346399899</v>
      </c>
      <c r="G5610">
        <v>0.46173137443002998</v>
      </c>
      <c r="H5610">
        <v>0.45987548283325802</v>
      </c>
      <c r="I5610">
        <v>0.357878349817982</v>
      </c>
    </row>
    <row r="5611" spans="1:9" x14ac:dyDescent="0.25">
      <c r="A5611" s="1">
        <v>5609</v>
      </c>
      <c r="B5611" s="14">
        <v>0.72657800000000006</v>
      </c>
      <c r="C5611" s="14">
        <v>0.77783199999999997</v>
      </c>
      <c r="D5611" s="14">
        <v>0.78733300000000028</v>
      </c>
      <c r="E5611" s="14">
        <v>0.70400499999999999</v>
      </c>
      <c r="F5611">
        <v>0.44042825089655202</v>
      </c>
      <c r="G5611">
        <v>0.47864329330415001</v>
      </c>
      <c r="H5611">
        <v>0.44125763824152803</v>
      </c>
      <c r="I5611">
        <v>0.41717603510964901</v>
      </c>
    </row>
    <row r="5612" spans="1:9" x14ac:dyDescent="0.25">
      <c r="A5612" s="1">
        <v>5610</v>
      </c>
      <c r="B5612" s="14">
        <v>0.83577100000000004</v>
      </c>
      <c r="C5612" s="14">
        <v>1.008459</v>
      </c>
      <c r="D5612" s="14">
        <v>0.97576799999999975</v>
      </c>
      <c r="E5612" s="14">
        <v>0.87957800000000008</v>
      </c>
      <c r="F5612">
        <v>0.44038719147792799</v>
      </c>
      <c r="G5612">
        <v>0.44542315883200201</v>
      </c>
      <c r="H5612">
        <v>0.43959763617107001</v>
      </c>
      <c r="I5612">
        <v>0.36939976128179802</v>
      </c>
    </row>
    <row r="5613" spans="1:9" x14ac:dyDescent="0.25">
      <c r="A5613" s="1">
        <v>5611</v>
      </c>
      <c r="B5613" s="14">
        <v>0.93332999999999999</v>
      </c>
      <c r="C5613" s="14">
        <v>0.95509000000000033</v>
      </c>
      <c r="D5613" s="14">
        <v>1.0664640000000001</v>
      </c>
      <c r="E5613" s="14">
        <v>1.0385790000000004</v>
      </c>
      <c r="F5613">
        <v>0.39074231971701401</v>
      </c>
      <c r="G5613">
        <v>0.36137395306219899</v>
      </c>
      <c r="H5613">
        <v>0.371644240850873</v>
      </c>
      <c r="I5613">
        <v>0.366034938741228</v>
      </c>
    </row>
    <row r="5614" spans="1:9" x14ac:dyDescent="0.25">
      <c r="A5614" s="1">
        <v>5612</v>
      </c>
      <c r="B5614" s="14">
        <v>0.85139500000000001</v>
      </c>
      <c r="C5614" s="14">
        <v>0.88139900000000027</v>
      </c>
      <c r="D5614" s="14">
        <v>1.0757730000000003</v>
      </c>
      <c r="E5614" s="14">
        <v>1.1319489999999996</v>
      </c>
      <c r="F5614">
        <v>0.333725382793156</v>
      </c>
      <c r="G5614">
        <v>0.32271178585405202</v>
      </c>
      <c r="H5614">
        <v>0.29231904015375398</v>
      </c>
      <c r="I5614">
        <v>0.35827558519517499</v>
      </c>
    </row>
    <row r="5615" spans="1:9" x14ac:dyDescent="0.25">
      <c r="A5615" s="1">
        <v>5613</v>
      </c>
      <c r="B5615" s="14">
        <v>0.72964099999999987</v>
      </c>
      <c r="C5615" s="14">
        <v>0.87108500000000033</v>
      </c>
      <c r="D5615" s="14">
        <v>0.98927600000000027</v>
      </c>
      <c r="E5615" s="14">
        <v>0.97344399999999975</v>
      </c>
      <c r="F5615">
        <v>0.28245642662359099</v>
      </c>
      <c r="G5615">
        <v>0.29938084906905899</v>
      </c>
      <c r="H5615">
        <v>0.28372171089864101</v>
      </c>
      <c r="I5615">
        <v>0.31835223873135898</v>
      </c>
    </row>
    <row r="5616" spans="1:9" x14ac:dyDescent="0.25">
      <c r="A5616" s="1">
        <v>5614</v>
      </c>
      <c r="B5616" s="14">
        <v>0.66445100000000001</v>
      </c>
      <c r="C5616" s="14">
        <v>0.65570700000000004</v>
      </c>
      <c r="D5616" s="14">
        <v>0.82483300000000026</v>
      </c>
      <c r="E5616" s="14">
        <v>0.69132700000000014</v>
      </c>
      <c r="F5616">
        <v>0.248858712617129</v>
      </c>
      <c r="G5616">
        <v>0.26569933094527398</v>
      </c>
      <c r="H5616">
        <v>0.24316208359158001</v>
      </c>
      <c r="I5616">
        <v>0.28221942140899098</v>
      </c>
    </row>
    <row r="5617" spans="1:9" x14ac:dyDescent="0.25">
      <c r="A5617" s="1">
        <v>5615</v>
      </c>
      <c r="B5617" s="14">
        <v>0.53326599999999957</v>
      </c>
      <c r="C5617" s="14">
        <v>0.4834549999999998</v>
      </c>
      <c r="D5617" s="14">
        <v>0.68571300000000013</v>
      </c>
      <c r="E5617" s="14">
        <v>0.66563100000000008</v>
      </c>
      <c r="F5617">
        <v>0.206557409610274</v>
      </c>
      <c r="G5617">
        <v>0.23302191853149201</v>
      </c>
      <c r="H5617">
        <v>0.19235715724735</v>
      </c>
      <c r="I5617">
        <v>0.24968365946162199</v>
      </c>
    </row>
    <row r="5618" spans="1:9" x14ac:dyDescent="0.25">
      <c r="A5618" s="1">
        <v>5616</v>
      </c>
      <c r="B5618" s="14">
        <v>0.47789299999999996</v>
      </c>
      <c r="C5618" s="14">
        <v>0.43658800000000009</v>
      </c>
      <c r="D5618" s="14">
        <v>0.51196699999999995</v>
      </c>
      <c r="E5618" s="14">
        <v>0.46726300000000004</v>
      </c>
      <c r="F5618">
        <v>0.18808854166435299</v>
      </c>
      <c r="G5618">
        <v>0.22794714102935501</v>
      </c>
      <c r="H5618">
        <v>0.21161020780414899</v>
      </c>
      <c r="I5618">
        <v>0.24683911720394699</v>
      </c>
    </row>
    <row r="5619" spans="1:9" x14ac:dyDescent="0.25">
      <c r="A5619" s="1">
        <v>5617</v>
      </c>
      <c r="B5619" s="14">
        <v>0.40889099999999973</v>
      </c>
      <c r="C5619" s="14">
        <v>0.37639999999999973</v>
      </c>
      <c r="D5619" s="14">
        <v>0.38989100000000021</v>
      </c>
      <c r="E5619" s="14">
        <v>0.40070199999999984</v>
      </c>
      <c r="F5619">
        <v>0.16663310905030099</v>
      </c>
      <c r="G5619">
        <v>0.203076721707978</v>
      </c>
      <c r="H5619">
        <v>0.27151223578295203</v>
      </c>
      <c r="I5619">
        <v>0.23285490474232401</v>
      </c>
    </row>
    <row r="5620" spans="1:9" x14ac:dyDescent="0.25">
      <c r="A5620" s="1">
        <v>5618</v>
      </c>
      <c r="B5620" s="14">
        <v>0.42295699999999992</v>
      </c>
      <c r="C5620" s="14">
        <v>0.36314699999999989</v>
      </c>
      <c r="D5620" s="14">
        <v>0.34371200000000002</v>
      </c>
      <c r="E5620" s="14">
        <v>0.46320399999999984</v>
      </c>
      <c r="F5620">
        <v>0.154487330649345</v>
      </c>
      <c r="G5620">
        <v>0.19551141362566299</v>
      </c>
      <c r="H5620">
        <v>0.36911048301836002</v>
      </c>
      <c r="I5620">
        <v>0.19777415310307001</v>
      </c>
    </row>
    <row r="5621" spans="1:9" x14ac:dyDescent="0.25">
      <c r="A5621" s="1">
        <v>5619</v>
      </c>
      <c r="B5621" s="14">
        <v>0.3549540000000001</v>
      </c>
      <c r="C5621" s="14">
        <v>0.3305189999999999</v>
      </c>
      <c r="D5621" s="14">
        <v>0.34670800000000002</v>
      </c>
      <c r="E5621" s="14">
        <v>0.411576</v>
      </c>
      <c r="F5621">
        <v>0.15536389113018301</v>
      </c>
      <c r="G5621">
        <v>0.19195235251439299</v>
      </c>
      <c r="H5621">
        <v>0.37366079984923101</v>
      </c>
      <c r="I5621">
        <v>0.16698809572916601</v>
      </c>
    </row>
    <row r="5622" spans="1:9" x14ac:dyDescent="0.25">
      <c r="A5622" s="1">
        <v>5620</v>
      </c>
      <c r="B5622" s="14">
        <v>0.41614100000000009</v>
      </c>
      <c r="C5622" s="14">
        <v>0.32883400000000002</v>
      </c>
      <c r="D5622" s="14">
        <v>0.32889400000000008</v>
      </c>
      <c r="E5622" s="14">
        <v>0.43395199999999984</v>
      </c>
      <c r="F5622">
        <v>0.156090488733794</v>
      </c>
      <c r="G5622">
        <v>0.18618023211691401</v>
      </c>
      <c r="H5622">
        <v>0.34428754683982599</v>
      </c>
      <c r="I5622">
        <v>0.156696788038377</v>
      </c>
    </row>
    <row r="5623" spans="1:9" x14ac:dyDescent="0.25">
      <c r="A5623" s="1">
        <v>5621</v>
      </c>
      <c r="B5623" s="14">
        <v>0.42689299999999991</v>
      </c>
      <c r="C5623" s="14">
        <v>0.37208399999999991</v>
      </c>
      <c r="D5623" s="14">
        <v>0.40771099999999971</v>
      </c>
      <c r="E5623" s="14">
        <v>0.44651799999999986</v>
      </c>
      <c r="F5623">
        <v>0.16677704223994499</v>
      </c>
      <c r="G5623">
        <v>0.17735396909916601</v>
      </c>
      <c r="H5623">
        <v>0.27884306000298498</v>
      </c>
      <c r="I5623">
        <v>0.178240338881578</v>
      </c>
    </row>
    <row r="5624" spans="1:9" x14ac:dyDescent="0.25">
      <c r="A5624" s="1">
        <v>5622</v>
      </c>
      <c r="B5624" s="14">
        <v>0.61245599999999978</v>
      </c>
      <c r="C5624" s="14">
        <v>0.48408799999999985</v>
      </c>
      <c r="D5624" s="14">
        <v>0.61545999999999967</v>
      </c>
      <c r="E5624" s="14">
        <v>0.74632700000000018</v>
      </c>
      <c r="F5624">
        <v>0.21630283525049299</v>
      </c>
      <c r="G5624">
        <v>0.19541031069755499</v>
      </c>
      <c r="H5624">
        <v>0.174911259828332</v>
      </c>
      <c r="I5624">
        <v>0.25186817018640301</v>
      </c>
    </row>
    <row r="5625" spans="1:9" x14ac:dyDescent="0.25">
      <c r="A5625" s="1">
        <v>5623</v>
      </c>
      <c r="B5625" s="14">
        <v>0.81389700000000009</v>
      </c>
      <c r="C5625" s="14">
        <v>0.66015099999999993</v>
      </c>
      <c r="D5625" s="14">
        <v>0.8397049999999997</v>
      </c>
      <c r="E5625" s="14">
        <v>0.96064100000000008</v>
      </c>
      <c r="F5625">
        <v>0.33353576885120201</v>
      </c>
      <c r="G5625">
        <v>0.25627758790462901</v>
      </c>
      <c r="H5625">
        <v>0.17699512946200899</v>
      </c>
      <c r="I5625">
        <v>0.36183083566666602</v>
      </c>
    </row>
    <row r="5626" spans="1:9" x14ac:dyDescent="0.25">
      <c r="A5626" s="1">
        <v>5624</v>
      </c>
      <c r="B5626" s="14">
        <v>0.64870399999999995</v>
      </c>
      <c r="C5626" s="14">
        <v>0.59345599999999976</v>
      </c>
      <c r="D5626" s="14">
        <v>0.82533199999999962</v>
      </c>
      <c r="E5626" s="14">
        <v>0.77175999999999956</v>
      </c>
      <c r="F5626">
        <v>0.43234488751945699</v>
      </c>
      <c r="G5626">
        <v>0.32466157212764202</v>
      </c>
      <c r="H5626">
        <v>0.28978884690401502</v>
      </c>
      <c r="I5626">
        <v>0.54840991020833296</v>
      </c>
    </row>
    <row r="5627" spans="1:9" x14ac:dyDescent="0.25">
      <c r="A5627" s="1">
        <v>5625</v>
      </c>
      <c r="B5627" s="14">
        <v>0.5066980000000002</v>
      </c>
      <c r="C5627" s="14">
        <v>0.52746199999999976</v>
      </c>
      <c r="D5627" s="14">
        <v>0.60133099999999962</v>
      </c>
      <c r="E5627" s="14">
        <v>0.567137</v>
      </c>
      <c r="F5627">
        <v>0.51219739760371197</v>
      </c>
      <c r="G5627">
        <v>0.41942543987924702</v>
      </c>
      <c r="H5627">
        <v>0.31185322463651199</v>
      </c>
      <c r="I5627">
        <v>0.92447699260526295</v>
      </c>
    </row>
    <row r="5628" spans="1:9" x14ac:dyDescent="0.25">
      <c r="A5628" s="1">
        <v>5626</v>
      </c>
      <c r="B5628" s="14">
        <v>0.47883499999999968</v>
      </c>
      <c r="C5628" s="14">
        <v>0.51220599999999983</v>
      </c>
      <c r="D5628" s="14">
        <v>0.46908299999999997</v>
      </c>
      <c r="E5628" s="14">
        <v>0.47126499999999977</v>
      </c>
      <c r="F5628">
        <v>0.54961622661959697</v>
      </c>
      <c r="G5628">
        <v>0.46231112618665499</v>
      </c>
      <c r="H5628">
        <v>0.380408604684281</v>
      </c>
      <c r="I5628">
        <v>0.77857947118530602</v>
      </c>
    </row>
    <row r="5629" spans="1:9" x14ac:dyDescent="0.25">
      <c r="A5629" s="1">
        <v>5627</v>
      </c>
      <c r="B5629" s="14">
        <v>0.41351199999999982</v>
      </c>
      <c r="C5629" s="14">
        <v>0.47908400000000012</v>
      </c>
      <c r="D5629" s="14">
        <v>0.4483370000000001</v>
      </c>
      <c r="E5629" s="14">
        <v>0.37963299999999994</v>
      </c>
      <c r="F5629">
        <v>0.58002298837354505</v>
      </c>
      <c r="G5629">
        <v>0.527089025851462</v>
      </c>
      <c r="H5629">
        <v>0.42325766788923702</v>
      </c>
      <c r="I5629">
        <v>0.66920723621929801</v>
      </c>
    </row>
    <row r="5630" spans="1:9" x14ac:dyDescent="0.25">
      <c r="A5630" s="1">
        <v>5628</v>
      </c>
      <c r="B5630" s="14">
        <v>0.44420199999999999</v>
      </c>
      <c r="C5630" s="14">
        <v>0.44508899999999996</v>
      </c>
      <c r="D5630" s="14">
        <v>0.44083599999999984</v>
      </c>
      <c r="E5630" s="14">
        <v>0.40982799999999991</v>
      </c>
      <c r="F5630">
        <v>0.59509977125343905</v>
      </c>
      <c r="G5630">
        <v>0.51104296159033502</v>
      </c>
      <c r="H5630">
        <v>0.43658967450664199</v>
      </c>
      <c r="I5630">
        <v>0.76114754072039403</v>
      </c>
    </row>
    <row r="5631" spans="1:9" x14ac:dyDescent="0.25">
      <c r="A5631" s="1">
        <v>5629</v>
      </c>
      <c r="B5631" s="14">
        <v>0.53070299999999992</v>
      </c>
      <c r="C5631" s="14">
        <v>0.42408400000000007</v>
      </c>
      <c r="D5631" s="14">
        <v>0.38827099999999981</v>
      </c>
      <c r="E5631" s="14">
        <v>0.39726100000000003</v>
      </c>
      <c r="F5631">
        <v>0.54433047065870099</v>
      </c>
      <c r="G5631">
        <v>0.52162430483882904</v>
      </c>
      <c r="H5631">
        <v>0.47170807269144599</v>
      </c>
      <c r="I5631">
        <v>0.80381762688432001</v>
      </c>
    </row>
    <row r="5632" spans="1:9" x14ac:dyDescent="0.25">
      <c r="A5632" s="1">
        <v>5630</v>
      </c>
      <c r="B5632" s="14">
        <v>0.54220599999999952</v>
      </c>
      <c r="C5632" s="14">
        <v>0.41602099999999997</v>
      </c>
      <c r="D5632" s="14">
        <v>0.4059539999999997</v>
      </c>
      <c r="E5632" s="14">
        <v>0.36564299999999983</v>
      </c>
      <c r="F5632">
        <v>0.48479029276767699</v>
      </c>
      <c r="G5632">
        <v>0.506798318575298</v>
      </c>
      <c r="H5632">
        <v>0.366765305693387</v>
      </c>
      <c r="I5632">
        <v>0.64316768243311395</v>
      </c>
    </row>
    <row r="5633" spans="1:9" x14ac:dyDescent="0.25">
      <c r="A5633" s="1">
        <v>5631</v>
      </c>
      <c r="B5633" s="14">
        <v>0.467831</v>
      </c>
      <c r="C5633" s="14">
        <v>0.40371499999999988</v>
      </c>
      <c r="D5633" s="14">
        <v>0.42220799999999975</v>
      </c>
      <c r="E5633" s="14">
        <v>0.45007899999999984</v>
      </c>
      <c r="F5633">
        <v>0.46961387132785598</v>
      </c>
      <c r="G5633">
        <v>0.47475508930135901</v>
      </c>
      <c r="H5633">
        <v>0.45137198038005599</v>
      </c>
      <c r="I5633">
        <v>0.49784387139035002</v>
      </c>
    </row>
    <row r="5634" spans="1:9" x14ac:dyDescent="0.25">
      <c r="A5634" s="1">
        <v>5632</v>
      </c>
      <c r="B5634" s="14">
        <v>0.51782499999999998</v>
      </c>
      <c r="C5634" s="14">
        <v>0.4557699999999999</v>
      </c>
      <c r="D5634" s="14">
        <v>0.56033399999999989</v>
      </c>
      <c r="E5634" s="14">
        <v>0.53063599999999977</v>
      </c>
      <c r="F5634">
        <v>0.44203447346399899</v>
      </c>
      <c r="G5634">
        <v>0.46173137443002998</v>
      </c>
      <c r="H5634">
        <v>0.45987548283325802</v>
      </c>
      <c r="I5634">
        <v>0.357878349817982</v>
      </c>
    </row>
    <row r="5635" spans="1:9" x14ac:dyDescent="0.25">
      <c r="A5635" s="1">
        <v>5633</v>
      </c>
      <c r="B5635" s="14">
        <v>0.63983199999999985</v>
      </c>
      <c r="C5635" s="14">
        <v>0.55889999999999984</v>
      </c>
      <c r="D5635" s="14">
        <v>0.68427700000000014</v>
      </c>
      <c r="E5635" s="14">
        <v>0.68426300000000007</v>
      </c>
      <c r="F5635">
        <v>0.44042825089655202</v>
      </c>
      <c r="G5635">
        <v>0.47864329330415001</v>
      </c>
      <c r="H5635">
        <v>0.44125763824152803</v>
      </c>
      <c r="I5635">
        <v>0.41717603510964901</v>
      </c>
    </row>
    <row r="5636" spans="1:9" x14ac:dyDescent="0.25">
      <c r="A5636" s="1">
        <v>5634</v>
      </c>
      <c r="B5636" s="14">
        <v>0.73970400000000014</v>
      </c>
      <c r="C5636" s="14">
        <v>0.80045999999999962</v>
      </c>
      <c r="D5636" s="14">
        <v>0.91977299999999995</v>
      </c>
      <c r="E5636" s="14">
        <v>0.91176200000000041</v>
      </c>
      <c r="F5636">
        <v>0.44038719147792799</v>
      </c>
      <c r="G5636">
        <v>0.44542315883200201</v>
      </c>
      <c r="H5636">
        <v>0.43959763617107001</v>
      </c>
      <c r="I5636">
        <v>0.36939976128179802</v>
      </c>
    </row>
    <row r="5637" spans="1:9" x14ac:dyDescent="0.25">
      <c r="A5637" s="1">
        <v>5635</v>
      </c>
      <c r="B5637" s="14">
        <v>0.77339100000000005</v>
      </c>
      <c r="C5637" s="14">
        <v>0.84133500000000017</v>
      </c>
      <c r="D5637" s="14">
        <v>0.88782899999999942</v>
      </c>
      <c r="E5637" s="14">
        <v>0.92782899999999968</v>
      </c>
      <c r="F5637">
        <v>0.39074231971701401</v>
      </c>
      <c r="G5637">
        <v>0.36137395306219899</v>
      </c>
      <c r="H5637">
        <v>0.371644240850873</v>
      </c>
      <c r="I5637">
        <v>0.366034938741228</v>
      </c>
    </row>
    <row r="5638" spans="1:9" x14ac:dyDescent="0.25">
      <c r="A5638" s="1">
        <v>5636</v>
      </c>
      <c r="B5638" s="14">
        <v>0.81601499999999982</v>
      </c>
      <c r="C5638" s="14">
        <v>0.79408200000000018</v>
      </c>
      <c r="D5638" s="14">
        <v>0.90964199999999995</v>
      </c>
      <c r="E5638" s="14">
        <v>1.015015</v>
      </c>
      <c r="F5638">
        <v>0.333725382793156</v>
      </c>
      <c r="G5638">
        <v>0.32271178585405202</v>
      </c>
      <c r="H5638">
        <v>0.29231904015375398</v>
      </c>
      <c r="I5638">
        <v>0.35827558519517499</v>
      </c>
    </row>
    <row r="5639" spans="1:9" x14ac:dyDescent="0.25">
      <c r="A5639" s="1">
        <v>5637</v>
      </c>
      <c r="B5639" s="14">
        <v>0.77533099999999977</v>
      </c>
      <c r="C5639" s="14">
        <v>0.6735199999999999</v>
      </c>
      <c r="D5639" s="14">
        <v>0.88602099999999995</v>
      </c>
      <c r="E5639" s="14">
        <v>1.014329</v>
      </c>
      <c r="F5639">
        <v>0.28245642662359099</v>
      </c>
      <c r="G5639">
        <v>0.29938084906905899</v>
      </c>
      <c r="H5639">
        <v>0.28372171089864101</v>
      </c>
      <c r="I5639">
        <v>0.31835223873135898</v>
      </c>
    </row>
    <row r="5640" spans="1:9" x14ac:dyDescent="0.25">
      <c r="A5640" s="1">
        <v>5638</v>
      </c>
      <c r="B5640" s="14">
        <v>0.56782999999999995</v>
      </c>
      <c r="C5640" s="14">
        <v>0.53870899999999988</v>
      </c>
      <c r="D5640" s="14">
        <v>0.81701699999999988</v>
      </c>
      <c r="E5640" s="14">
        <v>0.7788290000000001</v>
      </c>
      <c r="F5640">
        <v>0.248858712617129</v>
      </c>
      <c r="G5640">
        <v>0.26569933094527398</v>
      </c>
      <c r="H5640">
        <v>0.24316208359158001</v>
      </c>
      <c r="I5640">
        <v>0.28221942140899098</v>
      </c>
    </row>
    <row r="5641" spans="1:9" x14ac:dyDescent="0.25">
      <c r="A5641" s="1">
        <v>5639</v>
      </c>
      <c r="B5641" s="14">
        <v>0.48895699999999975</v>
      </c>
      <c r="C5641" s="14">
        <v>0.49864999999999982</v>
      </c>
      <c r="D5641" s="14">
        <v>0.70289800000000013</v>
      </c>
      <c r="E5641" s="14">
        <v>0.63551499999999972</v>
      </c>
      <c r="F5641">
        <v>0.206557409610274</v>
      </c>
      <c r="G5641">
        <v>0.23302191853149201</v>
      </c>
      <c r="H5641">
        <v>0.19235715724735</v>
      </c>
      <c r="I5641">
        <v>0.24968365946162199</v>
      </c>
    </row>
    <row r="5642" spans="1:9" x14ac:dyDescent="0.25">
      <c r="A5642" s="1">
        <v>5640</v>
      </c>
      <c r="B5642" s="14">
        <v>0.43958199999999992</v>
      </c>
      <c r="C5642" s="14">
        <v>0.42508200000000007</v>
      </c>
      <c r="D5642" s="14">
        <v>0.56877200000000006</v>
      </c>
      <c r="E5642" s="14">
        <v>0.55138599999999971</v>
      </c>
      <c r="F5642">
        <v>0.18808854166435299</v>
      </c>
      <c r="G5642">
        <v>0.22794714102935501</v>
      </c>
      <c r="H5642">
        <v>0.21161020780414899</v>
      </c>
      <c r="I5642">
        <v>0.24683911720394699</v>
      </c>
    </row>
    <row r="5643" spans="1:9" x14ac:dyDescent="0.25">
      <c r="A5643" s="1">
        <v>5641</v>
      </c>
      <c r="B5643" s="14">
        <v>0.4294609999999997</v>
      </c>
      <c r="C5643" s="14">
        <v>0.39508300000000013</v>
      </c>
      <c r="D5643" s="14">
        <v>0.43683599999999978</v>
      </c>
      <c r="E5643" s="14">
        <v>0.43070199999999992</v>
      </c>
      <c r="F5643">
        <v>0.16663310905030099</v>
      </c>
      <c r="G5643">
        <v>0.203076721707978</v>
      </c>
      <c r="H5643">
        <v>0.27151223578295203</v>
      </c>
      <c r="I5643">
        <v>0.23285490474232401</v>
      </c>
    </row>
    <row r="5644" spans="1:9" x14ac:dyDescent="0.25">
      <c r="A5644" s="1">
        <v>5642</v>
      </c>
      <c r="B5644" s="14">
        <v>0.37526799999999988</v>
      </c>
      <c r="C5644" s="14">
        <v>0.37564799999999976</v>
      </c>
      <c r="D5644" s="14">
        <v>0.35839500000000007</v>
      </c>
      <c r="E5644" s="14">
        <v>0.39838800000000008</v>
      </c>
      <c r="F5644">
        <v>0.154487330649345</v>
      </c>
      <c r="G5644">
        <v>0.19551141362566299</v>
      </c>
      <c r="H5644">
        <v>0.36911048301836002</v>
      </c>
      <c r="I5644">
        <v>0.19777415310307001</v>
      </c>
    </row>
    <row r="5645" spans="1:9" x14ac:dyDescent="0.25">
      <c r="A5645" s="1">
        <v>5643</v>
      </c>
      <c r="B5645" s="14">
        <v>0.407329</v>
      </c>
      <c r="C5645" s="14">
        <v>0.32133699999999993</v>
      </c>
      <c r="D5645" s="14">
        <v>0.33139799999999991</v>
      </c>
      <c r="E5645" s="14">
        <v>0.29551099999999997</v>
      </c>
      <c r="F5645">
        <v>0.15536389113018301</v>
      </c>
      <c r="G5645">
        <v>0.19195235251439299</v>
      </c>
      <c r="H5645">
        <v>0.37366079984923101</v>
      </c>
      <c r="I5645">
        <v>0.16698809572916601</v>
      </c>
    </row>
    <row r="5646" spans="1:9" x14ac:dyDescent="0.25">
      <c r="A5646" s="1">
        <v>5644</v>
      </c>
      <c r="B5646" s="14">
        <v>0.39838899999999983</v>
      </c>
      <c r="C5646" s="14">
        <v>0.27608299999999991</v>
      </c>
      <c r="D5646" s="14">
        <v>0.28896300000000003</v>
      </c>
      <c r="E5646" s="14">
        <v>0.30788299999999996</v>
      </c>
      <c r="F5646">
        <v>0.156090488733794</v>
      </c>
      <c r="G5646">
        <v>0.18618023211691401</v>
      </c>
      <c r="H5646">
        <v>0.34428754683982599</v>
      </c>
      <c r="I5646">
        <v>0.156696788038377</v>
      </c>
    </row>
    <row r="5647" spans="1:9" x14ac:dyDescent="0.25">
      <c r="A5647" s="1">
        <v>5645</v>
      </c>
      <c r="B5647" s="14">
        <v>0.37707099999999999</v>
      </c>
      <c r="C5647" s="14">
        <v>0.31632899999999992</v>
      </c>
      <c r="D5647" s="14">
        <v>0.33333699999999994</v>
      </c>
      <c r="E5647" s="14">
        <v>0.33076099999999997</v>
      </c>
      <c r="F5647">
        <v>0.16677704223994499</v>
      </c>
      <c r="G5647">
        <v>0.17735396909916601</v>
      </c>
      <c r="H5647">
        <v>0.27884306000298498</v>
      </c>
      <c r="I5647">
        <v>0.178240338881578</v>
      </c>
    </row>
    <row r="5648" spans="1:9" x14ac:dyDescent="0.25">
      <c r="A5648" s="1">
        <v>5646</v>
      </c>
      <c r="B5648" s="14">
        <v>0.33832800000000007</v>
      </c>
      <c r="C5648" s="14">
        <v>0.38645999999999975</v>
      </c>
      <c r="D5648" s="14">
        <v>0.39577899999999994</v>
      </c>
      <c r="E5648" s="14">
        <v>0.41757399999999989</v>
      </c>
      <c r="F5648">
        <v>0.21630283525049299</v>
      </c>
      <c r="G5648">
        <v>0.19541031069755499</v>
      </c>
      <c r="H5648">
        <v>0.174911259828332</v>
      </c>
      <c r="I5648">
        <v>0.25186817018640301</v>
      </c>
    </row>
    <row r="5649" spans="1:9" x14ac:dyDescent="0.25">
      <c r="A5649" s="1">
        <v>5647</v>
      </c>
      <c r="B5649" s="14">
        <v>0.42083299999999979</v>
      </c>
      <c r="C5649" s="14">
        <v>0.48952299999999982</v>
      </c>
      <c r="D5649" s="14">
        <v>0.54939800000000005</v>
      </c>
      <c r="E5649" s="14">
        <v>0.53356999999999977</v>
      </c>
      <c r="F5649">
        <v>0.33353576885120201</v>
      </c>
      <c r="G5649">
        <v>0.25627758790462901</v>
      </c>
      <c r="H5649">
        <v>0.17699512946200899</v>
      </c>
      <c r="I5649">
        <v>0.36183083566666602</v>
      </c>
    </row>
    <row r="5650" spans="1:9" x14ac:dyDescent="0.25">
      <c r="A5650" s="1">
        <v>5648</v>
      </c>
      <c r="B5650" s="14">
        <v>0.6464599999999997</v>
      </c>
      <c r="C5650" s="14">
        <v>0.60008499999999976</v>
      </c>
      <c r="D5650" s="14">
        <v>0.6632760000000002</v>
      </c>
      <c r="E5650" s="14">
        <v>0.60407999999999973</v>
      </c>
      <c r="F5650">
        <v>0.43234488751945699</v>
      </c>
      <c r="G5650">
        <v>0.32466157212764202</v>
      </c>
      <c r="H5650">
        <v>0.28978884690401502</v>
      </c>
      <c r="I5650">
        <v>0.54840991020833296</v>
      </c>
    </row>
    <row r="5651" spans="1:9" x14ac:dyDescent="0.25">
      <c r="A5651" s="1">
        <v>5649</v>
      </c>
      <c r="B5651" s="14">
        <v>0.67976499999999973</v>
      </c>
      <c r="C5651" s="14">
        <v>0.63902299999999956</v>
      </c>
      <c r="D5651" s="14">
        <v>0.70233000000000001</v>
      </c>
      <c r="E5651" s="14">
        <v>0.63908199999999971</v>
      </c>
      <c r="F5651">
        <v>0.51219739760371197</v>
      </c>
      <c r="G5651">
        <v>0.41942543987924702</v>
      </c>
      <c r="H5651">
        <v>0.31185322463651199</v>
      </c>
      <c r="I5651">
        <v>0.92447699260526295</v>
      </c>
    </row>
    <row r="5652" spans="1:9" x14ac:dyDescent="0.25">
      <c r="A5652" s="1">
        <v>5650</v>
      </c>
      <c r="B5652" s="14">
        <v>0.65645500000000001</v>
      </c>
      <c r="C5652" s="14">
        <v>0.50671099999999991</v>
      </c>
      <c r="D5652" s="14">
        <v>0.57364699999999991</v>
      </c>
      <c r="E5652" s="14">
        <v>0.67450799999999977</v>
      </c>
      <c r="F5652">
        <v>0.54961622661959697</v>
      </c>
      <c r="G5652">
        <v>0.46231112618665499</v>
      </c>
      <c r="H5652">
        <v>0.380408604684281</v>
      </c>
      <c r="I5652">
        <v>0.77857947118530602</v>
      </c>
    </row>
    <row r="5653" spans="1:9" x14ac:dyDescent="0.25">
      <c r="A5653" s="1">
        <v>5651</v>
      </c>
      <c r="B5653" s="14">
        <v>0.48257899999999987</v>
      </c>
      <c r="C5653" s="14">
        <v>0.51527199999999995</v>
      </c>
      <c r="D5653" s="14">
        <v>0.58296299999999968</v>
      </c>
      <c r="E5653" s="14">
        <v>0.63607900000000006</v>
      </c>
      <c r="F5653">
        <v>0.58002298837354505</v>
      </c>
      <c r="G5653">
        <v>0.527089025851462</v>
      </c>
      <c r="H5653">
        <v>0.42325766788923702</v>
      </c>
      <c r="I5653">
        <v>0.66920723621929801</v>
      </c>
    </row>
    <row r="5654" spans="1:9" x14ac:dyDescent="0.25">
      <c r="A5654" s="1">
        <v>5652</v>
      </c>
      <c r="B5654" s="14">
        <v>0.51982999999999979</v>
      </c>
      <c r="C5654" s="14">
        <v>0.45452099999999979</v>
      </c>
      <c r="D5654" s="14">
        <v>0.66014799999999996</v>
      </c>
      <c r="E5654" s="14">
        <v>0.58132699999999982</v>
      </c>
      <c r="F5654">
        <v>0.59509977125343905</v>
      </c>
      <c r="G5654">
        <v>0.51104296159033502</v>
      </c>
      <c r="H5654">
        <v>0.43658967450664199</v>
      </c>
      <c r="I5654">
        <v>0.76114754072039403</v>
      </c>
    </row>
    <row r="5655" spans="1:9" x14ac:dyDescent="0.25">
      <c r="A5655" s="1">
        <v>5653</v>
      </c>
      <c r="B5655" s="14">
        <v>0.50939100000000004</v>
      </c>
      <c r="C5655" s="14">
        <v>0.50208399999999997</v>
      </c>
      <c r="D5655" s="14">
        <v>0.51358299999999979</v>
      </c>
      <c r="E5655" s="14">
        <v>0.67307499999999987</v>
      </c>
      <c r="F5655">
        <v>0.54433047065870099</v>
      </c>
      <c r="G5655">
        <v>0.52162430483882904</v>
      </c>
      <c r="H5655">
        <v>0.47170807269144599</v>
      </c>
      <c r="I5655">
        <v>0.80381762688432001</v>
      </c>
    </row>
    <row r="5656" spans="1:9" x14ac:dyDescent="0.25">
      <c r="A5656" s="1">
        <v>5654</v>
      </c>
      <c r="B5656" s="14">
        <v>0.44395399999999996</v>
      </c>
      <c r="C5656" s="14">
        <v>0.46615199999999996</v>
      </c>
      <c r="D5656" s="14">
        <v>0.49508400000000008</v>
      </c>
      <c r="E5656" s="14">
        <v>0.55195499999999997</v>
      </c>
      <c r="F5656">
        <v>0.48479029276767699</v>
      </c>
      <c r="G5656">
        <v>0.506798318575298</v>
      </c>
      <c r="H5656">
        <v>0.366765305693387</v>
      </c>
      <c r="I5656">
        <v>0.64316768243311395</v>
      </c>
    </row>
    <row r="5657" spans="1:9" x14ac:dyDescent="0.25">
      <c r="A5657" s="1">
        <v>5655</v>
      </c>
      <c r="B5657" s="14">
        <v>0.53838999999999959</v>
      </c>
      <c r="C5657" s="14">
        <v>0.58689899999999984</v>
      </c>
      <c r="D5657" s="14">
        <v>0.5287679999999999</v>
      </c>
      <c r="E5657" s="14">
        <v>0.55682299999999985</v>
      </c>
      <c r="F5657">
        <v>0.46961387132785598</v>
      </c>
      <c r="G5657">
        <v>0.47475508930135901</v>
      </c>
      <c r="H5657">
        <v>0.45137198038005599</v>
      </c>
      <c r="I5657">
        <v>0.49784387139035002</v>
      </c>
    </row>
    <row r="5658" spans="1:9" x14ac:dyDescent="0.25">
      <c r="A5658" s="1">
        <v>5656</v>
      </c>
      <c r="B5658" s="14">
        <v>0.59551799999999977</v>
      </c>
      <c r="C5658" s="14">
        <v>0.55727400000000005</v>
      </c>
      <c r="D5658" s="14">
        <v>0.66908500000000004</v>
      </c>
      <c r="E5658" s="14">
        <v>0.63326499999999986</v>
      </c>
      <c r="F5658">
        <v>0.44203447346399899</v>
      </c>
      <c r="G5658">
        <v>0.46173137443002998</v>
      </c>
      <c r="H5658">
        <v>0.45987548283325802</v>
      </c>
      <c r="I5658">
        <v>0.357878349817982</v>
      </c>
    </row>
    <row r="5659" spans="1:9" x14ac:dyDescent="0.25">
      <c r="A5659" s="1">
        <v>5657</v>
      </c>
      <c r="B5659" s="14">
        <v>0.56127099999999963</v>
      </c>
      <c r="C5659" s="14">
        <v>0.70689100000000027</v>
      </c>
      <c r="D5659" s="14">
        <v>0.76252199999999992</v>
      </c>
      <c r="E5659" s="14">
        <v>0.82601600000000019</v>
      </c>
      <c r="F5659">
        <v>0.44042825089655202</v>
      </c>
      <c r="G5659">
        <v>0.47864329330415001</v>
      </c>
      <c r="H5659">
        <v>0.44125763824152803</v>
      </c>
      <c r="I5659">
        <v>0.41717603510964901</v>
      </c>
    </row>
    <row r="5660" spans="1:9" x14ac:dyDescent="0.25">
      <c r="A5660" s="1">
        <v>5658</v>
      </c>
      <c r="B5660" s="14">
        <v>0.66808599999999974</v>
      </c>
      <c r="C5660" s="14">
        <v>0.79202400000000006</v>
      </c>
      <c r="D5660" s="14">
        <v>0.88127400000000067</v>
      </c>
      <c r="E5660" s="14">
        <v>0.8955740000000002</v>
      </c>
      <c r="F5660">
        <v>0.44038719147792799</v>
      </c>
      <c r="G5660">
        <v>0.44542315883200201</v>
      </c>
      <c r="H5660">
        <v>0.43959763617107001</v>
      </c>
      <c r="I5660">
        <v>0.36939976128179802</v>
      </c>
    </row>
    <row r="5661" spans="1:9" x14ac:dyDescent="0.25">
      <c r="A5661" s="1">
        <v>5659</v>
      </c>
      <c r="B5661" s="14">
        <v>0.7306469999999996</v>
      </c>
      <c r="C5661" s="14">
        <v>0.6817709999999999</v>
      </c>
      <c r="D5661" s="14">
        <v>0.88264499999999957</v>
      </c>
      <c r="E5661" s="14">
        <v>0.94732200000000011</v>
      </c>
      <c r="F5661">
        <v>0.39074231971701401</v>
      </c>
      <c r="G5661">
        <v>0.36137395306219899</v>
      </c>
      <c r="H5661">
        <v>0.371644240850873</v>
      </c>
      <c r="I5661">
        <v>0.366034938741228</v>
      </c>
    </row>
    <row r="5662" spans="1:9" x14ac:dyDescent="0.25">
      <c r="A5662" s="1">
        <v>5660</v>
      </c>
      <c r="B5662" s="14">
        <v>0.729962</v>
      </c>
      <c r="C5662" s="14">
        <v>0.66514299999999993</v>
      </c>
      <c r="D5662" s="14">
        <v>0.84289200000000009</v>
      </c>
      <c r="E5662" s="14">
        <v>0.95670099999999991</v>
      </c>
      <c r="F5662">
        <v>0.333725382793156</v>
      </c>
      <c r="G5662">
        <v>0.32271178585405202</v>
      </c>
      <c r="H5662">
        <v>0.29231904015375398</v>
      </c>
      <c r="I5662">
        <v>0.35827558519517499</v>
      </c>
    </row>
    <row r="5663" spans="1:9" x14ac:dyDescent="0.25">
      <c r="A5663" s="1">
        <v>5661</v>
      </c>
      <c r="B5663" s="14">
        <v>0.6746409999999996</v>
      </c>
      <c r="C5663" s="14">
        <v>0.68114799999999942</v>
      </c>
      <c r="D5663" s="14">
        <v>0.72633800000000004</v>
      </c>
      <c r="E5663" s="14">
        <v>0.76426400000000017</v>
      </c>
      <c r="F5663">
        <v>0.28245642662359099</v>
      </c>
      <c r="G5663">
        <v>0.29938084906905899</v>
      </c>
      <c r="H5663">
        <v>0.28372171089864101</v>
      </c>
      <c r="I5663">
        <v>0.31835223873135898</v>
      </c>
    </row>
    <row r="5664" spans="1:9" x14ac:dyDescent="0.25">
      <c r="A5664" s="1">
        <v>5662</v>
      </c>
      <c r="B5664" s="14">
        <v>0.5922649999999996</v>
      </c>
      <c r="C5664" s="14">
        <v>0.5736439999999996</v>
      </c>
      <c r="D5664" s="14">
        <v>0.64952600000000005</v>
      </c>
      <c r="E5664" s="14">
        <v>0.64676399999999956</v>
      </c>
      <c r="F5664">
        <v>0.248858712617129</v>
      </c>
      <c r="G5664">
        <v>0.26569933094527398</v>
      </c>
      <c r="H5664">
        <v>0.24316208359158001</v>
      </c>
      <c r="I5664">
        <v>0.28221942140899098</v>
      </c>
    </row>
    <row r="5665" spans="1:9" x14ac:dyDescent="0.25">
      <c r="A5665" s="1">
        <v>5663</v>
      </c>
      <c r="B5665" s="14">
        <v>0.56289099999999981</v>
      </c>
      <c r="C5665" s="14">
        <v>0.4909659999999999</v>
      </c>
      <c r="D5665" s="14">
        <v>0.63789800000000019</v>
      </c>
      <c r="E5665" s="14">
        <v>0.63476499999999958</v>
      </c>
      <c r="F5665">
        <v>0.206557409610274</v>
      </c>
      <c r="G5665">
        <v>0.23302191853149201</v>
      </c>
      <c r="H5665">
        <v>0.19235715724735</v>
      </c>
      <c r="I5665">
        <v>0.24968365946162199</v>
      </c>
    </row>
    <row r="5666" spans="1:9" x14ac:dyDescent="0.25">
      <c r="A5666" s="1">
        <v>5664</v>
      </c>
      <c r="B5666" s="14">
        <v>0.46414099999999991</v>
      </c>
      <c r="C5666" s="14">
        <v>0.48977099999999996</v>
      </c>
      <c r="D5666" s="14">
        <v>0.47670800000000008</v>
      </c>
      <c r="E5666" s="14">
        <v>0.44414099999999984</v>
      </c>
      <c r="F5666">
        <v>0.18808854166435299</v>
      </c>
      <c r="G5666">
        <v>0.22794714102935501</v>
      </c>
      <c r="H5666">
        <v>0.21161020780414899</v>
      </c>
      <c r="I5666">
        <v>0.24683911720394699</v>
      </c>
    </row>
    <row r="5667" spans="1:9" x14ac:dyDescent="0.25">
      <c r="A5667" s="1">
        <v>5665</v>
      </c>
      <c r="B5667" s="14">
        <v>0.42770499999999984</v>
      </c>
      <c r="C5667" s="14">
        <v>0.41096099999999991</v>
      </c>
      <c r="D5667" s="14">
        <v>0.40164899999999976</v>
      </c>
      <c r="E5667" s="14">
        <v>0.38869899999999979</v>
      </c>
      <c r="F5667">
        <v>0.16663310905030099</v>
      </c>
      <c r="G5667">
        <v>0.203076721707978</v>
      </c>
      <c r="H5667">
        <v>0.27151223578295203</v>
      </c>
      <c r="I5667">
        <v>0.23285490474232401</v>
      </c>
    </row>
    <row r="5668" spans="1:9" x14ac:dyDescent="0.25">
      <c r="A5668" s="1">
        <v>5666</v>
      </c>
      <c r="B5668" s="14">
        <v>0.37658099999999989</v>
      </c>
      <c r="C5668" s="14">
        <v>0.36814599999999997</v>
      </c>
      <c r="D5668" s="14">
        <v>0.31758400000000003</v>
      </c>
      <c r="E5668" s="14">
        <v>0.41345399999999999</v>
      </c>
      <c r="F5668">
        <v>0.154487330649345</v>
      </c>
      <c r="G5668">
        <v>0.19551141362566299</v>
      </c>
      <c r="H5668">
        <v>0.36911048301836002</v>
      </c>
      <c r="I5668">
        <v>0.19777415310307001</v>
      </c>
    </row>
    <row r="5669" spans="1:9" x14ac:dyDescent="0.25">
      <c r="A5669" s="1">
        <v>5667</v>
      </c>
      <c r="B5669" s="14">
        <v>0.34733299999999995</v>
      </c>
      <c r="C5669" s="14">
        <v>0.31208699999999995</v>
      </c>
      <c r="D5669" s="14">
        <v>0.30590000000000001</v>
      </c>
      <c r="E5669" s="14">
        <v>0.34314100000000008</v>
      </c>
      <c r="F5669">
        <v>0.15536389113018301</v>
      </c>
      <c r="G5669">
        <v>0.19195235251439299</v>
      </c>
      <c r="H5669">
        <v>0.37366079984923101</v>
      </c>
      <c r="I5669">
        <v>0.16698809572916601</v>
      </c>
    </row>
    <row r="5670" spans="1:9" x14ac:dyDescent="0.25">
      <c r="A5670" s="1">
        <v>5668</v>
      </c>
      <c r="B5670" s="14">
        <v>0.31102199999999985</v>
      </c>
      <c r="C5670" s="14">
        <v>0.30990400000000001</v>
      </c>
      <c r="D5670" s="14">
        <v>0.31827499999999992</v>
      </c>
      <c r="E5670" s="14">
        <v>0.3145130000000001</v>
      </c>
      <c r="F5670">
        <v>0.156090488733794</v>
      </c>
      <c r="G5670">
        <v>0.18618023211691401</v>
      </c>
      <c r="H5670">
        <v>0.34428754683982599</v>
      </c>
      <c r="I5670">
        <v>0.156696788038377</v>
      </c>
    </row>
    <row r="5671" spans="1:9" x14ac:dyDescent="0.25">
      <c r="A5671" s="1">
        <v>5669</v>
      </c>
      <c r="B5671" s="14">
        <v>0.34502099999999986</v>
      </c>
      <c r="C5671" s="14">
        <v>0.30064199999999996</v>
      </c>
      <c r="D5671" s="14">
        <v>0.33658499999999991</v>
      </c>
      <c r="E5671" s="14">
        <v>0.36969500000000016</v>
      </c>
      <c r="F5671">
        <v>0.16677704223994499</v>
      </c>
      <c r="G5671">
        <v>0.17735396909916601</v>
      </c>
      <c r="H5671">
        <v>0.27884306000298498</v>
      </c>
      <c r="I5671">
        <v>0.178240338881578</v>
      </c>
    </row>
    <row r="5672" spans="1:9" x14ac:dyDescent="0.25">
      <c r="A5672" s="1">
        <v>5670</v>
      </c>
      <c r="B5672" s="14">
        <v>0.40820999999999985</v>
      </c>
      <c r="C5672" s="14">
        <v>0.40489799999999981</v>
      </c>
      <c r="D5672" s="14">
        <v>0.37465000000000004</v>
      </c>
      <c r="E5672" s="14">
        <v>0.37732199999999982</v>
      </c>
      <c r="F5672">
        <v>0.21630283525049299</v>
      </c>
      <c r="G5672">
        <v>0.19541031069755499</v>
      </c>
      <c r="H5672">
        <v>0.174911259828332</v>
      </c>
      <c r="I5672">
        <v>0.25186817018640301</v>
      </c>
    </row>
    <row r="5673" spans="1:9" x14ac:dyDescent="0.25">
      <c r="A5673" s="1">
        <v>5671</v>
      </c>
      <c r="B5673" s="14">
        <v>0.4847099999999997</v>
      </c>
      <c r="C5673" s="14">
        <v>0.47689399999999993</v>
      </c>
      <c r="D5673" s="14">
        <v>0.53221200000000013</v>
      </c>
      <c r="E5673" s="14">
        <v>0.46388999999999997</v>
      </c>
      <c r="F5673">
        <v>0.33353576885120201</v>
      </c>
      <c r="G5673">
        <v>0.25627758790462901</v>
      </c>
      <c r="H5673">
        <v>0.17699512946200899</v>
      </c>
      <c r="I5673">
        <v>0.36183083566666602</v>
      </c>
    </row>
    <row r="5674" spans="1:9" x14ac:dyDescent="0.25">
      <c r="A5674" s="1">
        <v>5672</v>
      </c>
      <c r="B5674" s="14">
        <v>0.64695899999999984</v>
      </c>
      <c r="C5674" s="14">
        <v>0.55552099999999993</v>
      </c>
      <c r="D5674" s="14">
        <v>0.57289900000000005</v>
      </c>
      <c r="E5674" s="14">
        <v>0.59645299999999968</v>
      </c>
      <c r="F5674">
        <v>0.43234488751945699</v>
      </c>
      <c r="G5674">
        <v>0.32466157212764202</v>
      </c>
      <c r="H5674">
        <v>0.28978884690401502</v>
      </c>
      <c r="I5674">
        <v>0.54840991020833296</v>
      </c>
    </row>
    <row r="5675" spans="1:9" x14ac:dyDescent="0.25">
      <c r="A5675" s="1">
        <v>5673</v>
      </c>
      <c r="B5675" s="14">
        <v>0.74339099999999969</v>
      </c>
      <c r="C5675" s="14">
        <v>0.63308799999999965</v>
      </c>
      <c r="D5675" s="14">
        <v>0.64652500000000002</v>
      </c>
      <c r="E5675" s="14">
        <v>0.5312619999999999</v>
      </c>
      <c r="F5675">
        <v>0.51219739760371197</v>
      </c>
      <c r="G5675">
        <v>0.41942543987924702</v>
      </c>
      <c r="H5675">
        <v>0.31185322463651199</v>
      </c>
      <c r="I5675">
        <v>0.92447699260526295</v>
      </c>
    </row>
    <row r="5676" spans="1:9" x14ac:dyDescent="0.25">
      <c r="A5676" s="1">
        <v>5674</v>
      </c>
      <c r="B5676" s="14">
        <v>0.68402400000000019</v>
      </c>
      <c r="C5676" s="14">
        <v>0.65726999999999991</v>
      </c>
      <c r="D5676" s="14">
        <v>0.69614799999999977</v>
      </c>
      <c r="E5676" s="14">
        <v>0.55144799999999972</v>
      </c>
      <c r="F5676">
        <v>0.54961622661959697</v>
      </c>
      <c r="G5676">
        <v>0.46231112618665499</v>
      </c>
      <c r="H5676">
        <v>0.380408604684281</v>
      </c>
      <c r="I5676">
        <v>0.77857947118530602</v>
      </c>
    </row>
    <row r="5677" spans="1:9" x14ac:dyDescent="0.25">
      <c r="A5677" s="1">
        <v>5675</v>
      </c>
      <c r="B5677" s="14">
        <v>0.65182899999999977</v>
      </c>
      <c r="C5677" s="14">
        <v>0.68008599999999986</v>
      </c>
      <c r="D5677" s="14">
        <v>0.68470899999999957</v>
      </c>
      <c r="E5677" s="14">
        <v>0.73076399999999964</v>
      </c>
      <c r="F5677">
        <v>0.58002298837354505</v>
      </c>
      <c r="G5677">
        <v>0.527089025851462</v>
      </c>
      <c r="H5677">
        <v>0.42325766788923702</v>
      </c>
      <c r="I5677">
        <v>0.66920723621929801</v>
      </c>
    </row>
    <row r="5678" spans="1:9" x14ac:dyDescent="0.25">
      <c r="A5678" s="1">
        <v>5676</v>
      </c>
      <c r="B5678" s="14">
        <v>0.71233099999999983</v>
      </c>
      <c r="C5678" s="14">
        <v>0.64364899999999992</v>
      </c>
      <c r="D5678" s="14">
        <v>0.55895799999999984</v>
      </c>
      <c r="E5678" s="14">
        <v>0.80557900000000005</v>
      </c>
      <c r="F5678">
        <v>0.59509977125343905</v>
      </c>
      <c r="G5678">
        <v>0.51104296159033502</v>
      </c>
      <c r="H5678">
        <v>0.43658967450664199</v>
      </c>
      <c r="I5678">
        <v>0.76114754072039403</v>
      </c>
    </row>
    <row r="5679" spans="1:9" x14ac:dyDescent="0.25">
      <c r="A5679" s="1">
        <v>5677</v>
      </c>
      <c r="B5679" s="14">
        <v>0.70933099999999993</v>
      </c>
      <c r="C5679" s="14">
        <v>0.52983499999999972</v>
      </c>
      <c r="D5679" s="14">
        <v>0.56677099999999991</v>
      </c>
      <c r="E5679" s="14">
        <v>0.6942689999999998</v>
      </c>
      <c r="F5679">
        <v>0.54433047065870099</v>
      </c>
      <c r="G5679">
        <v>0.52162430483882904</v>
      </c>
      <c r="H5679">
        <v>0.47170807269144599</v>
      </c>
      <c r="I5679">
        <v>0.80381762688432001</v>
      </c>
    </row>
    <row r="5680" spans="1:9" x14ac:dyDescent="0.25">
      <c r="A5680" s="1">
        <v>5678</v>
      </c>
      <c r="B5680" s="14">
        <v>0.76232599999999995</v>
      </c>
      <c r="C5680" s="14">
        <v>0.52870899999999987</v>
      </c>
      <c r="D5680" s="14">
        <v>0.54721400000000009</v>
      </c>
      <c r="E5680" s="14">
        <v>0.6386409999999999</v>
      </c>
      <c r="F5680">
        <v>0.48479029276767699</v>
      </c>
      <c r="G5680">
        <v>0.506798318575298</v>
      </c>
      <c r="H5680">
        <v>0.366765305693387</v>
      </c>
      <c r="I5680">
        <v>0.64316768243311395</v>
      </c>
    </row>
    <row r="5681" spans="1:9" x14ac:dyDescent="0.25">
      <c r="A5681" s="1">
        <v>5679</v>
      </c>
      <c r="B5681" s="14">
        <v>0.68333199999999994</v>
      </c>
      <c r="C5681" s="14">
        <v>0.59864600000000012</v>
      </c>
      <c r="D5681" s="14">
        <v>0.5425819999999999</v>
      </c>
      <c r="E5681" s="14">
        <v>0.60913299999999981</v>
      </c>
      <c r="F5681">
        <v>0.46961387132785598</v>
      </c>
      <c r="G5681">
        <v>0.47475508930135901</v>
      </c>
      <c r="H5681">
        <v>0.45137198038005599</v>
      </c>
      <c r="I5681">
        <v>0.49784387139035002</v>
      </c>
    </row>
    <row r="5682" spans="1:9" x14ac:dyDescent="0.25">
      <c r="A5682" s="1">
        <v>5680</v>
      </c>
      <c r="B5682" s="14">
        <v>0.84357799999999949</v>
      </c>
      <c r="C5682" s="14">
        <v>0.64658300000000013</v>
      </c>
      <c r="D5682" s="14">
        <v>0.76702399999999971</v>
      </c>
      <c r="E5682" s="14">
        <v>0.83464099999999997</v>
      </c>
      <c r="F5682">
        <v>0.44203447346399899</v>
      </c>
      <c r="G5682">
        <v>0.46173137443002998</v>
      </c>
      <c r="H5682">
        <v>0.45987548283325802</v>
      </c>
      <c r="I5682">
        <v>0.357878349817982</v>
      </c>
    </row>
    <row r="5683" spans="1:9" x14ac:dyDescent="0.25">
      <c r="A5683" s="1">
        <v>5681</v>
      </c>
      <c r="B5683" s="14">
        <v>0.89607899999999963</v>
      </c>
      <c r="C5683" s="14">
        <v>0.84027600000000047</v>
      </c>
      <c r="D5683" s="14">
        <v>0.90171400000000046</v>
      </c>
      <c r="E5683" s="14">
        <v>1.0328290000000002</v>
      </c>
      <c r="F5683">
        <v>0.44042825089655202</v>
      </c>
      <c r="G5683">
        <v>0.47864329330415001</v>
      </c>
      <c r="H5683">
        <v>0.44125763824152803</v>
      </c>
      <c r="I5683">
        <v>0.41717603510964901</v>
      </c>
    </row>
    <row r="5684" spans="1:9" x14ac:dyDescent="0.25">
      <c r="A5684" s="1">
        <v>5682</v>
      </c>
      <c r="B5684" s="14">
        <v>1.0086400000000002</v>
      </c>
      <c r="C5684" s="14">
        <v>0.99739999999999962</v>
      </c>
      <c r="D5684" s="14">
        <v>1.034896</v>
      </c>
      <c r="E5684" s="14">
        <v>1.2207569999999999</v>
      </c>
      <c r="F5684">
        <v>0.44038719147792799</v>
      </c>
      <c r="G5684">
        <v>0.44542315883200201</v>
      </c>
      <c r="H5684">
        <v>0.43959763617107001</v>
      </c>
      <c r="I5684">
        <v>0.36939976128179802</v>
      </c>
    </row>
    <row r="5685" spans="1:9" x14ac:dyDescent="0.25">
      <c r="A5685" s="1">
        <v>5683</v>
      </c>
      <c r="B5685" s="14">
        <v>1.0238280000000004</v>
      </c>
      <c r="C5685" s="14">
        <v>0.9824569999999998</v>
      </c>
      <c r="D5685" s="14">
        <v>1.0583319999999994</v>
      </c>
      <c r="E5685" s="14">
        <v>1.2623909999999998</v>
      </c>
      <c r="F5685">
        <v>0.39074231971701401</v>
      </c>
      <c r="G5685">
        <v>0.36137395306219899</v>
      </c>
      <c r="H5685">
        <v>0.371644240850873</v>
      </c>
      <c r="I5685">
        <v>0.366034938741228</v>
      </c>
    </row>
    <row r="5686" spans="1:9" x14ac:dyDescent="0.25">
      <c r="A5686" s="1">
        <v>5684</v>
      </c>
      <c r="B5686" s="14">
        <v>0.98165100000000083</v>
      </c>
      <c r="C5686" s="14">
        <v>0.88039900000000004</v>
      </c>
      <c r="D5686" s="14">
        <v>1.0118369999999997</v>
      </c>
      <c r="E5686" s="14">
        <v>1.1141370000000002</v>
      </c>
      <c r="F5686">
        <v>0.333725382793156</v>
      </c>
      <c r="G5686">
        <v>0.32271178585405202</v>
      </c>
      <c r="H5686">
        <v>0.29231904015375398</v>
      </c>
      <c r="I5686">
        <v>0.35827558519517499</v>
      </c>
    </row>
    <row r="5687" spans="1:9" x14ac:dyDescent="0.25">
      <c r="A5687" s="1">
        <v>5685</v>
      </c>
      <c r="B5687" s="14">
        <v>0.84533499999999995</v>
      </c>
      <c r="C5687" s="14">
        <v>0.78171299999999999</v>
      </c>
      <c r="D5687" s="14">
        <v>0.89733800000000019</v>
      </c>
      <c r="E5687" s="14">
        <v>0.98714600000000008</v>
      </c>
      <c r="F5687">
        <v>0.28245642662359099</v>
      </c>
      <c r="G5687">
        <v>0.29938084906905899</v>
      </c>
      <c r="H5687">
        <v>0.28372171089864101</v>
      </c>
      <c r="I5687">
        <v>0.31835223873135898</v>
      </c>
    </row>
    <row r="5688" spans="1:9" x14ac:dyDescent="0.25">
      <c r="A5688" s="1">
        <v>5686</v>
      </c>
      <c r="B5688" s="14">
        <v>0.69370900000000002</v>
      </c>
      <c r="C5688" s="14">
        <v>0.66915399999999992</v>
      </c>
      <c r="D5688" s="14">
        <v>0.67233199999999949</v>
      </c>
      <c r="E5688" s="14">
        <v>0.77157899999999957</v>
      </c>
      <c r="F5688">
        <v>0.248858712617129</v>
      </c>
      <c r="G5688">
        <v>0.26569933094527398</v>
      </c>
      <c r="H5688">
        <v>0.24316208359158001</v>
      </c>
      <c r="I5688">
        <v>0.28221942140899098</v>
      </c>
    </row>
    <row r="5689" spans="1:9" x14ac:dyDescent="0.25">
      <c r="A5689" s="1">
        <v>5687</v>
      </c>
      <c r="B5689" s="14">
        <v>0.56408199999999953</v>
      </c>
      <c r="C5689" s="14">
        <v>0.58514999999999973</v>
      </c>
      <c r="D5689" s="14">
        <v>0.63326899999999997</v>
      </c>
      <c r="E5689" s="14">
        <v>0.60158099999999981</v>
      </c>
      <c r="F5689">
        <v>0.206557409610274</v>
      </c>
      <c r="G5689">
        <v>0.23302191853149201</v>
      </c>
      <c r="H5689">
        <v>0.19235715724735</v>
      </c>
      <c r="I5689">
        <v>0.24968365946162199</v>
      </c>
    </row>
    <row r="5690" spans="1:9" x14ac:dyDescent="0.25">
      <c r="A5690" s="1">
        <v>5688</v>
      </c>
      <c r="B5690" s="14">
        <v>0.50952399999999987</v>
      </c>
      <c r="C5690" s="14">
        <v>0.53808299999999964</v>
      </c>
      <c r="D5690" s="14">
        <v>0.48933899999999975</v>
      </c>
      <c r="E5690" s="14">
        <v>0.51570499999999986</v>
      </c>
      <c r="F5690">
        <v>0.18808854166435299</v>
      </c>
      <c r="G5690">
        <v>0.22794714102935501</v>
      </c>
      <c r="H5690">
        <v>0.21161020780414899</v>
      </c>
      <c r="I5690">
        <v>0.24683911720394699</v>
      </c>
    </row>
    <row r="5691" spans="1:9" x14ac:dyDescent="0.25">
      <c r="A5691" s="1">
        <v>5689</v>
      </c>
      <c r="B5691" s="14">
        <v>0.39939600000000008</v>
      </c>
      <c r="C5691" s="14">
        <v>0.40521099999999977</v>
      </c>
      <c r="D5691" s="14">
        <v>0.41301399999999999</v>
      </c>
      <c r="E5691" s="14">
        <v>0.459262</v>
      </c>
      <c r="F5691">
        <v>0.16663310905030099</v>
      </c>
      <c r="G5691">
        <v>0.203076721707978</v>
      </c>
      <c r="H5691">
        <v>0.27151223578295203</v>
      </c>
      <c r="I5691">
        <v>0.23285490474232401</v>
      </c>
    </row>
    <row r="5692" spans="1:9" x14ac:dyDescent="0.25">
      <c r="A5692" s="1">
        <v>5690</v>
      </c>
      <c r="B5692" s="14">
        <v>0.34363999999999995</v>
      </c>
      <c r="C5692" s="14">
        <v>0.36371699999999985</v>
      </c>
      <c r="D5692" s="14">
        <v>0.39258199999999988</v>
      </c>
      <c r="E5692" s="14">
        <v>0.38645999999999986</v>
      </c>
      <c r="F5692">
        <v>0.154487330649345</v>
      </c>
      <c r="G5692">
        <v>0.19551141362566299</v>
      </c>
      <c r="H5692">
        <v>0.36911048301836002</v>
      </c>
      <c r="I5692">
        <v>0.19777415310307001</v>
      </c>
    </row>
    <row r="5693" spans="1:9" x14ac:dyDescent="0.25">
      <c r="A5693" s="1">
        <v>5691</v>
      </c>
      <c r="B5693" s="14">
        <v>0.38245999999999986</v>
      </c>
      <c r="C5693" s="14">
        <v>0.34101999999999999</v>
      </c>
      <c r="D5693" s="14">
        <v>0.33120400000000011</v>
      </c>
      <c r="E5693" s="14">
        <v>0.39201800000000003</v>
      </c>
      <c r="F5693">
        <v>0.15536389113018301</v>
      </c>
      <c r="G5693">
        <v>0.19195235251439299</v>
      </c>
      <c r="H5693">
        <v>0.37366079984923101</v>
      </c>
      <c r="I5693">
        <v>0.16698809572916601</v>
      </c>
    </row>
    <row r="5694" spans="1:9" x14ac:dyDescent="0.25">
      <c r="A5694" s="1">
        <v>5692</v>
      </c>
      <c r="B5694" s="14">
        <v>0.37958800000000004</v>
      </c>
      <c r="C5694" s="14">
        <v>0.34096100000000007</v>
      </c>
      <c r="D5694" s="14">
        <v>0.32652599999999993</v>
      </c>
      <c r="E5694" s="14">
        <v>0.42438599999999993</v>
      </c>
      <c r="F5694">
        <v>0.156090488733794</v>
      </c>
      <c r="G5694">
        <v>0.18618023211691401</v>
      </c>
      <c r="H5694">
        <v>0.34428754683982599</v>
      </c>
      <c r="I5694">
        <v>0.156696788038377</v>
      </c>
    </row>
    <row r="5695" spans="1:9" x14ac:dyDescent="0.25">
      <c r="A5695" s="1">
        <v>5693</v>
      </c>
      <c r="B5695" s="14">
        <v>0.46983199999999981</v>
      </c>
      <c r="C5695" s="14">
        <v>0.36289499999999997</v>
      </c>
      <c r="D5695" s="14">
        <v>0.37940199999999985</v>
      </c>
      <c r="E5695" s="14">
        <v>0.46157899999999991</v>
      </c>
      <c r="F5695">
        <v>0.16677704223994499</v>
      </c>
      <c r="G5695">
        <v>0.17735396909916601</v>
      </c>
      <c r="H5695">
        <v>0.27884306000298498</v>
      </c>
      <c r="I5695">
        <v>0.178240338881578</v>
      </c>
    </row>
    <row r="5696" spans="1:9" x14ac:dyDescent="0.25">
      <c r="A5696" s="1">
        <v>5694</v>
      </c>
      <c r="B5696" s="14">
        <v>0.58182799999999979</v>
      </c>
      <c r="C5696" s="14">
        <v>0.54345899999999969</v>
      </c>
      <c r="D5696" s="14">
        <v>0.56696499999999983</v>
      </c>
      <c r="E5696" s="14">
        <v>0.53569899999999993</v>
      </c>
      <c r="F5696">
        <v>0.21630283525049299</v>
      </c>
      <c r="G5696">
        <v>0.19541031069755499</v>
      </c>
      <c r="H5696">
        <v>0.174911259828332</v>
      </c>
      <c r="I5696">
        <v>0.25186817018640301</v>
      </c>
    </row>
    <row r="5697" spans="1:9" x14ac:dyDescent="0.25">
      <c r="A5697" s="1">
        <v>5695</v>
      </c>
      <c r="B5697" s="14">
        <v>0.7046469999999998</v>
      </c>
      <c r="C5697" s="14">
        <v>0.61520899999999967</v>
      </c>
      <c r="D5697" s="14">
        <v>0.84533900000000006</v>
      </c>
      <c r="E5697" s="14">
        <v>0.82226399999999999</v>
      </c>
      <c r="F5697">
        <v>0.33353576885120201</v>
      </c>
      <c r="G5697">
        <v>0.25627758790462901</v>
      </c>
      <c r="H5697">
        <v>0.17699512946200899</v>
      </c>
      <c r="I5697">
        <v>0.36183083566666602</v>
      </c>
    </row>
    <row r="5698" spans="1:9" x14ac:dyDescent="0.25">
      <c r="A5698" s="1">
        <v>5696</v>
      </c>
      <c r="B5698" s="14">
        <v>0.69170699999999996</v>
      </c>
      <c r="C5698" s="14">
        <v>0.65539700000000001</v>
      </c>
      <c r="D5698" s="14">
        <v>0.77021000000000028</v>
      </c>
      <c r="E5698" s="14">
        <v>0.7032029999999998</v>
      </c>
      <c r="F5698">
        <v>0.43234488751945699</v>
      </c>
      <c r="G5698">
        <v>0.32466157212764202</v>
      </c>
      <c r="H5698">
        <v>0.28978884690401502</v>
      </c>
      <c r="I5698">
        <v>0.54840991020833296</v>
      </c>
    </row>
    <row r="5699" spans="1:9" x14ac:dyDescent="0.25">
      <c r="A5699" s="1">
        <v>5697</v>
      </c>
      <c r="B5699" s="14">
        <v>0.45770199999999966</v>
      </c>
      <c r="C5699" s="14">
        <v>0.43670899999999979</v>
      </c>
      <c r="D5699" s="14">
        <v>0.61439399999999988</v>
      </c>
      <c r="E5699" s="14">
        <v>0.55488499999999985</v>
      </c>
      <c r="F5699">
        <v>0.51219739760371197</v>
      </c>
      <c r="G5699">
        <v>0.41942543987924702</v>
      </c>
      <c r="H5699">
        <v>0.31185322463651199</v>
      </c>
      <c r="I5699">
        <v>0.92447699260526295</v>
      </c>
    </row>
    <row r="5700" spans="1:9" x14ac:dyDescent="0.25">
      <c r="A5700" s="1">
        <v>5698</v>
      </c>
      <c r="B5700" s="14">
        <v>0.42151999999999995</v>
      </c>
      <c r="C5700" s="14">
        <v>0.42346299999999987</v>
      </c>
      <c r="D5700" s="14">
        <v>0.62371699999999997</v>
      </c>
      <c r="E5700" s="14">
        <v>0.54770300000000005</v>
      </c>
      <c r="F5700">
        <v>0.54961622661959697</v>
      </c>
      <c r="G5700">
        <v>0.46231112618665499</v>
      </c>
      <c r="H5700">
        <v>0.380408604684281</v>
      </c>
      <c r="I5700">
        <v>0.77857947118530602</v>
      </c>
    </row>
    <row r="5701" spans="1:9" x14ac:dyDescent="0.25">
      <c r="A5701" s="1">
        <v>5699</v>
      </c>
      <c r="B5701" s="14">
        <v>0.46295599999999981</v>
      </c>
      <c r="C5701" s="14">
        <v>0.46740099999999968</v>
      </c>
      <c r="D5701" s="14">
        <v>0.46495799999999987</v>
      </c>
      <c r="E5701" s="14">
        <v>0.50619999999999987</v>
      </c>
      <c r="F5701">
        <v>0.58002298837354505</v>
      </c>
      <c r="G5701">
        <v>0.527089025851462</v>
      </c>
      <c r="H5701">
        <v>0.42325766788923702</v>
      </c>
      <c r="I5701">
        <v>0.66920723621929801</v>
      </c>
    </row>
    <row r="5702" spans="1:9" x14ac:dyDescent="0.25">
      <c r="A5702" s="1">
        <v>5700</v>
      </c>
      <c r="B5702" s="14">
        <v>0.41126699999999999</v>
      </c>
      <c r="C5702" s="14">
        <v>0.51426899999999987</v>
      </c>
      <c r="D5702" s="14">
        <v>0.39570799999999978</v>
      </c>
      <c r="E5702" s="14">
        <v>0.46420399999999995</v>
      </c>
      <c r="F5702">
        <v>0.59509977125343905</v>
      </c>
      <c r="G5702">
        <v>0.51104296159033502</v>
      </c>
      <c r="H5702">
        <v>0.43658967450664199</v>
      </c>
      <c r="I5702">
        <v>0.76114754072039403</v>
      </c>
    </row>
    <row r="5703" spans="1:9" x14ac:dyDescent="0.25">
      <c r="A5703" s="1">
        <v>5701</v>
      </c>
      <c r="B5703" s="14">
        <v>0.38757799999999998</v>
      </c>
      <c r="C5703" s="14">
        <v>0.45751700000000006</v>
      </c>
      <c r="D5703" s="14">
        <v>0.37520999999999988</v>
      </c>
      <c r="E5703" s="14">
        <v>0.51632899999999959</v>
      </c>
      <c r="F5703">
        <v>0.54433047065870099</v>
      </c>
      <c r="G5703">
        <v>0.52162430483882904</v>
      </c>
      <c r="H5703">
        <v>0.47170807269144599</v>
      </c>
      <c r="I5703">
        <v>0.80381762688432001</v>
      </c>
    </row>
    <row r="5704" spans="1:9" x14ac:dyDescent="0.25">
      <c r="A5704" s="1">
        <v>5702</v>
      </c>
      <c r="B5704" s="14">
        <v>0.43908099999999989</v>
      </c>
      <c r="C5704" s="14">
        <v>0.44145799999999974</v>
      </c>
      <c r="D5704" s="14">
        <v>0.36346299999999998</v>
      </c>
      <c r="E5704" s="14">
        <v>0.51476699999999975</v>
      </c>
      <c r="F5704">
        <v>0.48479029276767699</v>
      </c>
      <c r="G5704">
        <v>0.506798318575298</v>
      </c>
      <c r="H5704">
        <v>0.366765305693387</v>
      </c>
      <c r="I5704">
        <v>0.64316768243311395</v>
      </c>
    </row>
    <row r="5705" spans="1:9" x14ac:dyDescent="0.25">
      <c r="A5705" s="1">
        <v>5703</v>
      </c>
      <c r="B5705" s="14">
        <v>0.45258499999999985</v>
      </c>
      <c r="C5705" s="14">
        <v>0.41970499999999988</v>
      </c>
      <c r="D5705" s="14">
        <v>0.42576899999999979</v>
      </c>
      <c r="E5705" s="14">
        <v>0.51376199999999994</v>
      </c>
      <c r="F5705">
        <v>0.46961387132785598</v>
      </c>
      <c r="G5705">
        <v>0.47475508930135901</v>
      </c>
      <c r="H5705">
        <v>0.45137198038005599</v>
      </c>
      <c r="I5705">
        <v>0.49784387139035002</v>
      </c>
    </row>
    <row r="5706" spans="1:9" x14ac:dyDescent="0.25">
      <c r="A5706" s="1">
        <v>5704</v>
      </c>
      <c r="B5706" s="14">
        <v>0.54151799999999972</v>
      </c>
      <c r="C5706" s="14">
        <v>0.5337099999999998</v>
      </c>
      <c r="D5706" s="14">
        <v>0.5798979999999998</v>
      </c>
      <c r="E5706" s="14">
        <v>0.64370099999999952</v>
      </c>
      <c r="F5706">
        <v>0.44203447346399899</v>
      </c>
      <c r="G5706">
        <v>0.46173137443002998</v>
      </c>
      <c r="H5706">
        <v>0.45987548283325802</v>
      </c>
      <c r="I5706">
        <v>0.357878349817982</v>
      </c>
    </row>
    <row r="5707" spans="1:9" x14ac:dyDescent="0.25">
      <c r="A5707" s="1">
        <v>5705</v>
      </c>
      <c r="B5707" s="14">
        <v>0.71369799999999983</v>
      </c>
      <c r="C5707" s="14">
        <v>0.78027400000000002</v>
      </c>
      <c r="D5707" s="14">
        <v>0.78227100000000005</v>
      </c>
      <c r="E5707" s="14">
        <v>0.94382799999999989</v>
      </c>
      <c r="F5707">
        <v>0.44042825089655202</v>
      </c>
      <c r="G5707">
        <v>0.47864329330415001</v>
      </c>
      <c r="H5707">
        <v>0.44125763824152803</v>
      </c>
      <c r="I5707">
        <v>0.41717603510964901</v>
      </c>
    </row>
    <row r="5708" spans="1:9" x14ac:dyDescent="0.25">
      <c r="A5708" s="1">
        <v>5706</v>
      </c>
      <c r="B5708" s="14">
        <v>0.91745699999999997</v>
      </c>
      <c r="C5708" s="14">
        <v>1.106398</v>
      </c>
      <c r="D5708" s="14">
        <v>1.0119560000000003</v>
      </c>
      <c r="E5708" s="14">
        <v>1.1363200000000004</v>
      </c>
      <c r="F5708">
        <v>0.44038719147792799</v>
      </c>
      <c r="G5708">
        <v>0.44542315883200201</v>
      </c>
      <c r="H5708">
        <v>0.43959763617107001</v>
      </c>
      <c r="I5708">
        <v>0.36939976128179802</v>
      </c>
    </row>
    <row r="5709" spans="1:9" x14ac:dyDescent="0.25">
      <c r="A5709" s="1">
        <v>5707</v>
      </c>
      <c r="B5709" s="14">
        <v>0.96626299999999976</v>
      </c>
      <c r="C5709" s="14">
        <v>0.93183300000000036</v>
      </c>
      <c r="D5709" s="14">
        <v>1.1277119999999998</v>
      </c>
      <c r="E5709" s="14">
        <v>1.1340149999999998</v>
      </c>
      <c r="F5709">
        <v>0.39074231971701401</v>
      </c>
      <c r="G5709">
        <v>0.36137395306219899</v>
      </c>
      <c r="H5709">
        <v>0.371644240850873</v>
      </c>
      <c r="I5709">
        <v>0.366034938741228</v>
      </c>
    </row>
    <row r="5710" spans="1:9" x14ac:dyDescent="0.25">
      <c r="A5710" s="1">
        <v>5708</v>
      </c>
      <c r="B5710" s="14">
        <v>0.93733000000000022</v>
      </c>
      <c r="C5710" s="14">
        <v>0.85764600000000013</v>
      </c>
      <c r="D5710" s="14">
        <v>1.1111450000000007</v>
      </c>
      <c r="E5710" s="14">
        <v>1.0317719999999999</v>
      </c>
      <c r="F5710">
        <v>0.333725382793156</v>
      </c>
      <c r="G5710">
        <v>0.32271178585405202</v>
      </c>
      <c r="H5710">
        <v>0.29231904015375398</v>
      </c>
      <c r="I5710">
        <v>0.35827558519517499</v>
      </c>
    </row>
    <row r="5711" spans="1:9" x14ac:dyDescent="0.25">
      <c r="A5711" s="1">
        <v>5709</v>
      </c>
      <c r="B5711" s="14">
        <v>0.76445399999999974</v>
      </c>
      <c r="C5711" s="14">
        <v>0.87702199999999975</v>
      </c>
      <c r="D5711" s="14">
        <v>0.95539799999999953</v>
      </c>
      <c r="E5711" s="14">
        <v>0.93482699999999996</v>
      </c>
      <c r="F5711">
        <v>0.28245642662359099</v>
      </c>
      <c r="G5711">
        <v>0.29938084906905899</v>
      </c>
      <c r="H5711">
        <v>0.28372171089864101</v>
      </c>
      <c r="I5711">
        <v>0.31835223873135898</v>
      </c>
    </row>
    <row r="5712" spans="1:9" x14ac:dyDescent="0.25">
      <c r="A5712" s="1">
        <v>5710</v>
      </c>
      <c r="B5712" s="14">
        <v>0.63889599999999991</v>
      </c>
      <c r="C5712" s="14">
        <v>0.70258499999999979</v>
      </c>
      <c r="D5712" s="14">
        <v>0.7271500000000003</v>
      </c>
      <c r="E5712" s="14">
        <v>0.76226699999999981</v>
      </c>
      <c r="F5712">
        <v>0.248858712617129</v>
      </c>
      <c r="G5712">
        <v>0.26569933094527398</v>
      </c>
      <c r="H5712">
        <v>0.24316208359158001</v>
      </c>
      <c r="I5712">
        <v>0.28221942140899098</v>
      </c>
    </row>
    <row r="5713" spans="1:9" x14ac:dyDescent="0.25">
      <c r="A5713" s="1">
        <v>5711</v>
      </c>
      <c r="B5713" s="14">
        <v>0.55489499999999981</v>
      </c>
      <c r="C5713" s="14">
        <v>0.63239899999999971</v>
      </c>
      <c r="D5713" s="14">
        <v>0.5823959999999998</v>
      </c>
      <c r="E5713" s="14">
        <v>0.60495399999999999</v>
      </c>
      <c r="F5713">
        <v>0.206557409610274</v>
      </c>
      <c r="G5713">
        <v>0.23302191853149201</v>
      </c>
      <c r="H5713">
        <v>0.19235715724735</v>
      </c>
      <c r="I5713">
        <v>0.24968365946162199</v>
      </c>
    </row>
    <row r="5714" spans="1:9" x14ac:dyDescent="0.25">
      <c r="A5714" s="1">
        <v>5712</v>
      </c>
      <c r="B5714" s="14">
        <v>0.4807659999999998</v>
      </c>
      <c r="C5714" s="14">
        <v>0.41802699999999987</v>
      </c>
      <c r="D5714" s="14">
        <v>0.45964599999999983</v>
      </c>
      <c r="E5714" s="14">
        <v>0.46220499999999987</v>
      </c>
      <c r="F5714">
        <v>0.18808854166435299</v>
      </c>
      <c r="G5714">
        <v>0.22794714102935501</v>
      </c>
      <c r="H5714">
        <v>0.21161020780414899</v>
      </c>
      <c r="I5714">
        <v>0.24683911720394699</v>
      </c>
    </row>
    <row r="5715" spans="1:9" x14ac:dyDescent="0.25">
      <c r="A5715" s="1">
        <v>5713</v>
      </c>
      <c r="B5715" s="14">
        <v>0.38845599999999991</v>
      </c>
      <c r="C5715" s="14">
        <v>0.39083499999999993</v>
      </c>
      <c r="D5715" s="14">
        <v>0.40796199999999994</v>
      </c>
      <c r="E5715" s="14">
        <v>0.43183000000000016</v>
      </c>
      <c r="F5715">
        <v>0.16663310905030099</v>
      </c>
      <c r="G5715">
        <v>0.203076721707978</v>
      </c>
      <c r="H5715">
        <v>0.27151223578295203</v>
      </c>
      <c r="I5715">
        <v>0.23285490474232401</v>
      </c>
    </row>
    <row r="5716" spans="1:9" x14ac:dyDescent="0.25">
      <c r="A5716" s="1">
        <v>5714</v>
      </c>
      <c r="B5716" s="14">
        <v>0.35721099999999972</v>
      </c>
      <c r="C5716" s="14">
        <v>0.37814799999999954</v>
      </c>
      <c r="D5716" s="14">
        <v>0.34239700000000001</v>
      </c>
      <c r="E5716" s="14">
        <v>0.38694999999999991</v>
      </c>
      <c r="F5716">
        <v>0.154487330649345</v>
      </c>
      <c r="G5716">
        <v>0.19551141362566299</v>
      </c>
      <c r="H5716">
        <v>0.36911048301836002</v>
      </c>
      <c r="I5716">
        <v>0.19777415310307001</v>
      </c>
    </row>
    <row r="5717" spans="1:9" x14ac:dyDescent="0.25">
      <c r="A5717" s="1">
        <v>5715</v>
      </c>
      <c r="B5717" s="14">
        <v>0.37726599999999977</v>
      </c>
      <c r="C5717" s="14">
        <v>0.37127099999999991</v>
      </c>
      <c r="D5717" s="14">
        <v>0.31171200000000016</v>
      </c>
      <c r="E5717" s="14">
        <v>0.3873209999999998</v>
      </c>
      <c r="F5717">
        <v>0.15536389113018301</v>
      </c>
      <c r="G5717">
        <v>0.19195235251439299</v>
      </c>
      <c r="H5717">
        <v>0.37366079984923101</v>
      </c>
      <c r="I5717">
        <v>0.16698809572916601</v>
      </c>
    </row>
    <row r="5718" spans="1:9" x14ac:dyDescent="0.25">
      <c r="A5718" s="1">
        <v>5716</v>
      </c>
      <c r="B5718" s="14">
        <v>0.33339499999999994</v>
      </c>
      <c r="C5718" s="14">
        <v>0.36464699999999989</v>
      </c>
      <c r="D5718" s="14">
        <v>0.31027299999999997</v>
      </c>
      <c r="E5718" s="14">
        <v>0.35745399999999988</v>
      </c>
      <c r="F5718">
        <v>0.156090488733794</v>
      </c>
      <c r="G5718">
        <v>0.18618023211691401</v>
      </c>
      <c r="H5718">
        <v>0.34428754683982599</v>
      </c>
      <c r="I5718">
        <v>0.156696788038377</v>
      </c>
    </row>
    <row r="5719" spans="1:9" x14ac:dyDescent="0.25">
      <c r="A5719" s="1">
        <v>5717</v>
      </c>
      <c r="B5719" s="14">
        <v>0.40895899999999996</v>
      </c>
      <c r="C5719" s="14">
        <v>0.37814799999999998</v>
      </c>
      <c r="D5719" s="14">
        <v>0.32777299999999976</v>
      </c>
      <c r="E5719" s="14">
        <v>0.4576409999999998</v>
      </c>
      <c r="F5719">
        <v>0.16677704223994499</v>
      </c>
      <c r="G5719">
        <v>0.17735396909916601</v>
      </c>
      <c r="H5719">
        <v>0.27884306000298498</v>
      </c>
      <c r="I5719">
        <v>0.178240338881578</v>
      </c>
    </row>
    <row r="5720" spans="1:9" x14ac:dyDescent="0.25">
      <c r="A5720" s="1">
        <v>5718</v>
      </c>
      <c r="B5720" s="14">
        <v>0.55570399999999986</v>
      </c>
      <c r="C5720" s="14">
        <v>0.55114899999999989</v>
      </c>
      <c r="D5720" s="14">
        <v>0.64746299999999979</v>
      </c>
      <c r="E5720" s="14">
        <v>0.70170100000000024</v>
      </c>
      <c r="F5720">
        <v>0.21630283525049299</v>
      </c>
      <c r="G5720">
        <v>0.19541031069755499</v>
      </c>
      <c r="H5720">
        <v>0.174911259828332</v>
      </c>
      <c r="I5720">
        <v>0.25186817018640301</v>
      </c>
    </row>
    <row r="5721" spans="1:9" x14ac:dyDescent="0.25">
      <c r="A5721" s="1">
        <v>5719</v>
      </c>
      <c r="B5721" s="14">
        <v>0.68939099999999942</v>
      </c>
      <c r="C5721" s="14">
        <v>0.67977199999999982</v>
      </c>
      <c r="D5721" s="14">
        <v>0.83627800000000008</v>
      </c>
      <c r="E5721" s="14">
        <v>0.89507799999999993</v>
      </c>
      <c r="F5721">
        <v>0.33353576885120201</v>
      </c>
      <c r="G5721">
        <v>0.25627758790462901</v>
      </c>
      <c r="H5721">
        <v>0.17699512946200899</v>
      </c>
      <c r="I5721">
        <v>0.36183083566666602</v>
      </c>
    </row>
    <row r="5722" spans="1:9" x14ac:dyDescent="0.25">
      <c r="A5722" s="1">
        <v>5720</v>
      </c>
      <c r="B5722" s="14">
        <v>0.66507999999999956</v>
      </c>
      <c r="C5722" s="14">
        <v>0.62083599999999983</v>
      </c>
      <c r="D5722" s="14">
        <v>0.74258500000000027</v>
      </c>
      <c r="E5722" s="14">
        <v>0.8083859999999996</v>
      </c>
      <c r="F5722">
        <v>0.43234488751945699</v>
      </c>
      <c r="G5722">
        <v>0.32466157212764202</v>
      </c>
      <c r="H5722">
        <v>0.28978884690401502</v>
      </c>
      <c r="I5722">
        <v>0.54840991020833296</v>
      </c>
    </row>
    <row r="5723" spans="1:9" x14ac:dyDescent="0.25">
      <c r="A5723" s="1">
        <v>5721</v>
      </c>
      <c r="B5723" s="14">
        <v>0.6059559999999995</v>
      </c>
      <c r="C5723" s="14">
        <v>0.56314399999999976</v>
      </c>
      <c r="D5723" s="14">
        <v>0.53639199999999954</v>
      </c>
      <c r="E5723" s="14">
        <v>0.62044799999999989</v>
      </c>
      <c r="F5723">
        <v>0.51219739760371197</v>
      </c>
      <c r="G5723">
        <v>0.41942543987924702</v>
      </c>
      <c r="H5723">
        <v>0.31185322463651199</v>
      </c>
      <c r="I5723">
        <v>0.92447699260526295</v>
      </c>
    </row>
    <row r="5724" spans="1:9" x14ac:dyDescent="0.25">
      <c r="A5724" s="1">
        <v>5722</v>
      </c>
      <c r="B5724" s="14">
        <v>0.53545799999999988</v>
      </c>
      <c r="C5724" s="14">
        <v>0.4642069999999997</v>
      </c>
      <c r="D5724" s="14">
        <v>0.49614799999999976</v>
      </c>
      <c r="E5724" s="14">
        <v>0.53338999999999959</v>
      </c>
      <c r="F5724">
        <v>0.54961622661959697</v>
      </c>
      <c r="G5724">
        <v>0.46231112618665499</v>
      </c>
      <c r="H5724">
        <v>0.380408604684281</v>
      </c>
      <c r="I5724">
        <v>0.77857947118530602</v>
      </c>
    </row>
    <row r="5725" spans="1:9" x14ac:dyDescent="0.25">
      <c r="A5725" s="1">
        <v>5723</v>
      </c>
      <c r="B5725" s="14">
        <v>0.50669799999999998</v>
      </c>
      <c r="C5725" s="14">
        <v>0.43708899999999995</v>
      </c>
      <c r="D5725" s="14">
        <v>0.4727719999999998</v>
      </c>
      <c r="E5725" s="14">
        <v>0.50833299999999992</v>
      </c>
      <c r="F5725">
        <v>0.58002298837354505</v>
      </c>
      <c r="G5725">
        <v>0.527089025851462</v>
      </c>
      <c r="H5725">
        <v>0.42325766788923702</v>
      </c>
      <c r="I5725">
        <v>0.66920723621929801</v>
      </c>
    </row>
    <row r="5726" spans="1:9" x14ac:dyDescent="0.25">
      <c r="A5726" s="1">
        <v>5724</v>
      </c>
      <c r="B5726" s="14">
        <v>0.52113999999999971</v>
      </c>
      <c r="C5726" s="14">
        <v>0.46509000000000006</v>
      </c>
      <c r="D5726" s="14">
        <v>0.47333200000000003</v>
      </c>
      <c r="E5726" s="14">
        <v>0.44144799999999984</v>
      </c>
      <c r="F5726">
        <v>0.59509977125343905</v>
      </c>
      <c r="G5726">
        <v>0.51104296159033502</v>
      </c>
      <c r="H5726">
        <v>0.43658967450664199</v>
      </c>
      <c r="I5726">
        <v>0.76114754072039403</v>
      </c>
    </row>
    <row r="5727" spans="1:9" x14ac:dyDescent="0.25">
      <c r="A5727" s="1">
        <v>5725</v>
      </c>
      <c r="B5727" s="14">
        <v>0.52451699999999979</v>
      </c>
      <c r="C5727" s="14">
        <v>0.45614999999999989</v>
      </c>
      <c r="D5727" s="14">
        <v>0.38377299999999992</v>
      </c>
      <c r="E5727" s="14">
        <v>0.38994899999999999</v>
      </c>
      <c r="F5727">
        <v>0.54433047065870099</v>
      </c>
      <c r="G5727">
        <v>0.52162430483882904</v>
      </c>
      <c r="H5727">
        <v>0.47170807269144599</v>
      </c>
      <c r="I5727">
        <v>0.80381762688432001</v>
      </c>
    </row>
    <row r="5728" spans="1:9" x14ac:dyDescent="0.25">
      <c r="A5728" s="1">
        <v>5726</v>
      </c>
      <c r="B5728" s="14">
        <v>0.49094699999999997</v>
      </c>
      <c r="C5728" s="14">
        <v>0.40514599999999995</v>
      </c>
      <c r="D5728" s="14">
        <v>0.42095799999999989</v>
      </c>
      <c r="E5728" s="14">
        <v>0.36126499999999978</v>
      </c>
      <c r="F5728">
        <v>0.48479029276767699</v>
      </c>
      <c r="G5728">
        <v>0.506798318575298</v>
      </c>
      <c r="H5728">
        <v>0.366765305693387</v>
      </c>
      <c r="I5728">
        <v>0.64316768243311395</v>
      </c>
    </row>
    <row r="5729" spans="1:9" x14ac:dyDescent="0.25">
      <c r="A5729" s="1">
        <v>5727</v>
      </c>
      <c r="B5729" s="14">
        <v>0.53438799999999953</v>
      </c>
      <c r="C5729" s="14">
        <v>0.41001800000000005</v>
      </c>
      <c r="D5729" s="14">
        <v>0.40189500000000011</v>
      </c>
      <c r="E5729" s="14">
        <v>0.36451299999999998</v>
      </c>
      <c r="F5729">
        <v>0.46961387132785598</v>
      </c>
      <c r="G5729">
        <v>0.47475508930135901</v>
      </c>
      <c r="H5729">
        <v>0.45137198038005599</v>
      </c>
      <c r="I5729">
        <v>0.49784387139035002</v>
      </c>
    </row>
    <row r="5730" spans="1:9" x14ac:dyDescent="0.25">
      <c r="A5730" s="1">
        <v>5728</v>
      </c>
      <c r="B5730" s="14">
        <v>0.58151599999999992</v>
      </c>
      <c r="C5730" s="14">
        <v>0.52808999999999995</v>
      </c>
      <c r="D5730" s="14">
        <v>0.58089599999999997</v>
      </c>
      <c r="E5730" s="14">
        <v>0.41876199999999997</v>
      </c>
      <c r="F5730">
        <v>0.44203447346399899</v>
      </c>
      <c r="G5730">
        <v>0.46173137443002998</v>
      </c>
      <c r="H5730">
        <v>0.45987548283325802</v>
      </c>
      <c r="I5730">
        <v>0.357878349817982</v>
      </c>
    </row>
    <row r="5731" spans="1:9" x14ac:dyDescent="0.25">
      <c r="A5731" s="1">
        <v>5729</v>
      </c>
      <c r="B5731" s="14">
        <v>0.67813599999999963</v>
      </c>
      <c r="C5731" s="14">
        <v>0.76346099999999983</v>
      </c>
      <c r="D5731" s="14">
        <v>0.68857999999999964</v>
      </c>
      <c r="E5731" s="14">
        <v>0.75545499999999965</v>
      </c>
      <c r="F5731">
        <v>0.44042825089655202</v>
      </c>
      <c r="G5731">
        <v>0.47864329330415001</v>
      </c>
      <c r="H5731">
        <v>0.44125763824152803</v>
      </c>
      <c r="I5731">
        <v>0.41717603510964901</v>
      </c>
    </row>
    <row r="5732" spans="1:9" x14ac:dyDescent="0.25">
      <c r="A5732" s="1">
        <v>5730</v>
      </c>
      <c r="B5732" s="14">
        <v>0.92826699999999973</v>
      </c>
      <c r="C5732" s="14">
        <v>0.85489400000000015</v>
      </c>
      <c r="D5732" s="14">
        <v>1.0003370000000005</v>
      </c>
      <c r="E5732" s="14">
        <v>0.91381900000000049</v>
      </c>
      <c r="F5732">
        <v>0.44038719147792799</v>
      </c>
      <c r="G5732">
        <v>0.44542315883200201</v>
      </c>
      <c r="H5732">
        <v>0.43959763617107001</v>
      </c>
      <c r="I5732">
        <v>0.36939976128179802</v>
      </c>
    </row>
    <row r="5733" spans="1:9" x14ac:dyDescent="0.25">
      <c r="A5733" s="1">
        <v>5731</v>
      </c>
      <c r="B5733" s="14">
        <v>0.90127000000000013</v>
      </c>
      <c r="C5733" s="14">
        <v>0.88058300000000034</v>
      </c>
      <c r="D5733" s="14">
        <v>1.0802700000000001</v>
      </c>
      <c r="E5733" s="14">
        <v>1.0733240000000002</v>
      </c>
      <c r="F5733">
        <v>0.39074231971701401</v>
      </c>
      <c r="G5733">
        <v>0.36137395306219899</v>
      </c>
      <c r="H5733">
        <v>0.371644240850873</v>
      </c>
      <c r="I5733">
        <v>0.366034938741228</v>
      </c>
    </row>
    <row r="5734" spans="1:9" x14ac:dyDescent="0.25">
      <c r="A5734" s="1">
        <v>5732</v>
      </c>
      <c r="B5734" s="14">
        <v>0.88732800000000023</v>
      </c>
      <c r="C5734" s="14">
        <v>0.85014699999999976</v>
      </c>
      <c r="D5734" s="14">
        <v>1.0267090000000001</v>
      </c>
      <c r="E5734" s="14">
        <v>1.0988890000000002</v>
      </c>
      <c r="F5734">
        <v>0.333725382793156</v>
      </c>
      <c r="G5734">
        <v>0.32271178585405202</v>
      </c>
      <c r="H5734">
        <v>0.29231904015375398</v>
      </c>
      <c r="I5734">
        <v>0.35827558519517499</v>
      </c>
    </row>
    <row r="5735" spans="1:9" x14ac:dyDescent="0.25">
      <c r="A5735" s="1">
        <v>5733</v>
      </c>
      <c r="B5735" s="14">
        <v>0.78464399999999956</v>
      </c>
      <c r="C5735" s="14">
        <v>0.73633699999999991</v>
      </c>
      <c r="D5735" s="14">
        <v>0.90495400000000015</v>
      </c>
      <c r="E5735" s="14">
        <v>1.0778230000000002</v>
      </c>
      <c r="F5735">
        <v>0.28245642662359099</v>
      </c>
      <c r="G5735">
        <v>0.29938084906905899</v>
      </c>
      <c r="H5735">
        <v>0.28372171089864101</v>
      </c>
      <c r="I5735">
        <v>0.31835223873135898</v>
      </c>
    </row>
    <row r="5736" spans="1:9" x14ac:dyDescent="0.25">
      <c r="A5736" s="1">
        <v>5734</v>
      </c>
      <c r="B5736" s="14">
        <v>0.59077199999999974</v>
      </c>
      <c r="C5736" s="14">
        <v>0.5700829999999999</v>
      </c>
      <c r="D5736" s="14">
        <v>0.7085260000000001</v>
      </c>
      <c r="E5736" s="14">
        <v>0.78157900000000013</v>
      </c>
      <c r="F5736">
        <v>0.248858712617129</v>
      </c>
      <c r="G5736">
        <v>0.26569933094527398</v>
      </c>
      <c r="H5736">
        <v>0.24316208359158001</v>
      </c>
      <c r="I5736">
        <v>0.28221942140899098</v>
      </c>
    </row>
    <row r="5737" spans="1:9" x14ac:dyDescent="0.25">
      <c r="A5737" s="1">
        <v>5735</v>
      </c>
      <c r="B5737" s="14">
        <v>0.49776999999999982</v>
      </c>
      <c r="C5737" s="14">
        <v>0.48202099999999992</v>
      </c>
      <c r="D5737" s="14">
        <v>0.5595239999999998</v>
      </c>
      <c r="E5737" s="14">
        <v>0.5595159999999999</v>
      </c>
      <c r="F5737">
        <v>0.206557409610274</v>
      </c>
      <c r="G5737">
        <v>0.23302191853149201</v>
      </c>
      <c r="H5737">
        <v>0.19235715724735</v>
      </c>
      <c r="I5737">
        <v>0.24968365946162199</v>
      </c>
    </row>
    <row r="5738" spans="1:9" x14ac:dyDescent="0.25">
      <c r="A5738" s="1">
        <v>5736</v>
      </c>
      <c r="B5738" s="14">
        <v>0.44289099999999992</v>
      </c>
      <c r="C5738" s="14">
        <v>0.43352400000000002</v>
      </c>
      <c r="D5738" s="14">
        <v>0.48139999999999988</v>
      </c>
      <c r="E5738" s="14">
        <v>0.37182299999999996</v>
      </c>
      <c r="F5738">
        <v>0.18808854166435299</v>
      </c>
      <c r="G5738">
        <v>0.22794714102935501</v>
      </c>
      <c r="H5738">
        <v>0.21161020780414899</v>
      </c>
      <c r="I5738">
        <v>0.24683911720394699</v>
      </c>
    </row>
    <row r="5739" spans="1:9" x14ac:dyDescent="0.25">
      <c r="A5739" s="1">
        <v>5737</v>
      </c>
      <c r="B5739" s="14">
        <v>0.40882800000000002</v>
      </c>
      <c r="C5739" s="14">
        <v>0.37721100000000002</v>
      </c>
      <c r="D5739" s="14">
        <v>0.36352299999999993</v>
      </c>
      <c r="E5739" s="14">
        <v>0.28869899999999993</v>
      </c>
      <c r="F5739">
        <v>0.16663310905030099</v>
      </c>
      <c r="G5739">
        <v>0.203076721707978</v>
      </c>
      <c r="H5739">
        <v>0.27151223578295203</v>
      </c>
      <c r="I5739">
        <v>0.23285490474232401</v>
      </c>
    </row>
    <row r="5740" spans="1:9" x14ac:dyDescent="0.25">
      <c r="A5740" s="1">
        <v>5738</v>
      </c>
      <c r="B5740" s="14">
        <v>0.36495699999999998</v>
      </c>
      <c r="C5740" s="14">
        <v>0.347333</v>
      </c>
      <c r="D5740" s="14">
        <v>0.32671499999999992</v>
      </c>
      <c r="E5740" s="14">
        <v>0.32919200000000026</v>
      </c>
      <c r="F5740">
        <v>0.154487330649345</v>
      </c>
      <c r="G5740">
        <v>0.19551141362566299</v>
      </c>
      <c r="H5740">
        <v>0.36911048301836002</v>
      </c>
      <c r="I5740">
        <v>0.19777415310307001</v>
      </c>
    </row>
    <row r="5741" spans="1:9" x14ac:dyDescent="0.25">
      <c r="A5741" s="1">
        <v>5739</v>
      </c>
      <c r="B5741" s="14">
        <v>0.31814199999999998</v>
      </c>
      <c r="C5741" s="14">
        <v>0.34308199999999994</v>
      </c>
      <c r="D5741" s="14">
        <v>0.3359629999999999</v>
      </c>
      <c r="E5741" s="14">
        <v>0.28870199999999996</v>
      </c>
      <c r="F5741">
        <v>0.15536389113018301</v>
      </c>
      <c r="G5741">
        <v>0.19195235251439299</v>
      </c>
      <c r="H5741">
        <v>0.37366079984923101</v>
      </c>
      <c r="I5741">
        <v>0.16698809572916601</v>
      </c>
    </row>
    <row r="5742" spans="1:9" x14ac:dyDescent="0.25">
      <c r="A5742" s="1">
        <v>5740</v>
      </c>
      <c r="B5742" s="14">
        <v>0.34739300000000001</v>
      </c>
      <c r="C5742" s="14">
        <v>0.32746899999999995</v>
      </c>
      <c r="D5742" s="14">
        <v>0.29889799999999989</v>
      </c>
      <c r="E5742" s="14">
        <v>0.29195500000000013</v>
      </c>
      <c r="F5742">
        <v>0.156090488733794</v>
      </c>
      <c r="G5742">
        <v>0.18618023211691401</v>
      </c>
      <c r="H5742">
        <v>0.34428754683982599</v>
      </c>
      <c r="I5742">
        <v>0.156696788038377</v>
      </c>
    </row>
    <row r="5743" spans="1:9" x14ac:dyDescent="0.25">
      <c r="A5743" s="1">
        <v>5741</v>
      </c>
      <c r="B5743" s="14">
        <v>0.38476899999999969</v>
      </c>
      <c r="C5743" s="14">
        <v>0.35364799999999991</v>
      </c>
      <c r="D5743" s="14">
        <v>0.36339599999999977</v>
      </c>
      <c r="E5743" s="14">
        <v>0.41594999999999993</v>
      </c>
      <c r="F5743">
        <v>0.16677704223994499</v>
      </c>
      <c r="G5743">
        <v>0.17735396909916601</v>
      </c>
      <c r="H5743">
        <v>0.27884306000298498</v>
      </c>
      <c r="I5743">
        <v>0.178240338881578</v>
      </c>
    </row>
    <row r="5744" spans="1:9" x14ac:dyDescent="0.25">
      <c r="A5744" s="1">
        <v>5742</v>
      </c>
      <c r="B5744" s="14">
        <v>0.5006449999999999</v>
      </c>
      <c r="C5744" s="14">
        <v>0.45958799999999994</v>
      </c>
      <c r="D5744" s="14">
        <v>0.51583800000000002</v>
      </c>
      <c r="E5744" s="14">
        <v>0.60026299999999955</v>
      </c>
      <c r="F5744">
        <v>0.21630283525049299</v>
      </c>
      <c r="G5744">
        <v>0.19541031069755499</v>
      </c>
      <c r="H5744">
        <v>0.174911259828332</v>
      </c>
      <c r="I5744">
        <v>0.25186817018640301</v>
      </c>
    </row>
    <row r="5745" spans="1:9" x14ac:dyDescent="0.25">
      <c r="A5745" s="1">
        <v>5743</v>
      </c>
      <c r="B5745" s="14">
        <v>0.64645299999999972</v>
      </c>
      <c r="C5745" s="14">
        <v>0.57308599999999965</v>
      </c>
      <c r="D5745" s="14">
        <v>0.81202300000000027</v>
      </c>
      <c r="E5745" s="14">
        <v>0.71264299999999947</v>
      </c>
      <c r="F5745">
        <v>0.33353576885120201</v>
      </c>
      <c r="G5745">
        <v>0.25627758790462901</v>
      </c>
      <c r="H5745">
        <v>0.17699512946200899</v>
      </c>
      <c r="I5745">
        <v>0.36183083566666602</v>
      </c>
    </row>
    <row r="5746" spans="1:9" x14ac:dyDescent="0.25">
      <c r="A5746" s="1">
        <v>5744</v>
      </c>
      <c r="B5746" s="14">
        <v>0.57258299999999973</v>
      </c>
      <c r="C5746" s="14">
        <v>0.6375179999999997</v>
      </c>
      <c r="D5746" s="14">
        <v>0.67533699999999952</v>
      </c>
      <c r="E5746" s="14">
        <v>0.78482299999999972</v>
      </c>
      <c r="F5746">
        <v>0.43234488751945699</v>
      </c>
      <c r="G5746">
        <v>0.32466157212764202</v>
      </c>
      <c r="H5746">
        <v>0.28978884690401502</v>
      </c>
      <c r="I5746">
        <v>0.54840991020833296</v>
      </c>
    </row>
    <row r="5747" spans="1:9" x14ac:dyDescent="0.25">
      <c r="A5747" s="1">
        <v>5745</v>
      </c>
      <c r="B5747" s="14">
        <v>0.42714099999999999</v>
      </c>
      <c r="C5747" s="14">
        <v>0.55390399999999984</v>
      </c>
      <c r="D5747" s="14">
        <v>0.50265000000000004</v>
      </c>
      <c r="E5747" s="14">
        <v>0.63776399999999966</v>
      </c>
      <c r="F5747">
        <v>0.51219739760371197</v>
      </c>
      <c r="G5747">
        <v>0.41942543987924702</v>
      </c>
      <c r="H5747">
        <v>0.31185322463651199</v>
      </c>
      <c r="I5747">
        <v>0.92447699260526295</v>
      </c>
    </row>
    <row r="5748" spans="1:9" x14ac:dyDescent="0.25">
      <c r="A5748" s="1">
        <v>5746</v>
      </c>
      <c r="B5748" s="14">
        <v>0.39789099999999983</v>
      </c>
      <c r="C5748" s="14">
        <v>0.55739899999999987</v>
      </c>
      <c r="D5748" s="14">
        <v>0.44452199999999986</v>
      </c>
      <c r="E5748" s="14">
        <v>0.48845199999999978</v>
      </c>
      <c r="F5748">
        <v>0.54961622661959697</v>
      </c>
      <c r="G5748">
        <v>0.46231112618665499</v>
      </c>
      <c r="H5748">
        <v>0.380408604684281</v>
      </c>
      <c r="I5748">
        <v>0.77857947118530602</v>
      </c>
    </row>
    <row r="5749" spans="1:9" x14ac:dyDescent="0.25">
      <c r="A5749" s="1">
        <v>5747</v>
      </c>
      <c r="B5749" s="14">
        <v>0.42208099999999971</v>
      </c>
      <c r="C5749" s="14">
        <v>0.4912720000000001</v>
      </c>
      <c r="D5749" s="14">
        <v>0.46421499999999982</v>
      </c>
      <c r="E5749" s="14">
        <v>0.45488799999999985</v>
      </c>
      <c r="F5749">
        <v>0.58002298837354505</v>
      </c>
      <c r="G5749">
        <v>0.527089025851462</v>
      </c>
      <c r="H5749">
        <v>0.42325766788923702</v>
      </c>
      <c r="I5749">
        <v>0.66920723621929801</v>
      </c>
    </row>
    <row r="5750" spans="1:9" x14ac:dyDescent="0.25">
      <c r="A5750" s="1">
        <v>5748</v>
      </c>
      <c r="B5750" s="14">
        <v>0.4764529999999999</v>
      </c>
      <c r="C5750" s="14">
        <v>0.53321600000000002</v>
      </c>
      <c r="D5750" s="14">
        <v>0.45295899999999995</v>
      </c>
      <c r="E5750" s="14">
        <v>0.48270399999999974</v>
      </c>
      <c r="F5750">
        <v>0.59509977125343905</v>
      </c>
      <c r="G5750">
        <v>0.51104296159033502</v>
      </c>
      <c r="H5750">
        <v>0.43658967450664199</v>
      </c>
      <c r="I5750">
        <v>0.76114754072039403</v>
      </c>
    </row>
    <row r="5751" spans="1:9" x14ac:dyDescent="0.25">
      <c r="A5751" s="1">
        <v>5749</v>
      </c>
      <c r="B5751" s="14">
        <v>0.63407899999999995</v>
      </c>
      <c r="C5751" s="14">
        <v>0.61665400000000004</v>
      </c>
      <c r="D5751" s="14">
        <v>0.54652400000000012</v>
      </c>
      <c r="E5751" s="14">
        <v>0.52907599999999955</v>
      </c>
      <c r="F5751">
        <v>0.54433047065870099</v>
      </c>
      <c r="G5751">
        <v>0.52162430483882904</v>
      </c>
      <c r="H5751">
        <v>0.47170807269144599</v>
      </c>
      <c r="I5751">
        <v>0.80381762688432001</v>
      </c>
    </row>
    <row r="5752" spans="1:9" x14ac:dyDescent="0.25">
      <c r="A5752" s="1">
        <v>5750</v>
      </c>
      <c r="B5752" s="14">
        <v>0.68376400000000004</v>
      </c>
      <c r="C5752" s="14">
        <v>0.63833099999999976</v>
      </c>
      <c r="D5752" s="14">
        <v>0.53796399999999978</v>
      </c>
      <c r="E5752" s="14">
        <v>0.57720300000000002</v>
      </c>
      <c r="F5752">
        <v>0.48479029276767699</v>
      </c>
      <c r="G5752">
        <v>0.506798318575298</v>
      </c>
      <c r="H5752">
        <v>0.366765305693387</v>
      </c>
      <c r="I5752">
        <v>0.64316768243311395</v>
      </c>
    </row>
    <row r="5753" spans="1:9" x14ac:dyDescent="0.25">
      <c r="A5753" s="1">
        <v>5751</v>
      </c>
      <c r="B5753" s="14">
        <v>0.68320599999999987</v>
      </c>
      <c r="C5753" s="14">
        <v>0.60995899999999992</v>
      </c>
      <c r="D5753" s="14">
        <v>0.60908499999999999</v>
      </c>
      <c r="E5753" s="14">
        <v>0.58876899999999965</v>
      </c>
      <c r="F5753">
        <v>0.46961387132785598</v>
      </c>
      <c r="G5753">
        <v>0.47475508930135901</v>
      </c>
      <c r="H5753">
        <v>0.45137198038005599</v>
      </c>
      <c r="I5753">
        <v>0.49784387139035002</v>
      </c>
    </row>
    <row r="5754" spans="1:9" x14ac:dyDescent="0.25">
      <c r="A5754" s="1">
        <v>5752</v>
      </c>
      <c r="B5754" s="14">
        <v>0.74920700000000007</v>
      </c>
      <c r="C5754" s="14">
        <v>0.7057070000000002</v>
      </c>
      <c r="D5754" s="14">
        <v>0.87020900000000057</v>
      </c>
      <c r="E5754" s="14">
        <v>0.80977000000000021</v>
      </c>
      <c r="F5754">
        <v>0.44203447346399899</v>
      </c>
      <c r="G5754">
        <v>0.46173137443002998</v>
      </c>
      <c r="H5754">
        <v>0.45987548283325802</v>
      </c>
      <c r="I5754">
        <v>0.357878349817982</v>
      </c>
    </row>
    <row r="5755" spans="1:9" x14ac:dyDescent="0.25">
      <c r="A5755" s="1">
        <v>5753</v>
      </c>
      <c r="B5755" s="14">
        <v>0.94045400000000001</v>
      </c>
      <c r="C5755" s="14">
        <v>0.95151800000000009</v>
      </c>
      <c r="D5755" s="14">
        <v>0.85546199999999994</v>
      </c>
      <c r="E5755" s="14">
        <v>1.0405749999999998</v>
      </c>
      <c r="F5755">
        <v>0.44042825089655202</v>
      </c>
      <c r="G5755">
        <v>0.47864329330415001</v>
      </c>
      <c r="H5755">
        <v>0.44125763824152803</v>
      </c>
      <c r="I5755">
        <v>0.41717603510964901</v>
      </c>
    </row>
    <row r="5756" spans="1:9" x14ac:dyDescent="0.25">
      <c r="A5756" s="1">
        <v>5754</v>
      </c>
      <c r="B5756" s="14">
        <v>1.0172639999999997</v>
      </c>
      <c r="C5756" s="14">
        <v>1.084082</v>
      </c>
      <c r="D5756" s="14">
        <v>1.066209</v>
      </c>
      <c r="E5756" s="14">
        <v>1.1913870000000004</v>
      </c>
      <c r="F5756">
        <v>0.44038719147792799</v>
      </c>
      <c r="G5756">
        <v>0.44542315883200201</v>
      </c>
      <c r="H5756">
        <v>0.43959763617107001</v>
      </c>
      <c r="I5756">
        <v>0.36939976128179802</v>
      </c>
    </row>
    <row r="5757" spans="1:9" x14ac:dyDescent="0.25">
      <c r="A5757" s="1">
        <v>5755</v>
      </c>
      <c r="B5757" s="14">
        <v>1.1190800000000003</v>
      </c>
      <c r="C5757" s="14">
        <v>1.1070190000000002</v>
      </c>
      <c r="D5757" s="14">
        <v>1.1023310000000004</v>
      </c>
      <c r="E5757" s="14">
        <v>1.2213269999999996</v>
      </c>
      <c r="F5757">
        <v>0.39074231971701401</v>
      </c>
      <c r="G5757">
        <v>0.36137395306219899</v>
      </c>
      <c r="H5757">
        <v>0.371644240850873</v>
      </c>
      <c r="I5757">
        <v>0.366034938741228</v>
      </c>
    </row>
    <row r="5758" spans="1:9" x14ac:dyDescent="0.25">
      <c r="A5758" s="1">
        <v>5756</v>
      </c>
      <c r="B5758" s="14">
        <v>1.0759559999999997</v>
      </c>
      <c r="C5758" s="14">
        <v>0.9242140000000002</v>
      </c>
      <c r="D5758" s="14">
        <v>1.1338980000000003</v>
      </c>
      <c r="E5758" s="14">
        <v>1.229012</v>
      </c>
      <c r="F5758">
        <v>0.333725382793156</v>
      </c>
      <c r="G5758">
        <v>0.32271178585405202</v>
      </c>
      <c r="H5758">
        <v>0.29231904015375398</v>
      </c>
      <c r="I5758">
        <v>0.35827558519517499</v>
      </c>
    </row>
    <row r="5759" spans="1:9" x14ac:dyDescent="0.25">
      <c r="A5759" s="1">
        <v>5757</v>
      </c>
      <c r="B5759" s="14">
        <v>0.94282999999999983</v>
      </c>
      <c r="C5759" s="14">
        <v>0.83965100000000004</v>
      </c>
      <c r="D5759" s="14">
        <v>0.94789599999999963</v>
      </c>
      <c r="E5759" s="14">
        <v>1.0812660000000003</v>
      </c>
      <c r="F5759">
        <v>0.28245642662359099</v>
      </c>
      <c r="G5759">
        <v>0.29938084906905899</v>
      </c>
      <c r="H5759">
        <v>0.28372171089864101</v>
      </c>
      <c r="I5759">
        <v>0.31835223873135898</v>
      </c>
    </row>
    <row r="5760" spans="1:9" x14ac:dyDescent="0.25">
      <c r="A5760" s="1">
        <v>5758</v>
      </c>
      <c r="B5760" s="14">
        <v>0.78189500000000034</v>
      </c>
      <c r="C5760" s="14">
        <v>0.79477299999999973</v>
      </c>
      <c r="D5760" s="14">
        <v>0.68364499999999961</v>
      </c>
      <c r="E5760" s="14">
        <v>0.77389400000000008</v>
      </c>
      <c r="F5760">
        <v>0.248858712617129</v>
      </c>
      <c r="G5760">
        <v>0.26569933094527398</v>
      </c>
      <c r="H5760">
        <v>0.24316208359158001</v>
      </c>
      <c r="I5760">
        <v>0.28221942140899098</v>
      </c>
    </row>
    <row r="5761" spans="1:9" x14ac:dyDescent="0.25">
      <c r="A5761" s="1">
        <v>5759</v>
      </c>
      <c r="B5761" s="14">
        <v>0.67601599999999973</v>
      </c>
      <c r="C5761" s="14">
        <v>0.62589499999999965</v>
      </c>
      <c r="D5761" s="14">
        <v>0.56571299999999991</v>
      </c>
      <c r="E5761" s="14">
        <v>0.66938599999999981</v>
      </c>
      <c r="F5761">
        <v>0.206557409610274</v>
      </c>
      <c r="G5761">
        <v>0.23302191853149201</v>
      </c>
      <c r="H5761">
        <v>0.19235715724735</v>
      </c>
      <c r="I5761">
        <v>0.24968365946162199</v>
      </c>
    </row>
    <row r="5762" spans="1:9" x14ac:dyDescent="0.25">
      <c r="A5762" s="1">
        <v>5760</v>
      </c>
      <c r="B5762" s="14">
        <v>0.54770199999999969</v>
      </c>
      <c r="C5762" s="14">
        <v>0.56958699999999984</v>
      </c>
      <c r="D5762" s="14">
        <v>0.48783300000000018</v>
      </c>
      <c r="E5762" s="14">
        <v>0.50526399999999994</v>
      </c>
      <c r="F5762">
        <v>0.18808854166435299</v>
      </c>
      <c r="G5762">
        <v>0.22794714102935501</v>
      </c>
      <c r="H5762">
        <v>0.21161020780414899</v>
      </c>
      <c r="I5762">
        <v>0.24683911720394699</v>
      </c>
    </row>
    <row r="5763" spans="1:9" x14ac:dyDescent="0.25">
      <c r="A5763" s="1">
        <v>5761</v>
      </c>
      <c r="B5763" s="14">
        <v>0.44733399999999973</v>
      </c>
      <c r="C5763" s="14">
        <v>0.4818929999999999</v>
      </c>
      <c r="D5763" s="14">
        <v>0.39207900000000007</v>
      </c>
      <c r="E5763" s="14">
        <v>0.4605849999999998</v>
      </c>
      <c r="F5763">
        <v>0.16663310905030099</v>
      </c>
      <c r="G5763">
        <v>0.203076721707978</v>
      </c>
      <c r="H5763">
        <v>0.27151223578295203</v>
      </c>
      <c r="I5763">
        <v>0.23285490474232401</v>
      </c>
    </row>
    <row r="5764" spans="1:9" x14ac:dyDescent="0.25">
      <c r="A5764" s="1">
        <v>5762</v>
      </c>
      <c r="B5764" s="14">
        <v>0.39814399999999994</v>
      </c>
      <c r="C5764" s="14">
        <v>0.43295899999999987</v>
      </c>
      <c r="D5764" s="14">
        <v>0.34371200000000002</v>
      </c>
      <c r="E5764" s="14">
        <v>0.45444699999999982</v>
      </c>
      <c r="F5764">
        <v>0.154487330649345</v>
      </c>
      <c r="G5764">
        <v>0.19551141362566299</v>
      </c>
      <c r="H5764">
        <v>0.36911048301836002</v>
      </c>
      <c r="I5764">
        <v>0.19777415310307001</v>
      </c>
    </row>
    <row r="5765" spans="1:9" x14ac:dyDescent="0.25">
      <c r="A5765" s="1">
        <v>5763</v>
      </c>
      <c r="B5765" s="14">
        <v>0.35414299999999987</v>
      </c>
      <c r="C5765" s="14">
        <v>0.43402400000000008</v>
      </c>
      <c r="D5765" s="14">
        <v>0.33389800000000008</v>
      </c>
      <c r="E5765" s="14">
        <v>0.43275899999999978</v>
      </c>
      <c r="F5765">
        <v>0.15536389113018301</v>
      </c>
      <c r="G5765">
        <v>0.19195235251439299</v>
      </c>
      <c r="H5765">
        <v>0.37366079984923101</v>
      </c>
      <c r="I5765">
        <v>0.16698809572916601</v>
      </c>
    </row>
    <row r="5766" spans="1:9" x14ac:dyDescent="0.25">
      <c r="A5766" s="1">
        <v>5764</v>
      </c>
      <c r="B5766" s="14">
        <v>0.36146</v>
      </c>
      <c r="C5766" s="14">
        <v>0.41045799999999993</v>
      </c>
      <c r="D5766" s="14">
        <v>0.32608700000000002</v>
      </c>
      <c r="E5766" s="14">
        <v>0.45551600000000003</v>
      </c>
      <c r="F5766">
        <v>0.156090488733794</v>
      </c>
      <c r="G5766">
        <v>0.18618023211691401</v>
      </c>
      <c r="H5766">
        <v>0.34428754683982599</v>
      </c>
      <c r="I5766">
        <v>0.156696788038377</v>
      </c>
    </row>
    <row r="5767" spans="1:9" x14ac:dyDescent="0.25">
      <c r="A5767" s="1">
        <v>5765</v>
      </c>
      <c r="B5767" s="14">
        <v>0.407329</v>
      </c>
      <c r="C5767" s="14">
        <v>0.43708199999999992</v>
      </c>
      <c r="D5767" s="14">
        <v>0.339897</v>
      </c>
      <c r="E5767" s="14">
        <v>0.5287649999999996</v>
      </c>
      <c r="F5767">
        <v>0.16677704223994499</v>
      </c>
      <c r="G5767">
        <v>0.17735396909916601</v>
      </c>
      <c r="H5767">
        <v>0.27884306000298498</v>
      </c>
      <c r="I5767">
        <v>0.178240338881578</v>
      </c>
    </row>
    <row r="5768" spans="1:9" x14ac:dyDescent="0.25">
      <c r="A5768" s="1">
        <v>5766</v>
      </c>
      <c r="B5768" s="14">
        <v>0.50576199999999982</v>
      </c>
      <c r="C5768" s="14">
        <v>0.54758499999999988</v>
      </c>
      <c r="D5768" s="14">
        <v>0.54102299999999959</v>
      </c>
      <c r="E5768" s="14">
        <v>0.75989299999999982</v>
      </c>
      <c r="F5768">
        <v>0.21630283525049299</v>
      </c>
      <c r="G5768">
        <v>0.19541031069755499</v>
      </c>
      <c r="H5768">
        <v>0.174911259828332</v>
      </c>
      <c r="I5768">
        <v>0.25186817018640301</v>
      </c>
    </row>
    <row r="5769" spans="1:9" x14ac:dyDescent="0.25">
      <c r="A5769" s="1">
        <v>5767</v>
      </c>
      <c r="B5769" s="14">
        <v>0.72601899999999986</v>
      </c>
      <c r="C5769" s="14">
        <v>0.76395999999999997</v>
      </c>
      <c r="D5769" s="14">
        <v>0.83489900000000006</v>
      </c>
      <c r="E5769" s="14">
        <v>0.78213699999999964</v>
      </c>
      <c r="F5769">
        <v>0.33353576885120201</v>
      </c>
      <c r="G5769">
        <v>0.25627758790462901</v>
      </c>
      <c r="H5769">
        <v>0.17699512946200899</v>
      </c>
      <c r="I5769">
        <v>0.36183083566666602</v>
      </c>
    </row>
    <row r="5770" spans="1:9" x14ac:dyDescent="0.25">
      <c r="A5770" s="1">
        <v>5768</v>
      </c>
      <c r="B5770" s="14">
        <v>0.63451799999999992</v>
      </c>
      <c r="C5770" s="14">
        <v>0.78727299999999956</v>
      </c>
      <c r="D5770" s="14">
        <v>0.73664500000000022</v>
      </c>
      <c r="E5770" s="14">
        <v>0.78476100000000026</v>
      </c>
      <c r="F5770">
        <v>0.43234488751945699</v>
      </c>
      <c r="G5770">
        <v>0.32466157212764202</v>
      </c>
      <c r="H5770">
        <v>0.28978884690401502</v>
      </c>
      <c r="I5770">
        <v>0.54840991020833296</v>
      </c>
    </row>
    <row r="5771" spans="1:9" x14ac:dyDescent="0.25">
      <c r="A5771" s="1">
        <v>5769</v>
      </c>
      <c r="B5771" s="14">
        <v>0.54421399999999986</v>
      </c>
      <c r="C5771" s="14">
        <v>0.56964799999999982</v>
      </c>
      <c r="D5771" s="14">
        <v>0.60989199999999988</v>
      </c>
      <c r="E5771" s="14">
        <v>0.5586409999999995</v>
      </c>
      <c r="F5771">
        <v>0.51219739760371197</v>
      </c>
      <c r="G5771">
        <v>0.41942543987924702</v>
      </c>
      <c r="H5771">
        <v>0.31185322463651199</v>
      </c>
      <c r="I5771">
        <v>0.92447699260526295</v>
      </c>
    </row>
    <row r="5772" spans="1:9" x14ac:dyDescent="0.25">
      <c r="A5772" s="1">
        <v>5770</v>
      </c>
      <c r="B5772" s="14">
        <v>0.50707799999999992</v>
      </c>
      <c r="C5772" s="14">
        <v>0.60652299999999992</v>
      </c>
      <c r="D5772" s="14">
        <v>0.57708299999999968</v>
      </c>
      <c r="E5772" s="14">
        <v>0.55608099999999983</v>
      </c>
      <c r="F5772">
        <v>0.54961622661959697</v>
      </c>
      <c r="G5772">
        <v>0.46231112618665499</v>
      </c>
      <c r="H5772">
        <v>0.380408604684281</v>
      </c>
      <c r="I5772">
        <v>0.77857947118530602</v>
      </c>
    </row>
    <row r="5773" spans="1:9" x14ac:dyDescent="0.25">
      <c r="A5773" s="1">
        <v>5771</v>
      </c>
      <c r="B5773" s="14">
        <v>0.42408299999999999</v>
      </c>
      <c r="C5773" s="14">
        <v>0.55952299999999988</v>
      </c>
      <c r="D5773" s="14">
        <v>0.52934100000000017</v>
      </c>
      <c r="E5773" s="14">
        <v>0.62914299999999979</v>
      </c>
      <c r="F5773">
        <v>0.58002298837354505</v>
      </c>
      <c r="G5773">
        <v>0.527089025851462</v>
      </c>
      <c r="H5773">
        <v>0.42325766788923702</v>
      </c>
      <c r="I5773">
        <v>0.66920723621929801</v>
      </c>
    </row>
    <row r="5774" spans="1:9" x14ac:dyDescent="0.25">
      <c r="A5774" s="1">
        <v>5772</v>
      </c>
      <c r="B5774" s="14">
        <v>0.48964199999999997</v>
      </c>
      <c r="C5774" s="14">
        <v>0.55189599999999983</v>
      </c>
      <c r="D5774" s="14">
        <v>0.50151799999999991</v>
      </c>
      <c r="E5774" s="14">
        <v>0.46988899999999989</v>
      </c>
      <c r="F5774">
        <v>0.59509977125343905</v>
      </c>
      <c r="G5774">
        <v>0.51104296159033502</v>
      </c>
      <c r="H5774">
        <v>0.43658967450664199</v>
      </c>
      <c r="I5774">
        <v>0.76114754072039403</v>
      </c>
    </row>
    <row r="5775" spans="1:9" x14ac:dyDescent="0.25">
      <c r="A5775" s="1">
        <v>5773</v>
      </c>
      <c r="B5775" s="14">
        <v>0.45407299999999984</v>
      </c>
      <c r="C5775" s="14">
        <v>0.49145800000000006</v>
      </c>
      <c r="D5775" s="14">
        <v>0.47733700000000001</v>
      </c>
      <c r="E5775" s="14">
        <v>0.47388899999999984</v>
      </c>
      <c r="F5775">
        <v>0.54433047065870099</v>
      </c>
      <c r="G5775">
        <v>0.52162430483882904</v>
      </c>
      <c r="H5775">
        <v>0.47170807269144599</v>
      </c>
      <c r="I5775">
        <v>0.80381762688432001</v>
      </c>
    </row>
    <row r="5776" spans="1:9" x14ac:dyDescent="0.25">
      <c r="A5776" s="1">
        <v>5774</v>
      </c>
      <c r="B5776" s="14">
        <v>0.41789099999999979</v>
      </c>
      <c r="C5776" s="14">
        <v>0.43002300000000004</v>
      </c>
      <c r="D5776" s="14">
        <v>0.45039199999999979</v>
      </c>
      <c r="E5776" s="14">
        <v>0.49782199999999982</v>
      </c>
      <c r="F5776">
        <v>0.48479029276767699</v>
      </c>
      <c r="G5776">
        <v>0.506798318575298</v>
      </c>
      <c r="H5776">
        <v>0.366765305693387</v>
      </c>
      <c r="I5776">
        <v>0.64316768243311395</v>
      </c>
    </row>
    <row r="5777" spans="1:9" x14ac:dyDescent="0.25">
      <c r="A5777" s="1">
        <v>5775</v>
      </c>
      <c r="B5777" s="14">
        <v>0.42551499999999992</v>
      </c>
      <c r="C5777" s="14">
        <v>0.47433499999999951</v>
      </c>
      <c r="D5777" s="14">
        <v>0.45789699999999994</v>
      </c>
      <c r="E5777" s="14">
        <v>0.43032599999999982</v>
      </c>
      <c r="F5777">
        <v>0.46961387132785598</v>
      </c>
      <c r="G5777">
        <v>0.47475508930135901</v>
      </c>
      <c r="H5777">
        <v>0.45137198038005599</v>
      </c>
      <c r="I5777">
        <v>0.49784387139035002</v>
      </c>
    </row>
    <row r="5778" spans="1:9" x14ac:dyDescent="0.25">
      <c r="A5778" s="1">
        <v>5776</v>
      </c>
      <c r="B5778" s="14">
        <v>0.48045699999999997</v>
      </c>
      <c r="C5778" s="14">
        <v>0.61158499999999982</v>
      </c>
      <c r="D5778" s="14">
        <v>0.5357099999999998</v>
      </c>
      <c r="E5778" s="14">
        <v>0.56139000000000006</v>
      </c>
      <c r="F5778">
        <v>0.44203447346399899</v>
      </c>
      <c r="G5778">
        <v>0.46173137443002998</v>
      </c>
      <c r="H5778">
        <v>0.45987548283325802</v>
      </c>
      <c r="I5778">
        <v>0.357878349817982</v>
      </c>
    </row>
    <row r="5779" spans="1:9" x14ac:dyDescent="0.25">
      <c r="A5779" s="1">
        <v>5777</v>
      </c>
      <c r="B5779" s="14">
        <v>0.79895600000000011</v>
      </c>
      <c r="C5779" s="14">
        <v>0.84471399999999974</v>
      </c>
      <c r="D5779" s="14">
        <v>0.70608599999999999</v>
      </c>
      <c r="E5779" s="14">
        <v>0.73444799999999999</v>
      </c>
      <c r="F5779">
        <v>0.44042825089655202</v>
      </c>
      <c r="G5779">
        <v>0.47864329330415001</v>
      </c>
      <c r="H5779">
        <v>0.44125763824152803</v>
      </c>
      <c r="I5779">
        <v>0.41717603510964901</v>
      </c>
    </row>
    <row r="5780" spans="1:9" x14ac:dyDescent="0.25">
      <c r="A5780" s="1">
        <v>5778</v>
      </c>
      <c r="B5780" s="14">
        <v>0.95332200000000011</v>
      </c>
      <c r="C5780" s="14">
        <v>0.99896099999999999</v>
      </c>
      <c r="D5780" s="14">
        <v>1.0705800000000005</v>
      </c>
      <c r="E5780" s="14">
        <v>0.95170400000000033</v>
      </c>
      <c r="F5780">
        <v>0.44038719147792799</v>
      </c>
      <c r="G5780">
        <v>0.44542315883200201</v>
      </c>
      <c r="H5780">
        <v>0.43959763617107001</v>
      </c>
      <c r="I5780">
        <v>0.36939976128179802</v>
      </c>
    </row>
    <row r="5781" spans="1:9" x14ac:dyDescent="0.25">
      <c r="A5781" s="1">
        <v>5779</v>
      </c>
      <c r="B5781" s="14">
        <v>1.0237100000000003</v>
      </c>
      <c r="C5781" s="14">
        <v>1.0058370000000001</v>
      </c>
      <c r="D5781" s="14">
        <v>1.2290219999999996</v>
      </c>
      <c r="E5781" s="14">
        <v>1.1288269999999998</v>
      </c>
      <c r="F5781">
        <v>0.39074231971701401</v>
      </c>
      <c r="G5781">
        <v>0.36137395306219899</v>
      </c>
      <c r="H5781">
        <v>0.371644240850873</v>
      </c>
      <c r="I5781">
        <v>0.366034938741228</v>
      </c>
    </row>
    <row r="5782" spans="1:9" x14ac:dyDescent="0.25">
      <c r="A5782" s="1">
        <v>5780</v>
      </c>
      <c r="B5782" s="14">
        <v>0.97214500000000004</v>
      </c>
      <c r="C5782" s="14">
        <v>0.98421100000000028</v>
      </c>
      <c r="D5782" s="14">
        <v>1.1175229999999998</v>
      </c>
      <c r="E5782" s="14">
        <v>1.0645170000000002</v>
      </c>
      <c r="F5782">
        <v>0.333725382793156</v>
      </c>
      <c r="G5782">
        <v>0.32271178585405202</v>
      </c>
      <c r="H5782">
        <v>0.29231904015375398</v>
      </c>
      <c r="I5782">
        <v>0.35827558519517499</v>
      </c>
    </row>
    <row r="5783" spans="1:9" x14ac:dyDescent="0.25">
      <c r="A5783" s="1">
        <v>5781</v>
      </c>
      <c r="B5783" s="14">
        <v>0.92845599999999973</v>
      </c>
      <c r="C5783" s="14">
        <v>0.92383400000000038</v>
      </c>
      <c r="D5783" s="14">
        <v>1.0253400000000001</v>
      </c>
      <c r="E5783" s="14">
        <v>1.2002699999999999</v>
      </c>
      <c r="F5783">
        <v>0.28245642662359099</v>
      </c>
      <c r="G5783">
        <v>0.29938084906905899</v>
      </c>
      <c r="H5783">
        <v>0.28372171089864101</v>
      </c>
      <c r="I5783">
        <v>0.31835223873135898</v>
      </c>
    </row>
    <row r="5784" spans="1:9" x14ac:dyDescent="0.25">
      <c r="A5784" s="1">
        <v>5782</v>
      </c>
      <c r="B5784" s="14">
        <v>0.79120999999999997</v>
      </c>
      <c r="C5784" s="14">
        <v>0.7473329999999998</v>
      </c>
      <c r="D5784" s="14">
        <v>0.76370499999999975</v>
      </c>
      <c r="E5784" s="14">
        <v>0.83770399999999956</v>
      </c>
      <c r="F5784">
        <v>0.248858712617129</v>
      </c>
      <c r="G5784">
        <v>0.26569933094527398</v>
      </c>
      <c r="H5784">
        <v>0.24316208359158001</v>
      </c>
      <c r="I5784">
        <v>0.28221942140899098</v>
      </c>
    </row>
    <row r="5785" spans="1:9" x14ac:dyDescent="0.25">
      <c r="A5785" s="1">
        <v>5783</v>
      </c>
      <c r="B5785" s="14">
        <v>0.66596200000000005</v>
      </c>
      <c r="C5785" s="14">
        <v>0.5101429999999999</v>
      </c>
      <c r="D5785" s="14">
        <v>0.65471000000000013</v>
      </c>
      <c r="E5785" s="14">
        <v>0.73957099999999965</v>
      </c>
      <c r="F5785">
        <v>0.206557409610274</v>
      </c>
      <c r="G5785">
        <v>0.23302191853149201</v>
      </c>
      <c r="H5785">
        <v>0.19235715724735</v>
      </c>
      <c r="I5785">
        <v>0.24968365946162199</v>
      </c>
    </row>
    <row r="5786" spans="1:9" x14ac:dyDescent="0.25">
      <c r="A5786" s="1">
        <v>5784</v>
      </c>
      <c r="B5786" s="14">
        <v>0.55864299999999989</v>
      </c>
      <c r="C5786" s="14">
        <v>0.45895899999999967</v>
      </c>
      <c r="D5786" s="14">
        <v>0.54020499999999994</v>
      </c>
      <c r="E5786" s="14">
        <v>0.67589099999999991</v>
      </c>
      <c r="F5786">
        <v>0.18808854166435299</v>
      </c>
      <c r="G5786">
        <v>0.22794714102935501</v>
      </c>
      <c r="H5786">
        <v>0.21161020780414899</v>
      </c>
      <c r="I5786">
        <v>0.24683911720394699</v>
      </c>
    </row>
    <row r="5787" spans="1:9" x14ac:dyDescent="0.25">
      <c r="A5787" s="1">
        <v>5785</v>
      </c>
      <c r="B5787" s="14">
        <v>0.44389400000000001</v>
      </c>
      <c r="C5787" s="14">
        <v>0.44846399999999997</v>
      </c>
      <c r="D5787" s="14">
        <v>0.41765199999999986</v>
      </c>
      <c r="E5787" s="14">
        <v>0.4874529999999998</v>
      </c>
      <c r="F5787">
        <v>0.16663310905030099</v>
      </c>
      <c r="G5787">
        <v>0.203076721707978</v>
      </c>
      <c r="H5787">
        <v>0.27151223578295203</v>
      </c>
      <c r="I5787">
        <v>0.23285490474232401</v>
      </c>
    </row>
    <row r="5788" spans="1:9" x14ac:dyDescent="0.25">
      <c r="A5788" s="1">
        <v>5786</v>
      </c>
      <c r="B5788" s="14">
        <v>0.43283199999999994</v>
      </c>
      <c r="C5788" s="14">
        <v>0.41402799999999984</v>
      </c>
      <c r="D5788" s="14">
        <v>0.33152800000000016</v>
      </c>
      <c r="E5788" s="14">
        <v>0.45232899999999998</v>
      </c>
      <c r="F5788">
        <v>0.154487330649345</v>
      </c>
      <c r="G5788">
        <v>0.19551141362566299</v>
      </c>
      <c r="H5788">
        <v>0.36911048301836002</v>
      </c>
      <c r="I5788">
        <v>0.19777415310307001</v>
      </c>
    </row>
    <row r="5789" spans="1:9" x14ac:dyDescent="0.25">
      <c r="A5789" s="1">
        <v>5787</v>
      </c>
      <c r="B5789" s="14">
        <v>0.40051799999999976</v>
      </c>
      <c r="C5789" s="14">
        <v>0.38770899999999986</v>
      </c>
      <c r="D5789" s="14">
        <v>0.34308499999999981</v>
      </c>
      <c r="E5789" s="14">
        <v>0.44276700000000013</v>
      </c>
      <c r="F5789">
        <v>0.15536389113018301</v>
      </c>
      <c r="G5789">
        <v>0.19195235251439299</v>
      </c>
      <c r="H5789">
        <v>0.37366079984923101</v>
      </c>
      <c r="I5789">
        <v>0.16698809572916601</v>
      </c>
    </row>
    <row r="5790" spans="1:9" x14ac:dyDescent="0.25">
      <c r="A5790" s="1">
        <v>5788</v>
      </c>
      <c r="B5790" s="14">
        <v>0.41964599999999991</v>
      </c>
      <c r="C5790" s="14">
        <v>0.39645699999999989</v>
      </c>
      <c r="D5790" s="14">
        <v>0.31114500000000006</v>
      </c>
      <c r="E5790" s="14">
        <v>0.43507699999999977</v>
      </c>
      <c r="F5790">
        <v>0.156090488733794</v>
      </c>
      <c r="G5790">
        <v>0.18618023211691401</v>
      </c>
      <c r="H5790">
        <v>0.34428754683982599</v>
      </c>
      <c r="I5790">
        <v>0.156696788038377</v>
      </c>
    </row>
    <row r="5791" spans="1:9" x14ac:dyDescent="0.25">
      <c r="A5791" s="1">
        <v>5789</v>
      </c>
      <c r="B5791" s="14">
        <v>0.46488799999999969</v>
      </c>
      <c r="C5791" s="14">
        <v>0.41689799999999994</v>
      </c>
      <c r="D5791" s="14">
        <v>0.40158799999999972</v>
      </c>
      <c r="E5791" s="14">
        <v>0.47788799999999987</v>
      </c>
      <c r="F5791">
        <v>0.16677704223994499</v>
      </c>
      <c r="G5791">
        <v>0.17735396909916601</v>
      </c>
      <c r="H5791">
        <v>0.27884306000298498</v>
      </c>
      <c r="I5791">
        <v>0.178240338881578</v>
      </c>
    </row>
    <row r="5792" spans="1:9" x14ac:dyDescent="0.25">
      <c r="A5792" s="1">
        <v>5790</v>
      </c>
      <c r="B5792" s="14">
        <v>0.57082799999999989</v>
      </c>
      <c r="C5792" s="14">
        <v>0.54446399999999995</v>
      </c>
      <c r="D5792" s="14">
        <v>0.56409099999999956</v>
      </c>
      <c r="E5792" s="14">
        <v>0.6778909999999998</v>
      </c>
      <c r="F5792">
        <v>0.21630283525049299</v>
      </c>
      <c r="G5792">
        <v>0.19541031069755499</v>
      </c>
      <c r="H5792">
        <v>0.174911259828332</v>
      </c>
      <c r="I5792">
        <v>0.25186817018640301</v>
      </c>
    </row>
    <row r="5793" spans="1:9" x14ac:dyDescent="0.25">
      <c r="A5793" s="1">
        <v>5791</v>
      </c>
      <c r="B5793" s="14">
        <v>0.76632899999999993</v>
      </c>
      <c r="C5793" s="14">
        <v>0.74202999999999963</v>
      </c>
      <c r="D5793" s="14">
        <v>0.84645999999999977</v>
      </c>
      <c r="E5793" s="14">
        <v>0.80501699999999954</v>
      </c>
      <c r="F5793">
        <v>0.33353576885120201</v>
      </c>
      <c r="G5793">
        <v>0.25627758790462901</v>
      </c>
      <c r="H5793">
        <v>0.17699512946200899</v>
      </c>
      <c r="I5793">
        <v>0.36183083566666602</v>
      </c>
    </row>
    <row r="5794" spans="1:9" x14ac:dyDescent="0.25">
      <c r="A5794" s="1">
        <v>5792</v>
      </c>
      <c r="B5794" s="14">
        <v>0.74677599999999966</v>
      </c>
      <c r="C5794" s="14">
        <v>0.65464399999999978</v>
      </c>
      <c r="D5794" s="14">
        <v>0.71595800000000009</v>
      </c>
      <c r="E5794" s="14">
        <v>0.73432399999999953</v>
      </c>
      <c r="F5794">
        <v>0.43234488751945699</v>
      </c>
      <c r="G5794">
        <v>0.32466157212764202</v>
      </c>
      <c r="H5794">
        <v>0.28978884690401502</v>
      </c>
      <c r="I5794">
        <v>0.54840991020833296</v>
      </c>
    </row>
    <row r="5795" spans="1:9" x14ac:dyDescent="0.25">
      <c r="A5795" s="1">
        <v>5793</v>
      </c>
      <c r="B5795" s="14">
        <v>0.62238700000000002</v>
      </c>
      <c r="C5795" s="14">
        <v>0.56102400000000019</v>
      </c>
      <c r="D5795" s="14">
        <v>0.66577300000000006</v>
      </c>
      <c r="E5795" s="14">
        <v>0.63239099999999981</v>
      </c>
      <c r="F5795">
        <v>0.51219739760371197</v>
      </c>
      <c r="G5795">
        <v>0.41942543987924702</v>
      </c>
      <c r="H5795">
        <v>0.31185322463651199</v>
      </c>
      <c r="I5795">
        <v>0.92447699260526295</v>
      </c>
    </row>
    <row r="5796" spans="1:9" x14ac:dyDescent="0.25">
      <c r="A5796" s="1">
        <v>5794</v>
      </c>
      <c r="B5796" s="14">
        <v>0.53701699999999963</v>
      </c>
      <c r="C5796" s="14">
        <v>0.44814999999999999</v>
      </c>
      <c r="D5796" s="14">
        <v>0.63858699999999946</v>
      </c>
      <c r="E5796" s="14">
        <v>0.62601499999999988</v>
      </c>
      <c r="F5796">
        <v>0.54961622661959697</v>
      </c>
      <c r="G5796">
        <v>0.46231112618665499</v>
      </c>
      <c r="H5796">
        <v>0.380408604684281</v>
      </c>
      <c r="I5796">
        <v>0.77857947118530602</v>
      </c>
    </row>
    <row r="5797" spans="1:9" x14ac:dyDescent="0.25">
      <c r="A5797" s="1">
        <v>5795</v>
      </c>
      <c r="B5797" s="14">
        <v>0.4755839999999999</v>
      </c>
      <c r="C5797" s="14">
        <v>0.42902399999999985</v>
      </c>
      <c r="D5797" s="14">
        <v>0.45627699999999982</v>
      </c>
      <c r="E5797" s="14">
        <v>0.520451</v>
      </c>
      <c r="F5797">
        <v>0.58002298837354505</v>
      </c>
      <c r="G5797">
        <v>0.527089025851462</v>
      </c>
      <c r="H5797">
        <v>0.42325766788923702</v>
      </c>
      <c r="I5797">
        <v>0.66920723621929801</v>
      </c>
    </row>
    <row r="5798" spans="1:9" x14ac:dyDescent="0.25">
      <c r="A5798" s="1">
        <v>5796</v>
      </c>
      <c r="B5798" s="14">
        <v>0.45932799999999985</v>
      </c>
      <c r="C5798" s="14">
        <v>0.48695399999999994</v>
      </c>
      <c r="D5798" s="14">
        <v>0.45170800000000016</v>
      </c>
      <c r="E5798" s="14">
        <v>0.52095399999999981</v>
      </c>
      <c r="F5798">
        <v>0.59509977125343905</v>
      </c>
      <c r="G5798">
        <v>0.51104296159033502</v>
      </c>
      <c r="H5798">
        <v>0.43658967450664199</v>
      </c>
      <c r="I5798">
        <v>0.76114754072039403</v>
      </c>
    </row>
    <row r="5799" spans="1:9" x14ac:dyDescent="0.25">
      <c r="A5799" s="1">
        <v>5797</v>
      </c>
      <c r="B5799" s="14">
        <v>0.45564799999999983</v>
      </c>
      <c r="C5799" s="14">
        <v>0.46382899999999982</v>
      </c>
      <c r="D5799" s="14">
        <v>0.42696599999999985</v>
      </c>
      <c r="E5799" s="14">
        <v>0.49813899999999978</v>
      </c>
      <c r="F5799">
        <v>0.54433047065870099</v>
      </c>
      <c r="G5799">
        <v>0.52162430483882904</v>
      </c>
      <c r="H5799">
        <v>0.47170807269144599</v>
      </c>
      <c r="I5799">
        <v>0.80381762688432001</v>
      </c>
    </row>
    <row r="5800" spans="1:9" x14ac:dyDescent="0.25">
      <c r="A5800" s="1">
        <v>5798</v>
      </c>
      <c r="B5800" s="14">
        <v>0.46651599999999988</v>
      </c>
      <c r="C5800" s="14">
        <v>0.41539399999999987</v>
      </c>
      <c r="D5800" s="14">
        <v>0.39477400000000001</v>
      </c>
      <c r="E5800" s="14">
        <v>0.36063399999999979</v>
      </c>
      <c r="F5800">
        <v>0.48479029276767699</v>
      </c>
      <c r="G5800">
        <v>0.506798318575298</v>
      </c>
      <c r="H5800">
        <v>0.366765305693387</v>
      </c>
      <c r="I5800">
        <v>0.64316768243311395</v>
      </c>
    </row>
    <row r="5801" spans="1:9" x14ac:dyDescent="0.25">
      <c r="A5801" s="1">
        <v>5799</v>
      </c>
      <c r="B5801" s="14">
        <v>0.43857899999999994</v>
      </c>
      <c r="C5801" s="14">
        <v>0.38052400000000008</v>
      </c>
      <c r="D5801" s="14">
        <v>0.38521199999999989</v>
      </c>
      <c r="E5801" s="14">
        <v>0.37520699999999968</v>
      </c>
      <c r="F5801">
        <v>0.46961387132785598</v>
      </c>
      <c r="G5801">
        <v>0.47475508930135901</v>
      </c>
      <c r="H5801">
        <v>0.45137198038005599</v>
      </c>
      <c r="I5801">
        <v>0.49784387139035002</v>
      </c>
    </row>
    <row r="5802" spans="1:9" x14ac:dyDescent="0.25">
      <c r="A5802" s="1">
        <v>5800</v>
      </c>
      <c r="B5802" s="14">
        <v>0.47507999999999972</v>
      </c>
      <c r="C5802" s="14">
        <v>0.42421399999999998</v>
      </c>
      <c r="D5802" s="14">
        <v>0.50557899999999967</v>
      </c>
      <c r="E5802" s="14">
        <v>0.4441409999999999</v>
      </c>
      <c r="F5802">
        <v>0.44203447346399899</v>
      </c>
      <c r="G5802">
        <v>0.46173137443002998</v>
      </c>
      <c r="H5802">
        <v>0.45987548283325802</v>
      </c>
      <c r="I5802">
        <v>0.357878349817982</v>
      </c>
    </row>
    <row r="5803" spans="1:9" x14ac:dyDescent="0.25">
      <c r="A5803" s="1">
        <v>5801</v>
      </c>
      <c r="B5803" s="14">
        <v>0.60432600000000025</v>
      </c>
      <c r="C5803" s="14">
        <v>0.51702300000000012</v>
      </c>
      <c r="D5803" s="14">
        <v>0.63626499999999975</v>
      </c>
      <c r="E5803" s="14">
        <v>0.68857599999999985</v>
      </c>
      <c r="F5803">
        <v>0.44042825089655202</v>
      </c>
      <c r="G5803">
        <v>0.47864329330415001</v>
      </c>
      <c r="H5803">
        <v>0.44125763824152803</v>
      </c>
      <c r="I5803">
        <v>0.41717603510964901</v>
      </c>
    </row>
    <row r="5804" spans="1:9" x14ac:dyDescent="0.25">
      <c r="A5804" s="1">
        <v>5802</v>
      </c>
      <c r="B5804" s="14">
        <v>0.83795799999999998</v>
      </c>
      <c r="C5804" s="14">
        <v>0.82645700000000033</v>
      </c>
      <c r="D5804" s="14">
        <v>0.86996499999999988</v>
      </c>
      <c r="E5804" s="14">
        <v>1.0167620000000004</v>
      </c>
      <c r="F5804">
        <v>0.44038719147792799</v>
      </c>
      <c r="G5804">
        <v>0.44542315883200201</v>
      </c>
      <c r="H5804">
        <v>0.43959763617107001</v>
      </c>
      <c r="I5804">
        <v>0.36939976128179802</v>
      </c>
    </row>
    <row r="5805" spans="1:9" x14ac:dyDescent="0.25">
      <c r="A5805" s="1">
        <v>5803</v>
      </c>
      <c r="B5805" s="14">
        <v>0.94470700000000007</v>
      </c>
      <c r="C5805" s="14">
        <v>0.93984299999999976</v>
      </c>
      <c r="D5805" s="14">
        <v>0.89889200000000047</v>
      </c>
      <c r="E5805" s="14">
        <v>1.1275730000000002</v>
      </c>
      <c r="F5805">
        <v>0.39074231971701401</v>
      </c>
      <c r="G5805">
        <v>0.36137395306219899</v>
      </c>
      <c r="H5805">
        <v>0.371644240850873</v>
      </c>
      <c r="I5805">
        <v>0.366034938741228</v>
      </c>
    </row>
    <row r="5806" spans="1:9" x14ac:dyDescent="0.25">
      <c r="A5806" s="1">
        <v>5804</v>
      </c>
      <c r="B5806" s="14">
        <v>0.77170000000000005</v>
      </c>
      <c r="C5806" s="14">
        <v>0.79083499999999973</v>
      </c>
      <c r="D5806" s="14">
        <v>0.88602199999999998</v>
      </c>
      <c r="E5806" s="14">
        <v>1.0297070000000001</v>
      </c>
      <c r="F5806">
        <v>0.333725382793156</v>
      </c>
      <c r="G5806">
        <v>0.32271178585405202</v>
      </c>
      <c r="H5806">
        <v>0.29231904015375398</v>
      </c>
      <c r="I5806">
        <v>0.35827558519517499</v>
      </c>
    </row>
    <row r="5807" spans="1:9" x14ac:dyDescent="0.25">
      <c r="A5807" s="1">
        <v>5805</v>
      </c>
      <c r="B5807" s="14">
        <v>0.83445999999999998</v>
      </c>
      <c r="C5807" s="14">
        <v>0.81152199999999974</v>
      </c>
      <c r="D5807" s="14">
        <v>0.85976799999999987</v>
      </c>
      <c r="E5807" s="14">
        <v>1.0081979999999999</v>
      </c>
      <c r="F5807">
        <v>0.28245642662359099</v>
      </c>
      <c r="G5807">
        <v>0.29938084906905899</v>
      </c>
      <c r="H5807">
        <v>0.28372171089864101</v>
      </c>
      <c r="I5807">
        <v>0.31835223873135898</v>
      </c>
    </row>
    <row r="5808" spans="1:9" x14ac:dyDescent="0.25">
      <c r="A5808" s="1">
        <v>5806</v>
      </c>
      <c r="B5808" s="14">
        <v>0.68639700000000003</v>
      </c>
      <c r="C5808" s="14">
        <v>0.71040100000000006</v>
      </c>
      <c r="D5808" s="14">
        <v>0.74233600000000033</v>
      </c>
      <c r="E5808" s="14">
        <v>0.83800899999999956</v>
      </c>
      <c r="F5808">
        <v>0.248858712617129</v>
      </c>
      <c r="G5808">
        <v>0.26569933094527398</v>
      </c>
      <c r="H5808">
        <v>0.24316208359158001</v>
      </c>
      <c r="I5808">
        <v>0.28221942140899098</v>
      </c>
    </row>
    <row r="5809" spans="1:9" x14ac:dyDescent="0.25">
      <c r="A5809" s="1">
        <v>5807</v>
      </c>
      <c r="B5809" s="14">
        <v>0.66807699999999981</v>
      </c>
      <c r="C5809" s="14">
        <v>0.62708399999999986</v>
      </c>
      <c r="D5809" s="14">
        <v>0.65902399999999972</v>
      </c>
      <c r="E5809" s="14">
        <v>0.74300900000000003</v>
      </c>
      <c r="F5809">
        <v>0.206557409610274</v>
      </c>
      <c r="G5809">
        <v>0.23302191853149201</v>
      </c>
      <c r="H5809">
        <v>0.19235715724735</v>
      </c>
      <c r="I5809">
        <v>0.24968365946162199</v>
      </c>
    </row>
    <row r="5810" spans="1:9" x14ac:dyDescent="0.25">
      <c r="A5810" s="1">
        <v>5808</v>
      </c>
      <c r="B5810" s="14">
        <v>0.50382999999999989</v>
      </c>
      <c r="C5810" s="14">
        <v>0.52933500000000011</v>
      </c>
      <c r="D5810" s="14">
        <v>0.6090209999999997</v>
      </c>
      <c r="E5810" s="14">
        <v>0.55576599999999987</v>
      </c>
      <c r="F5810">
        <v>0.18808854166435299</v>
      </c>
      <c r="G5810">
        <v>0.22794714102935501</v>
      </c>
      <c r="H5810">
        <v>0.21161020780414899</v>
      </c>
      <c r="I5810">
        <v>0.24683911720394699</v>
      </c>
    </row>
    <row r="5811" spans="1:9" x14ac:dyDescent="0.25">
      <c r="A5811" s="1">
        <v>5809</v>
      </c>
      <c r="B5811" s="14">
        <v>0.4887729999999999</v>
      </c>
      <c r="C5811" s="14">
        <v>0.46321099999999987</v>
      </c>
      <c r="D5811" s="14">
        <v>0.47114099999999987</v>
      </c>
      <c r="E5811" s="14">
        <v>0.41607199999999994</v>
      </c>
      <c r="F5811">
        <v>0.16663310905030099</v>
      </c>
      <c r="G5811">
        <v>0.203076721707978</v>
      </c>
      <c r="H5811">
        <v>0.27151223578295203</v>
      </c>
      <c r="I5811">
        <v>0.23285490474232401</v>
      </c>
    </row>
    <row r="5812" spans="1:9" x14ac:dyDescent="0.25">
      <c r="A5812" s="1">
        <v>5810</v>
      </c>
      <c r="B5812" s="14">
        <v>0.47195999999999982</v>
      </c>
      <c r="C5812" s="14">
        <v>0.41777000000000003</v>
      </c>
      <c r="D5812" s="14">
        <v>0.40483499999999983</v>
      </c>
      <c r="E5812" s="14">
        <v>0.38176199999999993</v>
      </c>
      <c r="F5812">
        <v>0.154487330649345</v>
      </c>
      <c r="G5812">
        <v>0.19551141362566299</v>
      </c>
      <c r="H5812">
        <v>0.36911048301836002</v>
      </c>
      <c r="I5812">
        <v>0.19777415310307001</v>
      </c>
    </row>
    <row r="5813" spans="1:9" x14ac:dyDescent="0.25">
      <c r="A5813" s="1">
        <v>5811</v>
      </c>
      <c r="B5813" s="14">
        <v>0.4201999999999998</v>
      </c>
      <c r="C5813" s="14">
        <v>0.38020399999999993</v>
      </c>
      <c r="D5813" s="14">
        <v>0.39933499999999972</v>
      </c>
      <c r="E5813" s="14">
        <v>0.30976500000000001</v>
      </c>
      <c r="F5813">
        <v>0.15536389113018301</v>
      </c>
      <c r="G5813">
        <v>0.19195235251439299</v>
      </c>
      <c r="H5813">
        <v>0.37366079984923101</v>
      </c>
      <c r="I5813">
        <v>0.16698809572916601</v>
      </c>
    </row>
    <row r="5814" spans="1:9" x14ac:dyDescent="0.25">
      <c r="A5814" s="1">
        <v>5812</v>
      </c>
      <c r="B5814" s="14">
        <v>0.39789299999999989</v>
      </c>
      <c r="C5814" s="14">
        <v>0.31896099999999999</v>
      </c>
      <c r="D5814" s="14">
        <v>0.39039899999999994</v>
      </c>
      <c r="E5814" s="14">
        <v>0.32220199999999999</v>
      </c>
      <c r="F5814">
        <v>0.156090488733794</v>
      </c>
      <c r="G5814">
        <v>0.18618023211691401</v>
      </c>
      <c r="H5814">
        <v>0.34428754683982599</v>
      </c>
      <c r="I5814">
        <v>0.156696788038377</v>
      </c>
    </row>
    <row r="5815" spans="1:9" x14ac:dyDescent="0.25">
      <c r="A5815" s="1">
        <v>5813</v>
      </c>
      <c r="B5815" s="14">
        <v>0.3899539999999998</v>
      </c>
      <c r="C5815" s="14">
        <v>0.39626899999999987</v>
      </c>
      <c r="D5815" s="14">
        <v>0.39639799999999986</v>
      </c>
      <c r="E5815" s="14">
        <v>0.37545199999999995</v>
      </c>
      <c r="F5815">
        <v>0.16677704223994499</v>
      </c>
      <c r="G5815">
        <v>0.17735396909916601</v>
      </c>
      <c r="H5815">
        <v>0.27884306000298498</v>
      </c>
      <c r="I5815">
        <v>0.178240338881578</v>
      </c>
    </row>
    <row r="5816" spans="1:9" x14ac:dyDescent="0.25">
      <c r="A5816" s="1">
        <v>5814</v>
      </c>
      <c r="B5816" s="14">
        <v>0.46301699999999996</v>
      </c>
      <c r="C5816" s="14">
        <v>0.50402299999999978</v>
      </c>
      <c r="D5816" s="14">
        <v>0.39246599999999993</v>
      </c>
      <c r="E5816" s="14">
        <v>0.51107699999999989</v>
      </c>
      <c r="F5816">
        <v>0.21630283525049299</v>
      </c>
      <c r="G5816">
        <v>0.19541031069755499</v>
      </c>
      <c r="H5816">
        <v>0.174911259828332</v>
      </c>
      <c r="I5816">
        <v>0.25186817018640301</v>
      </c>
    </row>
    <row r="5817" spans="1:9" x14ac:dyDescent="0.25">
      <c r="A5817" s="1">
        <v>5815</v>
      </c>
      <c r="B5817" s="14">
        <v>0.55514099999999988</v>
      </c>
      <c r="C5817" s="14">
        <v>0.63483299999999976</v>
      </c>
      <c r="D5817" s="14">
        <v>0.49021100000000006</v>
      </c>
      <c r="E5817" s="14">
        <v>0.68233399999999989</v>
      </c>
      <c r="F5817">
        <v>0.33353576885120201</v>
      </c>
      <c r="G5817">
        <v>0.25627758790462901</v>
      </c>
      <c r="H5817">
        <v>0.17699512946200899</v>
      </c>
      <c r="I5817">
        <v>0.36183083566666602</v>
      </c>
    </row>
    <row r="5818" spans="1:9" x14ac:dyDescent="0.25">
      <c r="A5818" s="1">
        <v>5816</v>
      </c>
      <c r="B5818" s="14">
        <v>0.66845799999999977</v>
      </c>
      <c r="C5818" s="14">
        <v>0.67239400000000005</v>
      </c>
      <c r="D5818" s="14">
        <v>0.67596099999999981</v>
      </c>
      <c r="E5818" s="14">
        <v>0.6645129999999998</v>
      </c>
      <c r="F5818">
        <v>0.43234488751945699</v>
      </c>
      <c r="G5818">
        <v>0.32466157212764202</v>
      </c>
      <c r="H5818">
        <v>0.28978884690401502</v>
      </c>
      <c r="I5818">
        <v>0.54840991020833296</v>
      </c>
    </row>
    <row r="5819" spans="1:9" x14ac:dyDescent="0.25">
      <c r="A5819" s="1">
        <v>5817</v>
      </c>
      <c r="B5819" s="14">
        <v>0.72708300000000026</v>
      </c>
      <c r="C5819" s="14">
        <v>0.65082999999999958</v>
      </c>
      <c r="D5819" s="14">
        <v>0.66189799999999965</v>
      </c>
      <c r="E5819" s="14">
        <v>0.69995799999999964</v>
      </c>
      <c r="F5819">
        <v>0.51219739760371197</v>
      </c>
      <c r="G5819">
        <v>0.41942543987924702</v>
      </c>
      <c r="H5819">
        <v>0.31185322463651199</v>
      </c>
      <c r="I5819">
        <v>0.92447699260526295</v>
      </c>
    </row>
    <row r="5820" spans="1:9" x14ac:dyDescent="0.25">
      <c r="A5820" s="1">
        <v>5818</v>
      </c>
      <c r="B5820" s="14">
        <v>0.57676399999999994</v>
      </c>
      <c r="C5820" s="14">
        <v>0.54871400000000004</v>
      </c>
      <c r="D5820" s="14">
        <v>0.54827599999999999</v>
      </c>
      <c r="E5820" s="14">
        <v>0.56575799999999954</v>
      </c>
      <c r="F5820">
        <v>0.54961622661959697</v>
      </c>
      <c r="G5820">
        <v>0.46231112618665499</v>
      </c>
      <c r="H5820">
        <v>0.380408604684281</v>
      </c>
      <c r="I5820">
        <v>0.77857947118530602</v>
      </c>
    </row>
    <row r="5821" spans="1:9" x14ac:dyDescent="0.25">
      <c r="A5821" s="1">
        <v>5819</v>
      </c>
      <c r="B5821" s="14">
        <v>0.41676699999999983</v>
      </c>
      <c r="C5821" s="14">
        <v>0.48658400000000002</v>
      </c>
      <c r="D5821" s="14">
        <v>0.63727199999999984</v>
      </c>
      <c r="E5821" s="14">
        <v>0.61382399999999993</v>
      </c>
      <c r="F5821">
        <v>0.58002298837354505</v>
      </c>
      <c r="G5821">
        <v>0.527089025851462</v>
      </c>
      <c r="H5821">
        <v>0.42325766788923702</v>
      </c>
      <c r="I5821">
        <v>0.66920723621929801</v>
      </c>
    </row>
    <row r="5822" spans="1:9" x14ac:dyDescent="0.25">
      <c r="A5822" s="1">
        <v>5820</v>
      </c>
      <c r="B5822" s="14">
        <v>0.61314199999999996</v>
      </c>
      <c r="C5822" s="14">
        <v>0.48602999999999974</v>
      </c>
      <c r="D5822" s="14">
        <v>0.52258799999999983</v>
      </c>
      <c r="E5822" s="14">
        <v>0.55657399999999979</v>
      </c>
      <c r="F5822">
        <v>0.59509977125343905</v>
      </c>
      <c r="G5822">
        <v>0.51104296159033502</v>
      </c>
      <c r="H5822">
        <v>0.43658967450664199</v>
      </c>
      <c r="I5822">
        <v>0.76114754072039403</v>
      </c>
    </row>
    <row r="5823" spans="1:9" x14ac:dyDescent="0.25">
      <c r="A5823" s="1">
        <v>5821</v>
      </c>
      <c r="B5823" s="14">
        <v>0.48170899999999983</v>
      </c>
      <c r="C5823" s="14">
        <v>0.48383699999999996</v>
      </c>
      <c r="D5823" s="14">
        <v>0.41077399999999975</v>
      </c>
      <c r="E5823" s="14">
        <v>0.51520099999999991</v>
      </c>
      <c r="F5823">
        <v>0.54433047065870099</v>
      </c>
      <c r="G5823">
        <v>0.52162430483882904</v>
      </c>
      <c r="H5823">
        <v>0.47170807269144599</v>
      </c>
      <c r="I5823">
        <v>0.80381762688432001</v>
      </c>
    </row>
    <row r="5824" spans="1:9" x14ac:dyDescent="0.25">
      <c r="A5824" s="1">
        <v>5822</v>
      </c>
      <c r="B5824" s="14">
        <v>0.45551099999999983</v>
      </c>
      <c r="C5824" s="14">
        <v>0.44658100000000012</v>
      </c>
      <c r="D5824" s="14">
        <v>0.37782899999999997</v>
      </c>
      <c r="E5824" s="14">
        <v>0.39657800000000004</v>
      </c>
      <c r="F5824">
        <v>0.48479029276767699</v>
      </c>
      <c r="G5824">
        <v>0.506798318575298</v>
      </c>
      <c r="H5824">
        <v>0.366765305693387</v>
      </c>
      <c r="I5824">
        <v>0.64316768243311395</v>
      </c>
    </row>
    <row r="5825" spans="1:9" x14ac:dyDescent="0.25">
      <c r="A5825" s="1">
        <v>5823</v>
      </c>
      <c r="B5825" s="14">
        <v>0.37101299999999993</v>
      </c>
      <c r="C5825" s="14">
        <v>0.49471299999999985</v>
      </c>
      <c r="D5825" s="14">
        <v>0.43295799999999957</v>
      </c>
      <c r="E5825" s="14">
        <v>0.43201800000000012</v>
      </c>
      <c r="F5825">
        <v>0.46961387132785598</v>
      </c>
      <c r="G5825">
        <v>0.47475508930135901</v>
      </c>
      <c r="H5825">
        <v>0.45137198038005599</v>
      </c>
      <c r="I5825">
        <v>0.49784387139035002</v>
      </c>
    </row>
    <row r="5826" spans="1:9" x14ac:dyDescent="0.25">
      <c r="A5826" s="1">
        <v>5824</v>
      </c>
      <c r="B5826" s="14">
        <v>0.40220099999999986</v>
      </c>
      <c r="C5826" s="14">
        <v>0.57539399999999963</v>
      </c>
      <c r="D5826" s="14">
        <v>0.55507999999999957</v>
      </c>
      <c r="E5826" s="14">
        <v>0.41095499999999979</v>
      </c>
      <c r="F5826">
        <v>0.44203447346399899</v>
      </c>
      <c r="G5826">
        <v>0.46173137443002998</v>
      </c>
      <c r="H5826">
        <v>0.45987548283325802</v>
      </c>
      <c r="I5826">
        <v>0.357878349817982</v>
      </c>
    </row>
    <row r="5827" spans="1:9" x14ac:dyDescent="0.25">
      <c r="A5827" s="1">
        <v>5825</v>
      </c>
      <c r="B5827" s="14">
        <v>0.54027000000000003</v>
      </c>
      <c r="C5827" s="14">
        <v>0.60196199999999966</v>
      </c>
      <c r="D5827" s="14">
        <v>0.5557709999999999</v>
      </c>
      <c r="E5827" s="14">
        <v>0.61306999999999956</v>
      </c>
      <c r="F5827">
        <v>0.44042825089655202</v>
      </c>
      <c r="G5827">
        <v>0.47864329330415001</v>
      </c>
      <c r="H5827">
        <v>0.44125763824152803</v>
      </c>
      <c r="I5827">
        <v>0.41717603510964901</v>
      </c>
    </row>
    <row r="5828" spans="1:9" x14ac:dyDescent="0.25">
      <c r="A5828" s="1">
        <v>5826</v>
      </c>
      <c r="B5828" s="14">
        <v>0.63282800000000006</v>
      </c>
      <c r="C5828" s="14">
        <v>0.75920500000000013</v>
      </c>
      <c r="D5828" s="14">
        <v>0.70864300000000013</v>
      </c>
      <c r="E5828" s="14">
        <v>0.68432599999999999</v>
      </c>
      <c r="F5828">
        <v>0.44038719147792799</v>
      </c>
      <c r="G5828">
        <v>0.44542315883200201</v>
      </c>
      <c r="H5828">
        <v>0.43959763617107001</v>
      </c>
      <c r="I5828">
        <v>0.36939976128179802</v>
      </c>
    </row>
    <row r="5829" spans="1:9" x14ac:dyDescent="0.25">
      <c r="A5829" s="1">
        <v>5827</v>
      </c>
      <c r="B5829" s="14">
        <v>0.66476999999999964</v>
      </c>
      <c r="C5829" s="14">
        <v>0.72245700000000046</v>
      </c>
      <c r="D5829" s="14">
        <v>0.63408100000000012</v>
      </c>
      <c r="E5829" s="14">
        <v>0.81045100000000003</v>
      </c>
      <c r="F5829">
        <v>0.39074231971701401</v>
      </c>
      <c r="G5829">
        <v>0.36137395306219899</v>
      </c>
      <c r="H5829">
        <v>0.371644240850873</v>
      </c>
      <c r="I5829">
        <v>0.366034938741228</v>
      </c>
    </row>
    <row r="5830" spans="1:9" x14ac:dyDescent="0.25">
      <c r="A5830" s="1">
        <v>5828</v>
      </c>
      <c r="B5830" s="14">
        <v>0.74889400000000006</v>
      </c>
      <c r="C5830" s="14">
        <v>0.68883300000000025</v>
      </c>
      <c r="D5830" s="14">
        <v>0.71364599999999978</v>
      </c>
      <c r="E5830" s="14">
        <v>0.84838900000000006</v>
      </c>
      <c r="F5830">
        <v>0.333725382793156</v>
      </c>
      <c r="G5830">
        <v>0.32271178585405202</v>
      </c>
      <c r="H5830">
        <v>0.29231904015375398</v>
      </c>
      <c r="I5830">
        <v>0.35827558519517499</v>
      </c>
    </row>
    <row r="5831" spans="1:9" x14ac:dyDescent="0.25">
      <c r="A5831" s="1">
        <v>5829</v>
      </c>
      <c r="B5831" s="14">
        <v>0.68839499999999998</v>
      </c>
      <c r="C5831" s="14">
        <v>0.61908199999999991</v>
      </c>
      <c r="D5831" s="14">
        <v>0.69570999999999983</v>
      </c>
      <c r="E5831" s="14">
        <v>0.7007040000000001</v>
      </c>
      <c r="F5831">
        <v>0.28245642662359099</v>
      </c>
      <c r="G5831">
        <v>0.29938084906905899</v>
      </c>
      <c r="H5831">
        <v>0.28372171089864101</v>
      </c>
      <c r="I5831">
        <v>0.31835223873135898</v>
      </c>
    </row>
    <row r="5832" spans="1:9" x14ac:dyDescent="0.25">
      <c r="A5832" s="1">
        <v>5830</v>
      </c>
      <c r="B5832" s="14">
        <v>0.634328</v>
      </c>
      <c r="C5832" s="14">
        <v>0.55983599999999956</v>
      </c>
      <c r="D5832" s="14">
        <v>0.62214699999999978</v>
      </c>
      <c r="E5832" s="14">
        <v>0.66151699999999958</v>
      </c>
      <c r="F5832">
        <v>0.248858712617129</v>
      </c>
      <c r="G5832">
        <v>0.26569933094527398</v>
      </c>
      <c r="H5832">
        <v>0.24316208359158001</v>
      </c>
      <c r="I5832">
        <v>0.28221942140899098</v>
      </c>
    </row>
    <row r="5833" spans="1:9" x14ac:dyDescent="0.25">
      <c r="A5833" s="1">
        <v>5831</v>
      </c>
      <c r="B5833" s="14">
        <v>0.49432999999999977</v>
      </c>
      <c r="C5833" s="14">
        <v>0.58027499999999976</v>
      </c>
      <c r="D5833" s="14">
        <v>0.61277400000000004</v>
      </c>
      <c r="E5833" s="14">
        <v>0.6327069999999998</v>
      </c>
      <c r="F5833">
        <v>0.206557409610274</v>
      </c>
      <c r="G5833">
        <v>0.23302191853149201</v>
      </c>
      <c r="H5833">
        <v>0.19235715724735</v>
      </c>
      <c r="I5833">
        <v>0.24968365946162199</v>
      </c>
    </row>
    <row r="5834" spans="1:9" x14ac:dyDescent="0.25">
      <c r="A5834" s="1">
        <v>5832</v>
      </c>
      <c r="B5834" s="14">
        <v>0.42232600000000015</v>
      </c>
      <c r="C5834" s="14">
        <v>0.52832999999999997</v>
      </c>
      <c r="D5834" s="14">
        <v>0.52189799999999986</v>
      </c>
      <c r="E5834" s="14">
        <v>0.44957699999999984</v>
      </c>
      <c r="F5834">
        <v>0.18808854166435299</v>
      </c>
      <c r="G5834">
        <v>0.22794714102935501</v>
      </c>
      <c r="H5834">
        <v>0.21161020780414899</v>
      </c>
      <c r="I5834">
        <v>0.24683911720394699</v>
      </c>
    </row>
    <row r="5835" spans="1:9" x14ac:dyDescent="0.25">
      <c r="A5835" s="1">
        <v>5833</v>
      </c>
      <c r="B5835" s="14">
        <v>0.38601700000000017</v>
      </c>
      <c r="C5835" s="14">
        <v>0.43614299999999995</v>
      </c>
      <c r="D5835" s="14">
        <v>0.39846199999999982</v>
      </c>
      <c r="E5835" s="14">
        <v>0.35883100000000001</v>
      </c>
      <c r="F5835">
        <v>0.16663310905030099</v>
      </c>
      <c r="G5835">
        <v>0.203076721707978</v>
      </c>
      <c r="H5835">
        <v>0.27151223578295203</v>
      </c>
      <c r="I5835">
        <v>0.23285490474232401</v>
      </c>
    </row>
    <row r="5836" spans="1:9" x14ac:dyDescent="0.25">
      <c r="A5836" s="1">
        <v>5834</v>
      </c>
      <c r="B5836" s="14">
        <v>0.35051599999999988</v>
      </c>
      <c r="C5836" s="14">
        <v>0.35108900000000004</v>
      </c>
      <c r="D5836" s="14">
        <v>0.33246100000000001</v>
      </c>
      <c r="E5836" s="14">
        <v>0.34026699999999993</v>
      </c>
      <c r="F5836">
        <v>0.154487330649345</v>
      </c>
      <c r="G5836">
        <v>0.19551141362566299</v>
      </c>
      <c r="H5836">
        <v>0.36911048301836002</v>
      </c>
      <c r="I5836">
        <v>0.19777415310307001</v>
      </c>
    </row>
    <row r="5837" spans="1:9" x14ac:dyDescent="0.25">
      <c r="A5837" s="1">
        <v>5835</v>
      </c>
      <c r="B5837" s="14">
        <v>0.3427679999999998</v>
      </c>
      <c r="C5837" s="14">
        <v>0.32264599999999999</v>
      </c>
      <c r="D5837" s="14">
        <v>0.31533499999999998</v>
      </c>
      <c r="E5837" s="14">
        <v>0.31670000000000004</v>
      </c>
      <c r="F5837">
        <v>0.15536389113018301</v>
      </c>
      <c r="G5837">
        <v>0.19195235251439299</v>
      </c>
      <c r="H5837">
        <v>0.37366079984923101</v>
      </c>
      <c r="I5837">
        <v>0.16698809572916601</v>
      </c>
    </row>
    <row r="5838" spans="1:9" x14ac:dyDescent="0.25">
      <c r="A5838" s="1">
        <v>5836</v>
      </c>
      <c r="B5838" s="14">
        <v>0.28251699999999996</v>
      </c>
      <c r="C5838" s="14">
        <v>0.27601900000000013</v>
      </c>
      <c r="D5838" s="14">
        <v>0.27620699999999987</v>
      </c>
      <c r="E5838" s="14">
        <v>0.26851400000000014</v>
      </c>
      <c r="F5838">
        <v>0.156090488733794</v>
      </c>
      <c r="G5838">
        <v>0.18618023211691401</v>
      </c>
      <c r="H5838">
        <v>0.34428754683982599</v>
      </c>
      <c r="I5838">
        <v>0.156696788038377</v>
      </c>
    </row>
    <row r="5839" spans="1:9" x14ac:dyDescent="0.25">
      <c r="A5839" s="1">
        <v>5837</v>
      </c>
      <c r="B5839" s="14">
        <v>0.31876199999999977</v>
      </c>
      <c r="C5839" s="14">
        <v>0.27801899999999996</v>
      </c>
      <c r="D5839" s="14">
        <v>0.28120900000000004</v>
      </c>
      <c r="E5839" s="14">
        <v>0.25176200000000004</v>
      </c>
      <c r="F5839">
        <v>0.16677704223994499</v>
      </c>
      <c r="G5839">
        <v>0.17735396909916601</v>
      </c>
      <c r="H5839">
        <v>0.27884306000298498</v>
      </c>
      <c r="I5839">
        <v>0.178240338881578</v>
      </c>
    </row>
    <row r="5840" spans="1:9" x14ac:dyDescent="0.25">
      <c r="A5840" s="1">
        <v>5838</v>
      </c>
      <c r="B5840" s="14">
        <v>0.35332899999999989</v>
      </c>
      <c r="C5840" s="14">
        <v>0.34577400000000014</v>
      </c>
      <c r="D5840" s="14">
        <v>0.31139899999999998</v>
      </c>
      <c r="E5840" s="14">
        <v>0.39038899999999976</v>
      </c>
      <c r="F5840">
        <v>0.21630283525049299</v>
      </c>
      <c r="G5840">
        <v>0.19541031069755499</v>
      </c>
      <c r="H5840">
        <v>0.174911259828332</v>
      </c>
      <c r="I5840">
        <v>0.25186817018640301</v>
      </c>
    </row>
    <row r="5841" spans="1:9" x14ac:dyDescent="0.25">
      <c r="A5841" s="1">
        <v>5839</v>
      </c>
      <c r="B5841" s="14">
        <v>0.478827</v>
      </c>
      <c r="C5841" s="14">
        <v>0.42902599999999991</v>
      </c>
      <c r="D5841" s="14">
        <v>0.4388949999999997</v>
      </c>
      <c r="E5841" s="14">
        <v>0.5874509999999995</v>
      </c>
      <c r="F5841">
        <v>0.33353576885120201</v>
      </c>
      <c r="G5841">
        <v>0.25627758790462901</v>
      </c>
      <c r="H5841">
        <v>0.17699512946200899</v>
      </c>
      <c r="I5841">
        <v>0.36183083566666602</v>
      </c>
    </row>
    <row r="5842" spans="1:9" x14ac:dyDescent="0.25">
      <c r="A5842" s="1">
        <v>5840</v>
      </c>
      <c r="B5842" s="14">
        <v>0.56464199999999976</v>
      </c>
      <c r="C5842" s="14">
        <v>0.46621299999999999</v>
      </c>
      <c r="D5842" s="14">
        <v>0.48321099999999978</v>
      </c>
      <c r="E5842" s="14">
        <v>0.56513899999999984</v>
      </c>
      <c r="F5842">
        <v>0.43234488751945699</v>
      </c>
      <c r="G5842">
        <v>0.32466157212764202</v>
      </c>
      <c r="H5842">
        <v>0.28978884690401502</v>
      </c>
      <c r="I5842">
        <v>0.54840991020833296</v>
      </c>
    </row>
    <row r="5843" spans="1:9" x14ac:dyDescent="0.25">
      <c r="A5843" s="1">
        <v>5841</v>
      </c>
      <c r="B5843" s="14">
        <v>0.56120499999999962</v>
      </c>
      <c r="C5843" s="14">
        <v>0.54202900000000021</v>
      </c>
      <c r="D5843" s="14">
        <v>0.59495599999999971</v>
      </c>
      <c r="E5843" s="14">
        <v>0.67976199999999987</v>
      </c>
      <c r="F5843">
        <v>0.51219739760371197</v>
      </c>
      <c r="G5843">
        <v>0.41942543987924702</v>
      </c>
      <c r="H5843">
        <v>0.31185322463651199</v>
      </c>
      <c r="I5843">
        <v>0.92447699260526295</v>
      </c>
    </row>
    <row r="5844" spans="1:9" x14ac:dyDescent="0.25">
      <c r="A5844" s="1">
        <v>5842</v>
      </c>
      <c r="B5844" s="14">
        <v>0.53463999999999967</v>
      </c>
      <c r="C5844" s="14">
        <v>0.62677599999999967</v>
      </c>
      <c r="D5844" s="14">
        <v>0.55696199999999974</v>
      </c>
      <c r="E5844" s="14">
        <v>0.68520099999999984</v>
      </c>
      <c r="F5844">
        <v>0.54961622661959697</v>
      </c>
      <c r="G5844">
        <v>0.46231112618665499</v>
      </c>
      <c r="H5844">
        <v>0.380408604684281</v>
      </c>
      <c r="I5844">
        <v>0.77857947118530602</v>
      </c>
    </row>
    <row r="5845" spans="1:9" x14ac:dyDescent="0.25">
      <c r="A5845" s="1">
        <v>5843</v>
      </c>
      <c r="B5845" s="14">
        <v>0.56701599999999996</v>
      </c>
      <c r="C5845" s="14">
        <v>0.61833500000000008</v>
      </c>
      <c r="D5845" s="14">
        <v>0.5445859999999999</v>
      </c>
      <c r="E5845" s="14">
        <v>0.57082699999999975</v>
      </c>
      <c r="F5845">
        <v>0.58002298837354505</v>
      </c>
      <c r="G5845">
        <v>0.527089025851462</v>
      </c>
      <c r="H5845">
        <v>0.42325766788923702</v>
      </c>
      <c r="I5845">
        <v>0.66920723621929801</v>
      </c>
    </row>
    <row r="5846" spans="1:9" x14ac:dyDescent="0.25">
      <c r="A5846" s="1">
        <v>5844</v>
      </c>
      <c r="B5846" s="14">
        <v>0.53933099999999978</v>
      </c>
      <c r="C5846" s="14">
        <v>0.5118950000000001</v>
      </c>
      <c r="D5846" s="14">
        <v>0.55676799999999993</v>
      </c>
      <c r="E5846" s="14">
        <v>0.53157799999999999</v>
      </c>
      <c r="F5846">
        <v>0.59509977125343905</v>
      </c>
      <c r="G5846">
        <v>0.51104296159033502</v>
      </c>
      <c r="H5846">
        <v>0.43658967450664199</v>
      </c>
      <c r="I5846">
        <v>0.76114754072039403</v>
      </c>
    </row>
    <row r="5847" spans="1:9" x14ac:dyDescent="0.25">
      <c r="A5847" s="1">
        <v>5845</v>
      </c>
      <c r="B5847" s="14">
        <v>0.49145199999999983</v>
      </c>
      <c r="C5847" s="14">
        <v>0.4408990000000001</v>
      </c>
      <c r="D5847" s="14">
        <v>0.52946399999999982</v>
      </c>
      <c r="E5847" s="14">
        <v>0.60763999999999974</v>
      </c>
      <c r="F5847">
        <v>0.54433047065870099</v>
      </c>
      <c r="G5847">
        <v>0.52162430483882904</v>
      </c>
      <c r="H5847">
        <v>0.47170807269144599</v>
      </c>
      <c r="I5847">
        <v>0.80381762688432001</v>
      </c>
    </row>
    <row r="5848" spans="1:9" x14ac:dyDescent="0.25">
      <c r="A5848" s="1">
        <v>5846</v>
      </c>
      <c r="B5848" s="14">
        <v>0.43639299999999975</v>
      </c>
      <c r="C5848" s="14">
        <v>0.41834199999999988</v>
      </c>
      <c r="D5848" s="14">
        <v>0.41370799999999996</v>
      </c>
      <c r="E5848" s="14">
        <v>0.4472589999999998</v>
      </c>
      <c r="F5848">
        <v>0.48479029276767699</v>
      </c>
      <c r="G5848">
        <v>0.506798318575298</v>
      </c>
      <c r="H5848">
        <v>0.366765305693387</v>
      </c>
      <c r="I5848">
        <v>0.64316768243311395</v>
      </c>
    </row>
    <row r="5849" spans="1:9" x14ac:dyDescent="0.25">
      <c r="A5849" s="1">
        <v>5847</v>
      </c>
      <c r="B5849" s="14">
        <v>0.46189099999999983</v>
      </c>
      <c r="C5849" s="14">
        <v>0.4660829999999998</v>
      </c>
      <c r="D5849" s="14">
        <v>0.45933599999999991</v>
      </c>
      <c r="E5849" s="14">
        <v>0.52994899999999989</v>
      </c>
      <c r="F5849">
        <v>0.46961387132785598</v>
      </c>
      <c r="G5849">
        <v>0.47475508930135901</v>
      </c>
      <c r="H5849">
        <v>0.45137198038005599</v>
      </c>
      <c r="I5849">
        <v>0.49784387139035002</v>
      </c>
    </row>
    <row r="5850" spans="1:9" x14ac:dyDescent="0.25">
      <c r="A5850" s="1">
        <v>5848</v>
      </c>
      <c r="B5850" s="14">
        <v>0.60333000000000003</v>
      </c>
      <c r="C5850" s="14">
        <v>0.54364999999999997</v>
      </c>
      <c r="D5850" s="14">
        <v>0.60308299999999992</v>
      </c>
      <c r="E5850" s="14">
        <v>0.72382699999999967</v>
      </c>
      <c r="F5850">
        <v>0.44203447346399899</v>
      </c>
      <c r="G5850">
        <v>0.46173137443002998</v>
      </c>
      <c r="H5850">
        <v>0.45987548283325802</v>
      </c>
      <c r="I5850">
        <v>0.357878349817982</v>
      </c>
    </row>
    <row r="5851" spans="1:9" x14ac:dyDescent="0.25">
      <c r="A5851" s="1">
        <v>5849</v>
      </c>
      <c r="B5851" s="14">
        <v>0.72195600000000038</v>
      </c>
      <c r="C5851" s="14">
        <v>0.67383400000000004</v>
      </c>
      <c r="D5851" s="14">
        <v>0.76246099999999983</v>
      </c>
      <c r="E5851" s="14">
        <v>0.90064199999999983</v>
      </c>
      <c r="F5851">
        <v>0.44042825089655202</v>
      </c>
      <c r="G5851">
        <v>0.47864329330415001</v>
      </c>
      <c r="H5851">
        <v>0.44125763824152803</v>
      </c>
      <c r="I5851">
        <v>0.41717603510964901</v>
      </c>
    </row>
    <row r="5852" spans="1:9" x14ac:dyDescent="0.25">
      <c r="A5852" s="1">
        <v>5850</v>
      </c>
      <c r="B5852" s="14">
        <v>0.77502199999999999</v>
      </c>
      <c r="C5852" s="14">
        <v>0.81940000000000002</v>
      </c>
      <c r="D5852" s="14">
        <v>0.8678349999999998</v>
      </c>
      <c r="E5852" s="14">
        <v>0.97532899999999989</v>
      </c>
      <c r="F5852">
        <v>0.44038719147792799</v>
      </c>
      <c r="G5852">
        <v>0.44542315883200201</v>
      </c>
      <c r="H5852">
        <v>0.43959763617107001</v>
      </c>
      <c r="I5852">
        <v>0.36939976128179802</v>
      </c>
    </row>
    <row r="5853" spans="1:9" x14ac:dyDescent="0.25">
      <c r="A5853" s="1">
        <v>5851</v>
      </c>
      <c r="B5853" s="14">
        <v>0.72851200000000016</v>
      </c>
      <c r="C5853" s="14">
        <v>0.91565399999999986</v>
      </c>
      <c r="D5853" s="14">
        <v>0.89658799999999983</v>
      </c>
      <c r="E5853" s="14">
        <v>0.93657999999999986</v>
      </c>
      <c r="F5853">
        <v>0.39074231971701401</v>
      </c>
      <c r="G5853">
        <v>0.36137395306219899</v>
      </c>
      <c r="H5853">
        <v>0.371644240850873</v>
      </c>
      <c r="I5853">
        <v>0.366034938741228</v>
      </c>
    </row>
    <row r="5854" spans="1:9" x14ac:dyDescent="0.25">
      <c r="A5854" s="1">
        <v>5852</v>
      </c>
      <c r="B5854" s="14">
        <v>0.8582730000000004</v>
      </c>
      <c r="C5854" s="14">
        <v>0.87227299999999985</v>
      </c>
      <c r="D5854" s="14">
        <v>0.89470899999999998</v>
      </c>
      <c r="E5854" s="14">
        <v>1.0172619999999999</v>
      </c>
      <c r="F5854">
        <v>0.333725382793156</v>
      </c>
      <c r="G5854">
        <v>0.32271178585405202</v>
      </c>
      <c r="H5854">
        <v>0.29231904015375398</v>
      </c>
      <c r="I5854">
        <v>0.35827558519517499</v>
      </c>
    </row>
    <row r="5855" spans="1:9" x14ac:dyDescent="0.25">
      <c r="A5855" s="1">
        <v>5853</v>
      </c>
      <c r="B5855" s="14">
        <v>0.73739499999999991</v>
      </c>
      <c r="C5855" s="14">
        <v>0.74883799999999923</v>
      </c>
      <c r="D5855" s="14">
        <v>0.73870999999999998</v>
      </c>
      <c r="E5855" s="14">
        <v>0.86026300000000033</v>
      </c>
      <c r="F5855">
        <v>0.28245642662359099</v>
      </c>
      <c r="G5855">
        <v>0.29938084906905899</v>
      </c>
      <c r="H5855">
        <v>0.28372171089864101</v>
      </c>
      <c r="I5855">
        <v>0.31835223873135898</v>
      </c>
    </row>
    <row r="5856" spans="1:9" x14ac:dyDescent="0.25">
      <c r="A5856" s="1">
        <v>5854</v>
      </c>
      <c r="B5856" s="14">
        <v>0.53951799999999961</v>
      </c>
      <c r="C5856" s="14">
        <v>0.65246099999999985</v>
      </c>
      <c r="D5856" s="14">
        <v>0.67589799999999978</v>
      </c>
      <c r="E5856" s="14">
        <v>0.6344519999999999</v>
      </c>
      <c r="F5856">
        <v>0.248858712617129</v>
      </c>
      <c r="G5856">
        <v>0.26569933094527398</v>
      </c>
      <c r="H5856">
        <v>0.24316208359158001</v>
      </c>
      <c r="I5856">
        <v>0.28221942140899098</v>
      </c>
    </row>
    <row r="5857" spans="1:9" x14ac:dyDescent="0.25">
      <c r="A5857" s="1">
        <v>5855</v>
      </c>
      <c r="B5857" s="14">
        <v>0.45207899999999973</v>
      </c>
      <c r="C5857" s="14">
        <v>0.48914600000000003</v>
      </c>
      <c r="D5857" s="14">
        <v>0.60384100000000029</v>
      </c>
      <c r="E5857" s="14">
        <v>0.60013499999999975</v>
      </c>
      <c r="F5857">
        <v>0.206557409610274</v>
      </c>
      <c r="G5857">
        <v>0.23302191853149201</v>
      </c>
      <c r="H5857">
        <v>0.19235715724735</v>
      </c>
      <c r="I5857">
        <v>0.24968365946162199</v>
      </c>
    </row>
    <row r="5858" spans="1:9" x14ac:dyDescent="0.25">
      <c r="A5858" s="1">
        <v>5856</v>
      </c>
      <c r="B5858" s="14">
        <v>0.37976899999999991</v>
      </c>
      <c r="C5858" s="14">
        <v>0.39821399999999996</v>
      </c>
      <c r="D5858" s="14">
        <v>0.46521399999999979</v>
      </c>
      <c r="E5858" s="14">
        <v>0.40851300000000001</v>
      </c>
      <c r="F5858">
        <v>0.18808854166435299</v>
      </c>
      <c r="G5858">
        <v>0.22794714102935501</v>
      </c>
      <c r="H5858">
        <v>0.21161020780414899</v>
      </c>
      <c r="I5858">
        <v>0.24683911720394699</v>
      </c>
    </row>
    <row r="5859" spans="1:9" x14ac:dyDescent="0.25">
      <c r="A5859" s="1">
        <v>5857</v>
      </c>
      <c r="B5859" s="14">
        <v>0.34964300000000004</v>
      </c>
      <c r="C5859" s="14">
        <v>0.39158599999999988</v>
      </c>
      <c r="D5859" s="14">
        <v>0.37658899999999995</v>
      </c>
      <c r="E5859" s="14">
        <v>0.35863999999999985</v>
      </c>
      <c r="F5859">
        <v>0.16663310905030099</v>
      </c>
      <c r="G5859">
        <v>0.203076721707978</v>
      </c>
      <c r="H5859">
        <v>0.27151223578295203</v>
      </c>
      <c r="I5859">
        <v>0.23285490474232401</v>
      </c>
    </row>
    <row r="5860" spans="1:9" x14ac:dyDescent="0.25">
      <c r="A5860" s="1">
        <v>5858</v>
      </c>
      <c r="B5860" s="14">
        <v>0.35164499999999987</v>
      </c>
      <c r="C5860" s="14">
        <v>0.3493349999999999</v>
      </c>
      <c r="D5860" s="14">
        <v>0.33227699999999993</v>
      </c>
      <c r="E5860" s="14">
        <v>0.31413699999999989</v>
      </c>
      <c r="F5860">
        <v>0.154487330649345</v>
      </c>
      <c r="G5860">
        <v>0.19551141362566299</v>
      </c>
      <c r="H5860">
        <v>0.36911048301836002</v>
      </c>
      <c r="I5860">
        <v>0.19777415310307001</v>
      </c>
    </row>
    <row r="5861" spans="1:9" x14ac:dyDescent="0.25">
      <c r="A5861" s="1">
        <v>5859</v>
      </c>
      <c r="B5861" s="14">
        <v>0.2859529999999999</v>
      </c>
      <c r="C5861" s="14">
        <v>0.32601899999999995</v>
      </c>
      <c r="D5861" s="14">
        <v>0.32283499999999998</v>
      </c>
      <c r="E5861" s="14">
        <v>0.31751200000000002</v>
      </c>
      <c r="F5861">
        <v>0.15536389113018301</v>
      </c>
      <c r="G5861">
        <v>0.19195235251439299</v>
      </c>
      <c r="H5861">
        <v>0.37366079984923101</v>
      </c>
      <c r="I5861">
        <v>0.16698809572916601</v>
      </c>
    </row>
    <row r="5862" spans="1:9" x14ac:dyDescent="0.25">
      <c r="A5862" s="1">
        <v>5860</v>
      </c>
      <c r="B5862" s="14">
        <v>0.29596099999999992</v>
      </c>
      <c r="C5862" s="14">
        <v>0.30846299999999993</v>
      </c>
      <c r="D5862" s="14">
        <v>0.29707899999999993</v>
      </c>
      <c r="E5862" s="14">
        <v>0.29257400000000011</v>
      </c>
      <c r="F5862">
        <v>0.156090488733794</v>
      </c>
      <c r="G5862">
        <v>0.18618023211691401</v>
      </c>
      <c r="H5862">
        <v>0.34428754683982599</v>
      </c>
      <c r="I5862">
        <v>0.156696788038377</v>
      </c>
    </row>
    <row r="5863" spans="1:9" x14ac:dyDescent="0.25">
      <c r="A5863" s="1">
        <v>5861</v>
      </c>
      <c r="B5863" s="14">
        <v>0.29901800000000006</v>
      </c>
      <c r="C5863" s="14">
        <v>0.34845799999999999</v>
      </c>
      <c r="D5863" s="14">
        <v>0.30202400000000007</v>
      </c>
      <c r="E5863" s="14">
        <v>0.32113500000000011</v>
      </c>
      <c r="F5863">
        <v>0.16677704223994499</v>
      </c>
      <c r="G5863">
        <v>0.17735396909916601</v>
      </c>
      <c r="H5863">
        <v>0.27884306000298498</v>
      </c>
      <c r="I5863">
        <v>0.178240338881578</v>
      </c>
    </row>
    <row r="5864" spans="1:9" x14ac:dyDescent="0.25">
      <c r="A5864" s="1">
        <v>5862</v>
      </c>
      <c r="B5864" s="14">
        <v>0.40413899999999997</v>
      </c>
      <c r="C5864" s="14">
        <v>0.43889499999999998</v>
      </c>
      <c r="D5864" s="14">
        <v>0.43458800000000003</v>
      </c>
      <c r="E5864" s="14">
        <v>0.48151099999999986</v>
      </c>
      <c r="F5864">
        <v>0.21630283525049299</v>
      </c>
      <c r="G5864">
        <v>0.19541031069755499</v>
      </c>
      <c r="H5864">
        <v>0.174911259828332</v>
      </c>
      <c r="I5864">
        <v>0.25186817018640301</v>
      </c>
    </row>
    <row r="5865" spans="1:9" x14ac:dyDescent="0.25">
      <c r="A5865" s="1">
        <v>5863</v>
      </c>
      <c r="B5865" s="14">
        <v>0.61619999999999964</v>
      </c>
      <c r="C5865" s="14">
        <v>0.62427299999999952</v>
      </c>
      <c r="D5865" s="14">
        <v>0.65202200000000032</v>
      </c>
      <c r="E5865" s="14">
        <v>0.63907599999999987</v>
      </c>
      <c r="F5865">
        <v>0.33353576885120201</v>
      </c>
      <c r="G5865">
        <v>0.25627758790462901</v>
      </c>
      <c r="H5865">
        <v>0.17699512946200899</v>
      </c>
      <c r="I5865">
        <v>0.36183083566666602</v>
      </c>
    </row>
    <row r="5866" spans="1:9" x14ac:dyDescent="0.25">
      <c r="A5866" s="1">
        <v>5864</v>
      </c>
      <c r="B5866" s="14">
        <v>0.49220700000000006</v>
      </c>
      <c r="C5866" s="14">
        <v>0.51483299999999976</v>
      </c>
      <c r="D5866" s="14">
        <v>0.56495699999999971</v>
      </c>
      <c r="E5866" s="14">
        <v>0.55163999999999969</v>
      </c>
      <c r="F5866">
        <v>0.43234488751945699</v>
      </c>
      <c r="G5866">
        <v>0.32466157212764202</v>
      </c>
      <c r="H5866">
        <v>0.28978884690401502</v>
      </c>
      <c r="I5866">
        <v>0.54840991020833296</v>
      </c>
    </row>
    <row r="5867" spans="1:9" x14ac:dyDescent="0.25">
      <c r="A5867" s="1">
        <v>5865</v>
      </c>
      <c r="B5867" s="14">
        <v>0.39770299999999975</v>
      </c>
      <c r="C5867" s="14">
        <v>0.41752199999999978</v>
      </c>
      <c r="D5867" s="14">
        <v>0.49745899999999998</v>
      </c>
      <c r="E5867" s="14">
        <v>0.3582599999999998</v>
      </c>
      <c r="F5867">
        <v>0.51219739760371197</v>
      </c>
      <c r="G5867">
        <v>0.41942543987924702</v>
      </c>
      <c r="H5867">
        <v>0.31185322463651199</v>
      </c>
      <c r="I5867">
        <v>0.92447699260526295</v>
      </c>
    </row>
    <row r="5868" spans="1:9" x14ac:dyDescent="0.25">
      <c r="A5868" s="1">
        <v>5866</v>
      </c>
      <c r="B5868" s="14">
        <v>0.40751599999999982</v>
      </c>
      <c r="C5868" s="14">
        <v>0.31377800000000017</v>
      </c>
      <c r="D5868" s="14">
        <v>0.42008299999999998</v>
      </c>
      <c r="E5868" s="14">
        <v>0.36551199999999989</v>
      </c>
      <c r="F5868">
        <v>0.54961622661959697</v>
      </c>
      <c r="G5868">
        <v>0.46231112618665499</v>
      </c>
      <c r="H5868">
        <v>0.380408604684281</v>
      </c>
      <c r="I5868">
        <v>0.77857947118530602</v>
      </c>
    </row>
    <row r="5869" spans="1:9" x14ac:dyDescent="0.25">
      <c r="A5869" s="1">
        <v>5867</v>
      </c>
      <c r="B5869" s="14">
        <v>0.4335750000000001</v>
      </c>
      <c r="C5869" s="14">
        <v>0.38996299999999984</v>
      </c>
      <c r="D5869" s="14">
        <v>0.40402099999999991</v>
      </c>
      <c r="E5869" s="14">
        <v>0.41107299999999986</v>
      </c>
      <c r="F5869">
        <v>0.58002298837354505</v>
      </c>
      <c r="G5869">
        <v>0.527089025851462</v>
      </c>
      <c r="H5869">
        <v>0.42325766788923702</v>
      </c>
      <c r="I5869">
        <v>0.66920723621929801</v>
      </c>
    </row>
    <row r="5870" spans="1:9" x14ac:dyDescent="0.25">
      <c r="A5870" s="1">
        <v>5868</v>
      </c>
      <c r="B5870" s="14">
        <v>0.39920499999999981</v>
      </c>
      <c r="C5870" s="14">
        <v>0.37927399999999989</v>
      </c>
      <c r="D5870" s="14">
        <v>0.34889599999999993</v>
      </c>
      <c r="E5870" s="14">
        <v>0.42444799999999977</v>
      </c>
      <c r="F5870">
        <v>0.59509977125343905</v>
      </c>
      <c r="G5870">
        <v>0.51104296159033502</v>
      </c>
      <c r="H5870">
        <v>0.43658967450664199</v>
      </c>
      <c r="I5870">
        <v>0.76114754072039403</v>
      </c>
    </row>
    <row r="5871" spans="1:9" x14ac:dyDescent="0.25">
      <c r="A5871" s="1">
        <v>5869</v>
      </c>
      <c r="B5871" s="14">
        <v>0.32789099999999999</v>
      </c>
      <c r="C5871" s="14">
        <v>0.33789600000000014</v>
      </c>
      <c r="D5871" s="14">
        <v>0.35945300000000002</v>
      </c>
      <c r="E5871" s="14">
        <v>0.44495099999999993</v>
      </c>
      <c r="F5871">
        <v>0.54433047065870099</v>
      </c>
      <c r="G5871">
        <v>0.52162430483882904</v>
      </c>
      <c r="H5871">
        <v>0.47170807269144599</v>
      </c>
      <c r="I5871">
        <v>0.80381762688432001</v>
      </c>
    </row>
    <row r="5872" spans="1:9" x14ac:dyDescent="0.25">
      <c r="A5872" s="1">
        <v>5870</v>
      </c>
      <c r="B5872" s="14">
        <v>0.30739799999999995</v>
      </c>
      <c r="C5872" s="14">
        <v>0.34483599999999998</v>
      </c>
      <c r="D5872" s="14">
        <v>0.4025209999999998</v>
      </c>
      <c r="E5872" s="14">
        <v>0.37376500000000007</v>
      </c>
      <c r="F5872">
        <v>0.48479029276767699</v>
      </c>
      <c r="G5872">
        <v>0.506798318575298</v>
      </c>
      <c r="H5872">
        <v>0.366765305693387</v>
      </c>
      <c r="I5872">
        <v>0.64316768243311395</v>
      </c>
    </row>
    <row r="5873" spans="1:9" x14ac:dyDescent="0.25">
      <c r="A5873" s="1">
        <v>5871</v>
      </c>
      <c r="B5873" s="14">
        <v>0.30045599999999995</v>
      </c>
      <c r="C5873" s="14">
        <v>0.4242119999999997</v>
      </c>
      <c r="D5873" s="14">
        <v>0.34683900000000001</v>
      </c>
      <c r="E5873" s="14">
        <v>0.30700899999999992</v>
      </c>
      <c r="F5873">
        <v>0.46961387132785598</v>
      </c>
      <c r="G5873">
        <v>0.47475508930135901</v>
      </c>
      <c r="H5873">
        <v>0.45137198038005599</v>
      </c>
      <c r="I5873">
        <v>0.49784387139035002</v>
      </c>
    </row>
    <row r="5874" spans="1:9" x14ac:dyDescent="0.25">
      <c r="A5874" s="1">
        <v>5872</v>
      </c>
      <c r="B5874" s="14">
        <v>0.40539799999999998</v>
      </c>
      <c r="C5874" s="14">
        <v>0.46733499999999983</v>
      </c>
      <c r="D5874" s="14">
        <v>0.39896099999999984</v>
      </c>
      <c r="E5874" s="14">
        <v>0.34169699999999992</v>
      </c>
      <c r="F5874">
        <v>0.44203447346399899</v>
      </c>
      <c r="G5874">
        <v>0.46173137443002998</v>
      </c>
      <c r="H5874">
        <v>0.45987548283325802</v>
      </c>
      <c r="I5874">
        <v>0.357878349817982</v>
      </c>
    </row>
    <row r="5875" spans="1:9" x14ac:dyDescent="0.25">
      <c r="A5875" s="1">
        <v>5873</v>
      </c>
      <c r="B5875" s="14">
        <v>0.73882600000000009</v>
      </c>
      <c r="C5875" s="14">
        <v>0.64183799999999991</v>
      </c>
      <c r="D5875" s="14">
        <v>0.6240159999999999</v>
      </c>
      <c r="E5875" s="14">
        <v>0.57651299999999983</v>
      </c>
      <c r="F5875">
        <v>0.44042825089655202</v>
      </c>
      <c r="G5875">
        <v>0.47864329330415001</v>
      </c>
      <c r="H5875">
        <v>0.44125763824152803</v>
      </c>
      <c r="I5875">
        <v>0.41717603510964901</v>
      </c>
    </row>
    <row r="5876" spans="1:9" x14ac:dyDescent="0.25">
      <c r="A5876" s="1">
        <v>5874</v>
      </c>
      <c r="B5876" s="14">
        <v>0.84752500000000053</v>
      </c>
      <c r="C5876" s="14">
        <v>0.76345899999999955</v>
      </c>
      <c r="D5876" s="14">
        <v>0.80064699999999989</v>
      </c>
      <c r="E5876" s="14">
        <v>0.81907900000000045</v>
      </c>
      <c r="F5876">
        <v>0.44038719147792799</v>
      </c>
      <c r="G5876">
        <v>0.44542315883200201</v>
      </c>
      <c r="H5876">
        <v>0.43959763617107001</v>
      </c>
      <c r="I5876">
        <v>0.36939976128179802</v>
      </c>
    </row>
    <row r="5877" spans="1:9" x14ac:dyDescent="0.25">
      <c r="A5877" s="1">
        <v>5875</v>
      </c>
      <c r="B5877" s="14">
        <v>0.77082800000000018</v>
      </c>
      <c r="C5877" s="14">
        <v>0.68052699999999988</v>
      </c>
      <c r="D5877" s="14">
        <v>0.75552200000000047</v>
      </c>
      <c r="E5877" s="14">
        <v>0.87007400000000001</v>
      </c>
      <c r="F5877">
        <v>0.39074231971701401</v>
      </c>
      <c r="G5877">
        <v>0.36137395306219899</v>
      </c>
      <c r="H5877">
        <v>0.371644240850873</v>
      </c>
      <c r="I5877">
        <v>0.366034938741228</v>
      </c>
    </row>
    <row r="5878" spans="1:9" x14ac:dyDescent="0.25">
      <c r="A5878" s="1">
        <v>5876</v>
      </c>
      <c r="B5878" s="14">
        <v>0.65132899999999938</v>
      </c>
      <c r="C5878" s="14">
        <v>0.71464599999999978</v>
      </c>
      <c r="D5878" s="14">
        <v>0.7573939999999999</v>
      </c>
      <c r="E5878" s="14">
        <v>0.8360780000000001</v>
      </c>
      <c r="F5878">
        <v>0.333725382793156</v>
      </c>
      <c r="G5878">
        <v>0.32271178585405202</v>
      </c>
      <c r="H5878">
        <v>0.29231904015375398</v>
      </c>
      <c r="I5878">
        <v>0.35827558519517499</v>
      </c>
    </row>
    <row r="5879" spans="1:9" x14ac:dyDescent="0.25">
      <c r="A5879" s="1">
        <v>5877</v>
      </c>
      <c r="B5879" s="14">
        <v>0.61863999999999963</v>
      </c>
      <c r="C5879" s="14">
        <v>0.59064299999999959</v>
      </c>
      <c r="D5879" s="14">
        <v>0.66526899999999989</v>
      </c>
      <c r="E5879" s="14">
        <v>0.78707700000000014</v>
      </c>
      <c r="F5879">
        <v>0.28245642662359099</v>
      </c>
      <c r="G5879">
        <v>0.29938084906905899</v>
      </c>
      <c r="H5879">
        <v>0.28372171089864101</v>
      </c>
      <c r="I5879">
        <v>0.31835223873135898</v>
      </c>
    </row>
    <row r="5880" spans="1:9" x14ac:dyDescent="0.25">
      <c r="A5880" s="1">
        <v>5878</v>
      </c>
      <c r="B5880" s="14">
        <v>0.50877000000000006</v>
      </c>
      <c r="C5880" s="14">
        <v>0.51533299999999982</v>
      </c>
      <c r="D5880" s="14">
        <v>0.59783499999999967</v>
      </c>
      <c r="E5880" s="14">
        <v>0.56913999999999998</v>
      </c>
      <c r="F5880">
        <v>0.248858712617129</v>
      </c>
      <c r="G5880">
        <v>0.26569933094527398</v>
      </c>
      <c r="H5880">
        <v>0.24316208359158001</v>
      </c>
      <c r="I5880">
        <v>0.28221942140899098</v>
      </c>
    </row>
    <row r="5881" spans="1:9" x14ac:dyDescent="0.25">
      <c r="A5881" s="1">
        <v>5879</v>
      </c>
      <c r="B5881" s="14">
        <v>0.41070499999999982</v>
      </c>
      <c r="C5881" s="14">
        <v>0.46077699999999994</v>
      </c>
      <c r="D5881" s="14">
        <v>0.50577399999999995</v>
      </c>
      <c r="E5881" s="14">
        <v>0.5478900000000001</v>
      </c>
      <c r="F5881">
        <v>0.206557409610274</v>
      </c>
      <c r="G5881">
        <v>0.23302191853149201</v>
      </c>
      <c r="H5881">
        <v>0.19235715724735</v>
      </c>
      <c r="I5881">
        <v>0.24968365946162199</v>
      </c>
    </row>
    <row r="5882" spans="1:9" x14ac:dyDescent="0.25">
      <c r="A5882" s="1">
        <v>5880</v>
      </c>
      <c r="B5882" s="14">
        <v>0.32983299999999993</v>
      </c>
      <c r="C5882" s="14">
        <v>0.38158599999999987</v>
      </c>
      <c r="D5882" s="14">
        <v>0.43577199999999977</v>
      </c>
      <c r="E5882" s="14">
        <v>0.38138899999999992</v>
      </c>
      <c r="F5882">
        <v>0.18808854166435299</v>
      </c>
      <c r="G5882">
        <v>0.22794714102935501</v>
      </c>
      <c r="H5882">
        <v>0.21161020780414899</v>
      </c>
      <c r="I5882">
        <v>0.24683911720394699</v>
      </c>
    </row>
    <row r="5883" spans="1:9" x14ac:dyDescent="0.25">
      <c r="A5883" s="1">
        <v>5881</v>
      </c>
      <c r="B5883" s="14">
        <v>0.32945599999999986</v>
      </c>
      <c r="C5883" s="14">
        <v>0.29464599999999985</v>
      </c>
      <c r="D5883" s="14">
        <v>0.34489900000000007</v>
      </c>
      <c r="E5883" s="14">
        <v>0.30913999999999997</v>
      </c>
      <c r="F5883">
        <v>0.16663310905030099</v>
      </c>
      <c r="G5883">
        <v>0.203076721707978</v>
      </c>
      <c r="H5883">
        <v>0.27151223578295203</v>
      </c>
      <c r="I5883">
        <v>0.23285490474232401</v>
      </c>
    </row>
    <row r="5884" spans="1:9" x14ac:dyDescent="0.25">
      <c r="A5884" s="1">
        <v>5882</v>
      </c>
      <c r="B5884" s="14">
        <v>0.29476499999999994</v>
      </c>
      <c r="C5884" s="14">
        <v>0.281335</v>
      </c>
      <c r="D5884" s="14">
        <v>0.30514499999999989</v>
      </c>
      <c r="E5884" s="14">
        <v>0.260884</v>
      </c>
      <c r="F5884">
        <v>0.154487330649345</v>
      </c>
      <c r="G5884">
        <v>0.19551141362566299</v>
      </c>
      <c r="H5884">
        <v>0.36911048301836002</v>
      </c>
      <c r="I5884">
        <v>0.19777415310307001</v>
      </c>
    </row>
    <row r="5885" spans="1:9" x14ac:dyDescent="0.25">
      <c r="A5885" s="1">
        <v>5883</v>
      </c>
      <c r="B5885" s="14">
        <v>0.31026799999999999</v>
      </c>
      <c r="C5885" s="14">
        <v>0.25590099999999988</v>
      </c>
      <c r="D5885" s="14">
        <v>0.31071099999999985</v>
      </c>
      <c r="E5885" s="14">
        <v>0.26957500000000012</v>
      </c>
      <c r="F5885">
        <v>0.15536389113018301</v>
      </c>
      <c r="G5885">
        <v>0.19195235251439299</v>
      </c>
      <c r="H5885">
        <v>0.37366079984923101</v>
      </c>
      <c r="I5885">
        <v>0.16698809572916601</v>
      </c>
    </row>
    <row r="5886" spans="1:9" x14ac:dyDescent="0.25">
      <c r="A5886" s="1">
        <v>5884</v>
      </c>
      <c r="B5886" s="14">
        <v>0.26339100000000004</v>
      </c>
      <c r="C5886" s="14">
        <v>0.24159099999999994</v>
      </c>
      <c r="D5886" s="14">
        <v>0.27045799999999987</v>
      </c>
      <c r="E5886" s="14">
        <v>0.26501300000000005</v>
      </c>
      <c r="F5886">
        <v>0.156090488733794</v>
      </c>
      <c r="G5886">
        <v>0.18618023211691401</v>
      </c>
      <c r="H5886">
        <v>0.34428754683982599</v>
      </c>
      <c r="I5886">
        <v>0.156696788038377</v>
      </c>
    </row>
    <row r="5887" spans="1:9" x14ac:dyDescent="0.25">
      <c r="A5887" s="1">
        <v>5885</v>
      </c>
      <c r="B5887" s="14">
        <v>0.28021099999999988</v>
      </c>
      <c r="C5887" s="14">
        <v>0.27439299999999989</v>
      </c>
      <c r="D5887" s="14">
        <v>0.28983799999999998</v>
      </c>
      <c r="E5887" s="14">
        <v>0.35920499999999977</v>
      </c>
      <c r="F5887">
        <v>0.16677704223994499</v>
      </c>
      <c r="G5887">
        <v>0.17735396909916601</v>
      </c>
      <c r="H5887">
        <v>0.27884306000298498</v>
      </c>
      <c r="I5887">
        <v>0.178240338881578</v>
      </c>
    </row>
    <row r="5888" spans="1:9" x14ac:dyDescent="0.25">
      <c r="A5888" s="1">
        <v>5886</v>
      </c>
      <c r="B5888" s="14">
        <v>0.47163599999999961</v>
      </c>
      <c r="C5888" s="14">
        <v>0.39883699999999983</v>
      </c>
      <c r="D5888" s="14">
        <v>0.48221100000000006</v>
      </c>
      <c r="E5888" s="14">
        <v>0.4897539999999998</v>
      </c>
      <c r="F5888">
        <v>0.21630283525049299</v>
      </c>
      <c r="G5888">
        <v>0.19541031069755499</v>
      </c>
      <c r="H5888">
        <v>0.174911259828332</v>
      </c>
      <c r="I5888">
        <v>0.25186817018640301</v>
      </c>
    </row>
    <row r="5889" spans="1:9" x14ac:dyDescent="0.25">
      <c r="A5889" s="1">
        <v>5887</v>
      </c>
      <c r="B5889" s="14">
        <v>0.57345500000000005</v>
      </c>
      <c r="C5889" s="14">
        <v>0.52339499999999983</v>
      </c>
      <c r="D5889" s="14">
        <v>0.64070899999999975</v>
      </c>
      <c r="E5889" s="14">
        <v>0.56238899999999992</v>
      </c>
      <c r="F5889">
        <v>0.33353576885120201</v>
      </c>
      <c r="G5889">
        <v>0.25627758790462901</v>
      </c>
      <c r="H5889">
        <v>0.17699512946200899</v>
      </c>
      <c r="I5889">
        <v>0.36183083566666602</v>
      </c>
    </row>
    <row r="5890" spans="1:9" x14ac:dyDescent="0.25">
      <c r="A5890" s="1">
        <v>5888</v>
      </c>
      <c r="B5890" s="14">
        <v>0.50532899999999981</v>
      </c>
      <c r="C5890" s="14">
        <v>0.44801899999999989</v>
      </c>
      <c r="D5890" s="14">
        <v>0.50796600000000003</v>
      </c>
      <c r="E5890" s="14">
        <v>0.51926099999999975</v>
      </c>
      <c r="F5890">
        <v>0.43234488751945699</v>
      </c>
      <c r="G5890">
        <v>0.32466157212764202</v>
      </c>
      <c r="H5890">
        <v>0.28978884690401502</v>
      </c>
      <c r="I5890">
        <v>0.54840991020833296</v>
      </c>
    </row>
    <row r="5891" spans="1:9" x14ac:dyDescent="0.25">
      <c r="A5891" s="1">
        <v>5889</v>
      </c>
      <c r="B5891" s="14">
        <v>0.48776899999999979</v>
      </c>
      <c r="C5891" s="14">
        <v>0.36783300000000013</v>
      </c>
      <c r="D5891" s="14">
        <v>0.46334099999999995</v>
      </c>
      <c r="E5891" s="14">
        <v>0.42576599999999987</v>
      </c>
      <c r="F5891">
        <v>0.51219739760371197</v>
      </c>
      <c r="G5891">
        <v>0.41942543987924702</v>
      </c>
      <c r="H5891">
        <v>0.31185322463651199</v>
      </c>
      <c r="I5891">
        <v>0.92447699260526295</v>
      </c>
    </row>
    <row r="5892" spans="1:9" x14ac:dyDescent="0.25">
      <c r="A5892" s="1">
        <v>5890</v>
      </c>
      <c r="B5892" s="14">
        <v>0.34457599999999999</v>
      </c>
      <c r="C5892" s="14">
        <v>0.30858700000000006</v>
      </c>
      <c r="D5892" s="14">
        <v>0.37382699999999985</v>
      </c>
      <c r="E5892" s="14">
        <v>0.31520100000000001</v>
      </c>
      <c r="F5892">
        <v>0.54961622661959697</v>
      </c>
      <c r="G5892">
        <v>0.46231112618665499</v>
      </c>
      <c r="H5892">
        <v>0.380408604684281</v>
      </c>
      <c r="I5892">
        <v>0.77857947118530602</v>
      </c>
    </row>
    <row r="5893" spans="1:9" x14ac:dyDescent="0.25">
      <c r="A5893" s="1">
        <v>5891</v>
      </c>
      <c r="B5893" s="14">
        <v>0.28295699999999996</v>
      </c>
      <c r="C5893" s="14">
        <v>0.29039199999999998</v>
      </c>
      <c r="D5893" s="14">
        <v>0.33470900000000015</v>
      </c>
      <c r="E5893" s="14">
        <v>0.27125700000000003</v>
      </c>
      <c r="F5893">
        <v>0.58002298837354505</v>
      </c>
      <c r="G5893">
        <v>0.527089025851462</v>
      </c>
      <c r="H5893">
        <v>0.42325766788923702</v>
      </c>
      <c r="I5893">
        <v>0.66920723621929801</v>
      </c>
    </row>
    <row r="5894" spans="1:9" x14ac:dyDescent="0.25">
      <c r="A5894" s="1">
        <v>5892</v>
      </c>
      <c r="B5894" s="14">
        <v>0.32251600000000002</v>
      </c>
      <c r="C5894" s="14">
        <v>0.26783799999999996</v>
      </c>
      <c r="D5894" s="14">
        <v>0.31408799999999998</v>
      </c>
      <c r="E5894" s="14">
        <v>0.33476400000000006</v>
      </c>
      <c r="F5894">
        <v>0.59509977125343905</v>
      </c>
      <c r="G5894">
        <v>0.51104296159033502</v>
      </c>
      <c r="H5894">
        <v>0.43658967450664199</v>
      </c>
      <c r="I5894">
        <v>0.76114754072039403</v>
      </c>
    </row>
    <row r="5895" spans="1:9" x14ac:dyDescent="0.25">
      <c r="A5895" s="1">
        <v>5893</v>
      </c>
      <c r="B5895" s="14">
        <v>0.26876699999999998</v>
      </c>
      <c r="C5895" s="14">
        <v>0.25115500000000002</v>
      </c>
      <c r="D5895" s="14">
        <v>0.35377300000000006</v>
      </c>
      <c r="E5895" s="14">
        <v>0.28870499999999988</v>
      </c>
      <c r="F5895">
        <v>0.54433047065870099</v>
      </c>
      <c r="G5895">
        <v>0.52162430483882904</v>
      </c>
      <c r="H5895">
        <v>0.47170807269144599</v>
      </c>
      <c r="I5895">
        <v>0.80381762688432001</v>
      </c>
    </row>
    <row r="5896" spans="1:9" x14ac:dyDescent="0.25">
      <c r="A5896" s="1">
        <v>5894</v>
      </c>
      <c r="B5896" s="14">
        <v>0.26538899999999999</v>
      </c>
      <c r="C5896" s="14">
        <v>0.32452900000000001</v>
      </c>
      <c r="D5896" s="14">
        <v>0.29720599999999991</v>
      </c>
      <c r="E5896" s="14">
        <v>0.31951099999999999</v>
      </c>
      <c r="F5896">
        <v>0.48479029276767699</v>
      </c>
      <c r="G5896">
        <v>0.506798318575298</v>
      </c>
      <c r="H5896">
        <v>0.366765305693387</v>
      </c>
      <c r="I5896">
        <v>0.64316768243311395</v>
      </c>
    </row>
    <row r="5897" spans="1:9" x14ac:dyDescent="0.25">
      <c r="A5897" s="1">
        <v>5895</v>
      </c>
      <c r="B5897" s="14">
        <v>0.27289299999999989</v>
      </c>
      <c r="C5897" s="14">
        <v>0.27258299999999996</v>
      </c>
      <c r="D5897" s="14">
        <v>0.34940199999999982</v>
      </c>
      <c r="E5897" s="14">
        <v>0.28344500000000006</v>
      </c>
      <c r="F5897">
        <v>0.46961387132785598</v>
      </c>
      <c r="G5897">
        <v>0.47475508930135901</v>
      </c>
      <c r="H5897">
        <v>0.45137198038005599</v>
      </c>
      <c r="I5897">
        <v>0.49784387139035002</v>
      </c>
    </row>
    <row r="5898" spans="1:9" x14ac:dyDescent="0.25">
      <c r="A5898" s="1">
        <v>5896</v>
      </c>
      <c r="B5898" s="14">
        <v>0.28582299999999994</v>
      </c>
      <c r="C5898" s="14">
        <v>0.32183899999999993</v>
      </c>
      <c r="D5898" s="14">
        <v>0.44002799999999986</v>
      </c>
      <c r="E5898" s="14">
        <v>0.32507399999999992</v>
      </c>
      <c r="F5898">
        <v>0.44203447346399899</v>
      </c>
      <c r="G5898">
        <v>0.46173137443002998</v>
      </c>
      <c r="H5898">
        <v>0.45987548283325802</v>
      </c>
      <c r="I5898">
        <v>0.357878349817982</v>
      </c>
    </row>
    <row r="5899" spans="1:9" x14ac:dyDescent="0.25">
      <c r="A5899" s="1">
        <v>5897</v>
      </c>
      <c r="B5899" s="14">
        <v>0.39359099999999969</v>
      </c>
      <c r="C5899" s="14">
        <v>0.46414199999999989</v>
      </c>
      <c r="D5899" s="14">
        <v>0.53558900000000009</v>
      </c>
      <c r="E5899" s="14">
        <v>0.46975899999999998</v>
      </c>
      <c r="F5899">
        <v>0.44042825089655202</v>
      </c>
      <c r="G5899">
        <v>0.47864329330415001</v>
      </c>
      <c r="H5899">
        <v>0.44125763824152803</v>
      </c>
      <c r="I5899">
        <v>0.41717603510964901</v>
      </c>
    </row>
    <row r="5900" spans="1:9" x14ac:dyDescent="0.25">
      <c r="A5900" s="1">
        <v>5898</v>
      </c>
      <c r="B5900" s="14">
        <v>0.61002199999999984</v>
      </c>
      <c r="C5900" s="14">
        <v>0.61664999999999981</v>
      </c>
      <c r="D5900" s="14">
        <v>0.68326699999999962</v>
      </c>
      <c r="E5900" s="14">
        <v>0.73901599999999978</v>
      </c>
      <c r="F5900">
        <v>0.44038719147792799</v>
      </c>
      <c r="G5900">
        <v>0.44542315883200201</v>
      </c>
      <c r="H5900">
        <v>0.43959763617107001</v>
      </c>
      <c r="I5900">
        <v>0.36939976128179802</v>
      </c>
    </row>
    <row r="5901" spans="1:9" x14ac:dyDescent="0.25">
      <c r="A5901" s="1">
        <v>5899</v>
      </c>
      <c r="B5901" s="14">
        <v>0.74739999999999962</v>
      </c>
      <c r="C5901" s="14">
        <v>0.67239599999999999</v>
      </c>
      <c r="D5901" s="14">
        <v>0.84939299999999962</v>
      </c>
      <c r="E5901" s="14">
        <v>0.66551799999999961</v>
      </c>
      <c r="F5901">
        <v>0.39074231971701401</v>
      </c>
      <c r="G5901">
        <v>0.36137395306219899</v>
      </c>
      <c r="H5901">
        <v>0.371644240850873</v>
      </c>
      <c r="I5901">
        <v>0.366034938741228</v>
      </c>
    </row>
    <row r="5902" spans="1:9" x14ac:dyDescent="0.25">
      <c r="A5902" s="1">
        <v>5900</v>
      </c>
      <c r="B5902" s="14">
        <v>0.68177099999999968</v>
      </c>
      <c r="C5902" s="14">
        <v>0.63327299999999975</v>
      </c>
      <c r="D5902" s="14">
        <v>0.80727400000000005</v>
      </c>
      <c r="E5902" s="14">
        <v>0.71570099999999992</v>
      </c>
      <c r="F5902">
        <v>0.333725382793156</v>
      </c>
      <c r="G5902">
        <v>0.32271178585405202</v>
      </c>
      <c r="H5902">
        <v>0.29231904015375398</v>
      </c>
      <c r="I5902">
        <v>0.35827558519517499</v>
      </c>
    </row>
    <row r="5903" spans="1:9" x14ac:dyDescent="0.25">
      <c r="A5903" s="1">
        <v>5901</v>
      </c>
      <c r="B5903" s="14">
        <v>0.65270300000000003</v>
      </c>
      <c r="C5903" s="14">
        <v>0.61208899999999988</v>
      </c>
      <c r="D5903" s="14">
        <v>0.67470999999999959</v>
      </c>
      <c r="E5903" s="14">
        <v>0.59013899999999941</v>
      </c>
      <c r="F5903">
        <v>0.28245642662359099</v>
      </c>
      <c r="G5903">
        <v>0.29938084906905899</v>
      </c>
      <c r="H5903">
        <v>0.28372171089864101</v>
      </c>
      <c r="I5903">
        <v>0.31835223873135898</v>
      </c>
    </row>
    <row r="5904" spans="1:9" x14ac:dyDescent="0.25">
      <c r="A5904" s="1">
        <v>5902</v>
      </c>
      <c r="B5904" s="14">
        <v>0.48883099999999979</v>
      </c>
      <c r="C5904" s="14">
        <v>0.56239600000000001</v>
      </c>
      <c r="D5904" s="14">
        <v>0.53158199999999989</v>
      </c>
      <c r="E5904" s="14">
        <v>0.51663300000000001</v>
      </c>
      <c r="F5904">
        <v>0.248858712617129</v>
      </c>
      <c r="G5904">
        <v>0.26569933094527398</v>
      </c>
      <c r="H5904">
        <v>0.24316208359158001</v>
      </c>
      <c r="I5904">
        <v>0.28221942140899098</v>
      </c>
    </row>
    <row r="5905" spans="1:9" x14ac:dyDescent="0.25">
      <c r="A5905" s="1">
        <v>5903</v>
      </c>
      <c r="B5905" s="14">
        <v>0.45652200000000015</v>
      </c>
      <c r="C5905" s="14">
        <v>0.4624569999999999</v>
      </c>
      <c r="D5905" s="14">
        <v>0.50320699999999996</v>
      </c>
      <c r="E5905" s="14">
        <v>0.45107099999999989</v>
      </c>
      <c r="F5905">
        <v>0.206557409610274</v>
      </c>
      <c r="G5905">
        <v>0.23302191853149201</v>
      </c>
      <c r="H5905">
        <v>0.19235715724735</v>
      </c>
      <c r="I5905">
        <v>0.24968365946162199</v>
      </c>
    </row>
    <row r="5906" spans="1:9" x14ac:dyDescent="0.25">
      <c r="A5906" s="1">
        <v>5904</v>
      </c>
      <c r="B5906" s="14">
        <v>0.32333300000000004</v>
      </c>
      <c r="C5906" s="14">
        <v>0.35077199999999992</v>
      </c>
      <c r="D5906" s="14">
        <v>0.44602699999999978</v>
      </c>
      <c r="E5906" s="14">
        <v>0.35151499999999969</v>
      </c>
      <c r="F5906">
        <v>0.18808854166435299</v>
      </c>
      <c r="G5906">
        <v>0.22794714102935501</v>
      </c>
      <c r="H5906">
        <v>0.21161020780414899</v>
      </c>
      <c r="I5906">
        <v>0.24683911720394699</v>
      </c>
    </row>
    <row r="5907" spans="1:9" x14ac:dyDescent="0.25">
      <c r="A5907" s="1">
        <v>5905</v>
      </c>
      <c r="B5907" s="14">
        <v>0.31302300000000005</v>
      </c>
      <c r="C5907" s="14">
        <v>0.30646199999999996</v>
      </c>
      <c r="D5907" s="14">
        <v>0.36489299999999986</v>
      </c>
      <c r="E5907" s="14">
        <v>0.31251399999999996</v>
      </c>
      <c r="F5907">
        <v>0.16663310905030099</v>
      </c>
      <c r="G5907">
        <v>0.203076721707978</v>
      </c>
      <c r="H5907">
        <v>0.27151223578295203</v>
      </c>
      <c r="I5907">
        <v>0.23285490474232401</v>
      </c>
    </row>
    <row r="5908" spans="1:9" x14ac:dyDescent="0.25">
      <c r="A5908" s="1">
        <v>5906</v>
      </c>
      <c r="B5908" s="14">
        <v>0.29539799999999999</v>
      </c>
      <c r="C5908" s="14">
        <v>0.26433899999999994</v>
      </c>
      <c r="D5908" s="14">
        <v>0.34609000000000001</v>
      </c>
      <c r="E5908" s="14">
        <v>0.28326000000000001</v>
      </c>
      <c r="F5908">
        <v>0.154487330649345</v>
      </c>
      <c r="G5908">
        <v>0.19551141362566299</v>
      </c>
      <c r="H5908">
        <v>0.36911048301836002</v>
      </c>
      <c r="I5908">
        <v>0.19777415310307001</v>
      </c>
    </row>
    <row r="5909" spans="1:9" x14ac:dyDescent="0.25">
      <c r="A5909" s="1">
        <v>5907</v>
      </c>
      <c r="B5909" s="14">
        <v>0.23145699999999989</v>
      </c>
      <c r="C5909" s="14">
        <v>0.25308899999999979</v>
      </c>
      <c r="D5909" s="14">
        <v>0.35345799999999983</v>
      </c>
      <c r="E5909" s="14">
        <v>0.25669699999999995</v>
      </c>
      <c r="F5909">
        <v>0.15536389113018301</v>
      </c>
      <c r="G5909">
        <v>0.19195235251439299</v>
      </c>
      <c r="H5909">
        <v>0.37366079984923101</v>
      </c>
      <c r="I5909">
        <v>0.16698809572916601</v>
      </c>
    </row>
    <row r="5910" spans="1:9" x14ac:dyDescent="0.25">
      <c r="A5910" s="1">
        <v>5908</v>
      </c>
      <c r="B5910" s="14">
        <v>0.25832699999999992</v>
      </c>
      <c r="C5910" s="14">
        <v>0.26114700000000007</v>
      </c>
      <c r="D5910" s="14">
        <v>0.28439899999999985</v>
      </c>
      <c r="E5910" s="14">
        <v>0.29075900000000021</v>
      </c>
      <c r="F5910">
        <v>0.156090488733794</v>
      </c>
      <c r="G5910">
        <v>0.18618023211691401</v>
      </c>
      <c r="H5910">
        <v>0.34428754683982599</v>
      </c>
      <c r="I5910">
        <v>0.156696788038377</v>
      </c>
    </row>
    <row r="5911" spans="1:9" x14ac:dyDescent="0.25">
      <c r="A5911" s="1">
        <v>5909</v>
      </c>
      <c r="B5911" s="14">
        <v>0.29007699999999992</v>
      </c>
      <c r="C5911" s="14">
        <v>0.29059499999999994</v>
      </c>
      <c r="D5911" s="14">
        <v>0.27871400000000002</v>
      </c>
      <c r="E5911" s="14">
        <v>0.320766</v>
      </c>
      <c r="F5911">
        <v>0.16677704223994499</v>
      </c>
      <c r="G5911">
        <v>0.17735396909916601</v>
      </c>
      <c r="H5911">
        <v>0.27884306000298498</v>
      </c>
      <c r="I5911">
        <v>0.178240338881578</v>
      </c>
    </row>
    <row r="5912" spans="1:9" x14ac:dyDescent="0.25">
      <c r="A5912" s="1">
        <v>5910</v>
      </c>
      <c r="B5912" s="14">
        <v>0.40420799999999979</v>
      </c>
      <c r="C5912" s="14">
        <v>0.36352399999999996</v>
      </c>
      <c r="D5912" s="14">
        <v>0.44002399999999975</v>
      </c>
      <c r="E5912" s="14">
        <v>0.43213999999999997</v>
      </c>
      <c r="F5912">
        <v>0.21630283525049299</v>
      </c>
      <c r="G5912">
        <v>0.19541031069755499</v>
      </c>
      <c r="H5912">
        <v>0.174911259828332</v>
      </c>
      <c r="I5912">
        <v>0.25186817018640301</v>
      </c>
    </row>
    <row r="5913" spans="1:9" x14ac:dyDescent="0.25">
      <c r="A5913" s="1">
        <v>5911</v>
      </c>
      <c r="B5913" s="14">
        <v>0.56488999999999978</v>
      </c>
      <c r="C5913" s="14">
        <v>0.51158999999999999</v>
      </c>
      <c r="D5913" s="14">
        <v>0.65265099999999976</v>
      </c>
      <c r="E5913" s="14">
        <v>0.4997019999999997</v>
      </c>
      <c r="F5913">
        <v>0.33353576885120201</v>
      </c>
      <c r="G5913">
        <v>0.25627758790462901</v>
      </c>
      <c r="H5913">
        <v>0.17699512946200899</v>
      </c>
      <c r="I5913">
        <v>0.36183083566666602</v>
      </c>
    </row>
    <row r="5914" spans="1:9" x14ac:dyDescent="0.25">
      <c r="A5914" s="1">
        <v>5912</v>
      </c>
      <c r="B5914" s="14">
        <v>0.46176999999999974</v>
      </c>
      <c r="C5914" s="14">
        <v>0.45651399999999986</v>
      </c>
      <c r="D5914" s="14">
        <v>0.597827</v>
      </c>
      <c r="E5914" s="14">
        <v>0.46357700000000002</v>
      </c>
      <c r="F5914">
        <v>0.43234488751945699</v>
      </c>
      <c r="G5914">
        <v>0.32466157212764202</v>
      </c>
      <c r="H5914">
        <v>0.28978884690401502</v>
      </c>
      <c r="I5914">
        <v>0.54840991020833296</v>
      </c>
    </row>
    <row r="5915" spans="1:9" x14ac:dyDescent="0.25">
      <c r="A5915" s="1">
        <v>5913</v>
      </c>
      <c r="B5915" s="14">
        <v>0.37483100000000003</v>
      </c>
      <c r="C5915" s="14">
        <v>0.39908499999999991</v>
      </c>
      <c r="D5915" s="14">
        <v>0.48145899999999997</v>
      </c>
      <c r="E5915" s="14">
        <v>0.45320100000000002</v>
      </c>
      <c r="F5915">
        <v>0.51219739760371197</v>
      </c>
      <c r="G5915">
        <v>0.41942543987924702</v>
      </c>
      <c r="H5915">
        <v>0.31185322463651199</v>
      </c>
      <c r="I5915">
        <v>0.92447699260526295</v>
      </c>
    </row>
    <row r="5916" spans="1:9" x14ac:dyDescent="0.25">
      <c r="A5916" s="1">
        <v>5914</v>
      </c>
      <c r="B5916" s="14">
        <v>0.41614600000000002</v>
      </c>
      <c r="C5916" s="14">
        <v>0.37908699999999984</v>
      </c>
      <c r="D5916" s="14">
        <v>0.37208099999999994</v>
      </c>
      <c r="E5916" s="14">
        <v>0.42544899999999991</v>
      </c>
      <c r="F5916">
        <v>0.54961622661959697</v>
      </c>
      <c r="G5916">
        <v>0.46231112618665499</v>
      </c>
      <c r="H5916">
        <v>0.380408604684281</v>
      </c>
      <c r="I5916">
        <v>0.77857947118530602</v>
      </c>
    </row>
    <row r="5917" spans="1:9" x14ac:dyDescent="0.25">
      <c r="A5917" s="1">
        <v>5915</v>
      </c>
      <c r="B5917" s="14">
        <v>0.32920599999999989</v>
      </c>
      <c r="C5917" s="14">
        <v>0.38183299999999998</v>
      </c>
      <c r="D5917" s="14">
        <v>0.36795499999999992</v>
      </c>
      <c r="E5917" s="14">
        <v>0.401196</v>
      </c>
      <c r="F5917">
        <v>0.58002298837354505</v>
      </c>
      <c r="G5917">
        <v>0.527089025851462</v>
      </c>
      <c r="H5917">
        <v>0.42325766788923702</v>
      </c>
      <c r="I5917">
        <v>0.66920723621929801</v>
      </c>
    </row>
    <row r="5918" spans="1:9" x14ac:dyDescent="0.25">
      <c r="A5918" s="1">
        <v>5916</v>
      </c>
      <c r="B5918" s="14">
        <v>0.36514399999999997</v>
      </c>
      <c r="C5918" s="14">
        <v>0.37577199999999988</v>
      </c>
      <c r="D5918" s="14">
        <v>0.35608799999999979</v>
      </c>
      <c r="E5918" s="14">
        <v>0.36438799999999977</v>
      </c>
      <c r="F5918">
        <v>0.59509977125343905</v>
      </c>
      <c r="G5918">
        <v>0.51104296159033502</v>
      </c>
      <c r="H5918">
        <v>0.43658967450664199</v>
      </c>
      <c r="I5918">
        <v>0.76114754072039403</v>
      </c>
    </row>
    <row r="5919" spans="1:9" x14ac:dyDescent="0.25">
      <c r="A5919" s="1">
        <v>5917</v>
      </c>
      <c r="B5919" s="14">
        <v>0.35664399999999985</v>
      </c>
      <c r="C5919" s="14">
        <v>0.35189999999999988</v>
      </c>
      <c r="D5919" s="14">
        <v>0.38470799999999983</v>
      </c>
      <c r="E5919" s="14">
        <v>0.37389399999999967</v>
      </c>
      <c r="F5919">
        <v>0.54433047065870099</v>
      </c>
      <c r="G5919">
        <v>0.52162430483882904</v>
      </c>
      <c r="H5919">
        <v>0.47170807269144599</v>
      </c>
      <c r="I5919">
        <v>0.80381762688432001</v>
      </c>
    </row>
    <row r="5920" spans="1:9" x14ac:dyDescent="0.25">
      <c r="A5920" s="1">
        <v>5918</v>
      </c>
      <c r="B5920" s="14">
        <v>0.31588699999999997</v>
      </c>
      <c r="C5920" s="14">
        <v>0.34571599999999975</v>
      </c>
      <c r="D5920" s="14">
        <v>0.30301999999999985</v>
      </c>
      <c r="E5920" s="14">
        <v>0.34214299999999992</v>
      </c>
      <c r="F5920">
        <v>0.48479029276767699</v>
      </c>
      <c r="G5920">
        <v>0.506798318575298</v>
      </c>
      <c r="H5920">
        <v>0.366765305693387</v>
      </c>
      <c r="I5920">
        <v>0.64316768243311395</v>
      </c>
    </row>
    <row r="5921" spans="1:9" x14ac:dyDescent="0.25">
      <c r="A5921" s="1">
        <v>5919</v>
      </c>
      <c r="B5921" s="14">
        <v>0.318023</v>
      </c>
      <c r="C5921" s="14">
        <v>0.33464899999999992</v>
      </c>
      <c r="D5921" s="14">
        <v>0.342584</v>
      </c>
      <c r="E5921" s="14">
        <v>0.33957799999999999</v>
      </c>
      <c r="F5921">
        <v>0.46961387132785598</v>
      </c>
      <c r="G5921">
        <v>0.47475508930135901</v>
      </c>
      <c r="H5921">
        <v>0.45137198038005599</v>
      </c>
      <c r="I5921">
        <v>0.49784387139035002</v>
      </c>
    </row>
    <row r="5922" spans="1:9" x14ac:dyDescent="0.25">
      <c r="A5922" s="1">
        <v>5920</v>
      </c>
      <c r="B5922" s="14">
        <v>0.35451400000000016</v>
      </c>
      <c r="C5922" s="14">
        <v>0.38015199999999993</v>
      </c>
      <c r="D5922" s="14">
        <v>0.46814499999999987</v>
      </c>
      <c r="E5922" s="14">
        <v>0.39069999999999994</v>
      </c>
      <c r="F5922">
        <v>0.44203447346399899</v>
      </c>
      <c r="G5922">
        <v>0.46173137443002998</v>
      </c>
      <c r="H5922">
        <v>0.45987548283325802</v>
      </c>
      <c r="I5922">
        <v>0.357878349817982</v>
      </c>
    </row>
    <row r="5923" spans="1:9" x14ac:dyDescent="0.25">
      <c r="A5923" s="1">
        <v>5921</v>
      </c>
      <c r="B5923" s="14">
        <v>0.49676399999999982</v>
      </c>
      <c r="C5923" s="14">
        <v>0.49346199999999996</v>
      </c>
      <c r="D5923" s="14">
        <v>0.56927499999999986</v>
      </c>
      <c r="E5923" s="14">
        <v>0.53820299999999976</v>
      </c>
      <c r="F5923">
        <v>0.44042825089655202</v>
      </c>
      <c r="G5923">
        <v>0.47864329330415001</v>
      </c>
      <c r="H5923">
        <v>0.44125763824152803</v>
      </c>
      <c r="I5923">
        <v>0.41717603510964901</v>
      </c>
    </row>
    <row r="5924" spans="1:9" x14ac:dyDescent="0.25">
      <c r="A5924" s="1">
        <v>5922</v>
      </c>
      <c r="B5924" s="14">
        <v>0.63545799999999986</v>
      </c>
      <c r="C5924" s="14">
        <v>0.68784400000000023</v>
      </c>
      <c r="D5924" s="14">
        <v>0.78233499999999989</v>
      </c>
      <c r="E5924" s="14">
        <v>0.64070099999999985</v>
      </c>
      <c r="F5924">
        <v>0.44038719147792799</v>
      </c>
      <c r="G5924">
        <v>0.44542315883200201</v>
      </c>
      <c r="H5924">
        <v>0.43959763617107001</v>
      </c>
      <c r="I5924">
        <v>0.36939976128179802</v>
      </c>
    </row>
    <row r="5925" spans="1:9" x14ac:dyDescent="0.25">
      <c r="A5925" s="1">
        <v>5923</v>
      </c>
      <c r="B5925" s="14">
        <v>0.69457699999999989</v>
      </c>
      <c r="C5925" s="14">
        <v>0.72796300000000003</v>
      </c>
      <c r="D5925" s="14">
        <v>0.8813959999999994</v>
      </c>
      <c r="E5925" s="14">
        <v>0.71775999999999984</v>
      </c>
      <c r="F5925">
        <v>0.39074231971701401</v>
      </c>
      <c r="G5925">
        <v>0.36137395306219899</v>
      </c>
      <c r="H5925">
        <v>0.371644240850873</v>
      </c>
      <c r="I5925">
        <v>0.366034938741228</v>
      </c>
    </row>
    <row r="5926" spans="1:9" x14ac:dyDescent="0.25">
      <c r="A5926" s="1">
        <v>5924</v>
      </c>
      <c r="B5926" s="14">
        <v>0.75583900000000004</v>
      </c>
      <c r="C5926" s="14">
        <v>0.69508899999999985</v>
      </c>
      <c r="D5926" s="14">
        <v>0.80746600000000002</v>
      </c>
      <c r="E5926" s="14">
        <v>0.74201300000000014</v>
      </c>
      <c r="F5926">
        <v>0.333725382793156</v>
      </c>
      <c r="G5926">
        <v>0.32271178585405202</v>
      </c>
      <c r="H5926">
        <v>0.29231904015375398</v>
      </c>
      <c r="I5926">
        <v>0.35827558519517499</v>
      </c>
    </row>
    <row r="5927" spans="1:9" x14ac:dyDescent="0.25">
      <c r="A5927" s="1">
        <v>5925</v>
      </c>
      <c r="B5927" s="14">
        <v>0.64608299999999985</v>
      </c>
      <c r="C5927" s="14">
        <v>0.64577499999999977</v>
      </c>
      <c r="D5927" s="14">
        <v>0.69684000000000001</v>
      </c>
      <c r="E5927" s="14">
        <v>0.70332500000000009</v>
      </c>
      <c r="F5927">
        <v>0.28245642662359099</v>
      </c>
      <c r="G5927">
        <v>0.29938084906905899</v>
      </c>
      <c r="H5927">
        <v>0.28372171089864101</v>
      </c>
      <c r="I5927">
        <v>0.31835223873135898</v>
      </c>
    </row>
    <row r="5928" spans="1:9" x14ac:dyDescent="0.25">
      <c r="A5928" s="1">
        <v>5926</v>
      </c>
      <c r="B5928" s="14">
        <v>0.58595599999999959</v>
      </c>
      <c r="C5928" s="14">
        <v>0.51364399999999966</v>
      </c>
      <c r="D5928" s="14">
        <v>0.57196499999999983</v>
      </c>
      <c r="E5928" s="14">
        <v>0.5055759999999998</v>
      </c>
      <c r="F5928">
        <v>0.248858712617129</v>
      </c>
      <c r="G5928">
        <v>0.26569933094527398</v>
      </c>
      <c r="H5928">
        <v>0.24316208359158001</v>
      </c>
      <c r="I5928">
        <v>0.28221942140899098</v>
      </c>
    </row>
    <row r="5929" spans="1:9" x14ac:dyDescent="0.25">
      <c r="A5929" s="1">
        <v>5927</v>
      </c>
      <c r="B5929" s="14">
        <v>0.4564520000000003</v>
      </c>
      <c r="C5929" s="14">
        <v>0.37158899999999995</v>
      </c>
      <c r="D5929" s="14">
        <v>0.53357599999999983</v>
      </c>
      <c r="E5929" s="14">
        <v>0.46601300000000001</v>
      </c>
      <c r="F5929">
        <v>0.206557409610274</v>
      </c>
      <c r="G5929">
        <v>0.23302191853149201</v>
      </c>
      <c r="H5929">
        <v>0.19235715724735</v>
      </c>
      <c r="I5929">
        <v>0.24968365946162199</v>
      </c>
    </row>
    <row r="5930" spans="1:9" x14ac:dyDescent="0.25">
      <c r="A5930" s="1">
        <v>5928</v>
      </c>
      <c r="B5930" s="14">
        <v>0.32507299999999989</v>
      </c>
      <c r="C5930" s="14">
        <v>0.331708</v>
      </c>
      <c r="D5930" s="14">
        <v>0.44720599999999971</v>
      </c>
      <c r="E5930" s="14">
        <v>0.35820399999999986</v>
      </c>
      <c r="F5930">
        <v>0.18808854166435299</v>
      </c>
      <c r="G5930">
        <v>0.22794714102935501</v>
      </c>
      <c r="H5930">
        <v>0.21161020780414899</v>
      </c>
      <c r="I5930">
        <v>0.24683911720394699</v>
      </c>
    </row>
    <row r="5931" spans="1:9" x14ac:dyDescent="0.25">
      <c r="A5931" s="1">
        <v>5929</v>
      </c>
      <c r="B5931" s="14">
        <v>0.30689499999999997</v>
      </c>
      <c r="C5931" s="14">
        <v>0.29465000000000002</v>
      </c>
      <c r="D5931" s="14">
        <v>0.35951899999999992</v>
      </c>
      <c r="E5931" s="14">
        <v>0.27920200000000006</v>
      </c>
      <c r="F5931">
        <v>0.16663310905030099</v>
      </c>
      <c r="G5931">
        <v>0.203076721707978</v>
      </c>
      <c r="H5931">
        <v>0.27151223578295203</v>
      </c>
      <c r="I5931">
        <v>0.23285490474232401</v>
      </c>
    </row>
    <row r="5932" spans="1:9" x14ac:dyDescent="0.25">
      <c r="A5932" s="1">
        <v>5930</v>
      </c>
      <c r="B5932" s="14">
        <v>0.25476300000000007</v>
      </c>
      <c r="C5932" s="14">
        <v>0.29577499999999984</v>
      </c>
      <c r="D5932" s="14">
        <v>0.32821300000000009</v>
      </c>
      <c r="E5932" s="14">
        <v>0.285889</v>
      </c>
      <c r="F5932">
        <v>0.154487330649345</v>
      </c>
      <c r="G5932">
        <v>0.19551141362566299</v>
      </c>
      <c r="H5932">
        <v>0.36911048301836002</v>
      </c>
      <c r="I5932">
        <v>0.19777415310307001</v>
      </c>
    </row>
    <row r="5933" spans="1:9" x14ac:dyDescent="0.25">
      <c r="A5933" s="1">
        <v>5931</v>
      </c>
      <c r="B5933" s="14">
        <v>0.25264399999999998</v>
      </c>
      <c r="C5933" s="14">
        <v>0.26277</v>
      </c>
      <c r="D5933" s="14">
        <v>0.31477199999999994</v>
      </c>
      <c r="E5933" s="14">
        <v>0.27426100000000003</v>
      </c>
      <c r="F5933">
        <v>0.15536389113018301</v>
      </c>
      <c r="G5933">
        <v>0.19195235251439299</v>
      </c>
      <c r="H5933">
        <v>0.37366079984923101</v>
      </c>
      <c r="I5933">
        <v>0.16698809572916601</v>
      </c>
    </row>
    <row r="5934" spans="1:9" x14ac:dyDescent="0.25">
      <c r="A5934" s="1">
        <v>5932</v>
      </c>
      <c r="B5934" s="14">
        <v>0.24451899999999996</v>
      </c>
      <c r="C5934" s="14">
        <v>0.24033899999999997</v>
      </c>
      <c r="D5934" s="14">
        <v>0.28877400000000003</v>
      </c>
      <c r="E5934" s="14">
        <v>0.29257499999999997</v>
      </c>
      <c r="F5934">
        <v>0.156090488733794</v>
      </c>
      <c r="G5934">
        <v>0.18618023211691401</v>
      </c>
      <c r="H5934">
        <v>0.34428754683982599</v>
      </c>
      <c r="I5934">
        <v>0.156696788038377</v>
      </c>
    </row>
    <row r="5935" spans="1:9" x14ac:dyDescent="0.25">
      <c r="A5935" s="1">
        <v>5933</v>
      </c>
      <c r="B5935" s="14">
        <v>0.34176399999999996</v>
      </c>
      <c r="C5935" s="14">
        <v>0.30345700000000003</v>
      </c>
      <c r="D5935" s="14">
        <v>0.29326799999999986</v>
      </c>
      <c r="E5935" s="14">
        <v>0.31038500000000008</v>
      </c>
      <c r="F5935">
        <v>0.16677704223994499</v>
      </c>
      <c r="G5935">
        <v>0.17735396909916601</v>
      </c>
      <c r="H5935">
        <v>0.27884306000298498</v>
      </c>
      <c r="I5935">
        <v>0.178240338881578</v>
      </c>
    </row>
    <row r="5936" spans="1:9" x14ac:dyDescent="0.25">
      <c r="A5936" s="1">
        <v>5934</v>
      </c>
      <c r="B5936" s="14">
        <v>0.4778949999999999</v>
      </c>
      <c r="C5936" s="14">
        <v>0.41033599999999998</v>
      </c>
      <c r="D5936" s="14">
        <v>0.48271299999999956</v>
      </c>
      <c r="E5936" s="14">
        <v>0.43744599999999978</v>
      </c>
      <c r="F5936">
        <v>0.21630283525049299</v>
      </c>
      <c r="G5936">
        <v>0.19541031069755499</v>
      </c>
      <c r="H5936">
        <v>0.174911259828332</v>
      </c>
      <c r="I5936">
        <v>0.25186817018640301</v>
      </c>
    </row>
    <row r="5937" spans="1:9" x14ac:dyDescent="0.25">
      <c r="A5937" s="1">
        <v>5935</v>
      </c>
      <c r="B5937" s="14">
        <v>0.55314200000000002</v>
      </c>
      <c r="C5937" s="14">
        <v>0.56676999999999988</v>
      </c>
      <c r="D5937" s="14">
        <v>0.57539799999999985</v>
      </c>
      <c r="E5937" s="14">
        <v>0.5302589999999997</v>
      </c>
      <c r="F5937">
        <v>0.33353576885120201</v>
      </c>
      <c r="G5937">
        <v>0.25627758790462901</v>
      </c>
      <c r="H5937">
        <v>0.17699512946200899</v>
      </c>
      <c r="I5937">
        <v>0.36183083566666602</v>
      </c>
    </row>
    <row r="5938" spans="1:9" x14ac:dyDescent="0.25">
      <c r="A5938" s="1">
        <v>5936</v>
      </c>
      <c r="B5938" s="14">
        <v>0.473827</v>
      </c>
      <c r="C5938" s="14">
        <v>0.536277</v>
      </c>
      <c r="D5938" s="14">
        <v>0.50876799999999989</v>
      </c>
      <c r="E5938" s="14">
        <v>0.40607700000000008</v>
      </c>
      <c r="F5938">
        <v>0.43234488751945699</v>
      </c>
      <c r="G5938">
        <v>0.32466157212764202</v>
      </c>
      <c r="H5938">
        <v>0.28978884690401502</v>
      </c>
      <c r="I5938">
        <v>0.54840991020833296</v>
      </c>
    </row>
    <row r="5939" spans="1:9" x14ac:dyDescent="0.25">
      <c r="A5939" s="1">
        <v>5937</v>
      </c>
      <c r="B5939" s="14">
        <v>0.34345400000000015</v>
      </c>
      <c r="C5939" s="14">
        <v>0.41527600000000009</v>
      </c>
      <c r="D5939" s="14">
        <v>0.43908299999999995</v>
      </c>
      <c r="E5939" s="14">
        <v>0.34983100000000006</v>
      </c>
      <c r="F5939">
        <v>0.51219739760371197</v>
      </c>
      <c r="G5939">
        <v>0.41942543987924702</v>
      </c>
      <c r="H5939">
        <v>0.31185322463651199</v>
      </c>
      <c r="I5939">
        <v>0.92447699260526295</v>
      </c>
    </row>
    <row r="5940" spans="1:9" x14ac:dyDescent="0.25">
      <c r="A5940" s="1">
        <v>5938</v>
      </c>
      <c r="B5940" s="14">
        <v>0.29639299999999996</v>
      </c>
      <c r="C5940" s="14">
        <v>0.32708399999999993</v>
      </c>
      <c r="D5940" s="14">
        <v>0.41027100000000005</v>
      </c>
      <c r="E5940" s="14">
        <v>0.46213999999999961</v>
      </c>
      <c r="F5940">
        <v>0.54961622661959697</v>
      </c>
      <c r="G5940">
        <v>0.46231112618665499</v>
      </c>
      <c r="H5940">
        <v>0.380408604684281</v>
      </c>
      <c r="I5940">
        <v>0.77857947118530602</v>
      </c>
    </row>
    <row r="5941" spans="1:9" x14ac:dyDescent="0.25">
      <c r="A5941" s="1">
        <v>5939</v>
      </c>
      <c r="B5941" s="14">
        <v>0.25876599999999994</v>
      </c>
      <c r="C5941" s="14">
        <v>0.30482899999999985</v>
      </c>
      <c r="D5941" s="14">
        <v>0.37608299999999995</v>
      </c>
      <c r="E5941" s="14">
        <v>0.46170499999999992</v>
      </c>
      <c r="F5941">
        <v>0.58002298837354505</v>
      </c>
      <c r="G5941">
        <v>0.527089025851462</v>
      </c>
      <c r="H5941">
        <v>0.42325766788923702</v>
      </c>
      <c r="I5941">
        <v>0.66920723621929801</v>
      </c>
    </row>
    <row r="5942" spans="1:9" x14ac:dyDescent="0.25">
      <c r="A5942" s="1">
        <v>5940</v>
      </c>
      <c r="B5942" s="14">
        <v>0.34633199999999964</v>
      </c>
      <c r="C5942" s="14">
        <v>0.33271000000000001</v>
      </c>
      <c r="D5942" s="14">
        <v>0.31302099999999994</v>
      </c>
      <c r="E5942" s="14">
        <v>0.38420199999999999</v>
      </c>
      <c r="F5942">
        <v>0.59509977125343905</v>
      </c>
      <c r="G5942">
        <v>0.51104296159033502</v>
      </c>
      <c r="H5942">
        <v>0.43658967450664199</v>
      </c>
      <c r="I5942">
        <v>0.76114754072039403</v>
      </c>
    </row>
    <row r="5943" spans="1:9" x14ac:dyDescent="0.25">
      <c r="A5943" s="1">
        <v>5941</v>
      </c>
      <c r="B5943" s="14">
        <v>0.35245999999999983</v>
      </c>
      <c r="C5943" s="14">
        <v>0.30614999999999998</v>
      </c>
      <c r="D5943" s="14">
        <v>0.34707800000000011</v>
      </c>
      <c r="E5943" s="14">
        <v>0.4045749999999998</v>
      </c>
      <c r="F5943">
        <v>0.54433047065870099</v>
      </c>
      <c r="G5943">
        <v>0.52162430483882904</v>
      </c>
      <c r="H5943">
        <v>0.47170807269144599</v>
      </c>
      <c r="I5943">
        <v>0.80381762688432001</v>
      </c>
    </row>
    <row r="5944" spans="1:9" x14ac:dyDescent="0.25">
      <c r="A5944" s="1">
        <v>5942</v>
      </c>
      <c r="B5944" s="14">
        <v>0.48632900000000007</v>
      </c>
      <c r="C5944" s="14">
        <v>0.27015199999999989</v>
      </c>
      <c r="D5944" s="14">
        <v>0.35951699999999986</v>
      </c>
      <c r="E5944" s="14">
        <v>0.31389400000000006</v>
      </c>
      <c r="F5944">
        <v>0.48479029276767699</v>
      </c>
      <c r="G5944">
        <v>0.506798318575298</v>
      </c>
      <c r="H5944">
        <v>0.366765305693387</v>
      </c>
      <c r="I5944">
        <v>0.64316768243311395</v>
      </c>
    </row>
    <row r="5945" spans="1:9" x14ac:dyDescent="0.25">
      <c r="A5945" s="1">
        <v>5943</v>
      </c>
      <c r="B5945" s="14">
        <v>0.44408000000000003</v>
      </c>
      <c r="C5945" s="14">
        <v>0.26383799999999991</v>
      </c>
      <c r="D5945" s="14">
        <v>0.34633599999999992</v>
      </c>
      <c r="E5945" s="14">
        <v>0.25913500000000012</v>
      </c>
      <c r="F5945">
        <v>0.46961387132785598</v>
      </c>
      <c r="G5945">
        <v>0.47475508930135901</v>
      </c>
      <c r="H5945">
        <v>0.45137198038005599</v>
      </c>
      <c r="I5945">
        <v>0.49784387139035002</v>
      </c>
    </row>
    <row r="5946" spans="1:9" x14ac:dyDescent="0.25">
      <c r="A5946" s="1">
        <v>5944</v>
      </c>
      <c r="B5946" s="14">
        <v>0.41163999999999995</v>
      </c>
      <c r="C5946" s="14">
        <v>0.34689899999999996</v>
      </c>
      <c r="D5946" s="14">
        <v>0.42202499999999965</v>
      </c>
      <c r="E5946" s="14">
        <v>0.39719899999999997</v>
      </c>
      <c r="F5946">
        <v>0.44203447346399899</v>
      </c>
      <c r="G5946">
        <v>0.46173137443002998</v>
      </c>
      <c r="H5946">
        <v>0.45987548283325802</v>
      </c>
      <c r="I5946">
        <v>0.357878349817982</v>
      </c>
    </row>
    <row r="5947" spans="1:9" x14ac:dyDescent="0.25">
      <c r="A5947" s="1">
        <v>5945</v>
      </c>
      <c r="B5947" s="14">
        <v>0.45576799999999984</v>
      </c>
      <c r="C5947" s="14">
        <v>0.48402399999999984</v>
      </c>
      <c r="D5947" s="14">
        <v>0.48051999999999984</v>
      </c>
      <c r="E5947" s="14">
        <v>0.53369899999999992</v>
      </c>
      <c r="F5947">
        <v>0.44042825089655202</v>
      </c>
      <c r="G5947">
        <v>0.47864329330415001</v>
      </c>
      <c r="H5947">
        <v>0.44125763824152803</v>
      </c>
      <c r="I5947">
        <v>0.41717603510964901</v>
      </c>
    </row>
    <row r="5948" spans="1:9" x14ac:dyDescent="0.25">
      <c r="A5948" s="1">
        <v>5946</v>
      </c>
      <c r="B5948" s="14">
        <v>0.6321429999999999</v>
      </c>
      <c r="C5948" s="14">
        <v>0.62852499999999978</v>
      </c>
      <c r="D5948" s="14">
        <v>0.61452600000000002</v>
      </c>
      <c r="E5948" s="14">
        <v>0.68270199999999992</v>
      </c>
      <c r="F5948">
        <v>0.44038719147792799</v>
      </c>
      <c r="G5948">
        <v>0.44542315883200201</v>
      </c>
      <c r="H5948">
        <v>0.43959763617107001</v>
      </c>
      <c r="I5948">
        <v>0.36939976128179802</v>
      </c>
    </row>
    <row r="5949" spans="1:9" x14ac:dyDescent="0.25">
      <c r="A5949" s="1">
        <v>5947</v>
      </c>
      <c r="B5949" s="14">
        <v>0.54188899999999984</v>
      </c>
      <c r="C5949" s="14">
        <v>0.7509659999999998</v>
      </c>
      <c r="D5949" s="14">
        <v>0.68432999999999988</v>
      </c>
      <c r="E5949" s="14">
        <v>0.63745299999999949</v>
      </c>
      <c r="F5949">
        <v>0.39074231971701401</v>
      </c>
      <c r="G5949">
        <v>0.36137395306219899</v>
      </c>
      <c r="H5949">
        <v>0.371644240850873</v>
      </c>
      <c r="I5949">
        <v>0.366034938741228</v>
      </c>
    </row>
    <row r="5950" spans="1:9" x14ac:dyDescent="0.25">
      <c r="A5950" s="1">
        <v>5948</v>
      </c>
      <c r="B5950" s="14">
        <v>0.64676899999999971</v>
      </c>
      <c r="C5950" s="14">
        <v>0.61758299999999988</v>
      </c>
      <c r="D5950" s="14">
        <v>0.60946099999999992</v>
      </c>
      <c r="E5950" s="14">
        <v>0.63145200000000012</v>
      </c>
      <c r="F5950">
        <v>0.333725382793156</v>
      </c>
      <c r="G5950">
        <v>0.32271178585405202</v>
      </c>
      <c r="H5950">
        <v>0.29231904015375398</v>
      </c>
      <c r="I5950">
        <v>0.35827558519517499</v>
      </c>
    </row>
    <row r="5951" spans="1:9" x14ac:dyDescent="0.25">
      <c r="A5951" s="1">
        <v>5949</v>
      </c>
      <c r="B5951" s="14">
        <v>0.6162669999999999</v>
      </c>
      <c r="C5951" s="14">
        <v>0.60327299999999995</v>
      </c>
      <c r="D5951" s="14">
        <v>0.56008899999999984</v>
      </c>
      <c r="E5951" s="14">
        <v>0.61919899999999994</v>
      </c>
      <c r="F5951">
        <v>0.28245642662359099</v>
      </c>
      <c r="G5951">
        <v>0.29938084906905899</v>
      </c>
      <c r="H5951">
        <v>0.28372171089864101</v>
      </c>
      <c r="I5951">
        <v>0.31835223873135898</v>
      </c>
    </row>
    <row r="5952" spans="1:9" x14ac:dyDescent="0.25">
      <c r="A5952" s="1">
        <v>5950</v>
      </c>
      <c r="B5952" s="14">
        <v>0.58246099999999967</v>
      </c>
      <c r="C5952" s="14">
        <v>0.44815199999999977</v>
      </c>
      <c r="D5952" s="14">
        <v>0.50733799999999996</v>
      </c>
      <c r="E5952" s="14">
        <v>0.46726899999999971</v>
      </c>
      <c r="F5952">
        <v>0.248858712617129</v>
      </c>
      <c r="G5952">
        <v>0.26569933094527398</v>
      </c>
      <c r="H5952">
        <v>0.24316208359158001</v>
      </c>
      <c r="I5952">
        <v>0.28221942140899098</v>
      </c>
    </row>
    <row r="5953" spans="1:9" x14ac:dyDescent="0.25">
      <c r="A5953" s="1">
        <v>5951</v>
      </c>
      <c r="B5953" s="14">
        <v>0.56082899999999969</v>
      </c>
      <c r="C5953" s="14">
        <v>0.37977599999999989</v>
      </c>
      <c r="D5953" s="14">
        <v>0.59659099999999976</v>
      </c>
      <c r="E5953" s="14">
        <v>0.43182700000000002</v>
      </c>
      <c r="F5953">
        <v>0.206557409610274</v>
      </c>
      <c r="G5953">
        <v>0.23302191853149201</v>
      </c>
      <c r="H5953">
        <v>0.19235715724735</v>
      </c>
      <c r="I5953">
        <v>0.24968365946162199</v>
      </c>
    </row>
    <row r="5954" spans="1:9" x14ac:dyDescent="0.25">
      <c r="A5954" s="1">
        <v>5952</v>
      </c>
      <c r="B5954" s="14">
        <v>0.46108399999999994</v>
      </c>
      <c r="C5954" s="14">
        <v>0.31727799999999984</v>
      </c>
      <c r="D5954" s="14">
        <v>0.42826799999999998</v>
      </c>
      <c r="E5954" s="14">
        <v>0.41726799999999981</v>
      </c>
      <c r="F5954">
        <v>0.18808854166435299</v>
      </c>
      <c r="G5954">
        <v>0.22794714102935501</v>
      </c>
      <c r="H5954">
        <v>0.21161020780414899</v>
      </c>
      <c r="I5954">
        <v>0.24683911720394699</v>
      </c>
    </row>
    <row r="5955" spans="1:9" x14ac:dyDescent="0.25">
      <c r="A5955" s="1">
        <v>5953</v>
      </c>
      <c r="B5955" s="14">
        <v>0.36638999999999983</v>
      </c>
      <c r="C5955" s="14">
        <v>0.28308799999999995</v>
      </c>
      <c r="D5955" s="14">
        <v>0.30376799999999998</v>
      </c>
      <c r="E5955" s="14">
        <v>0.31964200000000004</v>
      </c>
      <c r="F5955">
        <v>0.16663310905030099</v>
      </c>
      <c r="G5955">
        <v>0.203076721707978</v>
      </c>
      <c r="H5955">
        <v>0.27151223578295203</v>
      </c>
      <c r="I5955">
        <v>0.23285490474232401</v>
      </c>
    </row>
    <row r="5956" spans="1:9" x14ac:dyDescent="0.25">
      <c r="A5956" s="1">
        <v>5954</v>
      </c>
      <c r="B5956" s="14">
        <v>0.27445800000000004</v>
      </c>
      <c r="C5956" s="14">
        <v>0.26808399999999999</v>
      </c>
      <c r="D5956" s="14">
        <v>0.2737099999999999</v>
      </c>
      <c r="E5956" s="14">
        <v>0.31326000000000015</v>
      </c>
      <c r="F5956">
        <v>0.154487330649345</v>
      </c>
      <c r="G5956">
        <v>0.19551141362566299</v>
      </c>
      <c r="H5956">
        <v>0.36911048301836002</v>
      </c>
      <c r="I5956">
        <v>0.19777415310307001</v>
      </c>
    </row>
    <row r="5957" spans="1:9" x14ac:dyDescent="0.25">
      <c r="A5957" s="1">
        <v>5955</v>
      </c>
      <c r="B5957" s="14">
        <v>0.265517</v>
      </c>
      <c r="C5957" s="14">
        <v>0.23245399999999994</v>
      </c>
      <c r="D5957" s="14">
        <v>0.271652</v>
      </c>
      <c r="E5957" s="14">
        <v>0.25057299999999999</v>
      </c>
      <c r="F5957">
        <v>0.15536389113018301</v>
      </c>
      <c r="G5957">
        <v>0.19195235251439299</v>
      </c>
      <c r="H5957">
        <v>0.37366079984923101</v>
      </c>
      <c r="I5957">
        <v>0.16698809572916601</v>
      </c>
    </row>
    <row r="5958" spans="1:9" x14ac:dyDescent="0.25">
      <c r="A5958" s="1">
        <v>5956</v>
      </c>
      <c r="B5958" s="14">
        <v>0.28414499999999998</v>
      </c>
      <c r="C5958" s="14">
        <v>0.22883300000000001</v>
      </c>
      <c r="D5958" s="14">
        <v>0.2650269999999999</v>
      </c>
      <c r="E5958" s="14">
        <v>0.26481799999999994</v>
      </c>
      <c r="F5958">
        <v>0.156090488733794</v>
      </c>
      <c r="G5958">
        <v>0.18618023211691401</v>
      </c>
      <c r="H5958">
        <v>0.34428754683982599</v>
      </c>
      <c r="I5958">
        <v>0.156696788038377</v>
      </c>
    </row>
    <row r="5959" spans="1:9" x14ac:dyDescent="0.25">
      <c r="A5959" s="1">
        <v>5957</v>
      </c>
      <c r="B5959" s="14">
        <v>0.31214499999999984</v>
      </c>
      <c r="C5959" s="14">
        <v>0.23645899999999997</v>
      </c>
      <c r="D5959" s="14">
        <v>0.27795999999999998</v>
      </c>
      <c r="E5959" s="14">
        <v>0.32144800000000012</v>
      </c>
      <c r="F5959">
        <v>0.16677704223994499</v>
      </c>
      <c r="G5959">
        <v>0.17735396909916601</v>
      </c>
      <c r="H5959">
        <v>0.27884306000298498</v>
      </c>
      <c r="I5959">
        <v>0.178240338881578</v>
      </c>
    </row>
    <row r="5960" spans="1:9" x14ac:dyDescent="0.25">
      <c r="A5960" s="1">
        <v>5958</v>
      </c>
      <c r="B5960" s="14">
        <v>0.37489299999999992</v>
      </c>
      <c r="C5960" s="14">
        <v>0.31852199999999997</v>
      </c>
      <c r="D5960" s="14">
        <v>0.40745999999999993</v>
      </c>
      <c r="E5960" s="14">
        <v>0.37294900000000003</v>
      </c>
      <c r="F5960">
        <v>0.21630283525049299</v>
      </c>
      <c r="G5960">
        <v>0.19541031069755499</v>
      </c>
      <c r="H5960">
        <v>0.174911259828332</v>
      </c>
      <c r="I5960">
        <v>0.25186817018640301</v>
      </c>
    </row>
    <row r="5961" spans="1:9" x14ac:dyDescent="0.25">
      <c r="A5961" s="1">
        <v>5959</v>
      </c>
      <c r="B5961" s="14">
        <v>0.51476399999999967</v>
      </c>
      <c r="C5961" s="14">
        <v>0.46052199999999993</v>
      </c>
      <c r="D5961" s="14">
        <v>0.47420700000000005</v>
      </c>
      <c r="E5961" s="14">
        <v>0.53088799999999992</v>
      </c>
      <c r="F5961">
        <v>0.33353576885120201</v>
      </c>
      <c r="G5961">
        <v>0.25627758790462901</v>
      </c>
      <c r="H5961">
        <v>0.17699512946200899</v>
      </c>
      <c r="I5961">
        <v>0.36183083566666602</v>
      </c>
    </row>
    <row r="5962" spans="1:9" x14ac:dyDescent="0.25">
      <c r="A5962" s="1">
        <v>5960</v>
      </c>
      <c r="B5962" s="14">
        <v>0.51208099999999979</v>
      </c>
      <c r="C5962" s="14">
        <v>0.46546799999999988</v>
      </c>
      <c r="D5962" s="14">
        <v>0.474771</v>
      </c>
      <c r="E5962" s="14">
        <v>0.4576989999999998</v>
      </c>
      <c r="F5962">
        <v>0.43234488751945699</v>
      </c>
      <c r="G5962">
        <v>0.32466157212764202</v>
      </c>
      <c r="H5962">
        <v>0.28978884690401502</v>
      </c>
      <c r="I5962">
        <v>0.54840991020833296</v>
      </c>
    </row>
    <row r="5963" spans="1:9" x14ac:dyDescent="0.25">
      <c r="A5963" s="1">
        <v>5961</v>
      </c>
      <c r="B5963" s="14">
        <v>0.44363899999999978</v>
      </c>
      <c r="C5963" s="14">
        <v>0.37201899999999988</v>
      </c>
      <c r="D5963" s="14">
        <v>0.4384579999999999</v>
      </c>
      <c r="E5963" s="14">
        <v>0.41113900000000003</v>
      </c>
      <c r="F5963">
        <v>0.51219739760371197</v>
      </c>
      <c r="G5963">
        <v>0.41942543987924702</v>
      </c>
      <c r="H5963">
        <v>0.31185322463651199</v>
      </c>
      <c r="I5963">
        <v>0.92447699260526295</v>
      </c>
    </row>
    <row r="5964" spans="1:9" x14ac:dyDescent="0.25">
      <c r="A5964" s="1">
        <v>5962</v>
      </c>
      <c r="B5964" s="14">
        <v>0.39563899999999991</v>
      </c>
      <c r="C5964" s="14">
        <v>0.41764500000000004</v>
      </c>
      <c r="D5964" s="14">
        <v>0.44795699999999994</v>
      </c>
      <c r="E5964" s="14">
        <v>0.43413800000000002</v>
      </c>
      <c r="F5964">
        <v>0.54961622661959697</v>
      </c>
      <c r="G5964">
        <v>0.46231112618665499</v>
      </c>
      <c r="H5964">
        <v>0.380408604684281</v>
      </c>
      <c r="I5964">
        <v>0.77857947118530602</v>
      </c>
    </row>
    <row r="5965" spans="1:9" x14ac:dyDescent="0.25">
      <c r="A5965" s="1">
        <v>5963</v>
      </c>
      <c r="B5965" s="14">
        <v>0.32220799999999999</v>
      </c>
      <c r="C5965" s="14">
        <v>0.36096300000000009</v>
      </c>
      <c r="D5965" s="14">
        <v>0.37901699999999983</v>
      </c>
      <c r="E5965" s="14">
        <v>0.36714199999999991</v>
      </c>
      <c r="F5965">
        <v>0.58002298837354505</v>
      </c>
      <c r="G5965">
        <v>0.527089025851462</v>
      </c>
      <c r="H5965">
        <v>0.42325766788923702</v>
      </c>
      <c r="I5965">
        <v>0.66920723621929801</v>
      </c>
    </row>
    <row r="5966" spans="1:9" x14ac:dyDescent="0.25">
      <c r="A5966" s="1">
        <v>5964</v>
      </c>
      <c r="B5966" s="14">
        <v>0.37545600000000001</v>
      </c>
      <c r="C5966" s="14">
        <v>0.32514799999999994</v>
      </c>
      <c r="D5966" s="14">
        <v>0.35564699999999994</v>
      </c>
      <c r="E5966" s="14">
        <v>0.32245600000000002</v>
      </c>
      <c r="F5966">
        <v>0.59509977125343905</v>
      </c>
      <c r="G5966">
        <v>0.51104296159033502</v>
      </c>
      <c r="H5966">
        <v>0.43658967450664199</v>
      </c>
      <c r="I5966">
        <v>0.76114754072039403</v>
      </c>
    </row>
    <row r="5967" spans="1:9" x14ac:dyDescent="0.25">
      <c r="A5967" s="1">
        <v>5965</v>
      </c>
      <c r="B5967" s="14">
        <v>0.32488700000000009</v>
      </c>
      <c r="C5967" s="14">
        <v>0.32902199999999987</v>
      </c>
      <c r="D5967" s="14">
        <v>0.38258599999999993</v>
      </c>
      <c r="E5967" s="14">
        <v>0.38532799999999973</v>
      </c>
      <c r="F5967">
        <v>0.54433047065870099</v>
      </c>
      <c r="G5967">
        <v>0.52162430483882904</v>
      </c>
      <c r="H5967">
        <v>0.47170807269144599</v>
      </c>
      <c r="I5967">
        <v>0.80381762688432001</v>
      </c>
    </row>
    <row r="5968" spans="1:9" x14ac:dyDescent="0.25">
      <c r="A5968" s="1">
        <v>5966</v>
      </c>
      <c r="B5968" s="14">
        <v>0.43420400000000003</v>
      </c>
      <c r="C5968" s="14">
        <v>0.37520699999999996</v>
      </c>
      <c r="D5968" s="14">
        <v>0.40670899999999988</v>
      </c>
      <c r="E5968" s="14">
        <v>0.4884509999999998</v>
      </c>
      <c r="F5968">
        <v>0.48479029276767699</v>
      </c>
      <c r="G5968">
        <v>0.506798318575298</v>
      </c>
      <c r="H5968">
        <v>0.366765305693387</v>
      </c>
      <c r="I5968">
        <v>0.64316768243311395</v>
      </c>
    </row>
    <row r="5969" spans="1:9" x14ac:dyDescent="0.25">
      <c r="A5969" s="1">
        <v>5967</v>
      </c>
      <c r="B5969" s="14">
        <v>0.45889399999999986</v>
      </c>
      <c r="C5969" s="14">
        <v>0.4093929999999999</v>
      </c>
      <c r="D5969" s="14">
        <v>0.40489600000000003</v>
      </c>
      <c r="E5969" s="14">
        <v>0.35951599999999995</v>
      </c>
      <c r="F5969">
        <v>0.46961387132785598</v>
      </c>
      <c r="G5969">
        <v>0.47475508930135901</v>
      </c>
      <c r="H5969">
        <v>0.45137198038005599</v>
      </c>
      <c r="I5969">
        <v>0.49784387139035002</v>
      </c>
    </row>
    <row r="5970" spans="1:9" x14ac:dyDescent="0.25">
      <c r="A5970" s="1">
        <v>5968</v>
      </c>
      <c r="B5970" s="14">
        <v>0.52989299999999984</v>
      </c>
      <c r="C5970" s="14">
        <v>0.42145999999999978</v>
      </c>
      <c r="D5970" s="14">
        <v>0.57026999999999983</v>
      </c>
      <c r="E5970" s="14">
        <v>0.497448</v>
      </c>
      <c r="F5970">
        <v>0.44203447346399899</v>
      </c>
      <c r="G5970">
        <v>0.46173137443002998</v>
      </c>
      <c r="H5970">
        <v>0.45987548283325802</v>
      </c>
      <c r="I5970">
        <v>0.357878349817982</v>
      </c>
    </row>
    <row r="5971" spans="1:9" x14ac:dyDescent="0.25">
      <c r="A5971" s="1">
        <v>5969</v>
      </c>
      <c r="B5971" s="14">
        <v>0.55414499999999967</v>
      </c>
      <c r="C5971" s="14">
        <v>0.59945800000000016</v>
      </c>
      <c r="D5971" s="14">
        <v>0.6539569999999999</v>
      </c>
      <c r="E5971" s="14">
        <v>0.68807699999999949</v>
      </c>
      <c r="F5971">
        <v>0.44042825089655202</v>
      </c>
      <c r="G5971">
        <v>0.47864329330415001</v>
      </c>
      <c r="H5971">
        <v>0.44125763824152803</v>
      </c>
      <c r="I5971">
        <v>0.41717603510964901</v>
      </c>
    </row>
    <row r="5972" spans="1:9" x14ac:dyDescent="0.25">
      <c r="A5972" s="1">
        <v>5970</v>
      </c>
      <c r="B5972" s="14">
        <v>0.64501599999999981</v>
      </c>
      <c r="C5972" s="14">
        <v>0.76970599999999989</v>
      </c>
      <c r="D5972" s="14">
        <v>0.74652500000000022</v>
      </c>
      <c r="E5972" s="14">
        <v>0.85126399999999935</v>
      </c>
      <c r="F5972">
        <v>0.44038719147792799</v>
      </c>
      <c r="G5972">
        <v>0.44542315883200201</v>
      </c>
      <c r="H5972">
        <v>0.43959763617107001</v>
      </c>
      <c r="I5972">
        <v>0.36939976128179802</v>
      </c>
    </row>
    <row r="5973" spans="1:9" x14ac:dyDescent="0.25">
      <c r="A5973" s="1">
        <v>5971</v>
      </c>
      <c r="B5973" s="14">
        <v>0.75527000000000011</v>
      </c>
      <c r="C5973" s="14">
        <v>0.82383299999999993</v>
      </c>
      <c r="D5973" s="14">
        <v>0.86645700000000003</v>
      </c>
      <c r="E5973" s="14">
        <v>0.8093239999999996</v>
      </c>
      <c r="F5973">
        <v>0.39074231971701401</v>
      </c>
      <c r="G5973">
        <v>0.36137395306219899</v>
      </c>
      <c r="H5973">
        <v>0.371644240850873</v>
      </c>
      <c r="I5973">
        <v>0.366034938741228</v>
      </c>
    </row>
    <row r="5974" spans="1:9" x14ac:dyDescent="0.25">
      <c r="A5974" s="1">
        <v>5972</v>
      </c>
      <c r="B5974" s="14">
        <v>0.71270899999999993</v>
      </c>
      <c r="C5974" s="14">
        <v>0.73470799999999981</v>
      </c>
      <c r="D5974" s="14">
        <v>0.79827399999999982</v>
      </c>
      <c r="E5974" s="14">
        <v>0.79044999999999987</v>
      </c>
      <c r="F5974">
        <v>0.333725382793156</v>
      </c>
      <c r="G5974">
        <v>0.32271178585405202</v>
      </c>
      <c r="H5974">
        <v>0.29231904015375398</v>
      </c>
      <c r="I5974">
        <v>0.35827558519517499</v>
      </c>
    </row>
    <row r="5975" spans="1:9" x14ac:dyDescent="0.25">
      <c r="A5975" s="1">
        <v>5973</v>
      </c>
      <c r="B5975" s="14">
        <v>0.73958699999999966</v>
      </c>
      <c r="C5975" s="14">
        <v>0.67495600000000011</v>
      </c>
      <c r="D5975" s="14">
        <v>0.7114609999999999</v>
      </c>
      <c r="E5975" s="14">
        <v>0.69632399999999994</v>
      </c>
      <c r="F5975">
        <v>0.28245642662359099</v>
      </c>
      <c r="G5975">
        <v>0.29938084906905899</v>
      </c>
      <c r="H5975">
        <v>0.28372171089864101</v>
      </c>
      <c r="I5975">
        <v>0.31835223873135898</v>
      </c>
    </row>
    <row r="5976" spans="1:9" x14ac:dyDescent="0.25">
      <c r="A5976" s="1">
        <v>5974</v>
      </c>
      <c r="B5976" s="14">
        <v>0.68345599999999973</v>
      </c>
      <c r="C5976" s="14">
        <v>0.56339700000000004</v>
      </c>
      <c r="D5976" s="14">
        <v>0.67371899999999996</v>
      </c>
      <c r="E5976" s="14">
        <v>0.66563899999999987</v>
      </c>
      <c r="F5976">
        <v>0.248858712617129</v>
      </c>
      <c r="G5976">
        <v>0.26569933094527398</v>
      </c>
      <c r="H5976">
        <v>0.24316208359158001</v>
      </c>
      <c r="I5976">
        <v>0.28221942140899098</v>
      </c>
    </row>
    <row r="5977" spans="1:9" x14ac:dyDescent="0.25">
      <c r="A5977" s="1">
        <v>5975</v>
      </c>
      <c r="B5977" s="14">
        <v>0.61383099999999968</v>
      </c>
      <c r="C5977" s="14">
        <v>0.5593260000000001</v>
      </c>
      <c r="D5977" s="14">
        <v>0.67926699999999984</v>
      </c>
      <c r="E5977" s="14">
        <v>0.70239000000000007</v>
      </c>
      <c r="F5977">
        <v>0.206557409610274</v>
      </c>
      <c r="G5977">
        <v>0.23302191853149201</v>
      </c>
      <c r="H5977">
        <v>0.19235715724735</v>
      </c>
      <c r="I5977">
        <v>0.24968365946162199</v>
      </c>
    </row>
    <row r="5978" spans="1:9" x14ac:dyDescent="0.25">
      <c r="A5978" s="1">
        <v>5976</v>
      </c>
      <c r="B5978" s="14">
        <v>0.48764399999999997</v>
      </c>
      <c r="C5978" s="14">
        <v>0.49296199999999979</v>
      </c>
      <c r="D5978" s="14">
        <v>0.56964199999999987</v>
      </c>
      <c r="E5978" s="14">
        <v>0.54257300000000019</v>
      </c>
      <c r="F5978">
        <v>0.18808854166435299</v>
      </c>
      <c r="G5978">
        <v>0.22794714102935501</v>
      </c>
      <c r="H5978">
        <v>0.21161020780414899</v>
      </c>
      <c r="I5978">
        <v>0.24683911720394699</v>
      </c>
    </row>
    <row r="5979" spans="1:9" x14ac:dyDescent="0.25">
      <c r="A5979" s="1">
        <v>5977</v>
      </c>
      <c r="B5979" s="14">
        <v>0.45020400000000016</v>
      </c>
      <c r="C5979" s="14">
        <v>0.41027499999999972</v>
      </c>
      <c r="D5979" s="14">
        <v>0.41564799999999985</v>
      </c>
      <c r="E5979" s="14">
        <v>0.36344999999999994</v>
      </c>
      <c r="F5979">
        <v>0.16663310905030099</v>
      </c>
      <c r="G5979">
        <v>0.203076721707978</v>
      </c>
      <c r="H5979">
        <v>0.27151223578295203</v>
      </c>
      <c r="I5979">
        <v>0.23285490474232401</v>
      </c>
    </row>
    <row r="5980" spans="1:9" x14ac:dyDescent="0.25">
      <c r="A5980" s="1">
        <v>5978</v>
      </c>
      <c r="B5980" s="14">
        <v>0.44814699999999996</v>
      </c>
      <c r="C5980" s="14">
        <v>0.32783899999999994</v>
      </c>
      <c r="D5980" s="14">
        <v>0.40883699999999962</v>
      </c>
      <c r="E5980" s="14">
        <v>0.29788700000000012</v>
      </c>
      <c r="F5980">
        <v>0.154487330649345</v>
      </c>
      <c r="G5980">
        <v>0.19551141362566299</v>
      </c>
      <c r="H5980">
        <v>0.36911048301836002</v>
      </c>
      <c r="I5980">
        <v>0.19777415310307001</v>
      </c>
    </row>
    <row r="5981" spans="1:9" x14ac:dyDescent="0.25">
      <c r="A5981" s="1">
        <v>5979</v>
      </c>
      <c r="B5981" s="14">
        <v>0.3767129999999998</v>
      </c>
      <c r="C5981" s="14">
        <v>0.32739899999999994</v>
      </c>
      <c r="D5981" s="14">
        <v>0.37096099999999993</v>
      </c>
      <c r="E5981" s="14">
        <v>0.29676100000000011</v>
      </c>
      <c r="F5981">
        <v>0.15536389113018301</v>
      </c>
      <c r="G5981">
        <v>0.19195235251439299</v>
      </c>
      <c r="H5981">
        <v>0.37366079984923101</v>
      </c>
      <c r="I5981">
        <v>0.16698809572916601</v>
      </c>
    </row>
    <row r="5982" spans="1:9" x14ac:dyDescent="0.25">
      <c r="A5982" s="1">
        <v>5980</v>
      </c>
      <c r="B5982" s="14">
        <v>0.355709</v>
      </c>
      <c r="C5982" s="14">
        <v>0.30658099999999999</v>
      </c>
      <c r="D5982" s="14">
        <v>0.32546499999999989</v>
      </c>
      <c r="E5982" s="14">
        <v>0.30145</v>
      </c>
      <c r="F5982">
        <v>0.156090488733794</v>
      </c>
      <c r="G5982">
        <v>0.18618023211691401</v>
      </c>
      <c r="H5982">
        <v>0.34428754683982599</v>
      </c>
      <c r="I5982">
        <v>0.156696788038377</v>
      </c>
    </row>
    <row r="5983" spans="1:9" x14ac:dyDescent="0.25">
      <c r="A5983" s="1">
        <v>5981</v>
      </c>
      <c r="B5983" s="14">
        <v>0.32570900000000003</v>
      </c>
      <c r="C5983" s="14">
        <v>0.3369589999999999</v>
      </c>
      <c r="D5983" s="14">
        <v>0.31833099999999986</v>
      </c>
      <c r="E5983" s="14">
        <v>0.27501000000000003</v>
      </c>
      <c r="F5983">
        <v>0.16677704223994499</v>
      </c>
      <c r="G5983">
        <v>0.17735396909916601</v>
      </c>
      <c r="H5983">
        <v>0.27884306000298498</v>
      </c>
      <c r="I5983">
        <v>0.178240338881578</v>
      </c>
    </row>
    <row r="5984" spans="1:9" x14ac:dyDescent="0.25">
      <c r="A5984" s="1">
        <v>5982</v>
      </c>
      <c r="B5984" s="14">
        <v>0.41220499999999988</v>
      </c>
      <c r="C5984" s="14">
        <v>0.36583199999999994</v>
      </c>
      <c r="D5984" s="14">
        <v>0.41058699999999992</v>
      </c>
      <c r="E5984" s="14">
        <v>0.41345200000000021</v>
      </c>
      <c r="F5984">
        <v>0.21630283525049299</v>
      </c>
      <c r="G5984">
        <v>0.19541031069755499</v>
      </c>
      <c r="H5984">
        <v>0.174911259828332</v>
      </c>
      <c r="I5984">
        <v>0.25186817018640301</v>
      </c>
    </row>
    <row r="5985" spans="1:9" x14ac:dyDescent="0.25">
      <c r="A5985" s="1">
        <v>5983</v>
      </c>
      <c r="B5985" s="14">
        <v>0.52326499999999998</v>
      </c>
      <c r="C5985" s="14">
        <v>0.51027400000000012</v>
      </c>
      <c r="D5985" s="14">
        <v>0.49908300000000005</v>
      </c>
      <c r="E5985" s="14">
        <v>0.53876199999999985</v>
      </c>
      <c r="F5985">
        <v>0.33353576885120201</v>
      </c>
      <c r="G5985">
        <v>0.25627758790462901</v>
      </c>
      <c r="H5985">
        <v>0.17699512946200899</v>
      </c>
      <c r="I5985">
        <v>0.36183083566666602</v>
      </c>
    </row>
    <row r="5986" spans="1:9" x14ac:dyDescent="0.25">
      <c r="A5986" s="1">
        <v>5984</v>
      </c>
      <c r="B5986" s="14">
        <v>0.64114599999999977</v>
      </c>
      <c r="C5986" s="14">
        <v>0.55909300000000006</v>
      </c>
      <c r="D5986" s="14">
        <v>0.66495999999999977</v>
      </c>
      <c r="E5986" s="14">
        <v>0.6608909999999999</v>
      </c>
      <c r="F5986">
        <v>0.43234488751945699</v>
      </c>
      <c r="G5986">
        <v>0.32466157212764202</v>
      </c>
      <c r="H5986">
        <v>0.28978884690401502</v>
      </c>
      <c r="I5986">
        <v>0.54840991020833296</v>
      </c>
    </row>
    <row r="5987" spans="1:9" x14ac:dyDescent="0.25">
      <c r="A5987" s="1">
        <v>5985</v>
      </c>
      <c r="B5987" s="14">
        <v>0.75663999999999987</v>
      </c>
      <c r="C5987" s="14">
        <v>0.66571099999999961</v>
      </c>
      <c r="D5987" s="14">
        <v>0.70877599999999985</v>
      </c>
      <c r="E5987" s="14">
        <v>0.69138800000000022</v>
      </c>
      <c r="F5987">
        <v>0.51219739760371197</v>
      </c>
      <c r="G5987">
        <v>0.41942543987924702</v>
      </c>
      <c r="H5987">
        <v>0.31185322463651199</v>
      </c>
      <c r="I5987">
        <v>0.92447699260526295</v>
      </c>
    </row>
    <row r="5988" spans="1:9" x14ac:dyDescent="0.25">
      <c r="A5988" s="1">
        <v>5986</v>
      </c>
      <c r="B5988" s="14">
        <v>0.7593319999999999</v>
      </c>
      <c r="C5988" s="14">
        <v>0.60464999999999991</v>
      </c>
      <c r="D5988" s="14">
        <v>0.60871499999999978</v>
      </c>
      <c r="E5988" s="14">
        <v>0.79738799999999987</v>
      </c>
      <c r="F5988">
        <v>0.54961622661959697</v>
      </c>
      <c r="G5988">
        <v>0.46231112618665499</v>
      </c>
      <c r="H5988">
        <v>0.380408604684281</v>
      </c>
      <c r="I5988">
        <v>0.77857947118530602</v>
      </c>
    </row>
    <row r="5989" spans="1:9" x14ac:dyDescent="0.25">
      <c r="A5989" s="1">
        <v>5987</v>
      </c>
      <c r="B5989" s="14">
        <v>0.6863309999999998</v>
      </c>
      <c r="C5989" s="14">
        <v>0.54651699999999992</v>
      </c>
      <c r="D5989" s="14">
        <v>0.57259000000000027</v>
      </c>
      <c r="E5989" s="14">
        <v>0.71244599999999991</v>
      </c>
      <c r="F5989">
        <v>0.58002298837354505</v>
      </c>
      <c r="G5989">
        <v>0.527089025851462</v>
      </c>
      <c r="H5989">
        <v>0.42325766788923702</v>
      </c>
      <c r="I5989">
        <v>0.66920723621929801</v>
      </c>
    </row>
    <row r="5990" spans="1:9" x14ac:dyDescent="0.25">
      <c r="A5990" s="1">
        <v>5988</v>
      </c>
      <c r="B5990" s="14">
        <v>0.59614699999999998</v>
      </c>
      <c r="C5990" s="14">
        <v>0.49989899999999987</v>
      </c>
      <c r="D5990" s="14">
        <v>0.71783699999999973</v>
      </c>
      <c r="E5990" s="14">
        <v>0.60632999999999992</v>
      </c>
      <c r="F5990">
        <v>0.59509977125343905</v>
      </c>
      <c r="G5990">
        <v>0.51104296159033502</v>
      </c>
      <c r="H5990">
        <v>0.43658967450664199</v>
      </c>
      <c r="I5990">
        <v>0.76114754072039403</v>
      </c>
    </row>
    <row r="5991" spans="1:9" x14ac:dyDescent="0.25">
      <c r="A5991" s="1">
        <v>5989</v>
      </c>
      <c r="B5991" s="14">
        <v>0.61908399999999975</v>
      </c>
      <c r="C5991" s="14">
        <v>0.49971100000000002</v>
      </c>
      <c r="D5991" s="14">
        <v>0.65440100000000001</v>
      </c>
      <c r="E5991" s="14">
        <v>0.59001699999999968</v>
      </c>
      <c r="F5991">
        <v>0.54433047065870099</v>
      </c>
      <c r="G5991">
        <v>0.52162430483882904</v>
      </c>
      <c r="H5991">
        <v>0.47170807269144599</v>
      </c>
      <c r="I5991">
        <v>0.80381762688432001</v>
      </c>
    </row>
    <row r="5992" spans="1:9" x14ac:dyDescent="0.25">
      <c r="A5992" s="1">
        <v>5990</v>
      </c>
      <c r="B5992" s="14">
        <v>0.59171099999999988</v>
      </c>
      <c r="C5992" s="14">
        <v>0.49233999999999994</v>
      </c>
      <c r="D5992" s="14">
        <v>0.67195799999999972</v>
      </c>
      <c r="E5992" s="14">
        <v>0.66157099999999991</v>
      </c>
      <c r="F5992">
        <v>0.48479029276767699</v>
      </c>
      <c r="G5992">
        <v>0.506798318575298</v>
      </c>
      <c r="H5992">
        <v>0.366765305693387</v>
      </c>
      <c r="I5992">
        <v>0.64316768243311395</v>
      </c>
    </row>
    <row r="5993" spans="1:9" x14ac:dyDescent="0.25">
      <c r="A5993" s="1">
        <v>5991</v>
      </c>
      <c r="B5993" s="14">
        <v>0.59101399999999993</v>
      </c>
      <c r="C5993" s="14">
        <v>0.58233299999999988</v>
      </c>
      <c r="D5993" s="14">
        <v>0.6177109999999999</v>
      </c>
      <c r="E5993" s="14">
        <v>0.62763999999999942</v>
      </c>
      <c r="F5993">
        <v>0.46961387132785598</v>
      </c>
      <c r="G5993">
        <v>0.47475508930135901</v>
      </c>
      <c r="H5993">
        <v>0.45137198038005599</v>
      </c>
      <c r="I5993">
        <v>0.49784387139035002</v>
      </c>
    </row>
    <row r="5994" spans="1:9" x14ac:dyDescent="0.25">
      <c r="A5994" s="1">
        <v>5992</v>
      </c>
      <c r="B5994" s="14">
        <v>0.65595099999999984</v>
      </c>
      <c r="C5994" s="14">
        <v>0.61177199999999976</v>
      </c>
      <c r="D5994" s="14">
        <v>0.67765300000000006</v>
      </c>
      <c r="E5994" s="14">
        <v>0.7452629999999999</v>
      </c>
      <c r="F5994">
        <v>0.44203447346399899</v>
      </c>
      <c r="G5994">
        <v>0.46173137443002998</v>
      </c>
      <c r="H5994">
        <v>0.45987548283325802</v>
      </c>
      <c r="I5994">
        <v>0.357878349817982</v>
      </c>
    </row>
    <row r="5995" spans="1:9" x14ac:dyDescent="0.25">
      <c r="A5995" s="1">
        <v>5993</v>
      </c>
      <c r="B5995" s="14">
        <v>0.80939099999999997</v>
      </c>
      <c r="C5995" s="14">
        <v>0.79358099999999998</v>
      </c>
      <c r="D5995" s="14">
        <v>0.83395700000000017</v>
      </c>
      <c r="E5995" s="14">
        <v>0.9901960000000003</v>
      </c>
      <c r="F5995">
        <v>0.44042825089655202</v>
      </c>
      <c r="G5995">
        <v>0.47864329330415001</v>
      </c>
      <c r="H5995">
        <v>0.44125763824152803</v>
      </c>
      <c r="I5995">
        <v>0.41717603510964901</v>
      </c>
    </row>
    <row r="5996" spans="1:9" x14ac:dyDescent="0.25">
      <c r="A5996" s="1">
        <v>5994</v>
      </c>
      <c r="B5996" s="14">
        <v>0.85645800000000005</v>
      </c>
      <c r="C5996" s="14">
        <v>0.83095899999999967</v>
      </c>
      <c r="D5996" s="14">
        <v>0.93633999999999973</v>
      </c>
      <c r="E5996" s="14">
        <v>1.0141400000000005</v>
      </c>
      <c r="F5996">
        <v>0.44038719147792799</v>
      </c>
      <c r="G5996">
        <v>0.44542315883200201</v>
      </c>
      <c r="H5996">
        <v>0.43959763617107001</v>
      </c>
      <c r="I5996">
        <v>0.36939976128179802</v>
      </c>
    </row>
    <row r="5997" spans="1:9" x14ac:dyDescent="0.25">
      <c r="A5997" s="1">
        <v>5995</v>
      </c>
      <c r="B5997" s="14">
        <v>0.79751899999999964</v>
      </c>
      <c r="C5997" s="14">
        <v>0.87464400000000053</v>
      </c>
      <c r="D5997" s="14">
        <v>0.89377399999999985</v>
      </c>
      <c r="E5997" s="14">
        <v>0.80920500000000006</v>
      </c>
      <c r="F5997">
        <v>0.39074231971701401</v>
      </c>
      <c r="G5997">
        <v>0.36137395306219899</v>
      </c>
      <c r="H5997">
        <v>0.371644240850873</v>
      </c>
      <c r="I5997">
        <v>0.366034938741228</v>
      </c>
    </row>
    <row r="5998" spans="1:9" x14ac:dyDescent="0.25">
      <c r="A5998" s="1">
        <v>5996</v>
      </c>
      <c r="B5998" s="14">
        <v>0.82695699999999983</v>
      </c>
      <c r="C5998" s="14">
        <v>0.74845699999999971</v>
      </c>
      <c r="D5998" s="14">
        <v>0.80689499999999947</v>
      </c>
      <c r="E5998" s="14">
        <v>0.81145600000000007</v>
      </c>
      <c r="F5998">
        <v>0.333725382793156</v>
      </c>
      <c r="G5998">
        <v>0.32271178585405202</v>
      </c>
      <c r="H5998">
        <v>0.29231904015375398</v>
      </c>
      <c r="I5998">
        <v>0.35827558519517499</v>
      </c>
    </row>
    <row r="5999" spans="1:9" x14ac:dyDescent="0.25">
      <c r="A5999" s="1">
        <v>5997</v>
      </c>
      <c r="B5999" s="14">
        <v>0.79083800000000015</v>
      </c>
      <c r="C5999" s="14">
        <v>0.66077099999999989</v>
      </c>
      <c r="D5999" s="14">
        <v>0.76264799999999977</v>
      </c>
      <c r="E5999" s="14">
        <v>0.81964299999999957</v>
      </c>
      <c r="F5999">
        <v>0.28245642662359099</v>
      </c>
      <c r="G5999">
        <v>0.29938084906905899</v>
      </c>
      <c r="H5999">
        <v>0.28372171089864101</v>
      </c>
      <c r="I5999">
        <v>0.31835223873135898</v>
      </c>
    </row>
    <row r="6000" spans="1:9" x14ac:dyDescent="0.25">
      <c r="A6000" s="1">
        <v>5998</v>
      </c>
      <c r="B6000" s="14">
        <v>0.70302199999999981</v>
      </c>
      <c r="C6000" s="14">
        <v>0.55052399999999979</v>
      </c>
      <c r="D6000" s="14">
        <v>0.64607999999999999</v>
      </c>
      <c r="E6000" s="14">
        <v>0.73326499999999983</v>
      </c>
      <c r="F6000">
        <v>0.248858712617129</v>
      </c>
      <c r="G6000">
        <v>0.26569933094527398</v>
      </c>
      <c r="H6000">
        <v>0.24316208359158001</v>
      </c>
      <c r="I6000">
        <v>0.28221942140899098</v>
      </c>
    </row>
    <row r="6001" spans="1:9" x14ac:dyDescent="0.25">
      <c r="A6001" s="1">
        <v>5999</v>
      </c>
      <c r="B6001" s="14">
        <v>0.68232999999999988</v>
      </c>
      <c r="C6001" s="14">
        <v>0.53740299999999985</v>
      </c>
      <c r="D6001" s="14">
        <v>0.68221600000000004</v>
      </c>
      <c r="E6001" s="14">
        <v>0.66119899999999987</v>
      </c>
      <c r="F6001">
        <v>0.206557409610274</v>
      </c>
      <c r="G6001">
        <v>0.23302191853149201</v>
      </c>
      <c r="H6001">
        <v>0.19235715724735</v>
      </c>
      <c r="I6001">
        <v>0.24968365946162199</v>
      </c>
    </row>
    <row r="6002" spans="1:9" x14ac:dyDescent="0.25">
      <c r="A6002" s="1">
        <v>6000</v>
      </c>
      <c r="B6002" s="14">
        <v>0.55683199999999966</v>
      </c>
      <c r="C6002" s="14">
        <v>0.41889999999999999</v>
      </c>
      <c r="D6002" s="14">
        <v>0.52364399999999978</v>
      </c>
      <c r="E6002" s="14">
        <v>0.55307899999999999</v>
      </c>
      <c r="F6002">
        <v>0.18808854166435299</v>
      </c>
      <c r="G6002">
        <v>0.22794714102935501</v>
      </c>
      <c r="H6002">
        <v>0.21161020780414899</v>
      </c>
      <c r="I6002">
        <v>0.24683911720394699</v>
      </c>
    </row>
    <row r="6003" spans="1:9" x14ac:dyDescent="0.25">
      <c r="A6003" s="1">
        <v>6001</v>
      </c>
      <c r="B6003" s="14">
        <v>0.52595299999999989</v>
      </c>
      <c r="C6003" s="14">
        <v>0.4197749999999999</v>
      </c>
      <c r="D6003" s="14">
        <v>0.4404619999999998</v>
      </c>
      <c r="E6003" s="14">
        <v>0.44351099999999982</v>
      </c>
      <c r="F6003">
        <v>0.16663310905030099</v>
      </c>
      <c r="G6003">
        <v>0.203076721707978</v>
      </c>
      <c r="H6003">
        <v>0.27151223578295203</v>
      </c>
      <c r="I6003">
        <v>0.23285490474232401</v>
      </c>
    </row>
    <row r="6004" spans="1:9" x14ac:dyDescent="0.25">
      <c r="A6004" s="1">
        <v>6002</v>
      </c>
      <c r="B6004" s="14">
        <v>0.43482999999999999</v>
      </c>
      <c r="C6004" s="14">
        <v>0.32946699999999995</v>
      </c>
      <c r="D6004" s="14">
        <v>0.36983399999999994</v>
      </c>
      <c r="E6004" s="14">
        <v>0.41926200000000002</v>
      </c>
      <c r="F6004">
        <v>0.154487330649345</v>
      </c>
      <c r="G6004">
        <v>0.19551141362566299</v>
      </c>
      <c r="H6004">
        <v>0.36911048301836002</v>
      </c>
      <c r="I6004">
        <v>0.19777415310307001</v>
      </c>
    </row>
    <row r="6005" spans="1:9" x14ac:dyDescent="0.25">
      <c r="A6005" s="1">
        <v>6003</v>
      </c>
      <c r="B6005" s="14">
        <v>0.41358000000000006</v>
      </c>
      <c r="C6005" s="14">
        <v>0.32970700000000008</v>
      </c>
      <c r="D6005" s="14">
        <v>0.395899</v>
      </c>
      <c r="E6005" s="14">
        <v>0.38882999999999995</v>
      </c>
      <c r="F6005">
        <v>0.15536389113018301</v>
      </c>
      <c r="G6005">
        <v>0.19195235251439299</v>
      </c>
      <c r="H6005">
        <v>0.37366079984923101</v>
      </c>
      <c r="I6005">
        <v>0.16698809572916601</v>
      </c>
    </row>
    <row r="6006" spans="1:9" x14ac:dyDescent="0.25">
      <c r="A6006" s="1">
        <v>6004</v>
      </c>
      <c r="B6006" s="14">
        <v>0.35883199999999982</v>
      </c>
      <c r="C6006" s="14">
        <v>0.31564699999999996</v>
      </c>
      <c r="D6006" s="14">
        <v>0.37252199999999996</v>
      </c>
      <c r="E6006" s="14">
        <v>0.36214200000000013</v>
      </c>
      <c r="F6006">
        <v>0.156090488733794</v>
      </c>
      <c r="G6006">
        <v>0.18618023211691401</v>
      </c>
      <c r="H6006">
        <v>0.34428754683982599</v>
      </c>
      <c r="I6006">
        <v>0.156696788038377</v>
      </c>
    </row>
    <row r="6007" spans="1:9" x14ac:dyDescent="0.25">
      <c r="A6007" s="1">
        <v>6005</v>
      </c>
      <c r="B6007" s="14">
        <v>0.35495799999999994</v>
      </c>
      <c r="C6007" s="14">
        <v>0.3135889999999999</v>
      </c>
      <c r="D6007" s="14">
        <v>0.35196399999999983</v>
      </c>
      <c r="E6007" s="14">
        <v>0.37982499999999997</v>
      </c>
      <c r="F6007">
        <v>0.16677704223994499</v>
      </c>
      <c r="G6007">
        <v>0.17735396909916601</v>
      </c>
      <c r="H6007">
        <v>0.27884306000298498</v>
      </c>
      <c r="I6007">
        <v>0.178240338881578</v>
      </c>
    </row>
    <row r="6008" spans="1:9" x14ac:dyDescent="0.25">
      <c r="A6008" s="1">
        <v>6006</v>
      </c>
      <c r="B6008" s="14">
        <v>0.3740119999999999</v>
      </c>
      <c r="C6008" s="14">
        <v>0.38576899999999986</v>
      </c>
      <c r="D6008" s="14">
        <v>0.39658399999999988</v>
      </c>
      <c r="E6008" s="14">
        <v>0.41663699999999987</v>
      </c>
      <c r="F6008">
        <v>0.21630283525049299</v>
      </c>
      <c r="G6008">
        <v>0.19541031069755499</v>
      </c>
      <c r="H6008">
        <v>0.174911259828332</v>
      </c>
      <c r="I6008">
        <v>0.25186817018640301</v>
      </c>
    </row>
    <row r="6009" spans="1:9" x14ac:dyDescent="0.25">
      <c r="A6009" s="1">
        <v>6007</v>
      </c>
      <c r="B6009" s="14">
        <v>0.48738999999999982</v>
      </c>
      <c r="C6009" s="14">
        <v>0.42376799999999981</v>
      </c>
      <c r="D6009" s="14">
        <v>0.5465169999999997</v>
      </c>
      <c r="E6009" s="14">
        <v>0.52144999999999964</v>
      </c>
      <c r="F6009">
        <v>0.33353576885120201</v>
      </c>
      <c r="G6009">
        <v>0.25627758790462901</v>
      </c>
      <c r="H6009">
        <v>0.17699512946200899</v>
      </c>
      <c r="I6009">
        <v>0.36183083566666602</v>
      </c>
    </row>
    <row r="6010" spans="1:9" x14ac:dyDescent="0.25">
      <c r="A6010" s="1">
        <v>6008</v>
      </c>
      <c r="B6010" s="14">
        <v>0.60257899999999975</v>
      </c>
      <c r="C6010" s="14">
        <v>0.48695999999999984</v>
      </c>
      <c r="D6010" s="14">
        <v>0.66395599999999988</v>
      </c>
      <c r="E6010" s="14">
        <v>0.57607599999999959</v>
      </c>
      <c r="F6010">
        <v>0.43234488751945699</v>
      </c>
      <c r="G6010">
        <v>0.32466157212764202</v>
      </c>
      <c r="H6010">
        <v>0.28978884690401502</v>
      </c>
      <c r="I6010">
        <v>0.54840991020833296</v>
      </c>
    </row>
    <row r="6011" spans="1:9" x14ac:dyDescent="0.25">
      <c r="A6011" s="1">
        <v>6009</v>
      </c>
      <c r="B6011" s="14">
        <v>0.65283399999999969</v>
      </c>
      <c r="C6011" s="14">
        <v>0.57783399999999996</v>
      </c>
      <c r="D6011" s="14">
        <v>0.67277400000000032</v>
      </c>
      <c r="E6011" s="14">
        <v>0.64870099999999964</v>
      </c>
      <c r="F6011">
        <v>0.51219739760371197</v>
      </c>
      <c r="G6011">
        <v>0.41942543987924702</v>
      </c>
      <c r="H6011">
        <v>0.31185322463651199</v>
      </c>
      <c r="I6011">
        <v>0.92447699260526295</v>
      </c>
    </row>
    <row r="6012" spans="1:9" x14ac:dyDescent="0.25">
      <c r="A6012" s="1">
        <v>6010</v>
      </c>
      <c r="B6012" s="14">
        <v>0.70914799999999967</v>
      </c>
      <c r="C6012" s="14">
        <v>0.61333499999999974</v>
      </c>
      <c r="D6012" s="14">
        <v>0.65521299999999993</v>
      </c>
      <c r="E6012" s="14">
        <v>0.65488399999999958</v>
      </c>
      <c r="F6012">
        <v>0.54961622661959697</v>
      </c>
      <c r="G6012">
        <v>0.46231112618665499</v>
      </c>
      <c r="H6012">
        <v>0.380408604684281</v>
      </c>
      <c r="I6012">
        <v>0.77857947118530602</v>
      </c>
    </row>
    <row r="6013" spans="1:9" x14ac:dyDescent="0.25">
      <c r="A6013" s="1">
        <v>6011</v>
      </c>
      <c r="B6013" s="14">
        <v>0.6776439999999998</v>
      </c>
      <c r="C6013" s="14">
        <v>0.64096099999999978</v>
      </c>
      <c r="D6013" s="14">
        <v>0.59540300000000002</v>
      </c>
      <c r="E6013" s="14">
        <v>0.7040160000000002</v>
      </c>
      <c r="F6013">
        <v>0.58002298837354505</v>
      </c>
      <c r="G6013">
        <v>0.527089025851462</v>
      </c>
      <c r="H6013">
        <v>0.42325766788923702</v>
      </c>
      <c r="I6013">
        <v>0.66920723621929801</v>
      </c>
    </row>
    <row r="6014" spans="1:9" x14ac:dyDescent="0.25">
      <c r="A6014" s="1">
        <v>6012</v>
      </c>
      <c r="B6014" s="14">
        <v>0.5843889999999996</v>
      </c>
      <c r="C6014" s="14">
        <v>0.58383499999999966</v>
      </c>
      <c r="D6014" s="14">
        <v>0.56252099999999972</v>
      </c>
      <c r="E6014" s="14">
        <v>0.62531800000000015</v>
      </c>
      <c r="F6014">
        <v>0.59509977125343905</v>
      </c>
      <c r="G6014">
        <v>0.51104296159033502</v>
      </c>
      <c r="H6014">
        <v>0.43658967450664199</v>
      </c>
      <c r="I6014">
        <v>0.76114754072039403</v>
      </c>
    </row>
    <row r="6015" spans="1:9" x14ac:dyDescent="0.25">
      <c r="A6015" s="1">
        <v>6013</v>
      </c>
      <c r="B6015" s="14">
        <v>0.65507699999999958</v>
      </c>
      <c r="C6015" s="14">
        <v>0.56471300000000002</v>
      </c>
      <c r="D6015" s="14">
        <v>0.65902300000000014</v>
      </c>
      <c r="E6015" s="14">
        <v>0.63676399999999989</v>
      </c>
      <c r="F6015">
        <v>0.54433047065870099</v>
      </c>
      <c r="G6015">
        <v>0.52162430483882904</v>
      </c>
      <c r="H6015">
        <v>0.47170807269144599</v>
      </c>
      <c r="I6015">
        <v>0.80381762688432001</v>
      </c>
    </row>
    <row r="6016" spans="1:9" x14ac:dyDescent="0.25">
      <c r="A6016" s="1">
        <v>6014</v>
      </c>
      <c r="B6016" s="14">
        <v>0.74558499999999983</v>
      </c>
      <c r="C6016" s="14">
        <v>0.57183200000000001</v>
      </c>
      <c r="D6016" s="14">
        <v>0.68108500000000038</v>
      </c>
      <c r="E6016" s="14">
        <v>0.67919999999999991</v>
      </c>
      <c r="F6016">
        <v>0.48479029276767699</v>
      </c>
      <c r="G6016">
        <v>0.506798318575298</v>
      </c>
      <c r="H6016">
        <v>0.366765305693387</v>
      </c>
      <c r="I6016">
        <v>0.64316768243311395</v>
      </c>
    </row>
    <row r="6017" spans="1:9" x14ac:dyDescent="0.25">
      <c r="A6017" s="1">
        <v>6015</v>
      </c>
      <c r="B6017" s="14">
        <v>0.74195599999999984</v>
      </c>
      <c r="C6017" s="14">
        <v>0.61815100000000001</v>
      </c>
      <c r="D6017" s="14">
        <v>0.71970400000000012</v>
      </c>
      <c r="E6017" s="14">
        <v>0.76982800000000007</v>
      </c>
      <c r="F6017">
        <v>0.46961387132785598</v>
      </c>
      <c r="G6017">
        <v>0.47475508930135901</v>
      </c>
      <c r="H6017">
        <v>0.45137198038005599</v>
      </c>
      <c r="I6017">
        <v>0.49784387139035002</v>
      </c>
    </row>
    <row r="6018" spans="1:9" x14ac:dyDescent="0.25">
      <c r="A6018" s="1">
        <v>6016</v>
      </c>
      <c r="B6018" s="14">
        <v>0.8882049999999998</v>
      </c>
      <c r="C6018" s="14">
        <v>0.71483000000000008</v>
      </c>
      <c r="D6018" s="14">
        <v>0.84283099999999989</v>
      </c>
      <c r="E6018" s="14">
        <v>0.95994999999999986</v>
      </c>
      <c r="F6018">
        <v>0.44203447346399899</v>
      </c>
      <c r="G6018">
        <v>0.46173137443002998</v>
      </c>
      <c r="H6018">
        <v>0.45987548283325802</v>
      </c>
      <c r="I6018">
        <v>0.357878349817982</v>
      </c>
    </row>
    <row r="6019" spans="1:9" x14ac:dyDescent="0.25">
      <c r="A6019" s="1">
        <v>6017</v>
      </c>
      <c r="B6019" s="14">
        <v>0.94439400000000018</v>
      </c>
      <c r="C6019" s="14">
        <v>0.79134399999999971</v>
      </c>
      <c r="D6019" s="14">
        <v>0.9922690000000004</v>
      </c>
      <c r="E6019" s="14">
        <v>1.1211400000000002</v>
      </c>
      <c r="F6019">
        <v>0.44042825089655202</v>
      </c>
      <c r="G6019">
        <v>0.47864329330415001</v>
      </c>
      <c r="H6019">
        <v>0.44125763824152803</v>
      </c>
      <c r="I6019">
        <v>0.41717603510964901</v>
      </c>
    </row>
    <row r="6020" spans="1:9" x14ac:dyDescent="0.25">
      <c r="A6020" s="1">
        <v>6018</v>
      </c>
      <c r="B6020" s="14">
        <v>1.1669530000000004</v>
      </c>
      <c r="C6020" s="14">
        <v>0.94283399999999995</v>
      </c>
      <c r="D6020" s="14">
        <v>1.0929580000000001</v>
      </c>
      <c r="E6020" s="14">
        <v>1.1800809999999999</v>
      </c>
      <c r="F6020">
        <v>0.44038719147792799</v>
      </c>
      <c r="G6020">
        <v>0.44542315883200201</v>
      </c>
      <c r="H6020">
        <v>0.43959763617107001</v>
      </c>
      <c r="I6020">
        <v>0.36939976128179802</v>
      </c>
    </row>
    <row r="6021" spans="1:9" x14ac:dyDescent="0.25">
      <c r="A6021" s="1">
        <v>6019</v>
      </c>
      <c r="B6021" s="14">
        <v>1.1254580000000003</v>
      </c>
      <c r="C6021" s="14">
        <v>0.92496100000000026</v>
      </c>
      <c r="D6021" s="14">
        <v>1.1464560000000004</v>
      </c>
      <c r="E6021" s="14">
        <v>1.0876359999999998</v>
      </c>
      <c r="F6021">
        <v>0.39074231971701401</v>
      </c>
      <c r="G6021">
        <v>0.36137395306219899</v>
      </c>
      <c r="H6021">
        <v>0.371644240850873</v>
      </c>
      <c r="I6021">
        <v>0.366034938741228</v>
      </c>
    </row>
    <row r="6022" spans="1:9" x14ac:dyDescent="0.25">
      <c r="A6022" s="1">
        <v>6020</v>
      </c>
      <c r="B6022" s="14">
        <v>1.004891</v>
      </c>
      <c r="C6022" s="14">
        <v>0.85152399999999984</v>
      </c>
      <c r="D6022" s="14">
        <v>1.1004000000000003</v>
      </c>
      <c r="E6022" s="14">
        <v>1.0230079999999999</v>
      </c>
      <c r="F6022">
        <v>0.333725382793156</v>
      </c>
      <c r="G6022">
        <v>0.32271178585405202</v>
      </c>
      <c r="H6022">
        <v>0.29231904015375398</v>
      </c>
      <c r="I6022">
        <v>0.35827558519517499</v>
      </c>
    </row>
    <row r="6023" spans="1:9" x14ac:dyDescent="0.25">
      <c r="A6023" s="1">
        <v>6021</v>
      </c>
      <c r="B6023" s="14">
        <v>0.91701999999999995</v>
      </c>
      <c r="C6023" s="14">
        <v>0.75820999999999983</v>
      </c>
      <c r="D6023" s="14">
        <v>0.97695999999999994</v>
      </c>
      <c r="E6023" s="14">
        <v>1.0506350000000002</v>
      </c>
      <c r="F6023">
        <v>0.28245642662359099</v>
      </c>
      <c r="G6023">
        <v>0.29938084906905899</v>
      </c>
      <c r="H6023">
        <v>0.28372171089864101</v>
      </c>
      <c r="I6023">
        <v>0.31835223873135898</v>
      </c>
    </row>
    <row r="6024" spans="1:9" x14ac:dyDescent="0.25">
      <c r="A6024" s="1">
        <v>6022</v>
      </c>
      <c r="B6024" s="14">
        <v>0.724526</v>
      </c>
      <c r="C6024" s="14">
        <v>0.67558399999999974</v>
      </c>
      <c r="D6024" s="14">
        <v>0.72145999999999955</v>
      </c>
      <c r="E6024" s="14">
        <v>0.85101499999999963</v>
      </c>
      <c r="F6024">
        <v>0.248858712617129</v>
      </c>
      <c r="G6024">
        <v>0.26569933094527398</v>
      </c>
      <c r="H6024">
        <v>0.24316208359158001</v>
      </c>
      <c r="I6024">
        <v>0.28221942140899098</v>
      </c>
    </row>
    <row r="6025" spans="1:9" x14ac:dyDescent="0.25">
      <c r="A6025" s="1">
        <v>6023</v>
      </c>
      <c r="B6025" s="14">
        <v>0.64664100000000002</v>
      </c>
      <c r="C6025" s="14">
        <v>0.52895800000000004</v>
      </c>
      <c r="D6025" s="14">
        <v>0.65789999999999982</v>
      </c>
      <c r="E6025" s="14">
        <v>0.67045399999999988</v>
      </c>
      <c r="F6025">
        <v>0.206557409610274</v>
      </c>
      <c r="G6025">
        <v>0.23302191853149201</v>
      </c>
      <c r="H6025">
        <v>0.19235715724735</v>
      </c>
      <c r="I6025">
        <v>0.24968365946162199</v>
      </c>
    </row>
    <row r="6026" spans="1:9" x14ac:dyDescent="0.25">
      <c r="A6026" s="1">
        <v>6024</v>
      </c>
      <c r="B6026" s="14">
        <v>0.47564999999999991</v>
      </c>
      <c r="C6026" s="14">
        <v>0.45871299999999998</v>
      </c>
      <c r="D6026" s="14">
        <v>0.57327099999999998</v>
      </c>
      <c r="E6026" s="14">
        <v>0.56569699999999967</v>
      </c>
      <c r="F6026">
        <v>0.18808854166435299</v>
      </c>
      <c r="G6026">
        <v>0.22794714102935501</v>
      </c>
      <c r="H6026">
        <v>0.21161020780414899</v>
      </c>
      <c r="I6026">
        <v>0.24683911720394699</v>
      </c>
    </row>
    <row r="6027" spans="1:9" x14ac:dyDescent="0.25">
      <c r="A6027" s="1">
        <v>6025</v>
      </c>
      <c r="B6027" s="14">
        <v>0.49132800000000004</v>
      </c>
      <c r="C6027" s="14">
        <v>0.39501900000000006</v>
      </c>
      <c r="D6027" s="14">
        <v>0.44258699999999995</v>
      </c>
      <c r="E6027" s="14">
        <v>0.44476199999999999</v>
      </c>
      <c r="F6027">
        <v>0.16663310905030099</v>
      </c>
      <c r="G6027">
        <v>0.203076721707978</v>
      </c>
      <c r="H6027">
        <v>0.27151223578295203</v>
      </c>
      <c r="I6027">
        <v>0.23285490474232401</v>
      </c>
    </row>
    <row r="6028" spans="1:9" x14ac:dyDescent="0.25">
      <c r="A6028" s="1">
        <v>6026</v>
      </c>
      <c r="B6028" s="14">
        <v>0.42601499999999981</v>
      </c>
      <c r="C6028" s="14">
        <v>0.33871399999999985</v>
      </c>
      <c r="D6028" s="14">
        <v>0.38945599999999991</v>
      </c>
      <c r="E6028" s="14">
        <v>0.38782999999999956</v>
      </c>
      <c r="F6028">
        <v>0.154487330649345</v>
      </c>
      <c r="G6028">
        <v>0.19551141362566299</v>
      </c>
      <c r="H6028">
        <v>0.36911048301836002</v>
      </c>
      <c r="I6028">
        <v>0.19777415310307001</v>
      </c>
    </row>
    <row r="6029" spans="1:9" x14ac:dyDescent="0.25">
      <c r="A6029" s="1">
        <v>6027</v>
      </c>
      <c r="B6029" s="14">
        <v>0.38489399999999985</v>
      </c>
      <c r="C6029" s="14">
        <v>0.30346500000000004</v>
      </c>
      <c r="D6029" s="14">
        <v>0.35208200000000006</v>
      </c>
      <c r="E6029" s="14">
        <v>0.30945699999999993</v>
      </c>
      <c r="F6029">
        <v>0.15536389113018301</v>
      </c>
      <c r="G6029">
        <v>0.19195235251439299</v>
      </c>
      <c r="H6029">
        <v>0.37366079984923101</v>
      </c>
      <c r="I6029">
        <v>0.16698809572916601</v>
      </c>
    </row>
    <row r="6030" spans="1:9" x14ac:dyDescent="0.25">
      <c r="A6030" s="1">
        <v>6028</v>
      </c>
      <c r="B6030" s="14">
        <v>0.3060139999999999</v>
      </c>
      <c r="C6030" s="14">
        <v>0.28733599999999998</v>
      </c>
      <c r="D6030" s="14">
        <v>0.33845899999999973</v>
      </c>
      <c r="E6030" s="14">
        <v>0.31201099999999998</v>
      </c>
      <c r="F6030">
        <v>0.156090488733794</v>
      </c>
      <c r="G6030">
        <v>0.18618023211691401</v>
      </c>
      <c r="H6030">
        <v>0.34428754683982599</v>
      </c>
      <c r="I6030">
        <v>0.156696788038377</v>
      </c>
    </row>
    <row r="6031" spans="1:9" x14ac:dyDescent="0.25">
      <c r="A6031" s="1">
        <v>6029</v>
      </c>
      <c r="B6031" s="14">
        <v>0.36339399999999988</v>
      </c>
      <c r="C6031" s="14">
        <v>0.32845700000000005</v>
      </c>
      <c r="D6031" s="14">
        <v>0.38533999999999985</v>
      </c>
      <c r="E6031" s="14">
        <v>0.41451900000000003</v>
      </c>
      <c r="F6031">
        <v>0.16677704223994499</v>
      </c>
      <c r="G6031">
        <v>0.17735396909916601</v>
      </c>
      <c r="H6031">
        <v>0.27884306000298498</v>
      </c>
      <c r="I6031">
        <v>0.178240338881578</v>
      </c>
    </row>
    <row r="6032" spans="1:9" x14ac:dyDescent="0.25">
      <c r="A6032" s="1">
        <v>6030</v>
      </c>
      <c r="B6032" s="14">
        <v>0.6230779999999998</v>
      </c>
      <c r="C6032" s="14">
        <v>0.39602200000000004</v>
      </c>
      <c r="D6032" s="14">
        <v>0.59345699999999957</v>
      </c>
      <c r="E6032" s="14">
        <v>0.58326099999999981</v>
      </c>
      <c r="F6032">
        <v>0.21630283525049299</v>
      </c>
      <c r="G6032">
        <v>0.19541031069755499</v>
      </c>
      <c r="H6032">
        <v>0.174911259828332</v>
      </c>
      <c r="I6032">
        <v>0.25186817018640301</v>
      </c>
    </row>
    <row r="6033" spans="1:9" x14ac:dyDescent="0.25">
      <c r="A6033" s="1">
        <v>6031</v>
      </c>
      <c r="B6033" s="14">
        <v>0.78645599999999982</v>
      </c>
      <c r="C6033" s="14">
        <v>0.53858799999999996</v>
      </c>
      <c r="D6033" s="14">
        <v>0.84696000000000038</v>
      </c>
      <c r="E6033" s="14">
        <v>0.72939399999999976</v>
      </c>
      <c r="F6033">
        <v>0.33353576885120201</v>
      </c>
      <c r="G6033">
        <v>0.25627758790462901</v>
      </c>
      <c r="H6033">
        <v>0.17699512946200899</v>
      </c>
      <c r="I6033">
        <v>0.36183083566666602</v>
      </c>
    </row>
    <row r="6034" spans="1:9" x14ac:dyDescent="0.25">
      <c r="A6034" s="1">
        <v>6032</v>
      </c>
      <c r="B6034" s="14">
        <v>0.79339299999999979</v>
      </c>
      <c r="C6034" s="14">
        <v>0.59108799999999995</v>
      </c>
      <c r="D6034" s="14">
        <v>0.71121399999999968</v>
      </c>
      <c r="E6034" s="14">
        <v>0.70589299999999999</v>
      </c>
      <c r="F6034">
        <v>0.43234488751945699</v>
      </c>
      <c r="G6034">
        <v>0.32466157212764202</v>
      </c>
      <c r="H6034">
        <v>0.28978884690401502</v>
      </c>
      <c r="I6034">
        <v>0.54840991020833296</v>
      </c>
    </row>
    <row r="6035" spans="1:9" x14ac:dyDescent="0.25">
      <c r="A6035" s="1">
        <v>6033</v>
      </c>
      <c r="B6035" s="14">
        <v>0.64208300000000018</v>
      </c>
      <c r="C6035" s="14">
        <v>0.56927199999999978</v>
      </c>
      <c r="D6035" s="14">
        <v>0.62395699999999976</v>
      </c>
      <c r="E6035" s="14">
        <v>0.6418879999999999</v>
      </c>
      <c r="F6035">
        <v>0.51219739760371197</v>
      </c>
      <c r="G6035">
        <v>0.41942543987924702</v>
      </c>
      <c r="H6035">
        <v>0.31185322463651199</v>
      </c>
      <c r="I6035">
        <v>0.92447699260526295</v>
      </c>
    </row>
    <row r="6036" spans="1:9" x14ac:dyDescent="0.25">
      <c r="A6036" s="1">
        <v>6034</v>
      </c>
      <c r="B6036" s="14">
        <v>0.62207800000000035</v>
      </c>
      <c r="C6036" s="14">
        <v>0.49252199999999996</v>
      </c>
      <c r="D6036" s="14">
        <v>0.58290399999999964</v>
      </c>
      <c r="E6036" s="14">
        <v>0.62589000000000006</v>
      </c>
      <c r="F6036">
        <v>0.54961622661959697</v>
      </c>
      <c r="G6036">
        <v>0.46231112618665499</v>
      </c>
      <c r="H6036">
        <v>0.380408604684281</v>
      </c>
      <c r="I6036">
        <v>0.77857947118530602</v>
      </c>
    </row>
    <row r="6037" spans="1:9" x14ac:dyDescent="0.25">
      <c r="A6037" s="1">
        <v>6035</v>
      </c>
      <c r="B6037" s="14">
        <v>0.489398</v>
      </c>
      <c r="C6037" s="14">
        <v>0.48833599999999988</v>
      </c>
      <c r="D6037" s="14">
        <v>0.57989899999999983</v>
      </c>
      <c r="E6037" s="14">
        <v>0.61839199999999983</v>
      </c>
      <c r="F6037">
        <v>0.58002298837354505</v>
      </c>
      <c r="G6037">
        <v>0.527089025851462</v>
      </c>
      <c r="H6037">
        <v>0.42325766788923702</v>
      </c>
      <c r="I6037">
        <v>0.66920723621929801</v>
      </c>
    </row>
    <row r="6038" spans="1:9" x14ac:dyDescent="0.25">
      <c r="A6038" s="1">
        <v>6036</v>
      </c>
      <c r="B6038" s="14">
        <v>0.54401799999999989</v>
      </c>
      <c r="C6038" s="14">
        <v>0.52239999999999975</v>
      </c>
      <c r="D6038" s="14">
        <v>0.53189900000000012</v>
      </c>
      <c r="E6038" s="14">
        <v>0.65345199999999981</v>
      </c>
      <c r="F6038">
        <v>0.59509977125343905</v>
      </c>
      <c r="G6038">
        <v>0.51104296159033502</v>
      </c>
      <c r="H6038">
        <v>0.43658967450664199</v>
      </c>
      <c r="I6038">
        <v>0.76114754072039403</v>
      </c>
    </row>
    <row r="6039" spans="1:9" x14ac:dyDescent="0.25">
      <c r="A6039" s="1">
        <v>6037</v>
      </c>
      <c r="B6039" s="14">
        <v>0.584646</v>
      </c>
      <c r="C6039" s="14">
        <v>0.45771099999999976</v>
      </c>
      <c r="D6039" s="14">
        <v>0.51714499999999974</v>
      </c>
      <c r="E6039" s="14">
        <v>0.59132799999999985</v>
      </c>
      <c r="F6039">
        <v>0.54433047065870099</v>
      </c>
      <c r="G6039">
        <v>0.52162430483882904</v>
      </c>
      <c r="H6039">
        <v>0.47170807269144599</v>
      </c>
      <c r="I6039">
        <v>0.80381762688432001</v>
      </c>
    </row>
    <row r="6040" spans="1:9" x14ac:dyDescent="0.25">
      <c r="A6040" s="1">
        <v>6038</v>
      </c>
      <c r="B6040" s="14">
        <v>0.58839399999999986</v>
      </c>
      <c r="C6040" s="14">
        <v>0.44164599999999959</v>
      </c>
      <c r="D6040" s="14">
        <v>0.50558400000000003</v>
      </c>
      <c r="E6040" s="14">
        <v>0.55357599999999973</v>
      </c>
      <c r="F6040">
        <v>0.48479029276767699</v>
      </c>
      <c r="G6040">
        <v>0.506798318575298</v>
      </c>
      <c r="H6040">
        <v>0.366765305693387</v>
      </c>
      <c r="I6040">
        <v>0.64316768243311395</v>
      </c>
    </row>
    <row r="6041" spans="1:9" x14ac:dyDescent="0.25">
      <c r="A6041" s="1">
        <v>6039</v>
      </c>
      <c r="B6041" s="14">
        <v>0.66032699999999978</v>
      </c>
      <c r="C6041" s="14">
        <v>0.4982720000000001</v>
      </c>
      <c r="D6041" s="14">
        <v>0.56339600000000001</v>
      </c>
      <c r="E6041" s="14">
        <v>0.57726299999999986</v>
      </c>
      <c r="F6041">
        <v>0.46961387132785598</v>
      </c>
      <c r="G6041">
        <v>0.47475508930135901</v>
      </c>
      <c r="H6041">
        <v>0.45137198038005599</v>
      </c>
      <c r="I6041">
        <v>0.49784387139035002</v>
      </c>
    </row>
    <row r="6042" spans="1:9" x14ac:dyDescent="0.25">
      <c r="A6042" s="1">
        <v>6040</v>
      </c>
      <c r="B6042" s="14">
        <v>0.64538799999999996</v>
      </c>
      <c r="C6042" s="14">
        <v>0.61745999999999968</v>
      </c>
      <c r="D6042" s="14">
        <v>0.70102699999999996</v>
      </c>
      <c r="E6042" s="14">
        <v>0.6865779999999998</v>
      </c>
      <c r="F6042">
        <v>0.44203447346399899</v>
      </c>
      <c r="G6042">
        <v>0.46173137443002998</v>
      </c>
      <c r="H6042">
        <v>0.45987548283325802</v>
      </c>
      <c r="I6042">
        <v>0.357878349817982</v>
      </c>
    </row>
    <row r="6043" spans="1:9" x14ac:dyDescent="0.25">
      <c r="A6043" s="1">
        <v>6041</v>
      </c>
      <c r="B6043" s="14">
        <v>0.82783500000000021</v>
      </c>
      <c r="C6043" s="14">
        <v>0.7565810000000005</v>
      </c>
      <c r="D6043" s="14">
        <v>0.86026799999999981</v>
      </c>
      <c r="E6043" s="14">
        <v>0.81695600000000024</v>
      </c>
      <c r="F6043">
        <v>0.44042825089655202</v>
      </c>
      <c r="G6043">
        <v>0.47864329330415001</v>
      </c>
      <c r="H6043">
        <v>0.44125763824152803</v>
      </c>
      <c r="I6043">
        <v>0.41717603510964901</v>
      </c>
    </row>
    <row r="6044" spans="1:9" x14ac:dyDescent="0.25">
      <c r="A6044" s="1">
        <v>6042</v>
      </c>
      <c r="B6044" s="14">
        <v>1.0013259999999997</v>
      </c>
      <c r="C6044" s="14">
        <v>0.94139900000000021</v>
      </c>
      <c r="D6044" s="14">
        <v>1.075518</v>
      </c>
      <c r="E6044" s="14">
        <v>1.0719529999999997</v>
      </c>
      <c r="F6044">
        <v>0.44038719147792799</v>
      </c>
      <c r="G6044">
        <v>0.44542315883200201</v>
      </c>
      <c r="H6044">
        <v>0.43959763617107001</v>
      </c>
      <c r="I6044">
        <v>0.36939976128179802</v>
      </c>
    </row>
    <row r="6045" spans="1:9" x14ac:dyDescent="0.25">
      <c r="A6045" s="1">
        <v>6043</v>
      </c>
      <c r="B6045" s="14">
        <v>1.0547010000000003</v>
      </c>
      <c r="C6045" s="14">
        <v>0.93696100000000015</v>
      </c>
      <c r="D6045" s="14">
        <v>1.1535840000000002</v>
      </c>
      <c r="E6045" s="14">
        <v>1.0469550000000003</v>
      </c>
      <c r="F6045">
        <v>0.39074231971701401</v>
      </c>
      <c r="G6045">
        <v>0.36137395306219899</v>
      </c>
      <c r="H6045">
        <v>0.371644240850873</v>
      </c>
      <c r="I6045">
        <v>0.366034938741228</v>
      </c>
    </row>
    <row r="6046" spans="1:9" x14ac:dyDescent="0.25">
      <c r="A6046" s="1">
        <v>6044</v>
      </c>
      <c r="B6046" s="14">
        <v>1.0928929999999997</v>
      </c>
      <c r="C6046" s="14">
        <v>0.86752299999999993</v>
      </c>
      <c r="D6046" s="14">
        <v>1.087523</v>
      </c>
      <c r="E6046" s="14">
        <v>1.0817040000000002</v>
      </c>
      <c r="F6046">
        <v>0.333725382793156</v>
      </c>
      <c r="G6046">
        <v>0.32271178585405202</v>
      </c>
      <c r="H6046">
        <v>0.29231904015375398</v>
      </c>
      <c r="I6046">
        <v>0.35827558519517499</v>
      </c>
    </row>
    <row r="6047" spans="1:9" x14ac:dyDescent="0.25">
      <c r="A6047" s="1">
        <v>6045</v>
      </c>
      <c r="B6047" s="14">
        <v>0.84058400000000011</v>
      </c>
      <c r="C6047" s="14">
        <v>0.84677400000000036</v>
      </c>
      <c r="D6047" s="14">
        <v>1.0175880000000002</v>
      </c>
      <c r="E6047" s="14">
        <v>1.1013930000000007</v>
      </c>
      <c r="F6047">
        <v>0.28245642662359099</v>
      </c>
      <c r="G6047">
        <v>0.29938084906905899</v>
      </c>
      <c r="H6047">
        <v>0.28372171089864101</v>
      </c>
      <c r="I6047">
        <v>0.31835223873135898</v>
      </c>
    </row>
    <row r="6048" spans="1:9" x14ac:dyDescent="0.25">
      <c r="A6048" s="1">
        <v>6046</v>
      </c>
      <c r="B6048" s="14">
        <v>0.70964199999999988</v>
      </c>
      <c r="C6048" s="14">
        <v>0.64971399999999979</v>
      </c>
      <c r="D6048" s="14">
        <v>0.78520699999999977</v>
      </c>
      <c r="E6048" s="14">
        <v>0.84232300000000004</v>
      </c>
      <c r="F6048">
        <v>0.248858712617129</v>
      </c>
      <c r="G6048">
        <v>0.26569933094527398</v>
      </c>
      <c r="H6048">
        <v>0.24316208359158001</v>
      </c>
      <c r="I6048">
        <v>0.28221942140899098</v>
      </c>
    </row>
    <row r="6049" spans="1:9" x14ac:dyDescent="0.25">
      <c r="A6049" s="1">
        <v>6047</v>
      </c>
      <c r="B6049" s="14">
        <v>0.70364100000000018</v>
      </c>
      <c r="C6049" s="14">
        <v>0.54789799999999989</v>
      </c>
      <c r="D6049" s="14">
        <v>0.60558599999999951</v>
      </c>
      <c r="E6049" s="14">
        <v>0.63413799999999942</v>
      </c>
      <c r="F6049">
        <v>0.206557409610274</v>
      </c>
      <c r="G6049">
        <v>0.23302191853149201</v>
      </c>
      <c r="H6049">
        <v>0.19235715724735</v>
      </c>
      <c r="I6049">
        <v>0.24968365946162199</v>
      </c>
    </row>
    <row r="6050" spans="1:9" x14ac:dyDescent="0.25">
      <c r="A6050" s="1">
        <v>6048</v>
      </c>
      <c r="B6050" s="14">
        <v>0.59920899999999999</v>
      </c>
      <c r="C6050" s="14">
        <v>0.43427399999999994</v>
      </c>
      <c r="D6050" s="14">
        <v>0.47240199999999999</v>
      </c>
      <c r="E6050" s="14">
        <v>0.48175799999999991</v>
      </c>
      <c r="F6050">
        <v>0.18808854166435299</v>
      </c>
      <c r="G6050">
        <v>0.22794714102935501</v>
      </c>
      <c r="H6050">
        <v>0.21161020780414899</v>
      </c>
      <c r="I6050">
        <v>0.24683911720394699</v>
      </c>
    </row>
    <row r="6051" spans="1:9" x14ac:dyDescent="0.25">
      <c r="A6051" s="1">
        <v>6049</v>
      </c>
      <c r="B6051" s="14">
        <v>0.4770149999999998</v>
      </c>
      <c r="C6051" s="14">
        <v>0.37177100000000018</v>
      </c>
      <c r="D6051" s="14">
        <v>0.35833399999999976</v>
      </c>
      <c r="E6051" s="14">
        <v>0.39357999999999987</v>
      </c>
      <c r="F6051">
        <v>0.16663310905030099</v>
      </c>
      <c r="G6051">
        <v>0.203076721707978</v>
      </c>
      <c r="H6051">
        <v>0.27151223578295203</v>
      </c>
      <c r="I6051">
        <v>0.23285490474232401</v>
      </c>
    </row>
    <row r="6052" spans="1:9" x14ac:dyDescent="0.25">
      <c r="A6052" s="1">
        <v>6050</v>
      </c>
      <c r="B6052" s="14">
        <v>0.36563800000000002</v>
      </c>
      <c r="C6052" s="14">
        <v>0.33915000000000001</v>
      </c>
      <c r="D6052" s="14">
        <v>0.33621200000000018</v>
      </c>
      <c r="E6052" s="14">
        <v>0.36820299999999984</v>
      </c>
      <c r="F6052">
        <v>0.154487330649345</v>
      </c>
      <c r="G6052">
        <v>0.19551141362566299</v>
      </c>
      <c r="H6052">
        <v>0.36911048301836002</v>
      </c>
      <c r="I6052">
        <v>0.19777415310307001</v>
      </c>
    </row>
    <row r="6053" spans="1:9" x14ac:dyDescent="0.25">
      <c r="A6053" s="1">
        <v>6051</v>
      </c>
      <c r="B6053" s="14">
        <v>0.3534549999999998</v>
      </c>
      <c r="C6053" s="14">
        <v>0.30445599999999995</v>
      </c>
      <c r="D6053" s="14">
        <v>0.30471199999999993</v>
      </c>
      <c r="E6053" s="14">
        <v>0.33814099999999997</v>
      </c>
      <c r="F6053">
        <v>0.15536389113018301</v>
      </c>
      <c r="G6053">
        <v>0.19195235251439299</v>
      </c>
      <c r="H6053">
        <v>0.37366079984923101</v>
      </c>
      <c r="I6053">
        <v>0.16698809572916601</v>
      </c>
    </row>
    <row r="6054" spans="1:9" x14ac:dyDescent="0.25">
      <c r="A6054" s="1">
        <v>6052</v>
      </c>
      <c r="B6054" s="14">
        <v>0.29720400000000008</v>
      </c>
      <c r="C6054" s="14">
        <v>0.28615199999999991</v>
      </c>
      <c r="D6054" s="14">
        <v>0.28414599999999995</v>
      </c>
      <c r="E6054" s="14">
        <v>0.41107299999999986</v>
      </c>
      <c r="F6054">
        <v>0.156090488733794</v>
      </c>
      <c r="G6054">
        <v>0.18618023211691401</v>
      </c>
      <c r="H6054">
        <v>0.34428754683982599</v>
      </c>
      <c r="I6054">
        <v>0.156696788038377</v>
      </c>
    </row>
    <row r="6055" spans="1:9" x14ac:dyDescent="0.25">
      <c r="A6055" s="1">
        <v>6053</v>
      </c>
      <c r="B6055" s="14">
        <v>0.39570400000000006</v>
      </c>
      <c r="C6055" s="14">
        <v>0.35170200000000001</v>
      </c>
      <c r="D6055" s="14">
        <v>0.37152399999999985</v>
      </c>
      <c r="E6055" s="14">
        <v>0.4770169999999993</v>
      </c>
      <c r="F6055">
        <v>0.16677704223994499</v>
      </c>
      <c r="G6055">
        <v>0.17735396909916601</v>
      </c>
      <c r="H6055">
        <v>0.27884306000298498</v>
      </c>
      <c r="I6055">
        <v>0.178240338881578</v>
      </c>
    </row>
    <row r="6056" spans="1:9" x14ac:dyDescent="0.25">
      <c r="A6056" s="1">
        <v>6054</v>
      </c>
      <c r="B6056" s="14">
        <v>0.55245599999999984</v>
      </c>
      <c r="C6056" s="14">
        <v>0.45977299999999999</v>
      </c>
      <c r="D6056" s="14">
        <v>0.5673999999999999</v>
      </c>
      <c r="E6056" s="14">
        <v>0.60557599999999956</v>
      </c>
      <c r="F6056">
        <v>0.21630283525049299</v>
      </c>
      <c r="G6056">
        <v>0.19541031069755499</v>
      </c>
      <c r="H6056">
        <v>0.174911259828332</v>
      </c>
      <c r="I6056">
        <v>0.25186817018640301</v>
      </c>
    </row>
    <row r="6057" spans="1:9" x14ac:dyDescent="0.25">
      <c r="A6057" s="1">
        <v>6055</v>
      </c>
      <c r="B6057" s="14">
        <v>0.59388999999999992</v>
      </c>
      <c r="C6057" s="14">
        <v>0.64027299999999987</v>
      </c>
      <c r="D6057" s="14">
        <v>0.72320499999999976</v>
      </c>
      <c r="E6057" s="14">
        <v>0.61913999999999958</v>
      </c>
      <c r="F6057">
        <v>0.33353576885120201</v>
      </c>
      <c r="G6057">
        <v>0.25627758790462901</v>
      </c>
      <c r="H6057">
        <v>0.17699512946200899</v>
      </c>
      <c r="I6057">
        <v>0.36183083566666602</v>
      </c>
    </row>
    <row r="6058" spans="1:9" x14ac:dyDescent="0.25">
      <c r="A6058" s="1">
        <v>6056</v>
      </c>
      <c r="B6058" s="14">
        <v>0.57614599999999994</v>
      </c>
      <c r="C6058" s="14">
        <v>0.53302699999999992</v>
      </c>
      <c r="D6058" s="14">
        <v>0.68539799999999962</v>
      </c>
      <c r="E6058" s="14">
        <v>0.67726099999999978</v>
      </c>
      <c r="F6058">
        <v>0.43234488751945699</v>
      </c>
      <c r="G6058">
        <v>0.32466157212764202</v>
      </c>
      <c r="H6058">
        <v>0.28978884690401502</v>
      </c>
      <c r="I6058">
        <v>0.54840991020833296</v>
      </c>
    </row>
    <row r="6059" spans="1:9" x14ac:dyDescent="0.25">
      <c r="A6059" s="1">
        <v>6057</v>
      </c>
      <c r="B6059" s="14">
        <v>0.54157899999999992</v>
      </c>
      <c r="C6059" s="14">
        <v>0.53895599999999988</v>
      </c>
      <c r="D6059" s="14">
        <v>0.56576999999999977</v>
      </c>
      <c r="E6059" s="14">
        <v>0.50970399999999993</v>
      </c>
      <c r="F6059">
        <v>0.51219739760371197</v>
      </c>
      <c r="G6059">
        <v>0.41942543987924702</v>
      </c>
      <c r="H6059">
        <v>0.31185322463651199</v>
      </c>
      <c r="I6059">
        <v>0.92447699260526295</v>
      </c>
    </row>
    <row r="6060" spans="1:9" x14ac:dyDescent="0.25">
      <c r="A6060" s="1">
        <v>6058</v>
      </c>
      <c r="B6060" s="14">
        <v>0.41370499999999999</v>
      </c>
      <c r="C6060" s="14">
        <v>0.47370600000000002</v>
      </c>
      <c r="D6060" s="14">
        <v>0.51651300000000022</v>
      </c>
      <c r="E6060" s="14">
        <v>0.49514099999999994</v>
      </c>
      <c r="F6060">
        <v>0.54961622661959697</v>
      </c>
      <c r="G6060">
        <v>0.46231112618665499</v>
      </c>
      <c r="H6060">
        <v>0.380408604684281</v>
      </c>
      <c r="I6060">
        <v>0.77857947118530602</v>
      </c>
    </row>
    <row r="6061" spans="1:9" x14ac:dyDescent="0.25">
      <c r="A6061" s="1">
        <v>6059</v>
      </c>
      <c r="B6061" s="14">
        <v>0.43607999999999991</v>
      </c>
      <c r="C6061" s="14">
        <v>0.42739799999999994</v>
      </c>
      <c r="D6061" s="14">
        <v>0.44902999999999993</v>
      </c>
      <c r="E6061" s="14">
        <v>0.4710189999999998</v>
      </c>
      <c r="F6061">
        <v>0.58002298837354505</v>
      </c>
      <c r="G6061">
        <v>0.527089025851462</v>
      </c>
      <c r="H6061">
        <v>0.42325766788923702</v>
      </c>
      <c r="I6061">
        <v>0.66920723621929801</v>
      </c>
    </row>
    <row r="6062" spans="1:9" x14ac:dyDescent="0.25">
      <c r="A6062" s="1">
        <v>6060</v>
      </c>
      <c r="B6062" s="14">
        <v>0.48201700000000008</v>
      </c>
      <c r="C6062" s="14">
        <v>0.45989999999999998</v>
      </c>
      <c r="D6062" s="14">
        <v>0.43389299999999992</v>
      </c>
      <c r="E6062" s="14">
        <v>0.40613300000000002</v>
      </c>
      <c r="F6062">
        <v>0.59509977125343905</v>
      </c>
      <c r="G6062">
        <v>0.51104296159033502</v>
      </c>
      <c r="H6062">
        <v>0.43658967450664199</v>
      </c>
      <c r="I6062">
        <v>0.76114754072039403</v>
      </c>
    </row>
    <row r="6063" spans="1:9" x14ac:dyDescent="0.25">
      <c r="A6063" s="1">
        <v>6061</v>
      </c>
      <c r="B6063" s="14">
        <v>0.53057199999999982</v>
      </c>
      <c r="C6063" s="14">
        <v>0.48489899999999997</v>
      </c>
      <c r="D6063" s="14">
        <v>0.43139699999999992</v>
      </c>
      <c r="E6063" s="14">
        <v>0.37914299999999984</v>
      </c>
      <c r="F6063">
        <v>0.54433047065870099</v>
      </c>
      <c r="G6063">
        <v>0.52162430483882904</v>
      </c>
      <c r="H6063">
        <v>0.47170807269144599</v>
      </c>
      <c r="I6063">
        <v>0.80381762688432001</v>
      </c>
    </row>
    <row r="6064" spans="1:9" x14ac:dyDescent="0.25">
      <c r="A6064" s="1">
        <v>6062</v>
      </c>
      <c r="B6064" s="14">
        <v>0.49108099999999999</v>
      </c>
      <c r="C6064" s="14">
        <v>0.39989999999999976</v>
      </c>
      <c r="D6064" s="14">
        <v>0.33883600000000003</v>
      </c>
      <c r="E6064" s="14">
        <v>0.3542639999999998</v>
      </c>
      <c r="F6064">
        <v>0.48479029276767699</v>
      </c>
      <c r="G6064">
        <v>0.506798318575298</v>
      </c>
      <c r="H6064">
        <v>0.366765305693387</v>
      </c>
      <c r="I6064">
        <v>0.64316768243311395</v>
      </c>
    </row>
    <row r="6065" spans="1:9" x14ac:dyDescent="0.25">
      <c r="A6065" s="1">
        <v>6063</v>
      </c>
      <c r="B6065" s="14">
        <v>0.37326799999999982</v>
      </c>
      <c r="C6065" s="14">
        <v>0.39483400000000002</v>
      </c>
      <c r="D6065" s="14">
        <v>0.33327299999999993</v>
      </c>
      <c r="E6065" s="14">
        <v>0.34951099999999974</v>
      </c>
      <c r="F6065">
        <v>0.46961387132785598</v>
      </c>
      <c r="G6065">
        <v>0.47475508930135901</v>
      </c>
      <c r="H6065">
        <v>0.45137198038005599</v>
      </c>
      <c r="I6065">
        <v>0.49784387139035002</v>
      </c>
    </row>
    <row r="6066" spans="1:9" x14ac:dyDescent="0.25">
      <c r="A6066" s="1">
        <v>6064</v>
      </c>
      <c r="B6066" s="14">
        <v>0.48132999999999981</v>
      </c>
      <c r="C6066" s="14">
        <v>0.488958</v>
      </c>
      <c r="D6066" s="14">
        <v>0.44877699999999993</v>
      </c>
      <c r="E6066" s="14">
        <v>0.41851999999999984</v>
      </c>
      <c r="F6066">
        <v>0.44203447346399899</v>
      </c>
      <c r="G6066">
        <v>0.46173137443002998</v>
      </c>
      <c r="H6066">
        <v>0.45987548283325802</v>
      </c>
      <c r="I6066">
        <v>0.357878349817982</v>
      </c>
    </row>
    <row r="6067" spans="1:9" x14ac:dyDescent="0.25">
      <c r="A6067" s="1">
        <v>6065</v>
      </c>
      <c r="B6067" s="14">
        <v>0.63920299999999985</v>
      </c>
      <c r="C6067" s="14">
        <v>0.67421699999999962</v>
      </c>
      <c r="D6067" s="14">
        <v>0.63276600000000005</v>
      </c>
      <c r="E6067" s="14">
        <v>0.70526500000000003</v>
      </c>
      <c r="F6067">
        <v>0.44042825089655202</v>
      </c>
      <c r="G6067">
        <v>0.47864329330415001</v>
      </c>
      <c r="H6067">
        <v>0.44125763824152803</v>
      </c>
      <c r="I6067">
        <v>0.41717603510964901</v>
      </c>
    </row>
    <row r="6068" spans="1:9" x14ac:dyDescent="0.25">
      <c r="A6068" s="1">
        <v>6066</v>
      </c>
      <c r="B6068" s="14">
        <v>0.87826799999999983</v>
      </c>
      <c r="C6068" s="14">
        <v>0.7950299999999999</v>
      </c>
      <c r="D6068" s="14">
        <v>0.83177199999999996</v>
      </c>
      <c r="E6068" s="14">
        <v>0.95688500000000065</v>
      </c>
      <c r="F6068">
        <v>0.44038719147792799</v>
      </c>
      <c r="G6068">
        <v>0.44542315883200201</v>
      </c>
      <c r="H6068">
        <v>0.43959763617107001</v>
      </c>
      <c r="I6068">
        <v>0.36939976128179802</v>
      </c>
    </row>
    <row r="6069" spans="1:9" x14ac:dyDescent="0.25">
      <c r="A6069" s="1">
        <v>6067</v>
      </c>
      <c r="B6069" s="14">
        <v>0.90376399999999979</v>
      </c>
      <c r="C6069" s="14">
        <v>0.80577699999999997</v>
      </c>
      <c r="D6069" s="14">
        <v>0.8138930000000002</v>
      </c>
      <c r="E6069" s="14">
        <v>0.96594900000000039</v>
      </c>
      <c r="F6069">
        <v>0.39074231971701401</v>
      </c>
      <c r="G6069">
        <v>0.36137395306219899</v>
      </c>
      <c r="H6069">
        <v>0.371644240850873</v>
      </c>
      <c r="I6069">
        <v>0.366034938741228</v>
      </c>
    </row>
    <row r="6070" spans="1:9" x14ac:dyDescent="0.25">
      <c r="A6070" s="1">
        <v>6068</v>
      </c>
      <c r="B6070" s="14">
        <v>0.86282799999999993</v>
      </c>
      <c r="C6070" s="14">
        <v>0.84464499999999976</v>
      </c>
      <c r="D6070" s="14">
        <v>0.90058500000000008</v>
      </c>
      <c r="E6070" s="14">
        <v>1.004513</v>
      </c>
      <c r="F6070">
        <v>0.333725382793156</v>
      </c>
      <c r="G6070">
        <v>0.32271178585405202</v>
      </c>
      <c r="H6070">
        <v>0.29231904015375398</v>
      </c>
      <c r="I6070">
        <v>0.35827558519517499</v>
      </c>
    </row>
    <row r="6071" spans="1:9" x14ac:dyDescent="0.25">
      <c r="A6071" s="1">
        <v>6069</v>
      </c>
      <c r="B6071" s="14">
        <v>0.73876799999999976</v>
      </c>
      <c r="C6071" s="14">
        <v>0.73358699999999988</v>
      </c>
      <c r="D6071" s="14">
        <v>0.94627699999999992</v>
      </c>
      <c r="E6071" s="14">
        <v>0.83033200000000018</v>
      </c>
      <c r="F6071">
        <v>0.28245642662359099</v>
      </c>
      <c r="G6071">
        <v>0.29938084906905899</v>
      </c>
      <c r="H6071">
        <v>0.28372171089864101</v>
      </c>
      <c r="I6071">
        <v>0.31835223873135898</v>
      </c>
    </row>
    <row r="6072" spans="1:9" x14ac:dyDescent="0.25">
      <c r="A6072" s="1">
        <v>6070</v>
      </c>
      <c r="B6072" s="14">
        <v>0.72108300000000014</v>
      </c>
      <c r="C6072" s="14">
        <v>0.62452499999999955</v>
      </c>
      <c r="D6072" s="14">
        <v>0.75683200000000028</v>
      </c>
      <c r="E6072" s="14">
        <v>0.60407199999999983</v>
      </c>
      <c r="F6072">
        <v>0.248858712617129</v>
      </c>
      <c r="G6072">
        <v>0.26569933094527398</v>
      </c>
      <c r="H6072">
        <v>0.24316208359158001</v>
      </c>
      <c r="I6072">
        <v>0.28221942140899098</v>
      </c>
    </row>
    <row r="6073" spans="1:9" x14ac:dyDescent="0.25">
      <c r="A6073" s="1">
        <v>6071</v>
      </c>
      <c r="B6073" s="14">
        <v>0.60520799999999997</v>
      </c>
      <c r="C6073" s="14">
        <v>0.50170799999999971</v>
      </c>
      <c r="D6073" s="14">
        <v>0.60758199999999984</v>
      </c>
      <c r="E6073" s="14">
        <v>0.50301499999999977</v>
      </c>
      <c r="F6073">
        <v>0.206557409610274</v>
      </c>
      <c r="G6073">
        <v>0.23302191853149201</v>
      </c>
      <c r="H6073">
        <v>0.19235715724735</v>
      </c>
      <c r="I6073">
        <v>0.24968365946162199</v>
      </c>
    </row>
    <row r="6074" spans="1:9" x14ac:dyDescent="0.25">
      <c r="A6074" s="1">
        <v>6072</v>
      </c>
      <c r="B6074" s="14">
        <v>0.57895799999999986</v>
      </c>
      <c r="C6074" s="14">
        <v>0.42314599999999997</v>
      </c>
      <c r="D6074" s="14">
        <v>0.49520599999999976</v>
      </c>
      <c r="E6074" s="14">
        <v>0.48451200000000005</v>
      </c>
      <c r="F6074">
        <v>0.18808854166435299</v>
      </c>
      <c r="G6074">
        <v>0.22794714102935501</v>
      </c>
      <c r="H6074">
        <v>0.21161020780414899</v>
      </c>
      <c r="I6074">
        <v>0.24683911720394699</v>
      </c>
    </row>
    <row r="6075" spans="1:9" x14ac:dyDescent="0.25">
      <c r="A6075" s="1">
        <v>6073</v>
      </c>
      <c r="B6075" s="14">
        <v>0.45832500000000009</v>
      </c>
      <c r="C6075" s="14">
        <v>0.3350889999999998</v>
      </c>
      <c r="D6075" s="14">
        <v>0.37339700000000015</v>
      </c>
      <c r="E6075" s="14">
        <v>0.42707200000000001</v>
      </c>
      <c r="F6075">
        <v>0.16663310905030099</v>
      </c>
      <c r="G6075">
        <v>0.203076721707978</v>
      </c>
      <c r="H6075">
        <v>0.27151223578295203</v>
      </c>
      <c r="I6075">
        <v>0.23285490474232401</v>
      </c>
    </row>
    <row r="6076" spans="1:9" x14ac:dyDescent="0.25">
      <c r="A6076" s="1">
        <v>6074</v>
      </c>
      <c r="B6076" s="14">
        <v>0.45201599999999986</v>
      </c>
      <c r="C6076" s="14">
        <v>0.29727399999999998</v>
      </c>
      <c r="D6076" s="14">
        <v>0.34814499999999982</v>
      </c>
      <c r="E6076" s="14">
        <v>0.35612799999999994</v>
      </c>
      <c r="F6076">
        <v>0.154487330649345</v>
      </c>
      <c r="G6076">
        <v>0.19551141362566299</v>
      </c>
      <c r="H6076">
        <v>0.36911048301836002</v>
      </c>
      <c r="I6076">
        <v>0.19777415310307001</v>
      </c>
    </row>
    <row r="6077" spans="1:9" x14ac:dyDescent="0.25">
      <c r="A6077" s="1">
        <v>6075</v>
      </c>
      <c r="B6077" s="14">
        <v>0.41858099999999998</v>
      </c>
      <c r="C6077" s="14">
        <v>0.29608200000000012</v>
      </c>
      <c r="D6077" s="14">
        <v>0.32889399999999996</v>
      </c>
      <c r="E6077" s="14">
        <v>0.35864200000000002</v>
      </c>
      <c r="F6077">
        <v>0.15536389113018301</v>
      </c>
      <c r="G6077">
        <v>0.19195235251439299</v>
      </c>
      <c r="H6077">
        <v>0.37366079984923101</v>
      </c>
      <c r="I6077">
        <v>0.16698809572916601</v>
      </c>
    </row>
    <row r="6078" spans="1:9" x14ac:dyDescent="0.25">
      <c r="A6078" s="1">
        <v>6076</v>
      </c>
      <c r="B6078" s="14">
        <v>0.38758200000000004</v>
      </c>
      <c r="C6078" s="14">
        <v>0.28540100000000002</v>
      </c>
      <c r="D6078" s="14">
        <v>0.31264699999999995</v>
      </c>
      <c r="E6078" s="14">
        <v>0.33669899999999997</v>
      </c>
      <c r="F6078">
        <v>0.156090488733794</v>
      </c>
      <c r="G6078">
        <v>0.18618023211691401</v>
      </c>
      <c r="H6078">
        <v>0.34428754683982599</v>
      </c>
      <c r="I6078">
        <v>0.156696788038377</v>
      </c>
    </row>
    <row r="6079" spans="1:9" x14ac:dyDescent="0.25">
      <c r="A6079" s="1">
        <v>6077</v>
      </c>
      <c r="B6079" s="14">
        <v>0.42558000000000001</v>
      </c>
      <c r="C6079" s="14">
        <v>0.3207089999999998</v>
      </c>
      <c r="D6079" s="14">
        <v>0.31326699999999991</v>
      </c>
      <c r="E6079" s="14">
        <v>0.38888899999999976</v>
      </c>
      <c r="F6079">
        <v>0.16677704223994499</v>
      </c>
      <c r="G6079">
        <v>0.17735396909916601</v>
      </c>
      <c r="H6079">
        <v>0.27884306000298498</v>
      </c>
      <c r="I6079">
        <v>0.178240338881578</v>
      </c>
    </row>
    <row r="6080" spans="1:9" x14ac:dyDescent="0.25">
      <c r="A6080" s="1">
        <v>6078</v>
      </c>
      <c r="B6080" s="14">
        <v>0.63938799999999973</v>
      </c>
      <c r="C6080" s="14">
        <v>0.38421300000000003</v>
      </c>
      <c r="D6080" s="14">
        <v>0.529775</v>
      </c>
      <c r="E6080" s="14">
        <v>0.72014</v>
      </c>
      <c r="F6080">
        <v>0.21630283525049299</v>
      </c>
      <c r="G6080">
        <v>0.19541031069755499</v>
      </c>
      <c r="H6080">
        <v>0.174911259828332</v>
      </c>
      <c r="I6080">
        <v>0.25186817018640301</v>
      </c>
    </row>
    <row r="6081" spans="1:9" x14ac:dyDescent="0.25">
      <c r="A6081" s="1">
        <v>6079</v>
      </c>
      <c r="B6081" s="14">
        <v>0.70814499999999991</v>
      </c>
      <c r="C6081" s="14">
        <v>0.55627700000000013</v>
      </c>
      <c r="D6081" s="14">
        <v>0.71246200000000015</v>
      </c>
      <c r="E6081" s="14">
        <v>0.76257199999999969</v>
      </c>
      <c r="F6081">
        <v>0.33353576885120201</v>
      </c>
      <c r="G6081">
        <v>0.25627758790462901</v>
      </c>
      <c r="H6081">
        <v>0.17699512946200899</v>
      </c>
      <c r="I6081">
        <v>0.36183083566666602</v>
      </c>
    </row>
    <row r="6082" spans="1:9" x14ac:dyDescent="0.25">
      <c r="A6082" s="1">
        <v>6080</v>
      </c>
      <c r="B6082" s="14">
        <v>0.58833000000000024</v>
      </c>
      <c r="C6082" s="14">
        <v>0.53433599999999948</v>
      </c>
      <c r="D6082" s="14">
        <v>0.70826999999999996</v>
      </c>
      <c r="E6082" s="14">
        <v>0.56689199999999973</v>
      </c>
      <c r="F6082">
        <v>0.43234488751945699</v>
      </c>
      <c r="G6082">
        <v>0.32466157212764202</v>
      </c>
      <c r="H6082">
        <v>0.28978884690401502</v>
      </c>
      <c r="I6082">
        <v>0.54840991020833296</v>
      </c>
    </row>
    <row r="6083" spans="1:9" x14ac:dyDescent="0.25">
      <c r="A6083" s="1">
        <v>6081</v>
      </c>
      <c r="B6083" s="14">
        <v>0.46008099999999996</v>
      </c>
      <c r="C6083" s="14">
        <v>0.45946399999999998</v>
      </c>
      <c r="D6083" s="14">
        <v>0.48683399999999966</v>
      </c>
      <c r="E6083" s="14">
        <v>0.50108199999999981</v>
      </c>
      <c r="F6083">
        <v>0.51219739760371197</v>
      </c>
      <c r="G6083">
        <v>0.41942543987924702</v>
      </c>
      <c r="H6083">
        <v>0.31185322463651199</v>
      </c>
      <c r="I6083">
        <v>0.92447699260526295</v>
      </c>
    </row>
    <row r="6084" spans="1:9" x14ac:dyDescent="0.25">
      <c r="A6084" s="1">
        <v>6082</v>
      </c>
      <c r="B6084" s="14">
        <v>0.42364099999999971</v>
      </c>
      <c r="C6084" s="14">
        <v>0.38970799999999994</v>
      </c>
      <c r="D6084" s="14">
        <v>0.43352299999999999</v>
      </c>
      <c r="E6084" s="14">
        <v>0.39001599999999981</v>
      </c>
      <c r="F6084">
        <v>0.54961622661959697</v>
      </c>
      <c r="G6084">
        <v>0.46231112618665499</v>
      </c>
      <c r="H6084">
        <v>0.380408604684281</v>
      </c>
      <c r="I6084">
        <v>0.77857947118530602</v>
      </c>
    </row>
    <row r="6085" spans="1:9" x14ac:dyDescent="0.25">
      <c r="A6085" s="1">
        <v>6083</v>
      </c>
      <c r="B6085" s="14">
        <v>0.37988900000000003</v>
      </c>
      <c r="C6085" s="14">
        <v>0.39927500000000005</v>
      </c>
      <c r="D6085" s="14">
        <v>0.37177899999999986</v>
      </c>
      <c r="E6085" s="14">
        <v>0.40394099999999988</v>
      </c>
      <c r="F6085">
        <v>0.58002298837354505</v>
      </c>
      <c r="G6085">
        <v>0.527089025851462</v>
      </c>
      <c r="H6085">
        <v>0.42325766788923702</v>
      </c>
      <c r="I6085">
        <v>0.66920723621929801</v>
      </c>
    </row>
    <row r="6086" spans="1:9" x14ac:dyDescent="0.25">
      <c r="A6086" s="1">
        <v>6084</v>
      </c>
      <c r="B6086" s="14">
        <v>0.3675179999999999</v>
      </c>
      <c r="C6086" s="14">
        <v>0.39145899999999989</v>
      </c>
      <c r="D6086" s="14">
        <v>0.34314500000000009</v>
      </c>
      <c r="E6086" s="14">
        <v>0.36925599999999975</v>
      </c>
      <c r="F6086">
        <v>0.59509977125343905</v>
      </c>
      <c r="G6086">
        <v>0.51104296159033502</v>
      </c>
      <c r="H6086">
        <v>0.43658967450664199</v>
      </c>
      <c r="I6086">
        <v>0.76114754072039403</v>
      </c>
    </row>
    <row r="6087" spans="1:9" x14ac:dyDescent="0.25">
      <c r="A6087" s="1">
        <v>6085</v>
      </c>
      <c r="B6087" s="14">
        <v>0.36545699999999981</v>
      </c>
      <c r="C6087" s="14">
        <v>0.30859000000000003</v>
      </c>
      <c r="D6087" s="14">
        <v>0.37264499999999989</v>
      </c>
      <c r="E6087" s="14">
        <v>0.31519900000000006</v>
      </c>
      <c r="F6087">
        <v>0.54433047065870099</v>
      </c>
      <c r="G6087">
        <v>0.52162430483882904</v>
      </c>
      <c r="H6087">
        <v>0.47170807269144599</v>
      </c>
      <c r="I6087">
        <v>0.80381762688432001</v>
      </c>
    </row>
    <row r="6088" spans="1:9" x14ac:dyDescent="0.25">
      <c r="A6088" s="1">
        <v>6086</v>
      </c>
      <c r="B6088" s="14">
        <v>0.32789699999999983</v>
      </c>
      <c r="C6088" s="14">
        <v>0.29302499999999998</v>
      </c>
      <c r="D6088" s="14">
        <v>0.32901900000000012</v>
      </c>
      <c r="E6088" s="14">
        <v>0.33551200000000003</v>
      </c>
      <c r="F6088">
        <v>0.48479029276767699</v>
      </c>
      <c r="G6088">
        <v>0.506798318575298</v>
      </c>
      <c r="H6088">
        <v>0.366765305693387</v>
      </c>
      <c r="I6088">
        <v>0.64316768243311395</v>
      </c>
    </row>
    <row r="6089" spans="1:9" x14ac:dyDescent="0.25">
      <c r="A6089" s="1">
        <v>6087</v>
      </c>
      <c r="B6089" s="14">
        <v>0.34969699999999998</v>
      </c>
      <c r="C6089" s="14">
        <v>0.31296200000000007</v>
      </c>
      <c r="D6089" s="14">
        <v>0.32620799999999994</v>
      </c>
      <c r="E6089" s="14">
        <v>0.38151199999999991</v>
      </c>
      <c r="F6089">
        <v>0.46961387132785598</v>
      </c>
      <c r="G6089">
        <v>0.47475508930135901</v>
      </c>
      <c r="H6089">
        <v>0.45137198038005599</v>
      </c>
      <c r="I6089">
        <v>0.49784387139035002</v>
      </c>
    </row>
    <row r="6090" spans="1:9" x14ac:dyDescent="0.25">
      <c r="A6090" s="1">
        <v>6088</v>
      </c>
      <c r="B6090" s="14">
        <v>0.38557799999999987</v>
      </c>
      <c r="C6090" s="14">
        <v>0.31545700000000004</v>
      </c>
      <c r="D6090" s="14">
        <v>0.42152299999999998</v>
      </c>
      <c r="E6090" s="14">
        <v>0.40844699999999995</v>
      </c>
      <c r="F6090">
        <v>0.44203447346399899</v>
      </c>
      <c r="G6090">
        <v>0.46173137443002998</v>
      </c>
      <c r="H6090">
        <v>0.45987548283325802</v>
      </c>
      <c r="I6090">
        <v>0.357878349817982</v>
      </c>
    </row>
    <row r="6091" spans="1:9" x14ac:dyDescent="0.25">
      <c r="A6091" s="1">
        <v>6089</v>
      </c>
      <c r="B6091" s="14">
        <v>0.46608399999999989</v>
      </c>
      <c r="C6091" s="14">
        <v>0.46577100000000021</v>
      </c>
      <c r="D6091" s="14">
        <v>0.50089899999999976</v>
      </c>
      <c r="E6091" s="14">
        <v>0.51407099999999983</v>
      </c>
      <c r="F6091">
        <v>0.44042825089655202</v>
      </c>
      <c r="G6091">
        <v>0.47864329330415001</v>
      </c>
      <c r="H6091">
        <v>0.44125763824152803</v>
      </c>
      <c r="I6091">
        <v>0.41717603510964901</v>
      </c>
    </row>
    <row r="6092" spans="1:9" x14ac:dyDescent="0.25">
      <c r="A6092" s="1">
        <v>6090</v>
      </c>
      <c r="B6092" s="14">
        <v>0.65651499999999985</v>
      </c>
      <c r="C6092" s="14">
        <v>0.71746199999999982</v>
      </c>
      <c r="D6092" s="14">
        <v>0.7350829999999996</v>
      </c>
      <c r="E6092" s="14">
        <v>0.83932999999999969</v>
      </c>
      <c r="F6092">
        <v>0.44038719147792799</v>
      </c>
      <c r="G6092">
        <v>0.44542315883200201</v>
      </c>
      <c r="H6092">
        <v>0.43959763617107001</v>
      </c>
      <c r="I6092">
        <v>0.36939976128179802</v>
      </c>
    </row>
    <row r="6093" spans="1:9" x14ac:dyDescent="0.25">
      <c r="A6093" s="1">
        <v>6091</v>
      </c>
      <c r="B6093" s="14">
        <v>0.686643</v>
      </c>
      <c r="C6093" s="14">
        <v>0.70596099999999984</v>
      </c>
      <c r="D6093" s="14">
        <v>0.73908899999999988</v>
      </c>
      <c r="E6093" s="14">
        <v>0.8651390000000001</v>
      </c>
      <c r="F6093">
        <v>0.39074231971701401</v>
      </c>
      <c r="G6093">
        <v>0.36137395306219899</v>
      </c>
      <c r="H6093">
        <v>0.371644240850873</v>
      </c>
      <c r="I6093">
        <v>0.366034938741228</v>
      </c>
    </row>
    <row r="6094" spans="1:9" x14ac:dyDescent="0.25">
      <c r="A6094" s="1">
        <v>6092</v>
      </c>
      <c r="B6094" s="14">
        <v>0.61414899999999972</v>
      </c>
      <c r="C6094" s="14">
        <v>0.69245899999999982</v>
      </c>
      <c r="D6094" s="14">
        <v>0.80639800000000006</v>
      </c>
      <c r="E6094" s="14">
        <v>0.90195200000000031</v>
      </c>
      <c r="F6094">
        <v>0.333725382793156</v>
      </c>
      <c r="G6094">
        <v>0.32271178585405202</v>
      </c>
      <c r="H6094">
        <v>0.29231904015375398</v>
      </c>
      <c r="I6094">
        <v>0.35827558519517499</v>
      </c>
    </row>
    <row r="6095" spans="1:9" x14ac:dyDescent="0.25">
      <c r="A6095" s="1">
        <v>6093</v>
      </c>
      <c r="B6095" s="14">
        <v>0.61739399999999989</v>
      </c>
      <c r="C6095" s="14">
        <v>0.68165299999999984</v>
      </c>
      <c r="D6095" s="14">
        <v>0.77296199999999959</v>
      </c>
      <c r="E6095" s="14">
        <v>0.84907399999999955</v>
      </c>
      <c r="F6095">
        <v>0.28245642662359099</v>
      </c>
      <c r="G6095">
        <v>0.29938084906905899</v>
      </c>
      <c r="H6095">
        <v>0.28372171089864101</v>
      </c>
      <c r="I6095">
        <v>0.31835223873135898</v>
      </c>
    </row>
    <row r="6096" spans="1:9" x14ac:dyDescent="0.25">
      <c r="A6096" s="1">
        <v>6094</v>
      </c>
      <c r="B6096" s="14">
        <v>0.56877099999999969</v>
      </c>
      <c r="C6096" s="14">
        <v>0.51289700000000005</v>
      </c>
      <c r="D6096" s="14">
        <v>0.61877400000000005</v>
      </c>
      <c r="E6096" s="14">
        <v>0.64281799999999978</v>
      </c>
      <c r="F6096">
        <v>0.248858712617129</v>
      </c>
      <c r="G6096">
        <v>0.26569933094527398</v>
      </c>
      <c r="H6096">
        <v>0.24316208359158001</v>
      </c>
      <c r="I6096">
        <v>0.28221942140899098</v>
      </c>
    </row>
    <row r="6097" spans="1:9" x14ac:dyDescent="0.25">
      <c r="A6097" s="1">
        <v>6095</v>
      </c>
      <c r="B6097" s="14">
        <v>0.48664400000000008</v>
      </c>
      <c r="C6097" s="14">
        <v>0.426651</v>
      </c>
      <c r="D6097" s="14">
        <v>0.53959000000000001</v>
      </c>
      <c r="E6097" s="14">
        <v>0.55125699999999977</v>
      </c>
      <c r="F6097">
        <v>0.206557409610274</v>
      </c>
      <c r="G6097">
        <v>0.23302191853149201</v>
      </c>
      <c r="H6097">
        <v>0.19235715724735</v>
      </c>
      <c r="I6097">
        <v>0.24968365946162199</v>
      </c>
    </row>
    <row r="6098" spans="1:9" x14ac:dyDescent="0.25">
      <c r="A6098" s="1">
        <v>6096</v>
      </c>
      <c r="B6098" s="14">
        <v>0.32976199999999989</v>
      </c>
      <c r="C6098" s="14">
        <v>0.37440299999999999</v>
      </c>
      <c r="D6098" s="14">
        <v>0.39840000000000003</v>
      </c>
      <c r="E6098" s="14">
        <v>0.38870199999999999</v>
      </c>
      <c r="F6098">
        <v>0.18808854166435299</v>
      </c>
      <c r="G6098">
        <v>0.22794714102935501</v>
      </c>
      <c r="H6098">
        <v>0.21161020780414899</v>
      </c>
      <c r="I6098">
        <v>0.24683911720394699</v>
      </c>
    </row>
    <row r="6099" spans="1:9" x14ac:dyDescent="0.25">
      <c r="A6099" s="1">
        <v>6097</v>
      </c>
      <c r="B6099" s="14">
        <v>0.29845900000000009</v>
      </c>
      <c r="C6099" s="14">
        <v>0.32027499999999998</v>
      </c>
      <c r="D6099" s="14">
        <v>0.31777999999999984</v>
      </c>
      <c r="E6099" s="14">
        <v>0.35076200000000002</v>
      </c>
      <c r="F6099">
        <v>0.16663310905030099</v>
      </c>
      <c r="G6099">
        <v>0.203076721707978</v>
      </c>
      <c r="H6099">
        <v>0.27151223578295203</v>
      </c>
      <c r="I6099">
        <v>0.23285490474232401</v>
      </c>
    </row>
    <row r="6100" spans="1:9" x14ac:dyDescent="0.25">
      <c r="A6100" s="1">
        <v>6098</v>
      </c>
      <c r="B6100" s="14">
        <v>0.26983000000000007</v>
      </c>
      <c r="C6100" s="14">
        <v>0.28183699999999995</v>
      </c>
      <c r="D6100" s="14">
        <v>0.30745599999999995</v>
      </c>
      <c r="E6100" s="14">
        <v>0.337891</v>
      </c>
      <c r="F6100">
        <v>0.154487330649345</v>
      </c>
      <c r="G6100">
        <v>0.19551141362566299</v>
      </c>
      <c r="H6100">
        <v>0.36911048301836002</v>
      </c>
      <c r="I6100">
        <v>0.19777415310307001</v>
      </c>
    </row>
    <row r="6101" spans="1:9" x14ac:dyDescent="0.25">
      <c r="A6101" s="1">
        <v>6099</v>
      </c>
      <c r="B6101" s="14">
        <v>0.29288900000000007</v>
      </c>
      <c r="C6101" s="14">
        <v>0.27215299999999998</v>
      </c>
      <c r="D6101" s="14">
        <v>0.31284100000000015</v>
      </c>
      <c r="E6101" s="14">
        <v>0.28744600000000009</v>
      </c>
      <c r="F6101">
        <v>0.15536389113018301</v>
      </c>
      <c r="G6101">
        <v>0.19195235251439299</v>
      </c>
      <c r="H6101">
        <v>0.37366079984923101</v>
      </c>
      <c r="I6101">
        <v>0.16698809572916601</v>
      </c>
    </row>
    <row r="6102" spans="1:9" x14ac:dyDescent="0.25">
      <c r="A6102" s="1">
        <v>6100</v>
      </c>
      <c r="B6102" s="14">
        <v>0.28402000000000011</v>
      </c>
      <c r="C6102" s="14">
        <v>0.25870800000000005</v>
      </c>
      <c r="D6102" s="14">
        <v>0.23877199999999996</v>
      </c>
      <c r="E6102" s="14">
        <v>0.28545500000000001</v>
      </c>
      <c r="F6102">
        <v>0.156090488733794</v>
      </c>
      <c r="G6102">
        <v>0.18618023211691401</v>
      </c>
      <c r="H6102">
        <v>0.34428754683982599</v>
      </c>
      <c r="I6102">
        <v>0.156696788038377</v>
      </c>
    </row>
    <row r="6103" spans="1:9" x14ac:dyDescent="0.25">
      <c r="A6103" s="1">
        <v>6101</v>
      </c>
      <c r="B6103" s="14">
        <v>0.30520199999999992</v>
      </c>
      <c r="C6103" s="14">
        <v>0.31852199999999997</v>
      </c>
      <c r="D6103" s="14">
        <v>0.28370199999999995</v>
      </c>
      <c r="E6103" s="14">
        <v>0.32382399999999983</v>
      </c>
      <c r="F6103">
        <v>0.16677704223994499</v>
      </c>
      <c r="G6103">
        <v>0.17735396909916601</v>
      </c>
      <c r="H6103">
        <v>0.27884306000298498</v>
      </c>
      <c r="I6103">
        <v>0.178240338881578</v>
      </c>
    </row>
    <row r="6104" spans="1:9" x14ac:dyDescent="0.25">
      <c r="A6104" s="1">
        <v>6102</v>
      </c>
      <c r="B6104" s="14">
        <v>0.46151899999999957</v>
      </c>
      <c r="C6104" s="14">
        <v>0.4070869999999997</v>
      </c>
      <c r="D6104" s="14">
        <v>0.50508499999999978</v>
      </c>
      <c r="E6104" s="14">
        <v>0.44813699999999979</v>
      </c>
      <c r="F6104">
        <v>0.21630283525049299</v>
      </c>
      <c r="G6104">
        <v>0.19541031069755499</v>
      </c>
      <c r="H6104">
        <v>0.174911259828332</v>
      </c>
      <c r="I6104">
        <v>0.25186817018640301</v>
      </c>
    </row>
    <row r="6105" spans="1:9" x14ac:dyDescent="0.25">
      <c r="A6105" s="1">
        <v>6103</v>
      </c>
      <c r="B6105" s="14">
        <v>0.59870599999999974</v>
      </c>
      <c r="C6105" s="14">
        <v>0.59133999999999975</v>
      </c>
      <c r="D6105" s="14">
        <v>0.63308599999999982</v>
      </c>
      <c r="E6105" s="14">
        <v>0.56969399999999981</v>
      </c>
      <c r="F6105">
        <v>0.33353576885120201</v>
      </c>
      <c r="G6105">
        <v>0.25627758790462901</v>
      </c>
      <c r="H6105">
        <v>0.17699512946200899</v>
      </c>
      <c r="I6105">
        <v>0.36183083566666602</v>
      </c>
    </row>
    <row r="6106" spans="1:9" x14ac:dyDescent="0.25">
      <c r="A6106" s="1">
        <v>6104</v>
      </c>
      <c r="B6106" s="14">
        <v>0.51201699999999972</v>
      </c>
      <c r="C6106" s="14">
        <v>0.54077099999999978</v>
      </c>
      <c r="D6106" s="14">
        <v>0.60001899999999997</v>
      </c>
      <c r="E6106" s="14">
        <v>0.50819899999999973</v>
      </c>
      <c r="F6106">
        <v>0.43234488751945699</v>
      </c>
      <c r="G6106">
        <v>0.32466157212764202</v>
      </c>
      <c r="H6106">
        <v>0.28978884690401502</v>
      </c>
      <c r="I6106">
        <v>0.54840991020833296</v>
      </c>
    </row>
    <row r="6107" spans="1:9" x14ac:dyDescent="0.25">
      <c r="A6107" s="1">
        <v>6105</v>
      </c>
      <c r="B6107" s="14">
        <v>0.40795999999999993</v>
      </c>
      <c r="C6107" s="14">
        <v>0.39577299999999987</v>
      </c>
      <c r="D6107" s="14">
        <v>0.43277399999999994</v>
      </c>
      <c r="E6107" s="14">
        <v>0.42356699999999975</v>
      </c>
      <c r="F6107">
        <v>0.51219739760371197</v>
      </c>
      <c r="G6107">
        <v>0.41942543987924702</v>
      </c>
      <c r="H6107">
        <v>0.31185322463651199</v>
      </c>
      <c r="I6107">
        <v>0.92447699260526295</v>
      </c>
    </row>
    <row r="6108" spans="1:9" x14ac:dyDescent="0.25">
      <c r="A6108" s="1">
        <v>6106</v>
      </c>
      <c r="B6108" s="14">
        <v>0.3626419999999998</v>
      </c>
      <c r="C6108" s="14">
        <v>0.36658299999999988</v>
      </c>
      <c r="D6108" s="14">
        <v>0.313085</v>
      </c>
      <c r="E6108" s="14">
        <v>0.39713600000000004</v>
      </c>
      <c r="F6108">
        <v>0.54961622661959697</v>
      </c>
      <c r="G6108">
        <v>0.46231112618665499</v>
      </c>
      <c r="H6108">
        <v>0.380408604684281</v>
      </c>
      <c r="I6108">
        <v>0.77857947118530602</v>
      </c>
    </row>
    <row r="6109" spans="1:9" x14ac:dyDescent="0.25">
      <c r="A6109" s="1">
        <v>6107</v>
      </c>
      <c r="B6109" s="14">
        <v>0.31770699999999996</v>
      </c>
      <c r="C6109" s="14">
        <v>0.34808600000000017</v>
      </c>
      <c r="D6109" s="14">
        <v>0.28890300000000002</v>
      </c>
      <c r="E6109" s="14">
        <v>0.45538899999999993</v>
      </c>
      <c r="F6109">
        <v>0.58002298837354505</v>
      </c>
      <c r="G6109">
        <v>0.527089025851462</v>
      </c>
      <c r="H6109">
        <v>0.42325766788923702</v>
      </c>
      <c r="I6109">
        <v>0.66920723621929801</v>
      </c>
    </row>
    <row r="6110" spans="1:9" x14ac:dyDescent="0.25">
      <c r="A6110" s="1">
        <v>6108</v>
      </c>
      <c r="B6110" s="14">
        <v>0.33396199999999993</v>
      </c>
      <c r="C6110" s="14">
        <v>0.33071099999999992</v>
      </c>
      <c r="D6110" s="14">
        <v>0.33352099999999996</v>
      </c>
      <c r="E6110" s="14">
        <v>0.34420400000000001</v>
      </c>
      <c r="F6110">
        <v>0.59509977125343905</v>
      </c>
      <c r="G6110">
        <v>0.51104296159033502</v>
      </c>
      <c r="H6110">
        <v>0.43658967450664199</v>
      </c>
      <c r="I6110">
        <v>0.76114754072039403</v>
      </c>
    </row>
    <row r="6111" spans="1:9" x14ac:dyDescent="0.25">
      <c r="A6111" s="1">
        <v>6109</v>
      </c>
      <c r="B6111" s="14">
        <v>0.3535859999999999</v>
      </c>
      <c r="C6111" s="14">
        <v>0.32202199999999992</v>
      </c>
      <c r="D6111" s="14">
        <v>0.31370599999999998</v>
      </c>
      <c r="E6111" s="14">
        <v>0.38126599999999983</v>
      </c>
      <c r="F6111">
        <v>0.54433047065870099</v>
      </c>
      <c r="G6111">
        <v>0.52162430483882904</v>
      </c>
      <c r="H6111">
        <v>0.47170807269144599</v>
      </c>
      <c r="I6111">
        <v>0.80381762688432001</v>
      </c>
    </row>
    <row r="6112" spans="1:9" x14ac:dyDescent="0.25">
      <c r="A6112" s="1">
        <v>6110</v>
      </c>
      <c r="B6112" s="14">
        <v>0.37639699999999993</v>
      </c>
      <c r="C6112" s="14">
        <v>0.39158799999999977</v>
      </c>
      <c r="D6112" s="14">
        <v>0.301705</v>
      </c>
      <c r="E6112" s="14">
        <v>0.36231900000000006</v>
      </c>
      <c r="F6112">
        <v>0.48479029276767699</v>
      </c>
      <c r="G6112">
        <v>0.506798318575298</v>
      </c>
      <c r="H6112">
        <v>0.366765305693387</v>
      </c>
      <c r="I6112">
        <v>0.64316768243311395</v>
      </c>
    </row>
    <row r="6113" spans="1:9" x14ac:dyDescent="0.25">
      <c r="A6113" s="1">
        <v>6111</v>
      </c>
      <c r="B6113" s="14">
        <v>0.3473369999999999</v>
      </c>
      <c r="C6113" s="14">
        <v>0.42402400000000001</v>
      </c>
      <c r="D6113" s="14">
        <v>0.39576800000000001</v>
      </c>
      <c r="E6113" s="14">
        <v>0.34401199999999982</v>
      </c>
      <c r="F6113">
        <v>0.46961387132785598</v>
      </c>
      <c r="G6113">
        <v>0.47475508930135901</v>
      </c>
      <c r="H6113">
        <v>0.45137198038005599</v>
      </c>
      <c r="I6113">
        <v>0.49784387139035002</v>
      </c>
    </row>
    <row r="6114" spans="1:9" x14ac:dyDescent="0.25">
      <c r="A6114" s="1">
        <v>6112</v>
      </c>
      <c r="B6114" s="14">
        <v>0.368703</v>
      </c>
      <c r="C6114" s="14">
        <v>0.470524</v>
      </c>
      <c r="D6114" s="14">
        <v>0.49727399999999983</v>
      </c>
      <c r="E6114" s="14">
        <v>0.33581899999999992</v>
      </c>
      <c r="F6114">
        <v>0.44203447346399899</v>
      </c>
      <c r="G6114">
        <v>0.46173137443002998</v>
      </c>
      <c r="H6114">
        <v>0.45987548283325802</v>
      </c>
      <c r="I6114">
        <v>0.357878349817982</v>
      </c>
    </row>
    <row r="6115" spans="1:9" x14ac:dyDescent="0.25">
      <c r="A6115" s="1">
        <v>6113</v>
      </c>
      <c r="B6115" s="14">
        <v>0.48101999999999984</v>
      </c>
      <c r="C6115" s="14">
        <v>0.67564700000000011</v>
      </c>
      <c r="D6115" s="14">
        <v>0.53483800000000004</v>
      </c>
      <c r="E6115" s="14">
        <v>0.49026199999999975</v>
      </c>
      <c r="F6115">
        <v>0.44042825089655202</v>
      </c>
      <c r="G6115">
        <v>0.47864329330415001</v>
      </c>
      <c r="H6115">
        <v>0.44125763824152803</v>
      </c>
      <c r="I6115">
        <v>0.41717603510964901</v>
      </c>
    </row>
    <row r="6116" spans="1:9" x14ac:dyDescent="0.25">
      <c r="A6116" s="1">
        <v>6114</v>
      </c>
      <c r="B6116" s="14">
        <v>0.68307899999999988</v>
      </c>
      <c r="C6116" s="14">
        <v>0.82520800000000005</v>
      </c>
      <c r="D6116" s="14">
        <v>0.6909599999999998</v>
      </c>
      <c r="E6116" s="14">
        <v>0.74894800000000017</v>
      </c>
      <c r="F6116">
        <v>0.44038719147792799</v>
      </c>
      <c r="G6116">
        <v>0.44542315883200201</v>
      </c>
      <c r="H6116">
        <v>0.43959763617107001</v>
      </c>
      <c r="I6116">
        <v>0.36939976128179802</v>
      </c>
    </row>
    <row r="6117" spans="1:9" x14ac:dyDescent="0.25">
      <c r="A6117" s="1">
        <v>6115</v>
      </c>
      <c r="B6117" s="14">
        <v>0.72633199999999987</v>
      </c>
      <c r="C6117" s="14">
        <v>0.78215100000000004</v>
      </c>
      <c r="D6117" s="14">
        <v>0.82583000000000018</v>
      </c>
      <c r="E6117" s="14">
        <v>0.71645300000000001</v>
      </c>
      <c r="F6117">
        <v>0.39074231971701401</v>
      </c>
      <c r="G6117">
        <v>0.36137395306219899</v>
      </c>
      <c r="H6117">
        <v>0.371644240850873</v>
      </c>
      <c r="I6117">
        <v>0.366034938741228</v>
      </c>
    </row>
    <row r="6118" spans="1:9" x14ac:dyDescent="0.25">
      <c r="A6118" s="1">
        <v>6116</v>
      </c>
      <c r="B6118" s="14">
        <v>0.64902099999999974</v>
      </c>
      <c r="C6118" s="14">
        <v>0.68971199999999977</v>
      </c>
      <c r="D6118" s="14">
        <v>0.7982689999999999</v>
      </c>
      <c r="E6118" s="14">
        <v>0.80319699999999994</v>
      </c>
      <c r="F6118">
        <v>0.333725382793156</v>
      </c>
      <c r="G6118">
        <v>0.32271178585405202</v>
      </c>
      <c r="H6118">
        <v>0.29231904015375398</v>
      </c>
      <c r="I6118">
        <v>0.35827558519517499</v>
      </c>
    </row>
    <row r="6119" spans="1:9" x14ac:dyDescent="0.25">
      <c r="A6119" s="1">
        <v>6117</v>
      </c>
      <c r="B6119" s="14">
        <v>0.68595699999999948</v>
      </c>
      <c r="C6119" s="14">
        <v>0.65339599999999964</v>
      </c>
      <c r="D6119" s="14">
        <v>0.72427600000000003</v>
      </c>
      <c r="E6119" s="14">
        <v>0.87245500000000009</v>
      </c>
      <c r="F6119">
        <v>0.28245642662359099</v>
      </c>
      <c r="G6119">
        <v>0.29938084906905899</v>
      </c>
      <c r="H6119">
        <v>0.28372171089864101</v>
      </c>
      <c r="I6119">
        <v>0.31835223873135898</v>
      </c>
    </row>
    <row r="6120" spans="1:9" x14ac:dyDescent="0.25">
      <c r="A6120" s="1">
        <v>6118</v>
      </c>
      <c r="B6120" s="14">
        <v>0.56120499999999984</v>
      </c>
      <c r="C6120" s="14">
        <v>0.54627399999999993</v>
      </c>
      <c r="D6120" s="14">
        <v>0.5934569999999999</v>
      </c>
      <c r="E6120" s="14">
        <v>0.5176989999999998</v>
      </c>
      <c r="F6120">
        <v>0.248858712617129</v>
      </c>
      <c r="G6120">
        <v>0.26569933094527398</v>
      </c>
      <c r="H6120">
        <v>0.24316208359158001</v>
      </c>
      <c r="I6120">
        <v>0.28221942140899098</v>
      </c>
    </row>
    <row r="6121" spans="1:9" x14ac:dyDescent="0.25">
      <c r="A6121" s="1">
        <v>6119</v>
      </c>
      <c r="B6121" s="14">
        <v>0.56676800000000016</v>
      </c>
      <c r="C6121" s="14">
        <v>0.46658699999999953</v>
      </c>
      <c r="D6121" s="14">
        <v>0.56989599999999996</v>
      </c>
      <c r="E6121" s="14">
        <v>0.50469899999999979</v>
      </c>
      <c r="F6121">
        <v>0.206557409610274</v>
      </c>
      <c r="G6121">
        <v>0.23302191853149201</v>
      </c>
      <c r="H6121">
        <v>0.19235715724735</v>
      </c>
      <c r="I6121">
        <v>0.24968365946162199</v>
      </c>
    </row>
    <row r="6122" spans="1:9" x14ac:dyDescent="0.25">
      <c r="A6122" s="1">
        <v>6120</v>
      </c>
      <c r="B6122" s="14">
        <v>0.3769539999999999</v>
      </c>
      <c r="C6122" s="14">
        <v>0.43939299999999981</v>
      </c>
      <c r="D6122" s="14">
        <v>0.44333499999999987</v>
      </c>
      <c r="E6122" s="14">
        <v>0.34064099999999997</v>
      </c>
      <c r="F6122">
        <v>0.18808854166435299</v>
      </c>
      <c r="G6122">
        <v>0.22794714102935501</v>
      </c>
      <c r="H6122">
        <v>0.21161020780414899</v>
      </c>
      <c r="I6122">
        <v>0.24683911720394699</v>
      </c>
    </row>
    <row r="6123" spans="1:9" x14ac:dyDescent="0.25">
      <c r="A6123" s="1">
        <v>6121</v>
      </c>
      <c r="B6123" s="14">
        <v>0.32995199999999997</v>
      </c>
      <c r="C6123" s="14">
        <v>0.34914600000000001</v>
      </c>
      <c r="D6123" s="14">
        <v>0.32108599999999998</v>
      </c>
      <c r="E6123" s="14">
        <v>0.39501299999999984</v>
      </c>
      <c r="F6123">
        <v>0.16663310905030099</v>
      </c>
      <c r="G6123">
        <v>0.203076721707978</v>
      </c>
      <c r="H6123">
        <v>0.27151223578295203</v>
      </c>
      <c r="I6123">
        <v>0.23285490474232401</v>
      </c>
    </row>
    <row r="6124" spans="1:9" x14ac:dyDescent="0.25">
      <c r="A6124" s="1">
        <v>6122</v>
      </c>
      <c r="B6124" s="14">
        <v>0.26046099999999994</v>
      </c>
      <c r="C6124" s="14">
        <v>0.26495800000000003</v>
      </c>
      <c r="D6124" s="14">
        <v>0.27290000000000003</v>
      </c>
      <c r="E6124" s="14">
        <v>0.35039000000000003</v>
      </c>
      <c r="F6124">
        <v>0.154487330649345</v>
      </c>
      <c r="G6124">
        <v>0.19551141362566299</v>
      </c>
      <c r="H6124">
        <v>0.36911048301836002</v>
      </c>
      <c r="I6124">
        <v>0.19777415310307001</v>
      </c>
    </row>
    <row r="6125" spans="1:9" x14ac:dyDescent="0.25">
      <c r="A6125" s="1">
        <v>6123</v>
      </c>
      <c r="B6125" s="14">
        <v>0.27507899999999991</v>
      </c>
      <c r="C6125" s="14">
        <v>0.28927100000000006</v>
      </c>
      <c r="D6125" s="14">
        <v>0.28477500000000006</v>
      </c>
      <c r="E6125" s="14">
        <v>0.28126100000000009</v>
      </c>
      <c r="F6125">
        <v>0.15536389113018301</v>
      </c>
      <c r="G6125">
        <v>0.19195235251439299</v>
      </c>
      <c r="H6125">
        <v>0.37366079984923101</v>
      </c>
      <c r="I6125">
        <v>0.16698809572916601</v>
      </c>
    </row>
    <row r="6126" spans="1:9" x14ac:dyDescent="0.25">
      <c r="A6126" s="1">
        <v>6124</v>
      </c>
      <c r="B6126" s="14">
        <v>0.26458000000000004</v>
      </c>
      <c r="C6126" s="14">
        <v>0.28071199999999996</v>
      </c>
      <c r="D6126" s="14">
        <v>0.23777699999999993</v>
      </c>
      <c r="E6126" s="14">
        <v>0.29651100000000008</v>
      </c>
      <c r="F6126">
        <v>0.156090488733794</v>
      </c>
      <c r="G6126">
        <v>0.18618023211691401</v>
      </c>
      <c r="H6126">
        <v>0.34428754683982599</v>
      </c>
      <c r="I6126">
        <v>0.156696788038377</v>
      </c>
    </row>
    <row r="6127" spans="1:9" x14ac:dyDescent="0.25">
      <c r="A6127" s="1">
        <v>6125</v>
      </c>
      <c r="B6127" s="14">
        <v>0.31401699999999999</v>
      </c>
      <c r="C6127" s="14">
        <v>0.31540099999999988</v>
      </c>
      <c r="D6127" s="14">
        <v>0.29639399999999994</v>
      </c>
      <c r="E6127" s="14">
        <v>0.32875800000000005</v>
      </c>
      <c r="F6127">
        <v>0.16677704223994499</v>
      </c>
      <c r="G6127">
        <v>0.17735396909916601</v>
      </c>
      <c r="H6127">
        <v>0.27884306000298498</v>
      </c>
      <c r="I6127">
        <v>0.178240338881578</v>
      </c>
    </row>
    <row r="6128" spans="1:9" x14ac:dyDescent="0.25">
      <c r="A6128" s="1">
        <v>6126</v>
      </c>
      <c r="B6128" s="14">
        <v>0.41482899999999967</v>
      </c>
      <c r="C6128" s="14">
        <v>0.39083499999999982</v>
      </c>
      <c r="D6128" s="14">
        <v>0.47439900000000002</v>
      </c>
      <c r="E6128" s="14">
        <v>0.47832299999999978</v>
      </c>
      <c r="F6128">
        <v>0.21630283525049299</v>
      </c>
      <c r="G6128">
        <v>0.19541031069755499</v>
      </c>
      <c r="H6128">
        <v>0.174911259828332</v>
      </c>
      <c r="I6128">
        <v>0.25186817018640301</v>
      </c>
    </row>
    <row r="6129" spans="1:9" x14ac:dyDescent="0.25">
      <c r="A6129" s="1">
        <v>6127</v>
      </c>
      <c r="B6129" s="14">
        <v>0.53458399999999995</v>
      </c>
      <c r="C6129" s="14">
        <v>0.49252700000000005</v>
      </c>
      <c r="D6129" s="14">
        <v>0.61864799999999998</v>
      </c>
      <c r="E6129" s="14">
        <v>0.53126099999999998</v>
      </c>
      <c r="F6129">
        <v>0.33353576885120201</v>
      </c>
      <c r="G6129">
        <v>0.25627758790462901</v>
      </c>
      <c r="H6129">
        <v>0.17699512946200899</v>
      </c>
      <c r="I6129">
        <v>0.36183083566666602</v>
      </c>
    </row>
    <row r="6130" spans="1:9" x14ac:dyDescent="0.25">
      <c r="A6130" s="1">
        <v>6128</v>
      </c>
      <c r="B6130" s="14">
        <v>0.44520100000000007</v>
      </c>
      <c r="C6130" s="14">
        <v>0.40677700000000011</v>
      </c>
      <c r="D6130" s="14">
        <v>0.58140100000000006</v>
      </c>
      <c r="E6130" s="14">
        <v>0.54695299999999991</v>
      </c>
      <c r="F6130">
        <v>0.43234488751945699</v>
      </c>
      <c r="G6130">
        <v>0.32466157212764202</v>
      </c>
      <c r="H6130">
        <v>0.28978884690401502</v>
      </c>
      <c r="I6130">
        <v>0.54840991020833296</v>
      </c>
    </row>
    <row r="6131" spans="1:9" x14ac:dyDescent="0.25">
      <c r="A6131" s="1">
        <v>6129</v>
      </c>
      <c r="B6131" s="14">
        <v>0.33377000000000001</v>
      </c>
      <c r="C6131" s="14">
        <v>0.35833400000000004</v>
      </c>
      <c r="D6131" s="14">
        <v>0.46896400000000005</v>
      </c>
      <c r="E6131" s="14">
        <v>0.50507699999999989</v>
      </c>
      <c r="F6131">
        <v>0.51219739760371197</v>
      </c>
      <c r="G6131">
        <v>0.41942543987924702</v>
      </c>
      <c r="H6131">
        <v>0.31185322463651199</v>
      </c>
      <c r="I6131">
        <v>0.92447699260526295</v>
      </c>
    </row>
    <row r="6132" spans="1:9" x14ac:dyDescent="0.25">
      <c r="A6132" s="1">
        <v>6130</v>
      </c>
      <c r="B6132" s="14">
        <v>0.39527200000000001</v>
      </c>
      <c r="C6132" s="14">
        <v>0.3530879999999999</v>
      </c>
      <c r="D6132" s="14">
        <v>0.42470600000000014</v>
      </c>
      <c r="E6132" s="14">
        <v>0.50663200000000008</v>
      </c>
      <c r="F6132">
        <v>0.54961622661959697</v>
      </c>
      <c r="G6132">
        <v>0.46231112618665499</v>
      </c>
      <c r="H6132">
        <v>0.380408604684281</v>
      </c>
      <c r="I6132">
        <v>0.77857947118530602</v>
      </c>
    </row>
    <row r="6133" spans="1:9" x14ac:dyDescent="0.25">
      <c r="A6133" s="1">
        <v>6131</v>
      </c>
      <c r="B6133" s="14">
        <v>0.34126899999999993</v>
      </c>
      <c r="C6133" s="14">
        <v>0.35701499999999997</v>
      </c>
      <c r="D6133" s="14">
        <v>0.34015100000000004</v>
      </c>
      <c r="E6133" s="14">
        <v>0.32407800000000009</v>
      </c>
      <c r="F6133">
        <v>0.58002298837354505</v>
      </c>
      <c r="G6133">
        <v>0.527089025851462</v>
      </c>
      <c r="H6133">
        <v>0.42325766788923702</v>
      </c>
      <c r="I6133">
        <v>0.66920723621929801</v>
      </c>
    </row>
    <row r="6134" spans="1:9" x14ac:dyDescent="0.25">
      <c r="A6134" s="1">
        <v>6132</v>
      </c>
      <c r="B6134" s="14">
        <v>0.32295099999999999</v>
      </c>
      <c r="C6134" s="14">
        <v>0.36189900000000003</v>
      </c>
      <c r="D6134" s="14">
        <v>0.371892</v>
      </c>
      <c r="E6134" s="14">
        <v>0.33363399999999993</v>
      </c>
      <c r="F6134">
        <v>0.59509977125343905</v>
      </c>
      <c r="G6134">
        <v>0.51104296159033502</v>
      </c>
      <c r="H6134">
        <v>0.43658967450664199</v>
      </c>
      <c r="I6134">
        <v>0.76114754072039403</v>
      </c>
    </row>
    <row r="6135" spans="1:9" x14ac:dyDescent="0.25">
      <c r="A6135" s="1">
        <v>6133</v>
      </c>
      <c r="B6135" s="14">
        <v>0.38283400000000001</v>
      </c>
      <c r="C6135" s="14">
        <v>0.32208800000000004</v>
      </c>
      <c r="D6135" s="14">
        <v>0.38927699999999987</v>
      </c>
      <c r="E6135" s="14">
        <v>0.38888699999999998</v>
      </c>
      <c r="F6135">
        <v>0.54433047065870099</v>
      </c>
      <c r="G6135">
        <v>0.52162430483882904</v>
      </c>
      <c r="H6135">
        <v>0.47170807269144599</v>
      </c>
      <c r="I6135">
        <v>0.80381762688432001</v>
      </c>
    </row>
    <row r="6136" spans="1:9" x14ac:dyDescent="0.25">
      <c r="A6136" s="1">
        <v>6134</v>
      </c>
      <c r="B6136" s="14">
        <v>0.39745299999999983</v>
      </c>
      <c r="C6136" s="14">
        <v>0.3650259999999998</v>
      </c>
      <c r="D6136" s="14">
        <v>0.38890299999999994</v>
      </c>
      <c r="E6136" s="14">
        <v>0.41782299999999978</v>
      </c>
      <c r="F6136">
        <v>0.48479029276767699</v>
      </c>
      <c r="G6136">
        <v>0.506798318575298</v>
      </c>
      <c r="H6136">
        <v>0.366765305693387</v>
      </c>
      <c r="I6136">
        <v>0.64316768243311395</v>
      </c>
    </row>
    <row r="6137" spans="1:9" x14ac:dyDescent="0.25">
      <c r="A6137" s="1">
        <v>6135</v>
      </c>
      <c r="B6137" s="14">
        <v>0.31957999999999992</v>
      </c>
      <c r="C6137" s="14">
        <v>0.31096100000000015</v>
      </c>
      <c r="D6137" s="14">
        <v>0.34921399999999997</v>
      </c>
      <c r="E6137" s="14">
        <v>0.36126000000000003</v>
      </c>
      <c r="F6137">
        <v>0.46961387132785598</v>
      </c>
      <c r="G6137">
        <v>0.47475508930135901</v>
      </c>
      <c r="H6137">
        <v>0.45137198038005599</v>
      </c>
      <c r="I6137">
        <v>0.49784387139035002</v>
      </c>
    </row>
    <row r="6138" spans="1:9" x14ac:dyDescent="0.25">
      <c r="A6138" s="1">
        <v>6136</v>
      </c>
      <c r="B6138" s="14">
        <v>0.39889199999999997</v>
      </c>
      <c r="C6138" s="14">
        <v>0.38008399999999981</v>
      </c>
      <c r="D6138" s="14">
        <v>0.45939599999999992</v>
      </c>
      <c r="E6138" s="14">
        <v>0.41763899999999987</v>
      </c>
      <c r="F6138">
        <v>0.44203447346399899</v>
      </c>
      <c r="G6138">
        <v>0.46173137443002998</v>
      </c>
      <c r="H6138">
        <v>0.45987548283325802</v>
      </c>
      <c r="I6138">
        <v>0.357878349817982</v>
      </c>
    </row>
    <row r="6139" spans="1:9" x14ac:dyDescent="0.25">
      <c r="A6139" s="1">
        <v>6137</v>
      </c>
      <c r="B6139" s="14">
        <v>0.49188899999999969</v>
      </c>
      <c r="C6139" s="14">
        <v>0.50152199999999991</v>
      </c>
      <c r="D6139" s="14">
        <v>0.5521419999999998</v>
      </c>
      <c r="E6139" s="14">
        <v>0.61520199999999958</v>
      </c>
      <c r="F6139">
        <v>0.44042825089655202</v>
      </c>
      <c r="G6139">
        <v>0.47864329330415001</v>
      </c>
      <c r="H6139">
        <v>0.44125763824152803</v>
      </c>
      <c r="I6139">
        <v>0.41717603510964901</v>
      </c>
    </row>
    <row r="6140" spans="1:9" x14ac:dyDescent="0.25">
      <c r="A6140" s="1">
        <v>6138</v>
      </c>
      <c r="B6140" s="14">
        <v>0.66845599999999972</v>
      </c>
      <c r="C6140" s="14">
        <v>0.64608799999999977</v>
      </c>
      <c r="D6140" s="14">
        <v>0.63352399999999975</v>
      </c>
      <c r="E6140" s="14">
        <v>0.66763400000000028</v>
      </c>
      <c r="F6140">
        <v>0.44038719147792799</v>
      </c>
      <c r="G6140">
        <v>0.44542315883200201</v>
      </c>
      <c r="H6140">
        <v>0.43959763617107001</v>
      </c>
      <c r="I6140">
        <v>0.36939976128179802</v>
      </c>
    </row>
    <row r="6141" spans="1:9" x14ac:dyDescent="0.25">
      <c r="A6141" s="1">
        <v>6139</v>
      </c>
      <c r="B6141" s="14">
        <v>0.68407899999999988</v>
      </c>
      <c r="C6141" s="14">
        <v>0.69508499999999995</v>
      </c>
      <c r="D6141" s="14">
        <v>0.695963</v>
      </c>
      <c r="E6141" s="14">
        <v>0.69576700000000002</v>
      </c>
      <c r="F6141">
        <v>0.39074231971701401</v>
      </c>
      <c r="G6141">
        <v>0.36137395306219899</v>
      </c>
      <c r="H6141">
        <v>0.371644240850873</v>
      </c>
      <c r="I6141">
        <v>0.366034938741228</v>
      </c>
    </row>
    <row r="6142" spans="1:9" x14ac:dyDescent="0.25">
      <c r="A6142" s="1">
        <v>6140</v>
      </c>
      <c r="B6142" s="14">
        <v>0.62851499999999982</v>
      </c>
      <c r="C6142" s="14">
        <v>0.62514999999999976</v>
      </c>
      <c r="D6142" s="14">
        <v>0.69252199999999986</v>
      </c>
      <c r="E6142" s="14">
        <v>0.67601799999999979</v>
      </c>
      <c r="F6142">
        <v>0.333725382793156</v>
      </c>
      <c r="G6142">
        <v>0.32271178585405202</v>
      </c>
      <c r="H6142">
        <v>0.29231904015375398</v>
      </c>
      <c r="I6142">
        <v>0.35827558519517499</v>
      </c>
    </row>
    <row r="6143" spans="1:9" x14ac:dyDescent="0.25">
      <c r="A6143" s="1">
        <v>6141</v>
      </c>
      <c r="B6143" s="14">
        <v>0.63952699999999973</v>
      </c>
      <c r="C6143" s="14">
        <v>0.65658299999999981</v>
      </c>
      <c r="D6143" s="14">
        <v>0.61727199999999993</v>
      </c>
      <c r="E6143" s="14">
        <v>0.65107999999999988</v>
      </c>
      <c r="F6143">
        <v>0.28245642662359099</v>
      </c>
      <c r="G6143">
        <v>0.29938084906905899</v>
      </c>
      <c r="H6143">
        <v>0.28372171089864101</v>
      </c>
      <c r="I6143">
        <v>0.31835223873135898</v>
      </c>
    </row>
    <row r="6144" spans="1:9" x14ac:dyDescent="0.25">
      <c r="A6144" s="1">
        <v>6142</v>
      </c>
      <c r="B6144" s="14">
        <v>0.64039299999999999</v>
      </c>
      <c r="C6144" s="14">
        <v>0.50445799999999996</v>
      </c>
      <c r="D6144" s="14">
        <v>0.60395799999999977</v>
      </c>
      <c r="E6144" s="14">
        <v>0.55875699999999973</v>
      </c>
      <c r="F6144">
        <v>0.248858712617129</v>
      </c>
      <c r="G6144">
        <v>0.26569933094527398</v>
      </c>
      <c r="H6144">
        <v>0.24316208359158001</v>
      </c>
      <c r="I6144">
        <v>0.28221942140899098</v>
      </c>
    </row>
    <row r="6145" spans="1:9" x14ac:dyDescent="0.25">
      <c r="A6145" s="1">
        <v>6143</v>
      </c>
      <c r="B6145" s="14">
        <v>0.5214599999999997</v>
      </c>
      <c r="C6145" s="14">
        <v>0.41264600000000001</v>
      </c>
      <c r="D6145" s="14">
        <v>0.58733399999999991</v>
      </c>
      <c r="E6145" s="14">
        <v>0.51782499999999965</v>
      </c>
      <c r="F6145">
        <v>0.206557409610274</v>
      </c>
      <c r="G6145">
        <v>0.23302191853149201</v>
      </c>
      <c r="H6145">
        <v>0.19235715724735</v>
      </c>
      <c r="I6145">
        <v>0.24968365946162199</v>
      </c>
    </row>
    <row r="6146" spans="1:9" x14ac:dyDescent="0.25">
      <c r="A6146" s="1">
        <v>6144</v>
      </c>
      <c r="B6146" s="14">
        <v>0.41620600000000002</v>
      </c>
      <c r="C6146" s="14">
        <v>0.36527399999999993</v>
      </c>
      <c r="D6146" s="14">
        <v>0.46327400000000002</v>
      </c>
      <c r="E6146" s="14">
        <v>0.43075500000000005</v>
      </c>
      <c r="F6146">
        <v>0.18808854166435299</v>
      </c>
      <c r="G6146">
        <v>0.22794714102935501</v>
      </c>
      <c r="H6146">
        <v>0.21161020780414899</v>
      </c>
      <c r="I6146">
        <v>0.24683911720394699</v>
      </c>
    </row>
    <row r="6147" spans="1:9" x14ac:dyDescent="0.25">
      <c r="A6147" s="1">
        <v>6145</v>
      </c>
      <c r="B6147" s="14">
        <v>0.31483400000000006</v>
      </c>
      <c r="C6147" s="14">
        <v>0.37558100000000011</v>
      </c>
      <c r="D6147" s="14">
        <v>0.37408899999999995</v>
      </c>
      <c r="E6147" s="14">
        <v>0.33507400000000004</v>
      </c>
      <c r="F6147">
        <v>0.16663310905030099</v>
      </c>
      <c r="G6147">
        <v>0.203076721707978</v>
      </c>
      <c r="H6147">
        <v>0.27151223578295203</v>
      </c>
      <c r="I6147">
        <v>0.23285490474232401</v>
      </c>
    </row>
    <row r="6148" spans="1:9" x14ac:dyDescent="0.25">
      <c r="A6148" s="1">
        <v>6146</v>
      </c>
      <c r="B6148" s="14">
        <v>0.30970799999999993</v>
      </c>
      <c r="C6148" s="14">
        <v>0.35733599999999988</v>
      </c>
      <c r="D6148" s="14">
        <v>0.35901999999999995</v>
      </c>
      <c r="E6148" s="14">
        <v>0.31113400000000002</v>
      </c>
      <c r="F6148">
        <v>0.154487330649345</v>
      </c>
      <c r="G6148">
        <v>0.19551141362566299</v>
      </c>
      <c r="H6148">
        <v>0.36911048301836002</v>
      </c>
      <c r="I6148">
        <v>0.19777415310307001</v>
      </c>
    </row>
    <row r="6149" spans="1:9" x14ac:dyDescent="0.25">
      <c r="A6149" s="1">
        <v>6147</v>
      </c>
      <c r="B6149" s="14">
        <v>0.27745799999999998</v>
      </c>
      <c r="C6149" s="14">
        <v>0.31327500000000014</v>
      </c>
      <c r="D6149" s="14">
        <v>0.3453969999999999</v>
      </c>
      <c r="E6149" s="14">
        <v>0.27488899999999999</v>
      </c>
      <c r="F6149">
        <v>0.15536389113018301</v>
      </c>
      <c r="G6149">
        <v>0.19195235251439299</v>
      </c>
      <c r="H6149">
        <v>0.37366079984923101</v>
      </c>
      <c r="I6149">
        <v>0.16698809572916601</v>
      </c>
    </row>
    <row r="6150" spans="1:9" x14ac:dyDescent="0.25">
      <c r="A6150" s="1">
        <v>6148</v>
      </c>
      <c r="B6150" s="14">
        <v>0.30714199999999997</v>
      </c>
      <c r="C6150" s="14">
        <v>0.27533899999999994</v>
      </c>
      <c r="D6150" s="14">
        <v>0.27058900000000002</v>
      </c>
      <c r="E6150" s="14">
        <v>0.32188599999999978</v>
      </c>
      <c r="F6150">
        <v>0.156090488733794</v>
      </c>
      <c r="G6150">
        <v>0.18618023211691401</v>
      </c>
      <c r="H6150">
        <v>0.34428754683982599</v>
      </c>
      <c r="I6150">
        <v>0.156696788038377</v>
      </c>
    </row>
    <row r="6151" spans="1:9" x14ac:dyDescent="0.25">
      <c r="A6151" s="1">
        <v>6149</v>
      </c>
      <c r="B6151" s="14">
        <v>0.30676999999999999</v>
      </c>
      <c r="C6151" s="14">
        <v>0.28996400000000006</v>
      </c>
      <c r="D6151" s="14">
        <v>0.27914899999999976</v>
      </c>
      <c r="E6151" s="14">
        <v>0.26720000000000005</v>
      </c>
      <c r="F6151">
        <v>0.16677704223994499</v>
      </c>
      <c r="G6151">
        <v>0.17735396909916601</v>
      </c>
      <c r="H6151">
        <v>0.27884306000298498</v>
      </c>
      <c r="I6151">
        <v>0.178240338881578</v>
      </c>
    </row>
    <row r="6152" spans="1:9" x14ac:dyDescent="0.25">
      <c r="A6152" s="1">
        <v>6150</v>
      </c>
      <c r="B6152" s="14">
        <v>0.30994800000000006</v>
      </c>
      <c r="C6152" s="14">
        <v>0.33570699999999987</v>
      </c>
      <c r="D6152" s="14">
        <v>0.32233299999999998</v>
      </c>
      <c r="E6152" s="14">
        <v>0.37926199999999954</v>
      </c>
      <c r="F6152">
        <v>0.21630283525049299</v>
      </c>
      <c r="G6152">
        <v>0.19541031069755499</v>
      </c>
      <c r="H6152">
        <v>0.174911259828332</v>
      </c>
      <c r="I6152">
        <v>0.25186817018640301</v>
      </c>
    </row>
    <row r="6153" spans="1:9" x14ac:dyDescent="0.25">
      <c r="A6153" s="1">
        <v>6151</v>
      </c>
      <c r="B6153" s="14">
        <v>0.44608099999999978</v>
      </c>
      <c r="C6153" s="14">
        <v>0.41008399999999995</v>
      </c>
      <c r="D6153" s="14">
        <v>0.37364500000000012</v>
      </c>
      <c r="E6153" s="14">
        <v>0.48519799999999991</v>
      </c>
      <c r="F6153">
        <v>0.33353576885120201</v>
      </c>
      <c r="G6153">
        <v>0.25627758790462901</v>
      </c>
      <c r="H6153">
        <v>0.17699512946200899</v>
      </c>
      <c r="I6153">
        <v>0.36183083566666602</v>
      </c>
    </row>
    <row r="6154" spans="1:9" x14ac:dyDescent="0.25">
      <c r="A6154" s="1">
        <v>6152</v>
      </c>
      <c r="B6154" s="14">
        <v>0.51339100000000004</v>
      </c>
      <c r="C6154" s="14">
        <v>0.44664900000000018</v>
      </c>
      <c r="D6154" s="14">
        <v>0.55439600000000022</v>
      </c>
      <c r="E6154" s="14">
        <v>0.46932800000000002</v>
      </c>
      <c r="F6154">
        <v>0.43234488751945699</v>
      </c>
      <c r="G6154">
        <v>0.32466157212764202</v>
      </c>
      <c r="H6154">
        <v>0.28978884690401502</v>
      </c>
      <c r="I6154">
        <v>0.54840991020833296</v>
      </c>
    </row>
    <row r="6155" spans="1:9" x14ac:dyDescent="0.25">
      <c r="A6155" s="1">
        <v>6153</v>
      </c>
      <c r="B6155" s="14">
        <v>0.47545199999999987</v>
      </c>
      <c r="C6155" s="14">
        <v>0.42484100000000002</v>
      </c>
      <c r="D6155" s="14">
        <v>0.5007100000000001</v>
      </c>
      <c r="E6155" s="14">
        <v>0.6079509999999998</v>
      </c>
      <c r="F6155">
        <v>0.51219739760371197</v>
      </c>
      <c r="G6155">
        <v>0.41942543987924702</v>
      </c>
      <c r="H6155">
        <v>0.31185322463651199</v>
      </c>
      <c r="I6155">
        <v>0.92447699260526295</v>
      </c>
    </row>
    <row r="6156" spans="1:9" x14ac:dyDescent="0.25">
      <c r="A6156" s="1">
        <v>6154</v>
      </c>
      <c r="B6156" s="14">
        <v>0.44496199999999964</v>
      </c>
      <c r="C6156" s="14">
        <v>0.41977299999999984</v>
      </c>
      <c r="D6156" s="14">
        <v>0.52364099999999991</v>
      </c>
      <c r="E6156" s="14">
        <v>0.54995299999999991</v>
      </c>
      <c r="F6156">
        <v>0.54961622661959697</v>
      </c>
      <c r="G6156">
        <v>0.46231112618665499</v>
      </c>
      <c r="H6156">
        <v>0.380408604684281</v>
      </c>
      <c r="I6156">
        <v>0.77857947118530602</v>
      </c>
    </row>
    <row r="6157" spans="1:9" x14ac:dyDescent="0.25">
      <c r="A6157" s="1">
        <v>6155</v>
      </c>
      <c r="B6157" s="14">
        <v>0.40670299999999981</v>
      </c>
      <c r="C6157" s="14">
        <v>0.38596500000000006</v>
      </c>
      <c r="D6157" s="14">
        <v>0.50171699999999997</v>
      </c>
      <c r="E6157" s="14">
        <v>0.48263999999999996</v>
      </c>
      <c r="F6157">
        <v>0.58002298837354505</v>
      </c>
      <c r="G6157">
        <v>0.527089025851462</v>
      </c>
      <c r="H6157">
        <v>0.42325766788923702</v>
      </c>
      <c r="I6157">
        <v>0.66920723621929801</v>
      </c>
    </row>
    <row r="6158" spans="1:9" x14ac:dyDescent="0.25">
      <c r="A6158" s="1">
        <v>6156</v>
      </c>
      <c r="B6158" s="14">
        <v>0.43614599999999998</v>
      </c>
      <c r="C6158" s="14">
        <v>0.40470800000000012</v>
      </c>
      <c r="D6158" s="14">
        <v>0.49776799999999982</v>
      </c>
      <c r="E6158" s="14">
        <v>0.38844800000000002</v>
      </c>
      <c r="F6158">
        <v>0.59509977125343905</v>
      </c>
      <c r="G6158">
        <v>0.51104296159033502</v>
      </c>
      <c r="H6158">
        <v>0.43658967450664199</v>
      </c>
      <c r="I6158">
        <v>0.76114754072039403</v>
      </c>
    </row>
    <row r="6159" spans="1:9" x14ac:dyDescent="0.25">
      <c r="A6159" s="1">
        <v>6157</v>
      </c>
      <c r="B6159" s="14">
        <v>0.35502</v>
      </c>
      <c r="C6159" s="14">
        <v>0.36139399999999999</v>
      </c>
      <c r="D6159" s="14">
        <v>0.42715199999999987</v>
      </c>
      <c r="E6159" s="14">
        <v>0.49939099999999981</v>
      </c>
      <c r="F6159">
        <v>0.54433047065870099</v>
      </c>
      <c r="G6159">
        <v>0.52162430483882904</v>
      </c>
      <c r="H6159">
        <v>0.47170807269144599</v>
      </c>
      <c r="I6159">
        <v>0.80381762688432001</v>
      </c>
    </row>
    <row r="6160" spans="1:9" x14ac:dyDescent="0.25">
      <c r="A6160" s="1">
        <v>6158</v>
      </c>
      <c r="B6160" s="14">
        <v>0.33789399999999986</v>
      </c>
      <c r="C6160" s="14">
        <v>0.37490099999999993</v>
      </c>
      <c r="D6160" s="14">
        <v>0.42108799999999991</v>
      </c>
      <c r="E6160" s="14">
        <v>0.40388800000000002</v>
      </c>
      <c r="F6160">
        <v>0.48479029276767699</v>
      </c>
      <c r="G6160">
        <v>0.506798318575298</v>
      </c>
      <c r="H6160">
        <v>0.366765305693387</v>
      </c>
      <c r="I6160">
        <v>0.64316768243311395</v>
      </c>
    </row>
    <row r="6161" spans="1:9" x14ac:dyDescent="0.25">
      <c r="A6161" s="1">
        <v>6159</v>
      </c>
      <c r="B6161" s="14">
        <v>0.30595699999999992</v>
      </c>
      <c r="C6161" s="14">
        <v>0.35408399999999973</v>
      </c>
      <c r="D6161" s="14">
        <v>0.39045599999999986</v>
      </c>
      <c r="E6161" s="14">
        <v>0.44313699999999978</v>
      </c>
      <c r="F6161">
        <v>0.46961387132785598</v>
      </c>
      <c r="G6161">
        <v>0.47475508930135901</v>
      </c>
      <c r="H6161">
        <v>0.45137198038005599</v>
      </c>
      <c r="I6161">
        <v>0.49784387139035002</v>
      </c>
    </row>
    <row r="6162" spans="1:9" x14ac:dyDescent="0.25">
      <c r="A6162" s="1">
        <v>6160</v>
      </c>
      <c r="B6162" s="14">
        <v>0.34264299999999992</v>
      </c>
      <c r="C6162" s="14">
        <v>0.34983099999999995</v>
      </c>
      <c r="D6162" s="14">
        <v>0.41820799999999975</v>
      </c>
      <c r="E6162" s="14">
        <v>0.42957800000000007</v>
      </c>
      <c r="F6162">
        <v>0.44203447346399899</v>
      </c>
      <c r="G6162">
        <v>0.46173137443002998</v>
      </c>
      <c r="H6162">
        <v>0.45987548283325802</v>
      </c>
      <c r="I6162">
        <v>0.357878349817982</v>
      </c>
    </row>
    <row r="6163" spans="1:9" x14ac:dyDescent="0.25">
      <c r="A6163" s="1">
        <v>6161</v>
      </c>
      <c r="B6163" s="14">
        <v>0.45477200000000018</v>
      </c>
      <c r="C6163" s="14">
        <v>0.44389600000000001</v>
      </c>
      <c r="D6163" s="14">
        <v>0.42658499999999983</v>
      </c>
      <c r="E6163" s="14">
        <v>0.46576699999999993</v>
      </c>
      <c r="F6163">
        <v>0.44042825089655202</v>
      </c>
      <c r="G6163">
        <v>0.47864329330415001</v>
      </c>
      <c r="H6163">
        <v>0.44125763824152803</v>
      </c>
      <c r="I6163">
        <v>0.41717603510964901</v>
      </c>
    </row>
    <row r="6164" spans="1:9" x14ac:dyDescent="0.25">
      <c r="A6164" s="1">
        <v>6162</v>
      </c>
      <c r="B6164" s="14">
        <v>0.50419599999999964</v>
      </c>
      <c r="C6164" s="14">
        <v>0.59620999999999991</v>
      </c>
      <c r="D6164" s="14">
        <v>0.53033199999999991</v>
      </c>
      <c r="E6164" s="14">
        <v>0.62276199999999993</v>
      </c>
      <c r="F6164">
        <v>0.44038719147792799</v>
      </c>
      <c r="G6164">
        <v>0.44542315883200201</v>
      </c>
      <c r="H6164">
        <v>0.43959763617107001</v>
      </c>
      <c r="I6164">
        <v>0.36939976128179802</v>
      </c>
    </row>
    <row r="6165" spans="1:9" x14ac:dyDescent="0.25">
      <c r="A6165" s="1">
        <v>6163</v>
      </c>
      <c r="B6165" s="14">
        <v>0.56277199999999961</v>
      </c>
      <c r="C6165" s="14">
        <v>0.61677099999999985</v>
      </c>
      <c r="D6165" s="14">
        <v>0.54489799999999977</v>
      </c>
      <c r="E6165" s="14">
        <v>0.6324439999999999</v>
      </c>
      <c r="F6165">
        <v>0.39074231971701401</v>
      </c>
      <c r="G6165">
        <v>0.36137395306219899</v>
      </c>
      <c r="H6165">
        <v>0.371644240850873</v>
      </c>
      <c r="I6165">
        <v>0.366034938741228</v>
      </c>
    </row>
    <row r="6166" spans="1:9" x14ac:dyDescent="0.25">
      <c r="A6166" s="1">
        <v>6164</v>
      </c>
      <c r="B6166" s="14">
        <v>0.49540099999999976</v>
      </c>
      <c r="C6166" s="14">
        <v>0.53758400000000006</v>
      </c>
      <c r="D6166" s="14">
        <v>0.4840850000000001</v>
      </c>
      <c r="E6166" s="14">
        <v>0.54926499999999978</v>
      </c>
      <c r="F6166">
        <v>0.333725382793156</v>
      </c>
      <c r="G6166">
        <v>0.32271178585405202</v>
      </c>
      <c r="H6166">
        <v>0.29231904015375398</v>
      </c>
      <c r="I6166">
        <v>0.35827558519517499</v>
      </c>
    </row>
    <row r="6167" spans="1:9" x14ac:dyDescent="0.25">
      <c r="A6167" s="1">
        <v>6165</v>
      </c>
      <c r="B6167" s="14">
        <v>0.44920599999999994</v>
      </c>
      <c r="C6167" s="14">
        <v>0.43839599999999979</v>
      </c>
      <c r="D6167" s="14">
        <v>0.52083599999999997</v>
      </c>
      <c r="E6167" s="14">
        <v>0.52557399999999987</v>
      </c>
      <c r="F6167">
        <v>0.28245642662359099</v>
      </c>
      <c r="G6167">
        <v>0.29938084906905899</v>
      </c>
      <c r="H6167">
        <v>0.28372171089864101</v>
      </c>
      <c r="I6167">
        <v>0.31835223873135898</v>
      </c>
    </row>
    <row r="6168" spans="1:9" x14ac:dyDescent="0.25">
      <c r="A6168" s="1">
        <v>6166</v>
      </c>
      <c r="B6168" s="14">
        <v>0.4262689999999999</v>
      </c>
      <c r="C6168" s="14">
        <v>0.44908599999999999</v>
      </c>
      <c r="D6168" s="14">
        <v>0.49283699999999991</v>
      </c>
      <c r="E6168" s="14">
        <v>0.41701299999999991</v>
      </c>
      <c r="F6168">
        <v>0.248858712617129</v>
      </c>
      <c r="G6168">
        <v>0.26569933094527398</v>
      </c>
      <c r="H6168">
        <v>0.24316208359158001</v>
      </c>
      <c r="I6168">
        <v>0.28221942140899098</v>
      </c>
    </row>
    <row r="6169" spans="1:9" x14ac:dyDescent="0.25">
      <c r="A6169" s="1">
        <v>6167</v>
      </c>
      <c r="B6169" s="14">
        <v>0.38189699999999993</v>
      </c>
      <c r="C6169" s="14">
        <v>0.41677099999999989</v>
      </c>
      <c r="D6169" s="14">
        <v>0.5300229999999998</v>
      </c>
      <c r="E6169" s="14">
        <v>0.44694899999999982</v>
      </c>
      <c r="F6169">
        <v>0.206557409610274</v>
      </c>
      <c r="G6169">
        <v>0.23302191853149201</v>
      </c>
      <c r="H6169">
        <v>0.19235715724735</v>
      </c>
      <c r="I6169">
        <v>0.24968365946162199</v>
      </c>
    </row>
    <row r="6170" spans="1:9" x14ac:dyDescent="0.25">
      <c r="A6170" s="1">
        <v>6168</v>
      </c>
      <c r="B6170" s="14">
        <v>0.36714199999999991</v>
      </c>
      <c r="C6170" s="14">
        <v>0.33346300000000001</v>
      </c>
      <c r="D6170" s="14">
        <v>0.40027699999999994</v>
      </c>
      <c r="E6170" s="14">
        <v>0.346138</v>
      </c>
      <c r="F6170">
        <v>0.18808854166435299</v>
      </c>
      <c r="G6170">
        <v>0.22794714102935501</v>
      </c>
      <c r="H6170">
        <v>0.21161020780414899</v>
      </c>
      <c r="I6170">
        <v>0.24683911720394699</v>
      </c>
    </row>
    <row r="6171" spans="1:9" x14ac:dyDescent="0.25">
      <c r="A6171" s="1">
        <v>6169</v>
      </c>
      <c r="B6171" s="14">
        <v>0.27976699999999993</v>
      </c>
      <c r="C6171" s="14">
        <v>0.31383899999999992</v>
      </c>
      <c r="D6171" s="14">
        <v>0.29270600000000008</v>
      </c>
      <c r="E6171" s="14">
        <v>0.32744999999999991</v>
      </c>
      <c r="F6171">
        <v>0.16663310905030099</v>
      </c>
      <c r="G6171">
        <v>0.203076721707978</v>
      </c>
      <c r="H6171">
        <v>0.27151223578295203</v>
      </c>
      <c r="I6171">
        <v>0.23285490474232401</v>
      </c>
    </row>
    <row r="6172" spans="1:9" x14ac:dyDescent="0.25">
      <c r="A6172" s="1">
        <v>6170</v>
      </c>
      <c r="B6172" s="14">
        <v>0.2348940000000001</v>
      </c>
      <c r="C6172" s="14">
        <v>0.30246000000000001</v>
      </c>
      <c r="D6172" s="14">
        <v>0.27295599999999992</v>
      </c>
      <c r="E6172" s="14">
        <v>0.28783000000000009</v>
      </c>
      <c r="F6172">
        <v>0.154487330649345</v>
      </c>
      <c r="G6172">
        <v>0.19551141362566299</v>
      </c>
      <c r="H6172">
        <v>0.36911048301836002</v>
      </c>
      <c r="I6172">
        <v>0.19777415310307001</v>
      </c>
    </row>
    <row r="6173" spans="1:9" x14ac:dyDescent="0.25">
      <c r="A6173" s="1">
        <v>6171</v>
      </c>
      <c r="B6173" s="14">
        <v>0.27839400000000003</v>
      </c>
      <c r="C6173" s="14">
        <v>0.26408899999999996</v>
      </c>
      <c r="D6173" s="14">
        <v>0.26552199999999992</v>
      </c>
      <c r="E6173" s="14">
        <v>0.23913299999999998</v>
      </c>
      <c r="F6173">
        <v>0.15536389113018301</v>
      </c>
      <c r="G6173">
        <v>0.19195235251439299</v>
      </c>
      <c r="H6173">
        <v>0.37366079984923101</v>
      </c>
      <c r="I6173">
        <v>0.16698809572916601</v>
      </c>
    </row>
    <row r="6174" spans="1:9" x14ac:dyDescent="0.25">
      <c r="A6174" s="1">
        <v>6172</v>
      </c>
      <c r="B6174" s="14">
        <v>0.25120300000000012</v>
      </c>
      <c r="C6174" s="14">
        <v>0.26739800000000002</v>
      </c>
      <c r="D6174" s="14">
        <v>0.22108500000000006</v>
      </c>
      <c r="E6174" s="14">
        <v>0.24257500000000001</v>
      </c>
      <c r="F6174">
        <v>0.156090488733794</v>
      </c>
      <c r="G6174">
        <v>0.18618023211691401</v>
      </c>
      <c r="H6174">
        <v>0.34428754683982599</v>
      </c>
      <c r="I6174">
        <v>0.156696788038377</v>
      </c>
    </row>
    <row r="6175" spans="1:9" x14ac:dyDescent="0.25">
      <c r="A6175" s="1">
        <v>6173</v>
      </c>
      <c r="B6175" s="14">
        <v>0.31165100000000001</v>
      </c>
      <c r="C6175" s="14">
        <v>0.24596200000000004</v>
      </c>
      <c r="D6175" s="14">
        <v>0.22595799999999999</v>
      </c>
      <c r="E6175" s="14">
        <v>0.26651400000000008</v>
      </c>
      <c r="F6175">
        <v>0.16677704223994499</v>
      </c>
      <c r="G6175">
        <v>0.17735396909916601</v>
      </c>
      <c r="H6175">
        <v>0.27884306000298498</v>
      </c>
      <c r="I6175">
        <v>0.178240338881578</v>
      </c>
    </row>
    <row r="6176" spans="1:9" x14ac:dyDescent="0.25">
      <c r="A6176" s="1">
        <v>6174</v>
      </c>
      <c r="B6176" s="14">
        <v>0.33514599999999994</v>
      </c>
      <c r="C6176" s="14">
        <v>0.27964500000000003</v>
      </c>
      <c r="D6176" s="14">
        <v>0.248779</v>
      </c>
      <c r="E6176" s="14">
        <v>0.29851100000000008</v>
      </c>
      <c r="F6176">
        <v>0.21630283525049299</v>
      </c>
      <c r="G6176">
        <v>0.19541031069755499</v>
      </c>
      <c r="H6176">
        <v>0.174911259828332</v>
      </c>
      <c r="I6176">
        <v>0.25186817018640301</v>
      </c>
    </row>
    <row r="6177" spans="1:9" x14ac:dyDescent="0.25">
      <c r="A6177" s="1">
        <v>6175</v>
      </c>
      <c r="B6177" s="14">
        <v>0.39669999999999983</v>
      </c>
      <c r="C6177" s="14">
        <v>0.30845799999999995</v>
      </c>
      <c r="D6177" s="14">
        <v>0.3387719999999998</v>
      </c>
      <c r="E6177" s="14">
        <v>0.37076599999999993</v>
      </c>
      <c r="F6177">
        <v>0.33353576885120201</v>
      </c>
      <c r="G6177">
        <v>0.25627758790462901</v>
      </c>
      <c r="H6177">
        <v>0.17699512946200899</v>
      </c>
      <c r="I6177">
        <v>0.36183083566666602</v>
      </c>
    </row>
    <row r="6178" spans="1:9" x14ac:dyDescent="0.25">
      <c r="A6178" s="1">
        <v>6176</v>
      </c>
      <c r="B6178" s="14">
        <v>0.44783699999999965</v>
      </c>
      <c r="C6178" s="14">
        <v>0.36789899999999987</v>
      </c>
      <c r="D6178" s="14">
        <v>0.4312129999999999</v>
      </c>
      <c r="E6178" s="14">
        <v>0.39051299999999989</v>
      </c>
      <c r="F6178">
        <v>0.43234488751945699</v>
      </c>
      <c r="G6178">
        <v>0.32466157212764202</v>
      </c>
      <c r="H6178">
        <v>0.28978884690401502</v>
      </c>
      <c r="I6178">
        <v>0.54840991020833296</v>
      </c>
    </row>
    <row r="6179" spans="1:9" x14ac:dyDescent="0.25">
      <c r="A6179" s="1">
        <v>6177</v>
      </c>
      <c r="B6179" s="14">
        <v>0.58939499999999967</v>
      </c>
      <c r="C6179" s="14">
        <v>0.4158980000000001</v>
      </c>
      <c r="D6179" s="14">
        <v>0.49939899999999982</v>
      </c>
      <c r="E6179" s="14">
        <v>0.53226099999999998</v>
      </c>
      <c r="F6179">
        <v>0.51219739760371197</v>
      </c>
      <c r="G6179">
        <v>0.41942543987924702</v>
      </c>
      <c r="H6179">
        <v>0.31185322463651199</v>
      </c>
      <c r="I6179">
        <v>0.92447699260526295</v>
      </c>
    </row>
    <row r="6180" spans="1:9" x14ac:dyDescent="0.25">
      <c r="A6180" s="1">
        <v>6178</v>
      </c>
      <c r="B6180" s="14">
        <v>0.51189000000000018</v>
      </c>
      <c r="C6180" s="14">
        <v>0.55533699999999997</v>
      </c>
      <c r="D6180" s="14">
        <v>0.51127299999999998</v>
      </c>
      <c r="E6180" s="14">
        <v>0.52751099999999995</v>
      </c>
      <c r="F6180">
        <v>0.54961622661959697</v>
      </c>
      <c r="G6180">
        <v>0.46231112618665499</v>
      </c>
      <c r="H6180">
        <v>0.380408604684281</v>
      </c>
      <c r="I6180">
        <v>0.77857947118530602</v>
      </c>
    </row>
    <row r="6181" spans="1:9" x14ac:dyDescent="0.25">
      <c r="A6181" s="1">
        <v>6179</v>
      </c>
      <c r="B6181" s="14">
        <v>0.52652199999999993</v>
      </c>
      <c r="C6181" s="14">
        <v>0.59107799999999999</v>
      </c>
      <c r="D6181" s="14">
        <v>0.61458199999999996</v>
      </c>
      <c r="E6181" s="14">
        <v>0.56033200000000005</v>
      </c>
      <c r="F6181">
        <v>0.58002298837354505</v>
      </c>
      <c r="G6181">
        <v>0.527089025851462</v>
      </c>
      <c r="H6181">
        <v>0.42325766788923702</v>
      </c>
      <c r="I6181">
        <v>0.66920723621929801</v>
      </c>
    </row>
    <row r="6182" spans="1:9" x14ac:dyDescent="0.25">
      <c r="A6182" s="1">
        <v>6180</v>
      </c>
      <c r="B6182" s="14">
        <v>0.54876599999999998</v>
      </c>
      <c r="C6182" s="14">
        <v>0.53240099999999979</v>
      </c>
      <c r="D6182" s="14">
        <v>0.51194999999999991</v>
      </c>
      <c r="E6182" s="14">
        <v>0.63532799999999989</v>
      </c>
      <c r="F6182">
        <v>0.59509977125343905</v>
      </c>
      <c r="G6182">
        <v>0.51104296159033502</v>
      </c>
      <c r="H6182">
        <v>0.43658967450664199</v>
      </c>
      <c r="I6182">
        <v>0.76114754072039403</v>
      </c>
    </row>
    <row r="6183" spans="1:9" x14ac:dyDescent="0.25">
      <c r="A6183" s="1">
        <v>6181</v>
      </c>
      <c r="B6183" s="14">
        <v>0.59995999999999972</v>
      </c>
      <c r="C6183" s="14">
        <v>0.51102499999999995</v>
      </c>
      <c r="D6183" s="14">
        <v>0.47495899999999991</v>
      </c>
      <c r="E6183" s="14">
        <v>0.55101500000000003</v>
      </c>
      <c r="F6183">
        <v>0.54433047065870099</v>
      </c>
      <c r="G6183">
        <v>0.52162430483882904</v>
      </c>
      <c r="H6183">
        <v>0.47170807269144599</v>
      </c>
      <c r="I6183">
        <v>0.80381762688432001</v>
      </c>
    </row>
    <row r="6184" spans="1:9" x14ac:dyDescent="0.25">
      <c r="A6184" s="1">
        <v>6182</v>
      </c>
      <c r="B6184" s="14">
        <v>0.46651999999999966</v>
      </c>
      <c r="C6184" s="14">
        <v>0.54815099999999972</v>
      </c>
      <c r="D6184" s="14">
        <v>0.45989400000000002</v>
      </c>
      <c r="E6184" s="14">
        <v>0.58244999999999991</v>
      </c>
      <c r="F6184">
        <v>0.48479029276767699</v>
      </c>
      <c r="G6184">
        <v>0.506798318575298</v>
      </c>
      <c r="H6184">
        <v>0.366765305693387</v>
      </c>
      <c r="I6184">
        <v>0.64316768243311395</v>
      </c>
    </row>
    <row r="6185" spans="1:9" x14ac:dyDescent="0.25">
      <c r="A6185" s="1">
        <v>6183</v>
      </c>
      <c r="B6185" s="14">
        <v>0.4737039999999999</v>
      </c>
      <c r="C6185" s="14">
        <v>0.50452099999999978</v>
      </c>
      <c r="D6185" s="14">
        <v>0.50039699999999998</v>
      </c>
      <c r="E6185" s="14">
        <v>0.52438399999999996</v>
      </c>
      <c r="F6185">
        <v>0.46961387132785598</v>
      </c>
      <c r="G6185">
        <v>0.47475508930135901</v>
      </c>
      <c r="H6185">
        <v>0.45137198038005599</v>
      </c>
      <c r="I6185">
        <v>0.49784387139035002</v>
      </c>
    </row>
    <row r="6186" spans="1:9" x14ac:dyDescent="0.25">
      <c r="A6186" s="1">
        <v>6184</v>
      </c>
      <c r="B6186" s="14">
        <v>0.63564499999999957</v>
      </c>
      <c r="C6186" s="14">
        <v>0.58671099999999987</v>
      </c>
      <c r="D6186" s="14">
        <v>0.63477399999999973</v>
      </c>
      <c r="E6186" s="14">
        <v>0.54195099999999985</v>
      </c>
      <c r="F6186">
        <v>0.44203447346399899</v>
      </c>
      <c r="G6186">
        <v>0.46173137443002998</v>
      </c>
      <c r="H6186">
        <v>0.45987548283325802</v>
      </c>
      <c r="I6186">
        <v>0.357878349817982</v>
      </c>
    </row>
    <row r="6187" spans="1:9" x14ac:dyDescent="0.25">
      <c r="A6187" s="1">
        <v>6185</v>
      </c>
      <c r="B6187" s="14">
        <v>0.70676999999999968</v>
      </c>
      <c r="C6187" s="14">
        <v>0.68252499999999983</v>
      </c>
      <c r="D6187" s="14">
        <v>0.69220899999999996</v>
      </c>
      <c r="E6187" s="14">
        <v>0.56563399999999986</v>
      </c>
      <c r="F6187">
        <v>0.44042825089655202</v>
      </c>
      <c r="G6187">
        <v>0.47864329330415001</v>
      </c>
      <c r="H6187">
        <v>0.44125763824152803</v>
      </c>
      <c r="I6187">
        <v>0.41717603510964901</v>
      </c>
    </row>
    <row r="6188" spans="1:9" x14ac:dyDescent="0.25">
      <c r="A6188" s="1">
        <v>6186</v>
      </c>
      <c r="B6188" s="14">
        <v>0.75058499999999995</v>
      </c>
      <c r="C6188" s="14">
        <v>0.78314700000000015</v>
      </c>
      <c r="D6188" s="14">
        <v>0.75308100000000011</v>
      </c>
      <c r="E6188" s="14">
        <v>0.74857399999999985</v>
      </c>
      <c r="F6188">
        <v>0.44038719147792799</v>
      </c>
      <c r="G6188">
        <v>0.44542315883200201</v>
      </c>
      <c r="H6188">
        <v>0.43959763617107001</v>
      </c>
      <c r="I6188">
        <v>0.36939976128179802</v>
      </c>
    </row>
    <row r="6189" spans="1:9" x14ac:dyDescent="0.25">
      <c r="A6189" s="1">
        <v>6187</v>
      </c>
      <c r="B6189" s="14">
        <v>0.68152099999999971</v>
      </c>
      <c r="C6189" s="14">
        <v>0.72014800000000023</v>
      </c>
      <c r="D6189" s="14">
        <v>0.77826999999999968</v>
      </c>
      <c r="E6189" s="14">
        <v>0.74238799999999994</v>
      </c>
      <c r="F6189">
        <v>0.39074231971701401</v>
      </c>
      <c r="G6189">
        <v>0.36137395306219899</v>
      </c>
      <c r="H6189">
        <v>0.371644240850873</v>
      </c>
      <c r="I6189">
        <v>0.366034938741228</v>
      </c>
    </row>
    <row r="6190" spans="1:9" x14ac:dyDescent="0.25">
      <c r="A6190" s="1">
        <v>6188</v>
      </c>
      <c r="B6190" s="14">
        <v>0.64213999999999971</v>
      </c>
      <c r="C6190" s="14">
        <v>0.69514699999999974</v>
      </c>
      <c r="D6190" s="14">
        <v>0.77245500000000011</v>
      </c>
      <c r="E6190" s="14">
        <v>0.79545299999999985</v>
      </c>
      <c r="F6190">
        <v>0.333725382793156</v>
      </c>
      <c r="G6190">
        <v>0.32271178585405202</v>
      </c>
      <c r="H6190">
        <v>0.29231904015375398</v>
      </c>
      <c r="I6190">
        <v>0.35827558519517499</v>
      </c>
    </row>
    <row r="6191" spans="1:9" x14ac:dyDescent="0.25">
      <c r="A6191" s="1">
        <v>6189</v>
      </c>
      <c r="B6191" s="14">
        <v>0.57870699999999997</v>
      </c>
      <c r="C6191" s="14">
        <v>0.66027499999999995</v>
      </c>
      <c r="D6191" s="14">
        <v>0.65864199999999984</v>
      </c>
      <c r="E6191" s="14">
        <v>0.64220199999999972</v>
      </c>
      <c r="F6191">
        <v>0.28245642662359099</v>
      </c>
      <c r="G6191">
        <v>0.29938084906905899</v>
      </c>
      <c r="H6191">
        <v>0.28372171089864101</v>
      </c>
      <c r="I6191">
        <v>0.31835223873135898</v>
      </c>
    </row>
    <row r="6192" spans="1:9" x14ac:dyDescent="0.25">
      <c r="A6192" s="1">
        <v>6190</v>
      </c>
      <c r="B6192" s="14">
        <v>0.45488799999999985</v>
      </c>
      <c r="C6192" s="14">
        <v>0.48377699999999985</v>
      </c>
      <c r="D6192" s="14">
        <v>0.53701599999999983</v>
      </c>
      <c r="E6192" s="14">
        <v>0.53089300000000006</v>
      </c>
      <c r="F6192">
        <v>0.248858712617129</v>
      </c>
      <c r="G6192">
        <v>0.26569933094527398</v>
      </c>
      <c r="H6192">
        <v>0.24316208359158001</v>
      </c>
      <c r="I6192">
        <v>0.28221942140899098</v>
      </c>
    </row>
    <row r="6193" spans="1:9" x14ac:dyDescent="0.25">
      <c r="A6193" s="1">
        <v>6191</v>
      </c>
      <c r="B6193" s="14">
        <v>0.42245799999999983</v>
      </c>
      <c r="C6193" s="14">
        <v>0.38858700000000002</v>
      </c>
      <c r="D6193" s="14">
        <v>0.45308299999999979</v>
      </c>
      <c r="E6193" s="14">
        <v>0.48614099999999966</v>
      </c>
      <c r="F6193">
        <v>0.206557409610274</v>
      </c>
      <c r="G6193">
        <v>0.23302191853149201</v>
      </c>
      <c r="H6193">
        <v>0.19235715724735</v>
      </c>
      <c r="I6193">
        <v>0.24968365946162199</v>
      </c>
    </row>
    <row r="6194" spans="1:9" x14ac:dyDescent="0.25">
      <c r="A6194" s="1">
        <v>6192</v>
      </c>
      <c r="B6194" s="14">
        <v>0.322519</v>
      </c>
      <c r="C6194" s="14">
        <v>0.32358399999999987</v>
      </c>
      <c r="D6194" s="14">
        <v>0.35939399999999982</v>
      </c>
      <c r="E6194" s="14">
        <v>0.40376200000000007</v>
      </c>
      <c r="F6194">
        <v>0.18808854166435299</v>
      </c>
      <c r="G6194">
        <v>0.22794714102935501</v>
      </c>
      <c r="H6194">
        <v>0.21161020780414899</v>
      </c>
      <c r="I6194">
        <v>0.24683911720394699</v>
      </c>
    </row>
    <row r="6195" spans="1:9" x14ac:dyDescent="0.25">
      <c r="A6195" s="1">
        <v>6193</v>
      </c>
      <c r="B6195" s="14">
        <v>0.27863900000000014</v>
      </c>
      <c r="C6195" s="14">
        <v>0.31145999999999985</v>
      </c>
      <c r="D6195" s="14">
        <v>0.29908699999999988</v>
      </c>
      <c r="E6195" s="14">
        <v>0.29382499999999995</v>
      </c>
      <c r="F6195">
        <v>0.16663310905030099</v>
      </c>
      <c r="G6195">
        <v>0.203076721707978</v>
      </c>
      <c r="H6195">
        <v>0.27151223578295203</v>
      </c>
      <c r="I6195">
        <v>0.23285490474232401</v>
      </c>
    </row>
    <row r="6196" spans="1:9" x14ac:dyDescent="0.25">
      <c r="A6196" s="1">
        <v>6194</v>
      </c>
      <c r="B6196" s="14">
        <v>0.26070599999999994</v>
      </c>
      <c r="C6196" s="14">
        <v>0.27508399999999988</v>
      </c>
      <c r="D6196" s="14">
        <v>0.27358499999999997</v>
      </c>
      <c r="E6196" s="14">
        <v>0.26663500000000001</v>
      </c>
      <c r="F6196">
        <v>0.154487330649345</v>
      </c>
      <c r="G6196">
        <v>0.19551141362566299</v>
      </c>
      <c r="H6196">
        <v>0.36911048301836002</v>
      </c>
      <c r="I6196">
        <v>0.19777415310307001</v>
      </c>
    </row>
    <row r="6197" spans="1:9" x14ac:dyDescent="0.25">
      <c r="A6197" s="1">
        <v>6195</v>
      </c>
      <c r="B6197" s="14">
        <v>0.28689799999999993</v>
      </c>
      <c r="C6197" s="14">
        <v>0.26521099999999992</v>
      </c>
      <c r="D6197" s="14">
        <v>0.27995999999999993</v>
      </c>
      <c r="E6197" s="14">
        <v>0.25550700000000004</v>
      </c>
      <c r="F6197">
        <v>0.15536389113018301</v>
      </c>
      <c r="G6197">
        <v>0.19195235251439299</v>
      </c>
      <c r="H6197">
        <v>0.37366079984923101</v>
      </c>
      <c r="I6197">
        <v>0.16698809572916601</v>
      </c>
    </row>
    <row r="6198" spans="1:9" x14ac:dyDescent="0.25">
      <c r="A6198" s="1">
        <v>6196</v>
      </c>
      <c r="B6198" s="14">
        <v>0.28064000000000006</v>
      </c>
      <c r="C6198" s="14">
        <v>0.24089599999999997</v>
      </c>
      <c r="D6198" s="14">
        <v>0.22840199999999997</v>
      </c>
      <c r="E6198" s="14">
        <v>0.26869799999999999</v>
      </c>
      <c r="F6198">
        <v>0.156090488733794</v>
      </c>
      <c r="G6198">
        <v>0.18618023211691401</v>
      </c>
      <c r="H6198">
        <v>0.34428754683982599</v>
      </c>
      <c r="I6198">
        <v>0.156696788038377</v>
      </c>
    </row>
    <row r="6199" spans="1:9" x14ac:dyDescent="0.25">
      <c r="A6199" s="1">
        <v>6197</v>
      </c>
      <c r="B6199" s="14">
        <v>0.31126700000000002</v>
      </c>
      <c r="C6199" s="14">
        <v>0.2684629999999999</v>
      </c>
      <c r="D6199" s="14">
        <v>0.28221299999999994</v>
      </c>
      <c r="E6199" s="14">
        <v>0.3887609999999998</v>
      </c>
      <c r="F6199">
        <v>0.16677704223994499</v>
      </c>
      <c r="G6199">
        <v>0.17735396909916601</v>
      </c>
      <c r="H6199">
        <v>0.27884306000298498</v>
      </c>
      <c r="I6199">
        <v>0.178240338881578</v>
      </c>
    </row>
    <row r="6200" spans="1:9" x14ac:dyDescent="0.25">
      <c r="A6200" s="1">
        <v>6198</v>
      </c>
      <c r="B6200" s="14">
        <v>0.45283199999999996</v>
      </c>
      <c r="C6200" s="14">
        <v>0.349773</v>
      </c>
      <c r="D6200" s="14">
        <v>0.37370799999999987</v>
      </c>
      <c r="E6200" s="14">
        <v>0.45263899999999985</v>
      </c>
      <c r="F6200">
        <v>0.21630283525049299</v>
      </c>
      <c r="G6200">
        <v>0.19541031069755499</v>
      </c>
      <c r="H6200">
        <v>0.174911259828332</v>
      </c>
      <c r="I6200">
        <v>0.25186817018640301</v>
      </c>
    </row>
    <row r="6201" spans="1:9" x14ac:dyDescent="0.25">
      <c r="A6201" s="1">
        <v>6199</v>
      </c>
      <c r="B6201" s="14">
        <v>0.54451299999999958</v>
      </c>
      <c r="C6201" s="14">
        <v>0.4815859999999999</v>
      </c>
      <c r="D6201" s="14">
        <v>0.61358599999999963</v>
      </c>
      <c r="E6201" s="14">
        <v>0.49819599999999986</v>
      </c>
      <c r="F6201">
        <v>0.33353576885120201</v>
      </c>
      <c r="G6201">
        <v>0.25627758790462901</v>
      </c>
      <c r="H6201">
        <v>0.17699512946200899</v>
      </c>
      <c r="I6201">
        <v>0.36183083566666602</v>
      </c>
    </row>
    <row r="6202" spans="1:9" x14ac:dyDescent="0.25">
      <c r="A6202" s="1">
        <v>6200</v>
      </c>
      <c r="B6202" s="14">
        <v>0.41707599999999984</v>
      </c>
      <c r="C6202" s="14">
        <v>0.44752199999999975</v>
      </c>
      <c r="D6202" s="14">
        <v>0.59389500000000006</v>
      </c>
      <c r="E6202" s="14">
        <v>0.46113799999999988</v>
      </c>
      <c r="F6202">
        <v>0.43234488751945699</v>
      </c>
      <c r="G6202">
        <v>0.32466157212764202</v>
      </c>
      <c r="H6202">
        <v>0.28978884690401502</v>
      </c>
      <c r="I6202">
        <v>0.54840991020833296</v>
      </c>
    </row>
    <row r="6203" spans="1:9" x14ac:dyDescent="0.25">
      <c r="A6203" s="1">
        <v>6201</v>
      </c>
      <c r="B6203" s="14">
        <v>0.42733200000000005</v>
      </c>
      <c r="C6203" s="14">
        <v>0.41696699999999964</v>
      </c>
      <c r="D6203" s="14">
        <v>0.46784000000000014</v>
      </c>
      <c r="E6203" s="14">
        <v>0.39676699999999981</v>
      </c>
      <c r="F6203">
        <v>0.51219739760371197</v>
      </c>
      <c r="G6203">
        <v>0.41942543987924702</v>
      </c>
      <c r="H6203">
        <v>0.31185322463651199</v>
      </c>
      <c r="I6203">
        <v>0.92447699260526295</v>
      </c>
    </row>
    <row r="6204" spans="1:9" x14ac:dyDescent="0.25">
      <c r="A6204" s="1">
        <v>6202</v>
      </c>
      <c r="B6204" s="14">
        <v>0.395453</v>
      </c>
      <c r="C6204" s="14">
        <v>0.46233499999999966</v>
      </c>
      <c r="D6204" s="14">
        <v>0.381019</v>
      </c>
      <c r="E6204" s="14">
        <v>0.46138599999999996</v>
      </c>
      <c r="F6204">
        <v>0.54961622661959697</v>
      </c>
      <c r="G6204">
        <v>0.46231112618665499</v>
      </c>
      <c r="H6204">
        <v>0.380408604684281</v>
      </c>
      <c r="I6204">
        <v>0.77857947118530602</v>
      </c>
    </row>
    <row r="6205" spans="1:9" x14ac:dyDescent="0.25">
      <c r="A6205" s="1">
        <v>6203</v>
      </c>
      <c r="B6205" s="14">
        <v>0.36320299999999994</v>
      </c>
      <c r="C6205" s="14">
        <v>0.452768</v>
      </c>
      <c r="D6205" s="14">
        <v>0.33721099999999987</v>
      </c>
      <c r="E6205" s="14">
        <v>0.44057499999999983</v>
      </c>
      <c r="F6205">
        <v>0.58002298837354505</v>
      </c>
      <c r="G6205">
        <v>0.527089025851462</v>
      </c>
      <c r="H6205">
        <v>0.42325766788923702</v>
      </c>
      <c r="I6205">
        <v>0.66920723621929801</v>
      </c>
    </row>
    <row r="6206" spans="1:9" x14ac:dyDescent="0.25">
      <c r="A6206" s="1">
        <v>6204</v>
      </c>
      <c r="B6206" s="14">
        <v>0.36595899999999987</v>
      </c>
      <c r="C6206" s="14">
        <v>0.50877199999999978</v>
      </c>
      <c r="D6206" s="14">
        <v>0.364456</v>
      </c>
      <c r="E6206" s="14">
        <v>0.46726099999999982</v>
      </c>
      <c r="F6206">
        <v>0.59509977125343905</v>
      </c>
      <c r="G6206">
        <v>0.51104296159033502</v>
      </c>
      <c r="H6206">
        <v>0.43658967450664199</v>
      </c>
      <c r="I6206">
        <v>0.76114754072039403</v>
      </c>
    </row>
    <row r="6207" spans="1:9" x14ac:dyDescent="0.25">
      <c r="A6207" s="1">
        <v>6205</v>
      </c>
      <c r="B6207" s="14">
        <v>0.3456459999999999</v>
      </c>
      <c r="C6207" s="14">
        <v>0.43146200000000007</v>
      </c>
      <c r="D6207" s="14">
        <v>0.38951900000000012</v>
      </c>
      <c r="E6207" s="14">
        <v>0.45133099999999993</v>
      </c>
      <c r="F6207">
        <v>0.54433047065870099</v>
      </c>
      <c r="G6207">
        <v>0.52162430483882904</v>
      </c>
      <c r="H6207">
        <v>0.47170807269144599</v>
      </c>
      <c r="I6207">
        <v>0.80381762688432001</v>
      </c>
    </row>
    <row r="6208" spans="1:9" x14ac:dyDescent="0.25">
      <c r="A6208" s="1">
        <v>6206</v>
      </c>
      <c r="B6208" s="14">
        <v>0.37126999999999988</v>
      </c>
      <c r="C6208" s="14">
        <v>0.36745899999999987</v>
      </c>
      <c r="D6208" s="14">
        <v>0.40945600000000015</v>
      </c>
      <c r="E6208" s="14">
        <v>0.37514099999999978</v>
      </c>
      <c r="F6208">
        <v>0.48479029276767699</v>
      </c>
      <c r="G6208">
        <v>0.506798318575298</v>
      </c>
      <c r="H6208">
        <v>0.366765305693387</v>
      </c>
      <c r="I6208">
        <v>0.64316768243311395</v>
      </c>
    </row>
    <row r="6209" spans="1:9" x14ac:dyDescent="0.25">
      <c r="A6209" s="1">
        <v>6207</v>
      </c>
      <c r="B6209" s="14">
        <v>0.39545499999999983</v>
      </c>
      <c r="C6209" s="14">
        <v>0.4294619999999999</v>
      </c>
      <c r="D6209" s="14">
        <v>0.41815200000000002</v>
      </c>
      <c r="E6209" s="14">
        <v>0.40088999999999986</v>
      </c>
      <c r="F6209">
        <v>0.46961387132785598</v>
      </c>
      <c r="G6209">
        <v>0.47475508930135901</v>
      </c>
      <c r="H6209">
        <v>0.45137198038005599</v>
      </c>
      <c r="I6209">
        <v>0.49784387139035002</v>
      </c>
    </row>
    <row r="6210" spans="1:9" x14ac:dyDescent="0.25">
      <c r="A6210" s="1">
        <v>6208</v>
      </c>
      <c r="B6210" s="14">
        <v>0.43657800000000008</v>
      </c>
      <c r="C6210" s="14">
        <v>0.43902499999999978</v>
      </c>
      <c r="D6210" s="14">
        <v>0.57039499999999954</v>
      </c>
      <c r="E6210" s="14">
        <v>0.47476399999999974</v>
      </c>
      <c r="F6210">
        <v>0.44203447346399899</v>
      </c>
      <c r="G6210">
        <v>0.46173137443002998</v>
      </c>
      <c r="H6210">
        <v>0.45987548283325802</v>
      </c>
      <c r="I6210">
        <v>0.357878349817982</v>
      </c>
    </row>
    <row r="6211" spans="1:9" x14ac:dyDescent="0.25">
      <c r="A6211" s="1">
        <v>6209</v>
      </c>
      <c r="B6211" s="14">
        <v>0.65308399999999966</v>
      </c>
      <c r="C6211" s="14">
        <v>0.6377189999999997</v>
      </c>
      <c r="D6211" s="14">
        <v>0.71139600000000003</v>
      </c>
      <c r="E6211" s="14">
        <v>0.6725779999999999</v>
      </c>
      <c r="F6211">
        <v>0.44042825089655202</v>
      </c>
      <c r="G6211">
        <v>0.47864329330415001</v>
      </c>
      <c r="H6211">
        <v>0.44125763824152803</v>
      </c>
      <c r="I6211">
        <v>0.41717603510964901</v>
      </c>
    </row>
    <row r="6212" spans="1:9" x14ac:dyDescent="0.25">
      <c r="A6212" s="1">
        <v>6210</v>
      </c>
      <c r="B6212" s="14">
        <v>0.91782700000000017</v>
      </c>
      <c r="C6212" s="14">
        <v>1.0725210000000001</v>
      </c>
      <c r="D6212" s="14">
        <v>0.92695700000000048</v>
      </c>
      <c r="E6212" s="14">
        <v>1.0313300000000003</v>
      </c>
      <c r="F6212">
        <v>0.44038719147792799</v>
      </c>
      <c r="G6212">
        <v>0.44542315883200201</v>
      </c>
      <c r="H6212">
        <v>0.43959763617107001</v>
      </c>
      <c r="I6212">
        <v>0.36939976128179802</v>
      </c>
    </row>
    <row r="6213" spans="1:9" x14ac:dyDescent="0.25">
      <c r="A6213" s="1">
        <v>6211</v>
      </c>
      <c r="B6213" s="14">
        <v>0.93283500000000019</v>
      </c>
      <c r="C6213" s="14">
        <v>1.0168330000000001</v>
      </c>
      <c r="D6213" s="14">
        <v>1.0004009999999999</v>
      </c>
      <c r="E6213" s="14">
        <v>1.1182679999999998</v>
      </c>
      <c r="F6213">
        <v>0.39074231971701401</v>
      </c>
      <c r="G6213">
        <v>0.36137395306219899</v>
      </c>
      <c r="H6213">
        <v>0.371644240850873</v>
      </c>
      <c r="I6213">
        <v>0.366034938741228</v>
      </c>
    </row>
    <row r="6214" spans="1:9" x14ac:dyDescent="0.25">
      <c r="A6214" s="1">
        <v>6212</v>
      </c>
      <c r="B6214" s="14">
        <v>0.94638699999999976</v>
      </c>
      <c r="C6214" s="14">
        <v>0.91740000000000033</v>
      </c>
      <c r="D6214" s="14">
        <v>1.0306459999999997</v>
      </c>
      <c r="E6214" s="14">
        <v>1.0775190000000003</v>
      </c>
      <c r="F6214">
        <v>0.333725382793156</v>
      </c>
      <c r="G6214">
        <v>0.32271178585405202</v>
      </c>
      <c r="H6214">
        <v>0.29231904015375398</v>
      </c>
      <c r="I6214">
        <v>0.35827558519517499</v>
      </c>
    </row>
    <row r="6215" spans="1:9" x14ac:dyDescent="0.25">
      <c r="A6215" s="1">
        <v>6213</v>
      </c>
      <c r="B6215" s="14">
        <v>0.84689200000000009</v>
      </c>
      <c r="C6215" s="14">
        <v>0.82564700000000035</v>
      </c>
      <c r="D6215" s="14">
        <v>0.94865000000000022</v>
      </c>
      <c r="E6215" s="14">
        <v>0.98575800000000047</v>
      </c>
      <c r="F6215">
        <v>0.28245642662359099</v>
      </c>
      <c r="G6215">
        <v>0.29938084906905899</v>
      </c>
      <c r="H6215">
        <v>0.28372171089864101</v>
      </c>
      <c r="I6215">
        <v>0.31835223873135898</v>
      </c>
    </row>
    <row r="6216" spans="1:9" x14ac:dyDescent="0.25">
      <c r="A6216" s="1">
        <v>6214</v>
      </c>
      <c r="B6216" s="14">
        <v>0.68683399999999994</v>
      </c>
      <c r="C6216" s="14">
        <v>0.66483799999999971</v>
      </c>
      <c r="D6216" s="14">
        <v>0.73520599999999992</v>
      </c>
      <c r="E6216" s="14">
        <v>0.73632799999999987</v>
      </c>
      <c r="F6216">
        <v>0.248858712617129</v>
      </c>
      <c r="G6216">
        <v>0.26569933094527398</v>
      </c>
      <c r="H6216">
        <v>0.24316208359158001</v>
      </c>
      <c r="I6216">
        <v>0.28221942140899098</v>
      </c>
    </row>
    <row r="6217" spans="1:9" x14ac:dyDescent="0.25">
      <c r="A6217" s="1">
        <v>6215</v>
      </c>
      <c r="B6217" s="14">
        <v>0.60845799999999994</v>
      </c>
      <c r="C6217" s="14">
        <v>0.61271399999999965</v>
      </c>
      <c r="D6217" s="14">
        <v>0.58833499999999994</v>
      </c>
      <c r="E6217" s="14">
        <v>0.59801599999999988</v>
      </c>
      <c r="F6217">
        <v>0.206557409610274</v>
      </c>
      <c r="G6217">
        <v>0.23302191853149201</v>
      </c>
      <c r="H6217">
        <v>0.19235715724735</v>
      </c>
      <c r="I6217">
        <v>0.24968365946162199</v>
      </c>
    </row>
    <row r="6218" spans="1:9" x14ac:dyDescent="0.25">
      <c r="A6218" s="1">
        <v>6216</v>
      </c>
      <c r="B6218" s="14">
        <v>0.45214499999999996</v>
      </c>
      <c r="C6218" s="14">
        <v>0.48901999999999968</v>
      </c>
      <c r="D6218" s="14">
        <v>0.43290199999999968</v>
      </c>
      <c r="E6218" s="14">
        <v>0.36982700000000002</v>
      </c>
      <c r="F6218">
        <v>0.18808854166435299</v>
      </c>
      <c r="G6218">
        <v>0.22794714102935501</v>
      </c>
      <c r="H6218">
        <v>0.21161020780414899</v>
      </c>
      <c r="I6218">
        <v>0.24683911720394699</v>
      </c>
    </row>
    <row r="6219" spans="1:9" x14ac:dyDescent="0.25">
      <c r="A6219" s="1">
        <v>6217</v>
      </c>
      <c r="B6219" s="14">
        <v>0.41151899999999997</v>
      </c>
      <c r="C6219" s="14">
        <v>0.36996600000000024</v>
      </c>
      <c r="D6219" s="14">
        <v>0.37608099999999994</v>
      </c>
      <c r="E6219" s="14">
        <v>0.34913199999999994</v>
      </c>
      <c r="F6219">
        <v>0.16663310905030099</v>
      </c>
      <c r="G6219">
        <v>0.203076721707978</v>
      </c>
      <c r="H6219">
        <v>0.27151223578295203</v>
      </c>
      <c r="I6219">
        <v>0.23285490474232401</v>
      </c>
    </row>
    <row r="6220" spans="1:9" x14ac:dyDescent="0.25">
      <c r="A6220" s="1">
        <v>6218</v>
      </c>
      <c r="B6220" s="14">
        <v>0.35389399999999982</v>
      </c>
      <c r="C6220" s="14">
        <v>0.30996399999999985</v>
      </c>
      <c r="D6220" s="14">
        <v>0.38351699999999989</v>
      </c>
      <c r="E6220" s="14">
        <v>0.33820600000000001</v>
      </c>
      <c r="F6220">
        <v>0.154487330649345</v>
      </c>
      <c r="G6220">
        <v>0.19551141362566299</v>
      </c>
      <c r="H6220">
        <v>0.36911048301836002</v>
      </c>
      <c r="I6220">
        <v>0.19777415310307001</v>
      </c>
    </row>
    <row r="6221" spans="1:9" x14ac:dyDescent="0.25">
      <c r="A6221" s="1">
        <v>6219</v>
      </c>
      <c r="B6221" s="14">
        <v>0.35720299999999988</v>
      </c>
      <c r="C6221" s="14">
        <v>0.28920699999999999</v>
      </c>
      <c r="D6221" s="14">
        <v>0.33914299999999981</v>
      </c>
      <c r="E6221" s="14">
        <v>0.31657800000000003</v>
      </c>
      <c r="F6221">
        <v>0.15536389113018301</v>
      </c>
      <c r="G6221">
        <v>0.19195235251439299</v>
      </c>
      <c r="H6221">
        <v>0.37366079984923101</v>
      </c>
      <c r="I6221">
        <v>0.16698809572916601</v>
      </c>
    </row>
    <row r="6222" spans="1:9" x14ac:dyDescent="0.25">
      <c r="A6222" s="1">
        <v>6220</v>
      </c>
      <c r="B6222" s="14">
        <v>0.3967730000000001</v>
      </c>
      <c r="C6222" s="14">
        <v>0.28546000000000005</v>
      </c>
      <c r="D6222" s="14">
        <v>0.31958999999999999</v>
      </c>
      <c r="E6222" s="14">
        <v>0.33188899999999988</v>
      </c>
      <c r="F6222">
        <v>0.156090488733794</v>
      </c>
      <c r="G6222">
        <v>0.18618023211691401</v>
      </c>
      <c r="H6222">
        <v>0.34428754683982599</v>
      </c>
      <c r="I6222">
        <v>0.156696788038377</v>
      </c>
    </row>
    <row r="6223" spans="1:9" x14ac:dyDescent="0.25">
      <c r="A6223" s="1">
        <v>6221</v>
      </c>
      <c r="B6223" s="14">
        <v>0.41239899999999979</v>
      </c>
      <c r="C6223" s="14">
        <v>0.39127999999999991</v>
      </c>
      <c r="D6223" s="14">
        <v>0.40046299999999968</v>
      </c>
      <c r="E6223" s="14">
        <v>0.35088999999999987</v>
      </c>
      <c r="F6223">
        <v>0.16677704223994499</v>
      </c>
      <c r="G6223">
        <v>0.17735396909916601</v>
      </c>
      <c r="H6223">
        <v>0.27884306000298498</v>
      </c>
      <c r="I6223">
        <v>0.178240338881578</v>
      </c>
    </row>
    <row r="6224" spans="1:9" x14ac:dyDescent="0.25">
      <c r="A6224" s="1">
        <v>6222</v>
      </c>
      <c r="B6224" s="14">
        <v>0.54214300000000004</v>
      </c>
      <c r="C6224" s="14">
        <v>0.50970499999999985</v>
      </c>
      <c r="D6224" s="14">
        <v>0.66495800000000005</v>
      </c>
      <c r="E6224" s="14">
        <v>0.57069499999999984</v>
      </c>
      <c r="F6224">
        <v>0.21630283525049299</v>
      </c>
      <c r="G6224">
        <v>0.19541031069755499</v>
      </c>
      <c r="H6224">
        <v>0.174911259828332</v>
      </c>
      <c r="I6224">
        <v>0.25186817018640301</v>
      </c>
    </row>
    <row r="6225" spans="1:9" x14ac:dyDescent="0.25">
      <c r="A6225" s="1">
        <v>6223</v>
      </c>
      <c r="B6225" s="14">
        <v>0.67501599999999984</v>
      </c>
      <c r="C6225" s="14">
        <v>0.63221199999999977</v>
      </c>
      <c r="D6225" s="14">
        <v>0.74108499999999988</v>
      </c>
      <c r="E6225" s="14">
        <v>0.66469999999999985</v>
      </c>
      <c r="F6225">
        <v>0.33353576885120201</v>
      </c>
      <c r="G6225">
        <v>0.25627758790462901</v>
      </c>
      <c r="H6225">
        <v>0.17699512946200899</v>
      </c>
      <c r="I6225">
        <v>0.36183083566666602</v>
      </c>
    </row>
    <row r="6226" spans="1:9" x14ac:dyDescent="0.25">
      <c r="A6226" s="1">
        <v>6224</v>
      </c>
      <c r="B6226" s="14">
        <v>0.68295399999999984</v>
      </c>
      <c r="C6226" s="14">
        <v>0.52953099999999986</v>
      </c>
      <c r="D6226" s="14">
        <v>0.73633599999999977</v>
      </c>
      <c r="E6226" s="14">
        <v>0.59114099999999969</v>
      </c>
      <c r="F6226">
        <v>0.43234488751945699</v>
      </c>
      <c r="G6226">
        <v>0.32466157212764202</v>
      </c>
      <c r="H6226">
        <v>0.28978884690401502</v>
      </c>
      <c r="I6226">
        <v>0.54840991020833296</v>
      </c>
    </row>
    <row r="6227" spans="1:9" x14ac:dyDescent="0.25">
      <c r="A6227" s="1">
        <v>6225</v>
      </c>
      <c r="B6227" s="14">
        <v>0.54945199999999983</v>
      </c>
      <c r="C6227" s="14">
        <v>0.42745899999999992</v>
      </c>
      <c r="D6227" s="14">
        <v>0.53745999999999983</v>
      </c>
      <c r="E6227" s="14">
        <v>0.48819600000000007</v>
      </c>
      <c r="F6227">
        <v>0.51219739760371197</v>
      </c>
      <c r="G6227">
        <v>0.41942543987924702</v>
      </c>
      <c r="H6227">
        <v>0.31185322463651199</v>
      </c>
      <c r="I6227">
        <v>0.92447699260526295</v>
      </c>
    </row>
    <row r="6228" spans="1:9" x14ac:dyDescent="0.25">
      <c r="A6228" s="1">
        <v>6226</v>
      </c>
      <c r="B6228" s="14">
        <v>0.40739999999999987</v>
      </c>
      <c r="C6228" s="14">
        <v>0.39896100000000018</v>
      </c>
      <c r="D6228" s="14">
        <v>0.41589899999999985</v>
      </c>
      <c r="E6228" s="14">
        <v>0.41126599999999996</v>
      </c>
      <c r="F6228">
        <v>0.54961622661959697</v>
      </c>
      <c r="G6228">
        <v>0.46231112618665499</v>
      </c>
      <c r="H6228">
        <v>0.380408604684281</v>
      </c>
      <c r="I6228">
        <v>0.77857947118530602</v>
      </c>
    </row>
    <row r="6229" spans="1:9" x14ac:dyDescent="0.25">
      <c r="A6229" s="1">
        <v>6227</v>
      </c>
      <c r="B6229" s="14">
        <v>0.41014400000000001</v>
      </c>
      <c r="C6229" s="14">
        <v>0.41714299999999988</v>
      </c>
      <c r="D6229" s="14">
        <v>0.40764999999999979</v>
      </c>
      <c r="E6229" s="14">
        <v>0.379077</v>
      </c>
      <c r="F6229">
        <v>0.58002298837354505</v>
      </c>
      <c r="G6229">
        <v>0.527089025851462</v>
      </c>
      <c r="H6229">
        <v>0.42325766788923702</v>
      </c>
      <c r="I6229">
        <v>0.66920723621929801</v>
      </c>
    </row>
    <row r="6230" spans="1:9" x14ac:dyDescent="0.25">
      <c r="A6230" s="1">
        <v>6228</v>
      </c>
      <c r="B6230" s="14">
        <v>0.47464599999999973</v>
      </c>
      <c r="C6230" s="14">
        <v>0.37758699999999995</v>
      </c>
      <c r="D6230" s="14">
        <v>0.40302199999999982</v>
      </c>
      <c r="E6230" s="14">
        <v>0.338889</v>
      </c>
      <c r="F6230">
        <v>0.59509977125343905</v>
      </c>
      <c r="G6230">
        <v>0.51104296159033502</v>
      </c>
      <c r="H6230">
        <v>0.43658967450664199</v>
      </c>
      <c r="I6230">
        <v>0.76114754072039403</v>
      </c>
    </row>
    <row r="6231" spans="1:9" x14ac:dyDescent="0.25">
      <c r="A6231" s="1">
        <v>6229</v>
      </c>
      <c r="B6231" s="14">
        <v>0.46177000000000001</v>
      </c>
      <c r="C6231" s="14">
        <v>0.34039700000000006</v>
      </c>
      <c r="D6231" s="14">
        <v>0.39339499999999972</v>
      </c>
      <c r="E6231" s="14">
        <v>0.35819899999999988</v>
      </c>
      <c r="F6231">
        <v>0.54433047065870099</v>
      </c>
      <c r="G6231">
        <v>0.52162430483882904</v>
      </c>
      <c r="H6231">
        <v>0.47170807269144599</v>
      </c>
      <c r="I6231">
        <v>0.80381762688432001</v>
      </c>
    </row>
    <row r="6232" spans="1:9" x14ac:dyDescent="0.25">
      <c r="A6232" s="1">
        <v>6230</v>
      </c>
      <c r="B6232" s="14">
        <v>0.40533199999999991</v>
      </c>
      <c r="C6232" s="14">
        <v>0.31626900000000002</v>
      </c>
      <c r="D6232" s="14">
        <v>0.45558899999999997</v>
      </c>
      <c r="E6232" s="14">
        <v>0.30257200000000001</v>
      </c>
      <c r="F6232">
        <v>0.48479029276767699</v>
      </c>
      <c r="G6232">
        <v>0.506798318575298</v>
      </c>
      <c r="H6232">
        <v>0.366765305693387</v>
      </c>
      <c r="I6232">
        <v>0.64316768243311395</v>
      </c>
    </row>
    <row r="6233" spans="1:9" x14ac:dyDescent="0.25">
      <c r="A6233" s="1">
        <v>6231</v>
      </c>
      <c r="B6233" s="14">
        <v>0.39195400000000008</v>
      </c>
      <c r="C6233" s="14">
        <v>0.33390299999999989</v>
      </c>
      <c r="D6233" s="14">
        <v>0.43545599999999984</v>
      </c>
      <c r="E6233" s="14">
        <v>0.32601599999999992</v>
      </c>
      <c r="F6233">
        <v>0.46961387132785598</v>
      </c>
      <c r="G6233">
        <v>0.47475508930135901</v>
      </c>
      <c r="H6233">
        <v>0.45137198038005599</v>
      </c>
      <c r="I6233">
        <v>0.49784387139035002</v>
      </c>
    </row>
    <row r="6234" spans="1:9" x14ac:dyDescent="0.25">
      <c r="A6234" s="1">
        <v>6232</v>
      </c>
      <c r="B6234" s="14">
        <v>0.51076699999999986</v>
      </c>
      <c r="C6234" s="14">
        <v>0.4240859999999998</v>
      </c>
      <c r="D6234" s="14">
        <v>0.57001799999999958</v>
      </c>
      <c r="E6234" s="14">
        <v>0.3621430000000001</v>
      </c>
      <c r="F6234">
        <v>0.44203447346399899</v>
      </c>
      <c r="G6234">
        <v>0.46173137443002998</v>
      </c>
      <c r="H6234">
        <v>0.45987548283325802</v>
      </c>
      <c r="I6234">
        <v>0.357878349817982</v>
      </c>
    </row>
    <row r="6235" spans="1:9" x14ac:dyDescent="0.25">
      <c r="A6235" s="1">
        <v>6233</v>
      </c>
      <c r="B6235" s="14">
        <v>0.70758299999999974</v>
      </c>
      <c r="C6235" s="14">
        <v>0.56459199999999998</v>
      </c>
      <c r="D6235" s="14">
        <v>0.63114800000000004</v>
      </c>
      <c r="E6235" s="14">
        <v>0.60063099999999958</v>
      </c>
      <c r="F6235">
        <v>0.44042825089655202</v>
      </c>
      <c r="G6235">
        <v>0.47864329330415001</v>
      </c>
      <c r="H6235">
        <v>0.44125763824152803</v>
      </c>
      <c r="I6235">
        <v>0.41717603510964901</v>
      </c>
    </row>
    <row r="6236" spans="1:9" x14ac:dyDescent="0.25">
      <c r="A6236" s="1">
        <v>6234</v>
      </c>
      <c r="B6236" s="14">
        <v>0.8522659999999993</v>
      </c>
      <c r="C6236" s="14">
        <v>0.78677299999999983</v>
      </c>
      <c r="D6236" s="14">
        <v>0.86658599999999975</v>
      </c>
      <c r="E6236" s="14">
        <v>1.0020150000000003</v>
      </c>
      <c r="F6236">
        <v>0.44038719147792799</v>
      </c>
      <c r="G6236">
        <v>0.44542315883200201</v>
      </c>
      <c r="H6236">
        <v>0.43959763617107001</v>
      </c>
      <c r="I6236">
        <v>0.36939976128179802</v>
      </c>
    </row>
    <row r="6237" spans="1:9" x14ac:dyDescent="0.25">
      <c r="A6237" s="1">
        <v>6235</v>
      </c>
      <c r="B6237" s="14">
        <v>0.78151499999999996</v>
      </c>
      <c r="C6237" s="14">
        <v>0.91558899999999999</v>
      </c>
      <c r="D6237" s="14">
        <v>0.94964599999999999</v>
      </c>
      <c r="E6237" s="14">
        <v>0.99313999999999991</v>
      </c>
      <c r="F6237">
        <v>0.39074231971701401</v>
      </c>
      <c r="G6237">
        <v>0.36137395306219899</v>
      </c>
      <c r="H6237">
        <v>0.371644240850873</v>
      </c>
      <c r="I6237">
        <v>0.366034938741228</v>
      </c>
    </row>
    <row r="6238" spans="1:9" x14ac:dyDescent="0.25">
      <c r="A6238" s="1">
        <v>6236</v>
      </c>
      <c r="B6238" s="14">
        <v>0.74170599999999975</v>
      </c>
      <c r="C6238" s="14">
        <v>0.98696700000000026</v>
      </c>
      <c r="D6238" s="14">
        <v>0.87483599999999995</v>
      </c>
      <c r="E6238" s="14">
        <v>0.99857099999999943</v>
      </c>
      <c r="F6238">
        <v>0.333725382793156</v>
      </c>
      <c r="G6238">
        <v>0.32271178585405202</v>
      </c>
      <c r="H6238">
        <v>0.29231904015375398</v>
      </c>
      <c r="I6238">
        <v>0.35827558519517499</v>
      </c>
    </row>
    <row r="6239" spans="1:9" x14ac:dyDescent="0.25">
      <c r="A6239" s="1">
        <v>6237</v>
      </c>
      <c r="B6239" s="14">
        <v>0.7350150000000002</v>
      </c>
      <c r="C6239" s="14">
        <v>0.84208399999999994</v>
      </c>
      <c r="D6239" s="14">
        <v>0.77452300000000018</v>
      </c>
      <c r="E6239" s="14">
        <v>0.92270299999999994</v>
      </c>
      <c r="F6239">
        <v>0.28245642662359099</v>
      </c>
      <c r="G6239">
        <v>0.29938084906905899</v>
      </c>
      <c r="H6239">
        <v>0.28372171089864101</v>
      </c>
      <c r="I6239">
        <v>0.31835223873135898</v>
      </c>
    </row>
    <row r="6240" spans="1:9" x14ac:dyDescent="0.25">
      <c r="A6240" s="1">
        <v>6238</v>
      </c>
      <c r="B6240" s="14">
        <v>0.76601799999999998</v>
      </c>
      <c r="C6240" s="14">
        <v>0.69377100000000003</v>
      </c>
      <c r="D6240" s="14">
        <v>0.6244639999999998</v>
      </c>
      <c r="E6240" s="14">
        <v>0.61482599999999987</v>
      </c>
      <c r="F6240">
        <v>0.248858712617129</v>
      </c>
      <c r="G6240">
        <v>0.26569933094527398</v>
      </c>
      <c r="H6240">
        <v>0.24316208359158001</v>
      </c>
      <c r="I6240">
        <v>0.28221942140899098</v>
      </c>
    </row>
    <row r="6241" spans="1:9" x14ac:dyDescent="0.25">
      <c r="A6241" s="1">
        <v>6239</v>
      </c>
      <c r="B6241" s="14">
        <v>0.6348950000000001</v>
      </c>
      <c r="C6241" s="14">
        <v>0.50407999999999997</v>
      </c>
      <c r="D6241" s="14">
        <v>0.54058399999999962</v>
      </c>
      <c r="E6241" s="14">
        <v>0.50744899999999982</v>
      </c>
      <c r="F6241">
        <v>0.206557409610274</v>
      </c>
      <c r="G6241">
        <v>0.23302191853149201</v>
      </c>
      <c r="H6241">
        <v>0.19235715724735</v>
      </c>
      <c r="I6241">
        <v>0.24968365946162199</v>
      </c>
    </row>
    <row r="6242" spans="1:9" x14ac:dyDescent="0.25">
      <c r="A6242" s="1">
        <v>6240</v>
      </c>
      <c r="B6242" s="14">
        <v>0.50932999999999995</v>
      </c>
      <c r="C6242" s="14">
        <v>0.46871099999999999</v>
      </c>
      <c r="D6242" s="14">
        <v>0.48739799999999944</v>
      </c>
      <c r="E6242" s="14">
        <v>0.39826800000000012</v>
      </c>
      <c r="F6242">
        <v>0.18808854166435299</v>
      </c>
      <c r="G6242">
        <v>0.22794714102935501</v>
      </c>
      <c r="H6242">
        <v>0.21161020780414899</v>
      </c>
      <c r="I6242">
        <v>0.24683911720394699</v>
      </c>
    </row>
    <row r="6243" spans="1:9" x14ac:dyDescent="0.25">
      <c r="A6243" s="1">
        <v>6241</v>
      </c>
      <c r="B6243" s="14">
        <v>0.41814099999999954</v>
      </c>
      <c r="C6243" s="14">
        <v>0.43876899999999996</v>
      </c>
      <c r="D6243" s="14">
        <v>0.3998339999999998</v>
      </c>
      <c r="E6243" s="14">
        <v>0.35257200000000005</v>
      </c>
      <c r="F6243">
        <v>0.16663310905030099</v>
      </c>
      <c r="G6243">
        <v>0.203076721707978</v>
      </c>
      <c r="H6243">
        <v>0.27151223578295203</v>
      </c>
      <c r="I6243">
        <v>0.23285490474232401</v>
      </c>
    </row>
    <row r="6244" spans="1:9" x14ac:dyDescent="0.25">
      <c r="A6244" s="1">
        <v>6242</v>
      </c>
      <c r="B6244" s="14">
        <v>0.41545799999999994</v>
      </c>
      <c r="C6244" s="14">
        <v>0.36902099999999982</v>
      </c>
      <c r="D6244" s="14">
        <v>0.29220600000000002</v>
      </c>
      <c r="E6244" s="14">
        <v>0.35913500000000004</v>
      </c>
      <c r="F6244">
        <v>0.154487330649345</v>
      </c>
      <c r="G6244">
        <v>0.19551141362566299</v>
      </c>
      <c r="H6244">
        <v>0.36911048301836002</v>
      </c>
      <c r="I6244">
        <v>0.19777415310307001</v>
      </c>
    </row>
    <row r="6245" spans="1:9" x14ac:dyDescent="0.25">
      <c r="A6245" s="1">
        <v>6243</v>
      </c>
      <c r="B6245" s="14">
        <v>0.38495299999999988</v>
      </c>
      <c r="C6245" s="14">
        <v>0.35833699999999985</v>
      </c>
      <c r="D6245" s="14">
        <v>0.29776999999999998</v>
      </c>
      <c r="E6245" s="14">
        <v>0.29232399999999997</v>
      </c>
      <c r="F6245">
        <v>0.15536389113018301</v>
      </c>
      <c r="G6245">
        <v>0.19195235251439299</v>
      </c>
      <c r="H6245">
        <v>0.37366079984923101</v>
      </c>
      <c r="I6245">
        <v>0.16698809572916601</v>
      </c>
    </row>
    <row r="6246" spans="1:9" x14ac:dyDescent="0.25">
      <c r="A6246" s="1">
        <v>6244</v>
      </c>
      <c r="B6246" s="14">
        <v>0.41907899999999981</v>
      </c>
      <c r="C6246" s="14">
        <v>0.33858800000000011</v>
      </c>
      <c r="D6246" s="14">
        <v>0.273899</v>
      </c>
      <c r="E6246" s="14">
        <v>0.29333000000000004</v>
      </c>
      <c r="F6246">
        <v>0.156090488733794</v>
      </c>
      <c r="G6246">
        <v>0.18618023211691401</v>
      </c>
      <c r="H6246">
        <v>0.34428754683982599</v>
      </c>
      <c r="I6246">
        <v>0.156696788038377</v>
      </c>
    </row>
    <row r="6247" spans="1:9" x14ac:dyDescent="0.25">
      <c r="A6247" s="1">
        <v>6245</v>
      </c>
      <c r="B6247" s="14">
        <v>0.43264799999999981</v>
      </c>
      <c r="C6247" s="14">
        <v>0.40902299999999991</v>
      </c>
      <c r="D6247" s="14">
        <v>0.3693349999999998</v>
      </c>
      <c r="E6247" s="14">
        <v>0.39382900000000026</v>
      </c>
      <c r="F6247">
        <v>0.16677704223994499</v>
      </c>
      <c r="G6247">
        <v>0.17735396909916601</v>
      </c>
      <c r="H6247">
        <v>0.27884306000298498</v>
      </c>
      <c r="I6247">
        <v>0.178240338881578</v>
      </c>
    </row>
    <row r="6248" spans="1:9" x14ac:dyDescent="0.25">
      <c r="A6248" s="1">
        <v>6246</v>
      </c>
      <c r="B6248" s="14">
        <v>0.66595499999999996</v>
      </c>
      <c r="C6248" s="14">
        <v>0.47827199999999981</v>
      </c>
      <c r="D6248" s="14">
        <v>0.616394</v>
      </c>
      <c r="E6248" s="14">
        <v>0.659134</v>
      </c>
      <c r="F6248">
        <v>0.21630283525049299</v>
      </c>
      <c r="G6248">
        <v>0.19541031069755499</v>
      </c>
      <c r="H6248">
        <v>0.174911259828332</v>
      </c>
      <c r="I6248">
        <v>0.25186817018640301</v>
      </c>
    </row>
    <row r="6249" spans="1:9" x14ac:dyDescent="0.25">
      <c r="A6249" s="1">
        <v>6247</v>
      </c>
      <c r="B6249" s="14">
        <v>0.72283299999999984</v>
      </c>
      <c r="C6249" s="14">
        <v>0.61233499999999952</v>
      </c>
      <c r="D6249" s="14">
        <v>0.67508400000000013</v>
      </c>
      <c r="E6249" s="14">
        <v>0.64051699999999978</v>
      </c>
      <c r="F6249">
        <v>0.33353576885120201</v>
      </c>
      <c r="G6249">
        <v>0.25627758790462901</v>
      </c>
      <c r="H6249">
        <v>0.17699512946200899</v>
      </c>
      <c r="I6249">
        <v>0.36183083566666602</v>
      </c>
    </row>
    <row r="6250" spans="1:9" x14ac:dyDescent="0.25">
      <c r="A6250" s="1">
        <v>6248</v>
      </c>
      <c r="B6250" s="14">
        <v>0.595082</v>
      </c>
      <c r="C6250" s="14">
        <v>0.66870999999999969</v>
      </c>
      <c r="D6250" s="14">
        <v>0.61089899999999975</v>
      </c>
      <c r="E6250" s="14">
        <v>0.52207499999999984</v>
      </c>
      <c r="F6250">
        <v>0.43234488751945699</v>
      </c>
      <c r="G6250">
        <v>0.32466157212764202</v>
      </c>
      <c r="H6250">
        <v>0.28978884690401502</v>
      </c>
      <c r="I6250">
        <v>0.54840991020833296</v>
      </c>
    </row>
    <row r="6251" spans="1:9" x14ac:dyDescent="0.25">
      <c r="A6251" s="1">
        <v>6249</v>
      </c>
      <c r="B6251" s="14">
        <v>0.43120799999999976</v>
      </c>
      <c r="C6251" s="14">
        <v>0.50783499999999959</v>
      </c>
      <c r="D6251" s="14">
        <v>0.51071499999999992</v>
      </c>
      <c r="E6251" s="14">
        <v>0.44982899999999987</v>
      </c>
      <c r="F6251">
        <v>0.51219739760371197</v>
      </c>
      <c r="G6251">
        <v>0.41942543987924702</v>
      </c>
      <c r="H6251">
        <v>0.31185322463651199</v>
      </c>
      <c r="I6251">
        <v>0.92447699260526295</v>
      </c>
    </row>
    <row r="6252" spans="1:9" x14ac:dyDescent="0.25">
      <c r="A6252" s="1">
        <v>6250</v>
      </c>
      <c r="B6252" s="14">
        <v>0.33420900000000009</v>
      </c>
      <c r="C6252" s="14">
        <v>0.44383600000000006</v>
      </c>
      <c r="D6252" s="14">
        <v>0.41408100000000003</v>
      </c>
      <c r="E6252" s="14">
        <v>0.4940799999999998</v>
      </c>
      <c r="F6252">
        <v>0.54961622661959697</v>
      </c>
      <c r="G6252">
        <v>0.46231112618665499</v>
      </c>
      <c r="H6252">
        <v>0.380408604684281</v>
      </c>
      <c r="I6252">
        <v>0.77857947118530602</v>
      </c>
    </row>
    <row r="6253" spans="1:9" x14ac:dyDescent="0.25">
      <c r="A6253" s="1">
        <v>6251</v>
      </c>
      <c r="B6253" s="14">
        <v>0.26389699999999999</v>
      </c>
      <c r="C6253" s="14">
        <v>0.39764699999999986</v>
      </c>
      <c r="D6253" s="14">
        <v>0.33889599999999986</v>
      </c>
      <c r="E6253" s="14">
        <v>0.45132700000000009</v>
      </c>
      <c r="F6253">
        <v>0.58002298837354505</v>
      </c>
      <c r="G6253">
        <v>0.527089025851462</v>
      </c>
      <c r="H6253">
        <v>0.42325766788923702</v>
      </c>
      <c r="I6253">
        <v>0.66920723621929801</v>
      </c>
    </row>
    <row r="6254" spans="1:9" x14ac:dyDescent="0.25">
      <c r="A6254" s="1">
        <v>6252</v>
      </c>
      <c r="B6254" s="14">
        <v>0.28245399999999998</v>
      </c>
      <c r="C6254" s="14">
        <v>0.40683599999999975</v>
      </c>
      <c r="D6254" s="14">
        <v>0.38521399999999983</v>
      </c>
      <c r="E6254" s="14">
        <v>0.47713699999999998</v>
      </c>
      <c r="F6254">
        <v>0.59509977125343905</v>
      </c>
      <c r="G6254">
        <v>0.51104296159033502</v>
      </c>
      <c r="H6254">
        <v>0.43658967450664199</v>
      </c>
      <c r="I6254">
        <v>0.76114754072039403</v>
      </c>
    </row>
    <row r="6255" spans="1:9" x14ac:dyDescent="0.25">
      <c r="A6255" s="1">
        <v>6253</v>
      </c>
      <c r="B6255" s="14">
        <v>0.32095199999999996</v>
      </c>
      <c r="C6255" s="14">
        <v>0.31714999999999999</v>
      </c>
      <c r="D6255" s="14">
        <v>0.40645600000000009</v>
      </c>
      <c r="E6255" s="14">
        <v>0.40039599999999992</v>
      </c>
      <c r="F6255">
        <v>0.54433047065870099</v>
      </c>
      <c r="G6255">
        <v>0.52162430483882904</v>
      </c>
      <c r="H6255">
        <v>0.47170807269144599</v>
      </c>
      <c r="I6255">
        <v>0.80381762688432001</v>
      </c>
    </row>
    <row r="6256" spans="1:9" x14ac:dyDescent="0.25">
      <c r="A6256" s="1">
        <v>6254</v>
      </c>
      <c r="B6256" s="14">
        <v>0.33989800000000009</v>
      </c>
      <c r="C6256" s="14">
        <v>0.29714800000000002</v>
      </c>
      <c r="D6256" s="14">
        <v>0.3852810000000001</v>
      </c>
      <c r="E6256" s="14">
        <v>0.33907799999999999</v>
      </c>
      <c r="F6256">
        <v>0.48479029276767699</v>
      </c>
      <c r="G6256">
        <v>0.506798318575298</v>
      </c>
      <c r="H6256">
        <v>0.366765305693387</v>
      </c>
      <c r="I6256">
        <v>0.64316768243311395</v>
      </c>
    </row>
    <row r="6257" spans="1:9" x14ac:dyDescent="0.25">
      <c r="A6257" s="1">
        <v>6255</v>
      </c>
      <c r="B6257" s="14">
        <v>0.31057400000000007</v>
      </c>
      <c r="C6257" s="14">
        <v>0.3168979999999999</v>
      </c>
      <c r="D6257" s="14">
        <v>0.33783500000000011</v>
      </c>
      <c r="E6257" s="14">
        <v>0.30319600000000002</v>
      </c>
      <c r="F6257">
        <v>0.46961387132785598</v>
      </c>
      <c r="G6257">
        <v>0.47475508930135901</v>
      </c>
      <c r="H6257">
        <v>0.45137198038005599</v>
      </c>
      <c r="I6257">
        <v>0.49784387139035002</v>
      </c>
    </row>
    <row r="6258" spans="1:9" x14ac:dyDescent="0.25">
      <c r="A6258" s="1">
        <v>6256</v>
      </c>
      <c r="B6258" s="14">
        <v>0.3644509999999998</v>
      </c>
      <c r="C6258" s="14">
        <v>0.34221399999999996</v>
      </c>
      <c r="D6258" s="14">
        <v>0.41439599999999999</v>
      </c>
      <c r="E6258" s="14">
        <v>0.34901000000000004</v>
      </c>
      <c r="F6258">
        <v>0.44203447346399899</v>
      </c>
      <c r="G6258">
        <v>0.46173137443002998</v>
      </c>
      <c r="H6258">
        <v>0.45987548283325802</v>
      </c>
      <c r="I6258">
        <v>0.357878349817982</v>
      </c>
    </row>
    <row r="6259" spans="1:9" x14ac:dyDescent="0.25">
      <c r="A6259" s="1">
        <v>6257</v>
      </c>
      <c r="B6259" s="14">
        <v>0.49664299999999983</v>
      </c>
      <c r="C6259" s="14">
        <v>0.4123369999999999</v>
      </c>
      <c r="D6259" s="14">
        <v>0.61683799999999989</v>
      </c>
      <c r="E6259" s="14">
        <v>0.38526399999999972</v>
      </c>
      <c r="F6259">
        <v>0.44042825089655202</v>
      </c>
      <c r="G6259">
        <v>0.47864329330415001</v>
      </c>
      <c r="H6259">
        <v>0.44125763824152803</v>
      </c>
      <c r="I6259">
        <v>0.41717603510964901</v>
      </c>
    </row>
    <row r="6260" spans="1:9" x14ac:dyDescent="0.25">
      <c r="A6260" s="1">
        <v>6258</v>
      </c>
      <c r="B6260" s="14">
        <v>0.64732999999999963</v>
      </c>
      <c r="C6260" s="14">
        <v>0.70096199999999986</v>
      </c>
      <c r="D6260" s="14">
        <v>0.80190000000000017</v>
      </c>
      <c r="E6260" s="14">
        <v>0.61794800000000005</v>
      </c>
      <c r="F6260">
        <v>0.44038719147792799</v>
      </c>
      <c r="G6260">
        <v>0.44542315883200201</v>
      </c>
      <c r="H6260">
        <v>0.43959763617107001</v>
      </c>
      <c r="I6260">
        <v>0.36939976128179802</v>
      </c>
    </row>
    <row r="6261" spans="1:9" x14ac:dyDescent="0.25">
      <c r="A6261" s="1">
        <v>6259</v>
      </c>
      <c r="B6261" s="14">
        <v>0.74477000000000038</v>
      </c>
      <c r="C6261" s="14">
        <v>0.71296099999999962</v>
      </c>
      <c r="D6261" s="14">
        <v>0.79258400000000007</v>
      </c>
      <c r="E6261" s="14">
        <v>0.75188399999999977</v>
      </c>
      <c r="F6261">
        <v>0.39074231971701401</v>
      </c>
      <c r="G6261">
        <v>0.36137395306219899</v>
      </c>
      <c r="H6261">
        <v>0.371644240850873</v>
      </c>
      <c r="I6261">
        <v>0.366034938741228</v>
      </c>
    </row>
    <row r="6262" spans="1:9" x14ac:dyDescent="0.25">
      <c r="A6262" s="1">
        <v>6260</v>
      </c>
      <c r="B6262" s="14">
        <v>0.67495599999999967</v>
      </c>
      <c r="C6262" s="14">
        <v>0.73783899999999969</v>
      </c>
      <c r="D6262" s="14">
        <v>0.7288309999999999</v>
      </c>
      <c r="E6262" s="14">
        <v>0.74264200000000014</v>
      </c>
      <c r="F6262">
        <v>0.333725382793156</v>
      </c>
      <c r="G6262">
        <v>0.32271178585405202</v>
      </c>
      <c r="H6262">
        <v>0.29231904015375398</v>
      </c>
      <c r="I6262">
        <v>0.35827558519517499</v>
      </c>
    </row>
    <row r="6263" spans="1:9" x14ac:dyDescent="0.25">
      <c r="A6263" s="1">
        <v>6261</v>
      </c>
      <c r="B6263" s="14">
        <v>0.70313999999999977</v>
      </c>
      <c r="C6263" s="14">
        <v>0.70421399999999978</v>
      </c>
      <c r="D6263" s="14">
        <v>0.74607699999999955</v>
      </c>
      <c r="E6263" s="14">
        <v>0.70826799999999979</v>
      </c>
      <c r="F6263">
        <v>0.28245642662359099</v>
      </c>
      <c r="G6263">
        <v>0.29938084906905899</v>
      </c>
      <c r="H6263">
        <v>0.28372171089864101</v>
      </c>
      <c r="I6263">
        <v>0.31835223873135898</v>
      </c>
    </row>
    <row r="6264" spans="1:9" x14ac:dyDescent="0.25">
      <c r="A6264" s="1">
        <v>6262</v>
      </c>
      <c r="B6264" s="14">
        <v>0.57108500000000006</v>
      </c>
      <c r="C6264" s="14">
        <v>0.50383500000000014</v>
      </c>
      <c r="D6264" s="14">
        <v>0.62371100000000002</v>
      </c>
      <c r="E6264" s="14">
        <v>0.6225719999999999</v>
      </c>
      <c r="F6264">
        <v>0.248858712617129</v>
      </c>
      <c r="G6264">
        <v>0.26569933094527398</v>
      </c>
      <c r="H6264">
        <v>0.24316208359158001</v>
      </c>
      <c r="I6264">
        <v>0.28221942140899098</v>
      </c>
    </row>
    <row r="6265" spans="1:9" x14ac:dyDescent="0.25">
      <c r="A6265" s="1">
        <v>6263</v>
      </c>
      <c r="B6265" s="14">
        <v>0.4765149999999998</v>
      </c>
      <c r="C6265" s="14">
        <v>0.46246200000000004</v>
      </c>
      <c r="D6265" s="14">
        <v>0.52814499999999964</v>
      </c>
      <c r="E6265" s="14">
        <v>0.53501599999999983</v>
      </c>
      <c r="F6265">
        <v>0.206557409610274</v>
      </c>
      <c r="G6265">
        <v>0.23302191853149201</v>
      </c>
      <c r="H6265">
        <v>0.19235715724735</v>
      </c>
      <c r="I6265">
        <v>0.24968365946162199</v>
      </c>
    </row>
    <row r="6266" spans="1:9" x14ac:dyDescent="0.25">
      <c r="A6266" s="1">
        <v>6264</v>
      </c>
      <c r="B6266" s="14">
        <v>0.42789399999999994</v>
      </c>
      <c r="C6266" s="14">
        <v>0.41045799999999999</v>
      </c>
      <c r="D6266" s="14">
        <v>0.46089799999999975</v>
      </c>
      <c r="E6266" s="14">
        <v>0.357263</v>
      </c>
      <c r="F6266">
        <v>0.18808854166435299</v>
      </c>
      <c r="G6266">
        <v>0.22794714102935501</v>
      </c>
      <c r="H6266">
        <v>0.21161020780414899</v>
      </c>
      <c r="I6266">
        <v>0.24683911720394699</v>
      </c>
    </row>
    <row r="6267" spans="1:9" x14ac:dyDescent="0.25">
      <c r="A6267" s="1">
        <v>6265</v>
      </c>
      <c r="B6267" s="14">
        <v>0.35695199999999999</v>
      </c>
      <c r="C6267" s="14">
        <v>0.38295900000000005</v>
      </c>
      <c r="D6267" s="14">
        <v>0.3542079999999998</v>
      </c>
      <c r="E6267" s="14">
        <v>0.32963599999999998</v>
      </c>
      <c r="F6267">
        <v>0.16663310905030099</v>
      </c>
      <c r="G6267">
        <v>0.203076721707978</v>
      </c>
      <c r="H6267">
        <v>0.27151223578295203</v>
      </c>
      <c r="I6267">
        <v>0.23285490474232401</v>
      </c>
    </row>
    <row r="6268" spans="1:9" x14ac:dyDescent="0.25">
      <c r="A6268" s="1">
        <v>6266</v>
      </c>
      <c r="B6268" s="14">
        <v>0.34576899999999999</v>
      </c>
      <c r="C6268" s="14">
        <v>0.32533600000000001</v>
      </c>
      <c r="D6268" s="14">
        <v>0.31301799999999991</v>
      </c>
      <c r="E6268" s="14">
        <v>0.26995600000000003</v>
      </c>
      <c r="F6268">
        <v>0.154487330649345</v>
      </c>
      <c r="G6268">
        <v>0.19551141362566299</v>
      </c>
      <c r="H6268">
        <v>0.36911048301836002</v>
      </c>
      <c r="I6268">
        <v>0.19777415310307001</v>
      </c>
    </row>
    <row r="6269" spans="1:9" x14ac:dyDescent="0.25">
      <c r="A6269" s="1">
        <v>6267</v>
      </c>
      <c r="B6269" s="14">
        <v>0.30902200000000002</v>
      </c>
      <c r="C6269" s="14">
        <v>0.29796199999999995</v>
      </c>
      <c r="D6269" s="14">
        <v>0.250834</v>
      </c>
      <c r="E6269" s="14">
        <v>0.24769999999999992</v>
      </c>
      <c r="F6269">
        <v>0.15536389113018301</v>
      </c>
      <c r="G6269">
        <v>0.19195235251439299</v>
      </c>
      <c r="H6269">
        <v>0.37366079984923101</v>
      </c>
      <c r="I6269">
        <v>0.16698809572916601</v>
      </c>
    </row>
    <row r="6270" spans="1:9" x14ac:dyDescent="0.25">
      <c r="A6270" s="1">
        <v>6268</v>
      </c>
      <c r="B6270" s="14">
        <v>0.32164999999999994</v>
      </c>
      <c r="C6270" s="14">
        <v>0.25614499999999996</v>
      </c>
      <c r="D6270" s="14">
        <v>0.26783299999999993</v>
      </c>
      <c r="E6270" s="14">
        <v>0.23513400000000012</v>
      </c>
      <c r="F6270">
        <v>0.156090488733794</v>
      </c>
      <c r="G6270">
        <v>0.18618023211691401</v>
      </c>
      <c r="H6270">
        <v>0.34428754683982599</v>
      </c>
      <c r="I6270">
        <v>0.156696788038377</v>
      </c>
    </row>
    <row r="6271" spans="1:9" x14ac:dyDescent="0.25">
      <c r="A6271" s="1">
        <v>6269</v>
      </c>
      <c r="B6271" s="14">
        <v>0.37770599999999988</v>
      </c>
      <c r="C6271" s="14">
        <v>0.31008599999999997</v>
      </c>
      <c r="D6271" s="14">
        <v>0.31877100000000003</v>
      </c>
      <c r="E6271" s="14">
        <v>0.34345200000000004</v>
      </c>
      <c r="F6271">
        <v>0.16677704223994499</v>
      </c>
      <c r="G6271">
        <v>0.17735396909916601</v>
      </c>
      <c r="H6271">
        <v>0.27884306000298498</v>
      </c>
      <c r="I6271">
        <v>0.178240338881578</v>
      </c>
    </row>
    <row r="6272" spans="1:9" x14ac:dyDescent="0.25">
      <c r="A6272" s="1">
        <v>6270</v>
      </c>
      <c r="B6272" s="14">
        <v>0.55220799999999981</v>
      </c>
      <c r="C6272" s="14">
        <v>0.45358499999999979</v>
      </c>
      <c r="D6272" s="14">
        <v>0.50364700000000007</v>
      </c>
      <c r="E6272" s="14">
        <v>0.55157399999999979</v>
      </c>
      <c r="F6272">
        <v>0.21630283525049299</v>
      </c>
      <c r="G6272">
        <v>0.19541031069755499</v>
      </c>
      <c r="H6272">
        <v>0.174911259828332</v>
      </c>
      <c r="I6272">
        <v>0.25186817018640301</v>
      </c>
    </row>
    <row r="6273" spans="1:9" x14ac:dyDescent="0.25">
      <c r="A6273" s="1">
        <v>6271</v>
      </c>
      <c r="B6273" s="14">
        <v>0.56164800000000004</v>
      </c>
      <c r="C6273" s="14">
        <v>0.50983399999999979</v>
      </c>
      <c r="D6273" s="14">
        <v>0.6335179999999998</v>
      </c>
      <c r="E6273" s="14">
        <v>0.61313199999999968</v>
      </c>
      <c r="F6273">
        <v>0.33353576885120201</v>
      </c>
      <c r="G6273">
        <v>0.25627758790462901</v>
      </c>
      <c r="H6273">
        <v>0.17699512946200899</v>
      </c>
      <c r="I6273">
        <v>0.36183083566666602</v>
      </c>
    </row>
    <row r="6274" spans="1:9" x14ac:dyDescent="0.25">
      <c r="A6274" s="1">
        <v>6272</v>
      </c>
      <c r="B6274" s="14">
        <v>0.51182499999999986</v>
      </c>
      <c r="C6274" s="14">
        <v>0.46046100000000012</v>
      </c>
      <c r="D6274" s="14">
        <v>0.58908299999999991</v>
      </c>
      <c r="E6274" s="14">
        <v>0.46226699999999982</v>
      </c>
      <c r="F6274">
        <v>0.43234488751945699</v>
      </c>
      <c r="G6274">
        <v>0.32466157212764202</v>
      </c>
      <c r="H6274">
        <v>0.28978884690401502</v>
      </c>
      <c r="I6274">
        <v>0.54840991020833296</v>
      </c>
    </row>
    <row r="6275" spans="1:9" x14ac:dyDescent="0.25">
      <c r="A6275" s="1">
        <v>6273</v>
      </c>
      <c r="B6275" s="14">
        <v>0.381575</v>
      </c>
      <c r="C6275" s="14">
        <v>0.35358199999999995</v>
      </c>
      <c r="D6275" s="14">
        <v>0.38708799999999988</v>
      </c>
      <c r="E6275" s="14">
        <v>0.38608100000000001</v>
      </c>
      <c r="F6275">
        <v>0.51219739760371197</v>
      </c>
      <c r="G6275">
        <v>0.41942543987924702</v>
      </c>
      <c r="H6275">
        <v>0.31185322463651199</v>
      </c>
      <c r="I6275">
        <v>0.92447699260526295</v>
      </c>
    </row>
    <row r="6276" spans="1:9" x14ac:dyDescent="0.25">
      <c r="A6276" s="1">
        <v>6274</v>
      </c>
      <c r="B6276" s="14">
        <v>0.31920500000000002</v>
      </c>
      <c r="C6276" s="14">
        <v>0.293458</v>
      </c>
      <c r="D6276" s="14">
        <v>0.34983199999999998</v>
      </c>
      <c r="E6276" s="14">
        <v>0.35170400000000002</v>
      </c>
      <c r="F6276">
        <v>0.54961622661959697</v>
      </c>
      <c r="G6276">
        <v>0.46231112618665499</v>
      </c>
      <c r="H6276">
        <v>0.380408604684281</v>
      </c>
      <c r="I6276">
        <v>0.77857947118530602</v>
      </c>
    </row>
    <row r="6277" spans="1:9" x14ac:dyDescent="0.25">
      <c r="A6277" s="1">
        <v>6275</v>
      </c>
      <c r="B6277" s="14">
        <v>0.28820700000000005</v>
      </c>
      <c r="C6277" s="14">
        <v>0.30239399999999994</v>
      </c>
      <c r="D6277" s="14">
        <v>0.36776700000000012</v>
      </c>
      <c r="E6277" s="14">
        <v>0.36814099999999994</v>
      </c>
      <c r="F6277">
        <v>0.58002298837354505</v>
      </c>
      <c r="G6277">
        <v>0.527089025851462</v>
      </c>
      <c r="H6277">
        <v>0.42325766788923702</v>
      </c>
      <c r="I6277">
        <v>0.66920723621929801</v>
      </c>
    </row>
    <row r="6278" spans="1:9" x14ac:dyDescent="0.25">
      <c r="A6278" s="1">
        <v>6276</v>
      </c>
      <c r="B6278" s="14">
        <v>0.27795700000000001</v>
      </c>
      <c r="C6278" s="14">
        <v>0.32020399999999993</v>
      </c>
      <c r="D6278" s="14">
        <v>0.32795500000000005</v>
      </c>
      <c r="E6278" s="14">
        <v>0.29994900000000008</v>
      </c>
      <c r="F6278">
        <v>0.59509977125343905</v>
      </c>
      <c r="G6278">
        <v>0.51104296159033502</v>
      </c>
      <c r="H6278">
        <v>0.43658967450664199</v>
      </c>
      <c r="I6278">
        <v>0.76114754072039403</v>
      </c>
    </row>
    <row r="6279" spans="1:9" x14ac:dyDescent="0.25">
      <c r="A6279" s="1">
        <v>6277</v>
      </c>
      <c r="B6279" s="14">
        <v>0.25251899999999999</v>
      </c>
      <c r="C6279" s="14">
        <v>0.272901</v>
      </c>
      <c r="D6279" s="14">
        <v>0.34651999999999988</v>
      </c>
      <c r="E6279" s="14">
        <v>0.39032400000000012</v>
      </c>
      <c r="F6279">
        <v>0.54433047065870099</v>
      </c>
      <c r="G6279">
        <v>0.52162430483882904</v>
      </c>
      <c r="H6279">
        <v>0.47170807269144599</v>
      </c>
      <c r="I6279">
        <v>0.80381762688432001</v>
      </c>
    </row>
    <row r="6280" spans="1:9" x14ac:dyDescent="0.25">
      <c r="A6280" s="1">
        <v>6278</v>
      </c>
      <c r="B6280" s="14">
        <v>0.26489100000000004</v>
      </c>
      <c r="C6280" s="14">
        <v>0.30527399999999999</v>
      </c>
      <c r="D6280" s="14">
        <v>0.33758699999999986</v>
      </c>
      <c r="E6280" s="14">
        <v>0.31082600000000005</v>
      </c>
      <c r="F6280">
        <v>0.48479029276767699</v>
      </c>
      <c r="G6280">
        <v>0.506798318575298</v>
      </c>
      <c r="H6280">
        <v>0.366765305693387</v>
      </c>
      <c r="I6280">
        <v>0.64316768243311395</v>
      </c>
    </row>
    <row r="6281" spans="1:9" x14ac:dyDescent="0.25">
      <c r="A6281" s="1">
        <v>6279</v>
      </c>
      <c r="B6281" s="14">
        <v>0.27527599999999997</v>
      </c>
      <c r="C6281" s="14">
        <v>0.29283399999999993</v>
      </c>
      <c r="D6281" s="14">
        <v>0.334893</v>
      </c>
      <c r="E6281" s="14">
        <v>0.26844799999999991</v>
      </c>
      <c r="F6281">
        <v>0.46961387132785598</v>
      </c>
      <c r="G6281">
        <v>0.47475508930135901</v>
      </c>
      <c r="H6281">
        <v>0.45137198038005599</v>
      </c>
      <c r="I6281">
        <v>0.49784387139035002</v>
      </c>
    </row>
    <row r="6282" spans="1:9" x14ac:dyDescent="0.25">
      <c r="A6282" s="1">
        <v>6280</v>
      </c>
      <c r="B6282" s="14">
        <v>0.35301899999999992</v>
      </c>
      <c r="C6282" s="14">
        <v>0.32976699999999992</v>
      </c>
      <c r="D6282" s="14">
        <v>0.34845899999999991</v>
      </c>
      <c r="E6282" s="14">
        <v>0.24357500000000001</v>
      </c>
      <c r="F6282">
        <v>0.44203447346399899</v>
      </c>
      <c r="G6282">
        <v>0.46173137443002998</v>
      </c>
      <c r="H6282">
        <v>0.45987548283325802</v>
      </c>
      <c r="I6282">
        <v>0.357878349817982</v>
      </c>
    </row>
    <row r="6283" spans="1:9" x14ac:dyDescent="0.25">
      <c r="A6283" s="1">
        <v>6281</v>
      </c>
      <c r="B6283" s="14">
        <v>0.38032500000000014</v>
      </c>
      <c r="C6283" s="14">
        <v>0.45689699999999989</v>
      </c>
      <c r="D6283" s="14">
        <v>0.37939799999999996</v>
      </c>
      <c r="E6283" s="14">
        <v>0.30251100000000003</v>
      </c>
      <c r="F6283">
        <v>0.44042825089655202</v>
      </c>
      <c r="G6283">
        <v>0.47864329330415001</v>
      </c>
      <c r="H6283">
        <v>0.44125763824152803</v>
      </c>
      <c r="I6283">
        <v>0.41717603510964901</v>
      </c>
    </row>
    <row r="6284" spans="1:9" x14ac:dyDescent="0.25">
      <c r="A6284" s="1">
        <v>6282</v>
      </c>
      <c r="B6284" s="14">
        <v>0.49670299999999989</v>
      </c>
      <c r="C6284" s="14">
        <v>0.64464700000000008</v>
      </c>
      <c r="D6284" s="14">
        <v>0.52739899999999984</v>
      </c>
      <c r="E6284" s="14">
        <v>0.47894599999999982</v>
      </c>
      <c r="F6284">
        <v>0.44038719147792799</v>
      </c>
      <c r="G6284">
        <v>0.44542315883200201</v>
      </c>
      <c r="H6284">
        <v>0.43959763617107001</v>
      </c>
      <c r="I6284">
        <v>0.36939976128179802</v>
      </c>
    </row>
    <row r="6285" spans="1:9" x14ac:dyDescent="0.25">
      <c r="A6285" s="1">
        <v>6283</v>
      </c>
      <c r="B6285" s="14">
        <v>0.46246099999999979</v>
      </c>
      <c r="C6285" s="14">
        <v>0.68940000000000001</v>
      </c>
      <c r="D6285" s="14">
        <v>0.53658799999999995</v>
      </c>
      <c r="E6285" s="14">
        <v>0.52558099999999996</v>
      </c>
      <c r="F6285">
        <v>0.39074231971701401</v>
      </c>
      <c r="G6285">
        <v>0.36137395306219899</v>
      </c>
      <c r="H6285">
        <v>0.371644240850873</v>
      </c>
      <c r="I6285">
        <v>0.366034938741228</v>
      </c>
    </row>
    <row r="6286" spans="1:9" x14ac:dyDescent="0.25">
      <c r="A6286" s="1">
        <v>6284</v>
      </c>
      <c r="B6286" s="14">
        <v>0.46327299999999988</v>
      </c>
      <c r="C6286" s="14">
        <v>0.59945499999999985</v>
      </c>
      <c r="D6286" s="14">
        <v>0.5800829999999999</v>
      </c>
      <c r="E6286" s="14">
        <v>0.51107799999999981</v>
      </c>
      <c r="F6286">
        <v>0.333725382793156</v>
      </c>
      <c r="G6286">
        <v>0.32271178585405202</v>
      </c>
      <c r="H6286">
        <v>0.29231904015375398</v>
      </c>
      <c r="I6286">
        <v>0.35827558519517499</v>
      </c>
    </row>
    <row r="6287" spans="1:9" x14ac:dyDescent="0.25">
      <c r="A6287" s="1">
        <v>6285</v>
      </c>
      <c r="B6287" s="14">
        <v>0.4680809999999998</v>
      </c>
      <c r="C6287" s="14">
        <v>0.56364799999999982</v>
      </c>
      <c r="D6287" s="14">
        <v>0.52777499999999999</v>
      </c>
      <c r="E6287" s="14">
        <v>0.57289199999999985</v>
      </c>
      <c r="F6287">
        <v>0.28245642662359099</v>
      </c>
      <c r="G6287">
        <v>0.29938084906905899</v>
      </c>
      <c r="H6287">
        <v>0.28372171089864101</v>
      </c>
      <c r="I6287">
        <v>0.31835223873135898</v>
      </c>
    </row>
    <row r="6288" spans="1:9" x14ac:dyDescent="0.25">
      <c r="A6288" s="1">
        <v>6286</v>
      </c>
      <c r="B6288" s="14">
        <v>0.41514600000000002</v>
      </c>
      <c r="C6288" s="14">
        <v>0.42446500000000015</v>
      </c>
      <c r="D6288" s="14">
        <v>0.44008300000000011</v>
      </c>
      <c r="E6288" s="14">
        <v>0.45414099999999985</v>
      </c>
      <c r="F6288">
        <v>0.248858712617129</v>
      </c>
      <c r="G6288">
        <v>0.26569933094527398</v>
      </c>
      <c r="H6288">
        <v>0.24316208359158001</v>
      </c>
      <c r="I6288">
        <v>0.28221942140899098</v>
      </c>
    </row>
    <row r="6289" spans="1:9" x14ac:dyDescent="0.25">
      <c r="A6289" s="1">
        <v>6287</v>
      </c>
      <c r="B6289" s="14">
        <v>0.38332600000000006</v>
      </c>
      <c r="C6289" s="14">
        <v>0.3022780000000001</v>
      </c>
      <c r="D6289" s="14">
        <v>0.48520600000000008</v>
      </c>
      <c r="E6289" s="14">
        <v>0.38382599999999978</v>
      </c>
      <c r="F6289">
        <v>0.206557409610274</v>
      </c>
      <c r="G6289">
        <v>0.23302191853149201</v>
      </c>
      <c r="H6289">
        <v>0.19235715724735</v>
      </c>
      <c r="I6289">
        <v>0.24968365946162199</v>
      </c>
    </row>
    <row r="6290" spans="1:9" x14ac:dyDescent="0.25">
      <c r="A6290" s="1">
        <v>6288</v>
      </c>
      <c r="B6290" s="14">
        <v>0.33895800000000009</v>
      </c>
      <c r="C6290" s="14">
        <v>0.2860209999999998</v>
      </c>
      <c r="D6290" s="14">
        <v>0.31877999999999995</v>
      </c>
      <c r="E6290" s="14">
        <v>0.28938900000000001</v>
      </c>
      <c r="F6290">
        <v>0.18808854166435299</v>
      </c>
      <c r="G6290">
        <v>0.22794714102935501</v>
      </c>
      <c r="H6290">
        <v>0.21161020780414899</v>
      </c>
      <c r="I6290">
        <v>0.24683911720394699</v>
      </c>
    </row>
    <row r="6291" spans="1:9" x14ac:dyDescent="0.25">
      <c r="A6291" s="1">
        <v>6289</v>
      </c>
      <c r="B6291" s="14">
        <v>0.257768</v>
      </c>
      <c r="C6291" s="14">
        <v>0.30239900000000014</v>
      </c>
      <c r="D6291" s="14">
        <v>0.26608399999999999</v>
      </c>
      <c r="E6291" s="14">
        <v>0.24521000000000007</v>
      </c>
      <c r="F6291">
        <v>0.16663310905030099</v>
      </c>
      <c r="G6291">
        <v>0.203076721707978</v>
      </c>
      <c r="H6291">
        <v>0.27151223578295203</v>
      </c>
      <c r="I6291">
        <v>0.23285490474232401</v>
      </c>
    </row>
    <row r="6292" spans="1:9" x14ac:dyDescent="0.25">
      <c r="A6292" s="1">
        <v>6290</v>
      </c>
      <c r="B6292" s="14">
        <v>0.24802000000000002</v>
      </c>
      <c r="C6292" s="14">
        <v>0.25957999999999992</v>
      </c>
      <c r="D6292" s="14">
        <v>0.20696199999999998</v>
      </c>
      <c r="E6292" s="14">
        <v>0.17814600000000005</v>
      </c>
      <c r="F6292">
        <v>0.154487330649345</v>
      </c>
      <c r="G6292">
        <v>0.19551141362566299</v>
      </c>
      <c r="H6292">
        <v>0.36911048301836002</v>
      </c>
      <c r="I6292">
        <v>0.19777415310307001</v>
      </c>
    </row>
    <row r="6293" spans="1:9" x14ac:dyDescent="0.25">
      <c r="A6293" s="1">
        <v>6291</v>
      </c>
      <c r="B6293" s="14">
        <v>0.25407799999999997</v>
      </c>
      <c r="C6293" s="14">
        <v>0.21920799999999996</v>
      </c>
      <c r="D6293" s="14">
        <v>0.20970799999999998</v>
      </c>
      <c r="E6293" s="14">
        <v>0.20382699999999995</v>
      </c>
      <c r="F6293">
        <v>0.15536389113018301</v>
      </c>
      <c r="G6293">
        <v>0.19195235251439299</v>
      </c>
      <c r="H6293">
        <v>0.37366079984923101</v>
      </c>
      <c r="I6293">
        <v>0.16698809572916601</v>
      </c>
    </row>
    <row r="6294" spans="1:9" x14ac:dyDescent="0.25">
      <c r="A6294" s="1">
        <v>6292</v>
      </c>
      <c r="B6294" s="14">
        <v>0.289269</v>
      </c>
      <c r="C6294" s="14">
        <v>0.21283899999999994</v>
      </c>
      <c r="D6294" s="14">
        <v>0.18808899999999998</v>
      </c>
      <c r="E6294" s="14">
        <v>0.20963700000000007</v>
      </c>
      <c r="F6294">
        <v>0.156090488733794</v>
      </c>
      <c r="G6294">
        <v>0.18618023211691401</v>
      </c>
      <c r="H6294">
        <v>0.34428754683982599</v>
      </c>
      <c r="I6294">
        <v>0.156696788038377</v>
      </c>
    </row>
    <row r="6295" spans="1:9" x14ac:dyDescent="0.25">
      <c r="A6295" s="1">
        <v>6293</v>
      </c>
      <c r="B6295" s="14">
        <v>0.28108299999999997</v>
      </c>
      <c r="C6295" s="14">
        <v>0.2499019999999999</v>
      </c>
      <c r="D6295" s="14">
        <v>0.28489900000000001</v>
      </c>
      <c r="E6295" s="14">
        <v>0.19432300000000002</v>
      </c>
      <c r="F6295">
        <v>0.16677704223994499</v>
      </c>
      <c r="G6295">
        <v>0.17735396909916601</v>
      </c>
      <c r="H6295">
        <v>0.27884306000298498</v>
      </c>
      <c r="I6295">
        <v>0.178240338881578</v>
      </c>
    </row>
    <row r="6296" spans="1:9" x14ac:dyDescent="0.25">
      <c r="A6296" s="1">
        <v>6294</v>
      </c>
      <c r="B6296" s="14">
        <v>0.34776799999999963</v>
      </c>
      <c r="C6296" s="14">
        <v>0.27933399999999986</v>
      </c>
      <c r="D6296" s="14">
        <v>0.3640230000000001</v>
      </c>
      <c r="E6296" s="14">
        <v>0.32426400000000011</v>
      </c>
      <c r="F6296">
        <v>0.21630283525049299</v>
      </c>
      <c r="G6296">
        <v>0.19541031069755499</v>
      </c>
      <c r="H6296">
        <v>0.174911259828332</v>
      </c>
      <c r="I6296">
        <v>0.25186817018640301</v>
      </c>
    </row>
    <row r="6297" spans="1:9" x14ac:dyDescent="0.25">
      <c r="A6297" s="1">
        <v>6295</v>
      </c>
      <c r="B6297" s="14">
        <v>0.41108599999999973</v>
      </c>
      <c r="C6297" s="14">
        <v>0.36745899999999992</v>
      </c>
      <c r="D6297" s="14">
        <v>0.39020899999999997</v>
      </c>
      <c r="E6297" s="14">
        <v>0.387768</v>
      </c>
      <c r="F6297">
        <v>0.33353576885120201</v>
      </c>
      <c r="G6297">
        <v>0.25627758790462901</v>
      </c>
      <c r="H6297">
        <v>0.17699512946200899</v>
      </c>
      <c r="I6297">
        <v>0.36183083566666602</v>
      </c>
    </row>
    <row r="6298" spans="1:9" x14ac:dyDescent="0.25">
      <c r="A6298" s="1">
        <v>6296</v>
      </c>
      <c r="B6298" s="14">
        <v>0.37351399999999996</v>
      </c>
      <c r="C6298" s="14">
        <v>0.32877499999999998</v>
      </c>
      <c r="D6298" s="14">
        <v>0.44183699999999976</v>
      </c>
      <c r="E6298" s="14">
        <v>0.41363499999999986</v>
      </c>
      <c r="F6298">
        <v>0.43234488751945699</v>
      </c>
      <c r="G6298">
        <v>0.32466157212764202</v>
      </c>
      <c r="H6298">
        <v>0.28978884690401502</v>
      </c>
      <c r="I6298">
        <v>0.54840991020833296</v>
      </c>
    </row>
    <row r="6299" spans="1:9" x14ac:dyDescent="0.25">
      <c r="A6299" s="1">
        <v>6297</v>
      </c>
      <c r="B6299" s="14">
        <v>0.38108199999999981</v>
      </c>
      <c r="C6299" s="14">
        <v>0.35489999999999983</v>
      </c>
      <c r="D6299" s="14">
        <v>0.3104039999999999</v>
      </c>
      <c r="E6299" s="14">
        <v>0.32083099999999992</v>
      </c>
      <c r="F6299">
        <v>0.51219739760371197</v>
      </c>
      <c r="G6299">
        <v>0.41942543987924702</v>
      </c>
      <c r="H6299">
        <v>0.31185322463651199</v>
      </c>
      <c r="I6299">
        <v>0.92447699260526295</v>
      </c>
    </row>
    <row r="6300" spans="1:9" x14ac:dyDescent="0.25">
      <c r="A6300" s="1">
        <v>6298</v>
      </c>
      <c r="B6300" s="14">
        <v>0.26914500000000002</v>
      </c>
      <c r="C6300" s="14">
        <v>0.26582899999999993</v>
      </c>
      <c r="D6300" s="14">
        <v>0.28620999999999985</v>
      </c>
      <c r="E6300" s="14">
        <v>0.29689099999999996</v>
      </c>
      <c r="F6300">
        <v>0.54961622661959697</v>
      </c>
      <c r="G6300">
        <v>0.46231112618665499</v>
      </c>
      <c r="H6300">
        <v>0.380408604684281</v>
      </c>
      <c r="I6300">
        <v>0.77857947118530602</v>
      </c>
    </row>
    <row r="6301" spans="1:9" x14ac:dyDescent="0.25">
      <c r="A6301" s="1">
        <v>6299</v>
      </c>
      <c r="B6301" s="14">
        <v>0.26814599999999994</v>
      </c>
      <c r="C6301" s="14">
        <v>0.29808299999999993</v>
      </c>
      <c r="D6301" s="14">
        <v>0.29851800000000006</v>
      </c>
      <c r="E6301" s="14">
        <v>0.315446</v>
      </c>
      <c r="F6301">
        <v>0.58002298837354505</v>
      </c>
      <c r="G6301">
        <v>0.527089025851462</v>
      </c>
      <c r="H6301">
        <v>0.42325766788923702</v>
      </c>
      <c r="I6301">
        <v>0.66920723621929801</v>
      </c>
    </row>
    <row r="6302" spans="1:9" x14ac:dyDescent="0.25">
      <c r="A6302" s="1">
        <v>6300</v>
      </c>
      <c r="B6302" s="14">
        <v>0.29602100000000009</v>
      </c>
      <c r="C6302" s="14">
        <v>0.32346399999999981</v>
      </c>
      <c r="D6302" s="14">
        <v>0.29508399999999996</v>
      </c>
      <c r="E6302" s="14">
        <v>0.29007899999999986</v>
      </c>
      <c r="F6302">
        <v>0.59509977125343905</v>
      </c>
      <c r="G6302">
        <v>0.51104296159033502</v>
      </c>
      <c r="H6302">
        <v>0.43658967450664199</v>
      </c>
      <c r="I6302">
        <v>0.76114754072039403</v>
      </c>
    </row>
    <row r="6303" spans="1:9" x14ac:dyDescent="0.25">
      <c r="A6303" s="1">
        <v>6301</v>
      </c>
      <c r="B6303" s="14">
        <v>0.30457600000000001</v>
      </c>
      <c r="C6303" s="14">
        <v>0.30220699999999995</v>
      </c>
      <c r="D6303" s="14">
        <v>0.3218339999999999</v>
      </c>
      <c r="E6303" s="14">
        <v>0.31569900000000006</v>
      </c>
      <c r="F6303">
        <v>0.54433047065870099</v>
      </c>
      <c r="G6303">
        <v>0.52162430483882904</v>
      </c>
      <c r="H6303">
        <v>0.47170807269144599</v>
      </c>
      <c r="I6303">
        <v>0.80381762688432001</v>
      </c>
    </row>
    <row r="6304" spans="1:9" x14ac:dyDescent="0.25">
      <c r="A6304" s="1">
        <v>6302</v>
      </c>
      <c r="B6304" s="14">
        <v>0.31957800000000003</v>
      </c>
      <c r="C6304" s="14">
        <v>0.28652799999999989</v>
      </c>
      <c r="D6304" s="14">
        <v>0.32383400000000001</v>
      </c>
      <c r="E6304" s="14">
        <v>0.21914</v>
      </c>
      <c r="F6304">
        <v>0.48479029276767699</v>
      </c>
      <c r="G6304">
        <v>0.506798318575298</v>
      </c>
      <c r="H6304">
        <v>0.366765305693387</v>
      </c>
      <c r="I6304">
        <v>0.64316768243311395</v>
      </c>
    </row>
    <row r="6305" spans="1:9" x14ac:dyDescent="0.25">
      <c r="A6305" s="1">
        <v>6303</v>
      </c>
      <c r="B6305" s="14">
        <v>0.34077099999999994</v>
      </c>
      <c r="C6305" s="14">
        <v>0.35283800000000004</v>
      </c>
      <c r="D6305" s="14">
        <v>0.33183499999999988</v>
      </c>
      <c r="E6305" s="14">
        <v>0.24651599999999999</v>
      </c>
      <c r="F6305">
        <v>0.46961387132785598</v>
      </c>
      <c r="G6305">
        <v>0.47475508930135901</v>
      </c>
      <c r="H6305">
        <v>0.45137198038005599</v>
      </c>
      <c r="I6305">
        <v>0.49784387139035002</v>
      </c>
    </row>
    <row r="6306" spans="1:9" x14ac:dyDescent="0.25">
      <c r="A6306" s="1">
        <v>6304</v>
      </c>
      <c r="B6306" s="14">
        <v>0.28326899999999999</v>
      </c>
      <c r="C6306" s="14">
        <v>0.31527399999999994</v>
      </c>
      <c r="D6306" s="14">
        <v>0.34220999999999996</v>
      </c>
      <c r="E6306" s="14">
        <v>0.32382299999999992</v>
      </c>
      <c r="F6306">
        <v>0.44203447346399899</v>
      </c>
      <c r="G6306">
        <v>0.46173137443002998</v>
      </c>
      <c r="H6306">
        <v>0.45987548283325802</v>
      </c>
      <c r="I6306">
        <v>0.357878349817982</v>
      </c>
    </row>
    <row r="6307" spans="1:9" x14ac:dyDescent="0.25">
      <c r="A6307" s="1">
        <v>6305</v>
      </c>
      <c r="B6307" s="14">
        <v>0.32914599999999999</v>
      </c>
      <c r="C6307" s="14">
        <v>0.40215099999999993</v>
      </c>
      <c r="D6307" s="14">
        <v>0.44008599999999976</v>
      </c>
      <c r="E6307" s="14">
        <v>0.37201399999999984</v>
      </c>
      <c r="F6307">
        <v>0.44042825089655202</v>
      </c>
      <c r="G6307">
        <v>0.47864329330415001</v>
      </c>
      <c r="H6307">
        <v>0.44125763824152803</v>
      </c>
      <c r="I6307">
        <v>0.41717603510964901</v>
      </c>
    </row>
    <row r="6308" spans="1:9" x14ac:dyDescent="0.25">
      <c r="A6308" s="1">
        <v>6306</v>
      </c>
      <c r="B6308" s="14">
        <v>0.45438799999999974</v>
      </c>
      <c r="C6308" s="14">
        <v>0.49139699999999975</v>
      </c>
      <c r="D6308" s="14">
        <v>0.58715400000000018</v>
      </c>
      <c r="E6308" s="14">
        <v>0.35057399999999994</v>
      </c>
      <c r="F6308">
        <v>0.44038719147792799</v>
      </c>
      <c r="G6308">
        <v>0.44542315883200201</v>
      </c>
      <c r="H6308">
        <v>0.43959763617107001</v>
      </c>
      <c r="I6308">
        <v>0.36939976128179802</v>
      </c>
    </row>
    <row r="6309" spans="1:9" x14ac:dyDescent="0.25">
      <c r="A6309" s="1">
        <v>6307</v>
      </c>
      <c r="B6309" s="14">
        <v>0.42564200000000008</v>
      </c>
      <c r="C6309" s="14">
        <v>0.50396299999999983</v>
      </c>
      <c r="D6309" s="14">
        <v>0.54333799999999999</v>
      </c>
      <c r="E6309" s="14">
        <v>0.41652099999999981</v>
      </c>
      <c r="F6309">
        <v>0.39074231971701401</v>
      </c>
      <c r="G6309">
        <v>0.36137395306219899</v>
      </c>
      <c r="H6309">
        <v>0.371644240850873</v>
      </c>
      <c r="I6309">
        <v>0.366034938741228</v>
      </c>
    </row>
    <row r="6310" spans="1:9" x14ac:dyDescent="0.25">
      <c r="A6310" s="1">
        <v>6308</v>
      </c>
      <c r="B6310" s="14">
        <v>0.393897</v>
      </c>
      <c r="C6310" s="14">
        <v>0.45983699999999983</v>
      </c>
      <c r="D6310" s="14">
        <v>0.49220699999999978</v>
      </c>
      <c r="E6310" s="14">
        <v>0.38713499999999995</v>
      </c>
      <c r="F6310">
        <v>0.333725382793156</v>
      </c>
      <c r="G6310">
        <v>0.32271178585405202</v>
      </c>
      <c r="H6310">
        <v>0.29231904015375398</v>
      </c>
      <c r="I6310">
        <v>0.35827558519517499</v>
      </c>
    </row>
    <row r="6311" spans="1:9" x14ac:dyDescent="0.25">
      <c r="A6311" s="1">
        <v>6309</v>
      </c>
      <c r="B6311" s="14">
        <v>0.35395699999999986</v>
      </c>
      <c r="C6311" s="14">
        <v>0.40721299999999994</v>
      </c>
      <c r="D6311" s="14">
        <v>0.45177499999999982</v>
      </c>
      <c r="E6311" s="14">
        <v>0.44345299999999988</v>
      </c>
      <c r="F6311">
        <v>0.28245642662359099</v>
      </c>
      <c r="G6311">
        <v>0.29938084906905899</v>
      </c>
      <c r="H6311">
        <v>0.28372171089864101</v>
      </c>
      <c r="I6311">
        <v>0.31835223873135898</v>
      </c>
    </row>
    <row r="6312" spans="1:9" x14ac:dyDescent="0.25">
      <c r="A6312" s="1">
        <v>6310</v>
      </c>
      <c r="B6312" s="14">
        <v>0.31726699999999997</v>
      </c>
      <c r="C6312" s="14">
        <v>0.37102399999999991</v>
      </c>
      <c r="D6312" s="14">
        <v>0.41714499999999993</v>
      </c>
      <c r="E6312" s="14">
        <v>0.410385</v>
      </c>
      <c r="F6312">
        <v>0.248858712617129</v>
      </c>
      <c r="G6312">
        <v>0.26569933094527398</v>
      </c>
      <c r="H6312">
        <v>0.24316208359158001</v>
      </c>
      <c r="I6312">
        <v>0.28221942140899098</v>
      </c>
    </row>
    <row r="6313" spans="1:9" x14ac:dyDescent="0.25">
      <c r="A6313" s="1">
        <v>6311</v>
      </c>
      <c r="B6313" s="14">
        <v>0.32457899999999995</v>
      </c>
      <c r="C6313" s="14">
        <v>0.36452699999999999</v>
      </c>
      <c r="D6313" s="14">
        <v>0.4253349999999998</v>
      </c>
      <c r="E6313" s="14">
        <v>0.3610819999999999</v>
      </c>
      <c r="F6313">
        <v>0.206557409610274</v>
      </c>
      <c r="G6313">
        <v>0.23302191853149201</v>
      </c>
      <c r="H6313">
        <v>0.19235715724735</v>
      </c>
      <c r="I6313">
        <v>0.24968365946162199</v>
      </c>
    </row>
    <row r="6314" spans="1:9" x14ac:dyDescent="0.25">
      <c r="A6314" s="1">
        <v>6312</v>
      </c>
      <c r="B6314" s="14">
        <v>0.26545499999999994</v>
      </c>
      <c r="C6314" s="14">
        <v>0.24352199999999985</v>
      </c>
      <c r="D6314" s="14">
        <v>0.35633300000000007</v>
      </c>
      <c r="E6314" s="14">
        <v>0.24701899999999999</v>
      </c>
      <c r="F6314">
        <v>0.18808854166435299</v>
      </c>
      <c r="G6314">
        <v>0.22794714102935501</v>
      </c>
      <c r="H6314">
        <v>0.21161020780414899</v>
      </c>
      <c r="I6314">
        <v>0.24683911720394699</v>
      </c>
    </row>
    <row r="6315" spans="1:9" x14ac:dyDescent="0.25">
      <c r="A6315" s="1">
        <v>6313</v>
      </c>
      <c r="B6315" s="14">
        <v>0.23933399999999999</v>
      </c>
      <c r="C6315" s="14">
        <v>0.21546199999999996</v>
      </c>
      <c r="D6315" s="14">
        <v>0.297153</v>
      </c>
      <c r="E6315" s="14">
        <v>0.22933400000000004</v>
      </c>
      <c r="F6315">
        <v>0.16663310905030099</v>
      </c>
      <c r="G6315">
        <v>0.203076721707978</v>
      </c>
      <c r="H6315">
        <v>0.27151223578295203</v>
      </c>
      <c r="I6315">
        <v>0.23285490474232401</v>
      </c>
    </row>
    <row r="6316" spans="1:9" x14ac:dyDescent="0.25">
      <c r="A6316" s="1">
        <v>6314</v>
      </c>
      <c r="B6316" s="14">
        <v>0.22826899999999994</v>
      </c>
      <c r="C6316" s="14">
        <v>0.19121199999999988</v>
      </c>
      <c r="D6316" s="14">
        <v>0.23689799999999989</v>
      </c>
      <c r="E6316" s="14">
        <v>0.18463800000000002</v>
      </c>
      <c r="F6316">
        <v>0.154487330649345</v>
      </c>
      <c r="G6316">
        <v>0.19551141362566299</v>
      </c>
      <c r="H6316">
        <v>0.36911048301836002</v>
      </c>
      <c r="I6316">
        <v>0.19777415310307001</v>
      </c>
    </row>
    <row r="6317" spans="1:9" x14ac:dyDescent="0.25">
      <c r="A6317" s="1">
        <v>6315</v>
      </c>
      <c r="B6317" s="14">
        <v>0.18832700000000002</v>
      </c>
      <c r="C6317" s="14">
        <v>0.19434099999999993</v>
      </c>
      <c r="D6317" s="14">
        <v>0.23470899999999997</v>
      </c>
      <c r="E6317" s="14">
        <v>0.14351299999999997</v>
      </c>
      <c r="F6317">
        <v>0.15536389113018301</v>
      </c>
      <c r="G6317">
        <v>0.19195235251439299</v>
      </c>
      <c r="H6317">
        <v>0.37366079984923101</v>
      </c>
      <c r="I6317">
        <v>0.16698809572916601</v>
      </c>
    </row>
    <row r="6318" spans="1:9" x14ac:dyDescent="0.25">
      <c r="A6318" s="1">
        <v>6316</v>
      </c>
      <c r="B6318" s="14">
        <v>0.20251999999999995</v>
      </c>
      <c r="C6318" s="14">
        <v>0.18345800000000001</v>
      </c>
      <c r="D6318" s="14">
        <v>0.20301799999999992</v>
      </c>
      <c r="E6318" s="14">
        <v>0.18444399999999997</v>
      </c>
      <c r="F6318">
        <v>0.156090488733794</v>
      </c>
      <c r="G6318">
        <v>0.18618023211691401</v>
      </c>
      <c r="H6318">
        <v>0.34428754683982599</v>
      </c>
      <c r="I6318">
        <v>0.156696788038377</v>
      </c>
    </row>
    <row r="6319" spans="1:9" x14ac:dyDescent="0.25">
      <c r="A6319" s="1">
        <v>6317</v>
      </c>
      <c r="B6319" s="14">
        <v>0.18120499999999995</v>
      </c>
      <c r="C6319" s="14">
        <v>0.19208600000000003</v>
      </c>
      <c r="D6319" s="14">
        <v>0.20458599999999993</v>
      </c>
      <c r="E6319" s="14">
        <v>0.15338799999999997</v>
      </c>
      <c r="F6319">
        <v>0.16677704223994499</v>
      </c>
      <c r="G6319">
        <v>0.17735396909916601</v>
      </c>
      <c r="H6319">
        <v>0.27884306000298498</v>
      </c>
      <c r="I6319">
        <v>0.178240338881578</v>
      </c>
    </row>
    <row r="6320" spans="1:9" x14ac:dyDescent="0.25">
      <c r="A6320" s="1">
        <v>6318</v>
      </c>
      <c r="B6320" s="14">
        <v>0.21358100000000005</v>
      </c>
      <c r="C6320" s="14">
        <v>0.20427199999999998</v>
      </c>
      <c r="D6320" s="14">
        <v>0.24189799999999992</v>
      </c>
      <c r="E6320" s="14">
        <v>0.23182500000000006</v>
      </c>
      <c r="F6320">
        <v>0.21630283525049299</v>
      </c>
      <c r="G6320">
        <v>0.19541031069755499</v>
      </c>
      <c r="H6320">
        <v>0.174911259828332</v>
      </c>
      <c r="I6320">
        <v>0.25186817018640301</v>
      </c>
    </row>
    <row r="6321" spans="1:9" x14ac:dyDescent="0.25">
      <c r="A6321" s="1">
        <v>6319</v>
      </c>
      <c r="B6321" s="14">
        <v>0.31520399999999993</v>
      </c>
      <c r="C6321" s="14">
        <v>0.26696599999999987</v>
      </c>
      <c r="D6321" s="14">
        <v>0.31870399999999982</v>
      </c>
      <c r="E6321" s="14">
        <v>0.252081</v>
      </c>
      <c r="F6321">
        <v>0.33353576885120201</v>
      </c>
      <c r="G6321">
        <v>0.25627758790462901</v>
      </c>
      <c r="H6321">
        <v>0.17699512946200899</v>
      </c>
      <c r="I6321">
        <v>0.36183083566666602</v>
      </c>
    </row>
    <row r="6322" spans="1:9" x14ac:dyDescent="0.25">
      <c r="A6322" s="1">
        <v>6320</v>
      </c>
      <c r="B6322" s="14">
        <v>0.42657999999999979</v>
      </c>
      <c r="C6322" s="14">
        <v>0.34783399999999998</v>
      </c>
      <c r="D6322" s="14">
        <v>0.36039600000000022</v>
      </c>
      <c r="E6322" s="14">
        <v>0.38339399999999979</v>
      </c>
      <c r="F6322">
        <v>0.43234488751945699</v>
      </c>
      <c r="G6322">
        <v>0.32466157212764202</v>
      </c>
      <c r="H6322">
        <v>0.28978884690401502</v>
      </c>
      <c r="I6322">
        <v>0.54840991020833296</v>
      </c>
    </row>
    <row r="6323" spans="1:9" x14ac:dyDescent="0.25">
      <c r="A6323" s="1">
        <v>6321</v>
      </c>
      <c r="B6323" s="14">
        <v>0.46026499999999987</v>
      </c>
      <c r="C6323" s="14">
        <v>0.36302099999999998</v>
      </c>
      <c r="D6323" s="14">
        <v>0.35539599999999999</v>
      </c>
      <c r="E6323" s="14">
        <v>0.35376399999999997</v>
      </c>
      <c r="F6323">
        <v>0.51219739760371197</v>
      </c>
      <c r="G6323">
        <v>0.41942543987924702</v>
      </c>
      <c r="H6323">
        <v>0.31185322463651199</v>
      </c>
      <c r="I6323">
        <v>0.92447699260526295</v>
      </c>
    </row>
    <row r="6324" spans="1:9" x14ac:dyDescent="0.25">
      <c r="A6324" s="1">
        <v>6322</v>
      </c>
      <c r="B6324" s="14">
        <v>0.47632899999999995</v>
      </c>
      <c r="C6324" s="14">
        <v>0.31596000000000002</v>
      </c>
      <c r="D6324" s="14">
        <v>0.46864499999999987</v>
      </c>
      <c r="E6324" s="14">
        <v>0.36163499999999998</v>
      </c>
      <c r="F6324">
        <v>0.54961622661959697</v>
      </c>
      <c r="G6324">
        <v>0.46231112618665499</v>
      </c>
      <c r="H6324">
        <v>0.380408604684281</v>
      </c>
      <c r="I6324">
        <v>0.77857947118530602</v>
      </c>
    </row>
    <row r="6325" spans="1:9" x14ac:dyDescent="0.25">
      <c r="A6325" s="1">
        <v>6323</v>
      </c>
      <c r="B6325" s="14">
        <v>0.50476600000000005</v>
      </c>
      <c r="C6325" s="14">
        <v>0.39639399999999997</v>
      </c>
      <c r="D6325" s="14">
        <v>0.40015100000000009</v>
      </c>
      <c r="E6325" s="14">
        <v>0.37045400000000006</v>
      </c>
      <c r="F6325">
        <v>0.58002298837354505</v>
      </c>
      <c r="G6325">
        <v>0.527089025851462</v>
      </c>
      <c r="H6325">
        <v>0.42325766788923702</v>
      </c>
      <c r="I6325">
        <v>0.66920723621929801</v>
      </c>
    </row>
    <row r="6326" spans="1:9" x14ac:dyDescent="0.25">
      <c r="A6326" s="1">
        <v>6324</v>
      </c>
      <c r="B6326" s="14">
        <v>0.50265099999999974</v>
      </c>
      <c r="C6326" s="14">
        <v>0.42490499999999992</v>
      </c>
      <c r="D6326" s="14">
        <v>0.52214899999999975</v>
      </c>
      <c r="E6326" s="14">
        <v>0.42770799999999981</v>
      </c>
      <c r="F6326">
        <v>0.59509977125343905</v>
      </c>
      <c r="G6326">
        <v>0.51104296159033502</v>
      </c>
      <c r="H6326">
        <v>0.43658967450664199</v>
      </c>
      <c r="I6326">
        <v>0.76114754072039403</v>
      </c>
    </row>
    <row r="6327" spans="1:9" x14ac:dyDescent="0.25">
      <c r="A6327" s="1">
        <v>6325</v>
      </c>
      <c r="B6327" s="14">
        <v>0.39171099999999998</v>
      </c>
      <c r="C6327" s="14">
        <v>0.46189699999999972</v>
      </c>
      <c r="D6327" s="14">
        <v>0.42051800000000006</v>
      </c>
      <c r="E6327" s="14">
        <v>0.52320599999999973</v>
      </c>
      <c r="F6327">
        <v>0.54433047065870099</v>
      </c>
      <c r="G6327">
        <v>0.52162430483882904</v>
      </c>
      <c r="H6327">
        <v>0.47170807269144599</v>
      </c>
      <c r="I6327">
        <v>0.80381762688432001</v>
      </c>
    </row>
    <row r="6328" spans="1:9" x14ac:dyDescent="0.25">
      <c r="A6328" s="1">
        <v>6326</v>
      </c>
      <c r="B6328" s="14">
        <v>0.38727299999999976</v>
      </c>
      <c r="C6328" s="14">
        <v>0.41802500000000009</v>
      </c>
      <c r="D6328" s="14">
        <v>0.37114499999999995</v>
      </c>
      <c r="E6328" s="14">
        <v>0.44107699999999994</v>
      </c>
      <c r="F6328">
        <v>0.48479029276767699</v>
      </c>
      <c r="G6328">
        <v>0.506798318575298</v>
      </c>
      <c r="H6328">
        <v>0.366765305693387</v>
      </c>
      <c r="I6328">
        <v>0.64316768243311395</v>
      </c>
    </row>
    <row r="6329" spans="1:9" x14ac:dyDescent="0.25">
      <c r="A6329" s="1">
        <v>6327</v>
      </c>
      <c r="B6329" s="14">
        <v>0.39595600000000003</v>
      </c>
      <c r="C6329" s="14">
        <v>0.36358499999999994</v>
      </c>
      <c r="D6329" s="14">
        <v>0.39195700000000017</v>
      </c>
      <c r="E6329" s="14">
        <v>0.31639</v>
      </c>
      <c r="F6329">
        <v>0.46961387132785598</v>
      </c>
      <c r="G6329">
        <v>0.47475508930135901</v>
      </c>
      <c r="H6329">
        <v>0.45137198038005599</v>
      </c>
      <c r="I6329">
        <v>0.49784387139035002</v>
      </c>
    </row>
    <row r="6330" spans="1:9" x14ac:dyDescent="0.25">
      <c r="A6330" s="1">
        <v>6328</v>
      </c>
      <c r="B6330" s="14">
        <v>0.43657999999999997</v>
      </c>
      <c r="C6330" s="14">
        <v>0.43402299999999977</v>
      </c>
      <c r="D6330" s="14">
        <v>0.45714999999999989</v>
      </c>
      <c r="E6330" s="14">
        <v>0.41732599999999997</v>
      </c>
      <c r="F6330">
        <v>0.44203447346399899</v>
      </c>
      <c r="G6330">
        <v>0.46173137443002998</v>
      </c>
      <c r="H6330">
        <v>0.45987548283325802</v>
      </c>
      <c r="I6330">
        <v>0.357878349817982</v>
      </c>
    </row>
    <row r="6331" spans="1:9" x14ac:dyDescent="0.25">
      <c r="A6331" s="1">
        <v>6329</v>
      </c>
      <c r="B6331" s="14">
        <v>0.47663599999999967</v>
      </c>
      <c r="C6331" s="14">
        <v>0.55702499999999977</v>
      </c>
      <c r="D6331" s="14">
        <v>0.53808900000000004</v>
      </c>
      <c r="E6331" s="14">
        <v>0.51732299999999976</v>
      </c>
      <c r="F6331">
        <v>0.44042825089655202</v>
      </c>
      <c r="G6331">
        <v>0.47864329330415001</v>
      </c>
      <c r="H6331">
        <v>0.44125763824152803</v>
      </c>
      <c r="I6331">
        <v>0.41717603510964901</v>
      </c>
    </row>
    <row r="6332" spans="1:9" x14ac:dyDescent="0.25">
      <c r="A6332" s="1">
        <v>6330</v>
      </c>
      <c r="B6332" s="14">
        <v>0.59076699999999971</v>
      </c>
      <c r="C6332" s="14">
        <v>0.57352599999999998</v>
      </c>
      <c r="D6332" s="14">
        <v>0.65026699999999982</v>
      </c>
      <c r="E6332" s="14">
        <v>0.52863199999999988</v>
      </c>
      <c r="F6332">
        <v>0.44038719147792799</v>
      </c>
      <c r="G6332">
        <v>0.44542315883200201</v>
      </c>
      <c r="H6332">
        <v>0.43959763617107001</v>
      </c>
      <c r="I6332">
        <v>0.36939976128179802</v>
      </c>
    </row>
    <row r="6333" spans="1:9" x14ac:dyDescent="0.25">
      <c r="A6333" s="1">
        <v>6331</v>
      </c>
      <c r="B6333" s="14">
        <v>0.50446099999999983</v>
      </c>
      <c r="C6333" s="14">
        <v>0.56852299999999989</v>
      </c>
      <c r="D6333" s="14">
        <v>0.61977500000000019</v>
      </c>
      <c r="E6333" s="14">
        <v>0.6220749999999996</v>
      </c>
      <c r="F6333">
        <v>0.39074231971701401</v>
      </c>
      <c r="G6333">
        <v>0.36137395306219899</v>
      </c>
      <c r="H6333">
        <v>0.371644240850873</v>
      </c>
      <c r="I6333">
        <v>0.366034938741228</v>
      </c>
    </row>
    <row r="6334" spans="1:9" x14ac:dyDescent="0.25">
      <c r="A6334" s="1">
        <v>6332</v>
      </c>
      <c r="B6334" s="14">
        <v>0.55064299999999966</v>
      </c>
      <c r="C6334" s="14">
        <v>0.52189699999999983</v>
      </c>
      <c r="D6334" s="14">
        <v>0.56377799999999967</v>
      </c>
      <c r="E6334" s="14">
        <v>0.62582899999999997</v>
      </c>
      <c r="F6334">
        <v>0.333725382793156</v>
      </c>
      <c r="G6334">
        <v>0.32271178585405202</v>
      </c>
      <c r="H6334">
        <v>0.29231904015375398</v>
      </c>
      <c r="I6334">
        <v>0.35827558519517499</v>
      </c>
    </row>
    <row r="6335" spans="1:9" x14ac:dyDescent="0.25">
      <c r="A6335" s="1">
        <v>6333</v>
      </c>
      <c r="B6335" s="14">
        <v>0.50608299999999995</v>
      </c>
      <c r="C6335" s="14">
        <v>0.45652099999999973</v>
      </c>
      <c r="D6335" s="14">
        <v>0.50695800000000002</v>
      </c>
      <c r="E6335" s="14">
        <v>0.533327</v>
      </c>
      <c r="F6335">
        <v>0.28245642662359099</v>
      </c>
      <c r="G6335">
        <v>0.29938084906905899</v>
      </c>
      <c r="H6335">
        <v>0.28372171089864101</v>
      </c>
      <c r="I6335">
        <v>0.31835223873135898</v>
      </c>
    </row>
    <row r="6336" spans="1:9" x14ac:dyDescent="0.25">
      <c r="A6336" s="1">
        <v>6334</v>
      </c>
      <c r="B6336" s="14">
        <v>0.43795299999999998</v>
      </c>
      <c r="C6336" s="14">
        <v>0.3898359999999999</v>
      </c>
      <c r="D6336" s="14">
        <v>0.56514499999999956</v>
      </c>
      <c r="E6336" s="14">
        <v>0.49457199999999985</v>
      </c>
      <c r="F6336">
        <v>0.248858712617129</v>
      </c>
      <c r="G6336">
        <v>0.26569933094527398</v>
      </c>
      <c r="H6336">
        <v>0.24316208359158001</v>
      </c>
      <c r="I6336">
        <v>0.28221942140899098</v>
      </c>
    </row>
    <row r="6337" spans="1:9" x14ac:dyDescent="0.25">
      <c r="A6337" s="1">
        <v>6335</v>
      </c>
      <c r="B6337" s="14">
        <v>0.35351799999999989</v>
      </c>
      <c r="C6337" s="14">
        <v>0.38352799999999992</v>
      </c>
      <c r="D6337" s="14">
        <v>0.5624610000000001</v>
      </c>
      <c r="E6337" s="14">
        <v>0.51888699999999977</v>
      </c>
      <c r="F6337">
        <v>0.206557409610274</v>
      </c>
      <c r="G6337">
        <v>0.23302191853149201</v>
      </c>
      <c r="H6337">
        <v>0.19235715724735</v>
      </c>
      <c r="I6337">
        <v>0.24968365946162199</v>
      </c>
    </row>
    <row r="6338" spans="1:9" x14ac:dyDescent="0.25">
      <c r="A6338" s="1">
        <v>6336</v>
      </c>
      <c r="B6338" s="14">
        <v>0.30327100000000007</v>
      </c>
      <c r="C6338" s="14">
        <v>0.33702099999999996</v>
      </c>
      <c r="D6338" s="14">
        <v>0.45134099999999983</v>
      </c>
      <c r="E6338" s="14">
        <v>0.43363699999999988</v>
      </c>
      <c r="F6338">
        <v>0.18808854166435299</v>
      </c>
      <c r="G6338">
        <v>0.22794714102935501</v>
      </c>
      <c r="H6338">
        <v>0.21161020780414899</v>
      </c>
      <c r="I6338">
        <v>0.24683911720394699</v>
      </c>
    </row>
    <row r="6339" spans="1:9" x14ac:dyDescent="0.25">
      <c r="A6339" s="1">
        <v>6337</v>
      </c>
      <c r="B6339" s="14">
        <v>0.28045099999999989</v>
      </c>
      <c r="C6339" s="14">
        <v>0.28632999999999997</v>
      </c>
      <c r="D6339" s="14">
        <v>0.35895799999999989</v>
      </c>
      <c r="E6339" s="14">
        <v>0.27119800000000005</v>
      </c>
      <c r="F6339">
        <v>0.16663310905030099</v>
      </c>
      <c r="G6339">
        <v>0.203076721707978</v>
      </c>
      <c r="H6339">
        <v>0.27151223578295203</v>
      </c>
      <c r="I6339">
        <v>0.23285490474232401</v>
      </c>
    </row>
    <row r="6340" spans="1:9" x14ac:dyDescent="0.25">
      <c r="A6340" s="1">
        <v>6338</v>
      </c>
      <c r="B6340" s="14">
        <v>0.226827</v>
      </c>
      <c r="C6340" s="14">
        <v>0.25221199999999994</v>
      </c>
      <c r="D6340" s="14">
        <v>0.31514500000000001</v>
      </c>
      <c r="E6340" s="14">
        <v>0.27720699999999993</v>
      </c>
      <c r="F6340">
        <v>0.154487330649345</v>
      </c>
      <c r="G6340">
        <v>0.19551141362566299</v>
      </c>
      <c r="H6340">
        <v>0.36911048301836002</v>
      </c>
      <c r="I6340">
        <v>0.19777415310307001</v>
      </c>
    </row>
    <row r="6341" spans="1:9" x14ac:dyDescent="0.25">
      <c r="A6341" s="1">
        <v>6339</v>
      </c>
      <c r="B6341" s="14">
        <v>0.22758600000000001</v>
      </c>
      <c r="C6341" s="14">
        <v>0.26083199999999995</v>
      </c>
      <c r="D6341" s="14">
        <v>0.26839899999999989</v>
      </c>
      <c r="E6341" s="14">
        <v>0.24501000000000001</v>
      </c>
      <c r="F6341">
        <v>0.15536389113018301</v>
      </c>
      <c r="G6341">
        <v>0.19195235251439299</v>
      </c>
      <c r="H6341">
        <v>0.37366079984923101</v>
      </c>
      <c r="I6341">
        <v>0.16698809572916601</v>
      </c>
    </row>
    <row r="6342" spans="1:9" x14ac:dyDescent="0.25">
      <c r="A6342" s="1">
        <v>6340</v>
      </c>
      <c r="B6342" s="14">
        <v>0.24220599999999998</v>
      </c>
      <c r="C6342" s="14">
        <v>0.21864799999999998</v>
      </c>
      <c r="D6342" s="14">
        <v>0.26621</v>
      </c>
      <c r="E6342" s="14">
        <v>0.21795199999999998</v>
      </c>
      <c r="F6342">
        <v>0.156090488733794</v>
      </c>
      <c r="G6342">
        <v>0.18618023211691401</v>
      </c>
      <c r="H6342">
        <v>0.34428754683982599</v>
      </c>
      <c r="I6342">
        <v>0.156696788038377</v>
      </c>
    </row>
    <row r="6343" spans="1:9" x14ac:dyDescent="0.25">
      <c r="A6343" s="1">
        <v>6341</v>
      </c>
      <c r="B6343" s="14">
        <v>0.26477299999999998</v>
      </c>
      <c r="C6343" s="14">
        <v>0.25327799999999995</v>
      </c>
      <c r="D6343" s="14">
        <v>0.23784199999999989</v>
      </c>
      <c r="E6343" s="14">
        <v>0.2820129999999999</v>
      </c>
      <c r="F6343">
        <v>0.16677704223994499</v>
      </c>
      <c r="G6343">
        <v>0.17735396909916601</v>
      </c>
      <c r="H6343">
        <v>0.27884306000298498</v>
      </c>
      <c r="I6343">
        <v>0.178240338881578</v>
      </c>
    </row>
    <row r="6344" spans="1:9" x14ac:dyDescent="0.25">
      <c r="A6344" s="1">
        <v>6342</v>
      </c>
      <c r="B6344" s="14">
        <v>0.26283400000000001</v>
      </c>
      <c r="C6344" s="14">
        <v>0.30433799999999983</v>
      </c>
      <c r="D6344" s="14">
        <v>0.35546300000000003</v>
      </c>
      <c r="E6344" s="14">
        <v>0.42025899999999994</v>
      </c>
      <c r="F6344">
        <v>0.21630283525049299</v>
      </c>
      <c r="G6344">
        <v>0.19541031069755499</v>
      </c>
      <c r="H6344">
        <v>0.174911259828332</v>
      </c>
      <c r="I6344">
        <v>0.25186817018640301</v>
      </c>
    </row>
    <row r="6345" spans="1:9" x14ac:dyDescent="0.25">
      <c r="A6345" s="1">
        <v>6343</v>
      </c>
      <c r="B6345" s="14">
        <v>0.41870799999999997</v>
      </c>
      <c r="C6345" s="14">
        <v>0.35321199999999991</v>
      </c>
      <c r="D6345" s="14">
        <v>0.45389600000000002</v>
      </c>
      <c r="E6345" s="14">
        <v>0.41363499999999986</v>
      </c>
      <c r="F6345">
        <v>0.33353576885120201</v>
      </c>
      <c r="G6345">
        <v>0.25627758790462901</v>
      </c>
      <c r="H6345">
        <v>0.17699512946200899</v>
      </c>
      <c r="I6345">
        <v>0.36183083566666602</v>
      </c>
    </row>
    <row r="6346" spans="1:9" x14ac:dyDescent="0.25">
      <c r="A6346" s="1">
        <v>6344</v>
      </c>
      <c r="B6346" s="14">
        <v>0.49932599999999971</v>
      </c>
      <c r="C6346" s="14">
        <v>0.43014699999999989</v>
      </c>
      <c r="D6346" s="14">
        <v>0.53083999999999998</v>
      </c>
      <c r="E6346" s="14">
        <v>0.49445199999999984</v>
      </c>
      <c r="F6346">
        <v>0.43234488751945699</v>
      </c>
      <c r="G6346">
        <v>0.32466157212764202</v>
      </c>
      <c r="H6346">
        <v>0.28978884690401502</v>
      </c>
      <c r="I6346">
        <v>0.54840991020833296</v>
      </c>
    </row>
    <row r="6347" spans="1:9" x14ac:dyDescent="0.25">
      <c r="A6347" s="1">
        <v>6345</v>
      </c>
      <c r="B6347" s="14">
        <v>0.51457399999999998</v>
      </c>
      <c r="C6347" s="14">
        <v>0.50026900000000007</v>
      </c>
      <c r="D6347" s="14">
        <v>0.6146459999999998</v>
      </c>
      <c r="E6347" s="14">
        <v>0.52145299999999972</v>
      </c>
      <c r="F6347">
        <v>0.51219739760371197</v>
      </c>
      <c r="G6347">
        <v>0.41942543987924702</v>
      </c>
      <c r="H6347">
        <v>0.31185322463651199</v>
      </c>
      <c r="I6347">
        <v>0.92447699260526295</v>
      </c>
    </row>
    <row r="6348" spans="1:9" x14ac:dyDescent="0.25">
      <c r="A6348" s="1">
        <v>6346</v>
      </c>
      <c r="B6348" s="14">
        <v>0.51026300000000013</v>
      </c>
      <c r="C6348" s="14">
        <v>0.46333800000000008</v>
      </c>
      <c r="D6348" s="14">
        <v>0.57520400000000005</v>
      </c>
      <c r="E6348" s="14">
        <v>0.4441299999999998</v>
      </c>
      <c r="F6348">
        <v>0.54961622661959697</v>
      </c>
      <c r="G6348">
        <v>0.46231112618665499</v>
      </c>
      <c r="H6348">
        <v>0.380408604684281</v>
      </c>
      <c r="I6348">
        <v>0.77857947118530602</v>
      </c>
    </row>
    <row r="6349" spans="1:9" x14ac:dyDescent="0.25">
      <c r="A6349" s="1">
        <v>6347</v>
      </c>
      <c r="B6349" s="14">
        <v>0.45033299999999976</v>
      </c>
      <c r="C6349" s="14">
        <v>0.53295899999999985</v>
      </c>
      <c r="D6349" s="14">
        <v>0.53295799999999993</v>
      </c>
      <c r="E6349" s="14">
        <v>0.51482600000000001</v>
      </c>
      <c r="F6349">
        <v>0.58002298837354505</v>
      </c>
      <c r="G6349">
        <v>0.527089025851462</v>
      </c>
      <c r="H6349">
        <v>0.42325766788923702</v>
      </c>
      <c r="I6349">
        <v>0.66920723621929801</v>
      </c>
    </row>
    <row r="6350" spans="1:9" x14ac:dyDescent="0.25">
      <c r="A6350" s="1">
        <v>6348</v>
      </c>
      <c r="B6350" s="14">
        <v>0.47533600000000015</v>
      </c>
      <c r="C6350" s="14">
        <v>0.41483499999999984</v>
      </c>
      <c r="D6350" s="14">
        <v>0.60183000000000009</v>
      </c>
      <c r="E6350" s="14">
        <v>0.5368299999999997</v>
      </c>
      <c r="F6350">
        <v>0.59509977125343905</v>
      </c>
      <c r="G6350">
        <v>0.51104296159033502</v>
      </c>
      <c r="H6350">
        <v>0.43658967450664199</v>
      </c>
      <c r="I6350">
        <v>0.76114754072039403</v>
      </c>
    </row>
    <row r="6351" spans="1:9" x14ac:dyDescent="0.25">
      <c r="A6351" s="1">
        <v>6349</v>
      </c>
      <c r="B6351" s="14">
        <v>0.45333099999999987</v>
      </c>
      <c r="C6351" s="14">
        <v>0.41470799999999997</v>
      </c>
      <c r="D6351" s="14">
        <v>0.50239700000000009</v>
      </c>
      <c r="E6351" s="14">
        <v>0.46763999999999989</v>
      </c>
      <c r="F6351">
        <v>0.54433047065870099</v>
      </c>
      <c r="G6351">
        <v>0.52162430483882904</v>
      </c>
      <c r="H6351">
        <v>0.47170807269144599</v>
      </c>
      <c r="I6351">
        <v>0.80381762688432001</v>
      </c>
    </row>
    <row r="6352" spans="1:9" x14ac:dyDescent="0.25">
      <c r="A6352" s="1">
        <v>6350</v>
      </c>
      <c r="B6352" s="14">
        <v>0.40751899999999985</v>
      </c>
      <c r="C6352" s="14">
        <v>0.45158599999999993</v>
      </c>
      <c r="D6352" s="14">
        <v>0.47401999999999989</v>
      </c>
      <c r="E6352" s="14">
        <v>0.41132699999999972</v>
      </c>
      <c r="F6352">
        <v>0.48479029276767699</v>
      </c>
      <c r="G6352">
        <v>0.506798318575298</v>
      </c>
      <c r="H6352">
        <v>0.366765305693387</v>
      </c>
      <c r="I6352">
        <v>0.64316768243311395</v>
      </c>
    </row>
    <row r="6353" spans="1:9" x14ac:dyDescent="0.25">
      <c r="A6353" s="1">
        <v>6351</v>
      </c>
      <c r="B6353" s="14">
        <v>0.39545700000000011</v>
      </c>
      <c r="C6353" s="14">
        <v>0.52365299999999981</v>
      </c>
      <c r="D6353" s="14">
        <v>0.52295599999999998</v>
      </c>
      <c r="E6353" s="14">
        <v>0.50283399999999967</v>
      </c>
      <c r="F6353">
        <v>0.46961387132785598</v>
      </c>
      <c r="G6353">
        <v>0.47475508930135901</v>
      </c>
      <c r="H6353">
        <v>0.45137198038005599</v>
      </c>
      <c r="I6353">
        <v>0.49784387139035002</v>
      </c>
    </row>
    <row r="6354" spans="1:9" x14ac:dyDescent="0.25">
      <c r="A6354" s="1">
        <v>6352</v>
      </c>
      <c r="B6354" s="14">
        <v>0.50127199999999983</v>
      </c>
      <c r="C6354" s="14">
        <v>0.5384629999999998</v>
      </c>
      <c r="D6354" s="14">
        <v>0.5467679999999997</v>
      </c>
      <c r="E6354" s="14">
        <v>0.52407999999999999</v>
      </c>
      <c r="F6354">
        <v>0.44203447346399899</v>
      </c>
      <c r="G6354">
        <v>0.46173137443002998</v>
      </c>
      <c r="H6354">
        <v>0.45987548283325802</v>
      </c>
      <c r="I6354">
        <v>0.357878349817982</v>
      </c>
    </row>
    <row r="6355" spans="1:9" x14ac:dyDescent="0.25">
      <c r="A6355" s="1">
        <v>6353</v>
      </c>
      <c r="B6355" s="14">
        <v>0.60189499999999996</v>
      </c>
      <c r="C6355" s="14">
        <v>0.64739900000000006</v>
      </c>
      <c r="D6355" s="14">
        <v>0.66964200000000007</v>
      </c>
      <c r="E6355" s="14">
        <v>0.60738699999999946</v>
      </c>
      <c r="F6355">
        <v>0.44042825089655202</v>
      </c>
      <c r="G6355">
        <v>0.47864329330415001</v>
      </c>
      <c r="H6355">
        <v>0.44125763824152803</v>
      </c>
      <c r="I6355">
        <v>0.41717603510964901</v>
      </c>
    </row>
    <row r="6356" spans="1:9" x14ac:dyDescent="0.25">
      <c r="A6356" s="1">
        <v>6354</v>
      </c>
      <c r="B6356" s="14">
        <v>0.76026899999999986</v>
      </c>
      <c r="C6356" s="14">
        <v>0.66996200000000017</v>
      </c>
      <c r="D6356" s="14">
        <v>0.77882899999999955</v>
      </c>
      <c r="E6356" s="14">
        <v>0.83157199999999998</v>
      </c>
      <c r="F6356">
        <v>0.44038719147792799</v>
      </c>
      <c r="G6356">
        <v>0.44542315883200201</v>
      </c>
      <c r="H6356">
        <v>0.43959763617107001</v>
      </c>
      <c r="I6356">
        <v>0.36939976128179802</v>
      </c>
    </row>
    <row r="6357" spans="1:9" x14ac:dyDescent="0.25">
      <c r="A6357" s="1">
        <v>6355</v>
      </c>
      <c r="B6357" s="14">
        <v>0.73326699999999989</v>
      </c>
      <c r="C6357" s="14">
        <v>0.72001599999999977</v>
      </c>
      <c r="D6357" s="14">
        <v>0.81401699999999977</v>
      </c>
      <c r="E6357" s="14">
        <v>0.8354539999999997</v>
      </c>
      <c r="F6357">
        <v>0.39074231971701401</v>
      </c>
      <c r="G6357">
        <v>0.36137395306219899</v>
      </c>
      <c r="H6357">
        <v>0.371644240850873</v>
      </c>
      <c r="I6357">
        <v>0.366034938741228</v>
      </c>
    </row>
    <row r="6358" spans="1:9" x14ac:dyDescent="0.25">
      <c r="A6358" s="1">
        <v>6356</v>
      </c>
      <c r="B6358" s="14">
        <v>0.66563499999999975</v>
      </c>
      <c r="C6358" s="14">
        <v>0.67458599999999957</v>
      </c>
      <c r="D6358" s="14">
        <v>0.73632799999999976</v>
      </c>
      <c r="E6358" s="14">
        <v>0.75619900000000007</v>
      </c>
      <c r="F6358">
        <v>0.333725382793156</v>
      </c>
      <c r="G6358">
        <v>0.32271178585405202</v>
      </c>
      <c r="H6358">
        <v>0.29231904015375398</v>
      </c>
      <c r="I6358">
        <v>0.35827558519517499</v>
      </c>
    </row>
    <row r="6359" spans="1:9" x14ac:dyDescent="0.25">
      <c r="A6359" s="1">
        <v>6357</v>
      </c>
      <c r="B6359" s="14">
        <v>0.61407999999999985</v>
      </c>
      <c r="C6359" s="14">
        <v>0.60777399999999981</v>
      </c>
      <c r="D6359" s="14">
        <v>0.74064900000000011</v>
      </c>
      <c r="E6359" s="14">
        <v>0.77432600000000007</v>
      </c>
      <c r="F6359">
        <v>0.28245642662359099</v>
      </c>
      <c r="G6359">
        <v>0.29938084906905899</v>
      </c>
      <c r="H6359">
        <v>0.28372171089864101</v>
      </c>
      <c r="I6359">
        <v>0.31835223873135898</v>
      </c>
    </row>
    <row r="6360" spans="1:9" x14ac:dyDescent="0.25">
      <c r="A6360" s="1">
        <v>6358</v>
      </c>
      <c r="B6360" s="14">
        <v>0.55188699999999979</v>
      </c>
      <c r="C6360" s="14">
        <v>0.49727299999999963</v>
      </c>
      <c r="D6360" s="14">
        <v>0.63702199999999964</v>
      </c>
      <c r="E6360" s="14">
        <v>0.61845399999999984</v>
      </c>
      <c r="F6360">
        <v>0.248858712617129</v>
      </c>
      <c r="G6360">
        <v>0.26569933094527398</v>
      </c>
      <c r="H6360">
        <v>0.24316208359158001</v>
      </c>
      <c r="I6360">
        <v>0.28221942140899098</v>
      </c>
    </row>
    <row r="6361" spans="1:9" x14ac:dyDescent="0.25">
      <c r="A6361" s="1">
        <v>6359</v>
      </c>
      <c r="B6361" s="14">
        <v>0.47758299999999987</v>
      </c>
      <c r="C6361" s="14">
        <v>0.39596599999999993</v>
      </c>
      <c r="D6361" s="14">
        <v>0.61045399999999994</v>
      </c>
      <c r="E6361" s="14">
        <v>0.55094999999999983</v>
      </c>
      <c r="F6361">
        <v>0.206557409610274</v>
      </c>
      <c r="G6361">
        <v>0.23302191853149201</v>
      </c>
      <c r="H6361">
        <v>0.19235715724735</v>
      </c>
      <c r="I6361">
        <v>0.24968365946162199</v>
      </c>
    </row>
    <row r="6362" spans="1:9" x14ac:dyDescent="0.25">
      <c r="A6362" s="1">
        <v>6360</v>
      </c>
      <c r="B6362" s="14">
        <v>0.42220499999999977</v>
      </c>
      <c r="C6362" s="14">
        <v>0.29196299999999997</v>
      </c>
      <c r="D6362" s="14">
        <v>0.42346199999999995</v>
      </c>
      <c r="E6362" s="14">
        <v>0.38726800000000006</v>
      </c>
      <c r="F6362">
        <v>0.18808854166435299</v>
      </c>
      <c r="G6362">
        <v>0.22794714102935501</v>
      </c>
      <c r="H6362">
        <v>0.21161020780414899</v>
      </c>
      <c r="I6362">
        <v>0.24683911720394699</v>
      </c>
    </row>
    <row r="6363" spans="1:9" x14ac:dyDescent="0.25">
      <c r="A6363" s="1">
        <v>6361</v>
      </c>
      <c r="B6363" s="14">
        <v>0.387264</v>
      </c>
      <c r="C6363" s="14">
        <v>0.29708200000000007</v>
      </c>
      <c r="D6363" s="14">
        <v>0.35721400000000003</v>
      </c>
      <c r="E6363" s="14">
        <v>0.32894600000000013</v>
      </c>
      <c r="F6363">
        <v>0.16663310905030099</v>
      </c>
      <c r="G6363">
        <v>0.203076721707978</v>
      </c>
      <c r="H6363">
        <v>0.27151223578295203</v>
      </c>
      <c r="I6363">
        <v>0.23285490474232401</v>
      </c>
    </row>
    <row r="6364" spans="1:9" x14ac:dyDescent="0.25">
      <c r="A6364" s="1">
        <v>6362</v>
      </c>
      <c r="B6364" s="14">
        <v>0.367705</v>
      </c>
      <c r="C6364" s="14">
        <v>0.26833499999999982</v>
      </c>
      <c r="D6364" s="14">
        <v>0.30289999999999984</v>
      </c>
      <c r="E6364" s="14">
        <v>0.31482700000000002</v>
      </c>
      <c r="F6364">
        <v>0.154487330649345</v>
      </c>
      <c r="G6364">
        <v>0.19551141362566299</v>
      </c>
      <c r="H6364">
        <v>0.36911048301836002</v>
      </c>
      <c r="I6364">
        <v>0.19777415310307001</v>
      </c>
    </row>
    <row r="6365" spans="1:9" x14ac:dyDescent="0.25">
      <c r="A6365" s="1">
        <v>6363</v>
      </c>
      <c r="B6365" s="14">
        <v>0.33589499999999994</v>
      </c>
      <c r="C6365" s="14">
        <v>0.22789599999999999</v>
      </c>
      <c r="D6365" s="14">
        <v>0.29633300000000007</v>
      </c>
      <c r="E6365" s="14">
        <v>0.26832800000000012</v>
      </c>
      <c r="F6365">
        <v>0.15536389113018301</v>
      </c>
      <c r="G6365">
        <v>0.19195235251439299</v>
      </c>
      <c r="H6365">
        <v>0.37366079984923101</v>
      </c>
      <c r="I6365">
        <v>0.16698809572916601</v>
      </c>
    </row>
    <row r="6366" spans="1:9" x14ac:dyDescent="0.25">
      <c r="A6366" s="1">
        <v>6364</v>
      </c>
      <c r="B6366" s="14">
        <v>0.36564399999999991</v>
      </c>
      <c r="C6366" s="14">
        <v>0.23677599999999999</v>
      </c>
      <c r="D6366" s="14">
        <v>0.24677699999999991</v>
      </c>
      <c r="E6366" s="14">
        <v>0.27014100000000019</v>
      </c>
      <c r="F6366">
        <v>0.156090488733794</v>
      </c>
      <c r="G6366">
        <v>0.18618023211691401</v>
      </c>
      <c r="H6366">
        <v>0.34428754683982599</v>
      </c>
      <c r="I6366">
        <v>0.156696788038377</v>
      </c>
    </row>
    <row r="6367" spans="1:9" x14ac:dyDescent="0.25">
      <c r="A6367" s="1">
        <v>6365</v>
      </c>
      <c r="B6367" s="14">
        <v>0.34596100000000002</v>
      </c>
      <c r="C6367" s="14">
        <v>0.27258699999999991</v>
      </c>
      <c r="D6367" s="14">
        <v>0.30227399999999993</v>
      </c>
      <c r="E6367" s="14">
        <v>0.33545400000000003</v>
      </c>
      <c r="F6367">
        <v>0.16677704223994499</v>
      </c>
      <c r="G6367">
        <v>0.17735396909916601</v>
      </c>
      <c r="H6367">
        <v>0.27884306000298498</v>
      </c>
      <c r="I6367">
        <v>0.178240338881578</v>
      </c>
    </row>
    <row r="6368" spans="1:9" x14ac:dyDescent="0.25">
      <c r="A6368" s="1">
        <v>6366</v>
      </c>
      <c r="B6368" s="14">
        <v>0.44414699999999996</v>
      </c>
      <c r="C6368" s="14">
        <v>0.35851999999999995</v>
      </c>
      <c r="D6368" s="14">
        <v>0.44164299999999979</v>
      </c>
      <c r="E6368" s="14">
        <v>0.44945599999999997</v>
      </c>
      <c r="F6368">
        <v>0.21630283525049299</v>
      </c>
      <c r="G6368">
        <v>0.19541031069755499</v>
      </c>
      <c r="H6368">
        <v>0.174911259828332</v>
      </c>
      <c r="I6368">
        <v>0.25186817018640301</v>
      </c>
    </row>
    <row r="6369" spans="1:9" x14ac:dyDescent="0.25">
      <c r="A6369" s="1">
        <v>6367</v>
      </c>
      <c r="B6369" s="14">
        <v>0.59382699999999988</v>
      </c>
      <c r="C6369" s="14">
        <v>0.44515300000000013</v>
      </c>
      <c r="D6369" s="14">
        <v>0.53089199999999992</v>
      </c>
      <c r="E6369" s="14">
        <v>0.52650899999999989</v>
      </c>
      <c r="F6369">
        <v>0.33353576885120201</v>
      </c>
      <c r="G6369">
        <v>0.25627758790462901</v>
      </c>
      <c r="H6369">
        <v>0.17699512946200899</v>
      </c>
      <c r="I6369">
        <v>0.36183083566666602</v>
      </c>
    </row>
    <row r="6370" spans="1:9" x14ac:dyDescent="0.25">
      <c r="A6370" s="1">
        <v>6368</v>
      </c>
      <c r="B6370" s="14">
        <v>0.49301599999999984</v>
      </c>
      <c r="C6370" s="14">
        <v>0.47296499999999997</v>
      </c>
      <c r="D6370" s="14">
        <v>0.54858700000000005</v>
      </c>
      <c r="E6370" s="14">
        <v>0.45213599999999993</v>
      </c>
      <c r="F6370">
        <v>0.43234488751945699</v>
      </c>
      <c r="G6370">
        <v>0.32466157212764202</v>
      </c>
      <c r="H6370">
        <v>0.28978884690401502</v>
      </c>
      <c r="I6370">
        <v>0.54840991020833296</v>
      </c>
    </row>
    <row r="6371" spans="1:9" x14ac:dyDescent="0.25">
      <c r="A6371" s="1">
        <v>6369</v>
      </c>
      <c r="B6371" s="14">
        <v>0.44527099999999997</v>
      </c>
      <c r="C6371" s="14">
        <v>0.43084099999999992</v>
      </c>
      <c r="D6371" s="14">
        <v>0.49215399999999987</v>
      </c>
      <c r="E6371" s="14">
        <v>0.38844799999999979</v>
      </c>
      <c r="F6371">
        <v>0.51219739760371197</v>
      </c>
      <c r="G6371">
        <v>0.41942543987924702</v>
      </c>
      <c r="H6371">
        <v>0.31185322463651199</v>
      </c>
      <c r="I6371">
        <v>0.92447699260526295</v>
      </c>
    </row>
    <row r="6372" spans="1:9" x14ac:dyDescent="0.25">
      <c r="A6372" s="1">
        <v>6370</v>
      </c>
      <c r="B6372" s="14">
        <v>0.44432600000000017</v>
      </c>
      <c r="C6372" s="14">
        <v>0.36695699999999981</v>
      </c>
      <c r="D6372" s="14">
        <v>0.48845699999999992</v>
      </c>
      <c r="E6372" s="14">
        <v>0.38188800000000006</v>
      </c>
      <c r="F6372">
        <v>0.54961622661959697</v>
      </c>
      <c r="G6372">
        <v>0.46231112618665499</v>
      </c>
      <c r="H6372">
        <v>0.380408604684281</v>
      </c>
      <c r="I6372">
        <v>0.77857947118530602</v>
      </c>
    </row>
    <row r="6373" spans="1:9" x14ac:dyDescent="0.25">
      <c r="A6373" s="1">
        <v>6371</v>
      </c>
      <c r="B6373" s="14">
        <v>0.35313899999999981</v>
      </c>
      <c r="C6373" s="14">
        <v>0.37072000000000011</v>
      </c>
      <c r="D6373" s="14">
        <v>0.49258499999999988</v>
      </c>
      <c r="E6373" s="14">
        <v>0.41295199999999999</v>
      </c>
      <c r="F6373">
        <v>0.58002298837354505</v>
      </c>
      <c r="G6373">
        <v>0.527089025851462</v>
      </c>
      <c r="H6373">
        <v>0.42325766788923702</v>
      </c>
      <c r="I6373">
        <v>0.66920723621929801</v>
      </c>
    </row>
    <row r="6374" spans="1:9" x14ac:dyDescent="0.25">
      <c r="A6374" s="1">
        <v>6372</v>
      </c>
      <c r="B6374" s="14">
        <v>0.40489899999999984</v>
      </c>
      <c r="C6374" s="14">
        <v>0.41895699999999997</v>
      </c>
      <c r="D6374" s="14">
        <v>0.43614499999999995</v>
      </c>
      <c r="E6374" s="14">
        <v>0.47845499999999985</v>
      </c>
      <c r="F6374">
        <v>0.59509977125343905</v>
      </c>
      <c r="G6374">
        <v>0.51104296159033502</v>
      </c>
      <c r="H6374">
        <v>0.43658967450664199</v>
      </c>
      <c r="I6374">
        <v>0.76114754072039403</v>
      </c>
    </row>
    <row r="6375" spans="1:9" x14ac:dyDescent="0.25">
      <c r="A6375" s="1">
        <v>6373</v>
      </c>
      <c r="B6375" s="14">
        <v>0.47289500000000012</v>
      </c>
      <c r="C6375" s="14">
        <v>0.40371199999999996</v>
      </c>
      <c r="D6375" s="14">
        <v>0.48839900000000008</v>
      </c>
      <c r="E6375" s="14">
        <v>0.5081969999999999</v>
      </c>
      <c r="F6375">
        <v>0.54433047065870099</v>
      </c>
      <c r="G6375">
        <v>0.52162430483882904</v>
      </c>
      <c r="H6375">
        <v>0.47170807269144599</v>
      </c>
      <c r="I6375">
        <v>0.80381762688432001</v>
      </c>
    </row>
    <row r="6376" spans="1:9" x14ac:dyDescent="0.25">
      <c r="A6376" s="1">
        <v>6374</v>
      </c>
      <c r="B6376" s="14">
        <v>0.44545800000000008</v>
      </c>
      <c r="C6376" s="14">
        <v>0.43808399999999997</v>
      </c>
      <c r="D6376" s="14">
        <v>0.52477299999999993</v>
      </c>
      <c r="E6376" s="14">
        <v>0.48845099999999997</v>
      </c>
      <c r="F6376">
        <v>0.48479029276767699</v>
      </c>
      <c r="G6376">
        <v>0.506798318575298</v>
      </c>
      <c r="H6376">
        <v>0.366765305693387</v>
      </c>
      <c r="I6376">
        <v>0.64316768243311395</v>
      </c>
    </row>
    <row r="6377" spans="1:9" x14ac:dyDescent="0.25">
      <c r="A6377" s="1">
        <v>6375</v>
      </c>
      <c r="B6377" s="14">
        <v>0.4415179999999998</v>
      </c>
      <c r="C6377" s="14">
        <v>0.4444039999999998</v>
      </c>
      <c r="D6377" s="14">
        <v>0.51189699999999971</v>
      </c>
      <c r="E6377" s="14">
        <v>0.48551199999999989</v>
      </c>
      <c r="F6377">
        <v>0.46961387132785598</v>
      </c>
      <c r="G6377">
        <v>0.47475508930135901</v>
      </c>
      <c r="H6377">
        <v>0.45137198038005599</v>
      </c>
      <c r="I6377">
        <v>0.49784387139035002</v>
      </c>
    </row>
    <row r="6378" spans="1:9" x14ac:dyDescent="0.25">
      <c r="A6378" s="1">
        <v>6376</v>
      </c>
      <c r="B6378" s="14">
        <v>0.4696449999999997</v>
      </c>
      <c r="C6378" s="14">
        <v>0.39451599999999998</v>
      </c>
      <c r="D6378" s="14">
        <v>0.64452000000000031</v>
      </c>
      <c r="E6378" s="14">
        <v>0.58688799999999974</v>
      </c>
      <c r="F6378">
        <v>0.44203447346399899</v>
      </c>
      <c r="G6378">
        <v>0.46173137443002998</v>
      </c>
      <c r="H6378">
        <v>0.45987548283325802</v>
      </c>
      <c r="I6378">
        <v>0.357878349817982</v>
      </c>
    </row>
    <row r="6379" spans="1:9" x14ac:dyDescent="0.25">
      <c r="A6379" s="1">
        <v>6377</v>
      </c>
      <c r="B6379" s="14">
        <v>0.61807399999999968</v>
      </c>
      <c r="C6379" s="14">
        <v>0.53839899999999974</v>
      </c>
      <c r="D6379" s="14">
        <v>0.7635829999999999</v>
      </c>
      <c r="E6379" s="14">
        <v>0.77088800000000002</v>
      </c>
      <c r="F6379">
        <v>0.44042825089655202</v>
      </c>
      <c r="G6379">
        <v>0.47864329330415001</v>
      </c>
      <c r="H6379">
        <v>0.44125763824152803</v>
      </c>
      <c r="I6379">
        <v>0.41717603510964901</v>
      </c>
    </row>
    <row r="6380" spans="1:9" x14ac:dyDescent="0.25">
      <c r="A6380" s="1">
        <v>6378</v>
      </c>
      <c r="B6380" s="14">
        <v>0.87857799999999997</v>
      </c>
      <c r="C6380" s="14">
        <v>0.73858399999999991</v>
      </c>
      <c r="D6380" s="14">
        <v>0.89840000000000009</v>
      </c>
      <c r="E6380" s="14">
        <v>0.96313500000000052</v>
      </c>
      <c r="F6380">
        <v>0.44038719147792799</v>
      </c>
      <c r="G6380">
        <v>0.44542315883200201</v>
      </c>
      <c r="H6380">
        <v>0.43959763617107001</v>
      </c>
      <c r="I6380">
        <v>0.36939976128179802</v>
      </c>
    </row>
    <row r="6381" spans="1:9" x14ac:dyDescent="0.25">
      <c r="A6381" s="1">
        <v>6379</v>
      </c>
      <c r="B6381" s="14">
        <v>0.81183299999999958</v>
      </c>
      <c r="C6381" s="14">
        <v>0.77839599999999987</v>
      </c>
      <c r="D6381" s="14">
        <v>0.9645229999999998</v>
      </c>
      <c r="E6381" s="14">
        <v>1.1302650000000001</v>
      </c>
      <c r="F6381">
        <v>0.39074231971701401</v>
      </c>
      <c r="G6381">
        <v>0.36137395306219899</v>
      </c>
      <c r="H6381">
        <v>0.371644240850873</v>
      </c>
      <c r="I6381">
        <v>0.366034938741228</v>
      </c>
    </row>
    <row r="6382" spans="1:9" x14ac:dyDescent="0.25">
      <c r="A6382" s="1">
        <v>6380</v>
      </c>
      <c r="B6382" s="14">
        <v>0.71958199999999994</v>
      </c>
      <c r="C6382" s="14">
        <v>0.71871699999999994</v>
      </c>
      <c r="D6382" s="14">
        <v>0.86889600000000011</v>
      </c>
      <c r="E6382" s="14">
        <v>0.92614199999999969</v>
      </c>
      <c r="F6382">
        <v>0.333725382793156</v>
      </c>
      <c r="G6382">
        <v>0.32271178585405202</v>
      </c>
      <c r="H6382">
        <v>0.29231904015375398</v>
      </c>
      <c r="I6382">
        <v>0.35827558519517499</v>
      </c>
    </row>
    <row r="6383" spans="1:9" x14ac:dyDescent="0.25">
      <c r="A6383" s="1">
        <v>6381</v>
      </c>
      <c r="B6383" s="14">
        <v>0.58988699999999983</v>
      </c>
      <c r="C6383" s="14">
        <v>0.69871399999999995</v>
      </c>
      <c r="D6383" s="14">
        <v>0.84270900000000037</v>
      </c>
      <c r="E6383" s="14">
        <v>0.88682700000000014</v>
      </c>
      <c r="F6383">
        <v>0.28245642662359099</v>
      </c>
      <c r="G6383">
        <v>0.29938084906905899</v>
      </c>
      <c r="H6383">
        <v>0.28372171089864101</v>
      </c>
      <c r="I6383">
        <v>0.31835223873135898</v>
      </c>
    </row>
    <row r="6384" spans="1:9" x14ac:dyDescent="0.25">
      <c r="A6384" s="1">
        <v>6382</v>
      </c>
      <c r="B6384" s="14">
        <v>0.5510219999999999</v>
      </c>
      <c r="C6384" s="14">
        <v>0.54164699999999999</v>
      </c>
      <c r="D6384" s="14">
        <v>0.71227100000000021</v>
      </c>
      <c r="E6384" s="14">
        <v>0.65963899999999986</v>
      </c>
      <c r="F6384">
        <v>0.248858712617129</v>
      </c>
      <c r="G6384">
        <v>0.26569933094527398</v>
      </c>
      <c r="H6384">
        <v>0.24316208359158001</v>
      </c>
      <c r="I6384">
        <v>0.28221942140899098</v>
      </c>
    </row>
    <row r="6385" spans="1:9" x14ac:dyDescent="0.25">
      <c r="A6385" s="1">
        <v>6383</v>
      </c>
      <c r="B6385" s="14">
        <v>0.46445599999999987</v>
      </c>
      <c r="C6385" s="14">
        <v>0.415464</v>
      </c>
      <c r="D6385" s="14">
        <v>0.59008700000000014</v>
      </c>
      <c r="E6385" s="14">
        <v>0.50044599999999995</v>
      </c>
      <c r="F6385">
        <v>0.206557409610274</v>
      </c>
      <c r="G6385">
        <v>0.23302191853149201</v>
      </c>
      <c r="H6385">
        <v>0.19235715724735</v>
      </c>
      <c r="I6385">
        <v>0.24968365946162199</v>
      </c>
    </row>
    <row r="6386" spans="1:9" x14ac:dyDescent="0.25">
      <c r="A6386" s="1">
        <v>6384</v>
      </c>
      <c r="B6386" s="14">
        <v>0.38633199999999995</v>
      </c>
      <c r="C6386" s="14">
        <v>0.36545999999999984</v>
      </c>
      <c r="D6386" s="14">
        <v>0.5010199999999998</v>
      </c>
      <c r="E6386" s="14">
        <v>0.42007899999999992</v>
      </c>
      <c r="F6386">
        <v>0.18808854166435299</v>
      </c>
      <c r="G6386">
        <v>0.22794714102935501</v>
      </c>
      <c r="H6386">
        <v>0.21161020780414899</v>
      </c>
      <c r="I6386">
        <v>0.24683911720394699</v>
      </c>
    </row>
    <row r="6387" spans="1:9" x14ac:dyDescent="0.25">
      <c r="A6387" s="1">
        <v>6385</v>
      </c>
      <c r="B6387" s="14">
        <v>0.33795299999999995</v>
      </c>
      <c r="C6387" s="14">
        <v>0.32046299999999989</v>
      </c>
      <c r="D6387" s="14">
        <v>0.3845829999999999</v>
      </c>
      <c r="E6387" s="14">
        <v>0.31369599999999997</v>
      </c>
      <c r="F6387">
        <v>0.16663310905030099</v>
      </c>
      <c r="G6387">
        <v>0.203076721707978</v>
      </c>
      <c r="H6387">
        <v>0.27151223578295203</v>
      </c>
      <c r="I6387">
        <v>0.23285490474232401</v>
      </c>
    </row>
    <row r="6388" spans="1:9" x14ac:dyDescent="0.25">
      <c r="A6388" s="1">
        <v>6386</v>
      </c>
      <c r="B6388" s="14">
        <v>0.36089100000000002</v>
      </c>
      <c r="C6388" s="14">
        <v>0.295713</v>
      </c>
      <c r="D6388" s="14">
        <v>0.31526799999999999</v>
      </c>
      <c r="E6388" s="14">
        <v>0.29632400000000003</v>
      </c>
      <c r="F6388">
        <v>0.154487330649345</v>
      </c>
      <c r="G6388">
        <v>0.19551141362566299</v>
      </c>
      <c r="H6388">
        <v>0.36911048301836002</v>
      </c>
      <c r="I6388">
        <v>0.19777415310307001</v>
      </c>
    </row>
    <row r="6389" spans="1:9" x14ac:dyDescent="0.25">
      <c r="A6389" s="1">
        <v>6387</v>
      </c>
      <c r="B6389" s="14">
        <v>0.27657899999999996</v>
      </c>
      <c r="C6389" s="14">
        <v>0.25633499999999992</v>
      </c>
      <c r="D6389" s="14">
        <v>0.31089699999999998</v>
      </c>
      <c r="E6389" s="14">
        <v>0.28451100000000007</v>
      </c>
      <c r="F6389">
        <v>0.15536389113018301</v>
      </c>
      <c r="G6389">
        <v>0.19195235251439299</v>
      </c>
      <c r="H6389">
        <v>0.37366079984923101</v>
      </c>
      <c r="I6389">
        <v>0.16698809572916601</v>
      </c>
    </row>
    <row r="6390" spans="1:9" x14ac:dyDescent="0.25">
      <c r="A6390" s="1">
        <v>6388</v>
      </c>
      <c r="B6390" s="14">
        <v>0.28914499999999993</v>
      </c>
      <c r="C6390" s="14">
        <v>0.26176899999999992</v>
      </c>
      <c r="D6390" s="14">
        <v>0.27583899999999989</v>
      </c>
      <c r="E6390" s="14">
        <v>0.29508099999999998</v>
      </c>
      <c r="F6390">
        <v>0.156090488733794</v>
      </c>
      <c r="G6390">
        <v>0.18618023211691401</v>
      </c>
      <c r="H6390">
        <v>0.34428754683982599</v>
      </c>
      <c r="I6390">
        <v>0.156696788038377</v>
      </c>
    </row>
    <row r="6391" spans="1:9" x14ac:dyDescent="0.25">
      <c r="A6391" s="1">
        <v>6389</v>
      </c>
      <c r="B6391" s="14">
        <v>0.32596400000000009</v>
      </c>
      <c r="C6391" s="14">
        <v>0.34396399999999999</v>
      </c>
      <c r="D6391" s="14">
        <v>0.32595899999999978</v>
      </c>
      <c r="E6391" s="14">
        <v>0.32969900000000002</v>
      </c>
      <c r="F6391">
        <v>0.16677704223994499</v>
      </c>
      <c r="G6391">
        <v>0.17735396909916601</v>
      </c>
      <c r="H6391">
        <v>0.27884306000298498</v>
      </c>
      <c r="I6391">
        <v>0.178240338881578</v>
      </c>
    </row>
    <row r="6392" spans="1:9" x14ac:dyDescent="0.25">
      <c r="A6392" s="1">
        <v>6390</v>
      </c>
      <c r="B6392" s="14">
        <v>0.51801699999999995</v>
      </c>
      <c r="C6392" s="14">
        <v>0.453459</v>
      </c>
      <c r="D6392" s="14">
        <v>0.45689799999999986</v>
      </c>
      <c r="E6392" s="14">
        <v>0.53394799999999965</v>
      </c>
      <c r="F6392">
        <v>0.21630283525049299</v>
      </c>
      <c r="G6392">
        <v>0.19541031069755499</v>
      </c>
      <c r="H6392">
        <v>0.174911259828332</v>
      </c>
      <c r="I6392">
        <v>0.25186817018640301</v>
      </c>
    </row>
    <row r="6393" spans="1:9" x14ac:dyDescent="0.25">
      <c r="A6393" s="1">
        <v>6391</v>
      </c>
      <c r="B6393" s="14">
        <v>0.57677299999999987</v>
      </c>
      <c r="C6393" s="14">
        <v>0.52827399999999958</v>
      </c>
      <c r="D6393" s="14">
        <v>0.66527299999999978</v>
      </c>
      <c r="E6393" s="14">
        <v>0.58045299999999977</v>
      </c>
      <c r="F6393">
        <v>0.33353576885120201</v>
      </c>
      <c r="G6393">
        <v>0.25627758790462901</v>
      </c>
      <c r="H6393">
        <v>0.17699512946200899</v>
      </c>
      <c r="I6393">
        <v>0.36183083566666602</v>
      </c>
    </row>
    <row r="6394" spans="1:9" x14ac:dyDescent="0.25">
      <c r="A6394" s="1">
        <v>6392</v>
      </c>
      <c r="B6394" s="14">
        <v>0.54157799999999967</v>
      </c>
      <c r="C6394" s="14">
        <v>0.45464599999999983</v>
      </c>
      <c r="D6394" s="14">
        <v>0.67064699999999988</v>
      </c>
      <c r="E6394" s="14">
        <v>0.56095499999999954</v>
      </c>
      <c r="F6394">
        <v>0.43234488751945699</v>
      </c>
      <c r="G6394">
        <v>0.32466157212764202</v>
      </c>
      <c r="H6394">
        <v>0.28978884690401502</v>
      </c>
      <c r="I6394">
        <v>0.54840991020833296</v>
      </c>
    </row>
    <row r="6395" spans="1:9" x14ac:dyDescent="0.25">
      <c r="A6395" s="1">
        <v>6393</v>
      </c>
      <c r="B6395" s="14">
        <v>0.4743339999999997</v>
      </c>
      <c r="C6395" s="14">
        <v>0.39701999999999993</v>
      </c>
      <c r="D6395" s="14">
        <v>0.57064999999999999</v>
      </c>
      <c r="E6395" s="14">
        <v>0.51044999999999996</v>
      </c>
      <c r="F6395">
        <v>0.51219739760371197</v>
      </c>
      <c r="G6395">
        <v>0.41942543987924702</v>
      </c>
      <c r="H6395">
        <v>0.31185322463651199</v>
      </c>
      <c r="I6395">
        <v>0.92447699260526295</v>
      </c>
    </row>
    <row r="6396" spans="1:9" x14ac:dyDescent="0.25">
      <c r="A6396" s="1">
        <v>6394</v>
      </c>
      <c r="B6396" s="14">
        <v>0.44507899999999978</v>
      </c>
      <c r="C6396" s="14">
        <v>0.42170799999999997</v>
      </c>
      <c r="D6396" s="14">
        <v>0.49395799999999973</v>
      </c>
      <c r="E6396" s="14">
        <v>0.44669999999999993</v>
      </c>
      <c r="F6396">
        <v>0.54961622661959697</v>
      </c>
      <c r="G6396">
        <v>0.46231112618665499</v>
      </c>
      <c r="H6396">
        <v>0.380408604684281</v>
      </c>
      <c r="I6396">
        <v>0.77857947118530602</v>
      </c>
    </row>
    <row r="6397" spans="1:9" x14ac:dyDescent="0.25">
      <c r="A6397" s="1">
        <v>6395</v>
      </c>
      <c r="B6397" s="14">
        <v>0.40058299999999997</v>
      </c>
      <c r="C6397" s="14">
        <v>0.41233599999999998</v>
      </c>
      <c r="D6397" s="14">
        <v>0.44283199999999995</v>
      </c>
      <c r="E6397" s="14">
        <v>0.4166379999999999</v>
      </c>
      <c r="F6397">
        <v>0.58002298837354505</v>
      </c>
      <c r="G6397">
        <v>0.527089025851462</v>
      </c>
      <c r="H6397">
        <v>0.42325766788923702</v>
      </c>
      <c r="I6397">
        <v>0.66920723621929801</v>
      </c>
    </row>
    <row r="6398" spans="1:9" x14ac:dyDescent="0.25">
      <c r="A6398" s="1">
        <v>6396</v>
      </c>
      <c r="B6398" s="14">
        <v>0.50251699999999988</v>
      </c>
      <c r="C6398" s="14">
        <v>0.42158799999999985</v>
      </c>
      <c r="D6398" s="14">
        <v>0.46189999999999998</v>
      </c>
      <c r="E6398" s="14">
        <v>0.42157399999999989</v>
      </c>
      <c r="F6398">
        <v>0.59509977125343905</v>
      </c>
      <c r="G6398">
        <v>0.51104296159033502</v>
      </c>
      <c r="H6398">
        <v>0.43658967450664199</v>
      </c>
      <c r="I6398">
        <v>0.76114754072039403</v>
      </c>
    </row>
    <row r="6399" spans="1:9" x14ac:dyDescent="0.25">
      <c r="A6399" s="1">
        <v>6397</v>
      </c>
      <c r="B6399" s="14">
        <v>0.54545100000000002</v>
      </c>
      <c r="C6399" s="14">
        <v>0.38990099999999989</v>
      </c>
      <c r="D6399" s="14">
        <v>0.45196199999999997</v>
      </c>
      <c r="E6399" s="14">
        <v>0.40232899999999988</v>
      </c>
      <c r="F6399">
        <v>0.54433047065870099</v>
      </c>
      <c r="G6399">
        <v>0.52162430483882904</v>
      </c>
      <c r="H6399">
        <v>0.47170807269144599</v>
      </c>
      <c r="I6399">
        <v>0.80381762688432001</v>
      </c>
    </row>
    <row r="6400" spans="1:9" x14ac:dyDescent="0.25">
      <c r="A6400" s="1">
        <v>6398</v>
      </c>
      <c r="B6400" s="14">
        <v>0.55926699999999974</v>
      </c>
      <c r="C6400" s="14">
        <v>0.3822779999999999</v>
      </c>
      <c r="D6400" s="14">
        <v>0.49784399999999995</v>
      </c>
      <c r="E6400" s="14">
        <v>0.38745099999999993</v>
      </c>
      <c r="F6400">
        <v>0.48479029276767699</v>
      </c>
      <c r="G6400">
        <v>0.506798318575298</v>
      </c>
      <c r="H6400">
        <v>0.366765305693387</v>
      </c>
      <c r="I6400">
        <v>0.64316768243311395</v>
      </c>
    </row>
    <row r="6401" spans="1:9" x14ac:dyDescent="0.25">
      <c r="A6401" s="1">
        <v>6399</v>
      </c>
      <c r="B6401" s="14">
        <v>0.48476399999999964</v>
      </c>
      <c r="C6401" s="14">
        <v>0.43758900000000017</v>
      </c>
      <c r="D6401" s="14">
        <v>0.54427200000000009</v>
      </c>
      <c r="E6401" s="14">
        <v>0.36144599999999982</v>
      </c>
      <c r="F6401">
        <v>0.46961387132785598</v>
      </c>
      <c r="G6401">
        <v>0.47475508930135901</v>
      </c>
      <c r="H6401">
        <v>0.45137198038005599</v>
      </c>
      <c r="I6401">
        <v>0.49784387139035002</v>
      </c>
    </row>
    <row r="6402" spans="1:9" x14ac:dyDescent="0.25">
      <c r="A6402" s="1">
        <v>6400</v>
      </c>
      <c r="B6402" s="14">
        <v>0.47282999999999958</v>
      </c>
      <c r="C6402" s="14">
        <v>0.485402</v>
      </c>
      <c r="D6402" s="14">
        <v>0.67083799999999982</v>
      </c>
      <c r="E6402" s="14">
        <v>0.38944899999999988</v>
      </c>
      <c r="F6402">
        <v>0.44203447346399899</v>
      </c>
      <c r="G6402">
        <v>0.46173137443002998</v>
      </c>
      <c r="H6402">
        <v>0.45987548283325802</v>
      </c>
      <c r="I6402">
        <v>0.357878349817982</v>
      </c>
    </row>
    <row r="6403" spans="1:9" x14ac:dyDescent="0.25">
      <c r="A6403" s="1">
        <v>6401</v>
      </c>
      <c r="B6403" s="14">
        <v>0.58101400000000003</v>
      </c>
      <c r="C6403" s="14">
        <v>0.69377900000000015</v>
      </c>
      <c r="D6403" s="14">
        <v>0.77570500000000042</v>
      </c>
      <c r="E6403" s="14">
        <v>0.53726399999999996</v>
      </c>
      <c r="F6403">
        <v>0.44042825089655202</v>
      </c>
      <c r="G6403">
        <v>0.47864329330415001</v>
      </c>
      <c r="H6403">
        <v>0.44125763824152803</v>
      </c>
      <c r="I6403">
        <v>0.41717603510964901</v>
      </c>
    </row>
    <row r="6404" spans="1:9" x14ac:dyDescent="0.25">
      <c r="A6404" s="1">
        <v>6402</v>
      </c>
      <c r="B6404" s="14">
        <v>0.74808000000000019</v>
      </c>
      <c r="C6404" s="14">
        <v>0.85439899999999991</v>
      </c>
      <c r="D6404" s="14">
        <v>0.85614199999999951</v>
      </c>
      <c r="E6404" s="14">
        <v>0.82701599999999986</v>
      </c>
      <c r="F6404">
        <v>0.44038719147792799</v>
      </c>
      <c r="G6404">
        <v>0.44542315883200201</v>
      </c>
      <c r="H6404">
        <v>0.43959763617107001</v>
      </c>
      <c r="I6404">
        <v>0.36939976128179802</v>
      </c>
    </row>
    <row r="6405" spans="1:9" x14ac:dyDescent="0.25">
      <c r="A6405" s="1">
        <v>6403</v>
      </c>
      <c r="B6405" s="14">
        <v>0.77907899999999974</v>
      </c>
      <c r="C6405" s="14">
        <v>0.86695899999999981</v>
      </c>
      <c r="D6405" s="14">
        <v>0.95602200000000037</v>
      </c>
      <c r="E6405" s="14">
        <v>1.0032049999999999</v>
      </c>
      <c r="F6405">
        <v>0.39074231971701401</v>
      </c>
      <c r="G6405">
        <v>0.36137395306219899</v>
      </c>
      <c r="H6405">
        <v>0.371644240850873</v>
      </c>
      <c r="I6405">
        <v>0.366034938741228</v>
      </c>
    </row>
    <row r="6406" spans="1:9" x14ac:dyDescent="0.25">
      <c r="A6406" s="1">
        <v>6404</v>
      </c>
      <c r="B6406" s="14">
        <v>0.76620099999999969</v>
      </c>
      <c r="C6406" s="14">
        <v>0.81683500000000009</v>
      </c>
      <c r="D6406" s="14">
        <v>0.84895800000000055</v>
      </c>
      <c r="E6406" s="14">
        <v>1.0040130000000003</v>
      </c>
      <c r="F6406">
        <v>0.333725382793156</v>
      </c>
      <c r="G6406">
        <v>0.32271178585405202</v>
      </c>
      <c r="H6406">
        <v>0.29231904015375398</v>
      </c>
      <c r="I6406">
        <v>0.35827558519517499</v>
      </c>
    </row>
    <row r="6407" spans="1:9" x14ac:dyDescent="0.25">
      <c r="A6407" s="1">
        <v>6405</v>
      </c>
      <c r="B6407" s="14">
        <v>0.72876699999999961</v>
      </c>
      <c r="C6407" s="14">
        <v>0.64408900000000002</v>
      </c>
      <c r="D6407" s="14">
        <v>0.82351999999999947</v>
      </c>
      <c r="E6407" s="14">
        <v>1.0483219999999998</v>
      </c>
      <c r="F6407">
        <v>0.28245642662359099</v>
      </c>
      <c r="G6407">
        <v>0.29938084906905899</v>
      </c>
      <c r="H6407">
        <v>0.28372171089864101</v>
      </c>
      <c r="I6407">
        <v>0.31835223873135898</v>
      </c>
    </row>
    <row r="6408" spans="1:9" x14ac:dyDescent="0.25">
      <c r="A6408" s="1">
        <v>6406</v>
      </c>
      <c r="B6408" s="14">
        <v>0.59870399999999968</v>
      </c>
      <c r="C6408" s="14">
        <v>0.51402099999999973</v>
      </c>
      <c r="D6408" s="14">
        <v>0.66121399999999997</v>
      </c>
      <c r="E6408" s="14">
        <v>0.67882699999999985</v>
      </c>
      <c r="F6408">
        <v>0.248858712617129</v>
      </c>
      <c r="G6408">
        <v>0.26569933094527398</v>
      </c>
      <c r="H6408">
        <v>0.24316208359158001</v>
      </c>
      <c r="I6408">
        <v>0.28221942140899098</v>
      </c>
    </row>
    <row r="6409" spans="1:9" x14ac:dyDescent="0.25">
      <c r="A6409" s="1">
        <v>6407</v>
      </c>
      <c r="B6409" s="14">
        <v>0.54145699999999986</v>
      </c>
      <c r="C6409" s="14">
        <v>0.44420599999999971</v>
      </c>
      <c r="D6409" s="14">
        <v>0.609205</v>
      </c>
      <c r="E6409" s="14">
        <v>0.461698</v>
      </c>
      <c r="F6409">
        <v>0.206557409610274</v>
      </c>
      <c r="G6409">
        <v>0.23302191853149201</v>
      </c>
      <c r="H6409">
        <v>0.19235715724735</v>
      </c>
      <c r="I6409">
        <v>0.24968365946162199</v>
      </c>
    </row>
    <row r="6410" spans="1:9" x14ac:dyDescent="0.25">
      <c r="A6410" s="1">
        <v>6408</v>
      </c>
      <c r="B6410" s="14">
        <v>0.43826599999999982</v>
      </c>
      <c r="C6410" s="14">
        <v>0.36371599999999982</v>
      </c>
      <c r="D6410" s="14">
        <v>0.45158399999999993</v>
      </c>
      <c r="E6410" s="14">
        <v>0.42794799999999994</v>
      </c>
      <c r="F6410">
        <v>0.18808854166435299</v>
      </c>
      <c r="G6410">
        <v>0.22794714102935501</v>
      </c>
      <c r="H6410">
        <v>0.21161020780414899</v>
      </c>
      <c r="I6410">
        <v>0.24683911720394699</v>
      </c>
    </row>
    <row r="6411" spans="1:9" x14ac:dyDescent="0.25">
      <c r="A6411" s="1">
        <v>6409</v>
      </c>
      <c r="B6411" s="14">
        <v>0.31414300000000006</v>
      </c>
      <c r="C6411" s="14">
        <v>0.39864699999999992</v>
      </c>
      <c r="D6411" s="14">
        <v>0.34282999999999975</v>
      </c>
      <c r="E6411" s="14">
        <v>0.35519500000000015</v>
      </c>
      <c r="F6411">
        <v>0.16663310905030099</v>
      </c>
      <c r="G6411">
        <v>0.203076721707978</v>
      </c>
      <c r="H6411">
        <v>0.27151223578295203</v>
      </c>
      <c r="I6411">
        <v>0.23285490474232401</v>
      </c>
    </row>
    <row r="6412" spans="1:9" x14ac:dyDescent="0.25">
      <c r="A6412" s="1">
        <v>6410</v>
      </c>
      <c r="B6412" s="14">
        <v>0.30502100000000004</v>
      </c>
      <c r="C6412" s="14">
        <v>0.34496599999999977</v>
      </c>
      <c r="D6412" s="14">
        <v>0.27220799999999995</v>
      </c>
      <c r="E6412" s="14">
        <v>0.31595299999999998</v>
      </c>
      <c r="F6412">
        <v>0.154487330649345</v>
      </c>
      <c r="G6412">
        <v>0.19551141362566299</v>
      </c>
      <c r="H6412">
        <v>0.36911048301836002</v>
      </c>
      <c r="I6412">
        <v>0.19777415310307001</v>
      </c>
    </row>
    <row r="6413" spans="1:9" x14ac:dyDescent="0.25">
      <c r="A6413" s="1">
        <v>6411</v>
      </c>
      <c r="B6413" s="14">
        <v>0.27995599999999998</v>
      </c>
      <c r="C6413" s="14">
        <v>0.32534199999999996</v>
      </c>
      <c r="D6413" s="14">
        <v>0.28251899999999991</v>
      </c>
      <c r="E6413" s="14">
        <v>0.27357199999999993</v>
      </c>
      <c r="F6413">
        <v>0.15536389113018301</v>
      </c>
      <c r="G6413">
        <v>0.19195235251439299</v>
      </c>
      <c r="H6413">
        <v>0.37366079984923101</v>
      </c>
      <c r="I6413">
        <v>0.16698809572916601</v>
      </c>
    </row>
    <row r="6414" spans="1:9" x14ac:dyDescent="0.25">
      <c r="A6414" s="1">
        <v>6412</v>
      </c>
      <c r="B6414" s="14">
        <v>0.28427199999999997</v>
      </c>
      <c r="C6414" s="14">
        <v>0.3034619999999999</v>
      </c>
      <c r="D6414" s="14">
        <v>0.26577199999999995</v>
      </c>
      <c r="E6414" s="14">
        <v>0.23982599999999998</v>
      </c>
      <c r="F6414">
        <v>0.156090488733794</v>
      </c>
      <c r="G6414">
        <v>0.18618023211691401</v>
      </c>
      <c r="H6414">
        <v>0.34428754683982599</v>
      </c>
      <c r="I6414">
        <v>0.156696788038377</v>
      </c>
    </row>
    <row r="6415" spans="1:9" x14ac:dyDescent="0.25">
      <c r="A6415" s="1">
        <v>6413</v>
      </c>
      <c r="B6415" s="14">
        <v>0.33494499999999994</v>
      </c>
      <c r="C6415" s="14">
        <v>0.33315499999999992</v>
      </c>
      <c r="D6415" s="14">
        <v>0.2921450000000001</v>
      </c>
      <c r="E6415" s="14">
        <v>0.31682399999999999</v>
      </c>
      <c r="F6415">
        <v>0.16677704223994499</v>
      </c>
      <c r="G6415">
        <v>0.17735396909916601</v>
      </c>
      <c r="H6415">
        <v>0.27884306000298498</v>
      </c>
      <c r="I6415">
        <v>0.178240338881578</v>
      </c>
    </row>
    <row r="6416" spans="1:9" x14ac:dyDescent="0.25">
      <c r="A6416" s="1">
        <v>6414</v>
      </c>
      <c r="B6416" s="14">
        <v>0.45095400000000008</v>
      </c>
      <c r="C6416" s="14">
        <v>0.37689300000000009</v>
      </c>
      <c r="D6416" s="14">
        <v>0.46589799999999998</v>
      </c>
      <c r="E6416" s="14">
        <v>0.48064000000000023</v>
      </c>
      <c r="F6416">
        <v>0.21630283525049299</v>
      </c>
      <c r="G6416">
        <v>0.19541031069755499</v>
      </c>
      <c r="H6416">
        <v>0.174911259828332</v>
      </c>
      <c r="I6416">
        <v>0.25186817018640301</v>
      </c>
    </row>
    <row r="6417" spans="1:9" x14ac:dyDescent="0.25">
      <c r="A6417" s="1">
        <v>6415</v>
      </c>
      <c r="B6417" s="14">
        <v>0.55232300000000001</v>
      </c>
      <c r="C6417" s="14">
        <v>0.49783599999999995</v>
      </c>
      <c r="D6417" s="14">
        <v>0.57377799999999979</v>
      </c>
      <c r="E6417" s="14">
        <v>0.53976299999999988</v>
      </c>
      <c r="F6417">
        <v>0.33353576885120201</v>
      </c>
      <c r="G6417">
        <v>0.25627758790462901</v>
      </c>
      <c r="H6417">
        <v>0.17699512946200899</v>
      </c>
      <c r="I6417">
        <v>0.36183083566666602</v>
      </c>
    </row>
    <row r="6418" spans="1:9" x14ac:dyDescent="0.25">
      <c r="A6418" s="1">
        <v>6416</v>
      </c>
      <c r="B6418" s="14">
        <v>0.61258499999999994</v>
      </c>
      <c r="C6418" s="14">
        <v>0.4708409999999999</v>
      </c>
      <c r="D6418" s="14">
        <v>0.6317060000000001</v>
      </c>
      <c r="E6418" s="14">
        <v>0.42751399999999989</v>
      </c>
      <c r="F6418">
        <v>0.43234488751945699</v>
      </c>
      <c r="G6418">
        <v>0.32466157212764202</v>
      </c>
      <c r="H6418">
        <v>0.28978884690401502</v>
      </c>
      <c r="I6418">
        <v>0.54840991020833296</v>
      </c>
    </row>
    <row r="6419" spans="1:9" x14ac:dyDescent="0.25">
      <c r="A6419" s="1">
        <v>6417</v>
      </c>
      <c r="B6419" s="14">
        <v>0.44533199999999984</v>
      </c>
      <c r="C6419" s="14">
        <v>0.46189699999999989</v>
      </c>
      <c r="D6419" s="14">
        <v>0.50527099999999991</v>
      </c>
      <c r="E6419" s="14">
        <v>0.45070100000000002</v>
      </c>
      <c r="F6419">
        <v>0.51219739760371197</v>
      </c>
      <c r="G6419">
        <v>0.41942543987924702</v>
      </c>
      <c r="H6419">
        <v>0.31185322463651199</v>
      </c>
      <c r="I6419">
        <v>0.92447699260526295</v>
      </c>
    </row>
    <row r="6420" spans="1:9" x14ac:dyDescent="0.25">
      <c r="A6420" s="1">
        <v>6418</v>
      </c>
      <c r="B6420" s="14">
        <v>0.38939099999999982</v>
      </c>
      <c r="C6420" s="14">
        <v>0.39308499999999974</v>
      </c>
      <c r="D6420" s="14">
        <v>0.4432149999999998</v>
      </c>
      <c r="E6420" s="14">
        <v>0.40807199999999993</v>
      </c>
      <c r="F6420">
        <v>0.54961622661959697</v>
      </c>
      <c r="G6420">
        <v>0.46231112618665499</v>
      </c>
      <c r="H6420">
        <v>0.380408604684281</v>
      </c>
      <c r="I6420">
        <v>0.77857947118530602</v>
      </c>
    </row>
    <row r="6421" spans="1:9" x14ac:dyDescent="0.25">
      <c r="A6421" s="1">
        <v>6419</v>
      </c>
      <c r="B6421" s="14">
        <v>0.4522049999999998</v>
      </c>
      <c r="C6421" s="14">
        <v>0.4128339999999997</v>
      </c>
      <c r="D6421" s="14">
        <v>0.37489499999999987</v>
      </c>
      <c r="E6421" s="14">
        <v>0.39688599999999985</v>
      </c>
      <c r="F6421">
        <v>0.58002298837354505</v>
      </c>
      <c r="G6421">
        <v>0.527089025851462</v>
      </c>
      <c r="H6421">
        <v>0.42325766788923702</v>
      </c>
      <c r="I6421">
        <v>0.66920723621929801</v>
      </c>
    </row>
    <row r="6422" spans="1:9" x14ac:dyDescent="0.25">
      <c r="A6422" s="1">
        <v>6420</v>
      </c>
      <c r="B6422" s="14">
        <v>0.46176799999999979</v>
      </c>
      <c r="C6422" s="14">
        <v>0.4677109999999996</v>
      </c>
      <c r="D6422" s="14">
        <v>0.46108499999999969</v>
      </c>
      <c r="E6422" s="14">
        <v>0.44638199999999989</v>
      </c>
      <c r="F6422">
        <v>0.59509977125343905</v>
      </c>
      <c r="G6422">
        <v>0.51104296159033502</v>
      </c>
      <c r="H6422">
        <v>0.43658967450664199</v>
      </c>
      <c r="I6422">
        <v>0.76114754072039403</v>
      </c>
    </row>
    <row r="6423" spans="1:9" x14ac:dyDescent="0.25">
      <c r="A6423" s="1">
        <v>6421</v>
      </c>
      <c r="B6423" s="14">
        <v>0.40095599999999998</v>
      </c>
      <c r="C6423" s="14">
        <v>0.42076899999999995</v>
      </c>
      <c r="D6423" s="14">
        <v>0.43607999999999991</v>
      </c>
      <c r="E6423" s="14">
        <v>0.44238999999999989</v>
      </c>
      <c r="F6423">
        <v>0.54433047065870099</v>
      </c>
      <c r="G6423">
        <v>0.52162430483882904</v>
      </c>
      <c r="H6423">
        <v>0.47170807269144599</v>
      </c>
      <c r="I6423">
        <v>0.80381762688432001</v>
      </c>
    </row>
    <row r="6424" spans="1:9" x14ac:dyDescent="0.25">
      <c r="A6424" s="1">
        <v>6422</v>
      </c>
      <c r="B6424" s="14">
        <v>0.35338700000000001</v>
      </c>
      <c r="C6424" s="14">
        <v>0.40420799999999973</v>
      </c>
      <c r="D6424" s="14">
        <v>0.47577600000000009</v>
      </c>
      <c r="E6424" s="14">
        <v>0.36563600000000002</v>
      </c>
      <c r="F6424">
        <v>0.48479029276767699</v>
      </c>
      <c r="G6424">
        <v>0.506798318575298</v>
      </c>
      <c r="H6424">
        <v>0.366765305693387</v>
      </c>
      <c r="I6424">
        <v>0.64316768243311395</v>
      </c>
    </row>
    <row r="6425" spans="1:9" x14ac:dyDescent="0.25">
      <c r="A6425" s="1">
        <v>6423</v>
      </c>
      <c r="B6425" s="14">
        <v>0.39370299999999991</v>
      </c>
      <c r="C6425" s="14">
        <v>0.33396299999999995</v>
      </c>
      <c r="D6425" s="14">
        <v>0.48027499999999995</v>
      </c>
      <c r="E6425" s="14">
        <v>0.32707999999999998</v>
      </c>
      <c r="F6425">
        <v>0.46961387132785598</v>
      </c>
      <c r="G6425">
        <v>0.47475508930135901</v>
      </c>
      <c r="H6425">
        <v>0.45137198038005599</v>
      </c>
      <c r="I6425">
        <v>0.49784387139035002</v>
      </c>
    </row>
    <row r="6426" spans="1:9" x14ac:dyDescent="0.25">
      <c r="A6426" s="1">
        <v>6424</v>
      </c>
      <c r="B6426" s="14">
        <v>0.45339600000000002</v>
      </c>
      <c r="C6426" s="14">
        <v>0.38846499999999989</v>
      </c>
      <c r="D6426" s="14">
        <v>0.51708199999999993</v>
      </c>
      <c r="E6426" s="14">
        <v>0.37526199999999987</v>
      </c>
      <c r="F6426">
        <v>0.44203447346399899</v>
      </c>
      <c r="G6426">
        <v>0.46173137443002998</v>
      </c>
      <c r="H6426">
        <v>0.45987548283325802</v>
      </c>
      <c r="I6426">
        <v>0.357878349817982</v>
      </c>
    </row>
    <row r="6427" spans="1:9" x14ac:dyDescent="0.25">
      <c r="A6427" s="1">
        <v>6425</v>
      </c>
      <c r="B6427" s="14">
        <v>0.56789099999999981</v>
      </c>
      <c r="C6427" s="14">
        <v>0.50990499999999994</v>
      </c>
      <c r="D6427" s="14">
        <v>0.56401499999999971</v>
      </c>
      <c r="E6427" s="14">
        <v>0.52895399999999992</v>
      </c>
      <c r="F6427">
        <v>0.44042825089655202</v>
      </c>
      <c r="G6427">
        <v>0.47864329330415001</v>
      </c>
      <c r="H6427">
        <v>0.44125763824152803</v>
      </c>
      <c r="I6427">
        <v>0.41717603510964901</v>
      </c>
    </row>
    <row r="6428" spans="1:9" x14ac:dyDescent="0.25">
      <c r="A6428" s="1">
        <v>6426</v>
      </c>
      <c r="B6428" s="14">
        <v>0.68514299999999972</v>
      </c>
      <c r="C6428" s="14">
        <v>0.67440199999999961</v>
      </c>
      <c r="D6428" s="14">
        <v>0.78783799999999982</v>
      </c>
      <c r="E6428" s="14">
        <v>0.64682599999999979</v>
      </c>
      <c r="F6428">
        <v>0.44038719147792799</v>
      </c>
      <c r="G6428">
        <v>0.44542315883200201</v>
      </c>
      <c r="H6428">
        <v>0.43959763617107001</v>
      </c>
      <c r="I6428">
        <v>0.36939976128179802</v>
      </c>
    </row>
    <row r="6429" spans="1:9" x14ac:dyDescent="0.25">
      <c r="A6429" s="1">
        <v>6427</v>
      </c>
      <c r="B6429" s="14">
        <v>0.7933940000000006</v>
      </c>
      <c r="C6429" s="14">
        <v>0.77633699999999972</v>
      </c>
      <c r="D6429" s="14">
        <v>0.85633199999999987</v>
      </c>
      <c r="E6429" s="14">
        <v>0.80175799999999997</v>
      </c>
      <c r="F6429">
        <v>0.39074231971701401</v>
      </c>
      <c r="G6429">
        <v>0.36137395306219899</v>
      </c>
      <c r="H6429">
        <v>0.371644240850873</v>
      </c>
      <c r="I6429">
        <v>0.366034938741228</v>
      </c>
    </row>
    <row r="6430" spans="1:9" x14ac:dyDescent="0.25">
      <c r="A6430" s="1">
        <v>6428</v>
      </c>
      <c r="B6430" s="14">
        <v>0.80770699999999995</v>
      </c>
      <c r="C6430" s="14">
        <v>0.74108400000000063</v>
      </c>
      <c r="D6430" s="14">
        <v>0.81140000000000012</v>
      </c>
      <c r="E6430" s="14">
        <v>0.85894999999999977</v>
      </c>
      <c r="F6430">
        <v>0.333725382793156</v>
      </c>
      <c r="G6430">
        <v>0.32271178585405202</v>
      </c>
      <c r="H6430">
        <v>0.29231904015375398</v>
      </c>
      <c r="I6430">
        <v>0.35827558519517499</v>
      </c>
    </row>
    <row r="6431" spans="1:9" x14ac:dyDescent="0.25">
      <c r="A6431" s="1">
        <v>6429</v>
      </c>
      <c r="B6431" s="14">
        <v>0.72213899999999998</v>
      </c>
      <c r="C6431" s="14">
        <v>0.60914699999999977</v>
      </c>
      <c r="D6431" s="14">
        <v>0.78695899999999963</v>
      </c>
      <c r="E6431" s="14">
        <v>0.81845200000000018</v>
      </c>
      <c r="F6431">
        <v>0.28245642662359099</v>
      </c>
      <c r="G6431">
        <v>0.29938084906905899</v>
      </c>
      <c r="H6431">
        <v>0.28372171089864101</v>
      </c>
      <c r="I6431">
        <v>0.31835223873135898</v>
      </c>
    </row>
    <row r="6432" spans="1:9" x14ac:dyDescent="0.25">
      <c r="A6432" s="1">
        <v>6430</v>
      </c>
      <c r="B6432" s="14">
        <v>0.57176199999999999</v>
      </c>
      <c r="C6432" s="14">
        <v>0.58195499999999956</v>
      </c>
      <c r="D6432" s="14">
        <v>0.65458300000000014</v>
      </c>
      <c r="E6432" s="14">
        <v>0.61826300000000001</v>
      </c>
      <c r="F6432">
        <v>0.248858712617129</v>
      </c>
      <c r="G6432">
        <v>0.26569933094527398</v>
      </c>
      <c r="H6432">
        <v>0.24316208359158001</v>
      </c>
      <c r="I6432">
        <v>0.28221942140899098</v>
      </c>
    </row>
    <row r="6433" spans="1:9" x14ac:dyDescent="0.25">
      <c r="A6433" s="1">
        <v>6431</v>
      </c>
      <c r="B6433" s="14">
        <v>0.46576399999999979</v>
      </c>
      <c r="C6433" s="14">
        <v>0.53402899999999998</v>
      </c>
      <c r="D6433" s="14">
        <v>0.60289999999999988</v>
      </c>
      <c r="E6433" s="14">
        <v>0.57032499999999975</v>
      </c>
      <c r="F6433">
        <v>0.206557409610274</v>
      </c>
      <c r="G6433">
        <v>0.23302191853149201</v>
      </c>
      <c r="H6433">
        <v>0.19235715724735</v>
      </c>
      <c r="I6433">
        <v>0.24968365946162199</v>
      </c>
    </row>
    <row r="6434" spans="1:9" x14ac:dyDescent="0.25">
      <c r="A6434" s="1">
        <v>6432</v>
      </c>
      <c r="B6434" s="14">
        <v>0.44557400000000008</v>
      </c>
      <c r="C6434" s="14">
        <v>0.4067130000000001</v>
      </c>
      <c r="D6434" s="14">
        <v>0.43983800000000012</v>
      </c>
      <c r="E6434" s="14">
        <v>0.40463499999999991</v>
      </c>
      <c r="F6434">
        <v>0.18808854166435299</v>
      </c>
      <c r="G6434">
        <v>0.22794714102935501</v>
      </c>
      <c r="H6434">
        <v>0.21161020780414899</v>
      </c>
      <c r="I6434">
        <v>0.24683911720394699</v>
      </c>
    </row>
    <row r="6435" spans="1:9" x14ac:dyDescent="0.25">
      <c r="A6435" s="1">
        <v>6433</v>
      </c>
      <c r="B6435" s="14">
        <v>0.38364599999999993</v>
      </c>
      <c r="C6435" s="14">
        <v>0.33427399999999996</v>
      </c>
      <c r="D6435" s="14">
        <v>0.3454609999999998</v>
      </c>
      <c r="E6435" s="14">
        <v>0.30337999999999998</v>
      </c>
      <c r="F6435">
        <v>0.16663310905030099</v>
      </c>
      <c r="G6435">
        <v>0.203076721707978</v>
      </c>
      <c r="H6435">
        <v>0.27151223578295203</v>
      </c>
      <c r="I6435">
        <v>0.23285490474232401</v>
      </c>
    </row>
    <row r="6436" spans="1:9" x14ac:dyDescent="0.25">
      <c r="A6436" s="1">
        <v>6434</v>
      </c>
      <c r="B6436" s="14">
        <v>0.32608100000000001</v>
      </c>
      <c r="C6436" s="14">
        <v>0.2987729999999999</v>
      </c>
      <c r="D6436" s="14">
        <v>0.31707999999999992</v>
      </c>
      <c r="E6436" s="14">
        <v>0.30081900000000006</v>
      </c>
      <c r="F6436">
        <v>0.154487330649345</v>
      </c>
      <c r="G6436">
        <v>0.19551141362566299</v>
      </c>
      <c r="H6436">
        <v>0.36911048301836002</v>
      </c>
      <c r="I6436">
        <v>0.19777415310307001</v>
      </c>
    </row>
    <row r="6437" spans="1:9" x14ac:dyDescent="0.25">
      <c r="A6437" s="1">
        <v>6435</v>
      </c>
      <c r="B6437" s="14">
        <v>0.25864700000000002</v>
      </c>
      <c r="C6437" s="14">
        <v>0.24926999999999996</v>
      </c>
      <c r="D6437" s="14">
        <v>0.27727199999999991</v>
      </c>
      <c r="E6437" s="14">
        <v>0.26832300000000003</v>
      </c>
      <c r="F6437">
        <v>0.15536389113018301</v>
      </c>
      <c r="G6437">
        <v>0.19195235251439299</v>
      </c>
      <c r="H6437">
        <v>0.37366079984923101</v>
      </c>
      <c r="I6437">
        <v>0.16698809572916601</v>
      </c>
    </row>
    <row r="6438" spans="1:9" x14ac:dyDescent="0.25">
      <c r="A6438" s="1">
        <v>6436</v>
      </c>
      <c r="B6438" s="14">
        <v>0.29545199999999999</v>
      </c>
      <c r="C6438" s="14">
        <v>0.2233969999999999</v>
      </c>
      <c r="D6438" s="14">
        <v>0.24857999999999994</v>
      </c>
      <c r="E6438" s="14">
        <v>0.27695299999999995</v>
      </c>
      <c r="F6438">
        <v>0.156090488733794</v>
      </c>
      <c r="G6438">
        <v>0.18618023211691401</v>
      </c>
      <c r="H6438">
        <v>0.34428754683982599</v>
      </c>
      <c r="I6438">
        <v>0.156696788038377</v>
      </c>
    </row>
    <row r="6439" spans="1:9" x14ac:dyDescent="0.25">
      <c r="A6439" s="1">
        <v>6437</v>
      </c>
      <c r="B6439" s="14">
        <v>0.29301100000000013</v>
      </c>
      <c r="C6439" s="14">
        <v>0.31357800000000008</v>
      </c>
      <c r="D6439" s="14">
        <v>0.29008799999999996</v>
      </c>
      <c r="E6439" s="14">
        <v>0.32188800000000006</v>
      </c>
      <c r="F6439">
        <v>0.16677704223994499</v>
      </c>
      <c r="G6439">
        <v>0.17735396909916601</v>
      </c>
      <c r="H6439">
        <v>0.27884306000298498</v>
      </c>
      <c r="I6439">
        <v>0.178240338881578</v>
      </c>
    </row>
    <row r="6440" spans="1:9" x14ac:dyDescent="0.25">
      <c r="A6440" s="1">
        <v>6438</v>
      </c>
      <c r="B6440" s="14">
        <v>0.413273</v>
      </c>
      <c r="C6440" s="14">
        <v>0.39052000000000009</v>
      </c>
      <c r="D6440" s="14">
        <v>0.50407900000000005</v>
      </c>
      <c r="E6440" s="14">
        <v>0.54864299999999966</v>
      </c>
      <c r="F6440">
        <v>0.21630283525049299</v>
      </c>
      <c r="G6440">
        <v>0.19541031069755499</v>
      </c>
      <c r="H6440">
        <v>0.174911259828332</v>
      </c>
      <c r="I6440">
        <v>0.25186817018640301</v>
      </c>
    </row>
    <row r="6441" spans="1:9" x14ac:dyDescent="0.25">
      <c r="A6441" s="1">
        <v>6439</v>
      </c>
      <c r="B6441" s="14">
        <v>0.60827199999999959</v>
      </c>
      <c r="C6441" s="14">
        <v>0.49958999999999987</v>
      </c>
      <c r="D6441" s="14">
        <v>0.60195899999999991</v>
      </c>
      <c r="E6441" s="14">
        <v>0.52570199999999989</v>
      </c>
      <c r="F6441">
        <v>0.33353576885120201</v>
      </c>
      <c r="G6441">
        <v>0.25627758790462901</v>
      </c>
      <c r="H6441">
        <v>0.17699512946200899</v>
      </c>
      <c r="I6441">
        <v>0.36183083566666602</v>
      </c>
    </row>
    <row r="6442" spans="1:9" x14ac:dyDescent="0.25">
      <c r="A6442" s="1">
        <v>6440</v>
      </c>
      <c r="B6442" s="14">
        <v>0.57945799999999992</v>
      </c>
      <c r="C6442" s="14">
        <v>0.52527499999999994</v>
      </c>
      <c r="D6442" s="14">
        <v>0.58164799999999994</v>
      </c>
      <c r="E6442" s="14">
        <v>0.41313499999999997</v>
      </c>
      <c r="F6442">
        <v>0.43234488751945699</v>
      </c>
      <c r="G6442">
        <v>0.32466157212764202</v>
      </c>
      <c r="H6442">
        <v>0.28978884690401502</v>
      </c>
      <c r="I6442">
        <v>0.54840991020833296</v>
      </c>
    </row>
    <row r="6443" spans="1:9" x14ac:dyDescent="0.25">
      <c r="A6443" s="1">
        <v>6441</v>
      </c>
      <c r="B6443" s="14">
        <v>0.454953</v>
      </c>
      <c r="C6443" s="14">
        <v>0.44846299999999978</v>
      </c>
      <c r="D6443" s="14">
        <v>0.5081469999999999</v>
      </c>
      <c r="E6443" s="14">
        <v>0.38739200000000001</v>
      </c>
      <c r="F6443">
        <v>0.51219739760371197</v>
      </c>
      <c r="G6443">
        <v>0.41942543987924702</v>
      </c>
      <c r="H6443">
        <v>0.31185322463651199</v>
      </c>
      <c r="I6443">
        <v>0.92447699260526295</v>
      </c>
    </row>
    <row r="6444" spans="1:9" x14ac:dyDescent="0.25">
      <c r="A6444" s="1">
        <v>6442</v>
      </c>
      <c r="B6444" s="14">
        <v>0.43382500000000013</v>
      </c>
      <c r="C6444" s="14">
        <v>0.38821200000000006</v>
      </c>
      <c r="D6444" s="14">
        <v>0.44878099999999999</v>
      </c>
      <c r="E6444" s="14">
        <v>0.45076500000000003</v>
      </c>
      <c r="F6444">
        <v>0.54961622661959697</v>
      </c>
      <c r="G6444">
        <v>0.46231112618665499</v>
      </c>
      <c r="H6444">
        <v>0.380408604684281</v>
      </c>
      <c r="I6444">
        <v>0.77857947118530602</v>
      </c>
    </row>
    <row r="6445" spans="1:9" x14ac:dyDescent="0.25">
      <c r="A6445" s="1">
        <v>6443</v>
      </c>
      <c r="B6445" s="14">
        <v>0.31845199999999979</v>
      </c>
      <c r="C6445" s="14">
        <v>0.42708400000000002</v>
      </c>
      <c r="D6445" s="14">
        <v>0.366338</v>
      </c>
      <c r="E6445" s="14">
        <v>0.447324</v>
      </c>
      <c r="F6445">
        <v>0.58002298837354505</v>
      </c>
      <c r="G6445">
        <v>0.527089025851462</v>
      </c>
      <c r="H6445">
        <v>0.42325766788923702</v>
      </c>
      <c r="I6445">
        <v>0.66920723621929801</v>
      </c>
    </row>
    <row r="6446" spans="1:9" x14ac:dyDescent="0.25">
      <c r="A6446" s="1">
        <v>6444</v>
      </c>
      <c r="B6446" s="14">
        <v>0.33608299999999991</v>
      </c>
      <c r="C6446" s="14">
        <v>0.38614899999999991</v>
      </c>
      <c r="D6446" s="14">
        <v>0.391708</v>
      </c>
      <c r="E6446" s="14">
        <v>0.41801599999999994</v>
      </c>
      <c r="F6446">
        <v>0.59509977125343905</v>
      </c>
      <c r="G6446">
        <v>0.51104296159033502</v>
      </c>
      <c r="H6446">
        <v>0.43658967450664199</v>
      </c>
      <c r="I6446">
        <v>0.76114754072039403</v>
      </c>
    </row>
    <row r="6447" spans="1:9" x14ac:dyDescent="0.25">
      <c r="A6447" s="1">
        <v>6445</v>
      </c>
      <c r="B6447" s="14">
        <v>0.30989299999999997</v>
      </c>
      <c r="C6447" s="14">
        <v>0.3210849999999999</v>
      </c>
      <c r="D6447" s="14">
        <v>0.39058899999999996</v>
      </c>
      <c r="E6447" s="14">
        <v>0.31425800000000004</v>
      </c>
      <c r="F6447">
        <v>0.54433047065870099</v>
      </c>
      <c r="G6447">
        <v>0.52162430483882904</v>
      </c>
      <c r="H6447">
        <v>0.47170807269144599</v>
      </c>
      <c r="I6447">
        <v>0.80381762688432001</v>
      </c>
    </row>
    <row r="6448" spans="1:9" x14ac:dyDescent="0.25">
      <c r="A6448" s="1">
        <v>6446</v>
      </c>
      <c r="B6448" s="14">
        <v>0.28689400000000004</v>
      </c>
      <c r="C6448" s="14">
        <v>0.29833300000000007</v>
      </c>
      <c r="D6448" s="14">
        <v>0.39145999999999992</v>
      </c>
      <c r="E6448" s="14">
        <v>0.29570399999999997</v>
      </c>
      <c r="F6448">
        <v>0.48479029276767699</v>
      </c>
      <c r="G6448">
        <v>0.506798318575298</v>
      </c>
      <c r="H6448">
        <v>0.366765305693387</v>
      </c>
      <c r="I6448">
        <v>0.64316768243311395</v>
      </c>
    </row>
    <row r="6449" spans="1:9" x14ac:dyDescent="0.25">
      <c r="A6449" s="1">
        <v>6447</v>
      </c>
      <c r="B6449" s="14">
        <v>0.28827199999999986</v>
      </c>
      <c r="C6449" s="14">
        <v>0.35751999999999989</v>
      </c>
      <c r="D6449" s="14">
        <v>0.33833199999999997</v>
      </c>
      <c r="E6449" s="14">
        <v>0.31220099999999978</v>
      </c>
      <c r="F6449">
        <v>0.46961387132785598</v>
      </c>
      <c r="G6449">
        <v>0.47475508930135901</v>
      </c>
      <c r="H6449">
        <v>0.45137198038005599</v>
      </c>
      <c r="I6449">
        <v>0.49784387139035002</v>
      </c>
    </row>
    <row r="6450" spans="1:9" x14ac:dyDescent="0.25">
      <c r="A6450" s="1">
        <v>6448</v>
      </c>
      <c r="B6450" s="14">
        <v>0.36645499999999992</v>
      </c>
      <c r="C6450" s="14">
        <v>0.40007700000000007</v>
      </c>
      <c r="D6450" s="14">
        <v>0.38807700000000006</v>
      </c>
      <c r="E6450" s="14">
        <v>0.33913899999999997</v>
      </c>
      <c r="F6450">
        <v>0.44203447346399899</v>
      </c>
      <c r="G6450">
        <v>0.46173137443002998</v>
      </c>
      <c r="H6450">
        <v>0.45987548283325802</v>
      </c>
      <c r="I6450">
        <v>0.357878349817982</v>
      </c>
    </row>
    <row r="6451" spans="1:9" x14ac:dyDescent="0.25">
      <c r="A6451" s="1">
        <v>6449</v>
      </c>
      <c r="B6451" s="14">
        <v>0.35170499999999982</v>
      </c>
      <c r="C6451" s="14">
        <v>0.42339699999999975</v>
      </c>
      <c r="D6451" s="14">
        <v>0.50127399999999989</v>
      </c>
      <c r="E6451" s="14">
        <v>0.4933889999999998</v>
      </c>
      <c r="F6451">
        <v>0.44042825089655202</v>
      </c>
      <c r="G6451">
        <v>0.47864329330415001</v>
      </c>
      <c r="H6451">
        <v>0.44125763824152803</v>
      </c>
      <c r="I6451">
        <v>0.41717603510964901</v>
      </c>
    </row>
    <row r="6452" spans="1:9" x14ac:dyDescent="0.25">
      <c r="A6452" s="1">
        <v>6450</v>
      </c>
      <c r="B6452" s="14">
        <v>0.5191429999999998</v>
      </c>
      <c r="C6452" s="14">
        <v>0.58477500000000004</v>
      </c>
      <c r="D6452" s="14">
        <v>0.64514799999999983</v>
      </c>
      <c r="E6452" s="14">
        <v>0.59563999999999984</v>
      </c>
      <c r="F6452">
        <v>0.44038719147792799</v>
      </c>
      <c r="G6452">
        <v>0.44542315883200201</v>
      </c>
      <c r="H6452">
        <v>0.43959763617107001</v>
      </c>
      <c r="I6452">
        <v>0.36939976128179802</v>
      </c>
    </row>
    <row r="6453" spans="1:9" x14ac:dyDescent="0.25">
      <c r="A6453" s="1">
        <v>6451</v>
      </c>
      <c r="B6453" s="14">
        <v>0.53051799999999993</v>
      </c>
      <c r="C6453" s="14">
        <v>0.55483599999999977</v>
      </c>
      <c r="D6453" s="14">
        <v>0.67977299999999996</v>
      </c>
      <c r="E6453" s="14">
        <v>0.59031899999999982</v>
      </c>
      <c r="F6453">
        <v>0.39074231971701401</v>
      </c>
      <c r="G6453">
        <v>0.36137395306219899</v>
      </c>
      <c r="H6453">
        <v>0.371644240850873</v>
      </c>
      <c r="I6453">
        <v>0.366034938741228</v>
      </c>
    </row>
    <row r="6454" spans="1:9" x14ac:dyDescent="0.25">
      <c r="A6454" s="1">
        <v>6452</v>
      </c>
      <c r="B6454" s="14">
        <v>0.48102000000000011</v>
      </c>
      <c r="C6454" s="14">
        <v>0.54914999999999969</v>
      </c>
      <c r="D6454" s="14">
        <v>0.61677199999999965</v>
      </c>
      <c r="E6454" s="14">
        <v>0.59970499999999971</v>
      </c>
      <c r="F6454">
        <v>0.333725382793156</v>
      </c>
      <c r="G6454">
        <v>0.32271178585405202</v>
      </c>
      <c r="H6454">
        <v>0.29231904015375398</v>
      </c>
      <c r="I6454">
        <v>0.35827558519517499</v>
      </c>
    </row>
    <row r="6455" spans="1:9" x14ac:dyDescent="0.25">
      <c r="A6455" s="1">
        <v>6453</v>
      </c>
      <c r="B6455" s="14">
        <v>0.442832</v>
      </c>
      <c r="C6455" s="14">
        <v>0.51408600000000004</v>
      </c>
      <c r="D6455" s="14">
        <v>0.64921000000000006</v>
      </c>
      <c r="E6455" s="14">
        <v>0.6359499999999999</v>
      </c>
      <c r="F6455">
        <v>0.28245642662359099</v>
      </c>
      <c r="G6455">
        <v>0.29938084906905899</v>
      </c>
      <c r="H6455">
        <v>0.28372171089864101</v>
      </c>
      <c r="I6455">
        <v>0.31835223873135898</v>
      </c>
    </row>
    <row r="6456" spans="1:9" x14ac:dyDescent="0.25">
      <c r="A6456" s="1">
        <v>6454</v>
      </c>
      <c r="B6456" s="14">
        <v>0.38614700000000018</v>
      </c>
      <c r="C6456" s="14">
        <v>0.40889999999999993</v>
      </c>
      <c r="D6456" s="14">
        <v>0.58240000000000014</v>
      </c>
      <c r="E6456" s="14">
        <v>0.46032900000000004</v>
      </c>
      <c r="F6456">
        <v>0.248858712617129</v>
      </c>
      <c r="G6456">
        <v>0.26569933094527398</v>
      </c>
      <c r="H6456">
        <v>0.24316208359158001</v>
      </c>
      <c r="I6456">
        <v>0.28221942140899098</v>
      </c>
    </row>
    <row r="6457" spans="1:9" x14ac:dyDescent="0.25">
      <c r="A6457" s="1">
        <v>6455</v>
      </c>
      <c r="B6457" s="14">
        <v>0.40202399999999983</v>
      </c>
      <c r="C6457" s="14">
        <v>0.38245999999999958</v>
      </c>
      <c r="D6457" s="14">
        <v>0.60427599999999981</v>
      </c>
      <c r="E6457" s="14">
        <v>0.4057639999999999</v>
      </c>
      <c r="F6457">
        <v>0.206557409610274</v>
      </c>
      <c r="G6457">
        <v>0.23302191853149201</v>
      </c>
      <c r="H6457">
        <v>0.19235715724735</v>
      </c>
      <c r="I6457">
        <v>0.24968365946162199</v>
      </c>
    </row>
    <row r="6458" spans="1:9" x14ac:dyDescent="0.25">
      <c r="A6458" s="1">
        <v>6456</v>
      </c>
      <c r="B6458" s="14">
        <v>0.3532039999999998</v>
      </c>
      <c r="C6458" s="14">
        <v>0.39296099999999995</v>
      </c>
      <c r="D6458" s="14">
        <v>0.46301699999999985</v>
      </c>
      <c r="E6458" s="14">
        <v>0.32595199999999996</v>
      </c>
      <c r="F6458">
        <v>0.18808854166435299</v>
      </c>
      <c r="G6458">
        <v>0.22794714102935501</v>
      </c>
      <c r="H6458">
        <v>0.21161020780414899</v>
      </c>
      <c r="I6458">
        <v>0.24683911720394699</v>
      </c>
    </row>
    <row r="6459" spans="1:9" x14ac:dyDescent="0.25">
      <c r="A6459" s="1">
        <v>6457</v>
      </c>
      <c r="B6459" s="14">
        <v>0.33820600000000001</v>
      </c>
      <c r="C6459" s="14">
        <v>0.35252899999999987</v>
      </c>
      <c r="D6459" s="14">
        <v>0.35315099999999988</v>
      </c>
      <c r="E6459" s="14">
        <v>0.28439300000000012</v>
      </c>
      <c r="F6459">
        <v>0.16663310905030099</v>
      </c>
      <c r="G6459">
        <v>0.203076721707978</v>
      </c>
      <c r="H6459">
        <v>0.27151223578295203</v>
      </c>
      <c r="I6459">
        <v>0.23285490474232401</v>
      </c>
    </row>
    <row r="6460" spans="1:9" x14ac:dyDescent="0.25">
      <c r="A6460" s="1">
        <v>6458</v>
      </c>
      <c r="B6460" s="14">
        <v>0.31894800000000001</v>
      </c>
      <c r="C6460" s="14">
        <v>0.28458700000000003</v>
      </c>
      <c r="D6460" s="14">
        <v>0.30408499999999994</v>
      </c>
      <c r="E6460" s="14">
        <v>0.26663799999999993</v>
      </c>
      <c r="F6460">
        <v>0.154487330649345</v>
      </c>
      <c r="G6460">
        <v>0.19551141362566299</v>
      </c>
      <c r="H6460">
        <v>0.36911048301836002</v>
      </c>
      <c r="I6460">
        <v>0.19777415310307001</v>
      </c>
    </row>
    <row r="6461" spans="1:9" x14ac:dyDescent="0.25">
      <c r="A6461" s="1">
        <v>6459</v>
      </c>
      <c r="B6461" s="14">
        <v>0.28858400000000001</v>
      </c>
      <c r="C6461" s="14">
        <v>0.27983799999999998</v>
      </c>
      <c r="D6461" s="14">
        <v>0.27864399999999995</v>
      </c>
      <c r="E6461" s="14">
        <v>0.23800999999999997</v>
      </c>
      <c r="F6461">
        <v>0.15536389113018301</v>
      </c>
      <c r="G6461">
        <v>0.19195235251439299</v>
      </c>
      <c r="H6461">
        <v>0.37366079984923101</v>
      </c>
      <c r="I6461">
        <v>0.16698809572916601</v>
      </c>
    </row>
    <row r="6462" spans="1:9" x14ac:dyDescent="0.25">
      <c r="A6462" s="1">
        <v>6460</v>
      </c>
      <c r="B6462" s="14">
        <v>0.26289800000000002</v>
      </c>
      <c r="C6462" s="14">
        <v>0.27102399999999993</v>
      </c>
      <c r="D6462" s="14">
        <v>0.26233699999999993</v>
      </c>
      <c r="E6462" s="14">
        <v>0.24932099999999996</v>
      </c>
      <c r="F6462">
        <v>0.156090488733794</v>
      </c>
      <c r="G6462">
        <v>0.18618023211691401</v>
      </c>
      <c r="H6462">
        <v>0.34428754683982599</v>
      </c>
      <c r="I6462">
        <v>0.156696788038377</v>
      </c>
    </row>
    <row r="6463" spans="1:9" x14ac:dyDescent="0.25">
      <c r="A6463" s="1">
        <v>6461</v>
      </c>
      <c r="B6463" s="14">
        <v>0.300954</v>
      </c>
      <c r="C6463" s="14">
        <v>0.27533599999999991</v>
      </c>
      <c r="D6463" s="14">
        <v>0.27808799999999989</v>
      </c>
      <c r="E6463" s="14">
        <v>0.22213899999999998</v>
      </c>
      <c r="F6463">
        <v>0.16677704223994499</v>
      </c>
      <c r="G6463">
        <v>0.17735396909916601</v>
      </c>
      <c r="H6463">
        <v>0.27884306000298498</v>
      </c>
      <c r="I6463">
        <v>0.178240338881578</v>
      </c>
    </row>
    <row r="6464" spans="1:9" x14ac:dyDescent="0.25">
      <c r="A6464" s="1">
        <v>6462</v>
      </c>
      <c r="B6464" s="14">
        <v>0.31076899999999996</v>
      </c>
      <c r="C6464" s="14">
        <v>0.29689799999999988</v>
      </c>
      <c r="D6464" s="14">
        <v>0.32365099999999997</v>
      </c>
      <c r="E6464" s="14">
        <v>0.34600799999999993</v>
      </c>
      <c r="F6464">
        <v>0.21630283525049299</v>
      </c>
      <c r="G6464">
        <v>0.19541031069755499</v>
      </c>
      <c r="H6464">
        <v>0.174911259828332</v>
      </c>
      <c r="I6464">
        <v>0.25186817018640301</v>
      </c>
    </row>
    <row r="6465" spans="1:9" x14ac:dyDescent="0.25">
      <c r="A6465" s="1">
        <v>6463</v>
      </c>
      <c r="B6465" s="14">
        <v>0.38889499999999977</v>
      </c>
      <c r="C6465" s="14">
        <v>0.37290200000000012</v>
      </c>
      <c r="D6465" s="14">
        <v>0.41283199999999981</v>
      </c>
      <c r="E6465" s="14">
        <v>0.39913599999999994</v>
      </c>
      <c r="F6465">
        <v>0.33353576885120201</v>
      </c>
      <c r="G6465">
        <v>0.25627758790462901</v>
      </c>
      <c r="H6465">
        <v>0.17699512946200899</v>
      </c>
      <c r="I6465">
        <v>0.36183083566666602</v>
      </c>
    </row>
    <row r="6466" spans="1:9" x14ac:dyDescent="0.25">
      <c r="A6466" s="1">
        <v>6464</v>
      </c>
      <c r="B6466" s="14">
        <v>0.56751399999999963</v>
      </c>
      <c r="C6466" s="14">
        <v>0.39727599999999996</v>
      </c>
      <c r="D6466" s="14">
        <v>0.57033300000000009</v>
      </c>
      <c r="E6466" s="14">
        <v>0.43688900000000003</v>
      </c>
      <c r="F6466">
        <v>0.43234488751945699</v>
      </c>
      <c r="G6466">
        <v>0.32466157212764202</v>
      </c>
      <c r="H6466">
        <v>0.28978884690401502</v>
      </c>
      <c r="I6466">
        <v>0.54840991020833296</v>
      </c>
    </row>
    <row r="6467" spans="1:9" x14ac:dyDescent="0.25">
      <c r="A6467" s="1">
        <v>6465</v>
      </c>
      <c r="B6467" s="14">
        <v>0.56314499999999978</v>
      </c>
      <c r="C6467" s="14">
        <v>0.57464800000000005</v>
      </c>
      <c r="D6467" s="14">
        <v>0.63945600000000002</v>
      </c>
      <c r="E6467" s="14">
        <v>0.52507500000000018</v>
      </c>
      <c r="F6467">
        <v>0.51219739760371197</v>
      </c>
      <c r="G6467">
        <v>0.41942543987924702</v>
      </c>
      <c r="H6467">
        <v>0.31185322463651199</v>
      </c>
      <c r="I6467">
        <v>0.92447699260526295</v>
      </c>
    </row>
    <row r="6468" spans="1:9" x14ac:dyDescent="0.25">
      <c r="A6468" s="1">
        <v>6466</v>
      </c>
      <c r="B6468" s="14">
        <v>0.4458319999999999</v>
      </c>
      <c r="C6468" s="14">
        <v>0.48921099999999995</v>
      </c>
      <c r="D6468" s="14">
        <v>0.63783999999999996</v>
      </c>
      <c r="E6468" s="14">
        <v>0.59138699999999988</v>
      </c>
      <c r="F6468">
        <v>0.54961622661959697</v>
      </c>
      <c r="G6468">
        <v>0.46231112618665499</v>
      </c>
      <c r="H6468">
        <v>0.380408604684281</v>
      </c>
      <c r="I6468">
        <v>0.77857947118530602</v>
      </c>
    </row>
    <row r="6469" spans="1:9" x14ac:dyDescent="0.25">
      <c r="A6469" s="1">
        <v>6467</v>
      </c>
      <c r="B6469" s="14">
        <v>0.47014800000000001</v>
      </c>
      <c r="C6469" s="14">
        <v>0.58165099999999992</v>
      </c>
      <c r="D6469" s="14">
        <v>0.55945899999999993</v>
      </c>
      <c r="E6469" s="14">
        <v>0.58151700000000017</v>
      </c>
      <c r="F6469">
        <v>0.58002298837354505</v>
      </c>
      <c r="G6469">
        <v>0.527089025851462</v>
      </c>
      <c r="H6469">
        <v>0.42325766788923702</v>
      </c>
      <c r="I6469">
        <v>0.66920723621929801</v>
      </c>
    </row>
    <row r="6470" spans="1:9" x14ac:dyDescent="0.25">
      <c r="A6470" s="1">
        <v>6468</v>
      </c>
      <c r="B6470" s="14">
        <v>0.49207600000000012</v>
      </c>
      <c r="C6470" s="14">
        <v>0.49596299999999988</v>
      </c>
      <c r="D6470" s="14">
        <v>0.5050849999999999</v>
      </c>
      <c r="E6470" s="14">
        <v>0.49644899999999986</v>
      </c>
      <c r="F6470">
        <v>0.59509977125343905</v>
      </c>
      <c r="G6470">
        <v>0.51104296159033502</v>
      </c>
      <c r="H6470">
        <v>0.43658967450664199</v>
      </c>
      <c r="I6470">
        <v>0.76114754072039403</v>
      </c>
    </row>
    <row r="6471" spans="1:9" x14ac:dyDescent="0.25">
      <c r="A6471" s="1">
        <v>6469</v>
      </c>
      <c r="B6471" s="14">
        <v>0.45195299999999988</v>
      </c>
      <c r="C6471" s="14">
        <v>0.43770999999999988</v>
      </c>
      <c r="D6471" s="14">
        <v>0.53895800000000005</v>
      </c>
      <c r="E6471" s="14">
        <v>0.53188299999999999</v>
      </c>
      <c r="F6471">
        <v>0.54433047065870099</v>
      </c>
      <c r="G6471">
        <v>0.52162430483882904</v>
      </c>
      <c r="H6471">
        <v>0.47170807269144599</v>
      </c>
      <c r="I6471">
        <v>0.80381762688432001</v>
      </c>
    </row>
    <row r="6472" spans="1:9" x14ac:dyDescent="0.25">
      <c r="A6472" s="1">
        <v>6470</v>
      </c>
      <c r="B6472" s="14">
        <v>0.50883699999999987</v>
      </c>
      <c r="C6472" s="14">
        <v>0.48221099999999983</v>
      </c>
      <c r="D6472" s="14">
        <v>0.53739899999999963</v>
      </c>
      <c r="E6472" s="14">
        <v>0.61007400000000001</v>
      </c>
      <c r="F6472">
        <v>0.48479029276767699</v>
      </c>
      <c r="G6472">
        <v>0.506798318575298</v>
      </c>
      <c r="H6472">
        <v>0.366765305693387</v>
      </c>
      <c r="I6472">
        <v>0.64316768243311395</v>
      </c>
    </row>
    <row r="6473" spans="1:9" x14ac:dyDescent="0.25">
      <c r="A6473" s="1">
        <v>6471</v>
      </c>
      <c r="B6473" s="14">
        <v>0.55570599999999959</v>
      </c>
      <c r="C6473" s="14">
        <v>0.62177699999999958</v>
      </c>
      <c r="D6473" s="14">
        <v>0.6425240000000001</v>
      </c>
      <c r="E6473" s="14">
        <v>0.63875599999999988</v>
      </c>
      <c r="F6473">
        <v>0.46961387132785598</v>
      </c>
      <c r="G6473">
        <v>0.47475508930135901</v>
      </c>
      <c r="H6473">
        <v>0.45137198038005599</v>
      </c>
      <c r="I6473">
        <v>0.49784387139035002</v>
      </c>
    </row>
    <row r="6474" spans="1:9" x14ac:dyDescent="0.25">
      <c r="A6474" s="1">
        <v>6472</v>
      </c>
      <c r="B6474" s="14">
        <v>0.51039399999999968</v>
      </c>
      <c r="C6474" s="14">
        <v>0.67989499999999981</v>
      </c>
      <c r="D6474" s="14">
        <v>0.632965</v>
      </c>
      <c r="E6474" s="14">
        <v>0.63094699999999992</v>
      </c>
      <c r="F6474">
        <v>0.44203447346399899</v>
      </c>
      <c r="G6474">
        <v>0.46173137443002998</v>
      </c>
      <c r="H6474">
        <v>0.45987548283325802</v>
      </c>
      <c r="I6474">
        <v>0.357878349817982</v>
      </c>
    </row>
    <row r="6475" spans="1:9" x14ac:dyDescent="0.25">
      <c r="A6475" s="1">
        <v>6473</v>
      </c>
      <c r="B6475" s="14">
        <v>0.57945999999999998</v>
      </c>
      <c r="C6475" s="14">
        <v>0.64277399999999973</v>
      </c>
      <c r="D6475" s="14">
        <v>0.69564799999999982</v>
      </c>
      <c r="E6475" s="14">
        <v>0.60495099999999979</v>
      </c>
      <c r="F6475">
        <v>0.44042825089655202</v>
      </c>
      <c r="G6475">
        <v>0.47864329330415001</v>
      </c>
      <c r="H6475">
        <v>0.44125763824152803</v>
      </c>
      <c r="I6475">
        <v>0.41717603510964901</v>
      </c>
    </row>
    <row r="6476" spans="1:9" x14ac:dyDescent="0.25">
      <c r="A6476" s="1">
        <v>6474</v>
      </c>
      <c r="B6476" s="14">
        <v>0.6696449999999996</v>
      </c>
      <c r="C6476" s="14">
        <v>0.7198389999999999</v>
      </c>
      <c r="D6476" s="14">
        <v>0.77489300000000005</v>
      </c>
      <c r="E6476" s="14">
        <v>0.81795199999999979</v>
      </c>
      <c r="F6476">
        <v>0.44038719147792799</v>
      </c>
      <c r="G6476">
        <v>0.44542315883200201</v>
      </c>
      <c r="H6476">
        <v>0.43959763617107001</v>
      </c>
      <c r="I6476">
        <v>0.36939976128179802</v>
      </c>
    </row>
    <row r="6477" spans="1:9" x14ac:dyDescent="0.25">
      <c r="A6477" s="1">
        <v>6475</v>
      </c>
      <c r="B6477" s="14">
        <v>0.75895000000000001</v>
      </c>
      <c r="C6477" s="14">
        <v>0.82840199999999986</v>
      </c>
      <c r="D6477" s="14">
        <v>0.78758399999999984</v>
      </c>
      <c r="E6477" s="14">
        <v>0.84863599999999972</v>
      </c>
      <c r="F6477">
        <v>0.39074231971701401</v>
      </c>
      <c r="G6477">
        <v>0.36137395306219899</v>
      </c>
      <c r="H6477">
        <v>0.371644240850873</v>
      </c>
      <c r="I6477">
        <v>0.366034938741228</v>
      </c>
    </row>
    <row r="6478" spans="1:9" x14ac:dyDescent="0.25">
      <c r="A6478" s="1">
        <v>6476</v>
      </c>
      <c r="B6478" s="14">
        <v>0.673207</v>
      </c>
      <c r="C6478" s="14">
        <v>0.77427299999999977</v>
      </c>
      <c r="D6478" s="14">
        <v>0.69639299999999993</v>
      </c>
      <c r="E6478" s="14">
        <v>0.70863999999999971</v>
      </c>
      <c r="F6478">
        <v>0.333725382793156</v>
      </c>
      <c r="G6478">
        <v>0.32271178585405202</v>
      </c>
      <c r="H6478">
        <v>0.29231904015375398</v>
      </c>
      <c r="I6478">
        <v>0.35827558519517499</v>
      </c>
    </row>
    <row r="6479" spans="1:9" x14ac:dyDescent="0.25">
      <c r="A6479" s="1">
        <v>6477</v>
      </c>
      <c r="B6479" s="14">
        <v>0.66464100000000004</v>
      </c>
      <c r="C6479" s="14">
        <v>0.65208599999999961</v>
      </c>
      <c r="D6479" s="14">
        <v>0.63571200000000017</v>
      </c>
      <c r="E6479" s="14">
        <v>0.65513999999999972</v>
      </c>
      <c r="F6479">
        <v>0.28245642662359099</v>
      </c>
      <c r="G6479">
        <v>0.29938084906905899</v>
      </c>
      <c r="H6479">
        <v>0.28372171089864101</v>
      </c>
      <c r="I6479">
        <v>0.31835223873135898</v>
      </c>
    </row>
    <row r="6480" spans="1:9" x14ac:dyDescent="0.25">
      <c r="A6480" s="1">
        <v>6478</v>
      </c>
      <c r="B6480" s="14">
        <v>0.59783099999999978</v>
      </c>
      <c r="C6480" s="14">
        <v>0.5486479999999998</v>
      </c>
      <c r="D6480" s="14">
        <v>0.62101899999999988</v>
      </c>
      <c r="E6480" s="14">
        <v>0.6049469999999999</v>
      </c>
      <c r="F6480">
        <v>0.248858712617129</v>
      </c>
      <c r="G6480">
        <v>0.26569933094527398</v>
      </c>
      <c r="H6480">
        <v>0.24316208359158001</v>
      </c>
      <c r="I6480">
        <v>0.28221942140899098</v>
      </c>
    </row>
    <row r="6481" spans="1:9" x14ac:dyDescent="0.25">
      <c r="A6481" s="1">
        <v>6479</v>
      </c>
      <c r="B6481" s="14">
        <v>0.54557999999999984</v>
      </c>
      <c r="C6481" s="14">
        <v>0.50408999999999982</v>
      </c>
      <c r="D6481" s="14">
        <v>0.57726900000000003</v>
      </c>
      <c r="E6481" s="14">
        <v>0.48307099999999997</v>
      </c>
      <c r="F6481">
        <v>0.206557409610274</v>
      </c>
      <c r="G6481">
        <v>0.23302191853149201</v>
      </c>
      <c r="H6481">
        <v>0.19235715724735</v>
      </c>
      <c r="I6481">
        <v>0.24968365946162199</v>
      </c>
    </row>
    <row r="6482" spans="1:9" x14ac:dyDescent="0.25">
      <c r="A6482" s="1">
        <v>6480</v>
      </c>
      <c r="B6482" s="14">
        <v>0.42483000000000021</v>
      </c>
      <c r="C6482" s="14">
        <v>0.48639999999999994</v>
      </c>
      <c r="D6482" s="14">
        <v>0.43502400000000002</v>
      </c>
      <c r="E6482" s="14">
        <v>0.4295790000000001</v>
      </c>
      <c r="F6482">
        <v>0.18808854166435299</v>
      </c>
      <c r="G6482">
        <v>0.22794714102935501</v>
      </c>
      <c r="H6482">
        <v>0.21161020780414899</v>
      </c>
      <c r="I6482">
        <v>0.24683911720394699</v>
      </c>
    </row>
    <row r="6483" spans="1:9" x14ac:dyDescent="0.25">
      <c r="A6483" s="1">
        <v>6481</v>
      </c>
      <c r="B6483" s="14">
        <v>0.39839200000000008</v>
      </c>
      <c r="C6483" s="14">
        <v>0.40783599999999992</v>
      </c>
      <c r="D6483" s="14">
        <v>0.36614799999999981</v>
      </c>
      <c r="E6483" s="14">
        <v>0.38226399999999994</v>
      </c>
      <c r="F6483">
        <v>0.16663310905030099</v>
      </c>
      <c r="G6483">
        <v>0.203076721707978</v>
      </c>
      <c r="H6483">
        <v>0.27151223578295203</v>
      </c>
      <c r="I6483">
        <v>0.23285490474232401</v>
      </c>
    </row>
    <row r="6484" spans="1:9" x14ac:dyDescent="0.25">
      <c r="A6484" s="1">
        <v>6482</v>
      </c>
      <c r="B6484" s="14">
        <v>0.31677299999999992</v>
      </c>
      <c r="C6484" s="14">
        <v>0.35727100000000001</v>
      </c>
      <c r="D6484" s="14">
        <v>0.33689299999999989</v>
      </c>
      <c r="E6484" s="14">
        <v>0.31788700000000003</v>
      </c>
      <c r="F6484">
        <v>0.154487330649345</v>
      </c>
      <c r="G6484">
        <v>0.19551141362566299</v>
      </c>
      <c r="H6484">
        <v>0.36911048301836002</v>
      </c>
      <c r="I6484">
        <v>0.19777415310307001</v>
      </c>
    </row>
    <row r="6485" spans="1:9" x14ac:dyDescent="0.25">
      <c r="A6485" s="1">
        <v>6483</v>
      </c>
      <c r="B6485" s="14">
        <v>0.30977300000000002</v>
      </c>
      <c r="C6485" s="14">
        <v>0.27851799999999993</v>
      </c>
      <c r="D6485" s="14">
        <v>0.32008599999999982</v>
      </c>
      <c r="E6485" s="14">
        <v>0.32757799999999998</v>
      </c>
      <c r="F6485">
        <v>0.15536389113018301</v>
      </c>
      <c r="G6485">
        <v>0.19195235251439299</v>
      </c>
      <c r="H6485">
        <v>0.37366079984923101</v>
      </c>
      <c r="I6485">
        <v>0.16698809572916601</v>
      </c>
    </row>
    <row r="6486" spans="1:9" x14ac:dyDescent="0.25">
      <c r="A6486" s="1">
        <v>6484</v>
      </c>
      <c r="B6486" s="14">
        <v>0.25432799999999989</v>
      </c>
      <c r="C6486" s="14">
        <v>0.24789399999999995</v>
      </c>
      <c r="D6486" s="14">
        <v>0.25233599999999989</v>
      </c>
      <c r="E6486" s="14">
        <v>0.30707100000000004</v>
      </c>
      <c r="F6486">
        <v>0.156090488733794</v>
      </c>
      <c r="G6486">
        <v>0.18618023211691401</v>
      </c>
      <c r="H6486">
        <v>0.34428754683982599</v>
      </c>
      <c r="I6486">
        <v>0.156696788038377</v>
      </c>
    </row>
    <row r="6487" spans="1:9" x14ac:dyDescent="0.25">
      <c r="A6487" s="1">
        <v>6485</v>
      </c>
      <c r="B6487" s="14">
        <v>0.26376800000000006</v>
      </c>
      <c r="C6487" s="14">
        <v>0.31395800000000001</v>
      </c>
      <c r="D6487" s="14">
        <v>0.24564299999999989</v>
      </c>
      <c r="E6487" s="14">
        <v>0.33282199999999995</v>
      </c>
      <c r="F6487">
        <v>0.16677704223994499</v>
      </c>
      <c r="G6487">
        <v>0.17735396909916601</v>
      </c>
      <c r="H6487">
        <v>0.27884306000298498</v>
      </c>
      <c r="I6487">
        <v>0.178240338881578</v>
      </c>
    </row>
    <row r="6488" spans="1:9" x14ac:dyDescent="0.25">
      <c r="A6488" s="1">
        <v>6486</v>
      </c>
      <c r="B6488" s="14">
        <v>0.35908199999999996</v>
      </c>
      <c r="C6488" s="14">
        <v>0.31608400000000003</v>
      </c>
      <c r="D6488" s="14">
        <v>0.31376799999999982</v>
      </c>
      <c r="E6488" s="14">
        <v>0.41314499999999982</v>
      </c>
      <c r="F6488">
        <v>0.21630283525049299</v>
      </c>
      <c r="G6488">
        <v>0.19541031069755499</v>
      </c>
      <c r="H6488">
        <v>0.174911259828332</v>
      </c>
      <c r="I6488">
        <v>0.25186817018640301</v>
      </c>
    </row>
    <row r="6489" spans="1:9" x14ac:dyDescent="0.25">
      <c r="A6489" s="1">
        <v>6487</v>
      </c>
      <c r="B6489" s="14">
        <v>0.39633399999999996</v>
      </c>
      <c r="C6489" s="14">
        <v>0.42095699999999975</v>
      </c>
      <c r="D6489" s="14">
        <v>0.40421099999999988</v>
      </c>
      <c r="E6489" s="14">
        <v>0.41907599999999967</v>
      </c>
      <c r="F6489">
        <v>0.33353576885120201</v>
      </c>
      <c r="G6489">
        <v>0.25627758790462901</v>
      </c>
      <c r="H6489">
        <v>0.17699512946200899</v>
      </c>
      <c r="I6489">
        <v>0.36183083566666602</v>
      </c>
    </row>
    <row r="6490" spans="1:9" x14ac:dyDescent="0.25">
      <c r="A6490" s="1">
        <v>6488</v>
      </c>
      <c r="B6490" s="14">
        <v>0.54351300000000002</v>
      </c>
      <c r="C6490" s="14">
        <v>0.49270299999999972</v>
      </c>
      <c r="D6490" s="14">
        <v>0.56352499999999983</v>
      </c>
      <c r="E6490" s="14">
        <v>0.53488599999999975</v>
      </c>
      <c r="F6490">
        <v>0.43234488751945699</v>
      </c>
      <c r="G6490">
        <v>0.32466157212764202</v>
      </c>
      <c r="H6490">
        <v>0.28978884690401502</v>
      </c>
      <c r="I6490">
        <v>0.54840991020833296</v>
      </c>
    </row>
    <row r="6491" spans="1:9" x14ac:dyDescent="0.25">
      <c r="A6491" s="1">
        <v>6489</v>
      </c>
      <c r="B6491" s="14">
        <v>0.61001999999999978</v>
      </c>
      <c r="C6491" s="14">
        <v>0.60352399999999984</v>
      </c>
      <c r="D6491" s="14">
        <v>0.59483099999999978</v>
      </c>
      <c r="E6491" s="14">
        <v>0.53169199999999961</v>
      </c>
      <c r="F6491">
        <v>0.51219739760371197</v>
      </c>
      <c r="G6491">
        <v>0.41942543987924702</v>
      </c>
      <c r="H6491">
        <v>0.31185322463651199</v>
      </c>
      <c r="I6491">
        <v>0.92447699260526295</v>
      </c>
    </row>
    <row r="6492" spans="1:9" x14ac:dyDescent="0.25">
      <c r="A6492" s="1">
        <v>6490</v>
      </c>
      <c r="B6492" s="14">
        <v>0.49845699999999993</v>
      </c>
      <c r="C6492" s="14">
        <v>0.54377399999999998</v>
      </c>
      <c r="D6492" s="14">
        <v>0.57408399999999959</v>
      </c>
      <c r="E6492" s="14">
        <v>0.52675999999999989</v>
      </c>
      <c r="F6492">
        <v>0.54961622661959697</v>
      </c>
      <c r="G6492">
        <v>0.46231112618665499</v>
      </c>
      <c r="H6492">
        <v>0.380408604684281</v>
      </c>
      <c r="I6492">
        <v>0.77857947118530602</v>
      </c>
    </row>
    <row r="6493" spans="1:9" x14ac:dyDescent="0.25">
      <c r="A6493" s="1">
        <v>6491</v>
      </c>
      <c r="B6493" s="14">
        <v>0.44101999999999975</v>
      </c>
      <c r="C6493" s="14">
        <v>0.45483399999999979</v>
      </c>
      <c r="D6493" s="14">
        <v>0.54870699999999983</v>
      </c>
      <c r="E6493" s="14">
        <v>0.58501299999999978</v>
      </c>
      <c r="F6493">
        <v>0.58002298837354505</v>
      </c>
      <c r="G6493">
        <v>0.527089025851462</v>
      </c>
      <c r="H6493">
        <v>0.42325766788923702</v>
      </c>
      <c r="I6493">
        <v>0.66920723621929801</v>
      </c>
    </row>
    <row r="6494" spans="1:9" x14ac:dyDescent="0.25">
      <c r="A6494" s="1">
        <v>6492</v>
      </c>
      <c r="B6494" s="14">
        <v>0.63102499999999995</v>
      </c>
      <c r="C6494" s="14">
        <v>0.45814900000000003</v>
      </c>
      <c r="D6494" s="14">
        <v>0.49895799999999996</v>
      </c>
      <c r="E6494" s="14">
        <v>0.5511999999999998</v>
      </c>
      <c r="F6494">
        <v>0.59509977125343905</v>
      </c>
      <c r="G6494">
        <v>0.51104296159033502</v>
      </c>
      <c r="H6494">
        <v>0.43658967450664199</v>
      </c>
      <c r="I6494">
        <v>0.76114754072039403</v>
      </c>
    </row>
    <row r="6495" spans="1:9" x14ac:dyDescent="0.25">
      <c r="A6495" s="1">
        <v>6493</v>
      </c>
      <c r="B6495" s="14">
        <v>0.49813999999999992</v>
      </c>
      <c r="C6495" s="14">
        <v>0.48152100000000009</v>
      </c>
      <c r="D6495" s="14">
        <v>0.5098379999999999</v>
      </c>
      <c r="E6495" s="14">
        <v>0.53732299999999977</v>
      </c>
      <c r="F6495">
        <v>0.54433047065870099</v>
      </c>
      <c r="G6495">
        <v>0.52162430483882904</v>
      </c>
      <c r="H6495">
        <v>0.47170807269144599</v>
      </c>
      <c r="I6495">
        <v>0.80381762688432001</v>
      </c>
    </row>
    <row r="6496" spans="1:9" x14ac:dyDescent="0.25">
      <c r="A6496" s="1">
        <v>6494</v>
      </c>
      <c r="B6496" s="14">
        <v>0.42538700000000007</v>
      </c>
      <c r="C6496" s="14">
        <v>0.43590300000000004</v>
      </c>
      <c r="D6496" s="14">
        <v>0.49846199999999974</v>
      </c>
      <c r="E6496" s="14">
        <v>0.48126300000000005</v>
      </c>
      <c r="F6496">
        <v>0.48479029276767699</v>
      </c>
      <c r="G6496">
        <v>0.506798318575298</v>
      </c>
      <c r="H6496">
        <v>0.366765305693387</v>
      </c>
      <c r="I6496">
        <v>0.64316768243311395</v>
      </c>
    </row>
    <row r="6497" spans="1:9" x14ac:dyDescent="0.25">
      <c r="A6497" s="1">
        <v>6495</v>
      </c>
      <c r="B6497" s="14">
        <v>0.45344999999999996</v>
      </c>
      <c r="C6497" s="14">
        <v>0.39445799999999992</v>
      </c>
      <c r="D6497" s="14">
        <v>0.49871100000000007</v>
      </c>
      <c r="E6497" s="14">
        <v>0.43451499999999998</v>
      </c>
      <c r="F6497">
        <v>0.46961387132785598</v>
      </c>
      <c r="G6497">
        <v>0.47475508930135901</v>
      </c>
      <c r="H6497">
        <v>0.45137198038005599</v>
      </c>
      <c r="I6497">
        <v>0.49784387139035002</v>
      </c>
    </row>
    <row r="6498" spans="1:9" x14ac:dyDescent="0.25">
      <c r="A6498" s="1">
        <v>6496</v>
      </c>
      <c r="B6498" s="14">
        <v>0.39214599999999983</v>
      </c>
      <c r="C6498" s="14">
        <v>0.35520500000000005</v>
      </c>
      <c r="D6498" s="14">
        <v>0.48508399999999979</v>
      </c>
      <c r="E6498" s="14">
        <v>0.46264199999999983</v>
      </c>
      <c r="F6498">
        <v>0.44203447346399899</v>
      </c>
      <c r="G6498">
        <v>0.46173137443002998</v>
      </c>
      <c r="H6498">
        <v>0.45987548283325802</v>
      </c>
      <c r="I6498">
        <v>0.357878349817982</v>
      </c>
    </row>
    <row r="6499" spans="1:9" x14ac:dyDescent="0.25">
      <c r="A6499" s="1">
        <v>6497</v>
      </c>
      <c r="B6499" s="14">
        <v>0.41333399999999998</v>
      </c>
      <c r="C6499" s="14">
        <v>0.45146100000000006</v>
      </c>
      <c r="D6499" s="14">
        <v>0.53639399999999993</v>
      </c>
      <c r="E6499" s="14">
        <v>0.57406999999999975</v>
      </c>
      <c r="F6499">
        <v>0.44042825089655202</v>
      </c>
      <c r="G6499">
        <v>0.47864329330415001</v>
      </c>
      <c r="H6499">
        <v>0.44125763824152803</v>
      </c>
      <c r="I6499">
        <v>0.41717603510964901</v>
      </c>
    </row>
    <row r="6500" spans="1:9" x14ac:dyDescent="0.25">
      <c r="A6500" s="1">
        <v>6498</v>
      </c>
      <c r="B6500" s="14">
        <v>0.58558299999999985</v>
      </c>
      <c r="C6500" s="14">
        <v>0.60652199999999967</v>
      </c>
      <c r="D6500" s="14">
        <v>0.69489699999999965</v>
      </c>
      <c r="E6500" s="14">
        <v>0.73463900000000004</v>
      </c>
      <c r="F6500">
        <v>0.44038719147792799</v>
      </c>
      <c r="G6500">
        <v>0.44542315883200201</v>
      </c>
      <c r="H6500">
        <v>0.43959763617107001</v>
      </c>
      <c r="I6500">
        <v>0.36939976128179802</v>
      </c>
    </row>
    <row r="6501" spans="1:9" x14ac:dyDescent="0.25">
      <c r="A6501" s="1">
        <v>6499</v>
      </c>
      <c r="B6501" s="14">
        <v>0.58107799999999976</v>
      </c>
      <c r="C6501" s="14">
        <v>0.64839599999999986</v>
      </c>
      <c r="D6501" s="14">
        <v>0.72064499999999998</v>
      </c>
      <c r="E6501" s="14">
        <v>0.79132400000000003</v>
      </c>
      <c r="F6501">
        <v>0.39074231971701401</v>
      </c>
      <c r="G6501">
        <v>0.36137395306219899</v>
      </c>
      <c r="H6501">
        <v>0.371644240850873</v>
      </c>
      <c r="I6501">
        <v>0.366034938741228</v>
      </c>
    </row>
    <row r="6502" spans="1:9" x14ac:dyDescent="0.25">
      <c r="A6502" s="1">
        <v>6500</v>
      </c>
      <c r="B6502" s="14">
        <v>0.52314299999999991</v>
      </c>
      <c r="C6502" s="14">
        <v>0.58533400000000002</v>
      </c>
      <c r="D6502" s="14">
        <v>0.72177499999999983</v>
      </c>
      <c r="E6502" s="14">
        <v>0.70513999999999977</v>
      </c>
      <c r="F6502">
        <v>0.333725382793156</v>
      </c>
      <c r="G6502">
        <v>0.32271178585405202</v>
      </c>
      <c r="H6502">
        <v>0.29231904015375398</v>
      </c>
      <c r="I6502">
        <v>0.35827558519517499</v>
      </c>
    </row>
    <row r="6503" spans="1:9" x14ac:dyDescent="0.25">
      <c r="A6503" s="1">
        <v>6501</v>
      </c>
      <c r="B6503" s="14">
        <v>0.51527100000000003</v>
      </c>
      <c r="C6503" s="14">
        <v>0.55683799999999972</v>
      </c>
      <c r="D6503" s="14">
        <v>0.63720999999999994</v>
      </c>
      <c r="E6503" s="14">
        <v>0.67769800000000002</v>
      </c>
      <c r="F6503">
        <v>0.28245642662359099</v>
      </c>
      <c r="G6503">
        <v>0.29938084906905899</v>
      </c>
      <c r="H6503">
        <v>0.28372171089864101</v>
      </c>
      <c r="I6503">
        <v>0.31835223873135898</v>
      </c>
    </row>
    <row r="6504" spans="1:9" x14ac:dyDescent="0.25">
      <c r="A6504" s="1">
        <v>6502</v>
      </c>
      <c r="B6504" s="14">
        <v>0.49483300000000002</v>
      </c>
      <c r="C6504" s="14">
        <v>0.48014399999999979</v>
      </c>
      <c r="D6504" s="14">
        <v>0.62733600000000012</v>
      </c>
      <c r="E6504" s="14">
        <v>0.6197649999999999</v>
      </c>
      <c r="F6504">
        <v>0.248858712617129</v>
      </c>
      <c r="G6504">
        <v>0.26569933094527398</v>
      </c>
      <c r="H6504">
        <v>0.24316208359158001</v>
      </c>
      <c r="I6504">
        <v>0.28221942140899098</v>
      </c>
    </row>
    <row r="6505" spans="1:9" x14ac:dyDescent="0.25">
      <c r="A6505" s="1">
        <v>6503</v>
      </c>
      <c r="B6505" s="14">
        <v>0.50364699999999996</v>
      </c>
      <c r="C6505" s="14">
        <v>0.45902300000000013</v>
      </c>
      <c r="D6505" s="14">
        <v>0.61377399999999971</v>
      </c>
      <c r="E6505" s="14">
        <v>0.6403249999999997</v>
      </c>
      <c r="F6505">
        <v>0.206557409610274</v>
      </c>
      <c r="G6505">
        <v>0.23302191853149201</v>
      </c>
      <c r="H6505">
        <v>0.19235715724735</v>
      </c>
      <c r="I6505">
        <v>0.24968365946162199</v>
      </c>
    </row>
    <row r="6506" spans="1:9" x14ac:dyDescent="0.25">
      <c r="A6506" s="1">
        <v>6504</v>
      </c>
      <c r="B6506" s="14">
        <v>0.41638999999999982</v>
      </c>
      <c r="C6506" s="14">
        <v>0.32945500000000005</v>
      </c>
      <c r="D6506" s="14">
        <v>0.40520699999999993</v>
      </c>
      <c r="E6506" s="14">
        <v>0.41020300000000004</v>
      </c>
      <c r="F6506">
        <v>0.18808854166435299</v>
      </c>
      <c r="G6506">
        <v>0.22794714102935501</v>
      </c>
      <c r="H6506">
        <v>0.21161020780414899</v>
      </c>
      <c r="I6506">
        <v>0.24683911720394699</v>
      </c>
    </row>
    <row r="6507" spans="1:9" x14ac:dyDescent="0.25">
      <c r="A6507" s="1">
        <v>6505</v>
      </c>
      <c r="B6507" s="14">
        <v>0.40289200000000008</v>
      </c>
      <c r="C6507" s="14">
        <v>0.27508699999999991</v>
      </c>
      <c r="D6507" s="14">
        <v>0.33583800000000003</v>
      </c>
      <c r="E6507" s="14">
        <v>0.32926700000000003</v>
      </c>
      <c r="F6507">
        <v>0.16663310905030099</v>
      </c>
      <c r="G6507">
        <v>0.203076721707978</v>
      </c>
      <c r="H6507">
        <v>0.27151223578295203</v>
      </c>
      <c r="I6507">
        <v>0.23285490474232401</v>
      </c>
    </row>
    <row r="6508" spans="1:9" x14ac:dyDescent="0.25">
      <c r="A6508" s="1">
        <v>6506</v>
      </c>
      <c r="B6508" s="14">
        <v>0.37920200000000015</v>
      </c>
      <c r="C6508" s="14">
        <v>0.25664999999999999</v>
      </c>
      <c r="D6508" s="14">
        <v>0.28882899999999995</v>
      </c>
      <c r="E6508" s="14">
        <v>0.2552040000000001</v>
      </c>
      <c r="F6508">
        <v>0.154487330649345</v>
      </c>
      <c r="G6508">
        <v>0.19551141362566299</v>
      </c>
      <c r="H6508">
        <v>0.36911048301836002</v>
      </c>
      <c r="I6508">
        <v>0.19777415310307001</v>
      </c>
    </row>
    <row r="6509" spans="1:9" x14ac:dyDescent="0.25">
      <c r="A6509" s="1">
        <v>6507</v>
      </c>
      <c r="B6509" s="14">
        <v>0.38445799999999986</v>
      </c>
      <c r="C6509" s="14">
        <v>0.28308599999999995</v>
      </c>
      <c r="D6509" s="14">
        <v>0.29726799999999998</v>
      </c>
      <c r="E6509" s="14">
        <v>0.24006999999999998</v>
      </c>
      <c r="F6509">
        <v>0.15536389113018301</v>
      </c>
      <c r="G6509">
        <v>0.19195235251439299</v>
      </c>
      <c r="H6509">
        <v>0.37366079984923101</v>
      </c>
      <c r="I6509">
        <v>0.16698809572916601</v>
      </c>
    </row>
    <row r="6510" spans="1:9" x14ac:dyDescent="0.25">
      <c r="A6510" s="1">
        <v>6508</v>
      </c>
      <c r="B6510" s="14">
        <v>0.32052100000000006</v>
      </c>
      <c r="C6510" s="14">
        <v>0.24314599999999992</v>
      </c>
      <c r="D6510" s="14">
        <v>0.27571299999999987</v>
      </c>
      <c r="E6510" s="14">
        <v>0.253135</v>
      </c>
      <c r="F6510">
        <v>0.156090488733794</v>
      </c>
      <c r="G6510">
        <v>0.18618023211691401</v>
      </c>
      <c r="H6510">
        <v>0.34428754683982599</v>
      </c>
      <c r="I6510">
        <v>0.156696788038377</v>
      </c>
    </row>
    <row r="6511" spans="1:9" x14ac:dyDescent="0.25">
      <c r="A6511" s="1">
        <v>6509</v>
      </c>
      <c r="B6511" s="14">
        <v>0.28645399999999999</v>
      </c>
      <c r="C6511" s="14">
        <v>0.25483699999999998</v>
      </c>
      <c r="D6511" s="14">
        <v>0.26683599999999996</v>
      </c>
      <c r="E6511" s="14">
        <v>0.24626499999999993</v>
      </c>
      <c r="F6511">
        <v>0.16677704223994499</v>
      </c>
      <c r="G6511">
        <v>0.17735396909916601</v>
      </c>
      <c r="H6511">
        <v>0.27884306000298498</v>
      </c>
      <c r="I6511">
        <v>0.178240338881578</v>
      </c>
    </row>
    <row r="6512" spans="1:9" x14ac:dyDescent="0.25">
      <c r="A6512" s="1">
        <v>6510</v>
      </c>
      <c r="B6512" s="14">
        <v>0.32139399999999996</v>
      </c>
      <c r="C6512" s="14">
        <v>0.28952</v>
      </c>
      <c r="D6512" s="14">
        <v>0.302956</v>
      </c>
      <c r="E6512" s="14">
        <v>0.30076400000000009</v>
      </c>
      <c r="F6512">
        <v>0.21630283525049299</v>
      </c>
      <c r="G6512">
        <v>0.19541031069755499</v>
      </c>
      <c r="H6512">
        <v>0.174911259828332</v>
      </c>
      <c r="I6512">
        <v>0.25186817018640301</v>
      </c>
    </row>
    <row r="6513" spans="1:9" x14ac:dyDescent="0.25">
      <c r="A6513" s="1">
        <v>6511</v>
      </c>
      <c r="B6513" s="14">
        <v>0.3797040000000001</v>
      </c>
      <c r="C6513" s="14">
        <v>0.34377099999999999</v>
      </c>
      <c r="D6513" s="14">
        <v>0.37165199999999993</v>
      </c>
      <c r="E6513" s="14">
        <v>0.37469599999999992</v>
      </c>
      <c r="F6513">
        <v>0.33353576885120201</v>
      </c>
      <c r="G6513">
        <v>0.25627758790462901</v>
      </c>
      <c r="H6513">
        <v>0.17699512946200899</v>
      </c>
      <c r="I6513">
        <v>0.36183083566666602</v>
      </c>
    </row>
    <row r="6514" spans="1:9" x14ac:dyDescent="0.25">
      <c r="A6514" s="1">
        <v>6512</v>
      </c>
      <c r="B6514" s="14">
        <v>0.47902299999999992</v>
      </c>
      <c r="C6514" s="14">
        <v>0.37427499999999997</v>
      </c>
      <c r="D6514" s="14">
        <v>0.49114200000000025</v>
      </c>
      <c r="E6514" s="14">
        <v>0.50094499999999964</v>
      </c>
      <c r="F6514">
        <v>0.43234488751945699</v>
      </c>
      <c r="G6514">
        <v>0.32466157212764202</v>
      </c>
      <c r="H6514">
        <v>0.28978884690401502</v>
      </c>
      <c r="I6514">
        <v>0.54840991020833296</v>
      </c>
    </row>
    <row r="6515" spans="1:9" x14ac:dyDescent="0.25">
      <c r="A6515" s="1">
        <v>6513</v>
      </c>
      <c r="B6515" s="14">
        <v>0.48808200000000007</v>
      </c>
      <c r="C6515" s="14">
        <v>0.48114299999999993</v>
      </c>
      <c r="D6515" s="14">
        <v>0.48657899999999976</v>
      </c>
      <c r="E6515" s="14">
        <v>0.51138499999999987</v>
      </c>
      <c r="F6515">
        <v>0.51219739760371197</v>
      </c>
      <c r="G6515">
        <v>0.41942543987924702</v>
      </c>
      <c r="H6515">
        <v>0.31185322463651199</v>
      </c>
      <c r="I6515">
        <v>0.92447699260526295</v>
      </c>
    </row>
    <row r="6516" spans="1:9" x14ac:dyDescent="0.25">
      <c r="A6516" s="1">
        <v>6514</v>
      </c>
      <c r="B6516" s="14">
        <v>0.51257999999999981</v>
      </c>
      <c r="C6516" s="14">
        <v>0.544153</v>
      </c>
      <c r="D6516" s="14">
        <v>0.54989599999999983</v>
      </c>
      <c r="E6516" s="14">
        <v>0.53701399999999999</v>
      </c>
      <c r="F6516">
        <v>0.54961622661959697</v>
      </c>
      <c r="G6516">
        <v>0.46231112618665499</v>
      </c>
      <c r="H6516">
        <v>0.380408604684281</v>
      </c>
      <c r="I6516">
        <v>0.77857947118530602</v>
      </c>
    </row>
    <row r="6517" spans="1:9" x14ac:dyDescent="0.25">
      <c r="A6517" s="1">
        <v>6515</v>
      </c>
      <c r="B6517" s="14">
        <v>0.53588999999999998</v>
      </c>
      <c r="C6517" s="14">
        <v>0.57489699999999988</v>
      </c>
      <c r="D6517" s="14">
        <v>0.5038999999999999</v>
      </c>
      <c r="E6517" s="14">
        <v>0.55601800000000001</v>
      </c>
      <c r="F6517">
        <v>0.58002298837354505</v>
      </c>
      <c r="G6517">
        <v>0.527089025851462</v>
      </c>
      <c r="H6517">
        <v>0.42325766788923702</v>
      </c>
      <c r="I6517">
        <v>0.66920723621929801</v>
      </c>
    </row>
    <row r="6518" spans="1:9" x14ac:dyDescent="0.25">
      <c r="A6518" s="1">
        <v>6516</v>
      </c>
      <c r="B6518" s="14">
        <v>0.63195100000000004</v>
      </c>
      <c r="C6518" s="14">
        <v>0.5123930000000001</v>
      </c>
      <c r="D6518" s="14">
        <v>0.50020899999999979</v>
      </c>
      <c r="E6518" s="14">
        <v>0.58344899999999966</v>
      </c>
      <c r="F6518">
        <v>0.59509977125343905</v>
      </c>
      <c r="G6518">
        <v>0.51104296159033502</v>
      </c>
      <c r="H6518">
        <v>0.43658967450664199</v>
      </c>
      <c r="I6518">
        <v>0.76114754072039403</v>
      </c>
    </row>
    <row r="6519" spans="1:9" x14ac:dyDescent="0.25">
      <c r="A6519" s="1">
        <v>6517</v>
      </c>
      <c r="B6519" s="14">
        <v>0.52495299999999967</v>
      </c>
      <c r="C6519" s="14">
        <v>0.41745800000000005</v>
      </c>
      <c r="D6519" s="14">
        <v>0.45858300000000007</v>
      </c>
      <c r="E6519" s="14">
        <v>0.43264100000000005</v>
      </c>
      <c r="F6519">
        <v>0.54433047065870099</v>
      </c>
      <c r="G6519">
        <v>0.52162430483882904</v>
      </c>
      <c r="H6519">
        <v>0.47170807269144599</v>
      </c>
      <c r="I6519">
        <v>0.80381762688432001</v>
      </c>
    </row>
    <row r="6520" spans="1:9" x14ac:dyDescent="0.25">
      <c r="A6520" s="1">
        <v>6518</v>
      </c>
      <c r="B6520" s="14">
        <v>0.48145299999999991</v>
      </c>
      <c r="C6520" s="14">
        <v>0.46496299999999996</v>
      </c>
      <c r="D6520" s="14">
        <v>0.50390000000000013</v>
      </c>
      <c r="E6520" s="14">
        <v>0.44307799999999992</v>
      </c>
      <c r="F6520">
        <v>0.48479029276767699</v>
      </c>
      <c r="G6520">
        <v>0.506798318575298</v>
      </c>
      <c r="H6520">
        <v>0.366765305693387</v>
      </c>
      <c r="I6520">
        <v>0.64316768243311395</v>
      </c>
    </row>
    <row r="6521" spans="1:9" x14ac:dyDescent="0.25">
      <c r="A6521" s="1">
        <v>6519</v>
      </c>
      <c r="B6521" s="14">
        <v>0.45064199999999999</v>
      </c>
      <c r="C6521" s="14">
        <v>0.417022</v>
      </c>
      <c r="D6521" s="14">
        <v>0.53277700000000006</v>
      </c>
      <c r="E6521" s="14">
        <v>0.46757799999999983</v>
      </c>
      <c r="F6521">
        <v>0.46961387132785598</v>
      </c>
      <c r="G6521">
        <v>0.47475508930135901</v>
      </c>
      <c r="H6521">
        <v>0.45137198038005599</v>
      </c>
      <c r="I6521">
        <v>0.49784387139035002</v>
      </c>
    </row>
    <row r="6522" spans="1:9" x14ac:dyDescent="0.25">
      <c r="A6522" s="1">
        <v>6520</v>
      </c>
      <c r="B6522" s="14">
        <v>0.56164299999999989</v>
      </c>
      <c r="C6522" s="14">
        <v>0.39758199999999982</v>
      </c>
      <c r="D6522" s="14">
        <v>0.61496200000000012</v>
      </c>
      <c r="E6522" s="14">
        <v>0.48488899999999985</v>
      </c>
      <c r="F6522">
        <v>0.44203447346399899</v>
      </c>
      <c r="G6522">
        <v>0.46173137443002998</v>
      </c>
      <c r="H6522">
        <v>0.45987548283325802</v>
      </c>
      <c r="I6522">
        <v>0.357878349817982</v>
      </c>
    </row>
    <row r="6523" spans="1:9" x14ac:dyDescent="0.25">
      <c r="A6523" s="1">
        <v>6521</v>
      </c>
      <c r="B6523" s="14">
        <v>0.67601599999999973</v>
      </c>
      <c r="C6523" s="14">
        <v>0.56696100000000005</v>
      </c>
      <c r="D6523" s="14">
        <v>0.68952199999999975</v>
      </c>
      <c r="E6523" s="14">
        <v>0.62263999999999931</v>
      </c>
      <c r="F6523">
        <v>0.44042825089655202</v>
      </c>
      <c r="G6523">
        <v>0.47864329330415001</v>
      </c>
      <c r="H6523">
        <v>0.44125763824152803</v>
      </c>
      <c r="I6523">
        <v>0.41717603510964901</v>
      </c>
    </row>
    <row r="6524" spans="1:9" x14ac:dyDescent="0.25">
      <c r="A6524" s="1">
        <v>6522</v>
      </c>
      <c r="B6524" s="14">
        <v>0.74539100000000003</v>
      </c>
      <c r="C6524" s="14">
        <v>0.70340099999999983</v>
      </c>
      <c r="D6524" s="14">
        <v>0.83126799999999978</v>
      </c>
      <c r="E6524" s="14">
        <v>0.75651199999999963</v>
      </c>
      <c r="F6524">
        <v>0.44038719147792799</v>
      </c>
      <c r="G6524">
        <v>0.44542315883200201</v>
      </c>
      <c r="H6524">
        <v>0.43959763617107001</v>
      </c>
      <c r="I6524">
        <v>0.36939976128179802</v>
      </c>
    </row>
    <row r="6525" spans="1:9" x14ac:dyDescent="0.25">
      <c r="A6525" s="1">
        <v>6523</v>
      </c>
      <c r="B6525" s="14">
        <v>0.69720599999999977</v>
      </c>
      <c r="C6525" s="14">
        <v>0.77846300000000002</v>
      </c>
      <c r="D6525" s="14">
        <v>0.83258299999999974</v>
      </c>
      <c r="E6525" s="14">
        <v>0.76864100000000013</v>
      </c>
      <c r="F6525">
        <v>0.39074231971701401</v>
      </c>
      <c r="G6525">
        <v>0.36137395306219899</v>
      </c>
      <c r="H6525">
        <v>0.371644240850873</v>
      </c>
      <c r="I6525">
        <v>0.366034938741228</v>
      </c>
    </row>
    <row r="6526" spans="1:9" x14ac:dyDescent="0.25">
      <c r="A6526" s="1">
        <v>6524</v>
      </c>
      <c r="B6526" s="14">
        <v>0.66295399999999982</v>
      </c>
      <c r="C6526" s="14">
        <v>0.67733499999999969</v>
      </c>
      <c r="D6526" s="14">
        <v>0.80314799999999986</v>
      </c>
      <c r="E6526" s="14">
        <v>0.77932299999999988</v>
      </c>
      <c r="F6526">
        <v>0.333725382793156</v>
      </c>
      <c r="G6526">
        <v>0.32271178585405202</v>
      </c>
      <c r="H6526">
        <v>0.29231904015375398</v>
      </c>
      <c r="I6526">
        <v>0.35827558519517499</v>
      </c>
    </row>
    <row r="6527" spans="1:9" x14ac:dyDescent="0.25">
      <c r="A6527" s="1">
        <v>6525</v>
      </c>
      <c r="B6527" s="14">
        <v>0.63388999999999973</v>
      </c>
      <c r="C6527" s="14">
        <v>0.55271199999999987</v>
      </c>
      <c r="D6527" s="14">
        <v>0.72927099999999956</v>
      </c>
      <c r="E6527" s="14">
        <v>0.77001699999999984</v>
      </c>
      <c r="F6527">
        <v>0.28245642662359099</v>
      </c>
      <c r="G6527">
        <v>0.29938084906905899</v>
      </c>
      <c r="H6527">
        <v>0.28372171089864101</v>
      </c>
      <c r="I6527">
        <v>0.31835223873135898</v>
      </c>
    </row>
    <row r="6528" spans="1:9" x14ac:dyDescent="0.25">
      <c r="A6528" s="1">
        <v>6526</v>
      </c>
      <c r="B6528" s="14">
        <v>0.54663800000000007</v>
      </c>
      <c r="C6528" s="14">
        <v>0.47195800000000027</v>
      </c>
      <c r="D6528" s="14">
        <v>0.59401899999999974</v>
      </c>
      <c r="E6528" s="14">
        <v>0.53607599999999989</v>
      </c>
      <c r="F6528">
        <v>0.248858712617129</v>
      </c>
      <c r="G6528">
        <v>0.26569933094527398</v>
      </c>
      <c r="H6528">
        <v>0.24316208359158001</v>
      </c>
      <c r="I6528">
        <v>0.28221942140899098</v>
      </c>
    </row>
    <row r="6529" spans="1:9" x14ac:dyDescent="0.25">
      <c r="A6529" s="1">
        <v>6527</v>
      </c>
      <c r="B6529" s="14">
        <v>0.51189500000000021</v>
      </c>
      <c r="C6529" s="14">
        <v>0.40765099999999987</v>
      </c>
      <c r="D6529" s="14">
        <v>0.59795799999999999</v>
      </c>
      <c r="E6529" s="14">
        <v>0.48526199999999986</v>
      </c>
      <c r="F6529">
        <v>0.206557409610274</v>
      </c>
      <c r="G6529">
        <v>0.23302191853149201</v>
      </c>
      <c r="H6529">
        <v>0.19235715724735</v>
      </c>
      <c r="I6529">
        <v>0.24968365946162199</v>
      </c>
    </row>
    <row r="6530" spans="1:9" x14ac:dyDescent="0.25">
      <c r="A6530" s="1">
        <v>6528</v>
      </c>
      <c r="B6530" s="14">
        <v>0.42514299999999977</v>
      </c>
      <c r="C6530" s="14">
        <v>0.32889699999999988</v>
      </c>
      <c r="D6530" s="14">
        <v>0.40745700000000001</v>
      </c>
      <c r="E6530" s="14">
        <v>0.3651350000000001</v>
      </c>
      <c r="F6530">
        <v>0.18808854166435299</v>
      </c>
      <c r="G6530">
        <v>0.22794714102935501</v>
      </c>
      <c r="H6530">
        <v>0.21161020780414899</v>
      </c>
      <c r="I6530">
        <v>0.24683911720394699</v>
      </c>
    </row>
    <row r="6531" spans="1:9" x14ac:dyDescent="0.25">
      <c r="A6531" s="1">
        <v>6529</v>
      </c>
      <c r="B6531" s="14">
        <v>0.37288699999999997</v>
      </c>
      <c r="C6531" s="14">
        <v>0.28583699999999995</v>
      </c>
      <c r="D6531" s="14">
        <v>0.29720799999999981</v>
      </c>
      <c r="E6531" s="14">
        <v>0.24820400000000004</v>
      </c>
      <c r="F6531">
        <v>0.16663310905030099</v>
      </c>
      <c r="G6531">
        <v>0.203076721707978</v>
      </c>
      <c r="H6531">
        <v>0.27151223578295203</v>
      </c>
      <c r="I6531">
        <v>0.23285490474232401</v>
      </c>
    </row>
    <row r="6532" spans="1:9" x14ac:dyDescent="0.25">
      <c r="A6532" s="1">
        <v>6530</v>
      </c>
      <c r="B6532" s="14">
        <v>0.309452</v>
      </c>
      <c r="C6532" s="14">
        <v>0.25089899999999976</v>
      </c>
      <c r="D6532" s="14">
        <v>0.26627299999999993</v>
      </c>
      <c r="E6532" s="14">
        <v>0.23058000000000001</v>
      </c>
      <c r="F6532">
        <v>0.154487330649345</v>
      </c>
      <c r="G6532">
        <v>0.19551141362566299</v>
      </c>
      <c r="H6532">
        <v>0.36911048301836002</v>
      </c>
      <c r="I6532">
        <v>0.19777415310307001</v>
      </c>
    </row>
    <row r="6533" spans="1:9" x14ac:dyDescent="0.25">
      <c r="A6533" s="1">
        <v>6531</v>
      </c>
      <c r="B6533" s="14">
        <v>0.31707300000000005</v>
      </c>
      <c r="C6533" s="14">
        <v>0.24858599999999995</v>
      </c>
      <c r="D6533" s="14">
        <v>0.25989999999999985</v>
      </c>
      <c r="E6533" s="14">
        <v>0.20144999999999999</v>
      </c>
      <c r="F6533">
        <v>0.15536389113018301</v>
      </c>
      <c r="G6533">
        <v>0.19195235251439299</v>
      </c>
      <c r="H6533">
        <v>0.37366079984923101</v>
      </c>
      <c r="I6533">
        <v>0.16698809572916601</v>
      </c>
    </row>
    <row r="6534" spans="1:9" x14ac:dyDescent="0.25">
      <c r="A6534" s="1">
        <v>6532</v>
      </c>
      <c r="B6534" s="14">
        <v>0.3130190000000001</v>
      </c>
      <c r="C6534" s="14">
        <v>0.26795899999999995</v>
      </c>
      <c r="D6534" s="14">
        <v>0.2365239999999999</v>
      </c>
      <c r="E6534" s="14">
        <v>0.23163599999999995</v>
      </c>
      <c r="F6534">
        <v>0.156090488733794</v>
      </c>
      <c r="G6534">
        <v>0.18618023211691401</v>
      </c>
      <c r="H6534">
        <v>0.34428754683982599</v>
      </c>
      <c r="I6534">
        <v>0.156696788038377</v>
      </c>
    </row>
    <row r="6535" spans="1:9" x14ac:dyDescent="0.25">
      <c r="A6535" s="1">
        <v>6533</v>
      </c>
      <c r="B6535" s="14">
        <v>0.33357899999999996</v>
      </c>
      <c r="C6535" s="14">
        <v>0.27795900000000001</v>
      </c>
      <c r="D6535" s="14">
        <v>0.27945999999999993</v>
      </c>
      <c r="E6535" s="14">
        <v>0.30557200000000007</v>
      </c>
      <c r="F6535">
        <v>0.16677704223994499</v>
      </c>
      <c r="G6535">
        <v>0.17735396909916601</v>
      </c>
      <c r="H6535">
        <v>0.27884306000298498</v>
      </c>
      <c r="I6535">
        <v>0.178240338881578</v>
      </c>
    </row>
    <row r="6536" spans="1:9" x14ac:dyDescent="0.25">
      <c r="A6536" s="1">
        <v>6534</v>
      </c>
      <c r="B6536" s="14">
        <v>0.38777299999999976</v>
      </c>
      <c r="C6536" s="14">
        <v>0.34545999999999993</v>
      </c>
      <c r="D6536" s="14">
        <v>0.39583399999999969</v>
      </c>
      <c r="E6536" s="14">
        <v>0.36988899999999991</v>
      </c>
      <c r="F6536">
        <v>0.21630283525049299</v>
      </c>
      <c r="G6536">
        <v>0.19541031069755499</v>
      </c>
      <c r="H6536">
        <v>0.174911259828332</v>
      </c>
      <c r="I6536">
        <v>0.25186817018640301</v>
      </c>
    </row>
    <row r="6537" spans="1:9" x14ac:dyDescent="0.25">
      <c r="A6537" s="1">
        <v>6535</v>
      </c>
      <c r="B6537" s="14">
        <v>0.43308199999999997</v>
      </c>
      <c r="C6537" s="14">
        <v>0.44289899999999982</v>
      </c>
      <c r="D6537" s="14">
        <v>0.58145799999999992</v>
      </c>
      <c r="E6537" s="14">
        <v>0.45594299999999977</v>
      </c>
      <c r="F6537">
        <v>0.33353576885120201</v>
      </c>
      <c r="G6537">
        <v>0.25627758790462901</v>
      </c>
      <c r="H6537">
        <v>0.17699512946200899</v>
      </c>
      <c r="I6537">
        <v>0.36183083566666602</v>
      </c>
    </row>
    <row r="6538" spans="1:9" x14ac:dyDescent="0.25">
      <c r="A6538" s="1">
        <v>6536</v>
      </c>
      <c r="B6538" s="14">
        <v>0.50270999999999988</v>
      </c>
      <c r="C6538" s="14">
        <v>0.42258399999999996</v>
      </c>
      <c r="D6538" s="14">
        <v>0.59289400000000003</v>
      </c>
      <c r="E6538" s="14">
        <v>0.46882700000000005</v>
      </c>
      <c r="F6538">
        <v>0.43234488751945699</v>
      </c>
      <c r="G6538">
        <v>0.32466157212764202</v>
      </c>
      <c r="H6538">
        <v>0.28978884690401502</v>
      </c>
      <c r="I6538">
        <v>0.54840991020833296</v>
      </c>
    </row>
    <row r="6539" spans="1:9" x14ac:dyDescent="0.25">
      <c r="A6539" s="1">
        <v>6537</v>
      </c>
      <c r="B6539" s="14">
        <v>0.42339300000000002</v>
      </c>
      <c r="C6539" s="14">
        <v>0.47045899999999963</v>
      </c>
      <c r="D6539" s="14">
        <v>0.43970700000000001</v>
      </c>
      <c r="E6539" s="14">
        <v>0.45051399999999975</v>
      </c>
      <c r="F6539">
        <v>0.51219739760371197</v>
      </c>
      <c r="G6539">
        <v>0.41942543987924702</v>
      </c>
      <c r="H6539">
        <v>0.31185322463651199</v>
      </c>
      <c r="I6539">
        <v>0.92447699260526295</v>
      </c>
    </row>
    <row r="6540" spans="1:9" x14ac:dyDescent="0.25">
      <c r="A6540" s="1">
        <v>6538</v>
      </c>
      <c r="B6540" s="14">
        <v>0.47108500000000014</v>
      </c>
      <c r="C6540" s="14">
        <v>0.42052100000000014</v>
      </c>
      <c r="D6540" s="14">
        <v>0.43308099999999988</v>
      </c>
      <c r="E6540" s="14">
        <v>0.56439299999999992</v>
      </c>
      <c r="F6540">
        <v>0.54961622661959697</v>
      </c>
      <c r="G6540">
        <v>0.46231112618665499</v>
      </c>
      <c r="H6540">
        <v>0.380408604684281</v>
      </c>
      <c r="I6540">
        <v>0.77857947118530602</v>
      </c>
    </row>
    <row r="6541" spans="1:9" x14ac:dyDescent="0.25">
      <c r="A6541" s="1">
        <v>6539</v>
      </c>
      <c r="B6541" s="14">
        <v>0.44020199999999982</v>
      </c>
      <c r="C6541" s="14">
        <v>0.40333999999999998</v>
      </c>
      <c r="D6541" s="14">
        <v>0.42358899999999999</v>
      </c>
      <c r="E6541" s="14">
        <v>0.49226099999999973</v>
      </c>
      <c r="F6541">
        <v>0.58002298837354505</v>
      </c>
      <c r="G6541">
        <v>0.527089025851462</v>
      </c>
      <c r="H6541">
        <v>0.42325766788923702</v>
      </c>
      <c r="I6541">
        <v>0.66920723621929801</v>
      </c>
    </row>
    <row r="6542" spans="1:9" x14ac:dyDescent="0.25">
      <c r="A6542" s="1">
        <v>6540</v>
      </c>
      <c r="B6542" s="14">
        <v>0.43288900000000019</v>
      </c>
      <c r="C6542" s="14">
        <v>0.45583699999999977</v>
      </c>
      <c r="D6542" s="14">
        <v>0.47939599999999999</v>
      </c>
      <c r="E6542" s="14">
        <v>0.40388499999999994</v>
      </c>
      <c r="F6542">
        <v>0.59509977125343905</v>
      </c>
      <c r="G6542">
        <v>0.51104296159033502</v>
      </c>
      <c r="H6542">
        <v>0.43658967450664199</v>
      </c>
      <c r="I6542">
        <v>0.76114754072039403</v>
      </c>
    </row>
    <row r="6543" spans="1:9" x14ac:dyDescent="0.25">
      <c r="A6543" s="1">
        <v>6541</v>
      </c>
      <c r="B6543" s="14">
        <v>0.4003279999999998</v>
      </c>
      <c r="C6543" s="14">
        <v>0.418022</v>
      </c>
      <c r="D6543" s="14">
        <v>0.39658799999999977</v>
      </c>
      <c r="E6543" s="14">
        <v>0.49726599999999993</v>
      </c>
      <c r="F6543">
        <v>0.54433047065870099</v>
      </c>
      <c r="G6543">
        <v>0.52162430483882904</v>
      </c>
      <c r="H6543">
        <v>0.47170807269144599</v>
      </c>
      <c r="I6543">
        <v>0.80381762688432001</v>
      </c>
    </row>
    <row r="6544" spans="1:9" x14ac:dyDescent="0.25">
      <c r="A6544" s="1">
        <v>6542</v>
      </c>
      <c r="B6544" s="14">
        <v>0.40157599999999988</v>
      </c>
      <c r="C6544" s="14">
        <v>0.45696200000000009</v>
      </c>
      <c r="D6544" s="14">
        <v>0.40945800000000004</v>
      </c>
      <c r="E6544" s="14">
        <v>0.40888399999999975</v>
      </c>
      <c r="F6544">
        <v>0.48479029276767699</v>
      </c>
      <c r="G6544">
        <v>0.506798318575298</v>
      </c>
      <c r="H6544">
        <v>0.366765305693387</v>
      </c>
      <c r="I6544">
        <v>0.64316768243311395</v>
      </c>
    </row>
    <row r="6545" spans="1:9" x14ac:dyDescent="0.25">
      <c r="A6545" s="1">
        <v>6543</v>
      </c>
      <c r="B6545" s="14">
        <v>0.39039400000000013</v>
      </c>
      <c r="C6545" s="14">
        <v>0.38620900000000008</v>
      </c>
      <c r="D6545" s="14">
        <v>0.42058800000000007</v>
      </c>
      <c r="E6545" s="14">
        <v>0.39088300000000004</v>
      </c>
      <c r="F6545">
        <v>0.46961387132785598</v>
      </c>
      <c r="G6545">
        <v>0.47475508930135901</v>
      </c>
      <c r="H6545">
        <v>0.45137198038005599</v>
      </c>
      <c r="I6545">
        <v>0.49784387139035002</v>
      </c>
    </row>
    <row r="6546" spans="1:9" x14ac:dyDescent="0.25">
      <c r="A6546" s="1">
        <v>6544</v>
      </c>
      <c r="B6546" s="14">
        <v>0.37264399999999975</v>
      </c>
      <c r="C6546" s="14">
        <v>0.39271099999999998</v>
      </c>
      <c r="D6546" s="14">
        <v>0.55777700000000008</v>
      </c>
      <c r="E6546" s="14">
        <v>0.45301099999999983</v>
      </c>
      <c r="F6546">
        <v>0.44203447346399899</v>
      </c>
      <c r="G6546">
        <v>0.46173137443002998</v>
      </c>
      <c r="H6546">
        <v>0.45987548283325802</v>
      </c>
      <c r="I6546">
        <v>0.357878349817982</v>
      </c>
    </row>
    <row r="6547" spans="1:9" x14ac:dyDescent="0.25">
      <c r="A6547" s="1">
        <v>6545</v>
      </c>
      <c r="B6547" s="14">
        <v>0.53246000000000004</v>
      </c>
      <c r="C6547" s="14">
        <v>0.51658699999999991</v>
      </c>
      <c r="D6547" s="14">
        <v>0.76270899999999953</v>
      </c>
      <c r="E6547" s="14">
        <v>0.65338800000000008</v>
      </c>
      <c r="F6547">
        <v>0.44042825089655202</v>
      </c>
      <c r="G6547">
        <v>0.47864329330415001</v>
      </c>
      <c r="H6547">
        <v>0.44125763824152803</v>
      </c>
      <c r="I6547">
        <v>0.41717603510964901</v>
      </c>
    </row>
    <row r="6548" spans="1:9" x14ac:dyDescent="0.25">
      <c r="A6548" s="1">
        <v>6546</v>
      </c>
      <c r="B6548" s="14">
        <v>0.8123950000000002</v>
      </c>
      <c r="C6548" s="14">
        <v>0.76334299999999988</v>
      </c>
      <c r="D6548" s="14">
        <v>0.91058300000000014</v>
      </c>
      <c r="E6548" s="14">
        <v>0.96533000000000002</v>
      </c>
      <c r="F6548">
        <v>0.44038719147792799</v>
      </c>
      <c r="G6548">
        <v>0.44542315883200201</v>
      </c>
      <c r="H6548">
        <v>0.43959763617107001</v>
      </c>
      <c r="I6548">
        <v>0.36939976128179802</v>
      </c>
    </row>
    <row r="6549" spans="1:9" x14ac:dyDescent="0.25">
      <c r="A6549" s="1">
        <v>6547</v>
      </c>
      <c r="B6549" s="14">
        <v>0.81420500000000018</v>
      </c>
      <c r="C6549" s="14">
        <v>0.8013389999999998</v>
      </c>
      <c r="D6549" s="14">
        <v>0.98221200000000042</v>
      </c>
      <c r="E6549" s="14">
        <v>0.99713900000000055</v>
      </c>
      <c r="F6549">
        <v>0.39074231971701401</v>
      </c>
      <c r="G6549">
        <v>0.36137395306219899</v>
      </c>
      <c r="H6549">
        <v>0.371644240850873</v>
      </c>
      <c r="I6549">
        <v>0.366034938741228</v>
      </c>
    </row>
    <row r="6550" spans="1:9" x14ac:dyDescent="0.25">
      <c r="A6550" s="1">
        <v>6548</v>
      </c>
      <c r="B6550" s="14">
        <v>0.80589499999999992</v>
      </c>
      <c r="C6550" s="14">
        <v>0.6655829999999997</v>
      </c>
      <c r="D6550" s="14">
        <v>0.95458200000000004</v>
      </c>
      <c r="E6550" s="14">
        <v>0.90025899999999981</v>
      </c>
      <c r="F6550">
        <v>0.333725382793156</v>
      </c>
      <c r="G6550">
        <v>0.32271178585405202</v>
      </c>
      <c r="H6550">
        <v>0.29231904015375398</v>
      </c>
      <c r="I6550">
        <v>0.35827558519517499</v>
      </c>
    </row>
    <row r="6551" spans="1:9" x14ac:dyDescent="0.25">
      <c r="A6551" s="1">
        <v>6549</v>
      </c>
      <c r="B6551" s="14">
        <v>0.74926800000000016</v>
      </c>
      <c r="C6551" s="14">
        <v>0.61907699999999988</v>
      </c>
      <c r="D6551" s="14">
        <v>0.87920299999999996</v>
      </c>
      <c r="E6551" s="14">
        <v>0.80713200000000029</v>
      </c>
      <c r="F6551">
        <v>0.28245642662359099</v>
      </c>
      <c r="G6551">
        <v>0.29938084906905899</v>
      </c>
      <c r="H6551">
        <v>0.28372171089864101</v>
      </c>
      <c r="I6551">
        <v>0.31835223873135898</v>
      </c>
    </row>
    <row r="6552" spans="1:9" x14ac:dyDescent="0.25">
      <c r="A6552" s="1">
        <v>6550</v>
      </c>
      <c r="B6552" s="14">
        <v>0.60701499999999986</v>
      </c>
      <c r="C6552" s="14">
        <v>0.50164199999999981</v>
      </c>
      <c r="D6552" s="14">
        <v>0.68770399999999998</v>
      </c>
      <c r="E6552" s="14">
        <v>0.62395199999999984</v>
      </c>
      <c r="F6552">
        <v>0.248858712617129</v>
      </c>
      <c r="G6552">
        <v>0.26569933094527398</v>
      </c>
      <c r="H6552">
        <v>0.24316208359158001</v>
      </c>
      <c r="I6552">
        <v>0.28221942140899098</v>
      </c>
    </row>
    <row r="6553" spans="1:9" x14ac:dyDescent="0.25">
      <c r="A6553" s="1">
        <v>6551</v>
      </c>
      <c r="B6553" s="14">
        <v>0.51576299999999986</v>
      </c>
      <c r="C6553" s="14">
        <v>0.45471699999999993</v>
      </c>
      <c r="D6553" s="14">
        <v>0.54820899999999984</v>
      </c>
      <c r="E6553" s="14">
        <v>0.49332799999999982</v>
      </c>
      <c r="F6553">
        <v>0.206557409610274</v>
      </c>
      <c r="G6553">
        <v>0.23302191853149201</v>
      </c>
      <c r="H6553">
        <v>0.19235715724735</v>
      </c>
      <c r="I6553">
        <v>0.24968365946162199</v>
      </c>
    </row>
    <row r="6554" spans="1:9" x14ac:dyDescent="0.25">
      <c r="A6554" s="1">
        <v>6552</v>
      </c>
      <c r="B6554" s="14">
        <v>0.40876299999999988</v>
      </c>
      <c r="C6554" s="14">
        <v>0.4641499999999999</v>
      </c>
      <c r="D6554" s="14">
        <v>0.42721700000000012</v>
      </c>
      <c r="E6554" s="14">
        <v>0.42538800000000004</v>
      </c>
      <c r="F6554">
        <v>0.18808854166435299</v>
      </c>
      <c r="G6554">
        <v>0.22794714102935501</v>
      </c>
      <c r="H6554">
        <v>0.21161020780414899</v>
      </c>
      <c r="I6554">
        <v>0.24683911720394699</v>
      </c>
    </row>
    <row r="6555" spans="1:9" x14ac:dyDescent="0.25">
      <c r="A6555" s="1">
        <v>6553</v>
      </c>
      <c r="B6555" s="14">
        <v>0.41770499999999983</v>
      </c>
      <c r="C6555" s="14">
        <v>0.47614899999999982</v>
      </c>
      <c r="D6555" s="14">
        <v>0.33183399999999996</v>
      </c>
      <c r="E6555" s="14">
        <v>0.37132599999999999</v>
      </c>
      <c r="F6555">
        <v>0.16663310905030099</v>
      </c>
      <c r="G6555">
        <v>0.203076721707978</v>
      </c>
      <c r="H6555">
        <v>0.27151223578295203</v>
      </c>
      <c r="I6555">
        <v>0.23285490474232401</v>
      </c>
    </row>
    <row r="6556" spans="1:9" x14ac:dyDescent="0.25">
      <c r="A6556" s="1">
        <v>6554</v>
      </c>
      <c r="B6556" s="14">
        <v>0.37770400000000004</v>
      </c>
      <c r="C6556" s="14">
        <v>0.36327500000000001</v>
      </c>
      <c r="D6556" s="14">
        <v>0.34440100000000001</v>
      </c>
      <c r="E6556" s="14">
        <v>0.34307599999999988</v>
      </c>
      <c r="F6556">
        <v>0.154487330649345</v>
      </c>
      <c r="G6556">
        <v>0.19551141362566299</v>
      </c>
      <c r="H6556">
        <v>0.36911048301836002</v>
      </c>
      <c r="I6556">
        <v>0.19777415310307001</v>
      </c>
    </row>
    <row r="6557" spans="1:9" x14ac:dyDescent="0.25">
      <c r="A6557" s="1">
        <v>6555</v>
      </c>
      <c r="B6557" s="14">
        <v>0.34789499999999995</v>
      </c>
      <c r="C6557" s="14">
        <v>0.33165099999999981</v>
      </c>
      <c r="D6557" s="14">
        <v>0.32364999999999988</v>
      </c>
      <c r="E6557" s="14">
        <v>0.33820300000000003</v>
      </c>
      <c r="F6557">
        <v>0.15536389113018301</v>
      </c>
      <c r="G6557">
        <v>0.19195235251439299</v>
      </c>
      <c r="H6557">
        <v>0.37366079984923101</v>
      </c>
      <c r="I6557">
        <v>0.16698809572916601</v>
      </c>
    </row>
    <row r="6558" spans="1:9" x14ac:dyDescent="0.25">
      <c r="A6558" s="1">
        <v>6556</v>
      </c>
      <c r="B6558" s="14">
        <v>0.34914299999999998</v>
      </c>
      <c r="C6558" s="14">
        <v>0.30852199999999996</v>
      </c>
      <c r="D6558" s="14">
        <v>0.25682999999999995</v>
      </c>
      <c r="E6558" s="14">
        <v>0.33388900000000005</v>
      </c>
      <c r="F6558">
        <v>0.156090488733794</v>
      </c>
      <c r="G6558">
        <v>0.18618023211691401</v>
      </c>
      <c r="H6558">
        <v>0.34428754683982599</v>
      </c>
      <c r="I6558">
        <v>0.156696788038377</v>
      </c>
    </row>
    <row r="6559" spans="1:9" x14ac:dyDescent="0.25">
      <c r="A6559" s="1">
        <v>6557</v>
      </c>
      <c r="B6559" s="14">
        <v>0.43070400000000009</v>
      </c>
      <c r="C6559" s="14">
        <v>0.34365299999999999</v>
      </c>
      <c r="D6559" s="14">
        <v>0.322463</v>
      </c>
      <c r="E6559" s="14">
        <v>0.39651700000000012</v>
      </c>
      <c r="F6559">
        <v>0.16677704223994499</v>
      </c>
      <c r="G6559">
        <v>0.17735396909916601</v>
      </c>
      <c r="H6559">
        <v>0.27884306000298498</v>
      </c>
      <c r="I6559">
        <v>0.178240338881578</v>
      </c>
    </row>
    <row r="6560" spans="1:9" x14ac:dyDescent="0.25">
      <c r="A6560" s="1">
        <v>6558</v>
      </c>
      <c r="B6560" s="14">
        <v>0.52270300000000003</v>
      </c>
      <c r="C6560" s="14">
        <v>0.4428979999999999</v>
      </c>
      <c r="D6560" s="14">
        <v>0.47565099999999966</v>
      </c>
      <c r="E6560" s="14">
        <v>0.48432199999999981</v>
      </c>
      <c r="F6560">
        <v>0.21630283525049299</v>
      </c>
      <c r="G6560">
        <v>0.19541031069755499</v>
      </c>
      <c r="H6560">
        <v>0.174911259828332</v>
      </c>
      <c r="I6560">
        <v>0.25186817018640301</v>
      </c>
    </row>
    <row r="6561" spans="1:9" x14ac:dyDescent="0.25">
      <c r="A6561" s="1">
        <v>6559</v>
      </c>
      <c r="B6561" s="14">
        <v>0.54364400000000002</v>
      </c>
      <c r="C6561" s="14">
        <v>0.52720999999999973</v>
      </c>
      <c r="D6561" s="14">
        <v>0.69564399999999982</v>
      </c>
      <c r="E6561" s="14">
        <v>0.56514399999999976</v>
      </c>
      <c r="F6561">
        <v>0.33353576885120201</v>
      </c>
      <c r="G6561">
        <v>0.25627758790462901</v>
      </c>
      <c r="H6561">
        <v>0.17699512946200899</v>
      </c>
      <c r="I6561">
        <v>0.36183083566666602</v>
      </c>
    </row>
    <row r="6562" spans="1:9" x14ac:dyDescent="0.25">
      <c r="A6562" s="1">
        <v>6560</v>
      </c>
      <c r="B6562" s="14">
        <v>0.61095600000000005</v>
      </c>
      <c r="C6562" s="14">
        <v>0.48314499999999955</v>
      </c>
      <c r="D6562" s="14">
        <v>0.69402699999999995</v>
      </c>
      <c r="E6562" s="14">
        <v>0.52070199999999967</v>
      </c>
      <c r="F6562">
        <v>0.43234488751945699</v>
      </c>
      <c r="G6562">
        <v>0.32466157212764202</v>
      </c>
      <c r="H6562">
        <v>0.28978884690401502</v>
      </c>
      <c r="I6562">
        <v>0.54840991020833296</v>
      </c>
    </row>
    <row r="6563" spans="1:9" x14ac:dyDescent="0.25">
      <c r="A6563" s="1">
        <v>6561</v>
      </c>
      <c r="B6563" s="14">
        <v>0.48263899999999987</v>
      </c>
      <c r="C6563" s="14">
        <v>0.42508900000000005</v>
      </c>
      <c r="D6563" s="14">
        <v>0.5073359999999999</v>
      </c>
      <c r="E6563" s="14">
        <v>0.40351899999999996</v>
      </c>
      <c r="F6563">
        <v>0.51219739760371197</v>
      </c>
      <c r="G6563">
        <v>0.41942543987924702</v>
      </c>
      <c r="H6563">
        <v>0.31185322463651199</v>
      </c>
      <c r="I6563">
        <v>0.92447699260526295</v>
      </c>
    </row>
    <row r="6564" spans="1:9" x14ac:dyDescent="0.25">
      <c r="A6564" s="1">
        <v>6562</v>
      </c>
      <c r="B6564" s="14">
        <v>0.37864200000000003</v>
      </c>
      <c r="C6564" s="14">
        <v>0.38802099999999995</v>
      </c>
      <c r="D6564" s="14">
        <v>0.43571599999999983</v>
      </c>
      <c r="E6564" s="14">
        <v>0.28539200000000003</v>
      </c>
      <c r="F6564">
        <v>0.54961622661959697</v>
      </c>
      <c r="G6564">
        <v>0.46231112618665499</v>
      </c>
      <c r="H6564">
        <v>0.380408604684281</v>
      </c>
      <c r="I6564">
        <v>0.77857947118530602</v>
      </c>
    </row>
    <row r="6565" spans="1:9" x14ac:dyDescent="0.25">
      <c r="A6565" s="1">
        <v>6563</v>
      </c>
      <c r="B6565" s="14">
        <v>0.38820900000000003</v>
      </c>
      <c r="C6565" s="14">
        <v>0.41221300000000005</v>
      </c>
      <c r="D6565" s="14">
        <v>0.38939400000000007</v>
      </c>
      <c r="E6565" s="14">
        <v>0.35276099999999994</v>
      </c>
      <c r="F6565">
        <v>0.58002298837354505</v>
      </c>
      <c r="G6565">
        <v>0.527089025851462</v>
      </c>
      <c r="H6565">
        <v>0.42325766788923702</v>
      </c>
      <c r="I6565">
        <v>0.66920723621929801</v>
      </c>
    </row>
    <row r="6566" spans="1:9" x14ac:dyDescent="0.25">
      <c r="A6566" s="1">
        <v>6564</v>
      </c>
      <c r="B6566" s="14">
        <v>0.38751999999999998</v>
      </c>
      <c r="C6566" s="14">
        <v>0.40402999999999989</v>
      </c>
      <c r="D6566" s="14">
        <v>0.34758900000000004</v>
      </c>
      <c r="E6566" s="14">
        <v>0.28801100000000013</v>
      </c>
      <c r="F6566">
        <v>0.59509977125343905</v>
      </c>
      <c r="G6566">
        <v>0.51104296159033502</v>
      </c>
      <c r="H6566">
        <v>0.43658967450664199</v>
      </c>
      <c r="I6566">
        <v>0.76114754072039403</v>
      </c>
    </row>
    <row r="6567" spans="1:9" x14ac:dyDescent="0.25">
      <c r="A6567" s="1">
        <v>6565</v>
      </c>
      <c r="B6567" s="14">
        <v>0.34908299999999998</v>
      </c>
      <c r="C6567" s="14">
        <v>0.33183200000000007</v>
      </c>
      <c r="D6567" s="14">
        <v>0.36696099999999993</v>
      </c>
      <c r="E6567" s="14">
        <v>0.38238100000000008</v>
      </c>
      <c r="F6567">
        <v>0.54433047065870099</v>
      </c>
      <c r="G6567">
        <v>0.52162430483882904</v>
      </c>
      <c r="H6567">
        <v>0.47170807269144599</v>
      </c>
      <c r="I6567">
        <v>0.80381762688432001</v>
      </c>
    </row>
    <row r="6568" spans="1:9" x14ac:dyDescent="0.25">
      <c r="A6568" s="1">
        <v>6566</v>
      </c>
      <c r="B6568" s="14">
        <v>0.31983399999999995</v>
      </c>
      <c r="C6568" s="14">
        <v>0.34746199999999999</v>
      </c>
      <c r="D6568" s="14">
        <v>0.36070699999999994</v>
      </c>
      <c r="E6568" s="14">
        <v>0.32150600000000007</v>
      </c>
      <c r="F6568">
        <v>0.48479029276767699</v>
      </c>
      <c r="G6568">
        <v>0.506798318575298</v>
      </c>
      <c r="H6568">
        <v>0.366765305693387</v>
      </c>
      <c r="I6568">
        <v>0.64316768243311395</v>
      </c>
    </row>
    <row r="6569" spans="1:9" x14ac:dyDescent="0.25">
      <c r="A6569" s="1">
        <v>6567</v>
      </c>
      <c r="B6569" s="14">
        <v>0.3563929999999999</v>
      </c>
      <c r="C6569" s="14">
        <v>0.32502399999999992</v>
      </c>
      <c r="D6569" s="14">
        <v>0.32908499999999991</v>
      </c>
      <c r="E6569" s="14">
        <v>0.26382800000000001</v>
      </c>
      <c r="F6569">
        <v>0.46961387132785598</v>
      </c>
      <c r="G6569">
        <v>0.47475508930135901</v>
      </c>
      <c r="H6569">
        <v>0.45137198038005599</v>
      </c>
      <c r="I6569">
        <v>0.49784387139035002</v>
      </c>
    </row>
    <row r="6570" spans="1:9" x14ac:dyDescent="0.25">
      <c r="A6570" s="1">
        <v>6568</v>
      </c>
      <c r="B6570" s="14">
        <v>0.392206</v>
      </c>
      <c r="C6570" s="14">
        <v>0.32883500000000004</v>
      </c>
      <c r="D6570" s="14">
        <v>0.384774</v>
      </c>
      <c r="E6570" s="14">
        <v>0.30588199999999999</v>
      </c>
      <c r="F6570">
        <v>0.44203447346399899</v>
      </c>
      <c r="G6570">
        <v>0.46173137443002998</v>
      </c>
      <c r="H6570">
        <v>0.45987548283325802</v>
      </c>
      <c r="I6570">
        <v>0.357878349817982</v>
      </c>
    </row>
    <row r="6571" spans="1:9" x14ac:dyDescent="0.25">
      <c r="A6571" s="1">
        <v>6569</v>
      </c>
      <c r="B6571" s="14">
        <v>0.39264000000000004</v>
      </c>
      <c r="C6571" s="14">
        <v>0.41689400000000004</v>
      </c>
      <c r="D6571" s="14">
        <v>0.51364299999999974</v>
      </c>
      <c r="E6571" s="14">
        <v>0.43076599999999987</v>
      </c>
      <c r="F6571">
        <v>0.44042825089655202</v>
      </c>
      <c r="G6571">
        <v>0.47864329330415001</v>
      </c>
      <c r="H6571">
        <v>0.44125763824152803</v>
      </c>
      <c r="I6571">
        <v>0.41717603510964901</v>
      </c>
    </row>
    <row r="6572" spans="1:9" x14ac:dyDescent="0.25">
      <c r="A6572" s="1">
        <v>6570</v>
      </c>
      <c r="B6572" s="14">
        <v>0.51239499999999993</v>
      </c>
      <c r="C6572" s="14">
        <v>0.60540099999999986</v>
      </c>
      <c r="D6572" s="14">
        <v>0.70851899999999968</v>
      </c>
      <c r="E6572" s="14">
        <v>0.50182599999999999</v>
      </c>
      <c r="F6572">
        <v>0.44038719147792799</v>
      </c>
      <c r="G6572">
        <v>0.44542315883200201</v>
      </c>
      <c r="H6572">
        <v>0.43959763617107001</v>
      </c>
      <c r="I6572">
        <v>0.36939976128179802</v>
      </c>
    </row>
    <row r="6573" spans="1:9" x14ac:dyDescent="0.25">
      <c r="A6573" s="1">
        <v>6571</v>
      </c>
      <c r="B6573" s="14">
        <v>0.65952099999999991</v>
      </c>
      <c r="C6573" s="14">
        <v>0.64502499999999974</v>
      </c>
      <c r="D6573" s="14">
        <v>0.74932600000000005</v>
      </c>
      <c r="E6573" s="14">
        <v>0.64988600000000007</v>
      </c>
      <c r="F6573">
        <v>0.39074231971701401</v>
      </c>
      <c r="G6573">
        <v>0.36137395306219899</v>
      </c>
      <c r="H6573">
        <v>0.371644240850873</v>
      </c>
      <c r="I6573">
        <v>0.366034938741228</v>
      </c>
    </row>
    <row r="6574" spans="1:9" x14ac:dyDescent="0.25">
      <c r="A6574" s="1">
        <v>6572</v>
      </c>
      <c r="B6574" s="14">
        <v>0.5278290000000001</v>
      </c>
      <c r="C6574" s="14">
        <v>0.52989600000000014</v>
      </c>
      <c r="D6574" s="14">
        <v>0.73083399999999987</v>
      </c>
      <c r="E6574" s="14">
        <v>0.72088999999999981</v>
      </c>
      <c r="F6574">
        <v>0.333725382793156</v>
      </c>
      <c r="G6574">
        <v>0.32271178585405202</v>
      </c>
      <c r="H6574">
        <v>0.29231904015375398</v>
      </c>
      <c r="I6574">
        <v>0.35827558519517499</v>
      </c>
    </row>
    <row r="6575" spans="1:9" x14ac:dyDescent="0.25">
      <c r="A6575" s="1">
        <v>6573</v>
      </c>
      <c r="B6575" s="14">
        <v>0.60901399999999961</v>
      </c>
      <c r="C6575" s="14">
        <v>0.52902099999999996</v>
      </c>
      <c r="D6575" s="14">
        <v>0.63458499999999995</v>
      </c>
      <c r="E6575" s="14">
        <v>0.67445599999999972</v>
      </c>
      <c r="F6575">
        <v>0.28245642662359099</v>
      </c>
      <c r="G6575">
        <v>0.29938084906905899</v>
      </c>
      <c r="H6575">
        <v>0.28372171089864101</v>
      </c>
      <c r="I6575">
        <v>0.31835223873135898</v>
      </c>
    </row>
    <row r="6576" spans="1:9" x14ac:dyDescent="0.25">
      <c r="A6576" s="1">
        <v>6574</v>
      </c>
      <c r="B6576" s="14">
        <v>0.50570100000000007</v>
      </c>
      <c r="C6576" s="14">
        <v>0.53577399999999997</v>
      </c>
      <c r="D6576" s="14">
        <v>0.53008</v>
      </c>
      <c r="E6576" s="14">
        <v>0.4425159999999998</v>
      </c>
      <c r="F6576">
        <v>0.248858712617129</v>
      </c>
      <c r="G6576">
        <v>0.26569933094527398</v>
      </c>
      <c r="H6576">
        <v>0.24316208359158001</v>
      </c>
      <c r="I6576">
        <v>0.28221942140899098</v>
      </c>
    </row>
    <row r="6577" spans="1:9" x14ac:dyDescent="0.25">
      <c r="A6577" s="1">
        <v>6575</v>
      </c>
      <c r="B6577" s="14">
        <v>0.35470900000000005</v>
      </c>
      <c r="C6577" s="14">
        <v>0.41164799999999985</v>
      </c>
      <c r="D6577" s="14">
        <v>0.50333100000000019</v>
      </c>
      <c r="E6577" s="14">
        <v>0.36151199999999989</v>
      </c>
      <c r="F6577">
        <v>0.206557409610274</v>
      </c>
      <c r="G6577">
        <v>0.23302191853149201</v>
      </c>
      <c r="H6577">
        <v>0.19235715724735</v>
      </c>
      <c r="I6577">
        <v>0.24968365946162199</v>
      </c>
    </row>
    <row r="6578" spans="1:9" x14ac:dyDescent="0.25">
      <c r="A6578" s="1">
        <v>6576</v>
      </c>
      <c r="B6578" s="14">
        <v>0.33714799999999989</v>
      </c>
      <c r="C6578" s="14">
        <v>0.35877499999999984</v>
      </c>
      <c r="D6578" s="14">
        <v>0.39658299999999991</v>
      </c>
      <c r="E6578" s="14">
        <v>0.28763800000000006</v>
      </c>
      <c r="F6578">
        <v>0.18808854166435299</v>
      </c>
      <c r="G6578">
        <v>0.22794714102935501</v>
      </c>
      <c r="H6578">
        <v>0.21161020780414899</v>
      </c>
      <c r="I6578">
        <v>0.24683911720394699</v>
      </c>
    </row>
    <row r="6579" spans="1:9" x14ac:dyDescent="0.25">
      <c r="A6579" s="1">
        <v>6577</v>
      </c>
      <c r="B6579" s="14">
        <v>0.29282799999999987</v>
      </c>
      <c r="C6579" s="14">
        <v>0.2987749999999999</v>
      </c>
      <c r="D6579" s="14">
        <v>0.33627299999999999</v>
      </c>
      <c r="E6579" s="14">
        <v>0.26751200000000008</v>
      </c>
      <c r="F6579">
        <v>0.16663310905030099</v>
      </c>
      <c r="G6579">
        <v>0.203076721707978</v>
      </c>
      <c r="H6579">
        <v>0.27151223578295203</v>
      </c>
      <c r="I6579">
        <v>0.23285490474232401</v>
      </c>
    </row>
    <row r="6580" spans="1:9" x14ac:dyDescent="0.25">
      <c r="A6580" s="1">
        <v>6578</v>
      </c>
      <c r="B6580" s="14">
        <v>0.334893</v>
      </c>
      <c r="C6580" s="14">
        <v>0.26846200000000014</v>
      </c>
      <c r="D6580" s="14">
        <v>0.27058199999999988</v>
      </c>
      <c r="E6580" s="14">
        <v>0.27182600000000001</v>
      </c>
      <c r="F6580">
        <v>0.154487330649345</v>
      </c>
      <c r="G6580">
        <v>0.19551141362566299</v>
      </c>
      <c r="H6580">
        <v>0.36911048301836002</v>
      </c>
      <c r="I6580">
        <v>0.19777415310307001</v>
      </c>
    </row>
    <row r="6581" spans="1:9" x14ac:dyDescent="0.25">
      <c r="A6581" s="1">
        <v>6579</v>
      </c>
      <c r="B6581" s="14">
        <v>0.2762679999999999</v>
      </c>
      <c r="C6581" s="14">
        <v>0.24459599999999998</v>
      </c>
      <c r="D6581" s="14">
        <v>0.26046299999999994</v>
      </c>
      <c r="E6581" s="14">
        <v>0.22725799999999993</v>
      </c>
      <c r="F6581">
        <v>0.15536389113018301</v>
      </c>
      <c r="G6581">
        <v>0.19195235251439299</v>
      </c>
      <c r="H6581">
        <v>0.37366079984923101</v>
      </c>
      <c r="I6581">
        <v>0.16698809572916601</v>
      </c>
    </row>
    <row r="6582" spans="1:9" x14ac:dyDescent="0.25">
      <c r="A6582" s="1">
        <v>6580</v>
      </c>
      <c r="B6582" s="14">
        <v>0.26021000000000005</v>
      </c>
      <c r="C6582" s="14">
        <v>0.23614799999999989</v>
      </c>
      <c r="D6582" s="14">
        <v>0.26526999999999995</v>
      </c>
      <c r="E6582" s="14">
        <v>0.20764000000000007</v>
      </c>
      <c r="F6582">
        <v>0.156090488733794</v>
      </c>
      <c r="G6582">
        <v>0.18618023211691401</v>
      </c>
      <c r="H6582">
        <v>0.34428754683982599</v>
      </c>
      <c r="I6582">
        <v>0.156696788038377</v>
      </c>
    </row>
    <row r="6583" spans="1:9" x14ac:dyDescent="0.25">
      <c r="A6583" s="1">
        <v>6581</v>
      </c>
      <c r="B6583" s="14">
        <v>0.26277</v>
      </c>
      <c r="C6583" s="14">
        <v>0.24571100000000001</v>
      </c>
      <c r="D6583" s="14">
        <v>0.29107799999999989</v>
      </c>
      <c r="E6583" s="14">
        <v>0.31226000000000004</v>
      </c>
      <c r="F6583">
        <v>0.16677704223994499</v>
      </c>
      <c r="G6583">
        <v>0.17735396909916601</v>
      </c>
      <c r="H6583">
        <v>0.27884306000298498</v>
      </c>
      <c r="I6583">
        <v>0.178240338881578</v>
      </c>
    </row>
    <row r="6584" spans="1:9" x14ac:dyDescent="0.25">
      <c r="A6584" s="1">
        <v>6582</v>
      </c>
      <c r="B6584" s="14">
        <v>0.41483499999999984</v>
      </c>
      <c r="C6584" s="14">
        <v>0.315272</v>
      </c>
      <c r="D6584" s="14">
        <v>0.45870999999999995</v>
      </c>
      <c r="E6584" s="14">
        <v>0.50094999999999967</v>
      </c>
      <c r="F6584">
        <v>0.21630283525049299</v>
      </c>
      <c r="G6584">
        <v>0.19541031069755499</v>
      </c>
      <c r="H6584">
        <v>0.174911259828332</v>
      </c>
      <c r="I6584">
        <v>0.25186817018640301</v>
      </c>
    </row>
    <row r="6585" spans="1:9" x14ac:dyDescent="0.25">
      <c r="A6585" s="1">
        <v>6583</v>
      </c>
      <c r="B6585" s="14">
        <v>0.44895500000000005</v>
      </c>
      <c r="C6585" s="14">
        <v>0.40870899999999999</v>
      </c>
      <c r="D6585" s="14">
        <v>0.53227199999999986</v>
      </c>
      <c r="E6585" s="14">
        <v>0.4840089999999998</v>
      </c>
      <c r="F6585">
        <v>0.33353576885120201</v>
      </c>
      <c r="G6585">
        <v>0.25627758790462901</v>
      </c>
      <c r="H6585">
        <v>0.17699512946200899</v>
      </c>
      <c r="I6585">
        <v>0.36183083566666602</v>
      </c>
    </row>
    <row r="6586" spans="1:9" x14ac:dyDescent="0.25">
      <c r="A6586" s="1">
        <v>6584</v>
      </c>
      <c r="B6586" s="14">
        <v>0.43951999999999986</v>
      </c>
      <c r="C6586" s="14">
        <v>0.3885289999999999</v>
      </c>
      <c r="D6586" s="14">
        <v>0.5027729999999998</v>
      </c>
      <c r="E6586" s="14">
        <v>0.40939199999999976</v>
      </c>
      <c r="F6586">
        <v>0.43234488751945699</v>
      </c>
      <c r="G6586">
        <v>0.32466157212764202</v>
      </c>
      <c r="H6586">
        <v>0.28978884690401502</v>
      </c>
      <c r="I6586">
        <v>0.54840991020833296</v>
      </c>
    </row>
    <row r="6587" spans="1:9" x14ac:dyDescent="0.25">
      <c r="A6587" s="1">
        <v>6585</v>
      </c>
      <c r="B6587" s="14">
        <v>0.35270499999999994</v>
      </c>
      <c r="C6587" s="14">
        <v>0.36602499999999982</v>
      </c>
      <c r="D6587" s="14">
        <v>0.41746100000000008</v>
      </c>
      <c r="E6587" s="14">
        <v>0.34763100000000008</v>
      </c>
      <c r="F6587">
        <v>0.51219739760371197</v>
      </c>
      <c r="G6587">
        <v>0.41942543987924702</v>
      </c>
      <c r="H6587">
        <v>0.31185322463651199</v>
      </c>
      <c r="I6587">
        <v>0.92447699260526295</v>
      </c>
    </row>
    <row r="6588" spans="1:9" x14ac:dyDescent="0.25">
      <c r="A6588" s="1">
        <v>6586</v>
      </c>
      <c r="B6588" s="14">
        <v>0.25926500000000002</v>
      </c>
      <c r="C6588" s="14">
        <v>0.33564800000000006</v>
      </c>
      <c r="D6588" s="14">
        <v>0.38689599999999996</v>
      </c>
      <c r="E6588" s="14">
        <v>0.28395700000000001</v>
      </c>
      <c r="F6588">
        <v>0.54961622661959697</v>
      </c>
      <c r="G6588">
        <v>0.46231112618665499</v>
      </c>
      <c r="H6588">
        <v>0.380408604684281</v>
      </c>
      <c r="I6588">
        <v>0.77857947118530602</v>
      </c>
    </row>
    <row r="6589" spans="1:9" x14ac:dyDescent="0.25">
      <c r="A6589" s="1">
        <v>6587</v>
      </c>
      <c r="B6589" s="14">
        <v>0.24976899999999994</v>
      </c>
      <c r="C6589" s="14">
        <v>0.33715599999999996</v>
      </c>
      <c r="D6589" s="14">
        <v>0.30533499999999991</v>
      </c>
      <c r="E6589" s="14">
        <v>0.37576599999999982</v>
      </c>
      <c r="F6589">
        <v>0.58002298837354505</v>
      </c>
      <c r="G6589">
        <v>0.527089025851462</v>
      </c>
      <c r="H6589">
        <v>0.42325766788923702</v>
      </c>
      <c r="I6589">
        <v>0.66920723621929801</v>
      </c>
    </row>
    <row r="6590" spans="1:9" x14ac:dyDescent="0.25">
      <c r="A6590" s="1">
        <v>6588</v>
      </c>
      <c r="B6590" s="14">
        <v>0.29576599999999997</v>
      </c>
      <c r="C6590" s="14">
        <v>0.33352000000000004</v>
      </c>
      <c r="D6590" s="14">
        <v>0.32802399999999987</v>
      </c>
      <c r="E6590" s="14">
        <v>0.36513599999999991</v>
      </c>
      <c r="F6590">
        <v>0.59509977125343905</v>
      </c>
      <c r="G6590">
        <v>0.51104296159033502</v>
      </c>
      <c r="H6590">
        <v>0.43658967450664199</v>
      </c>
      <c r="I6590">
        <v>0.76114754072039403</v>
      </c>
    </row>
    <row r="6591" spans="1:9" x14ac:dyDescent="0.25">
      <c r="A6591" s="1">
        <v>6589</v>
      </c>
      <c r="B6591" s="14">
        <v>0.35202300000000009</v>
      </c>
      <c r="C6591" s="14">
        <v>0.34421099999999988</v>
      </c>
      <c r="D6591" s="14">
        <v>0.31583800000000006</v>
      </c>
      <c r="E6591" s="14">
        <v>0.26250999999999997</v>
      </c>
      <c r="F6591">
        <v>0.54433047065870099</v>
      </c>
      <c r="G6591">
        <v>0.52162430483882904</v>
      </c>
      <c r="H6591">
        <v>0.47170807269144599</v>
      </c>
      <c r="I6591">
        <v>0.80381762688432001</v>
      </c>
    </row>
    <row r="6592" spans="1:9" x14ac:dyDescent="0.25">
      <c r="A6592" s="1">
        <v>6590</v>
      </c>
      <c r="B6592" s="14">
        <v>0.28420699999999999</v>
      </c>
      <c r="C6592" s="14">
        <v>0.31446599999999986</v>
      </c>
      <c r="D6592" s="14">
        <v>0.32551900000000006</v>
      </c>
      <c r="E6592" s="14">
        <v>0.31701499999999994</v>
      </c>
      <c r="F6592">
        <v>0.48479029276767699</v>
      </c>
      <c r="G6592">
        <v>0.506798318575298</v>
      </c>
      <c r="H6592">
        <v>0.366765305693387</v>
      </c>
      <c r="I6592">
        <v>0.64316768243311395</v>
      </c>
    </row>
    <row r="6593" spans="1:9" x14ac:dyDescent="0.25">
      <c r="A6593" s="1">
        <v>6591</v>
      </c>
      <c r="B6593" s="14">
        <v>0.26888899999999993</v>
      </c>
      <c r="C6593" s="14">
        <v>0.29489500000000002</v>
      </c>
      <c r="D6593" s="14">
        <v>0.313832</v>
      </c>
      <c r="E6593" s="14">
        <v>0.28276099999999993</v>
      </c>
      <c r="F6593">
        <v>0.46961387132785598</v>
      </c>
      <c r="G6593">
        <v>0.47475508930135901</v>
      </c>
      <c r="H6593">
        <v>0.45137198038005599</v>
      </c>
      <c r="I6593">
        <v>0.49784387139035002</v>
      </c>
    </row>
    <row r="6594" spans="1:9" x14ac:dyDescent="0.25">
      <c r="A6594" s="1">
        <v>6592</v>
      </c>
      <c r="B6594" s="14">
        <v>0.32364400000000004</v>
      </c>
      <c r="C6594" s="14">
        <v>0.3267739999999999</v>
      </c>
      <c r="D6594" s="14">
        <v>0.43501999999999991</v>
      </c>
      <c r="E6594" s="14">
        <v>0.34489100000000006</v>
      </c>
      <c r="F6594">
        <v>0.44203447346399899</v>
      </c>
      <c r="G6594">
        <v>0.46173137443002998</v>
      </c>
      <c r="H6594">
        <v>0.45987548283325802</v>
      </c>
      <c r="I6594">
        <v>0.357878349817982</v>
      </c>
    </row>
    <row r="6595" spans="1:9" x14ac:dyDescent="0.25">
      <c r="A6595" s="1">
        <v>6593</v>
      </c>
      <c r="B6595" s="14">
        <v>0.38414699999999991</v>
      </c>
      <c r="C6595" s="14">
        <v>0.38240300000000005</v>
      </c>
      <c r="D6595" s="14">
        <v>0.47414600000000001</v>
      </c>
      <c r="E6595" s="14">
        <v>0.34845199999999976</v>
      </c>
      <c r="F6595">
        <v>0.44042825089655202</v>
      </c>
      <c r="G6595">
        <v>0.47864329330415001</v>
      </c>
      <c r="H6595">
        <v>0.44125763824152803</v>
      </c>
      <c r="I6595">
        <v>0.41717603510964901</v>
      </c>
    </row>
    <row r="6596" spans="1:9" x14ac:dyDescent="0.25">
      <c r="A6596" s="1">
        <v>6594</v>
      </c>
      <c r="B6596" s="14">
        <v>0.50233800000000006</v>
      </c>
      <c r="C6596" s="14">
        <v>0.54245699999999986</v>
      </c>
      <c r="D6596" s="14">
        <v>0.52370900000000009</v>
      </c>
      <c r="E6596" s="14">
        <v>0.46257500000000001</v>
      </c>
      <c r="F6596">
        <v>0.44038719147792799</v>
      </c>
      <c r="G6596">
        <v>0.44542315883200201</v>
      </c>
      <c r="H6596">
        <v>0.43959763617107001</v>
      </c>
      <c r="I6596">
        <v>0.36939976128179802</v>
      </c>
    </row>
    <row r="6597" spans="1:9" x14ac:dyDescent="0.25">
      <c r="A6597" s="1">
        <v>6595</v>
      </c>
      <c r="B6597" s="14">
        <v>0.52345399999999986</v>
      </c>
      <c r="C6597" s="14">
        <v>0.59446299999999974</v>
      </c>
      <c r="D6597" s="14">
        <v>0.67533799999999988</v>
      </c>
      <c r="E6597" s="14">
        <v>0.54076499999999972</v>
      </c>
      <c r="F6597">
        <v>0.39074231971701401</v>
      </c>
      <c r="G6597">
        <v>0.36137395306219899</v>
      </c>
      <c r="H6597">
        <v>0.371644240850873</v>
      </c>
      <c r="I6597">
        <v>0.366034938741228</v>
      </c>
    </row>
    <row r="6598" spans="1:9" x14ac:dyDescent="0.25">
      <c r="A6598" s="1">
        <v>6596</v>
      </c>
      <c r="B6598" s="14">
        <v>0.42420399999999975</v>
      </c>
      <c r="C6598" s="14">
        <v>0.49970899999999974</v>
      </c>
      <c r="D6598" s="14">
        <v>0.59365399999999968</v>
      </c>
      <c r="E6598" s="14">
        <v>0.64007499999999984</v>
      </c>
      <c r="F6598">
        <v>0.333725382793156</v>
      </c>
      <c r="G6598">
        <v>0.32271178585405202</v>
      </c>
      <c r="H6598">
        <v>0.29231904015375398</v>
      </c>
      <c r="I6598">
        <v>0.35827558519517499</v>
      </c>
    </row>
    <row r="6599" spans="1:9" x14ac:dyDescent="0.25">
      <c r="A6599" s="1">
        <v>6597</v>
      </c>
      <c r="B6599" s="14">
        <v>0.4122070000000001</v>
      </c>
      <c r="C6599" s="14">
        <v>0.46621399999999996</v>
      </c>
      <c r="D6599" s="14">
        <v>0.56196299999999999</v>
      </c>
      <c r="E6599" s="14">
        <v>0.45838900000000005</v>
      </c>
      <c r="F6599">
        <v>0.28245642662359099</v>
      </c>
      <c r="G6599">
        <v>0.29938084906905899</v>
      </c>
      <c r="H6599">
        <v>0.28372171089864101</v>
      </c>
      <c r="I6599">
        <v>0.31835223873135898</v>
      </c>
    </row>
    <row r="6600" spans="1:9" x14ac:dyDescent="0.25">
      <c r="A6600" s="1">
        <v>6598</v>
      </c>
      <c r="B6600" s="14">
        <v>0.482769</v>
      </c>
      <c r="C6600" s="14">
        <v>0.40508599999999989</v>
      </c>
      <c r="D6600" s="14">
        <v>0.40308299999999986</v>
      </c>
      <c r="E6600" s="14">
        <v>0.4073239999999998</v>
      </c>
      <c r="F6600">
        <v>0.248858712617129</v>
      </c>
      <c r="G6600">
        <v>0.26569933094527398</v>
      </c>
      <c r="H6600">
        <v>0.24316208359158001</v>
      </c>
      <c r="I6600">
        <v>0.28221942140899098</v>
      </c>
    </row>
    <row r="6601" spans="1:9" x14ac:dyDescent="0.25">
      <c r="A6601" s="1">
        <v>6599</v>
      </c>
      <c r="B6601" s="14">
        <v>0.37138699999999991</v>
      </c>
      <c r="C6601" s="14">
        <v>0.28759100000000004</v>
      </c>
      <c r="D6601" s="14">
        <v>0.40927100000000016</v>
      </c>
      <c r="E6601" s="14">
        <v>0.31288799999999989</v>
      </c>
      <c r="F6601">
        <v>0.206557409610274</v>
      </c>
      <c r="G6601">
        <v>0.23302191853149201</v>
      </c>
      <c r="H6601">
        <v>0.19235715724735</v>
      </c>
      <c r="I6601">
        <v>0.24968365946162199</v>
      </c>
    </row>
    <row r="6602" spans="1:9" x14ac:dyDescent="0.25">
      <c r="A6602" s="1">
        <v>6600</v>
      </c>
      <c r="B6602" s="14">
        <v>0.27933000000000008</v>
      </c>
      <c r="C6602" s="14">
        <v>0.27665199999999984</v>
      </c>
      <c r="D6602" s="14">
        <v>0.38070699999999996</v>
      </c>
      <c r="E6602" s="14">
        <v>0.27726099999999987</v>
      </c>
      <c r="F6602">
        <v>0.18808854166435299</v>
      </c>
      <c r="G6602">
        <v>0.22794714102935501</v>
      </c>
      <c r="H6602">
        <v>0.21161020780414899</v>
      </c>
      <c r="I6602">
        <v>0.24683911720394699</v>
      </c>
    </row>
    <row r="6603" spans="1:9" x14ac:dyDescent="0.25">
      <c r="A6603" s="1">
        <v>6601</v>
      </c>
      <c r="B6603" s="14">
        <v>0.232262</v>
      </c>
      <c r="C6603" s="14">
        <v>0.27108899999999986</v>
      </c>
      <c r="D6603" s="14">
        <v>0.30339300000000008</v>
      </c>
      <c r="E6603" s="14">
        <v>0.25106599999999996</v>
      </c>
      <c r="F6603">
        <v>0.16663310905030099</v>
      </c>
      <c r="G6603">
        <v>0.203076721707978</v>
      </c>
      <c r="H6603">
        <v>0.27151223578295203</v>
      </c>
      <c r="I6603">
        <v>0.23285490474232401</v>
      </c>
    </row>
    <row r="6604" spans="1:9" x14ac:dyDescent="0.25">
      <c r="A6604" s="1">
        <v>6602</v>
      </c>
      <c r="B6604" s="14">
        <v>0.19970799999999994</v>
      </c>
      <c r="C6604" s="14">
        <v>0.26758899999999991</v>
      </c>
      <c r="D6604" s="14">
        <v>0.24065</v>
      </c>
      <c r="E6604" s="14">
        <v>0.18950900000000004</v>
      </c>
      <c r="F6604">
        <v>0.154487330649345</v>
      </c>
      <c r="G6604">
        <v>0.19551141362566299</v>
      </c>
      <c r="H6604">
        <v>0.36911048301836002</v>
      </c>
      <c r="I6604">
        <v>0.19777415310307001</v>
      </c>
    </row>
    <row r="6605" spans="1:9" x14ac:dyDescent="0.25">
      <c r="A6605" s="1">
        <v>6603</v>
      </c>
      <c r="B6605" s="14">
        <v>0.20320900000000003</v>
      </c>
      <c r="C6605" s="14">
        <v>0.24139699999999997</v>
      </c>
      <c r="D6605" s="14">
        <v>0.21120700000000001</v>
      </c>
      <c r="E6605" s="14">
        <v>0.23176199999999994</v>
      </c>
      <c r="F6605">
        <v>0.15536389113018301</v>
      </c>
      <c r="G6605">
        <v>0.19195235251439299</v>
      </c>
      <c r="H6605">
        <v>0.37366079984923101</v>
      </c>
      <c r="I6605">
        <v>0.16698809572916601</v>
      </c>
    </row>
    <row r="6606" spans="1:9" x14ac:dyDescent="0.25">
      <c r="A6606" s="1">
        <v>6604</v>
      </c>
      <c r="B6606" s="14">
        <v>0.20369900000000002</v>
      </c>
      <c r="C6606" s="14">
        <v>0.21639999999999993</v>
      </c>
      <c r="D6606" s="14">
        <v>0.20320899999999995</v>
      </c>
      <c r="E6606" s="14">
        <v>0.20244599999999999</v>
      </c>
      <c r="F6606">
        <v>0.156090488733794</v>
      </c>
      <c r="G6606">
        <v>0.18618023211691401</v>
      </c>
      <c r="H6606">
        <v>0.34428754683982599</v>
      </c>
      <c r="I6606">
        <v>0.156696788038377</v>
      </c>
    </row>
    <row r="6607" spans="1:9" x14ac:dyDescent="0.25">
      <c r="A6607" s="1">
        <v>6605</v>
      </c>
      <c r="B6607" s="14">
        <v>0.23195100000000007</v>
      </c>
      <c r="C6607" s="14">
        <v>0.253274</v>
      </c>
      <c r="D6607" s="14">
        <v>0.23383600000000004</v>
      </c>
      <c r="E6607" s="14">
        <v>0.24145299999999995</v>
      </c>
      <c r="F6607">
        <v>0.16677704223994499</v>
      </c>
      <c r="G6607">
        <v>0.17735396909916601</v>
      </c>
      <c r="H6607">
        <v>0.27884306000298498</v>
      </c>
      <c r="I6607">
        <v>0.178240338881578</v>
      </c>
    </row>
    <row r="6608" spans="1:9" x14ac:dyDescent="0.25">
      <c r="A6608" s="1">
        <v>6606</v>
      </c>
      <c r="B6608" s="14">
        <v>0.28720499999999999</v>
      </c>
      <c r="C6608" s="14">
        <v>0.30970700000000007</v>
      </c>
      <c r="D6608" s="14">
        <v>0.34226999999999985</v>
      </c>
      <c r="E6608" s="14">
        <v>0.32983000000000007</v>
      </c>
      <c r="F6608">
        <v>0.21630283525049299</v>
      </c>
      <c r="G6608">
        <v>0.19541031069755499</v>
      </c>
      <c r="H6608">
        <v>0.174911259828332</v>
      </c>
      <c r="I6608">
        <v>0.25186817018640301</v>
      </c>
    </row>
    <row r="6609" spans="1:9" x14ac:dyDescent="0.25">
      <c r="A6609" s="1">
        <v>6607</v>
      </c>
      <c r="B6609" s="14">
        <v>0.40083199999999974</v>
      </c>
      <c r="C6609" s="14">
        <v>0.33646399999999976</v>
      </c>
      <c r="D6609" s="14">
        <v>0.40377300000000005</v>
      </c>
      <c r="E6609" s="14">
        <v>0.36038799999999993</v>
      </c>
      <c r="F6609">
        <v>0.33353576885120201</v>
      </c>
      <c r="G6609">
        <v>0.25627758790462901</v>
      </c>
      <c r="H6609">
        <v>0.17699512946200899</v>
      </c>
      <c r="I6609">
        <v>0.36183083566666602</v>
      </c>
    </row>
    <row r="6610" spans="1:9" x14ac:dyDescent="0.25">
      <c r="A6610" s="1">
        <v>6608</v>
      </c>
      <c r="B6610" s="14">
        <v>0.44408399999999987</v>
      </c>
      <c r="C6610" s="14">
        <v>0.37808100000000006</v>
      </c>
      <c r="D6610" s="14">
        <v>0.47839799999999999</v>
      </c>
      <c r="E6610" s="14">
        <v>0.35888799999999998</v>
      </c>
      <c r="F6610">
        <v>0.43234488751945699</v>
      </c>
      <c r="G6610">
        <v>0.32466157212764202</v>
      </c>
      <c r="H6610">
        <v>0.28978884690401502</v>
      </c>
      <c r="I6610">
        <v>0.54840991020833296</v>
      </c>
    </row>
    <row r="6611" spans="1:9" x14ac:dyDescent="0.25">
      <c r="A6611" s="1">
        <v>6609</v>
      </c>
      <c r="B6611" s="14">
        <v>0.31189299999999998</v>
      </c>
      <c r="C6611" s="14">
        <v>0.40227800000000014</v>
      </c>
      <c r="D6611" s="14">
        <v>0.40289600000000009</v>
      </c>
      <c r="E6611" s="14">
        <v>0.38019900000000001</v>
      </c>
      <c r="F6611">
        <v>0.51219739760371197</v>
      </c>
      <c r="G6611">
        <v>0.41942543987924702</v>
      </c>
      <c r="H6611">
        <v>0.31185322463651199</v>
      </c>
      <c r="I6611">
        <v>0.92447699260526295</v>
      </c>
    </row>
    <row r="6612" spans="1:9" x14ac:dyDescent="0.25">
      <c r="A6612" s="1">
        <v>6610</v>
      </c>
      <c r="B6612" s="14">
        <v>0.26482999999999995</v>
      </c>
      <c r="C6612" s="14">
        <v>0.30252699999999999</v>
      </c>
      <c r="D6612" s="14">
        <v>0.30220599999999981</v>
      </c>
      <c r="E6612" s="14">
        <v>0.29739099999999996</v>
      </c>
      <c r="F6612">
        <v>0.54961622661959697</v>
      </c>
      <c r="G6612">
        <v>0.46231112618665499</v>
      </c>
      <c r="H6612">
        <v>0.380408604684281</v>
      </c>
      <c r="I6612">
        <v>0.77857947118530602</v>
      </c>
    </row>
    <row r="6613" spans="1:9" x14ac:dyDescent="0.25">
      <c r="A6613" s="1">
        <v>6611</v>
      </c>
      <c r="B6613" s="14">
        <v>0.25176899999999991</v>
      </c>
      <c r="C6613" s="14">
        <v>0.26253199999999999</v>
      </c>
      <c r="D6613" s="14">
        <v>0.3129599999999999</v>
      </c>
      <c r="E6613" s="14">
        <v>0.30594900000000019</v>
      </c>
      <c r="F6613">
        <v>0.58002298837354505</v>
      </c>
      <c r="G6613">
        <v>0.527089025851462</v>
      </c>
      <c r="H6613">
        <v>0.42325766788923702</v>
      </c>
      <c r="I6613">
        <v>0.66920723621929801</v>
      </c>
    </row>
    <row r="6614" spans="1:9" x14ac:dyDescent="0.25">
      <c r="A6614" s="1">
        <v>6612</v>
      </c>
      <c r="B6614" s="14">
        <v>0.27508199999999999</v>
      </c>
      <c r="C6614" s="14">
        <v>0.23851999999999993</v>
      </c>
      <c r="D6614" s="14">
        <v>0.33627699999999999</v>
      </c>
      <c r="E6614" s="14">
        <v>0.29707500000000003</v>
      </c>
      <c r="F6614">
        <v>0.59509977125343905</v>
      </c>
      <c r="G6614">
        <v>0.51104296159033502</v>
      </c>
      <c r="H6614">
        <v>0.43658967450664199</v>
      </c>
      <c r="I6614">
        <v>0.76114754072039403</v>
      </c>
    </row>
    <row r="6615" spans="1:9" x14ac:dyDescent="0.25">
      <c r="A6615" s="1">
        <v>6613</v>
      </c>
      <c r="B6615" s="14">
        <v>0.29321200000000014</v>
      </c>
      <c r="C6615" s="14">
        <v>0.27427299999999993</v>
      </c>
      <c r="D6615" s="14">
        <v>0.34446199999999999</v>
      </c>
      <c r="E6615" s="14">
        <v>0.28532500000000005</v>
      </c>
      <c r="F6615">
        <v>0.54433047065870099</v>
      </c>
      <c r="G6615">
        <v>0.52162430483882904</v>
      </c>
      <c r="H6615">
        <v>0.47170807269144599</v>
      </c>
      <c r="I6615">
        <v>0.80381762688432001</v>
      </c>
    </row>
    <row r="6616" spans="1:9" x14ac:dyDescent="0.25">
      <c r="A6616" s="1">
        <v>6614</v>
      </c>
      <c r="B6616" s="14">
        <v>0.32139699999999993</v>
      </c>
      <c r="C6616" s="14">
        <v>0.26133699999999999</v>
      </c>
      <c r="D6616" s="14">
        <v>0.33821299999999987</v>
      </c>
      <c r="E6616" s="14">
        <v>0.23582500000000003</v>
      </c>
      <c r="F6616">
        <v>0.48479029276767699</v>
      </c>
      <c r="G6616">
        <v>0.506798318575298</v>
      </c>
      <c r="H6616">
        <v>0.366765305693387</v>
      </c>
      <c r="I6616">
        <v>0.64316768243311395</v>
      </c>
    </row>
    <row r="6617" spans="1:9" x14ac:dyDescent="0.25">
      <c r="A6617" s="1">
        <v>6615</v>
      </c>
      <c r="B6617" s="14">
        <v>0.32207599999999992</v>
      </c>
      <c r="C6617" s="14">
        <v>0.27571499999999999</v>
      </c>
      <c r="D6617" s="14">
        <v>0.36464400000000002</v>
      </c>
      <c r="E6617" s="14">
        <v>0.21501299999999987</v>
      </c>
      <c r="F6617">
        <v>0.46961387132785598</v>
      </c>
      <c r="G6617">
        <v>0.47475508930135901</v>
      </c>
      <c r="H6617">
        <v>0.45137198038005599</v>
      </c>
      <c r="I6617">
        <v>0.49784387139035002</v>
      </c>
    </row>
    <row r="6618" spans="1:9" x14ac:dyDescent="0.25">
      <c r="A6618" s="1">
        <v>6616</v>
      </c>
      <c r="B6618" s="14">
        <v>0.32602100000000006</v>
      </c>
      <c r="C6618" s="14">
        <v>0.32227499999999987</v>
      </c>
      <c r="D6618" s="14">
        <v>0.40352200000000005</v>
      </c>
      <c r="E6618" s="14">
        <v>0.29557699999999981</v>
      </c>
      <c r="F6618">
        <v>0.44203447346399899</v>
      </c>
      <c r="G6618">
        <v>0.46173137443002998</v>
      </c>
      <c r="H6618">
        <v>0.45987548283325802</v>
      </c>
      <c r="I6618">
        <v>0.357878349817982</v>
      </c>
    </row>
    <row r="6619" spans="1:9" x14ac:dyDescent="0.25">
      <c r="A6619" s="1">
        <v>6617</v>
      </c>
      <c r="B6619" s="14">
        <v>0.431394</v>
      </c>
      <c r="C6619" s="14">
        <v>0.41546200000000011</v>
      </c>
      <c r="D6619" s="14">
        <v>0.45352599999999987</v>
      </c>
      <c r="E6619" s="14">
        <v>0.35350600000000015</v>
      </c>
      <c r="F6619">
        <v>0.44042825089655202</v>
      </c>
      <c r="G6619">
        <v>0.47864329330415001</v>
      </c>
      <c r="H6619">
        <v>0.44125763824152803</v>
      </c>
      <c r="I6619">
        <v>0.41717603510964901</v>
      </c>
    </row>
    <row r="6620" spans="1:9" x14ac:dyDescent="0.25">
      <c r="A6620" s="1">
        <v>6618</v>
      </c>
      <c r="B6620" s="14">
        <v>0.50076599999999982</v>
      </c>
      <c r="C6620" s="14">
        <v>0.53977499999999989</v>
      </c>
      <c r="D6620" s="14">
        <v>0.52358399999999983</v>
      </c>
      <c r="E6620" s="14">
        <v>0.46970299999999993</v>
      </c>
      <c r="F6620">
        <v>0.44038719147792799</v>
      </c>
      <c r="G6620">
        <v>0.44542315883200201</v>
      </c>
      <c r="H6620">
        <v>0.43959763617107001</v>
      </c>
      <c r="I6620">
        <v>0.36939976128179802</v>
      </c>
    </row>
    <row r="6621" spans="1:9" x14ac:dyDescent="0.25">
      <c r="A6621" s="1">
        <v>6619</v>
      </c>
      <c r="B6621" s="14">
        <v>0.47489399999999987</v>
      </c>
      <c r="C6621" s="14">
        <v>0.60514800000000002</v>
      </c>
      <c r="D6621" s="14">
        <v>0.63351999999999975</v>
      </c>
      <c r="E6621" s="14">
        <v>0.52764199999999983</v>
      </c>
      <c r="F6621">
        <v>0.39074231971701401</v>
      </c>
      <c r="G6621">
        <v>0.36137395306219899</v>
      </c>
      <c r="H6621">
        <v>0.371644240850873</v>
      </c>
      <c r="I6621">
        <v>0.366034938741228</v>
      </c>
    </row>
    <row r="6622" spans="1:9" x14ac:dyDescent="0.25">
      <c r="A6622" s="1">
        <v>6620</v>
      </c>
      <c r="B6622" s="14">
        <v>0.48064699999999971</v>
      </c>
      <c r="C6622" s="14">
        <v>0.49652299999999983</v>
      </c>
      <c r="D6622" s="14">
        <v>0.52495799999999992</v>
      </c>
      <c r="E6622" s="14">
        <v>0.55276399999999992</v>
      </c>
      <c r="F6622">
        <v>0.333725382793156</v>
      </c>
      <c r="G6622">
        <v>0.32271178585405202</v>
      </c>
      <c r="H6622">
        <v>0.29231904015375398</v>
      </c>
      <c r="I6622">
        <v>0.35827558519517499</v>
      </c>
    </row>
    <row r="6623" spans="1:9" x14ac:dyDescent="0.25">
      <c r="A6623" s="1">
        <v>6621</v>
      </c>
      <c r="B6623" s="14">
        <v>0.37652399999999991</v>
      </c>
      <c r="C6623" s="14">
        <v>0.52151999999999998</v>
      </c>
      <c r="D6623" s="14">
        <v>0.45345699999999994</v>
      </c>
      <c r="E6623" s="14">
        <v>0.43839300000000009</v>
      </c>
      <c r="F6623">
        <v>0.28245642662359099</v>
      </c>
      <c r="G6623">
        <v>0.29938084906905899</v>
      </c>
      <c r="H6623">
        <v>0.28372171089864101</v>
      </c>
      <c r="I6623">
        <v>0.31835223873135898</v>
      </c>
    </row>
    <row r="6624" spans="1:9" x14ac:dyDescent="0.25">
      <c r="A6624" s="1">
        <v>6622</v>
      </c>
      <c r="B6624" s="14">
        <v>0.36483699999999991</v>
      </c>
      <c r="C6624" s="14">
        <v>0.43627699999999969</v>
      </c>
      <c r="D6624" s="14">
        <v>0.40870600000000012</v>
      </c>
      <c r="E6624" s="14">
        <v>0.42026400000000003</v>
      </c>
      <c r="F6624">
        <v>0.248858712617129</v>
      </c>
      <c r="G6624">
        <v>0.26569933094527398</v>
      </c>
      <c r="H6624">
        <v>0.24316208359158001</v>
      </c>
      <c r="I6624">
        <v>0.28221942140899098</v>
      </c>
    </row>
    <row r="6625" spans="1:9" x14ac:dyDescent="0.25">
      <c r="A6625" s="1">
        <v>6623</v>
      </c>
      <c r="B6625" s="14">
        <v>0.28964199999999996</v>
      </c>
      <c r="C6625" s="14">
        <v>0.28977299999999995</v>
      </c>
      <c r="D6625" s="14">
        <v>0.41477099999999983</v>
      </c>
      <c r="E6625" s="14">
        <v>0.34557599999999999</v>
      </c>
      <c r="F6625">
        <v>0.206557409610274</v>
      </c>
      <c r="G6625">
        <v>0.23302191853149201</v>
      </c>
      <c r="H6625">
        <v>0.19235715724735</v>
      </c>
      <c r="I6625">
        <v>0.24968365946162199</v>
      </c>
    </row>
    <row r="6626" spans="1:9" x14ac:dyDescent="0.25">
      <c r="A6626" s="1">
        <v>6624</v>
      </c>
      <c r="B6626" s="14">
        <v>0.23188900000000001</v>
      </c>
      <c r="C6626" s="14">
        <v>0.26396000000000008</v>
      </c>
      <c r="D6626" s="14">
        <v>0.31233799999999995</v>
      </c>
      <c r="E6626" s="14">
        <v>0.26495299999999999</v>
      </c>
      <c r="F6626">
        <v>0.18808854166435299</v>
      </c>
      <c r="G6626">
        <v>0.22794714102935501</v>
      </c>
      <c r="H6626">
        <v>0.21161020780414899</v>
      </c>
      <c r="I6626">
        <v>0.24683911720394699</v>
      </c>
    </row>
    <row r="6627" spans="1:9" x14ac:dyDescent="0.25">
      <c r="A6627" s="1">
        <v>6625</v>
      </c>
      <c r="B6627" s="14">
        <v>0.21551300000000004</v>
      </c>
      <c r="C6627" s="14">
        <v>0.24908099999999994</v>
      </c>
      <c r="D6627" s="14">
        <v>0.27170599999999995</v>
      </c>
      <c r="E6627" s="14">
        <v>0.24882799999999994</v>
      </c>
      <c r="F6627">
        <v>0.16663310905030099</v>
      </c>
      <c r="G6627">
        <v>0.203076721707978</v>
      </c>
      <c r="H6627">
        <v>0.27151223578295203</v>
      </c>
      <c r="I6627">
        <v>0.23285490474232401</v>
      </c>
    </row>
    <row r="6628" spans="1:9" x14ac:dyDescent="0.25">
      <c r="A6628" s="1">
        <v>6626</v>
      </c>
      <c r="B6628" s="14">
        <v>0.2190130000000001</v>
      </c>
      <c r="C6628" s="14">
        <v>0.21696199999999993</v>
      </c>
      <c r="D6628" s="14">
        <v>0.24071199999999993</v>
      </c>
      <c r="E6628" s="14">
        <v>0.19326899999999983</v>
      </c>
      <c r="F6628">
        <v>0.154487330649345</v>
      </c>
      <c r="G6628">
        <v>0.19551141362566299</v>
      </c>
      <c r="H6628">
        <v>0.36911048301836002</v>
      </c>
      <c r="I6628">
        <v>0.19777415310307001</v>
      </c>
    </row>
    <row r="6629" spans="1:9" x14ac:dyDescent="0.25">
      <c r="A6629" s="1">
        <v>6627</v>
      </c>
      <c r="B6629" s="14">
        <v>0.21945399999999993</v>
      </c>
      <c r="C6629" s="14">
        <v>0.20689499999999986</v>
      </c>
      <c r="D6629" s="14">
        <v>0.23277099999999995</v>
      </c>
      <c r="E6629" s="14">
        <v>0.19732000000000002</v>
      </c>
      <c r="F6629">
        <v>0.15536389113018301</v>
      </c>
      <c r="G6629">
        <v>0.19195235251439299</v>
      </c>
      <c r="H6629">
        <v>0.37366079984923101</v>
      </c>
      <c r="I6629">
        <v>0.16698809572916601</v>
      </c>
    </row>
    <row r="6630" spans="1:9" x14ac:dyDescent="0.25">
      <c r="A6630" s="1">
        <v>6628</v>
      </c>
      <c r="B6630" s="14">
        <v>0.23108400000000007</v>
      </c>
      <c r="C6630" s="14">
        <v>0.19683999999999988</v>
      </c>
      <c r="D6630" s="14">
        <v>0.21945799999999999</v>
      </c>
      <c r="E6630" s="14">
        <v>0.23519200000000001</v>
      </c>
      <c r="F6630">
        <v>0.156090488733794</v>
      </c>
      <c r="G6630">
        <v>0.18618023211691401</v>
      </c>
      <c r="H6630">
        <v>0.34428754683982599</v>
      </c>
      <c r="I6630">
        <v>0.156696788038377</v>
      </c>
    </row>
    <row r="6631" spans="1:9" x14ac:dyDescent="0.25">
      <c r="A6631" s="1">
        <v>6629</v>
      </c>
      <c r="B6631" s="14">
        <v>0.25120200000000004</v>
      </c>
      <c r="C6631" s="14">
        <v>0.21652299999999994</v>
      </c>
      <c r="D6631" s="14">
        <v>0.2546449999999999</v>
      </c>
      <c r="E6631" s="14">
        <v>0.23782499999999993</v>
      </c>
      <c r="F6631">
        <v>0.16677704223994499</v>
      </c>
      <c r="G6631">
        <v>0.17735396909916601</v>
      </c>
      <c r="H6631">
        <v>0.27884306000298498</v>
      </c>
      <c r="I6631">
        <v>0.178240338881578</v>
      </c>
    </row>
    <row r="6632" spans="1:9" x14ac:dyDescent="0.25">
      <c r="A6632" s="1">
        <v>6630</v>
      </c>
      <c r="B6632" s="14">
        <v>0.232824</v>
      </c>
      <c r="C6632" s="14">
        <v>0.27409099999999997</v>
      </c>
      <c r="D6632" s="14">
        <v>0.36239500000000002</v>
      </c>
      <c r="E6632" s="14">
        <v>0.29145100000000007</v>
      </c>
      <c r="F6632">
        <v>0.21630283525049299</v>
      </c>
      <c r="G6632">
        <v>0.19541031069755499</v>
      </c>
      <c r="H6632">
        <v>0.174911259828332</v>
      </c>
      <c r="I6632">
        <v>0.25186817018640301</v>
      </c>
    </row>
    <row r="6633" spans="1:9" x14ac:dyDescent="0.25">
      <c r="A6633" s="1">
        <v>6631</v>
      </c>
      <c r="B6633" s="14">
        <v>0.36195700000000008</v>
      </c>
      <c r="C6633" s="14">
        <v>0.35721700000000001</v>
      </c>
      <c r="D6633" s="14">
        <v>0.43551999999999991</v>
      </c>
      <c r="E6633" s="14">
        <v>0.34507399999999999</v>
      </c>
      <c r="F6633">
        <v>0.33353576885120201</v>
      </c>
      <c r="G6633">
        <v>0.25627758790462901</v>
      </c>
      <c r="H6633">
        <v>0.17699512946200899</v>
      </c>
      <c r="I6633">
        <v>0.36183083566666602</v>
      </c>
    </row>
    <row r="6634" spans="1:9" x14ac:dyDescent="0.25">
      <c r="A6634" s="1">
        <v>6632</v>
      </c>
      <c r="B6634" s="14">
        <v>0.43957799999999986</v>
      </c>
      <c r="C6634" s="14">
        <v>0.329154</v>
      </c>
      <c r="D6634" s="14">
        <v>0.46589599999999975</v>
      </c>
      <c r="E6634" s="14">
        <v>0.37845200000000012</v>
      </c>
      <c r="F6634">
        <v>0.43234488751945699</v>
      </c>
      <c r="G6634">
        <v>0.32466157212764202</v>
      </c>
      <c r="H6634">
        <v>0.28978884690401502</v>
      </c>
      <c r="I6634">
        <v>0.54840991020833296</v>
      </c>
    </row>
    <row r="6635" spans="1:9" x14ac:dyDescent="0.25">
      <c r="A6635" s="1">
        <v>6633</v>
      </c>
      <c r="B6635" s="14">
        <v>0.45746299999999995</v>
      </c>
      <c r="C6635" s="14">
        <v>0.36015000000000008</v>
      </c>
      <c r="D6635" s="14">
        <v>0.41114899999999999</v>
      </c>
      <c r="E6635" s="14">
        <v>0.387326</v>
      </c>
      <c r="F6635">
        <v>0.51219739760371197</v>
      </c>
      <c r="G6635">
        <v>0.41942543987924702</v>
      </c>
      <c r="H6635">
        <v>0.31185322463651199</v>
      </c>
      <c r="I6635">
        <v>0.92447699260526295</v>
      </c>
    </row>
    <row r="6636" spans="1:9" x14ac:dyDescent="0.25">
      <c r="A6636" s="1">
        <v>6634</v>
      </c>
      <c r="B6636" s="14">
        <v>0.37870399999999982</v>
      </c>
      <c r="C6636" s="14">
        <v>0.35758699999999999</v>
      </c>
      <c r="D6636" s="14">
        <v>0.42177399999999993</v>
      </c>
      <c r="E6636" s="14">
        <v>0.347329</v>
      </c>
      <c r="F6636">
        <v>0.54961622661959697</v>
      </c>
      <c r="G6636">
        <v>0.46231112618665499</v>
      </c>
      <c r="H6636">
        <v>0.380408604684281</v>
      </c>
      <c r="I6636">
        <v>0.77857947118530602</v>
      </c>
    </row>
    <row r="6637" spans="1:9" x14ac:dyDescent="0.25">
      <c r="A6637" s="1">
        <v>6635</v>
      </c>
      <c r="B6637" s="14">
        <v>0.34201799999999982</v>
      </c>
      <c r="C6637" s="14">
        <v>0.33077200000000007</v>
      </c>
      <c r="D6637" s="14">
        <v>0.35633500000000007</v>
      </c>
      <c r="E6637" s="14">
        <v>0.32475799999999999</v>
      </c>
      <c r="F6637">
        <v>0.58002298837354505</v>
      </c>
      <c r="G6637">
        <v>0.527089025851462</v>
      </c>
      <c r="H6637">
        <v>0.42325766788923702</v>
      </c>
      <c r="I6637">
        <v>0.66920723621929801</v>
      </c>
    </row>
    <row r="6638" spans="1:9" x14ac:dyDescent="0.25">
      <c r="A6638" s="1">
        <v>6636</v>
      </c>
      <c r="B6638" s="14">
        <v>0.38382699999999992</v>
      </c>
      <c r="C6638" s="14">
        <v>0.33270999999999995</v>
      </c>
      <c r="D6638" s="14">
        <v>0.3535210000000002</v>
      </c>
      <c r="E6638" s="14">
        <v>0.32744999999999996</v>
      </c>
      <c r="F6638">
        <v>0.59509977125343905</v>
      </c>
      <c r="G6638">
        <v>0.51104296159033502</v>
      </c>
      <c r="H6638">
        <v>0.43658967450664199</v>
      </c>
      <c r="I6638">
        <v>0.76114754072039403</v>
      </c>
    </row>
    <row r="6639" spans="1:9" x14ac:dyDescent="0.25">
      <c r="A6639" s="1">
        <v>6637</v>
      </c>
      <c r="B6639" s="14">
        <v>0.42314100000000016</v>
      </c>
      <c r="C6639" s="14">
        <v>0.35027499999999995</v>
      </c>
      <c r="D6639" s="14">
        <v>0.36071399999999998</v>
      </c>
      <c r="E6639" s="14">
        <v>0.29113499999999998</v>
      </c>
      <c r="F6639">
        <v>0.54433047065870099</v>
      </c>
      <c r="G6639">
        <v>0.52162430483882904</v>
      </c>
      <c r="H6639">
        <v>0.47170807269144599</v>
      </c>
      <c r="I6639">
        <v>0.80381762688432001</v>
      </c>
    </row>
    <row r="6640" spans="1:9" x14ac:dyDescent="0.25">
      <c r="A6640" s="1">
        <v>6638</v>
      </c>
      <c r="B6640" s="14">
        <v>0.44614099999999984</v>
      </c>
      <c r="C6640" s="14">
        <v>0.37208399999999986</v>
      </c>
      <c r="D6640" s="14">
        <v>0.36514500000000011</v>
      </c>
      <c r="E6640" s="14">
        <v>0.35895299999999997</v>
      </c>
      <c r="F6640">
        <v>0.48479029276767699</v>
      </c>
      <c r="G6640">
        <v>0.506798318575298</v>
      </c>
      <c r="H6640">
        <v>0.366765305693387</v>
      </c>
      <c r="I6640">
        <v>0.64316768243311395</v>
      </c>
    </row>
    <row r="6641" spans="1:9" x14ac:dyDescent="0.25">
      <c r="A6641" s="1">
        <v>6639</v>
      </c>
      <c r="B6641" s="14">
        <v>0.38014300000000001</v>
      </c>
      <c r="C6641" s="14">
        <v>0.42426900000000012</v>
      </c>
      <c r="D6641" s="14">
        <v>0.46820999999999985</v>
      </c>
      <c r="E6641" s="14">
        <v>0.44470499999999974</v>
      </c>
      <c r="F6641">
        <v>0.46961387132785598</v>
      </c>
      <c r="G6641">
        <v>0.47475508930135901</v>
      </c>
      <c r="H6641">
        <v>0.45137198038005599</v>
      </c>
      <c r="I6641">
        <v>0.49784387139035002</v>
      </c>
    </row>
    <row r="6642" spans="1:9" x14ac:dyDescent="0.25">
      <c r="A6642" s="1">
        <v>6640</v>
      </c>
      <c r="B6642" s="14">
        <v>0.51302099999999984</v>
      </c>
      <c r="C6642" s="14">
        <v>0.42076799999999998</v>
      </c>
      <c r="D6642" s="14">
        <v>0.58901599999999998</v>
      </c>
      <c r="E6642" s="14">
        <v>0.478765</v>
      </c>
      <c r="F6642">
        <v>0.44203447346399899</v>
      </c>
      <c r="G6642">
        <v>0.46173137443002998</v>
      </c>
      <c r="H6642">
        <v>0.45987548283325802</v>
      </c>
      <c r="I6642">
        <v>0.357878349817982</v>
      </c>
    </row>
    <row r="6643" spans="1:9" x14ac:dyDescent="0.25">
      <c r="A6643" s="1">
        <v>6641</v>
      </c>
      <c r="B6643" s="14">
        <v>0.53982899999999978</v>
      </c>
      <c r="C6643" s="14">
        <v>0.51576899999999992</v>
      </c>
      <c r="D6643" s="14">
        <v>0.70177499999999982</v>
      </c>
      <c r="E6643" s="14">
        <v>0.52113099999999979</v>
      </c>
      <c r="F6643">
        <v>0.44042825089655202</v>
      </c>
      <c r="G6643">
        <v>0.47864329330415001</v>
      </c>
      <c r="H6643">
        <v>0.44125763824152803</v>
      </c>
      <c r="I6643">
        <v>0.41717603510964901</v>
      </c>
    </row>
    <row r="6644" spans="1:9" x14ac:dyDescent="0.25">
      <c r="A6644" s="1">
        <v>6642</v>
      </c>
      <c r="B6644" s="14">
        <v>0.51814199999999988</v>
      </c>
      <c r="C6644" s="14">
        <v>0.68489999999999984</v>
      </c>
      <c r="D6644" s="14">
        <v>0.74933699999999992</v>
      </c>
      <c r="E6644" s="14">
        <v>0.63750799999999996</v>
      </c>
      <c r="F6644">
        <v>0.44038719147792799</v>
      </c>
      <c r="G6644">
        <v>0.44542315883200201</v>
      </c>
      <c r="H6644">
        <v>0.43959763617107001</v>
      </c>
      <c r="I6644">
        <v>0.36939976128179802</v>
      </c>
    </row>
    <row r="6645" spans="1:9" x14ac:dyDescent="0.25">
      <c r="A6645" s="1">
        <v>6643</v>
      </c>
      <c r="B6645" s="14">
        <v>0.58889100000000005</v>
      </c>
      <c r="C6645" s="14">
        <v>0.70577799999999957</v>
      </c>
      <c r="D6645" s="14">
        <v>0.711206</v>
      </c>
      <c r="E6645" s="14">
        <v>0.61889099999999997</v>
      </c>
      <c r="F6645">
        <v>0.39074231971701401</v>
      </c>
      <c r="G6645">
        <v>0.36137395306219899</v>
      </c>
      <c r="H6645">
        <v>0.371644240850873</v>
      </c>
      <c r="I6645">
        <v>0.366034938741228</v>
      </c>
    </row>
    <row r="6646" spans="1:9" x14ac:dyDescent="0.25">
      <c r="A6646" s="1">
        <v>6644</v>
      </c>
      <c r="B6646" s="14">
        <v>0.5661449999999999</v>
      </c>
      <c r="C6646" s="14">
        <v>0.73215200000000014</v>
      </c>
      <c r="D6646" s="14">
        <v>0.61533699999999991</v>
      </c>
      <c r="E6646" s="14">
        <v>0.60101199999999966</v>
      </c>
      <c r="F6646">
        <v>0.333725382793156</v>
      </c>
      <c r="G6646">
        <v>0.32271178585405202</v>
      </c>
      <c r="H6646">
        <v>0.29231904015375398</v>
      </c>
      <c r="I6646">
        <v>0.35827558519517499</v>
      </c>
    </row>
    <row r="6647" spans="1:9" x14ac:dyDescent="0.25">
      <c r="A6647" s="1">
        <v>6645</v>
      </c>
      <c r="B6647" s="14">
        <v>0.55976599999999987</v>
      </c>
      <c r="C6647" s="14">
        <v>0.59464499999999998</v>
      </c>
      <c r="D6647" s="14">
        <v>0.58207899999999979</v>
      </c>
      <c r="E6647" s="14">
        <v>0.47838699999999984</v>
      </c>
      <c r="F6647">
        <v>0.28245642662359099</v>
      </c>
      <c r="G6647">
        <v>0.29938084906905899</v>
      </c>
      <c r="H6647">
        <v>0.28372171089864101</v>
      </c>
      <c r="I6647">
        <v>0.31835223873135898</v>
      </c>
    </row>
    <row r="6648" spans="1:9" x14ac:dyDescent="0.25">
      <c r="A6648" s="1">
        <v>6646</v>
      </c>
      <c r="B6648" s="14">
        <v>0.5002009999999999</v>
      </c>
      <c r="C6648" s="14">
        <v>0.50764599999999982</v>
      </c>
      <c r="D6648" s="14">
        <v>0.58388899999999988</v>
      </c>
      <c r="E6648" s="14">
        <v>0.47339099999999978</v>
      </c>
      <c r="F6648">
        <v>0.248858712617129</v>
      </c>
      <c r="G6648">
        <v>0.26569933094527398</v>
      </c>
      <c r="H6648">
        <v>0.24316208359158001</v>
      </c>
      <c r="I6648">
        <v>0.28221942140899098</v>
      </c>
    </row>
    <row r="6649" spans="1:9" x14ac:dyDescent="0.25">
      <c r="A6649" s="1">
        <v>6647</v>
      </c>
      <c r="B6649" s="14">
        <v>0.48664299999999955</v>
      </c>
      <c r="C6649" s="14">
        <v>0.418458</v>
      </c>
      <c r="D6649" s="14">
        <v>0.55083500000000019</v>
      </c>
      <c r="E6649" s="14">
        <v>0.50088899999999992</v>
      </c>
      <c r="F6649">
        <v>0.206557409610274</v>
      </c>
      <c r="G6649">
        <v>0.23302191853149201</v>
      </c>
      <c r="H6649">
        <v>0.19235715724735</v>
      </c>
      <c r="I6649">
        <v>0.24968365946162199</v>
      </c>
    </row>
    <row r="6650" spans="1:9" x14ac:dyDescent="0.25">
      <c r="A6650" s="1">
        <v>6648</v>
      </c>
      <c r="B6650" s="14">
        <v>0.43289900000000009</v>
      </c>
      <c r="C6650" s="14">
        <v>0.39052699999999985</v>
      </c>
      <c r="D6650" s="14">
        <v>0.40883299999999972</v>
      </c>
      <c r="E6650" s="14">
        <v>0.39251699999999995</v>
      </c>
      <c r="F6650">
        <v>0.18808854166435299</v>
      </c>
      <c r="G6650">
        <v>0.22794714102935501</v>
      </c>
      <c r="H6650">
        <v>0.21161020780414899</v>
      </c>
      <c r="I6650">
        <v>0.24683911720394699</v>
      </c>
    </row>
    <row r="6651" spans="1:9" x14ac:dyDescent="0.25">
      <c r="A6651" s="1">
        <v>6649</v>
      </c>
      <c r="B6651" s="14">
        <v>0.31145299999999992</v>
      </c>
      <c r="C6651" s="14">
        <v>0.34077000000000007</v>
      </c>
      <c r="D6651" s="14">
        <v>0.39264699999999986</v>
      </c>
      <c r="E6651" s="14">
        <v>0.26026000000000005</v>
      </c>
      <c r="F6651">
        <v>0.16663310905030099</v>
      </c>
      <c r="G6651">
        <v>0.203076721707978</v>
      </c>
      <c r="H6651">
        <v>0.27151223578295203</v>
      </c>
      <c r="I6651">
        <v>0.23285490474232401</v>
      </c>
    </row>
    <row r="6652" spans="1:9" x14ac:dyDescent="0.25">
      <c r="A6652" s="1">
        <v>6650</v>
      </c>
      <c r="B6652" s="14">
        <v>0.29151900000000003</v>
      </c>
      <c r="C6652" s="14">
        <v>0.29408499999999987</v>
      </c>
      <c r="D6652" s="14">
        <v>0.34489699999999984</v>
      </c>
      <c r="E6652" s="14">
        <v>0.21275899999999989</v>
      </c>
      <c r="F6652">
        <v>0.154487330649345</v>
      </c>
      <c r="G6652">
        <v>0.19551141362566299</v>
      </c>
      <c r="H6652">
        <v>0.36911048301836002</v>
      </c>
      <c r="I6652">
        <v>0.19777415310307001</v>
      </c>
    </row>
    <row r="6653" spans="1:9" x14ac:dyDescent="0.25">
      <c r="A6653" s="1">
        <v>6651</v>
      </c>
      <c r="B6653" s="14">
        <v>0.29283300000000007</v>
      </c>
      <c r="C6653" s="14">
        <v>0.26965099999999992</v>
      </c>
      <c r="D6653" s="14">
        <v>0.30114699999999983</v>
      </c>
      <c r="E6653" s="14">
        <v>0.18276499999999998</v>
      </c>
      <c r="F6653">
        <v>0.15536389113018301</v>
      </c>
      <c r="G6653">
        <v>0.19195235251439299</v>
      </c>
      <c r="H6653">
        <v>0.37366079984923101</v>
      </c>
      <c r="I6653">
        <v>0.16698809572916601</v>
      </c>
    </row>
    <row r="6654" spans="1:9" x14ac:dyDescent="0.25">
      <c r="A6654" s="1">
        <v>6652</v>
      </c>
      <c r="B6654" s="14">
        <v>0.29020300000000004</v>
      </c>
      <c r="C6654" s="14">
        <v>0.24139800000000008</v>
      </c>
      <c r="D6654" s="14">
        <v>0.25608299999999984</v>
      </c>
      <c r="E6654" s="14">
        <v>0.18582299999999999</v>
      </c>
      <c r="F6654">
        <v>0.156090488733794</v>
      </c>
      <c r="G6654">
        <v>0.18618023211691401</v>
      </c>
      <c r="H6654">
        <v>0.34428754683982599</v>
      </c>
      <c r="I6654">
        <v>0.156696788038377</v>
      </c>
    </row>
    <row r="6655" spans="1:9" x14ac:dyDescent="0.25">
      <c r="A6655" s="1">
        <v>6653</v>
      </c>
      <c r="B6655" s="14">
        <v>0.27426799999999996</v>
      </c>
      <c r="C6655" s="14">
        <v>0.24571500000000002</v>
      </c>
      <c r="D6655" s="14">
        <v>0.25995799999999986</v>
      </c>
      <c r="E6655" s="14">
        <v>0.20719899999999999</v>
      </c>
      <c r="F6655">
        <v>0.16677704223994499</v>
      </c>
      <c r="G6655">
        <v>0.17735396909916601</v>
      </c>
      <c r="H6655">
        <v>0.27884306000298498</v>
      </c>
      <c r="I6655">
        <v>0.178240338881578</v>
      </c>
    </row>
    <row r="6656" spans="1:9" x14ac:dyDescent="0.25">
      <c r="A6656" s="1">
        <v>6654</v>
      </c>
      <c r="B6656" s="14">
        <v>0.32926599999999984</v>
      </c>
      <c r="C6656" s="14">
        <v>0.26314800000000005</v>
      </c>
      <c r="D6656" s="14">
        <v>0.29627399999999993</v>
      </c>
      <c r="E6656" s="14">
        <v>0.2683870000000001</v>
      </c>
      <c r="F6656">
        <v>0.21630283525049299</v>
      </c>
      <c r="G6656">
        <v>0.19541031069755499</v>
      </c>
      <c r="H6656">
        <v>0.174911259828332</v>
      </c>
      <c r="I6656">
        <v>0.25186817018640301</v>
      </c>
    </row>
    <row r="6657" spans="1:9" x14ac:dyDescent="0.25">
      <c r="A6657" s="1">
        <v>6655</v>
      </c>
      <c r="B6657" s="14">
        <v>0.47477099999999983</v>
      </c>
      <c r="C6657" s="14">
        <v>0.36102299999999993</v>
      </c>
      <c r="D6657" s="14">
        <v>0.41264799999999979</v>
      </c>
      <c r="E6657" s="14">
        <v>0.41776300000000011</v>
      </c>
      <c r="F6657">
        <v>0.33353576885120201</v>
      </c>
      <c r="G6657">
        <v>0.25627758790462901</v>
      </c>
      <c r="H6657">
        <v>0.17699512946200899</v>
      </c>
      <c r="I6657">
        <v>0.36183083566666602</v>
      </c>
    </row>
    <row r="6658" spans="1:9" x14ac:dyDescent="0.25">
      <c r="A6658" s="1">
        <v>6656</v>
      </c>
      <c r="B6658" s="14">
        <v>0.43570600000000015</v>
      </c>
      <c r="C6658" s="14">
        <v>0.46796399999999994</v>
      </c>
      <c r="D6658" s="14">
        <v>0.44065299999999985</v>
      </c>
      <c r="E6658" s="14">
        <v>0.43819799999999987</v>
      </c>
      <c r="F6658">
        <v>0.43234488751945699</v>
      </c>
      <c r="G6658">
        <v>0.32466157212764202</v>
      </c>
      <c r="H6658">
        <v>0.28978884690401502</v>
      </c>
      <c r="I6658">
        <v>0.54840991020833296</v>
      </c>
    </row>
    <row r="6659" spans="1:9" x14ac:dyDescent="0.25">
      <c r="A6659" s="1">
        <v>6657</v>
      </c>
      <c r="B6659" s="14">
        <v>0.4113279999999998</v>
      </c>
      <c r="C6659" s="14">
        <v>0.41833299999999995</v>
      </c>
      <c r="D6659" s="14">
        <v>0.40483200000000008</v>
      </c>
      <c r="E6659" s="14">
        <v>0.4003259999999999</v>
      </c>
      <c r="F6659">
        <v>0.51219739760371197</v>
      </c>
      <c r="G6659">
        <v>0.41942543987924702</v>
      </c>
      <c r="H6659">
        <v>0.31185322463651199</v>
      </c>
      <c r="I6659">
        <v>0.92447699260526295</v>
      </c>
    </row>
    <row r="6660" spans="1:9" x14ac:dyDescent="0.25">
      <c r="A6660" s="1">
        <v>6658</v>
      </c>
      <c r="B6660" s="14">
        <v>0.36395699999999997</v>
      </c>
      <c r="C6660" s="14">
        <v>0.40477299999999983</v>
      </c>
      <c r="D6660" s="14">
        <v>0.44283099999999997</v>
      </c>
      <c r="E6660" s="14">
        <v>0.36588799999999982</v>
      </c>
      <c r="F6660">
        <v>0.54961622661959697</v>
      </c>
      <c r="G6660">
        <v>0.46231112618665499</v>
      </c>
      <c r="H6660">
        <v>0.380408604684281</v>
      </c>
      <c r="I6660">
        <v>0.77857947118530602</v>
      </c>
    </row>
    <row r="6661" spans="1:9" x14ac:dyDescent="0.25">
      <c r="A6661" s="1">
        <v>6659</v>
      </c>
      <c r="B6661" s="14">
        <v>0.41351799999999983</v>
      </c>
      <c r="C6661" s="14">
        <v>0.38757999999999998</v>
      </c>
      <c r="D6661" s="14">
        <v>0.37851800000000013</v>
      </c>
      <c r="E6661" s="14">
        <v>0.34038799999999997</v>
      </c>
      <c r="F6661">
        <v>0.58002298837354505</v>
      </c>
      <c r="G6661">
        <v>0.527089025851462</v>
      </c>
      <c r="H6661">
        <v>0.42325766788923702</v>
      </c>
      <c r="I6661">
        <v>0.66920723621929801</v>
      </c>
    </row>
    <row r="6662" spans="1:9" x14ac:dyDescent="0.25">
      <c r="A6662" s="1">
        <v>6660</v>
      </c>
      <c r="B6662" s="14">
        <v>0.43007999999999996</v>
      </c>
      <c r="C6662" s="14">
        <v>0.40821000000000007</v>
      </c>
      <c r="D6662" s="14">
        <v>0.4202059999999998</v>
      </c>
      <c r="E6662" s="14">
        <v>0.39306999999999997</v>
      </c>
      <c r="F6662">
        <v>0.59509977125343905</v>
      </c>
      <c r="G6662">
        <v>0.51104296159033502</v>
      </c>
      <c r="H6662">
        <v>0.43658967450664199</v>
      </c>
      <c r="I6662">
        <v>0.76114754072039403</v>
      </c>
    </row>
    <row r="6663" spans="1:9" x14ac:dyDescent="0.25">
      <c r="A6663" s="1">
        <v>6661</v>
      </c>
      <c r="B6663" s="14">
        <v>0.39333799999999991</v>
      </c>
      <c r="C6663" s="14">
        <v>0.4425199999999998</v>
      </c>
      <c r="D6663" s="14">
        <v>0.41077099999999994</v>
      </c>
      <c r="E6663" s="14">
        <v>0.3527070000000001</v>
      </c>
      <c r="F6663">
        <v>0.54433047065870099</v>
      </c>
      <c r="G6663">
        <v>0.52162430483882904</v>
      </c>
      <c r="H6663">
        <v>0.47170807269144599</v>
      </c>
      <c r="I6663">
        <v>0.80381762688432001</v>
      </c>
    </row>
    <row r="6664" spans="1:9" x14ac:dyDescent="0.25">
      <c r="A6664" s="1">
        <v>6662</v>
      </c>
      <c r="B6664" s="14">
        <v>0.31021099999999996</v>
      </c>
      <c r="C6664" s="14">
        <v>0.43764600000000003</v>
      </c>
      <c r="D6664" s="14">
        <v>0.39751800000000009</v>
      </c>
      <c r="E6664" s="14">
        <v>0.34170199999999995</v>
      </c>
      <c r="F6664">
        <v>0.48479029276767699</v>
      </c>
      <c r="G6664">
        <v>0.506798318575298</v>
      </c>
      <c r="H6664">
        <v>0.366765305693387</v>
      </c>
      <c r="I6664">
        <v>0.64316768243311395</v>
      </c>
    </row>
    <row r="6665" spans="1:9" x14ac:dyDescent="0.25">
      <c r="A6665" s="1">
        <v>6663</v>
      </c>
      <c r="B6665" s="14">
        <v>0.340833</v>
      </c>
      <c r="C6665" s="14">
        <v>0.42321300000000001</v>
      </c>
      <c r="D6665" s="14">
        <v>0.42739099999999991</v>
      </c>
      <c r="E6665" s="14">
        <v>0.37407699999999994</v>
      </c>
      <c r="F6665">
        <v>0.46961387132785598</v>
      </c>
      <c r="G6665">
        <v>0.47475508930135901</v>
      </c>
      <c r="H6665">
        <v>0.45137198038005599</v>
      </c>
      <c r="I6665">
        <v>0.49784387139035002</v>
      </c>
    </row>
    <row r="6666" spans="1:9" x14ac:dyDescent="0.25">
      <c r="A6666" s="1">
        <v>6664</v>
      </c>
      <c r="B6666" s="14">
        <v>0.35082799999999992</v>
      </c>
      <c r="C6666" s="14">
        <v>0.39815100000000003</v>
      </c>
      <c r="D6666" s="14">
        <v>0.48783800000000005</v>
      </c>
      <c r="E6666" s="14">
        <v>0.40582499999999982</v>
      </c>
      <c r="F6666">
        <v>0.44203447346399899</v>
      </c>
      <c r="G6666">
        <v>0.46173137443002998</v>
      </c>
      <c r="H6666">
        <v>0.45987548283325802</v>
      </c>
      <c r="I6666">
        <v>0.357878349817982</v>
      </c>
    </row>
    <row r="6667" spans="1:9" x14ac:dyDescent="0.25">
      <c r="A6667" s="1">
        <v>6665</v>
      </c>
      <c r="B6667" s="14">
        <v>0.47164699999999971</v>
      </c>
      <c r="C6667" s="14">
        <v>0.48670899999999989</v>
      </c>
      <c r="D6667" s="14">
        <v>0.52114300000000002</v>
      </c>
      <c r="E6667" s="14">
        <v>0.5373159999999999</v>
      </c>
      <c r="F6667">
        <v>0.44042825089655202</v>
      </c>
      <c r="G6667">
        <v>0.47864329330415001</v>
      </c>
      <c r="H6667">
        <v>0.44125763824152803</v>
      </c>
      <c r="I6667">
        <v>0.41717603510964901</v>
      </c>
    </row>
    <row r="6668" spans="1:9" x14ac:dyDescent="0.25">
      <c r="A6668" s="1">
        <v>6666</v>
      </c>
      <c r="B6668" s="14">
        <v>0.54458299999999982</v>
      </c>
      <c r="C6668" s="14">
        <v>0.60014599999999985</v>
      </c>
      <c r="D6668" s="14">
        <v>0.65052099999999979</v>
      </c>
      <c r="E6668" s="14">
        <v>0.60007399999999966</v>
      </c>
      <c r="F6668">
        <v>0.44038719147792799</v>
      </c>
      <c r="G6668">
        <v>0.44542315883200201</v>
      </c>
      <c r="H6668">
        <v>0.43959763617107001</v>
      </c>
      <c r="I6668">
        <v>0.36939976128179802</v>
      </c>
    </row>
    <row r="6669" spans="1:9" x14ac:dyDescent="0.25">
      <c r="A6669" s="1">
        <v>6667</v>
      </c>
      <c r="B6669" s="14">
        <v>0.44264400000000009</v>
      </c>
      <c r="C6669" s="14">
        <v>0.60308199999999967</v>
      </c>
      <c r="D6669" s="14">
        <v>0.59827600000000014</v>
      </c>
      <c r="E6669" s="14">
        <v>0.56432899999999964</v>
      </c>
      <c r="F6669">
        <v>0.39074231971701401</v>
      </c>
      <c r="G6669">
        <v>0.36137395306219899</v>
      </c>
      <c r="H6669">
        <v>0.371644240850873</v>
      </c>
      <c r="I6669">
        <v>0.366034938741228</v>
      </c>
    </row>
    <row r="6670" spans="1:9" x14ac:dyDescent="0.25">
      <c r="A6670" s="1">
        <v>6668</v>
      </c>
      <c r="B6670" s="14">
        <v>0.44083199999999984</v>
      </c>
      <c r="C6670" s="14">
        <v>0.57277699999999965</v>
      </c>
      <c r="D6670" s="14">
        <v>0.55977399999999999</v>
      </c>
      <c r="E6670" s="14">
        <v>0.61800799999999978</v>
      </c>
      <c r="F6670">
        <v>0.333725382793156</v>
      </c>
      <c r="G6670">
        <v>0.32271178585405202</v>
      </c>
      <c r="H6670">
        <v>0.29231904015375398</v>
      </c>
      <c r="I6670">
        <v>0.35827558519517499</v>
      </c>
    </row>
    <row r="6671" spans="1:9" x14ac:dyDescent="0.25">
      <c r="A6671" s="1">
        <v>6669</v>
      </c>
      <c r="B6671" s="14">
        <v>0.42814299999999983</v>
      </c>
      <c r="C6671" s="14">
        <v>0.49545799999999979</v>
      </c>
      <c r="D6671" s="14">
        <v>0.53327099999999983</v>
      </c>
      <c r="E6671" s="14">
        <v>0.557952</v>
      </c>
      <c r="F6671">
        <v>0.28245642662359099</v>
      </c>
      <c r="G6671">
        <v>0.29938084906905899</v>
      </c>
      <c r="H6671">
        <v>0.28372171089864101</v>
      </c>
      <c r="I6671">
        <v>0.31835223873135898</v>
      </c>
    </row>
    <row r="6672" spans="1:9" x14ac:dyDescent="0.25">
      <c r="A6672" s="1">
        <v>6670</v>
      </c>
      <c r="B6672" s="14">
        <v>0.37207899999999983</v>
      </c>
      <c r="C6672" s="14">
        <v>0.39720899999999981</v>
      </c>
      <c r="D6672" s="14">
        <v>0.43389800000000006</v>
      </c>
      <c r="E6672" s="14">
        <v>0.43551699999999988</v>
      </c>
      <c r="F6672">
        <v>0.248858712617129</v>
      </c>
      <c r="G6672">
        <v>0.26569933094527398</v>
      </c>
      <c r="H6672">
        <v>0.24316208359158001</v>
      </c>
      <c r="I6672">
        <v>0.28221942140899098</v>
      </c>
    </row>
    <row r="6673" spans="1:9" x14ac:dyDescent="0.25">
      <c r="A6673" s="1">
        <v>6671</v>
      </c>
      <c r="B6673" s="14">
        <v>0.33120399999999989</v>
      </c>
      <c r="C6673" s="14">
        <v>0.35539699999999991</v>
      </c>
      <c r="D6673" s="14">
        <v>0.48733699999999991</v>
      </c>
      <c r="E6673" s="14">
        <v>0.36245799999999984</v>
      </c>
      <c r="F6673">
        <v>0.206557409610274</v>
      </c>
      <c r="G6673">
        <v>0.23302191853149201</v>
      </c>
      <c r="H6673">
        <v>0.19235715724735</v>
      </c>
      <c r="I6673">
        <v>0.24968365946162199</v>
      </c>
    </row>
    <row r="6674" spans="1:9" x14ac:dyDescent="0.25">
      <c r="A6674" s="1">
        <v>6672</v>
      </c>
      <c r="B6674" s="14">
        <v>0.26983200000000002</v>
      </c>
      <c r="C6674" s="14">
        <v>0.36795999999999984</v>
      </c>
      <c r="D6674" s="14">
        <v>0.42539599999999994</v>
      </c>
      <c r="E6674" s="14">
        <v>0.31927199999999994</v>
      </c>
      <c r="F6674">
        <v>0.18808854166435299</v>
      </c>
      <c r="G6674">
        <v>0.22794714102935501</v>
      </c>
      <c r="H6674">
        <v>0.21161020780414899</v>
      </c>
      <c r="I6674">
        <v>0.24683911720394699</v>
      </c>
    </row>
    <row r="6675" spans="1:9" x14ac:dyDescent="0.25">
      <c r="A6675" s="1">
        <v>6673</v>
      </c>
      <c r="B6675" s="14">
        <v>0.23183000000000001</v>
      </c>
      <c r="C6675" s="14">
        <v>0.27864499999999987</v>
      </c>
      <c r="D6675" s="14">
        <v>0.28527199999999991</v>
      </c>
      <c r="E6675" s="14">
        <v>0.22157299999999999</v>
      </c>
      <c r="F6675">
        <v>0.16663310905030099</v>
      </c>
      <c r="G6675">
        <v>0.203076721707978</v>
      </c>
      <c r="H6675">
        <v>0.27151223578295203</v>
      </c>
      <c r="I6675">
        <v>0.23285490474232401</v>
      </c>
    </row>
    <row r="6676" spans="1:9" x14ac:dyDescent="0.25">
      <c r="A6676" s="1">
        <v>6674</v>
      </c>
      <c r="B6676" s="14">
        <v>0.22120300000000004</v>
      </c>
      <c r="C6676" s="14">
        <v>0.24489899999999998</v>
      </c>
      <c r="D6676" s="14">
        <v>0.24733399999999989</v>
      </c>
      <c r="E6676" s="14">
        <v>0.19301800000000002</v>
      </c>
      <c r="F6676">
        <v>0.154487330649345</v>
      </c>
      <c r="G6676">
        <v>0.19551141362566299</v>
      </c>
      <c r="H6676">
        <v>0.36911048301836002</v>
      </c>
      <c r="I6676">
        <v>0.19777415310307001</v>
      </c>
    </row>
    <row r="6677" spans="1:9" x14ac:dyDescent="0.25">
      <c r="A6677" s="1">
        <v>6675</v>
      </c>
      <c r="B6677" s="14">
        <v>0.20826700000000004</v>
      </c>
      <c r="C6677" s="14">
        <v>0.2263359999999999</v>
      </c>
      <c r="D6677" s="14">
        <v>0.24308399999999997</v>
      </c>
      <c r="E6677" s="14">
        <v>0.16256900000000005</v>
      </c>
      <c r="F6677">
        <v>0.15536389113018301</v>
      </c>
      <c r="G6677">
        <v>0.19195235251439299</v>
      </c>
      <c r="H6677">
        <v>0.37366079984923101</v>
      </c>
      <c r="I6677">
        <v>0.16698809572916601</v>
      </c>
    </row>
    <row r="6678" spans="1:9" x14ac:dyDescent="0.25">
      <c r="A6678" s="1">
        <v>6676</v>
      </c>
      <c r="B6678" s="14">
        <v>0.20057700000000012</v>
      </c>
      <c r="C6678" s="14">
        <v>0.21477499999999997</v>
      </c>
      <c r="D6678" s="14">
        <v>0.21883499999999995</v>
      </c>
      <c r="E6678" s="14">
        <v>0.19650799999999996</v>
      </c>
      <c r="F6678">
        <v>0.156090488733794</v>
      </c>
      <c r="G6678">
        <v>0.18618023211691401</v>
      </c>
      <c r="H6678">
        <v>0.34428754683982599</v>
      </c>
      <c r="I6678">
        <v>0.156696788038377</v>
      </c>
    </row>
    <row r="6679" spans="1:9" x14ac:dyDescent="0.25">
      <c r="A6679" s="1">
        <v>6677</v>
      </c>
      <c r="B6679" s="14">
        <v>0.20445100000000005</v>
      </c>
      <c r="C6679" s="14">
        <v>0.20602299999999985</v>
      </c>
      <c r="D6679" s="14">
        <v>0.24327599999999994</v>
      </c>
      <c r="E6679" s="14">
        <v>0.16744700000000004</v>
      </c>
      <c r="F6679">
        <v>0.16677704223994499</v>
      </c>
      <c r="G6679">
        <v>0.17735396909916601</v>
      </c>
      <c r="H6679">
        <v>0.27884306000298498</v>
      </c>
      <c r="I6679">
        <v>0.178240338881578</v>
      </c>
    </row>
    <row r="6680" spans="1:9" x14ac:dyDescent="0.25">
      <c r="A6680" s="1">
        <v>6678</v>
      </c>
      <c r="B6680" s="14">
        <v>0.24388800000000008</v>
      </c>
      <c r="C6680" s="14">
        <v>0.23758300000000002</v>
      </c>
      <c r="D6680" s="14">
        <v>0.259459</v>
      </c>
      <c r="E6680" s="14">
        <v>0.23151699999999995</v>
      </c>
      <c r="F6680">
        <v>0.21630283525049299</v>
      </c>
      <c r="G6680">
        <v>0.19541031069755499</v>
      </c>
      <c r="H6680">
        <v>0.174911259828332</v>
      </c>
      <c r="I6680">
        <v>0.25186817018640301</v>
      </c>
    </row>
    <row r="6681" spans="1:9" x14ac:dyDescent="0.25">
      <c r="A6681" s="1">
        <v>6679</v>
      </c>
      <c r="B6681" s="14">
        <v>0.3265840000000001</v>
      </c>
      <c r="C6681" s="14">
        <v>0.2692119999999999</v>
      </c>
      <c r="D6681" s="14">
        <v>0.32339599999999985</v>
      </c>
      <c r="E6681" s="14">
        <v>0.31376799999999994</v>
      </c>
      <c r="F6681">
        <v>0.33353576885120201</v>
      </c>
      <c r="G6681">
        <v>0.25627758790462901</v>
      </c>
      <c r="H6681">
        <v>0.17699512946200899</v>
      </c>
      <c r="I6681">
        <v>0.36183083566666602</v>
      </c>
    </row>
    <row r="6682" spans="1:9" x14ac:dyDescent="0.25">
      <c r="A6682" s="1">
        <v>6680</v>
      </c>
      <c r="B6682" s="14">
        <v>0.33789200000000003</v>
      </c>
      <c r="C6682" s="14">
        <v>0.38815199999999961</v>
      </c>
      <c r="D6682" s="14">
        <v>0.34265200000000007</v>
      </c>
      <c r="E6682" s="14">
        <v>0.28407800000000011</v>
      </c>
      <c r="F6682">
        <v>0.43234488751945699</v>
      </c>
      <c r="G6682">
        <v>0.32466157212764202</v>
      </c>
      <c r="H6682">
        <v>0.28978884690401502</v>
      </c>
      <c r="I6682">
        <v>0.54840991020833296</v>
      </c>
    </row>
    <row r="6683" spans="1:9" x14ac:dyDescent="0.25">
      <c r="A6683" s="1">
        <v>6681</v>
      </c>
      <c r="B6683" s="14">
        <v>0.40714199999999984</v>
      </c>
      <c r="C6683" s="14">
        <v>0.38333499999999981</v>
      </c>
      <c r="D6683" s="14">
        <v>0.44102099999999977</v>
      </c>
      <c r="E6683" s="14">
        <v>0.37214099999999994</v>
      </c>
      <c r="F6683">
        <v>0.51219739760371197</v>
      </c>
      <c r="G6683">
        <v>0.41942543987924702</v>
      </c>
      <c r="H6683">
        <v>0.31185322463651199</v>
      </c>
      <c r="I6683">
        <v>0.92447699260526295</v>
      </c>
    </row>
    <row r="6684" spans="1:9" x14ac:dyDescent="0.25">
      <c r="A6684" s="1">
        <v>6682</v>
      </c>
      <c r="B6684" s="14">
        <v>0.34583099999999994</v>
      </c>
      <c r="C6684" s="14">
        <v>0.41421699999999989</v>
      </c>
      <c r="D6684" s="14">
        <v>0.42221000000000003</v>
      </c>
      <c r="E6684" s="14">
        <v>0.37457500000000016</v>
      </c>
      <c r="F6684">
        <v>0.54961622661959697</v>
      </c>
      <c r="G6684">
        <v>0.46231112618665499</v>
      </c>
      <c r="H6684">
        <v>0.380408604684281</v>
      </c>
      <c r="I6684">
        <v>0.77857947118530602</v>
      </c>
    </row>
    <row r="6685" spans="1:9" x14ac:dyDescent="0.25">
      <c r="A6685" s="1">
        <v>6683</v>
      </c>
      <c r="B6685" s="14">
        <v>0.38902099999999995</v>
      </c>
      <c r="C6685" s="14">
        <v>0.42365599999999981</v>
      </c>
      <c r="D6685" s="14">
        <v>0.41808300000000009</v>
      </c>
      <c r="E6685" s="14">
        <v>0.34276499999999993</v>
      </c>
      <c r="F6685">
        <v>0.58002298837354505</v>
      </c>
      <c r="G6685">
        <v>0.527089025851462</v>
      </c>
      <c r="H6685">
        <v>0.42325766788923702</v>
      </c>
      <c r="I6685">
        <v>0.66920723621929801</v>
      </c>
    </row>
    <row r="6686" spans="1:9" x14ac:dyDescent="0.25">
      <c r="A6686" s="1">
        <v>6684</v>
      </c>
      <c r="B6686" s="14">
        <v>0.38545599999999985</v>
      </c>
      <c r="C6686" s="14">
        <v>0.39189499999999988</v>
      </c>
      <c r="D6686" s="14">
        <v>0.39671100000000004</v>
      </c>
      <c r="E6686" s="14">
        <v>0.37270400000000009</v>
      </c>
      <c r="F6686">
        <v>0.59509977125343905</v>
      </c>
      <c r="G6686">
        <v>0.51104296159033502</v>
      </c>
      <c r="H6686">
        <v>0.43658967450664199</v>
      </c>
      <c r="I6686">
        <v>0.76114754072039403</v>
      </c>
    </row>
    <row r="6687" spans="1:9" x14ac:dyDescent="0.25">
      <c r="A6687" s="1">
        <v>6685</v>
      </c>
      <c r="B6687" s="14">
        <v>0.33470599999999995</v>
      </c>
      <c r="C6687" s="14">
        <v>0.42865000000000003</v>
      </c>
      <c r="D6687" s="14">
        <v>0.38795699999999994</v>
      </c>
      <c r="E6687" s="14">
        <v>0.45639200000000002</v>
      </c>
      <c r="F6687">
        <v>0.54433047065870099</v>
      </c>
      <c r="G6687">
        <v>0.52162430483882904</v>
      </c>
      <c r="H6687">
        <v>0.47170807269144599</v>
      </c>
      <c r="I6687">
        <v>0.80381762688432001</v>
      </c>
    </row>
    <row r="6688" spans="1:9" x14ac:dyDescent="0.25">
      <c r="A6688" s="1">
        <v>6686</v>
      </c>
      <c r="B6688" s="14">
        <v>0.33595199999999997</v>
      </c>
      <c r="C6688" s="14">
        <v>0.37683399999999984</v>
      </c>
      <c r="D6688" s="14">
        <v>0.35989300000000007</v>
      </c>
      <c r="E6688" s="14">
        <v>0.381137</v>
      </c>
      <c r="F6688">
        <v>0.48479029276767699</v>
      </c>
      <c r="G6688">
        <v>0.506798318575298</v>
      </c>
      <c r="H6688">
        <v>0.366765305693387</v>
      </c>
      <c r="I6688">
        <v>0.64316768243311395</v>
      </c>
    </row>
    <row r="6689" spans="1:9" x14ac:dyDescent="0.25">
      <c r="A6689" s="1">
        <v>6687</v>
      </c>
      <c r="B6689" s="14">
        <v>0.38501999999999986</v>
      </c>
      <c r="C6689" s="14">
        <v>0.38665399999999989</v>
      </c>
      <c r="D6689" s="14">
        <v>0.40514299999999986</v>
      </c>
      <c r="E6689" s="14">
        <v>0.35452200000000006</v>
      </c>
      <c r="F6689">
        <v>0.46961387132785598</v>
      </c>
      <c r="G6689">
        <v>0.47475508930135901</v>
      </c>
      <c r="H6689">
        <v>0.45137198038005599</v>
      </c>
      <c r="I6689">
        <v>0.49784387139035002</v>
      </c>
    </row>
    <row r="6690" spans="1:9" x14ac:dyDescent="0.25">
      <c r="A6690" s="1">
        <v>6688</v>
      </c>
      <c r="B6690" s="14">
        <v>0.43745699999999993</v>
      </c>
      <c r="C6690" s="14">
        <v>0.46295799999999993</v>
      </c>
      <c r="D6690" s="14">
        <v>0.57064799999999993</v>
      </c>
      <c r="E6690" s="14">
        <v>0.4267669999999999</v>
      </c>
      <c r="F6690">
        <v>0.44203447346399899</v>
      </c>
      <c r="G6690">
        <v>0.46173137443002998</v>
      </c>
      <c r="H6690">
        <v>0.45987548283325802</v>
      </c>
      <c r="I6690">
        <v>0.357878349817982</v>
      </c>
    </row>
    <row r="6691" spans="1:9" x14ac:dyDescent="0.25">
      <c r="A6691" s="1">
        <v>6689</v>
      </c>
      <c r="B6691" s="14">
        <v>0.47945199999999977</v>
      </c>
      <c r="C6691" s="14">
        <v>0.48764599999999986</v>
      </c>
      <c r="D6691" s="14">
        <v>0.52995999999999999</v>
      </c>
      <c r="E6691" s="14">
        <v>0.60532899999999967</v>
      </c>
      <c r="F6691">
        <v>0.44042825089655202</v>
      </c>
      <c r="G6691">
        <v>0.47864329330415001</v>
      </c>
      <c r="H6691">
        <v>0.44125763824152803</v>
      </c>
      <c r="I6691">
        <v>0.41717603510964901</v>
      </c>
    </row>
    <row r="6692" spans="1:9" x14ac:dyDescent="0.25">
      <c r="A6692" s="1">
        <v>6690</v>
      </c>
      <c r="B6692" s="14">
        <v>0.56657899999999994</v>
      </c>
      <c r="C6692" s="14">
        <v>0.52508699999999964</v>
      </c>
      <c r="D6692" s="14">
        <v>0.58345599999999975</v>
      </c>
      <c r="E6692" s="14">
        <v>0.64763900000000008</v>
      </c>
      <c r="F6692">
        <v>0.44038719147792799</v>
      </c>
      <c r="G6692">
        <v>0.44542315883200201</v>
      </c>
      <c r="H6692">
        <v>0.43959763617107001</v>
      </c>
      <c r="I6692">
        <v>0.36939976128179802</v>
      </c>
    </row>
    <row r="6693" spans="1:9" x14ac:dyDescent="0.25">
      <c r="A6693" s="1">
        <v>6691</v>
      </c>
      <c r="B6693" s="14">
        <v>0.48308000000000001</v>
      </c>
      <c r="C6693" s="14">
        <v>0.50052099999999977</v>
      </c>
      <c r="D6693" s="14">
        <v>0.60914699999999988</v>
      </c>
      <c r="E6693" s="14">
        <v>0.58226199999999972</v>
      </c>
      <c r="F6693">
        <v>0.39074231971701401</v>
      </c>
      <c r="G6693">
        <v>0.36137395306219899</v>
      </c>
      <c r="H6693">
        <v>0.371644240850873</v>
      </c>
      <c r="I6693">
        <v>0.366034938741228</v>
      </c>
    </row>
    <row r="6694" spans="1:9" x14ac:dyDescent="0.25">
      <c r="A6694" s="1">
        <v>6692</v>
      </c>
      <c r="B6694" s="14">
        <v>0.40482999999999997</v>
      </c>
      <c r="C6694" s="14">
        <v>0.48202400000000006</v>
      </c>
      <c r="D6694" s="14">
        <v>0.62377499999999986</v>
      </c>
      <c r="E6694" s="14">
        <v>0.5003979999999999</v>
      </c>
      <c r="F6694">
        <v>0.333725382793156</v>
      </c>
      <c r="G6694">
        <v>0.32271178585405202</v>
      </c>
      <c r="H6694">
        <v>0.29231904015375398</v>
      </c>
      <c r="I6694">
        <v>0.35827558519517499</v>
      </c>
    </row>
    <row r="6695" spans="1:9" x14ac:dyDescent="0.25">
      <c r="A6695" s="1">
        <v>6693</v>
      </c>
      <c r="B6695" s="14">
        <v>0.37770499999999962</v>
      </c>
      <c r="C6695" s="14">
        <v>0.38983400000000001</v>
      </c>
      <c r="D6695" s="14">
        <v>0.42801699999999998</v>
      </c>
      <c r="E6695" s="14">
        <v>0.46520499999999987</v>
      </c>
      <c r="F6695">
        <v>0.28245642662359099</v>
      </c>
      <c r="G6695">
        <v>0.29938084906905899</v>
      </c>
      <c r="H6695">
        <v>0.28372171089864101</v>
      </c>
      <c r="I6695">
        <v>0.31835223873135898</v>
      </c>
    </row>
    <row r="6696" spans="1:9" x14ac:dyDescent="0.25">
      <c r="A6696" s="1">
        <v>6694</v>
      </c>
      <c r="B6696" s="14">
        <v>0.32401799999999986</v>
      </c>
      <c r="C6696" s="14">
        <v>0.29402199999999989</v>
      </c>
      <c r="D6696" s="14">
        <v>0.33452199999999982</v>
      </c>
      <c r="E6696" s="14">
        <v>0.38063599999999986</v>
      </c>
      <c r="F6696">
        <v>0.248858712617129</v>
      </c>
      <c r="G6696">
        <v>0.26569933094527398</v>
      </c>
      <c r="H6696">
        <v>0.24316208359158001</v>
      </c>
      <c r="I6696">
        <v>0.28221942140899098</v>
      </c>
    </row>
    <row r="6697" spans="1:9" x14ac:dyDescent="0.25">
      <c r="A6697" s="1">
        <v>6695</v>
      </c>
      <c r="B6697" s="14">
        <v>0.28008899999999992</v>
      </c>
      <c r="C6697" s="14">
        <v>0.29432999999999993</v>
      </c>
      <c r="D6697" s="14">
        <v>0.35864299999999999</v>
      </c>
      <c r="E6697" s="14">
        <v>0.34176799999999991</v>
      </c>
      <c r="F6697">
        <v>0.206557409610274</v>
      </c>
      <c r="G6697">
        <v>0.23302191853149201</v>
      </c>
      <c r="H6697">
        <v>0.19235715724735</v>
      </c>
      <c r="I6697">
        <v>0.24968365946162199</v>
      </c>
    </row>
    <row r="6698" spans="1:9" x14ac:dyDescent="0.25">
      <c r="A6698" s="1">
        <v>6696</v>
      </c>
      <c r="B6698" s="14">
        <v>0.21007699999999993</v>
      </c>
      <c r="C6698" s="14">
        <v>0.24115299999999981</v>
      </c>
      <c r="D6698" s="14">
        <v>0.26589999999999991</v>
      </c>
      <c r="E6698" s="14">
        <v>0.23957199999999981</v>
      </c>
      <c r="F6698">
        <v>0.18808854166435299</v>
      </c>
      <c r="G6698">
        <v>0.22794714102935501</v>
      </c>
      <c r="H6698">
        <v>0.21161020780414899</v>
      </c>
      <c r="I6698">
        <v>0.24683911720394699</v>
      </c>
    </row>
    <row r="6699" spans="1:9" x14ac:dyDescent="0.25">
      <c r="A6699" s="1">
        <v>6697</v>
      </c>
      <c r="B6699" s="14">
        <v>0.22163900000000003</v>
      </c>
      <c r="C6699" s="14">
        <v>0.22921099999999989</v>
      </c>
      <c r="D6699" s="14">
        <v>0.283273</v>
      </c>
      <c r="E6699" s="14">
        <v>0.20882399999999998</v>
      </c>
      <c r="F6699">
        <v>0.16663310905030099</v>
      </c>
      <c r="G6699">
        <v>0.203076721707978</v>
      </c>
      <c r="H6699">
        <v>0.27151223578295203</v>
      </c>
      <c r="I6699">
        <v>0.23285490474232401</v>
      </c>
    </row>
    <row r="6700" spans="1:9" x14ac:dyDescent="0.25">
      <c r="A6700" s="1">
        <v>6698</v>
      </c>
      <c r="B6700" s="14">
        <v>0.21439199999999997</v>
      </c>
      <c r="C6700" s="14">
        <v>0.22215099999999996</v>
      </c>
      <c r="D6700" s="14">
        <v>0.22646199999999994</v>
      </c>
      <c r="E6700" s="14">
        <v>0.19495000000000004</v>
      </c>
      <c r="F6700">
        <v>0.154487330649345</v>
      </c>
      <c r="G6700">
        <v>0.19551141362566299</v>
      </c>
      <c r="H6700">
        <v>0.36911048301836002</v>
      </c>
      <c r="I6700">
        <v>0.19777415310307001</v>
      </c>
    </row>
    <row r="6701" spans="1:9" x14ac:dyDescent="0.25">
      <c r="A6701" s="1">
        <v>6699</v>
      </c>
      <c r="B6701" s="14">
        <v>0.21069700000000002</v>
      </c>
      <c r="C6701" s="14">
        <v>0.20477499999999996</v>
      </c>
      <c r="D6701" s="14">
        <v>0.22865099999999991</v>
      </c>
      <c r="E6701" s="14">
        <v>0.19251199999999996</v>
      </c>
      <c r="F6701">
        <v>0.15536389113018301</v>
      </c>
      <c r="G6701">
        <v>0.19195235251439299</v>
      </c>
      <c r="H6701">
        <v>0.37366079984923101</v>
      </c>
      <c r="I6701">
        <v>0.16698809572916601</v>
      </c>
    </row>
    <row r="6702" spans="1:9" x14ac:dyDescent="0.25">
      <c r="A6702" s="1">
        <v>6700</v>
      </c>
      <c r="B6702" s="14">
        <v>0.21489100000000008</v>
      </c>
      <c r="C6702" s="14">
        <v>0.21958200000000003</v>
      </c>
      <c r="D6702" s="14">
        <v>0.23201699999999995</v>
      </c>
      <c r="E6702" s="14">
        <v>0.23263199999999995</v>
      </c>
      <c r="F6702">
        <v>0.156090488733794</v>
      </c>
      <c r="G6702">
        <v>0.18618023211691401</v>
      </c>
      <c r="H6702">
        <v>0.34428754683982599</v>
      </c>
      <c r="I6702">
        <v>0.156696788038377</v>
      </c>
    </row>
    <row r="6703" spans="1:9" x14ac:dyDescent="0.25">
      <c r="A6703" s="1">
        <v>6701</v>
      </c>
      <c r="B6703" s="14">
        <v>0.308892</v>
      </c>
      <c r="C6703" s="14">
        <v>0.29914899999999983</v>
      </c>
      <c r="D6703" s="14">
        <v>0.320772</v>
      </c>
      <c r="E6703" s="14">
        <v>0.27013999999999988</v>
      </c>
      <c r="F6703">
        <v>0.16677704223994499</v>
      </c>
      <c r="G6703">
        <v>0.17735396909916601</v>
      </c>
      <c r="H6703">
        <v>0.27884306000298498</v>
      </c>
      <c r="I6703">
        <v>0.178240338881578</v>
      </c>
    </row>
    <row r="6704" spans="1:9" x14ac:dyDescent="0.25">
      <c r="A6704" s="1">
        <v>6702</v>
      </c>
      <c r="B6704" s="14">
        <v>0.39439200000000008</v>
      </c>
      <c r="C6704" s="14">
        <v>0.38933599999999979</v>
      </c>
      <c r="D6704" s="14">
        <v>0.4062699999999998</v>
      </c>
      <c r="E6704" s="14">
        <v>0.38764199999999993</v>
      </c>
      <c r="F6704">
        <v>0.21630283525049299</v>
      </c>
      <c r="G6704">
        <v>0.19541031069755499</v>
      </c>
      <c r="H6704">
        <v>0.174911259828332</v>
      </c>
      <c r="I6704">
        <v>0.25186817018640301</v>
      </c>
    </row>
    <row r="6705" spans="1:9" x14ac:dyDescent="0.25">
      <c r="A6705" s="1">
        <v>6703</v>
      </c>
      <c r="B6705" s="14">
        <v>0.36526700000000001</v>
      </c>
      <c r="C6705" s="14">
        <v>0.36602599999999991</v>
      </c>
      <c r="D6705" s="14">
        <v>0.46902099999999969</v>
      </c>
      <c r="E6705" s="14">
        <v>0.46051599999999987</v>
      </c>
      <c r="F6705">
        <v>0.33353576885120201</v>
      </c>
      <c r="G6705">
        <v>0.25627758790462901</v>
      </c>
      <c r="H6705">
        <v>0.17699512946200899</v>
      </c>
      <c r="I6705">
        <v>0.36183083566666602</v>
      </c>
    </row>
    <row r="6706" spans="1:9" x14ac:dyDescent="0.25">
      <c r="A6706" s="1">
        <v>6704</v>
      </c>
      <c r="B6706" s="14">
        <v>0.37470299999999995</v>
      </c>
      <c r="C6706" s="14">
        <v>0.33359499999999997</v>
      </c>
      <c r="D6706" s="14">
        <v>0.36964400000000019</v>
      </c>
      <c r="E6706" s="14">
        <v>0.25388599999999983</v>
      </c>
      <c r="F6706">
        <v>0.43234488751945699</v>
      </c>
      <c r="G6706">
        <v>0.32466157212764202</v>
      </c>
      <c r="H6706">
        <v>0.28978884690401502</v>
      </c>
      <c r="I6706">
        <v>0.54840991020833296</v>
      </c>
    </row>
    <row r="6707" spans="1:9" x14ac:dyDescent="0.25">
      <c r="A6707" s="1">
        <v>6705</v>
      </c>
      <c r="B6707" s="14">
        <v>0.3924580000000002</v>
      </c>
      <c r="C6707" s="14">
        <v>0.33258299999999996</v>
      </c>
      <c r="D6707" s="14">
        <v>0.42277299999999973</v>
      </c>
      <c r="E6707" s="14">
        <v>0.28201500000000002</v>
      </c>
      <c r="F6707">
        <v>0.51219739760371197</v>
      </c>
      <c r="G6707">
        <v>0.41942543987924702</v>
      </c>
      <c r="H6707">
        <v>0.31185322463651199</v>
      </c>
      <c r="I6707">
        <v>0.92447699260526295</v>
      </c>
    </row>
    <row r="6708" spans="1:9" x14ac:dyDescent="0.25">
      <c r="A6708" s="1">
        <v>6706</v>
      </c>
      <c r="B6708" s="14">
        <v>0.39420699999999992</v>
      </c>
      <c r="C6708" s="14">
        <v>0.34346300000000013</v>
      </c>
      <c r="D6708" s="14">
        <v>0.36239900000000008</v>
      </c>
      <c r="E6708" s="14">
        <v>0.28558300000000009</v>
      </c>
      <c r="F6708">
        <v>0.54961622661959697</v>
      </c>
      <c r="G6708">
        <v>0.46231112618665499</v>
      </c>
      <c r="H6708">
        <v>0.380408604684281</v>
      </c>
      <c r="I6708">
        <v>0.77857947118530602</v>
      </c>
    </row>
    <row r="6709" spans="1:9" x14ac:dyDescent="0.25">
      <c r="A6709" s="1">
        <v>6707</v>
      </c>
      <c r="B6709" s="14">
        <v>0.37713999999999992</v>
      </c>
      <c r="C6709" s="14">
        <v>0.33890199999999987</v>
      </c>
      <c r="D6709" s="14">
        <v>0.32815099999999991</v>
      </c>
      <c r="E6709" s="14">
        <v>0.31276599999999993</v>
      </c>
      <c r="F6709">
        <v>0.58002298837354505</v>
      </c>
      <c r="G6709">
        <v>0.527089025851462</v>
      </c>
      <c r="H6709">
        <v>0.42325766788923702</v>
      </c>
      <c r="I6709">
        <v>0.66920723621929801</v>
      </c>
    </row>
    <row r="6710" spans="1:9" x14ac:dyDescent="0.25">
      <c r="A6710" s="1">
        <v>6708</v>
      </c>
      <c r="B6710" s="14">
        <v>0.37558199999999992</v>
      </c>
      <c r="C6710" s="14">
        <v>0.27558199999999988</v>
      </c>
      <c r="D6710" s="14">
        <v>0.31476399999999993</v>
      </c>
      <c r="E6710" s="14">
        <v>0.28150600000000003</v>
      </c>
      <c r="F6710">
        <v>0.59509977125343905</v>
      </c>
      <c r="G6710">
        <v>0.51104296159033502</v>
      </c>
      <c r="H6710">
        <v>0.43658967450664199</v>
      </c>
      <c r="I6710">
        <v>0.76114754072039403</v>
      </c>
    </row>
    <row r="6711" spans="1:9" x14ac:dyDescent="0.25">
      <c r="A6711" s="1">
        <v>6709</v>
      </c>
      <c r="B6711" s="14">
        <v>0.36038999999999982</v>
      </c>
      <c r="C6711" s="14">
        <v>0.30277599999999982</v>
      </c>
      <c r="D6711" s="14">
        <v>0.35933800000000005</v>
      </c>
      <c r="E6711" s="14">
        <v>0.29838699999999985</v>
      </c>
      <c r="F6711">
        <v>0.54433047065870099</v>
      </c>
      <c r="G6711">
        <v>0.52162430483882904</v>
      </c>
      <c r="H6711">
        <v>0.47170807269144599</v>
      </c>
      <c r="I6711">
        <v>0.80381762688432001</v>
      </c>
    </row>
    <row r="6712" spans="1:9" x14ac:dyDescent="0.25">
      <c r="A6712" s="1">
        <v>6710</v>
      </c>
      <c r="B6712" s="14">
        <v>0.35389699999999996</v>
      </c>
      <c r="C6712" s="14">
        <v>0.37871899999999992</v>
      </c>
      <c r="D6712" s="14">
        <v>0.312338</v>
      </c>
      <c r="E6712" s="14">
        <v>0.32757199999999997</v>
      </c>
      <c r="F6712">
        <v>0.48479029276767699</v>
      </c>
      <c r="G6712">
        <v>0.506798318575298</v>
      </c>
      <c r="H6712">
        <v>0.366765305693387</v>
      </c>
      <c r="I6712">
        <v>0.64316768243311395</v>
      </c>
    </row>
    <row r="6713" spans="1:9" x14ac:dyDescent="0.25">
      <c r="A6713" s="1">
        <v>6711</v>
      </c>
      <c r="B6713" s="14">
        <v>0.36039399999999999</v>
      </c>
      <c r="C6713" s="14">
        <v>0.4113980000000001</v>
      </c>
      <c r="D6713" s="14">
        <v>0.42714700000000005</v>
      </c>
      <c r="E6713" s="14">
        <v>0.30851799999999985</v>
      </c>
      <c r="F6713">
        <v>0.46961387132785598</v>
      </c>
      <c r="G6713">
        <v>0.47475508930135901</v>
      </c>
      <c r="H6713">
        <v>0.45137198038005599</v>
      </c>
      <c r="I6713">
        <v>0.49784387139035002</v>
      </c>
    </row>
    <row r="6714" spans="1:9" x14ac:dyDescent="0.25">
      <c r="A6714" s="1">
        <v>6712</v>
      </c>
      <c r="B6714" s="14">
        <v>0.42739800000000011</v>
      </c>
      <c r="C6714" s="14">
        <v>0.42702599999999991</v>
      </c>
      <c r="D6714" s="14">
        <v>0.50470899999999985</v>
      </c>
      <c r="E6714" s="14">
        <v>0.43058099999999982</v>
      </c>
      <c r="F6714">
        <v>0.44203447346399899</v>
      </c>
      <c r="G6714">
        <v>0.46173137443002998</v>
      </c>
      <c r="H6714">
        <v>0.45987548283325802</v>
      </c>
      <c r="I6714">
        <v>0.357878349817982</v>
      </c>
    </row>
    <row r="6715" spans="1:9" x14ac:dyDescent="0.25">
      <c r="A6715" s="1">
        <v>6713</v>
      </c>
      <c r="B6715" s="14">
        <v>0.55320499999999961</v>
      </c>
      <c r="C6715" s="14">
        <v>0.53908999999999974</v>
      </c>
      <c r="D6715" s="14">
        <v>0.65333599999999981</v>
      </c>
      <c r="E6715" s="14">
        <v>0.4976980000000002</v>
      </c>
      <c r="F6715">
        <v>0.44042825089655202</v>
      </c>
      <c r="G6715">
        <v>0.47864329330415001</v>
      </c>
      <c r="H6715">
        <v>0.44125763824152803</v>
      </c>
      <c r="I6715">
        <v>0.41717603510964901</v>
      </c>
    </row>
    <row r="6716" spans="1:9" x14ac:dyDescent="0.25">
      <c r="A6716" s="1">
        <v>6714</v>
      </c>
      <c r="B6716" s="14">
        <v>0.56426699999999985</v>
      </c>
      <c r="C6716" s="14">
        <v>0.69215599999999999</v>
      </c>
      <c r="D6716" s="14">
        <v>0.63227299999999997</v>
      </c>
      <c r="E6716" s="14">
        <v>0.57988999999999968</v>
      </c>
      <c r="F6716">
        <v>0.44038719147792799</v>
      </c>
      <c r="G6716">
        <v>0.44542315883200201</v>
      </c>
      <c r="H6716">
        <v>0.43959763617107001</v>
      </c>
      <c r="I6716">
        <v>0.36939976128179802</v>
      </c>
    </row>
    <row r="6717" spans="1:9" x14ac:dyDescent="0.25">
      <c r="A6717" s="1">
        <v>6715</v>
      </c>
      <c r="B6717" s="14">
        <v>0.5997659999999998</v>
      </c>
      <c r="C6717" s="14">
        <v>0.65983899999999962</v>
      </c>
      <c r="D6717" s="14">
        <v>0.67583899999999997</v>
      </c>
      <c r="E6717" s="14">
        <v>0.68757199999999985</v>
      </c>
      <c r="F6717">
        <v>0.39074231971701401</v>
      </c>
      <c r="G6717">
        <v>0.36137395306219899</v>
      </c>
      <c r="H6717">
        <v>0.371644240850873</v>
      </c>
      <c r="I6717">
        <v>0.366034938741228</v>
      </c>
    </row>
    <row r="6718" spans="1:9" x14ac:dyDescent="0.25">
      <c r="A6718" s="1">
        <v>6716</v>
      </c>
      <c r="B6718" s="14">
        <v>0.51545799999999975</v>
      </c>
      <c r="C6718" s="14">
        <v>0.57501799999999992</v>
      </c>
      <c r="D6718" s="14">
        <v>0.59514699999999998</v>
      </c>
      <c r="E6718" s="14">
        <v>0.60157100000000008</v>
      </c>
      <c r="F6718">
        <v>0.333725382793156</v>
      </c>
      <c r="G6718">
        <v>0.32271178585405202</v>
      </c>
      <c r="H6718">
        <v>0.29231904015375398</v>
      </c>
      <c r="I6718">
        <v>0.35827558519517499</v>
      </c>
    </row>
    <row r="6719" spans="1:9" x14ac:dyDescent="0.25">
      <c r="A6719" s="1">
        <v>6717</v>
      </c>
      <c r="B6719" s="14">
        <v>0.47857499999999981</v>
      </c>
      <c r="C6719" s="14">
        <v>0.47164999999999985</v>
      </c>
      <c r="D6719" s="14">
        <v>0.47032799999999958</v>
      </c>
      <c r="E6719" s="14">
        <v>0.47832699999999972</v>
      </c>
      <c r="F6719">
        <v>0.28245642662359099</v>
      </c>
      <c r="G6719">
        <v>0.29938084906905899</v>
      </c>
      <c r="H6719">
        <v>0.28372171089864101</v>
      </c>
      <c r="I6719">
        <v>0.31835223873135898</v>
      </c>
    </row>
    <row r="6720" spans="1:9" x14ac:dyDescent="0.25">
      <c r="A6720" s="1">
        <v>6718</v>
      </c>
      <c r="B6720" s="14">
        <v>0.39632899999999999</v>
      </c>
      <c r="C6720" s="14">
        <v>0.39983499999999994</v>
      </c>
      <c r="D6720" s="14">
        <v>0.33320899999999992</v>
      </c>
      <c r="E6720" s="14">
        <v>0.42770400000000003</v>
      </c>
      <c r="F6720">
        <v>0.248858712617129</v>
      </c>
      <c r="G6720">
        <v>0.26569933094527398</v>
      </c>
      <c r="H6720">
        <v>0.24316208359158001</v>
      </c>
      <c r="I6720">
        <v>0.28221942140899098</v>
      </c>
    </row>
    <row r="6721" spans="1:9" x14ac:dyDescent="0.25">
      <c r="A6721" s="1">
        <v>6719</v>
      </c>
      <c r="B6721" s="14">
        <v>0.32945500000000005</v>
      </c>
      <c r="C6721" s="14">
        <v>0.33484199999999986</v>
      </c>
      <c r="D6721" s="14">
        <v>0.37702299999999977</v>
      </c>
      <c r="E6721" s="14">
        <v>0.34770099999999993</v>
      </c>
      <c r="F6721">
        <v>0.206557409610274</v>
      </c>
      <c r="G6721">
        <v>0.23302191853149201</v>
      </c>
      <c r="H6721">
        <v>0.19235715724735</v>
      </c>
      <c r="I6721">
        <v>0.24968365946162199</v>
      </c>
    </row>
    <row r="6722" spans="1:9" x14ac:dyDescent="0.25">
      <c r="A6722" s="1">
        <v>6720</v>
      </c>
      <c r="B6722" s="14">
        <v>0.29089100000000007</v>
      </c>
      <c r="C6722" s="14">
        <v>0.23077299999999998</v>
      </c>
      <c r="D6722" s="14">
        <v>0.31809199999999987</v>
      </c>
      <c r="E6722" s="14">
        <v>0.29563299999999992</v>
      </c>
      <c r="F6722">
        <v>0.18808854166435299</v>
      </c>
      <c r="G6722">
        <v>0.22794714102935501</v>
      </c>
      <c r="H6722">
        <v>0.21161020780414899</v>
      </c>
      <c r="I6722">
        <v>0.24683911720394699</v>
      </c>
    </row>
    <row r="6723" spans="1:9" x14ac:dyDescent="0.25">
      <c r="A6723" s="1">
        <v>6721</v>
      </c>
      <c r="B6723" s="14">
        <v>0.25983699999999998</v>
      </c>
      <c r="C6723" s="14">
        <v>0.210897</v>
      </c>
      <c r="D6723" s="14">
        <v>0.28414499999999993</v>
      </c>
      <c r="E6723" s="14">
        <v>0.27701199999999998</v>
      </c>
      <c r="F6723">
        <v>0.16663310905030099</v>
      </c>
      <c r="G6723">
        <v>0.203076721707978</v>
      </c>
      <c r="H6723">
        <v>0.27151223578295203</v>
      </c>
      <c r="I6723">
        <v>0.23285490474232401</v>
      </c>
    </row>
    <row r="6724" spans="1:9" x14ac:dyDescent="0.25">
      <c r="A6724" s="1">
        <v>6722</v>
      </c>
      <c r="B6724" s="14">
        <v>0.21883399999999983</v>
      </c>
      <c r="C6724" s="14">
        <v>0.19415500000000002</v>
      </c>
      <c r="D6724" s="14">
        <v>0.23339600000000005</v>
      </c>
      <c r="E6724" s="14">
        <v>0.27226599999999995</v>
      </c>
      <c r="F6724">
        <v>0.154487330649345</v>
      </c>
      <c r="G6724">
        <v>0.19551141362566299</v>
      </c>
      <c r="H6724">
        <v>0.36911048301836002</v>
      </c>
      <c r="I6724">
        <v>0.19777415310307001</v>
      </c>
    </row>
    <row r="6725" spans="1:9" x14ac:dyDescent="0.25">
      <c r="A6725" s="1">
        <v>6723</v>
      </c>
      <c r="B6725" s="14">
        <v>0.22151099999999999</v>
      </c>
      <c r="C6725" s="14">
        <v>0.18508900000000003</v>
      </c>
      <c r="D6725" s="14">
        <v>0.24214299999999989</v>
      </c>
      <c r="E6725" s="14">
        <v>0.24513699999999994</v>
      </c>
      <c r="F6725">
        <v>0.15536389113018301</v>
      </c>
      <c r="G6725">
        <v>0.19195235251439299</v>
      </c>
      <c r="H6725">
        <v>0.37366079984923101</v>
      </c>
      <c r="I6725">
        <v>0.16698809572916601</v>
      </c>
    </row>
    <row r="6726" spans="1:9" x14ac:dyDescent="0.25">
      <c r="A6726" s="1">
        <v>6724</v>
      </c>
      <c r="B6726" s="14">
        <v>0.26802200000000004</v>
      </c>
      <c r="C6726" s="14">
        <v>0.19433700000000001</v>
      </c>
      <c r="D6726" s="14">
        <v>0.26951999999999998</v>
      </c>
      <c r="E6726" s="14">
        <v>0.25038399999999994</v>
      </c>
      <c r="F6726">
        <v>0.156090488733794</v>
      </c>
      <c r="G6726">
        <v>0.18618023211691401</v>
      </c>
      <c r="H6726">
        <v>0.34428754683982599</v>
      </c>
      <c r="I6726">
        <v>0.156696788038377</v>
      </c>
    </row>
    <row r="6727" spans="1:9" x14ac:dyDescent="0.25">
      <c r="A6727" s="1">
        <v>6725</v>
      </c>
      <c r="B6727" s="14">
        <v>0.33214099999999985</v>
      </c>
      <c r="C6727" s="14">
        <v>0.29114799999999996</v>
      </c>
      <c r="D6727" s="14">
        <v>0.4270830000000001</v>
      </c>
      <c r="E6727" s="14">
        <v>0.37813499999999989</v>
      </c>
      <c r="F6727">
        <v>0.16677704223994499</v>
      </c>
      <c r="G6727">
        <v>0.17735396909916601</v>
      </c>
      <c r="H6727">
        <v>0.27884306000298498</v>
      </c>
      <c r="I6727">
        <v>0.178240338881578</v>
      </c>
    </row>
    <row r="6728" spans="1:9" x14ac:dyDescent="0.25">
      <c r="A6728" s="1">
        <v>6726</v>
      </c>
      <c r="B6728" s="14">
        <v>0.38714099999999996</v>
      </c>
      <c r="C6728" s="14">
        <v>0.39940100000000023</v>
      </c>
      <c r="D6728" s="14">
        <v>0.53389799999999965</v>
      </c>
      <c r="E6728" s="14">
        <v>0.53307800000000005</v>
      </c>
      <c r="F6728">
        <v>0.21630283525049299</v>
      </c>
      <c r="G6728">
        <v>0.19541031069755499</v>
      </c>
      <c r="H6728">
        <v>0.174911259828332</v>
      </c>
      <c r="I6728">
        <v>0.25186817018640301</v>
      </c>
    </row>
    <row r="6729" spans="1:9" x14ac:dyDescent="0.25">
      <c r="A6729" s="1">
        <v>6727</v>
      </c>
      <c r="B6729" s="14">
        <v>0.46658199999999989</v>
      </c>
      <c r="C6729" s="14">
        <v>0.38564700000000002</v>
      </c>
      <c r="D6729" s="14">
        <v>0.54826799999999987</v>
      </c>
      <c r="E6729" s="14">
        <v>0.44244699999999992</v>
      </c>
      <c r="F6729">
        <v>0.33353576885120201</v>
      </c>
      <c r="G6729">
        <v>0.25627758790462901</v>
      </c>
      <c r="H6729">
        <v>0.17699512946200899</v>
      </c>
      <c r="I6729">
        <v>0.36183083566666602</v>
      </c>
    </row>
    <row r="6730" spans="1:9" x14ac:dyDescent="0.25">
      <c r="A6730" s="1">
        <v>6728</v>
      </c>
      <c r="B6730" s="14">
        <v>0.41257800000000006</v>
      </c>
      <c r="C6730" s="14">
        <v>0.38746199999999981</v>
      </c>
      <c r="D6730" s="14">
        <v>0.38421199999999978</v>
      </c>
      <c r="E6730" s="14">
        <v>0.291325</v>
      </c>
      <c r="F6730">
        <v>0.43234488751945699</v>
      </c>
      <c r="G6730">
        <v>0.32466157212764202</v>
      </c>
      <c r="H6730">
        <v>0.28978884690401502</v>
      </c>
      <c r="I6730">
        <v>0.54840991020833296</v>
      </c>
    </row>
    <row r="6731" spans="1:9" x14ac:dyDescent="0.25">
      <c r="A6731" s="1">
        <v>6729</v>
      </c>
      <c r="B6731" s="14">
        <v>0.49533099999999997</v>
      </c>
      <c r="C6731" s="14">
        <v>0.32233299999999993</v>
      </c>
      <c r="D6731" s="14">
        <v>0.40352499999999986</v>
      </c>
      <c r="E6731" s="14">
        <v>0.32288800000000001</v>
      </c>
      <c r="F6731">
        <v>0.51219739760371197</v>
      </c>
      <c r="G6731">
        <v>0.41942543987924702</v>
      </c>
      <c r="H6731">
        <v>0.31185322463651199</v>
      </c>
      <c r="I6731">
        <v>0.92447699260526295</v>
      </c>
    </row>
    <row r="6732" spans="1:9" x14ac:dyDescent="0.25">
      <c r="A6732" s="1">
        <v>6730</v>
      </c>
      <c r="B6732" s="14">
        <v>0.50119799999999981</v>
      </c>
      <c r="C6732" s="14">
        <v>0.37408499999999989</v>
      </c>
      <c r="D6732" s="14">
        <v>0.41926699999999989</v>
      </c>
      <c r="E6732" s="14">
        <v>0.32013900000000012</v>
      </c>
      <c r="F6732">
        <v>0.54961622661959697</v>
      </c>
      <c r="G6732">
        <v>0.46231112618665499</v>
      </c>
      <c r="H6732">
        <v>0.380408604684281</v>
      </c>
      <c r="I6732">
        <v>0.77857947118530602</v>
      </c>
    </row>
    <row r="6733" spans="1:9" x14ac:dyDescent="0.25">
      <c r="A6733" s="1">
        <v>6731</v>
      </c>
      <c r="B6733" s="14">
        <v>0.53282899999999989</v>
      </c>
      <c r="C6733" s="14">
        <v>0.42764800000000003</v>
      </c>
      <c r="D6733" s="14">
        <v>0.42839800000000006</v>
      </c>
      <c r="E6733" s="14">
        <v>0.31957600000000014</v>
      </c>
      <c r="F6733">
        <v>0.58002298837354505</v>
      </c>
      <c r="G6733">
        <v>0.527089025851462</v>
      </c>
      <c r="H6733">
        <v>0.42325766788923702</v>
      </c>
      <c r="I6733">
        <v>0.66920723621929801</v>
      </c>
    </row>
    <row r="6734" spans="1:9" x14ac:dyDescent="0.25">
      <c r="A6734" s="1">
        <v>6732</v>
      </c>
      <c r="B6734" s="14">
        <v>0.405582</v>
      </c>
      <c r="C6734" s="14">
        <v>0.39771099999999981</v>
      </c>
      <c r="D6734" s="14">
        <v>0.40808800000000001</v>
      </c>
      <c r="E6734" s="14">
        <v>0.35501799999999994</v>
      </c>
      <c r="F6734">
        <v>0.59509977125343905</v>
      </c>
      <c r="G6734">
        <v>0.51104296159033502</v>
      </c>
      <c r="H6734">
        <v>0.43658967450664199</v>
      </c>
      <c r="I6734">
        <v>0.76114754072039403</v>
      </c>
    </row>
    <row r="6735" spans="1:9" x14ac:dyDescent="0.25">
      <c r="A6735" s="1">
        <v>6733</v>
      </c>
      <c r="B6735" s="14">
        <v>0.49846200000000002</v>
      </c>
      <c r="C6735" s="14">
        <v>0.36483699999999991</v>
      </c>
      <c r="D6735" s="14">
        <v>0.36533099999999991</v>
      </c>
      <c r="E6735" s="14">
        <v>0.35626599999999997</v>
      </c>
      <c r="F6735">
        <v>0.54433047065870099</v>
      </c>
      <c r="G6735">
        <v>0.52162430483882904</v>
      </c>
      <c r="H6735">
        <v>0.47170807269144599</v>
      </c>
      <c r="I6735">
        <v>0.80381762688432001</v>
      </c>
    </row>
    <row r="6736" spans="1:9" x14ac:dyDescent="0.25">
      <c r="A6736" s="1">
        <v>6734</v>
      </c>
      <c r="B6736" s="14">
        <v>0.51214199999999988</v>
      </c>
      <c r="C6736" s="14">
        <v>0.38633299999999993</v>
      </c>
      <c r="D6736" s="14">
        <v>0.40264999999999995</v>
      </c>
      <c r="E6736" s="14">
        <v>0.35770000000000002</v>
      </c>
      <c r="F6736">
        <v>0.48479029276767699</v>
      </c>
      <c r="G6736">
        <v>0.506798318575298</v>
      </c>
      <c r="H6736">
        <v>0.366765305693387</v>
      </c>
      <c r="I6736">
        <v>0.64316768243311395</v>
      </c>
    </row>
    <row r="6737" spans="1:9" x14ac:dyDescent="0.25">
      <c r="A6737" s="1">
        <v>6735</v>
      </c>
      <c r="B6737" s="14">
        <v>0.46595699999999979</v>
      </c>
      <c r="C6737" s="14">
        <v>0.41102399999999994</v>
      </c>
      <c r="D6737" s="14">
        <v>0.56114800000000009</v>
      </c>
      <c r="E6737" s="14">
        <v>0.44107899999999972</v>
      </c>
      <c r="F6737">
        <v>0.46961387132785598</v>
      </c>
      <c r="G6737">
        <v>0.47475508930135901</v>
      </c>
      <c r="H6737">
        <v>0.45137198038005599</v>
      </c>
      <c r="I6737">
        <v>0.49784387139035002</v>
      </c>
    </row>
    <row r="6738" spans="1:9" x14ac:dyDescent="0.25">
      <c r="A6738" s="1">
        <v>6736</v>
      </c>
      <c r="B6738" s="14">
        <v>0.58220900000000009</v>
      </c>
      <c r="C6738" s="14">
        <v>0.49496299999999993</v>
      </c>
      <c r="D6738" s="14">
        <v>0.60021100000000005</v>
      </c>
      <c r="E6738" s="14">
        <v>0.61607399999999979</v>
      </c>
      <c r="F6738">
        <v>0.44203447346399899</v>
      </c>
      <c r="G6738">
        <v>0.46173137443002998</v>
      </c>
      <c r="H6738">
        <v>0.45987548283325802</v>
      </c>
      <c r="I6738">
        <v>0.357878349817982</v>
      </c>
    </row>
    <row r="6739" spans="1:9" x14ac:dyDescent="0.25">
      <c r="A6739" s="1">
        <v>6737</v>
      </c>
      <c r="B6739" s="14">
        <v>0.62976599999999994</v>
      </c>
      <c r="C6739" s="14">
        <v>0.68765099999999979</v>
      </c>
      <c r="D6739" s="14">
        <v>0.73695799999999989</v>
      </c>
      <c r="E6739" s="14">
        <v>0.72638899999999962</v>
      </c>
      <c r="F6739">
        <v>0.44042825089655202</v>
      </c>
      <c r="G6739">
        <v>0.47864329330415001</v>
      </c>
      <c r="H6739">
        <v>0.44125763824152803</v>
      </c>
      <c r="I6739">
        <v>0.41717603510964901</v>
      </c>
    </row>
    <row r="6740" spans="1:9" x14ac:dyDescent="0.25">
      <c r="A6740" s="1">
        <v>6738</v>
      </c>
      <c r="B6740" s="14">
        <v>0.84863899999999992</v>
      </c>
      <c r="C6740" s="14">
        <v>0.72533999999999987</v>
      </c>
      <c r="D6740" s="14">
        <v>0.91689800000000021</v>
      </c>
      <c r="E6740" s="14">
        <v>0.98189400000000038</v>
      </c>
      <c r="F6740">
        <v>0.44038719147792799</v>
      </c>
      <c r="G6740">
        <v>0.44542315883200201</v>
      </c>
      <c r="H6740">
        <v>0.43959763617107001</v>
      </c>
      <c r="I6740">
        <v>0.36939976128179802</v>
      </c>
    </row>
    <row r="6741" spans="1:9" x14ac:dyDescent="0.25">
      <c r="A6741" s="1">
        <v>6739</v>
      </c>
      <c r="B6741" s="14">
        <v>0.74726700000000024</v>
      </c>
      <c r="C6741" s="14">
        <v>0.78233299999999972</v>
      </c>
      <c r="D6741" s="14">
        <v>0.908582</v>
      </c>
      <c r="E6741" s="14">
        <v>1.0722610000000001</v>
      </c>
      <c r="F6741">
        <v>0.39074231971701401</v>
      </c>
      <c r="G6741">
        <v>0.36137395306219899</v>
      </c>
      <c r="H6741">
        <v>0.371644240850873</v>
      </c>
      <c r="I6741">
        <v>0.366034938741228</v>
      </c>
    </row>
    <row r="6742" spans="1:9" x14ac:dyDescent="0.25">
      <c r="A6742" s="1">
        <v>6740</v>
      </c>
      <c r="B6742" s="14">
        <v>0.64758499999999986</v>
      </c>
      <c r="C6742" s="14">
        <v>0.63146199999999952</v>
      </c>
      <c r="D6742" s="14">
        <v>0.84564999999999946</v>
      </c>
      <c r="E6742" s="14">
        <v>0.93508199999999986</v>
      </c>
      <c r="F6742">
        <v>0.333725382793156</v>
      </c>
      <c r="G6742">
        <v>0.32271178585405202</v>
      </c>
      <c r="H6742">
        <v>0.29231904015375398</v>
      </c>
      <c r="I6742">
        <v>0.35827558519517499</v>
      </c>
    </row>
    <row r="6743" spans="1:9" x14ac:dyDescent="0.25">
      <c r="A6743" s="1">
        <v>6741</v>
      </c>
      <c r="B6743" s="14">
        <v>0.64257999999999982</v>
      </c>
      <c r="C6743" s="14">
        <v>0.48408199999999985</v>
      </c>
      <c r="D6743" s="14">
        <v>0.65402300000000002</v>
      </c>
      <c r="E6743" s="14">
        <v>0.77845400000000009</v>
      </c>
      <c r="F6743">
        <v>0.28245642662359099</v>
      </c>
      <c r="G6743">
        <v>0.29938084906905899</v>
      </c>
      <c r="H6743">
        <v>0.28372171089864101</v>
      </c>
      <c r="I6743">
        <v>0.31835223873135898</v>
      </c>
    </row>
    <row r="6744" spans="1:9" x14ac:dyDescent="0.25">
      <c r="A6744" s="1">
        <v>6742</v>
      </c>
      <c r="B6744" s="14">
        <v>0.50763999999999965</v>
      </c>
      <c r="C6744" s="14">
        <v>0.35758699999999999</v>
      </c>
      <c r="D6744" s="14">
        <v>0.45858299999999991</v>
      </c>
      <c r="E6744" s="14">
        <v>0.46895199999999981</v>
      </c>
      <c r="F6744">
        <v>0.248858712617129</v>
      </c>
      <c r="G6744">
        <v>0.26569933094527398</v>
      </c>
      <c r="H6744">
        <v>0.24316208359158001</v>
      </c>
      <c r="I6744">
        <v>0.28221942140899098</v>
      </c>
    </row>
    <row r="6745" spans="1:9" x14ac:dyDescent="0.25">
      <c r="A6745" s="1">
        <v>6743</v>
      </c>
      <c r="B6745" s="14">
        <v>0.41408299999999998</v>
      </c>
      <c r="C6745" s="14">
        <v>0.33502100000000012</v>
      </c>
      <c r="D6745" s="14">
        <v>0.44520500000000007</v>
      </c>
      <c r="E6745" s="14">
        <v>0.35332699999999995</v>
      </c>
      <c r="F6745">
        <v>0.206557409610274</v>
      </c>
      <c r="G6745">
        <v>0.23302191853149201</v>
      </c>
      <c r="H6745">
        <v>0.19235715724735</v>
      </c>
      <c r="I6745">
        <v>0.24968365946162199</v>
      </c>
    </row>
    <row r="6746" spans="1:9" x14ac:dyDescent="0.25">
      <c r="A6746" s="1">
        <v>6744</v>
      </c>
      <c r="B6746" s="14">
        <v>0.3578269999999999</v>
      </c>
      <c r="C6746" s="14">
        <v>0.28452899999999992</v>
      </c>
      <c r="D6746" s="14">
        <v>0.3872779999999999</v>
      </c>
      <c r="E6746" s="14">
        <v>0.34326200000000023</v>
      </c>
      <c r="F6746">
        <v>0.18808854166435299</v>
      </c>
      <c r="G6746">
        <v>0.22794714102935501</v>
      </c>
      <c r="H6746">
        <v>0.21161020780414899</v>
      </c>
      <c r="I6746">
        <v>0.24683911720394699</v>
      </c>
    </row>
    <row r="6747" spans="1:9" x14ac:dyDescent="0.25">
      <c r="A6747" s="1">
        <v>6745</v>
      </c>
      <c r="B6747" s="14">
        <v>0.30720499999999995</v>
      </c>
      <c r="C6747" s="14">
        <v>0.26715099999999992</v>
      </c>
      <c r="D6747" s="14">
        <v>0.33595900000000001</v>
      </c>
      <c r="E6747" s="14">
        <v>0.30845800000000007</v>
      </c>
      <c r="F6747">
        <v>0.16663310905030099</v>
      </c>
      <c r="G6747">
        <v>0.203076721707978</v>
      </c>
      <c r="H6747">
        <v>0.27151223578295203</v>
      </c>
      <c r="I6747">
        <v>0.23285490474232401</v>
      </c>
    </row>
    <row r="6748" spans="1:9" x14ac:dyDescent="0.25">
      <c r="A6748" s="1">
        <v>6746</v>
      </c>
      <c r="B6748" s="14">
        <v>0.3635779999999999</v>
      </c>
      <c r="C6748" s="14">
        <v>0.2622759999999999</v>
      </c>
      <c r="D6748" s="14">
        <v>0.31002599999999997</v>
      </c>
      <c r="E6748" s="14">
        <v>0.27119599999999994</v>
      </c>
      <c r="F6748">
        <v>0.154487330649345</v>
      </c>
      <c r="G6748">
        <v>0.19551141362566299</v>
      </c>
      <c r="H6748">
        <v>0.36911048301836002</v>
      </c>
      <c r="I6748">
        <v>0.19777415310307001</v>
      </c>
    </row>
    <row r="6749" spans="1:9" x14ac:dyDescent="0.25">
      <c r="A6749" s="1">
        <v>6747</v>
      </c>
      <c r="B6749" s="14">
        <v>0.31294899999999992</v>
      </c>
      <c r="C6749" s="14">
        <v>0.25796199999999997</v>
      </c>
      <c r="D6749" s="14">
        <v>0.27645699999999995</v>
      </c>
      <c r="E6749" s="14">
        <v>0.316135</v>
      </c>
      <c r="F6749">
        <v>0.15536389113018301</v>
      </c>
      <c r="G6749">
        <v>0.19195235251439299</v>
      </c>
      <c r="H6749">
        <v>0.37366079984923101</v>
      </c>
      <c r="I6749">
        <v>0.16698809572916601</v>
      </c>
    </row>
    <row r="6750" spans="1:9" x14ac:dyDescent="0.25">
      <c r="A6750" s="1">
        <v>6748</v>
      </c>
      <c r="B6750" s="14">
        <v>0.33132699999999987</v>
      </c>
      <c r="C6750" s="14">
        <v>0.29433899999999996</v>
      </c>
      <c r="D6750" s="14">
        <v>0.29971599999999993</v>
      </c>
      <c r="E6750" s="14">
        <v>0.38476299999999997</v>
      </c>
      <c r="F6750">
        <v>0.156090488733794</v>
      </c>
      <c r="G6750">
        <v>0.18618023211691401</v>
      </c>
      <c r="H6750">
        <v>0.34428754683982599</v>
      </c>
      <c r="I6750">
        <v>0.156696788038377</v>
      </c>
    </row>
    <row r="6751" spans="1:9" x14ac:dyDescent="0.25">
      <c r="A6751" s="1">
        <v>6749</v>
      </c>
      <c r="B6751" s="14">
        <v>0.39332999999999985</v>
      </c>
      <c r="C6751" s="14">
        <v>0.32902399999999998</v>
      </c>
      <c r="D6751" s="14">
        <v>0.46365199999999979</v>
      </c>
      <c r="E6751" s="14">
        <v>0.50082899999999986</v>
      </c>
      <c r="F6751">
        <v>0.16677704223994499</v>
      </c>
      <c r="G6751">
        <v>0.17735396909916601</v>
      </c>
      <c r="H6751">
        <v>0.27884306000298498</v>
      </c>
      <c r="I6751">
        <v>0.178240338881578</v>
      </c>
    </row>
    <row r="6752" spans="1:9" x14ac:dyDescent="0.25">
      <c r="A6752" s="1">
        <v>6750</v>
      </c>
      <c r="B6752" s="14">
        <v>0.53539100000000006</v>
      </c>
      <c r="C6752" s="14">
        <v>0.51252399999999987</v>
      </c>
      <c r="D6752" s="14">
        <v>0.64958399999999983</v>
      </c>
      <c r="E6752" s="14">
        <v>0.67145499999999969</v>
      </c>
      <c r="F6752">
        <v>0.21630283525049299</v>
      </c>
      <c r="G6752">
        <v>0.19541031069755499</v>
      </c>
      <c r="H6752">
        <v>0.174911259828332</v>
      </c>
      <c r="I6752">
        <v>0.25186817018640301</v>
      </c>
    </row>
    <row r="6753" spans="1:9" x14ac:dyDescent="0.25">
      <c r="A6753" s="1">
        <v>6751</v>
      </c>
      <c r="B6753" s="14">
        <v>0.54738699999999962</v>
      </c>
      <c r="C6753" s="14">
        <v>0.52558699999999958</v>
      </c>
      <c r="D6753" s="14">
        <v>0.65646199999999977</v>
      </c>
      <c r="E6753" s="14">
        <v>0.71901799999999971</v>
      </c>
      <c r="F6753">
        <v>0.33353576885120201</v>
      </c>
      <c r="G6753">
        <v>0.25627758790462901</v>
      </c>
      <c r="H6753">
        <v>0.17699512946200899</v>
      </c>
      <c r="I6753">
        <v>0.36183083566666602</v>
      </c>
    </row>
    <row r="6754" spans="1:9" x14ac:dyDescent="0.25">
      <c r="A6754" s="1">
        <v>6752</v>
      </c>
      <c r="B6754" s="14">
        <v>0.46289499999999989</v>
      </c>
      <c r="C6754" s="14">
        <v>0.44927299999999998</v>
      </c>
      <c r="D6754" s="14">
        <v>0.55877100000000002</v>
      </c>
      <c r="E6754" s="14">
        <v>0.5761449999999998</v>
      </c>
      <c r="F6754">
        <v>0.43234488751945699</v>
      </c>
      <c r="G6754">
        <v>0.32466157212764202</v>
      </c>
      <c r="H6754">
        <v>0.28978884690401502</v>
      </c>
      <c r="I6754">
        <v>0.54840991020833296</v>
      </c>
    </row>
    <row r="6755" spans="1:9" x14ac:dyDescent="0.25">
      <c r="A6755" s="1">
        <v>6753</v>
      </c>
      <c r="B6755" s="14">
        <v>0.44927100000000003</v>
      </c>
      <c r="C6755" s="14">
        <v>0.44677699999999992</v>
      </c>
      <c r="D6755" s="14">
        <v>0.45021599999999995</v>
      </c>
      <c r="E6755" s="14">
        <v>0.50176599999999971</v>
      </c>
      <c r="F6755">
        <v>0.51219739760371197</v>
      </c>
      <c r="G6755">
        <v>0.41942543987924702</v>
      </c>
      <c r="H6755">
        <v>0.31185322463651199</v>
      </c>
      <c r="I6755">
        <v>0.92447699260526295</v>
      </c>
    </row>
    <row r="6756" spans="1:9" x14ac:dyDescent="0.25">
      <c r="A6756" s="1">
        <v>6754</v>
      </c>
      <c r="B6756" s="14">
        <v>0.4195279999999999</v>
      </c>
      <c r="C6756" s="14">
        <v>0.42008800000000002</v>
      </c>
      <c r="D6756" s="14">
        <v>0.42958799999999997</v>
      </c>
      <c r="E6756" s="14">
        <v>0.54388899999999973</v>
      </c>
      <c r="F6756">
        <v>0.54961622661959697</v>
      </c>
      <c r="G6756">
        <v>0.46231112618665499</v>
      </c>
      <c r="H6756">
        <v>0.380408604684281</v>
      </c>
      <c r="I6756">
        <v>0.77857947118530602</v>
      </c>
    </row>
    <row r="6757" spans="1:9" x14ac:dyDescent="0.25">
      <c r="A6757" s="1">
        <v>6755</v>
      </c>
      <c r="B6757" s="14">
        <v>0.41177400000000008</v>
      </c>
      <c r="C6757" s="14">
        <v>0.40545799999999993</v>
      </c>
      <c r="D6757" s="14">
        <v>0.38765699999999997</v>
      </c>
      <c r="E6757" s="14">
        <v>0.47994599999999948</v>
      </c>
      <c r="F6757">
        <v>0.58002298837354505</v>
      </c>
      <c r="G6757">
        <v>0.527089025851462</v>
      </c>
      <c r="H6757">
        <v>0.42325766788923702</v>
      </c>
      <c r="I6757">
        <v>0.66920723621929801</v>
      </c>
    </row>
    <row r="6758" spans="1:9" x14ac:dyDescent="0.25">
      <c r="A6758" s="1">
        <v>6756</v>
      </c>
      <c r="B6758" s="14">
        <v>0.45777300000000004</v>
      </c>
      <c r="C6758" s="14">
        <v>0.36590099999999992</v>
      </c>
      <c r="D6758" s="14">
        <v>0.460148</v>
      </c>
      <c r="E6758" s="14">
        <v>0.49326600000000004</v>
      </c>
      <c r="F6758">
        <v>0.59509977125343905</v>
      </c>
      <c r="G6758">
        <v>0.51104296159033502</v>
      </c>
      <c r="H6758">
        <v>0.43658967450664199</v>
      </c>
      <c r="I6758">
        <v>0.76114754072039403</v>
      </c>
    </row>
    <row r="6759" spans="1:9" x14ac:dyDescent="0.25">
      <c r="A6759" s="1">
        <v>6757</v>
      </c>
      <c r="B6759" s="14">
        <v>0.42339700000000002</v>
      </c>
      <c r="C6759" s="14">
        <v>0.41458599999999995</v>
      </c>
      <c r="D6759" s="14">
        <v>0.40339500000000006</v>
      </c>
      <c r="E6759" s="14">
        <v>0.42957400000000001</v>
      </c>
      <c r="F6759">
        <v>0.54433047065870099</v>
      </c>
      <c r="G6759">
        <v>0.52162430483882904</v>
      </c>
      <c r="H6759">
        <v>0.47170807269144599</v>
      </c>
      <c r="I6759">
        <v>0.80381762688432001</v>
      </c>
    </row>
    <row r="6760" spans="1:9" x14ac:dyDescent="0.25">
      <c r="A6760" s="1">
        <v>6758</v>
      </c>
      <c r="B6760" s="14">
        <v>0.44164399999999998</v>
      </c>
      <c r="C6760" s="14">
        <v>0.37958300000000006</v>
      </c>
      <c r="D6760" s="14">
        <v>0.41176600000000002</v>
      </c>
      <c r="E6760" s="14">
        <v>0.43294899999999997</v>
      </c>
      <c r="F6760">
        <v>0.48479029276767699</v>
      </c>
      <c r="G6760">
        <v>0.506798318575298</v>
      </c>
      <c r="H6760">
        <v>0.366765305693387</v>
      </c>
      <c r="I6760">
        <v>0.64316768243311395</v>
      </c>
    </row>
    <row r="6761" spans="1:9" x14ac:dyDescent="0.25">
      <c r="A6761" s="1">
        <v>6759</v>
      </c>
      <c r="B6761" s="14">
        <v>0.45845199999999969</v>
      </c>
      <c r="C6761" s="14">
        <v>0.36189699999999997</v>
      </c>
      <c r="D6761" s="14">
        <v>0.46889700000000012</v>
      </c>
      <c r="E6761" s="14">
        <v>0.40438899999999994</v>
      </c>
      <c r="F6761">
        <v>0.46961387132785598</v>
      </c>
      <c r="G6761">
        <v>0.47475508930135901</v>
      </c>
      <c r="H6761">
        <v>0.45137198038005599</v>
      </c>
      <c r="I6761">
        <v>0.49784387139035002</v>
      </c>
    </row>
    <row r="6762" spans="1:9" x14ac:dyDescent="0.25">
      <c r="A6762" s="1">
        <v>6760</v>
      </c>
      <c r="B6762" s="14">
        <v>0.50982499999999997</v>
      </c>
      <c r="C6762" s="14">
        <v>0.44127300000000014</v>
      </c>
      <c r="D6762" s="14">
        <v>0.53108700000000009</v>
      </c>
      <c r="E6762" s="14">
        <v>0.54020599999999985</v>
      </c>
      <c r="F6762">
        <v>0.44203447346399899</v>
      </c>
      <c r="G6762">
        <v>0.46173137443002998</v>
      </c>
      <c r="H6762">
        <v>0.45987548283325802</v>
      </c>
      <c r="I6762">
        <v>0.357878349817982</v>
      </c>
    </row>
    <row r="6763" spans="1:9" x14ac:dyDescent="0.25">
      <c r="A6763" s="1">
        <v>6761</v>
      </c>
      <c r="B6763" s="14">
        <v>0.60657900000000009</v>
      </c>
      <c r="C6763" s="14">
        <v>0.58458599999999994</v>
      </c>
      <c r="D6763" s="14">
        <v>0.68302099999999999</v>
      </c>
      <c r="E6763" s="14">
        <v>0.68482699999999985</v>
      </c>
      <c r="F6763">
        <v>0.44042825089655202</v>
      </c>
      <c r="G6763">
        <v>0.47864329330415001</v>
      </c>
      <c r="H6763">
        <v>0.44125763824152803</v>
      </c>
      <c r="I6763">
        <v>0.41717603510964901</v>
      </c>
    </row>
    <row r="6764" spans="1:9" x14ac:dyDescent="0.25">
      <c r="A6764" s="1">
        <v>6762</v>
      </c>
      <c r="B6764" s="14">
        <v>0.71783699999999984</v>
      </c>
      <c r="C6764" s="14">
        <v>0.70164800000000027</v>
      </c>
      <c r="D6764" s="14">
        <v>0.76271000000000033</v>
      </c>
      <c r="E6764" s="14">
        <v>0.86107699999999954</v>
      </c>
      <c r="F6764">
        <v>0.44038719147792799</v>
      </c>
      <c r="G6764">
        <v>0.44542315883200201</v>
      </c>
      <c r="H6764">
        <v>0.43959763617107001</v>
      </c>
      <c r="I6764">
        <v>0.36939976128179802</v>
      </c>
    </row>
    <row r="6765" spans="1:9" x14ac:dyDescent="0.25">
      <c r="A6765" s="1">
        <v>6763</v>
      </c>
      <c r="B6765" s="14">
        <v>0.73464000000000018</v>
      </c>
      <c r="C6765" s="14">
        <v>0.67770399999999997</v>
      </c>
      <c r="D6765" s="14">
        <v>0.82833500000000015</v>
      </c>
      <c r="E6765" s="14">
        <v>0.82270300000000018</v>
      </c>
      <c r="F6765">
        <v>0.39074231971701401</v>
      </c>
      <c r="G6765">
        <v>0.36137395306219899</v>
      </c>
      <c r="H6765">
        <v>0.371644240850873</v>
      </c>
      <c r="I6765">
        <v>0.366034938741228</v>
      </c>
    </row>
    <row r="6766" spans="1:9" x14ac:dyDescent="0.25">
      <c r="A6766" s="1">
        <v>6764</v>
      </c>
      <c r="B6766" s="14">
        <v>0.6293939999999999</v>
      </c>
      <c r="C6766" s="14">
        <v>0.7036469999999998</v>
      </c>
      <c r="D6766" s="14">
        <v>0.79877300000000018</v>
      </c>
      <c r="E6766" s="14">
        <v>0.77213900000000013</v>
      </c>
      <c r="F6766">
        <v>0.333725382793156</v>
      </c>
      <c r="G6766">
        <v>0.32271178585405202</v>
      </c>
      <c r="H6766">
        <v>0.29231904015375398</v>
      </c>
      <c r="I6766">
        <v>0.35827558519517499</v>
      </c>
    </row>
    <row r="6767" spans="1:9" x14ac:dyDescent="0.25">
      <c r="A6767" s="1">
        <v>6765</v>
      </c>
      <c r="B6767" s="14">
        <v>0.48745500000000008</v>
      </c>
      <c r="C6767" s="14">
        <v>0.52595999999999987</v>
      </c>
      <c r="D6767" s="14">
        <v>0.69133600000000006</v>
      </c>
      <c r="E6767" s="14">
        <v>0.63770700000000002</v>
      </c>
      <c r="F6767">
        <v>0.28245642662359099</v>
      </c>
      <c r="G6767">
        <v>0.29938084906905899</v>
      </c>
      <c r="H6767">
        <v>0.28372171089864101</v>
      </c>
      <c r="I6767">
        <v>0.31835223873135898</v>
      </c>
    </row>
    <row r="6768" spans="1:9" x14ac:dyDescent="0.25">
      <c r="A6768" s="1">
        <v>6766</v>
      </c>
      <c r="B6768" s="14">
        <v>0.4569539999999998</v>
      </c>
      <c r="C6768" s="14">
        <v>0.38071799999999989</v>
      </c>
      <c r="D6768" s="14">
        <v>0.48139699999999974</v>
      </c>
      <c r="E6768" s="14">
        <v>0.38526400000000011</v>
      </c>
      <c r="F6768">
        <v>0.248858712617129</v>
      </c>
      <c r="G6768">
        <v>0.26569933094527398</v>
      </c>
      <c r="H6768">
        <v>0.24316208359158001</v>
      </c>
      <c r="I6768">
        <v>0.28221942140899098</v>
      </c>
    </row>
    <row r="6769" spans="1:9" x14ac:dyDescent="0.25">
      <c r="A6769" s="1">
        <v>6767</v>
      </c>
      <c r="B6769" s="14">
        <v>0.36245699999999992</v>
      </c>
      <c r="C6769" s="14">
        <v>0.33027999999999985</v>
      </c>
      <c r="D6769" s="14">
        <v>0.44833799999999996</v>
      </c>
      <c r="E6769" s="14">
        <v>0.37576699999999991</v>
      </c>
      <c r="F6769">
        <v>0.206557409610274</v>
      </c>
      <c r="G6769">
        <v>0.23302191853149201</v>
      </c>
      <c r="H6769">
        <v>0.19235715724735</v>
      </c>
      <c r="I6769">
        <v>0.24968365946162199</v>
      </c>
    </row>
    <row r="6770" spans="1:9" x14ac:dyDescent="0.25">
      <c r="A6770" s="1">
        <v>6768</v>
      </c>
      <c r="B6770" s="14">
        <v>0.37969900000000012</v>
      </c>
      <c r="C6770" s="14">
        <v>0.32545999999999997</v>
      </c>
      <c r="D6770" s="14">
        <v>0.3578989999999998</v>
      </c>
      <c r="E6770" s="14">
        <v>0.26757299999999995</v>
      </c>
      <c r="F6770">
        <v>0.18808854166435299</v>
      </c>
      <c r="G6770">
        <v>0.22794714102935501</v>
      </c>
      <c r="H6770">
        <v>0.21161020780414899</v>
      </c>
      <c r="I6770">
        <v>0.24683911720394699</v>
      </c>
    </row>
    <row r="6771" spans="1:9" x14ac:dyDescent="0.25">
      <c r="A6771" s="1">
        <v>6769</v>
      </c>
      <c r="B6771" s="14">
        <v>0.29970699999999995</v>
      </c>
      <c r="C6771" s="14">
        <v>0.266345</v>
      </c>
      <c r="D6771" s="14">
        <v>0.31101899999999988</v>
      </c>
      <c r="E6771" s="14">
        <v>0.28069700000000003</v>
      </c>
      <c r="F6771">
        <v>0.16663310905030099</v>
      </c>
      <c r="G6771">
        <v>0.203076721707978</v>
      </c>
      <c r="H6771">
        <v>0.27151223578295203</v>
      </c>
      <c r="I6771">
        <v>0.23285490474232401</v>
      </c>
    </row>
    <row r="6772" spans="1:9" x14ac:dyDescent="0.25">
      <c r="A6772" s="1">
        <v>6770</v>
      </c>
      <c r="B6772" s="14">
        <v>0.24976700000000002</v>
      </c>
      <c r="C6772" s="14">
        <v>0.24577099999999999</v>
      </c>
      <c r="D6772" s="14">
        <v>0.25483299999999998</v>
      </c>
      <c r="E6772" s="14">
        <v>0.24045000000000002</v>
      </c>
      <c r="F6772">
        <v>0.154487330649345</v>
      </c>
      <c r="G6772">
        <v>0.19551141362566299</v>
      </c>
      <c r="H6772">
        <v>0.36911048301836002</v>
      </c>
      <c r="I6772">
        <v>0.19777415310307001</v>
      </c>
    </row>
    <row r="6773" spans="1:9" x14ac:dyDescent="0.25">
      <c r="A6773" s="1">
        <v>6771</v>
      </c>
      <c r="B6773" s="14">
        <v>0.28664300000000004</v>
      </c>
      <c r="C6773" s="14">
        <v>0.23020799999999997</v>
      </c>
      <c r="D6773" s="14">
        <v>0.26132699999999992</v>
      </c>
      <c r="E6773" s="14">
        <v>0.281082</v>
      </c>
      <c r="F6773">
        <v>0.15536389113018301</v>
      </c>
      <c r="G6773">
        <v>0.19195235251439299</v>
      </c>
      <c r="H6773">
        <v>0.37366079984923101</v>
      </c>
      <c r="I6773">
        <v>0.16698809572916601</v>
      </c>
    </row>
    <row r="6774" spans="1:9" x14ac:dyDescent="0.25">
      <c r="A6774" s="1">
        <v>6772</v>
      </c>
      <c r="B6774" s="14">
        <v>0.31582700000000008</v>
      </c>
      <c r="C6774" s="14">
        <v>0.28296199999999994</v>
      </c>
      <c r="D6774" s="14">
        <v>0.27076999999999996</v>
      </c>
      <c r="E6774" s="14">
        <v>0.33776699999999993</v>
      </c>
      <c r="F6774">
        <v>0.156090488733794</v>
      </c>
      <c r="G6774">
        <v>0.18618023211691401</v>
      </c>
      <c r="H6774">
        <v>0.34428754683982599</v>
      </c>
      <c r="I6774">
        <v>0.156696788038377</v>
      </c>
    </row>
    <row r="6775" spans="1:9" x14ac:dyDescent="0.25">
      <c r="A6775" s="1">
        <v>6773</v>
      </c>
      <c r="B6775" s="14">
        <v>0.42726799999999959</v>
      </c>
      <c r="C6775" s="14">
        <v>0.37602500000000005</v>
      </c>
      <c r="D6775" s="14">
        <v>0.42083399999999999</v>
      </c>
      <c r="E6775" s="14">
        <v>0.47895899999999997</v>
      </c>
      <c r="F6775">
        <v>0.16677704223994499</v>
      </c>
      <c r="G6775">
        <v>0.17735396909916601</v>
      </c>
      <c r="H6775">
        <v>0.27884306000298498</v>
      </c>
      <c r="I6775">
        <v>0.178240338881578</v>
      </c>
    </row>
    <row r="6776" spans="1:9" x14ac:dyDescent="0.25">
      <c r="A6776" s="1">
        <v>6774</v>
      </c>
      <c r="B6776" s="14">
        <v>0.60201799999999983</v>
      </c>
      <c r="C6776" s="14">
        <v>0.55571699999999968</v>
      </c>
      <c r="D6776" s="14">
        <v>0.58633599999999997</v>
      </c>
      <c r="E6776" s="14">
        <v>0.57000899999999977</v>
      </c>
      <c r="F6776">
        <v>0.21630283525049299</v>
      </c>
      <c r="G6776">
        <v>0.19541031069755499</v>
      </c>
      <c r="H6776">
        <v>0.174911259828332</v>
      </c>
      <c r="I6776">
        <v>0.25186817018640301</v>
      </c>
    </row>
    <row r="6777" spans="1:9" x14ac:dyDescent="0.25">
      <c r="A6777" s="1">
        <v>6775</v>
      </c>
      <c r="B6777" s="14">
        <v>0.51401599999999981</v>
      </c>
      <c r="C6777" s="14">
        <v>0.58552499999999985</v>
      </c>
      <c r="D6777" s="14">
        <v>0.6847120000000001</v>
      </c>
      <c r="E6777" s="14">
        <v>0.56626500000000002</v>
      </c>
      <c r="F6777">
        <v>0.33353576885120201</v>
      </c>
      <c r="G6777">
        <v>0.25627758790462901</v>
      </c>
      <c r="H6777">
        <v>0.17699512946200899</v>
      </c>
      <c r="I6777">
        <v>0.36183083566666602</v>
      </c>
    </row>
    <row r="6778" spans="1:9" x14ac:dyDescent="0.25">
      <c r="A6778" s="1">
        <v>6776</v>
      </c>
      <c r="B6778" s="14">
        <v>0.42000999999999988</v>
      </c>
      <c r="C6778" s="14">
        <v>0.49102400000000018</v>
      </c>
      <c r="D6778" s="14">
        <v>0.57733499999999971</v>
      </c>
      <c r="E6778" s="14">
        <v>0.43551099999999981</v>
      </c>
      <c r="F6778">
        <v>0.43234488751945699</v>
      </c>
      <c r="G6778">
        <v>0.32466157212764202</v>
      </c>
      <c r="H6778">
        <v>0.28978884690401502</v>
      </c>
      <c r="I6778">
        <v>0.54840991020833296</v>
      </c>
    </row>
    <row r="6779" spans="1:9" x14ac:dyDescent="0.25">
      <c r="A6779" s="1">
        <v>6777</v>
      </c>
      <c r="B6779" s="14">
        <v>0.35913899999999999</v>
      </c>
      <c r="C6779" s="14">
        <v>0.41277499999999984</v>
      </c>
      <c r="D6779" s="14">
        <v>0.57384099999999993</v>
      </c>
      <c r="E6779" s="14">
        <v>0.4499479999999999</v>
      </c>
      <c r="F6779">
        <v>0.51219739760371197</v>
      </c>
      <c r="G6779">
        <v>0.41942543987924702</v>
      </c>
      <c r="H6779">
        <v>0.31185322463651199</v>
      </c>
      <c r="I6779">
        <v>0.92447699260526295</v>
      </c>
    </row>
    <row r="6780" spans="1:9" x14ac:dyDescent="0.25">
      <c r="A6780" s="1">
        <v>6778</v>
      </c>
      <c r="B6780" s="14">
        <v>0.31270699999999996</v>
      </c>
      <c r="C6780" s="14">
        <v>0.41209099999999987</v>
      </c>
      <c r="D6780" s="14">
        <v>0.46258699999999997</v>
      </c>
      <c r="E6780" s="14">
        <v>0.47257299999999974</v>
      </c>
      <c r="F6780">
        <v>0.54961622661959697</v>
      </c>
      <c r="G6780">
        <v>0.46231112618665499</v>
      </c>
      <c r="H6780">
        <v>0.380408604684281</v>
      </c>
      <c r="I6780">
        <v>0.77857947118530602</v>
      </c>
    </row>
    <row r="6781" spans="1:9" x14ac:dyDescent="0.25">
      <c r="A6781" s="1">
        <v>6779</v>
      </c>
      <c r="B6781" s="14">
        <v>0.28895399999999999</v>
      </c>
      <c r="C6781" s="14">
        <v>0.34184000000000014</v>
      </c>
      <c r="D6781" s="14">
        <v>0.49015199999999992</v>
      </c>
      <c r="E6781" s="14">
        <v>0.48076199999999952</v>
      </c>
      <c r="F6781">
        <v>0.58002298837354505</v>
      </c>
      <c r="G6781">
        <v>0.527089025851462</v>
      </c>
      <c r="H6781">
        <v>0.42325766788923702</v>
      </c>
      <c r="I6781">
        <v>0.66920723621929801</v>
      </c>
    </row>
    <row r="6782" spans="1:9" x14ac:dyDescent="0.25">
      <c r="A6782" s="1">
        <v>6780</v>
      </c>
      <c r="B6782" s="14">
        <v>0.33720199999999989</v>
      </c>
      <c r="C6782" s="14">
        <v>0.36177599999999982</v>
      </c>
      <c r="D6782" s="14">
        <v>0.442774</v>
      </c>
      <c r="E6782" s="14">
        <v>0.4681989999999997</v>
      </c>
      <c r="F6782">
        <v>0.59509977125343905</v>
      </c>
      <c r="G6782">
        <v>0.51104296159033502</v>
      </c>
      <c r="H6782">
        <v>0.43658967450664199</v>
      </c>
      <c r="I6782">
        <v>0.76114754072039403</v>
      </c>
    </row>
    <row r="6783" spans="1:9" x14ac:dyDescent="0.25">
      <c r="A6783" s="1">
        <v>6781</v>
      </c>
      <c r="B6783" s="14">
        <v>0.30352000000000001</v>
      </c>
      <c r="C6783" s="14">
        <v>0.33340299999999984</v>
      </c>
      <c r="D6783" s="14">
        <v>0.39020899999999997</v>
      </c>
      <c r="E6783" s="14">
        <v>0.52470499999999987</v>
      </c>
      <c r="F6783">
        <v>0.54433047065870099</v>
      </c>
      <c r="G6783">
        <v>0.52162430483882904</v>
      </c>
      <c r="H6783">
        <v>0.47170807269144599</v>
      </c>
      <c r="I6783">
        <v>0.80381762688432001</v>
      </c>
    </row>
    <row r="6784" spans="1:9" x14ac:dyDescent="0.25">
      <c r="A6784" s="1">
        <v>6782</v>
      </c>
      <c r="B6784" s="14">
        <v>0.36577499999999985</v>
      </c>
      <c r="C6784" s="14">
        <v>0.36921199999999976</v>
      </c>
      <c r="D6784" s="14">
        <v>0.46433199999999963</v>
      </c>
      <c r="E6784" s="14">
        <v>0.39157399999999976</v>
      </c>
      <c r="F6784">
        <v>0.48479029276767699</v>
      </c>
      <c r="G6784">
        <v>0.506798318575298</v>
      </c>
      <c r="H6784">
        <v>0.366765305693387</v>
      </c>
      <c r="I6784">
        <v>0.64316768243311395</v>
      </c>
    </row>
    <row r="6785" spans="1:9" x14ac:dyDescent="0.25">
      <c r="A6785" s="1">
        <v>6783</v>
      </c>
      <c r="B6785" s="14">
        <v>0.40588499999999994</v>
      </c>
      <c r="C6785" s="14">
        <v>0.42390100000000003</v>
      </c>
      <c r="D6785" s="14">
        <v>0.46227199999999991</v>
      </c>
      <c r="E6785" s="14">
        <v>0.38619999999999988</v>
      </c>
      <c r="F6785">
        <v>0.46961387132785598</v>
      </c>
      <c r="G6785">
        <v>0.47475508930135901</v>
      </c>
      <c r="H6785">
        <v>0.45137198038005599</v>
      </c>
      <c r="I6785">
        <v>0.49784387139035002</v>
      </c>
    </row>
    <row r="6786" spans="1:9" x14ac:dyDescent="0.25">
      <c r="A6786" s="1">
        <v>6784</v>
      </c>
      <c r="B6786" s="14">
        <v>0.51414699999999991</v>
      </c>
      <c r="C6786" s="14">
        <v>0.59821200000000019</v>
      </c>
      <c r="D6786" s="14">
        <v>0.52914899999999998</v>
      </c>
      <c r="E6786" s="14">
        <v>0.55126399999999987</v>
      </c>
      <c r="F6786">
        <v>0.44203447346399899</v>
      </c>
      <c r="G6786">
        <v>0.46173137443002998</v>
      </c>
      <c r="H6786">
        <v>0.45987548283325802</v>
      </c>
      <c r="I6786">
        <v>0.357878349817982</v>
      </c>
    </row>
    <row r="6787" spans="1:9" x14ac:dyDescent="0.25">
      <c r="A6787" s="1">
        <v>6785</v>
      </c>
      <c r="B6787" s="14">
        <v>0.60527399999999987</v>
      </c>
      <c r="C6787" s="14">
        <v>0.7177079999999999</v>
      </c>
      <c r="D6787" s="14">
        <v>0.59402199999999972</v>
      </c>
      <c r="E6787" s="14">
        <v>0.62588700000000019</v>
      </c>
      <c r="F6787">
        <v>0.44042825089655202</v>
      </c>
      <c r="G6787">
        <v>0.47864329330415001</v>
      </c>
      <c r="H6787">
        <v>0.44125763824152803</v>
      </c>
      <c r="I6787">
        <v>0.41717603510964901</v>
      </c>
    </row>
    <row r="6788" spans="1:9" x14ac:dyDescent="0.25">
      <c r="A6788" s="1">
        <v>6786</v>
      </c>
      <c r="B6788" s="14">
        <v>0.64620299999999986</v>
      </c>
      <c r="C6788" s="14">
        <v>0.73345799999999983</v>
      </c>
      <c r="D6788" s="14">
        <v>0.69483099999999975</v>
      </c>
      <c r="E6788" s="14">
        <v>0.9241410000000001</v>
      </c>
      <c r="F6788">
        <v>0.44038719147792799</v>
      </c>
      <c r="G6788">
        <v>0.44542315883200201</v>
      </c>
      <c r="H6788">
        <v>0.43959763617107001</v>
      </c>
      <c r="I6788">
        <v>0.36939976128179802</v>
      </c>
    </row>
    <row r="6789" spans="1:9" x14ac:dyDescent="0.25">
      <c r="A6789" s="1">
        <v>6787</v>
      </c>
      <c r="B6789" s="14">
        <v>0.60039299999999995</v>
      </c>
      <c r="C6789" s="14">
        <v>0.73833799999999994</v>
      </c>
      <c r="D6789" s="14">
        <v>0.78677100000000011</v>
      </c>
      <c r="E6789" s="14">
        <v>0.82176800000000005</v>
      </c>
      <c r="F6789">
        <v>0.39074231971701401</v>
      </c>
      <c r="G6789">
        <v>0.36137395306219899</v>
      </c>
      <c r="H6789">
        <v>0.371644240850873</v>
      </c>
      <c r="I6789">
        <v>0.366034938741228</v>
      </c>
    </row>
    <row r="6790" spans="1:9" x14ac:dyDescent="0.25">
      <c r="A6790" s="1">
        <v>6788</v>
      </c>
      <c r="B6790" s="14">
        <v>0.57920399999999994</v>
      </c>
      <c r="C6790" s="14">
        <v>0.68283499999999986</v>
      </c>
      <c r="D6790" s="14">
        <v>0.82039800000000018</v>
      </c>
      <c r="E6790" s="14">
        <v>0.73888699999999974</v>
      </c>
      <c r="F6790">
        <v>0.333725382793156</v>
      </c>
      <c r="G6790">
        <v>0.32271178585405202</v>
      </c>
      <c r="H6790">
        <v>0.29231904015375398</v>
      </c>
      <c r="I6790">
        <v>0.35827558519517499</v>
      </c>
    </row>
    <row r="6791" spans="1:9" x14ac:dyDescent="0.25">
      <c r="A6791" s="1">
        <v>6789</v>
      </c>
      <c r="B6791" s="14">
        <v>0.53845399999999988</v>
      </c>
      <c r="C6791" s="14">
        <v>0.56165399999999988</v>
      </c>
      <c r="D6791" s="14">
        <v>0.67783600000000011</v>
      </c>
      <c r="E6791" s="14">
        <v>0.61845299999999992</v>
      </c>
      <c r="F6791">
        <v>0.28245642662359099</v>
      </c>
      <c r="G6791">
        <v>0.29938084906905899</v>
      </c>
      <c r="H6791">
        <v>0.28372171089864101</v>
      </c>
      <c r="I6791">
        <v>0.31835223873135898</v>
      </c>
    </row>
    <row r="6792" spans="1:9" x14ac:dyDescent="0.25">
      <c r="A6792" s="1">
        <v>6790</v>
      </c>
      <c r="B6792" s="14">
        <v>0.43695099999999998</v>
      </c>
      <c r="C6792" s="14">
        <v>0.41427600000000003</v>
      </c>
      <c r="D6792" s="14">
        <v>0.42927299999999996</v>
      </c>
      <c r="E6792" s="14">
        <v>0.56757300000000011</v>
      </c>
      <c r="F6792">
        <v>0.248858712617129</v>
      </c>
      <c r="G6792">
        <v>0.26569933094527398</v>
      </c>
      <c r="H6792">
        <v>0.24316208359158001</v>
      </c>
      <c r="I6792">
        <v>0.28221942140899098</v>
      </c>
    </row>
    <row r="6793" spans="1:9" x14ac:dyDescent="0.25">
      <c r="A6793" s="1">
        <v>6791</v>
      </c>
      <c r="B6793" s="14">
        <v>0.39183599999999991</v>
      </c>
      <c r="C6793" s="14">
        <v>0.36908199999999991</v>
      </c>
      <c r="D6793" s="14">
        <v>0.43240099999999992</v>
      </c>
      <c r="E6793" s="14">
        <v>0.43645099999999976</v>
      </c>
      <c r="F6793">
        <v>0.206557409610274</v>
      </c>
      <c r="G6793">
        <v>0.23302191853149201</v>
      </c>
      <c r="H6793">
        <v>0.19235715724735</v>
      </c>
      <c r="I6793">
        <v>0.24968365946162199</v>
      </c>
    </row>
    <row r="6794" spans="1:9" x14ac:dyDescent="0.25">
      <c r="A6794" s="1">
        <v>6792</v>
      </c>
      <c r="B6794" s="14">
        <v>0.3890809999999999</v>
      </c>
      <c r="C6794" s="14">
        <v>0.3280209999999999</v>
      </c>
      <c r="D6794" s="14">
        <v>0.39114399999999977</v>
      </c>
      <c r="E6794" s="14">
        <v>0.34750799999999998</v>
      </c>
      <c r="F6794">
        <v>0.18808854166435299</v>
      </c>
      <c r="G6794">
        <v>0.22794714102935501</v>
      </c>
      <c r="H6794">
        <v>0.21161020780414899</v>
      </c>
      <c r="I6794">
        <v>0.24683911720394699</v>
      </c>
    </row>
    <row r="6795" spans="1:9" x14ac:dyDescent="0.25">
      <c r="A6795" s="1">
        <v>6793</v>
      </c>
      <c r="B6795" s="14">
        <v>0.31114300000000011</v>
      </c>
      <c r="C6795" s="14">
        <v>0.3165889999999999</v>
      </c>
      <c r="D6795" s="14">
        <v>0.30883600000000005</v>
      </c>
      <c r="E6795" s="14">
        <v>0.24388699999999999</v>
      </c>
      <c r="F6795">
        <v>0.16663310905030099</v>
      </c>
      <c r="G6795">
        <v>0.203076721707978</v>
      </c>
      <c r="H6795">
        <v>0.27151223578295203</v>
      </c>
      <c r="I6795">
        <v>0.23285490474232401</v>
      </c>
    </row>
    <row r="6796" spans="1:9" x14ac:dyDescent="0.25">
      <c r="A6796" s="1">
        <v>6794</v>
      </c>
      <c r="B6796" s="14">
        <v>0.30227100000000007</v>
      </c>
      <c r="C6796" s="14">
        <v>0.30764799999999992</v>
      </c>
      <c r="D6796" s="14">
        <v>0.29570799999999997</v>
      </c>
      <c r="E6796" s="14">
        <v>0.26926200000000006</v>
      </c>
      <c r="F6796">
        <v>0.154487330649345</v>
      </c>
      <c r="G6796">
        <v>0.19551141362566299</v>
      </c>
      <c r="H6796">
        <v>0.36911048301836002</v>
      </c>
      <c r="I6796">
        <v>0.19777415310307001</v>
      </c>
    </row>
    <row r="6797" spans="1:9" x14ac:dyDescent="0.25">
      <c r="A6797" s="1">
        <v>6795</v>
      </c>
      <c r="B6797" s="14">
        <v>0.26214100000000007</v>
      </c>
      <c r="C6797" s="14">
        <v>0.27784399999999992</v>
      </c>
      <c r="D6797" s="14">
        <v>0.265455</v>
      </c>
      <c r="E6797" s="14">
        <v>0.24576300000000001</v>
      </c>
      <c r="F6797">
        <v>0.15536389113018301</v>
      </c>
      <c r="G6797">
        <v>0.19195235251439299</v>
      </c>
      <c r="H6797">
        <v>0.37366079984923101</v>
      </c>
      <c r="I6797">
        <v>0.16698809572916601</v>
      </c>
    </row>
    <row r="6798" spans="1:9" x14ac:dyDescent="0.25">
      <c r="A6798" s="1">
        <v>6796</v>
      </c>
      <c r="B6798" s="14">
        <v>0.3472059999999999</v>
      </c>
      <c r="C6798" s="14">
        <v>0.26233800000000002</v>
      </c>
      <c r="D6798" s="14">
        <v>0.300091</v>
      </c>
      <c r="E6798" s="14">
        <v>0.32601399999999997</v>
      </c>
      <c r="F6798">
        <v>0.156090488733794</v>
      </c>
      <c r="G6798">
        <v>0.18618023211691401</v>
      </c>
      <c r="H6798">
        <v>0.34428754683982599</v>
      </c>
      <c r="I6798">
        <v>0.156696788038377</v>
      </c>
    </row>
    <row r="6799" spans="1:9" x14ac:dyDescent="0.25">
      <c r="A6799" s="1">
        <v>6797</v>
      </c>
      <c r="B6799" s="14">
        <v>0.40494999999999992</v>
      </c>
      <c r="C6799" s="14">
        <v>0.33271199999999995</v>
      </c>
      <c r="D6799" s="14">
        <v>0.47627099999999983</v>
      </c>
      <c r="E6799" s="14">
        <v>0.3921989999999998</v>
      </c>
      <c r="F6799">
        <v>0.16677704223994499</v>
      </c>
      <c r="G6799">
        <v>0.17735396909916601</v>
      </c>
      <c r="H6799">
        <v>0.27884306000298498</v>
      </c>
      <c r="I6799">
        <v>0.178240338881578</v>
      </c>
    </row>
    <row r="6800" spans="1:9" x14ac:dyDescent="0.25">
      <c r="A6800" s="1">
        <v>6798</v>
      </c>
      <c r="B6800" s="14">
        <v>0.45333600000000002</v>
      </c>
      <c r="C6800" s="14">
        <v>0.4852119999999997</v>
      </c>
      <c r="D6800" s="14">
        <v>0.62189399999999984</v>
      </c>
      <c r="E6800" s="14">
        <v>0.58808299999999969</v>
      </c>
      <c r="F6800">
        <v>0.21630283525049299</v>
      </c>
      <c r="G6800">
        <v>0.19541031069755499</v>
      </c>
      <c r="H6800">
        <v>0.174911259828332</v>
      </c>
      <c r="I6800">
        <v>0.25186817018640301</v>
      </c>
    </row>
    <row r="6801" spans="1:9" x14ac:dyDescent="0.25">
      <c r="A6801" s="1">
        <v>6799</v>
      </c>
      <c r="B6801" s="14">
        <v>0.48483199999999982</v>
      </c>
      <c r="C6801" s="14">
        <v>0.41877500000000006</v>
      </c>
      <c r="D6801" s="14">
        <v>0.59102200000000016</v>
      </c>
      <c r="E6801" s="14">
        <v>0.51276500000000003</v>
      </c>
      <c r="F6801">
        <v>0.33353576885120201</v>
      </c>
      <c r="G6801">
        <v>0.25627758790462901</v>
      </c>
      <c r="H6801">
        <v>0.17699512946200899</v>
      </c>
      <c r="I6801">
        <v>0.36183083566666602</v>
      </c>
    </row>
    <row r="6802" spans="1:9" x14ac:dyDescent="0.25">
      <c r="A6802" s="1">
        <v>6800</v>
      </c>
      <c r="B6802" s="14">
        <v>0.41370399999999996</v>
      </c>
      <c r="C6802" s="14">
        <v>0.44121300000000008</v>
      </c>
      <c r="D6802" s="14">
        <v>0.47808400000000001</v>
      </c>
      <c r="E6802" s="14">
        <v>0.46100600000000003</v>
      </c>
      <c r="F6802">
        <v>0.43234488751945699</v>
      </c>
      <c r="G6802">
        <v>0.32466157212764202</v>
      </c>
      <c r="H6802">
        <v>0.28978884690401502</v>
      </c>
      <c r="I6802">
        <v>0.54840991020833296</v>
      </c>
    </row>
    <row r="6803" spans="1:9" x14ac:dyDescent="0.25">
      <c r="A6803" s="1">
        <v>6801</v>
      </c>
      <c r="B6803" s="14">
        <v>0.35595899999999986</v>
      </c>
      <c r="C6803" s="14">
        <v>0.4181439999999999</v>
      </c>
      <c r="D6803" s="14">
        <v>0.46345899999999984</v>
      </c>
      <c r="E6803" s="14">
        <v>0.42557600000000001</v>
      </c>
      <c r="F6803">
        <v>0.51219739760371197</v>
      </c>
      <c r="G6803">
        <v>0.41942543987924702</v>
      </c>
      <c r="H6803">
        <v>0.31185322463651199</v>
      </c>
      <c r="I6803">
        <v>0.92447699260526295</v>
      </c>
    </row>
    <row r="6804" spans="1:9" x14ac:dyDescent="0.25">
      <c r="A6804" s="1">
        <v>6802</v>
      </c>
      <c r="B6804" s="14">
        <v>0.28357499999999991</v>
      </c>
      <c r="C6804" s="14">
        <v>0.37958799999999998</v>
      </c>
      <c r="D6804" s="14">
        <v>0.40208200000000005</v>
      </c>
      <c r="E6804" s="14">
        <v>0.33526699999999982</v>
      </c>
      <c r="F6804">
        <v>0.54961622661959697</v>
      </c>
      <c r="G6804">
        <v>0.46231112618665499</v>
      </c>
      <c r="H6804">
        <v>0.380408604684281</v>
      </c>
      <c r="I6804">
        <v>0.77857947118530602</v>
      </c>
    </row>
    <row r="6805" spans="1:9" x14ac:dyDescent="0.25">
      <c r="A6805" s="1">
        <v>6803</v>
      </c>
      <c r="B6805" s="14">
        <v>0.3375769999999999</v>
      </c>
      <c r="C6805" s="14">
        <v>0.29371700000000006</v>
      </c>
      <c r="D6805" s="14">
        <v>0.33051700000000012</v>
      </c>
      <c r="E6805" s="14">
        <v>0.32588700000000004</v>
      </c>
      <c r="F6805">
        <v>0.58002298837354505</v>
      </c>
      <c r="G6805">
        <v>0.527089025851462</v>
      </c>
      <c r="H6805">
        <v>0.42325766788923702</v>
      </c>
      <c r="I6805">
        <v>0.66920723621929801</v>
      </c>
    </row>
    <row r="6806" spans="1:9" x14ac:dyDescent="0.25">
      <c r="A6806" s="1">
        <v>6804</v>
      </c>
      <c r="B6806" s="14">
        <v>0.37239599999999989</v>
      </c>
      <c r="C6806" s="14">
        <v>0.28265000000000007</v>
      </c>
      <c r="D6806" s="14">
        <v>0.31508100000000011</v>
      </c>
      <c r="E6806" s="14">
        <v>0.32820100000000002</v>
      </c>
      <c r="F6806">
        <v>0.59509977125343905</v>
      </c>
      <c r="G6806">
        <v>0.51104296159033502</v>
      </c>
      <c r="H6806">
        <v>0.43658967450664199</v>
      </c>
      <c r="I6806">
        <v>0.76114754072039403</v>
      </c>
    </row>
    <row r="6807" spans="1:9" x14ac:dyDescent="0.25">
      <c r="A6807" s="1">
        <v>6805</v>
      </c>
      <c r="B6807" s="14">
        <v>0.33814499999999997</v>
      </c>
      <c r="C6807" s="14">
        <v>0.31640099999999988</v>
      </c>
      <c r="D6807" s="14">
        <v>0.34889600000000004</v>
      </c>
      <c r="E6807" s="14">
        <v>0.36095399999999983</v>
      </c>
      <c r="F6807">
        <v>0.54433047065870099</v>
      </c>
      <c r="G6807">
        <v>0.52162430483882904</v>
      </c>
      <c r="H6807">
        <v>0.47170807269144599</v>
      </c>
      <c r="I6807">
        <v>0.80381762688432001</v>
      </c>
    </row>
    <row r="6808" spans="1:9" x14ac:dyDescent="0.25">
      <c r="A6808" s="1">
        <v>6806</v>
      </c>
      <c r="B6808" s="14">
        <v>0.3762069999999999</v>
      </c>
      <c r="C6808" s="14">
        <v>0.32289599999999979</v>
      </c>
      <c r="D6808" s="14">
        <v>0.39176900000000009</v>
      </c>
      <c r="E6808" s="14">
        <v>0.37270099999999995</v>
      </c>
      <c r="F6808">
        <v>0.48479029276767699</v>
      </c>
      <c r="G6808">
        <v>0.506798318575298</v>
      </c>
      <c r="H6808">
        <v>0.366765305693387</v>
      </c>
      <c r="I6808">
        <v>0.64316768243311395</v>
      </c>
    </row>
    <row r="6809" spans="1:9" x14ac:dyDescent="0.25">
      <c r="A6809" s="1">
        <v>6807</v>
      </c>
      <c r="B6809" s="14">
        <v>0.33245199999999997</v>
      </c>
      <c r="C6809" s="14">
        <v>0.31945499999999993</v>
      </c>
      <c r="D6809" s="14">
        <v>0.41033300000000011</v>
      </c>
      <c r="E6809" s="14">
        <v>0.41370099999999999</v>
      </c>
      <c r="F6809">
        <v>0.46961387132785598</v>
      </c>
      <c r="G6809">
        <v>0.47475508930135901</v>
      </c>
      <c r="H6809">
        <v>0.45137198038005599</v>
      </c>
      <c r="I6809">
        <v>0.49784387139035002</v>
      </c>
    </row>
    <row r="6810" spans="1:9" x14ac:dyDescent="0.25">
      <c r="A6810" s="1">
        <v>6808</v>
      </c>
      <c r="B6810" s="14">
        <v>0.38620199999999988</v>
      </c>
      <c r="C6810" s="14">
        <v>0.41233599999999998</v>
      </c>
      <c r="D6810" s="14">
        <v>0.50533699999999993</v>
      </c>
      <c r="E6810" s="14">
        <v>0.54732400000000003</v>
      </c>
      <c r="F6810">
        <v>0.44203447346399899</v>
      </c>
      <c r="G6810">
        <v>0.46173137443002998</v>
      </c>
      <c r="H6810">
        <v>0.45987548283325802</v>
      </c>
      <c r="I6810">
        <v>0.357878349817982</v>
      </c>
    </row>
    <row r="6811" spans="1:9" x14ac:dyDescent="0.25">
      <c r="A6811" s="1">
        <v>6809</v>
      </c>
      <c r="B6811" s="14">
        <v>0.45682799999999979</v>
      </c>
      <c r="C6811" s="14">
        <v>0.46921299999999994</v>
      </c>
      <c r="D6811" s="14">
        <v>0.58033299999999999</v>
      </c>
      <c r="E6811" s="14">
        <v>0.62963499999999972</v>
      </c>
      <c r="F6811">
        <v>0.44042825089655202</v>
      </c>
      <c r="G6811">
        <v>0.47864329330415001</v>
      </c>
      <c r="H6811">
        <v>0.44125763824152803</v>
      </c>
      <c r="I6811">
        <v>0.41717603510964901</v>
      </c>
    </row>
    <row r="6812" spans="1:9" x14ac:dyDescent="0.25">
      <c r="A6812" s="1">
        <v>6810</v>
      </c>
      <c r="B6812" s="14">
        <v>0.50151999999999974</v>
      </c>
      <c r="C6812" s="14">
        <v>0.5785849999999999</v>
      </c>
      <c r="D6812" s="14">
        <v>0.60614899999999994</v>
      </c>
      <c r="E6812" s="14">
        <v>0.64313799999999977</v>
      </c>
      <c r="F6812">
        <v>0.44038719147792799</v>
      </c>
      <c r="G6812">
        <v>0.44542315883200201</v>
      </c>
      <c r="H6812">
        <v>0.43959763617107001</v>
      </c>
      <c r="I6812">
        <v>0.36939976128179802</v>
      </c>
    </row>
    <row r="6813" spans="1:9" x14ac:dyDescent="0.25">
      <c r="A6813" s="1">
        <v>6811</v>
      </c>
      <c r="B6813" s="14">
        <v>0.51283000000000001</v>
      </c>
      <c r="C6813" s="14">
        <v>0.64527800000000002</v>
      </c>
      <c r="D6813" s="14">
        <v>0.64064599999999994</v>
      </c>
      <c r="E6813" s="14">
        <v>0.64325999999999983</v>
      </c>
      <c r="F6813">
        <v>0.39074231971701401</v>
      </c>
      <c r="G6813">
        <v>0.36137395306219899</v>
      </c>
      <c r="H6813">
        <v>0.371644240850873</v>
      </c>
      <c r="I6813">
        <v>0.366034938741228</v>
      </c>
    </row>
    <row r="6814" spans="1:9" x14ac:dyDescent="0.25">
      <c r="A6814" s="1">
        <v>6812</v>
      </c>
      <c r="B6814" s="14">
        <v>0.48401699999999992</v>
      </c>
      <c r="C6814" s="14">
        <v>0.55402399999999985</v>
      </c>
      <c r="D6814" s="14">
        <v>0.63240399999999974</v>
      </c>
      <c r="E6814" s="14">
        <v>0.69983099999999976</v>
      </c>
      <c r="F6814">
        <v>0.333725382793156</v>
      </c>
      <c r="G6814">
        <v>0.32271178585405202</v>
      </c>
      <c r="H6814">
        <v>0.29231904015375398</v>
      </c>
      <c r="I6814">
        <v>0.35827558519517499</v>
      </c>
    </row>
    <row r="6815" spans="1:9" x14ac:dyDescent="0.25">
      <c r="A6815" s="1">
        <v>6813</v>
      </c>
      <c r="B6815" s="14">
        <v>0.44926599999999989</v>
      </c>
      <c r="C6815" s="14">
        <v>0.47895999999999989</v>
      </c>
      <c r="D6815" s="14">
        <v>0.59714899999999982</v>
      </c>
      <c r="E6815" s="14">
        <v>0.59701599999999977</v>
      </c>
      <c r="F6815">
        <v>0.28245642662359099</v>
      </c>
      <c r="G6815">
        <v>0.29938084906905899</v>
      </c>
      <c r="H6815">
        <v>0.28372171089864101</v>
      </c>
      <c r="I6815">
        <v>0.31835223873135898</v>
      </c>
    </row>
    <row r="6816" spans="1:9" x14ac:dyDescent="0.25">
      <c r="A6816" s="1">
        <v>6814</v>
      </c>
      <c r="B6816" s="14">
        <v>0.38794699999999976</v>
      </c>
      <c r="C6816" s="14">
        <v>0.46583799999999981</v>
      </c>
      <c r="D6816" s="14">
        <v>0.48502400000000018</v>
      </c>
      <c r="E6816" s="14">
        <v>0.52651099999999995</v>
      </c>
      <c r="F6816">
        <v>0.248858712617129</v>
      </c>
      <c r="G6816">
        <v>0.26569933094527398</v>
      </c>
      <c r="H6816">
        <v>0.24316208359158001</v>
      </c>
      <c r="I6816">
        <v>0.28221942140899098</v>
      </c>
    </row>
    <row r="6817" spans="1:9" x14ac:dyDescent="0.25">
      <c r="A6817" s="1">
        <v>6815</v>
      </c>
      <c r="B6817" s="14">
        <v>0.35195599999999994</v>
      </c>
      <c r="C6817" s="14">
        <v>0.43833699999999981</v>
      </c>
      <c r="D6817" s="14">
        <v>0.51858500000000007</v>
      </c>
      <c r="E6817" s="14">
        <v>0.46132900000000004</v>
      </c>
      <c r="F6817">
        <v>0.206557409610274</v>
      </c>
      <c r="G6817">
        <v>0.23302191853149201</v>
      </c>
      <c r="H6817">
        <v>0.19235715724735</v>
      </c>
      <c r="I6817">
        <v>0.24968365946162199</v>
      </c>
    </row>
    <row r="6818" spans="1:9" x14ac:dyDescent="0.25">
      <c r="A6818" s="1">
        <v>6816</v>
      </c>
      <c r="B6818" s="14">
        <v>0.31233299999999997</v>
      </c>
      <c r="C6818" s="14">
        <v>0.3450269999999997</v>
      </c>
      <c r="D6818" s="14">
        <v>0.3841460000000001</v>
      </c>
      <c r="E6818" s="14">
        <v>0.29013799999999995</v>
      </c>
      <c r="F6818">
        <v>0.18808854166435299</v>
      </c>
      <c r="G6818">
        <v>0.22794714102935501</v>
      </c>
      <c r="H6818">
        <v>0.21161020780414899</v>
      </c>
      <c r="I6818">
        <v>0.24683911720394699</v>
      </c>
    </row>
    <row r="6819" spans="1:9" x14ac:dyDescent="0.25">
      <c r="A6819" s="1">
        <v>6817</v>
      </c>
      <c r="B6819" s="14">
        <v>0.28558099999999997</v>
      </c>
      <c r="C6819" s="14">
        <v>0.25664900000000002</v>
      </c>
      <c r="D6819" s="14">
        <v>0.33807499999999985</v>
      </c>
      <c r="E6819" s="14">
        <v>0.244391</v>
      </c>
      <c r="F6819">
        <v>0.16663310905030099</v>
      </c>
      <c r="G6819">
        <v>0.203076721707978</v>
      </c>
      <c r="H6819">
        <v>0.27151223578295203</v>
      </c>
      <c r="I6819">
        <v>0.23285490474232401</v>
      </c>
    </row>
    <row r="6820" spans="1:9" x14ac:dyDescent="0.25">
      <c r="A6820" s="1">
        <v>6818</v>
      </c>
      <c r="B6820" s="14">
        <v>0.24271099999999993</v>
      </c>
      <c r="C6820" s="14">
        <v>0.22101799999999996</v>
      </c>
      <c r="D6820" s="14">
        <v>0.32433699999999993</v>
      </c>
      <c r="E6820" s="14">
        <v>0.23169599999999993</v>
      </c>
      <c r="F6820">
        <v>0.154487330649345</v>
      </c>
      <c r="G6820">
        <v>0.19551141362566299</v>
      </c>
      <c r="H6820">
        <v>0.36911048301836002</v>
      </c>
      <c r="I6820">
        <v>0.19777415310307001</v>
      </c>
    </row>
    <row r="6821" spans="1:9" x14ac:dyDescent="0.25">
      <c r="A6821" s="1">
        <v>6819</v>
      </c>
      <c r="B6821" s="14">
        <v>0.28845499999999985</v>
      </c>
      <c r="C6821" s="14">
        <v>0.21714699999999998</v>
      </c>
      <c r="D6821" s="14">
        <v>0.28808199999999995</v>
      </c>
      <c r="E6821" s="14">
        <v>0.21575899999999998</v>
      </c>
      <c r="F6821">
        <v>0.15536389113018301</v>
      </c>
      <c r="G6821">
        <v>0.19195235251439299</v>
      </c>
      <c r="H6821">
        <v>0.37366079984923101</v>
      </c>
      <c r="I6821">
        <v>0.16698809572916601</v>
      </c>
    </row>
    <row r="6822" spans="1:9" x14ac:dyDescent="0.25">
      <c r="A6822" s="1">
        <v>6820</v>
      </c>
      <c r="B6822" s="14">
        <v>0.29101700000000014</v>
      </c>
      <c r="C6822" s="14">
        <v>0.2649559999999998</v>
      </c>
      <c r="D6822" s="14">
        <v>0.23652500000000004</v>
      </c>
      <c r="E6822" s="14">
        <v>0.26901599999999998</v>
      </c>
      <c r="F6822">
        <v>0.156090488733794</v>
      </c>
      <c r="G6822">
        <v>0.18618023211691401</v>
      </c>
      <c r="H6822">
        <v>0.34428754683982599</v>
      </c>
      <c r="I6822">
        <v>0.156696788038377</v>
      </c>
    </row>
    <row r="6823" spans="1:9" x14ac:dyDescent="0.25">
      <c r="A6823" s="1">
        <v>6821</v>
      </c>
      <c r="B6823" s="14">
        <v>0.32807799999999998</v>
      </c>
      <c r="C6823" s="14">
        <v>0.32402299999999995</v>
      </c>
      <c r="D6823" s="14">
        <v>0.2731409999999998</v>
      </c>
      <c r="E6823" s="14">
        <v>0.29576300000000005</v>
      </c>
      <c r="F6823">
        <v>0.16677704223994499</v>
      </c>
      <c r="G6823">
        <v>0.17735396909916601</v>
      </c>
      <c r="H6823">
        <v>0.27884306000298498</v>
      </c>
      <c r="I6823">
        <v>0.178240338881578</v>
      </c>
    </row>
    <row r="6824" spans="1:9" x14ac:dyDescent="0.25">
      <c r="A6824" s="1">
        <v>6822</v>
      </c>
      <c r="B6824" s="14">
        <v>0.41919699999999982</v>
      </c>
      <c r="C6824" s="14">
        <v>0.35927600000000004</v>
      </c>
      <c r="D6824" s="14">
        <v>0.37289599999999995</v>
      </c>
      <c r="E6824" s="14">
        <v>0.34726200000000007</v>
      </c>
      <c r="F6824">
        <v>0.21630283525049299</v>
      </c>
      <c r="G6824">
        <v>0.19541031069755499</v>
      </c>
      <c r="H6824">
        <v>0.174911259828332</v>
      </c>
      <c r="I6824">
        <v>0.25186817018640301</v>
      </c>
    </row>
    <row r="6825" spans="1:9" x14ac:dyDescent="0.25">
      <c r="A6825" s="1">
        <v>6823</v>
      </c>
      <c r="B6825" s="14">
        <v>0.48238700000000007</v>
      </c>
      <c r="C6825" s="14">
        <v>0.43227499999999991</v>
      </c>
      <c r="D6825" s="14">
        <v>0.51958799999999994</v>
      </c>
      <c r="E6825" s="14">
        <v>0.45351300000000028</v>
      </c>
      <c r="F6825">
        <v>0.33353576885120201</v>
      </c>
      <c r="G6825">
        <v>0.25627758790462901</v>
      </c>
      <c r="H6825">
        <v>0.17699512946200899</v>
      </c>
      <c r="I6825">
        <v>0.36183083566666602</v>
      </c>
    </row>
    <row r="6826" spans="1:9" x14ac:dyDescent="0.25">
      <c r="A6826" s="1">
        <v>6824</v>
      </c>
      <c r="B6826" s="14">
        <v>0.43020099999999956</v>
      </c>
      <c r="C6826" s="14">
        <v>0.46396099999999985</v>
      </c>
      <c r="D6826" s="14">
        <v>0.60133400000000004</v>
      </c>
      <c r="E6826" s="14">
        <v>0.43976100000000007</v>
      </c>
      <c r="F6826">
        <v>0.43234488751945699</v>
      </c>
      <c r="G6826">
        <v>0.32466157212764202</v>
      </c>
      <c r="H6826">
        <v>0.28978884690401502</v>
      </c>
      <c r="I6826">
        <v>0.54840991020833296</v>
      </c>
    </row>
    <row r="6827" spans="1:9" x14ac:dyDescent="0.25">
      <c r="A6827" s="1">
        <v>6825</v>
      </c>
      <c r="B6827" s="14">
        <v>0.34839599999999998</v>
      </c>
      <c r="C6827" s="14">
        <v>0.417964</v>
      </c>
      <c r="D6827" s="14">
        <v>0.49258099999999999</v>
      </c>
      <c r="E6827" s="14">
        <v>0.38126300000000013</v>
      </c>
      <c r="F6827">
        <v>0.51219739760371197</v>
      </c>
      <c r="G6827">
        <v>0.41942543987924702</v>
      </c>
      <c r="H6827">
        <v>0.31185322463651199</v>
      </c>
      <c r="I6827">
        <v>0.92447699260526295</v>
      </c>
    </row>
    <row r="6828" spans="1:9" x14ac:dyDescent="0.25">
      <c r="A6828" s="1">
        <v>6826</v>
      </c>
      <c r="B6828" s="14">
        <v>0.35183300000000012</v>
      </c>
      <c r="C6828" s="14">
        <v>0.37114799999999976</v>
      </c>
      <c r="D6828" s="14">
        <v>0.49446100000000009</v>
      </c>
      <c r="E6828" s="14">
        <v>0.44926099999999997</v>
      </c>
      <c r="F6828">
        <v>0.54961622661959697</v>
      </c>
      <c r="G6828">
        <v>0.46231112618665499</v>
      </c>
      <c r="H6828">
        <v>0.380408604684281</v>
      </c>
      <c r="I6828">
        <v>0.77857947118530602</v>
      </c>
    </row>
    <row r="6829" spans="1:9" x14ac:dyDescent="0.25">
      <c r="A6829" s="1">
        <v>6827</v>
      </c>
      <c r="B6829" s="14">
        <v>0.43501999999999974</v>
      </c>
      <c r="C6829" s="14">
        <v>0.34364699999999976</v>
      </c>
      <c r="D6829" s="14">
        <v>0.48171499999999995</v>
      </c>
      <c r="E6829" s="14">
        <v>0.40282300000000004</v>
      </c>
      <c r="F6829">
        <v>0.58002298837354505</v>
      </c>
      <c r="G6829">
        <v>0.527089025851462</v>
      </c>
      <c r="H6829">
        <v>0.42325766788923702</v>
      </c>
      <c r="I6829">
        <v>0.66920723621929801</v>
      </c>
    </row>
    <row r="6830" spans="1:9" x14ac:dyDescent="0.25">
      <c r="A6830" s="1">
        <v>6828</v>
      </c>
      <c r="B6830" s="14">
        <v>0.41432899999999984</v>
      </c>
      <c r="C6830" s="14">
        <v>0.41995800000000005</v>
      </c>
      <c r="D6830" s="14">
        <v>0.47214399999999995</v>
      </c>
      <c r="E6830" s="14">
        <v>0.34282200000000002</v>
      </c>
      <c r="F6830">
        <v>0.59509977125343905</v>
      </c>
      <c r="G6830">
        <v>0.51104296159033502</v>
      </c>
      <c r="H6830">
        <v>0.43658967450664199</v>
      </c>
      <c r="I6830">
        <v>0.76114754072039403</v>
      </c>
    </row>
    <row r="6831" spans="1:9" x14ac:dyDescent="0.25">
      <c r="A6831" s="1">
        <v>6829</v>
      </c>
      <c r="B6831" s="14">
        <v>0.40370699999999987</v>
      </c>
      <c r="C6831" s="14">
        <v>0.43815300000000001</v>
      </c>
      <c r="D6831" s="14">
        <v>0.47545599999999988</v>
      </c>
      <c r="E6831" s="14">
        <v>0.33607399999999998</v>
      </c>
      <c r="F6831">
        <v>0.54433047065870099</v>
      </c>
      <c r="G6831">
        <v>0.52162430483882904</v>
      </c>
      <c r="H6831">
        <v>0.47170807269144599</v>
      </c>
      <c r="I6831">
        <v>0.80381762688432001</v>
      </c>
    </row>
    <row r="6832" spans="1:9" x14ac:dyDescent="0.25">
      <c r="A6832" s="1">
        <v>6830</v>
      </c>
      <c r="B6832" s="14">
        <v>0.37376199999999998</v>
      </c>
      <c r="C6832" s="14">
        <v>0.44596700000000006</v>
      </c>
      <c r="D6832" s="14">
        <v>0.47027499999999994</v>
      </c>
      <c r="E6832" s="14">
        <v>0.39088499999999987</v>
      </c>
      <c r="F6832">
        <v>0.48479029276767699</v>
      </c>
      <c r="G6832">
        <v>0.506798318575298</v>
      </c>
      <c r="H6832">
        <v>0.366765305693387</v>
      </c>
      <c r="I6832">
        <v>0.64316768243311395</v>
      </c>
    </row>
    <row r="6833" spans="1:9" x14ac:dyDescent="0.25">
      <c r="A6833" s="1">
        <v>6831</v>
      </c>
      <c r="B6833" s="14">
        <v>0.37351399999999979</v>
      </c>
      <c r="C6833" s="14">
        <v>0.45458699999999991</v>
      </c>
      <c r="D6833" s="14">
        <v>0.48652099999999993</v>
      </c>
      <c r="E6833" s="14">
        <v>0.38613999999999982</v>
      </c>
      <c r="F6833">
        <v>0.46961387132785598</v>
      </c>
      <c r="G6833">
        <v>0.47475508930135901</v>
      </c>
      <c r="H6833">
        <v>0.45137198038005599</v>
      </c>
      <c r="I6833">
        <v>0.49784387139035002</v>
      </c>
    </row>
    <row r="6834" spans="1:9" x14ac:dyDescent="0.25">
      <c r="A6834" s="1">
        <v>6832</v>
      </c>
      <c r="B6834" s="14">
        <v>0.4210859999999999</v>
      </c>
      <c r="C6834" s="14">
        <v>0.4607819999999998</v>
      </c>
      <c r="D6834" s="14">
        <v>0.50220599999999993</v>
      </c>
      <c r="E6834" s="14">
        <v>0.40325899999999998</v>
      </c>
      <c r="F6834">
        <v>0.44203447346399899</v>
      </c>
      <c r="G6834">
        <v>0.46173137443002998</v>
      </c>
      <c r="H6834">
        <v>0.45987548283325802</v>
      </c>
      <c r="I6834">
        <v>0.357878349817982</v>
      </c>
    </row>
    <row r="6835" spans="1:9" x14ac:dyDescent="0.25">
      <c r="A6835" s="1">
        <v>6833</v>
      </c>
      <c r="B6835" s="14">
        <v>0.44413699999999989</v>
      </c>
      <c r="C6835" s="14">
        <v>0.49308699999999989</v>
      </c>
      <c r="D6835" s="14">
        <v>0.51626699999999981</v>
      </c>
      <c r="E6835" s="14">
        <v>0.42764199999999997</v>
      </c>
      <c r="F6835">
        <v>0.44042825089655202</v>
      </c>
      <c r="G6835">
        <v>0.47864329330415001</v>
      </c>
      <c r="H6835">
        <v>0.44125763824152803</v>
      </c>
      <c r="I6835">
        <v>0.41717603510964901</v>
      </c>
    </row>
    <row r="6836" spans="1:9" x14ac:dyDescent="0.25">
      <c r="A6836" s="1">
        <v>6834</v>
      </c>
      <c r="B6836" s="14">
        <v>0.45039000000000007</v>
      </c>
      <c r="C6836" s="14">
        <v>0.52052199999999982</v>
      </c>
      <c r="D6836" s="14">
        <v>0.50539599999999996</v>
      </c>
      <c r="E6836" s="14">
        <v>0.59732699999999983</v>
      </c>
      <c r="F6836">
        <v>0.44038719147792799</v>
      </c>
      <c r="G6836">
        <v>0.44542315883200201</v>
      </c>
      <c r="H6836">
        <v>0.43959763617107001</v>
      </c>
      <c r="I6836">
        <v>0.36939976128179802</v>
      </c>
    </row>
    <row r="6837" spans="1:9" x14ac:dyDescent="0.25">
      <c r="A6837" s="1">
        <v>6835</v>
      </c>
      <c r="B6837" s="14">
        <v>0.47138999999999986</v>
      </c>
      <c r="C6837" s="14">
        <v>0.53684599999999982</v>
      </c>
      <c r="D6837" s="14">
        <v>0.53802899999999976</v>
      </c>
      <c r="E6837" s="14">
        <v>0.56833499999999981</v>
      </c>
      <c r="F6837">
        <v>0.39074231971701401</v>
      </c>
      <c r="G6837">
        <v>0.36137395306219899</v>
      </c>
      <c r="H6837">
        <v>0.371644240850873</v>
      </c>
      <c r="I6837">
        <v>0.366034938741228</v>
      </c>
    </row>
    <row r="6838" spans="1:9" x14ac:dyDescent="0.25">
      <c r="A6838" s="1">
        <v>6836</v>
      </c>
      <c r="B6838" s="14">
        <v>0.51651599999999998</v>
      </c>
      <c r="C6838" s="14">
        <v>0.50653199999999965</v>
      </c>
      <c r="D6838" s="14">
        <v>0.50383800000000001</v>
      </c>
      <c r="E6838" s="14">
        <v>0.50144299999999997</v>
      </c>
      <c r="F6838">
        <v>0.333725382793156</v>
      </c>
      <c r="G6838">
        <v>0.32271178585405202</v>
      </c>
      <c r="H6838">
        <v>0.29231904015375398</v>
      </c>
      <c r="I6838">
        <v>0.35827558519517499</v>
      </c>
    </row>
    <row r="6839" spans="1:9" x14ac:dyDescent="0.25">
      <c r="A6839" s="1">
        <v>6837</v>
      </c>
      <c r="B6839" s="14">
        <v>0.39914899999999998</v>
      </c>
      <c r="C6839" s="14">
        <v>0.41576999999999992</v>
      </c>
      <c r="D6839" s="14">
        <v>0.45533799999999985</v>
      </c>
      <c r="E6839" s="14">
        <v>0.45688699999999982</v>
      </c>
      <c r="F6839">
        <v>0.28245642662359099</v>
      </c>
      <c r="G6839">
        <v>0.29938084906905899</v>
      </c>
      <c r="H6839">
        <v>0.28372171089864101</v>
      </c>
      <c r="I6839">
        <v>0.31835223873135898</v>
      </c>
    </row>
    <row r="6840" spans="1:9" x14ac:dyDescent="0.25">
      <c r="A6840" s="1">
        <v>6838</v>
      </c>
      <c r="B6840" s="14">
        <v>0.40801499999999985</v>
      </c>
      <c r="C6840" s="14">
        <v>0.432836</v>
      </c>
      <c r="D6840" s="14">
        <v>0.41970399999999985</v>
      </c>
      <c r="E6840" s="14">
        <v>0.37438999999999978</v>
      </c>
      <c r="F6840">
        <v>0.248858712617129</v>
      </c>
      <c r="G6840">
        <v>0.26569933094527398</v>
      </c>
      <c r="H6840">
        <v>0.24316208359158001</v>
      </c>
      <c r="I6840">
        <v>0.28221942140899098</v>
      </c>
    </row>
    <row r="6841" spans="1:9" x14ac:dyDescent="0.25">
      <c r="A6841" s="1">
        <v>6839</v>
      </c>
      <c r="B6841" s="14">
        <v>0.39183100000000004</v>
      </c>
      <c r="C6841" s="14">
        <v>0.34421000000000007</v>
      </c>
      <c r="D6841" s="14">
        <v>0.44176899999999975</v>
      </c>
      <c r="E6841" s="14">
        <v>0.37776799999999999</v>
      </c>
      <c r="F6841">
        <v>0.206557409610274</v>
      </c>
      <c r="G6841">
        <v>0.23302191853149201</v>
      </c>
      <c r="H6841">
        <v>0.19235715724735</v>
      </c>
      <c r="I6841">
        <v>0.24968365946162199</v>
      </c>
    </row>
    <row r="6842" spans="1:9" x14ac:dyDescent="0.25">
      <c r="A6842" s="1">
        <v>6840</v>
      </c>
      <c r="B6842" s="14">
        <v>0.30851699999999982</v>
      </c>
      <c r="C6842" s="14">
        <v>0.27927500000000005</v>
      </c>
      <c r="D6842" s="14">
        <v>0.33745699999999978</v>
      </c>
      <c r="E6842" s="14">
        <v>0.33413900000000007</v>
      </c>
      <c r="F6842">
        <v>0.18808854166435299</v>
      </c>
      <c r="G6842">
        <v>0.22794714102935501</v>
      </c>
      <c r="H6842">
        <v>0.21161020780414899</v>
      </c>
      <c r="I6842">
        <v>0.24683911720394699</v>
      </c>
    </row>
    <row r="6843" spans="1:9" x14ac:dyDescent="0.25">
      <c r="A6843" s="1">
        <v>6841</v>
      </c>
      <c r="B6843" s="14">
        <v>0.32632999999999995</v>
      </c>
      <c r="C6843" s="14">
        <v>0.31296300000000005</v>
      </c>
      <c r="D6843" s="14">
        <v>0.30283799999999994</v>
      </c>
      <c r="E6843" s="14">
        <v>0.26201300000000005</v>
      </c>
      <c r="F6843">
        <v>0.16663310905030099</v>
      </c>
      <c r="G6843">
        <v>0.203076721707978</v>
      </c>
      <c r="H6843">
        <v>0.27151223578295203</v>
      </c>
      <c r="I6843">
        <v>0.23285490474232401</v>
      </c>
    </row>
    <row r="6844" spans="1:9" x14ac:dyDescent="0.25">
      <c r="A6844" s="1">
        <v>6842</v>
      </c>
      <c r="B6844" s="14">
        <v>0.30795199999999989</v>
      </c>
      <c r="C6844" s="14">
        <v>0.27346000000000004</v>
      </c>
      <c r="D6844" s="14">
        <v>0.29145599999999988</v>
      </c>
      <c r="E6844" s="14">
        <v>0.21926400000000001</v>
      </c>
      <c r="F6844">
        <v>0.154487330649345</v>
      </c>
      <c r="G6844">
        <v>0.19551141362566299</v>
      </c>
      <c r="H6844">
        <v>0.36911048301836002</v>
      </c>
      <c r="I6844">
        <v>0.19777415310307001</v>
      </c>
    </row>
    <row r="6845" spans="1:9" x14ac:dyDescent="0.25">
      <c r="A6845" s="1">
        <v>6843</v>
      </c>
      <c r="B6845" s="14">
        <v>0.33576800000000012</v>
      </c>
      <c r="C6845" s="14">
        <v>0.25840499999999994</v>
      </c>
      <c r="D6845" s="14">
        <v>0.23908199999999988</v>
      </c>
      <c r="E6845" s="14">
        <v>0.19332199999999994</v>
      </c>
      <c r="F6845">
        <v>0.15536389113018301</v>
      </c>
      <c r="G6845">
        <v>0.19195235251439299</v>
      </c>
      <c r="H6845">
        <v>0.37366079984923101</v>
      </c>
      <c r="I6845">
        <v>0.16698809572916601</v>
      </c>
    </row>
    <row r="6846" spans="1:9" x14ac:dyDescent="0.25">
      <c r="A6846" s="1">
        <v>6844</v>
      </c>
      <c r="B6846" s="14">
        <v>0.30402100000000004</v>
      </c>
      <c r="C6846" s="14">
        <v>0.22914300000000001</v>
      </c>
      <c r="D6846" s="14">
        <v>0.24027099999999987</v>
      </c>
      <c r="E6846" s="14">
        <v>0.24519699999999997</v>
      </c>
      <c r="F6846">
        <v>0.156090488733794</v>
      </c>
      <c r="G6846">
        <v>0.18618023211691401</v>
      </c>
      <c r="H6846">
        <v>0.34428754683982599</v>
      </c>
      <c r="I6846">
        <v>0.156696788038377</v>
      </c>
    </row>
    <row r="6847" spans="1:9" x14ac:dyDescent="0.25">
      <c r="A6847" s="1">
        <v>6845</v>
      </c>
      <c r="B6847" s="14">
        <v>0.31882999999999995</v>
      </c>
      <c r="C6847" s="14">
        <v>0.2470240000000001</v>
      </c>
      <c r="D6847" s="14">
        <v>0.25408699999999995</v>
      </c>
      <c r="E6847" s="14">
        <v>0.3219519999999999</v>
      </c>
      <c r="F6847">
        <v>0.16677704223994499</v>
      </c>
      <c r="G6847">
        <v>0.17735396909916601</v>
      </c>
      <c r="H6847">
        <v>0.27884306000298498</v>
      </c>
      <c r="I6847">
        <v>0.178240338881578</v>
      </c>
    </row>
    <row r="6848" spans="1:9" x14ac:dyDescent="0.25">
      <c r="A6848" s="1">
        <v>6846</v>
      </c>
      <c r="B6848" s="14">
        <v>0.31651399999999996</v>
      </c>
      <c r="C6848" s="14">
        <v>0.31777099999999997</v>
      </c>
      <c r="D6848" s="14">
        <v>0.30283599999999994</v>
      </c>
      <c r="E6848" s="14">
        <v>0.29319900000000004</v>
      </c>
      <c r="F6848">
        <v>0.21630283525049299</v>
      </c>
      <c r="G6848">
        <v>0.19541031069755499</v>
      </c>
      <c r="H6848">
        <v>0.174911259828332</v>
      </c>
      <c r="I6848">
        <v>0.25186817018640301</v>
      </c>
    </row>
    <row r="6849" spans="1:9" x14ac:dyDescent="0.25">
      <c r="A6849" s="1">
        <v>6847</v>
      </c>
      <c r="B6849" s="14">
        <v>0.37151999999999979</v>
      </c>
      <c r="C6849" s="14">
        <v>0.37170599999999998</v>
      </c>
      <c r="D6849" s="14">
        <v>0.45083099999999982</v>
      </c>
      <c r="E6849" s="14">
        <v>0.3420720000000001</v>
      </c>
      <c r="F6849">
        <v>0.33353576885120201</v>
      </c>
      <c r="G6849">
        <v>0.25627758790462901</v>
      </c>
      <c r="H6849">
        <v>0.17699512946200899</v>
      </c>
      <c r="I6849">
        <v>0.36183083566666602</v>
      </c>
    </row>
    <row r="6850" spans="1:9" x14ac:dyDescent="0.25">
      <c r="A6850" s="1">
        <v>6848</v>
      </c>
      <c r="B6850" s="14">
        <v>0.43719800000000014</v>
      </c>
      <c r="C6850" s="14">
        <v>0.43021300000000001</v>
      </c>
      <c r="D6850" s="14">
        <v>0.48634100000000025</v>
      </c>
      <c r="E6850" s="14">
        <v>0.44351800000000002</v>
      </c>
      <c r="F6850">
        <v>0.43234488751945699</v>
      </c>
      <c r="G6850">
        <v>0.32466157212764202</v>
      </c>
      <c r="H6850">
        <v>0.28978884690401502</v>
      </c>
      <c r="I6850">
        <v>0.54840991020833296</v>
      </c>
    </row>
    <row r="6851" spans="1:9" x14ac:dyDescent="0.25">
      <c r="A6851" s="1">
        <v>6849</v>
      </c>
      <c r="B6851" s="14">
        <v>0.44232999999999995</v>
      </c>
      <c r="C6851" s="14">
        <v>0.41765000000000002</v>
      </c>
      <c r="D6851" s="14">
        <v>0.51858399999999993</v>
      </c>
      <c r="E6851" s="14">
        <v>0.47951799999999983</v>
      </c>
      <c r="F6851">
        <v>0.51219739760371197</v>
      </c>
      <c r="G6851">
        <v>0.41942543987924702</v>
      </c>
      <c r="H6851">
        <v>0.31185322463651199</v>
      </c>
      <c r="I6851">
        <v>0.92447699260526295</v>
      </c>
    </row>
    <row r="6852" spans="1:9" x14ac:dyDescent="0.25">
      <c r="A6852" s="1">
        <v>6850</v>
      </c>
      <c r="B6852" s="14">
        <v>0.46458100000000002</v>
      </c>
      <c r="C6852" s="14">
        <v>0.47676899999999989</v>
      </c>
      <c r="D6852" s="14">
        <v>0.50945600000000002</v>
      </c>
      <c r="E6852" s="14">
        <v>0.53219899999999953</v>
      </c>
      <c r="F6852">
        <v>0.54961622661959697</v>
      </c>
      <c r="G6852">
        <v>0.46231112618665499</v>
      </c>
      <c r="H6852">
        <v>0.380408604684281</v>
      </c>
      <c r="I6852">
        <v>0.77857947118530602</v>
      </c>
    </row>
    <row r="6853" spans="1:9" x14ac:dyDescent="0.25">
      <c r="A6853" s="1">
        <v>6851</v>
      </c>
      <c r="B6853" s="14">
        <v>0.46045399999999986</v>
      </c>
      <c r="C6853" s="14">
        <v>0.47671199999999986</v>
      </c>
      <c r="D6853" s="14">
        <v>0.40501700000000007</v>
      </c>
      <c r="E6853" s="14">
        <v>0.51963599999999988</v>
      </c>
      <c r="F6853">
        <v>0.58002298837354505</v>
      </c>
      <c r="G6853">
        <v>0.527089025851462</v>
      </c>
      <c r="H6853">
        <v>0.42325766788923702</v>
      </c>
      <c r="I6853">
        <v>0.66920723621929801</v>
      </c>
    </row>
    <row r="6854" spans="1:9" x14ac:dyDescent="0.25">
      <c r="A6854" s="1">
        <v>6852</v>
      </c>
      <c r="B6854" s="14">
        <v>0.44108699999999984</v>
      </c>
      <c r="C6854" s="14">
        <v>0.42289499999999997</v>
      </c>
      <c r="D6854" s="14">
        <v>0.46845599999999993</v>
      </c>
      <c r="E6854" s="14">
        <v>0.47344899999999995</v>
      </c>
      <c r="F6854">
        <v>0.59509977125343905</v>
      </c>
      <c r="G6854">
        <v>0.51104296159033502</v>
      </c>
      <c r="H6854">
        <v>0.43658967450664199</v>
      </c>
      <c r="I6854">
        <v>0.76114754072039403</v>
      </c>
    </row>
    <row r="6855" spans="1:9" x14ac:dyDescent="0.25">
      <c r="A6855" s="1">
        <v>6853</v>
      </c>
      <c r="B6855" s="14">
        <v>0.42014400000000002</v>
      </c>
      <c r="C6855" s="14">
        <v>0.43027699999999974</v>
      </c>
      <c r="D6855" s="14">
        <v>0.3918310000000001</v>
      </c>
      <c r="E6855" s="14">
        <v>0.5055099999999999</v>
      </c>
      <c r="F6855">
        <v>0.54433047065870099</v>
      </c>
      <c r="G6855">
        <v>0.52162430483882904</v>
      </c>
      <c r="H6855">
        <v>0.47170807269144599</v>
      </c>
      <c r="I6855">
        <v>0.80381762688432001</v>
      </c>
    </row>
    <row r="6856" spans="1:9" x14ac:dyDescent="0.25">
      <c r="A6856" s="1">
        <v>6854</v>
      </c>
      <c r="B6856" s="14">
        <v>0.43182199999999987</v>
      </c>
      <c r="C6856" s="14">
        <v>0.47277799999999998</v>
      </c>
      <c r="D6856" s="14">
        <v>0.33895700000000006</v>
      </c>
      <c r="E6856" s="14">
        <v>0.43883100000000008</v>
      </c>
      <c r="F6856">
        <v>0.48479029276767699</v>
      </c>
      <c r="G6856">
        <v>0.506798318575298</v>
      </c>
      <c r="H6856">
        <v>0.366765305693387</v>
      </c>
      <c r="I6856">
        <v>0.64316768243311395</v>
      </c>
    </row>
    <row r="6857" spans="1:9" x14ac:dyDescent="0.25">
      <c r="A6857" s="1">
        <v>6855</v>
      </c>
      <c r="B6857" s="14">
        <v>0.44358200000000003</v>
      </c>
      <c r="C6857" s="14">
        <v>0.43908599999999987</v>
      </c>
      <c r="D6857" s="14">
        <v>0.39358699999999985</v>
      </c>
      <c r="E6857" s="14">
        <v>0.43519799999999992</v>
      </c>
      <c r="F6857">
        <v>0.46961387132785598</v>
      </c>
      <c r="G6857">
        <v>0.47475508930135901</v>
      </c>
      <c r="H6857">
        <v>0.45137198038005599</v>
      </c>
      <c r="I6857">
        <v>0.49784387139035002</v>
      </c>
    </row>
    <row r="6858" spans="1:9" x14ac:dyDescent="0.25">
      <c r="A6858" s="1">
        <v>6856</v>
      </c>
      <c r="B6858" s="14">
        <v>0.47126899999999983</v>
      </c>
      <c r="C6858" s="14">
        <v>0.48852499999999999</v>
      </c>
      <c r="D6858" s="14">
        <v>0.48833299999999985</v>
      </c>
      <c r="E6858" s="14">
        <v>0.47120199999999984</v>
      </c>
      <c r="F6858">
        <v>0.44203447346399899</v>
      </c>
      <c r="G6858">
        <v>0.46173137443002998</v>
      </c>
      <c r="H6858">
        <v>0.45987548283325802</v>
      </c>
      <c r="I6858">
        <v>0.357878349817982</v>
      </c>
    </row>
    <row r="6859" spans="1:9" x14ac:dyDescent="0.25">
      <c r="A6859" s="1">
        <v>6857</v>
      </c>
      <c r="B6859" s="14">
        <v>0.54464199999999974</v>
      </c>
      <c r="C6859" s="14">
        <v>0.47383900000000007</v>
      </c>
      <c r="D6859" s="14">
        <v>0.638768</v>
      </c>
      <c r="E6859" s="14">
        <v>0.4926350000000001</v>
      </c>
      <c r="F6859">
        <v>0.44042825089655202</v>
      </c>
      <c r="G6859">
        <v>0.47864329330415001</v>
      </c>
      <c r="H6859">
        <v>0.44125763824152803</v>
      </c>
      <c r="I6859">
        <v>0.41717603510964901</v>
      </c>
    </row>
    <row r="6860" spans="1:9" x14ac:dyDescent="0.25">
      <c r="A6860" s="1">
        <v>6858</v>
      </c>
      <c r="B6860" s="14">
        <v>0.56995599999999991</v>
      </c>
      <c r="C6860" s="14">
        <v>0.50939899999999982</v>
      </c>
      <c r="D6860" s="14">
        <v>0.585337</v>
      </c>
      <c r="E6860" s="14">
        <v>0.60458199999999995</v>
      </c>
      <c r="F6860">
        <v>0.44038719147792799</v>
      </c>
      <c r="G6860">
        <v>0.44542315883200201</v>
      </c>
      <c r="H6860">
        <v>0.43959763617107001</v>
      </c>
      <c r="I6860">
        <v>0.36939976128179802</v>
      </c>
    </row>
    <row r="6861" spans="1:9" x14ac:dyDescent="0.25">
      <c r="A6861" s="1">
        <v>6859</v>
      </c>
      <c r="B6861" s="14">
        <v>0.52639699999999989</v>
      </c>
      <c r="C6861" s="14">
        <v>0.55595299999999992</v>
      </c>
      <c r="D6861" s="14">
        <v>0.62527200000000005</v>
      </c>
      <c r="E6861" s="14">
        <v>0.63663999999999976</v>
      </c>
      <c r="F6861">
        <v>0.39074231971701401</v>
      </c>
      <c r="G6861">
        <v>0.36137395306219899</v>
      </c>
      <c r="H6861">
        <v>0.371644240850873</v>
      </c>
      <c r="I6861">
        <v>0.366034938741228</v>
      </c>
    </row>
    <row r="6862" spans="1:9" x14ac:dyDescent="0.25">
      <c r="A6862" s="1">
        <v>6860</v>
      </c>
      <c r="B6862" s="14">
        <v>0.45901700000000001</v>
      </c>
      <c r="C6862" s="14">
        <v>0.48820699999999961</v>
      </c>
      <c r="D6862" s="14">
        <v>0.51446499999999995</v>
      </c>
      <c r="E6862" s="14">
        <v>0.54532299999999978</v>
      </c>
      <c r="F6862">
        <v>0.333725382793156</v>
      </c>
      <c r="G6862">
        <v>0.32271178585405202</v>
      </c>
      <c r="H6862">
        <v>0.29231904015375398</v>
      </c>
      <c r="I6862">
        <v>0.35827558519517499</v>
      </c>
    </row>
    <row r="6863" spans="1:9" x14ac:dyDescent="0.25">
      <c r="A6863" s="1">
        <v>6861</v>
      </c>
      <c r="B6863" s="14">
        <v>0.43220799999999976</v>
      </c>
      <c r="C6863" s="14">
        <v>0.39271199999999984</v>
      </c>
      <c r="D6863" s="14">
        <v>0.48438899999999996</v>
      </c>
      <c r="E6863" s="14">
        <v>0.37545499999999987</v>
      </c>
      <c r="F6863">
        <v>0.28245642662359099</v>
      </c>
      <c r="G6863">
        <v>0.29938084906905899</v>
      </c>
      <c r="H6863">
        <v>0.28372171089864101</v>
      </c>
      <c r="I6863">
        <v>0.31835223873135898</v>
      </c>
    </row>
    <row r="6864" spans="1:9" x14ac:dyDescent="0.25">
      <c r="A6864" s="1">
        <v>6862</v>
      </c>
      <c r="B6864" s="14">
        <v>0.32939399999999991</v>
      </c>
      <c r="C6864" s="14">
        <v>0.34564699999999987</v>
      </c>
      <c r="D6864" s="14">
        <v>0.36739700000000014</v>
      </c>
      <c r="E6864" s="14">
        <v>0.29813400000000007</v>
      </c>
      <c r="F6864">
        <v>0.248858712617129</v>
      </c>
      <c r="G6864">
        <v>0.26569933094527398</v>
      </c>
      <c r="H6864">
        <v>0.24316208359158001</v>
      </c>
      <c r="I6864">
        <v>0.28221942140899098</v>
      </c>
    </row>
    <row r="6865" spans="1:9" x14ac:dyDescent="0.25">
      <c r="A6865" s="1">
        <v>6863</v>
      </c>
      <c r="B6865" s="14">
        <v>0.30908700000000011</v>
      </c>
      <c r="C6865" s="14">
        <v>0.31258699999999989</v>
      </c>
      <c r="D6865" s="14">
        <v>0.34945799999999994</v>
      </c>
      <c r="E6865" s="14">
        <v>0.32026699999999991</v>
      </c>
      <c r="F6865">
        <v>0.206557409610274</v>
      </c>
      <c r="G6865">
        <v>0.23302191853149201</v>
      </c>
      <c r="H6865">
        <v>0.19235715724735</v>
      </c>
      <c r="I6865">
        <v>0.24968365946162199</v>
      </c>
    </row>
    <row r="6866" spans="1:9" x14ac:dyDescent="0.25">
      <c r="A6866" s="1">
        <v>6864</v>
      </c>
      <c r="B6866" s="14">
        <v>0.22851299999999999</v>
      </c>
      <c r="C6866" s="14">
        <v>0.24808299999999994</v>
      </c>
      <c r="D6866" s="14">
        <v>0.28796199999999994</v>
      </c>
      <c r="E6866" s="14">
        <v>0.22895499999999999</v>
      </c>
      <c r="F6866">
        <v>0.18808854166435299</v>
      </c>
      <c r="G6866">
        <v>0.22794714102935501</v>
      </c>
      <c r="H6866">
        <v>0.21161020780414899</v>
      </c>
      <c r="I6866">
        <v>0.24683911720394699</v>
      </c>
    </row>
    <row r="6867" spans="1:9" x14ac:dyDescent="0.25">
      <c r="A6867" s="1">
        <v>6865</v>
      </c>
      <c r="B6867" s="14">
        <v>0.23476799999999995</v>
      </c>
      <c r="C6867" s="14">
        <v>0.22602500000000003</v>
      </c>
      <c r="D6867" s="14">
        <v>0.25658199999999992</v>
      </c>
      <c r="E6867" s="14">
        <v>0.22370500000000007</v>
      </c>
      <c r="F6867">
        <v>0.16663310905030099</v>
      </c>
      <c r="G6867">
        <v>0.203076721707978</v>
      </c>
      <c r="H6867">
        <v>0.27151223578295203</v>
      </c>
      <c r="I6867">
        <v>0.23285490474232401</v>
      </c>
    </row>
    <row r="6868" spans="1:9" x14ac:dyDescent="0.25">
      <c r="A6868" s="1">
        <v>6866</v>
      </c>
      <c r="B6868" s="14">
        <v>0.20357799999999998</v>
      </c>
      <c r="C6868" s="14">
        <v>0.20577599999999996</v>
      </c>
      <c r="D6868" s="14">
        <v>0.224081</v>
      </c>
      <c r="E6868" s="14">
        <v>0.17976300000000001</v>
      </c>
      <c r="F6868">
        <v>0.154487330649345</v>
      </c>
      <c r="G6868">
        <v>0.19551141362566299</v>
      </c>
      <c r="H6868">
        <v>0.36911048301836002</v>
      </c>
      <c r="I6868">
        <v>0.19777415310307001</v>
      </c>
    </row>
    <row r="6869" spans="1:9" x14ac:dyDescent="0.25">
      <c r="A6869" s="1">
        <v>6867</v>
      </c>
      <c r="B6869" s="14">
        <v>0.21276499999999995</v>
      </c>
      <c r="C6869" s="14">
        <v>0.21596300000000002</v>
      </c>
      <c r="D6869" s="14">
        <v>0.24683400000000003</v>
      </c>
      <c r="E6869" s="14">
        <v>0.18225799999999995</v>
      </c>
      <c r="F6869">
        <v>0.15536389113018301</v>
      </c>
      <c r="G6869">
        <v>0.19195235251439299</v>
      </c>
      <c r="H6869">
        <v>0.37366079984923101</v>
      </c>
      <c r="I6869">
        <v>0.16698809572916601</v>
      </c>
    </row>
    <row r="6870" spans="1:9" x14ac:dyDescent="0.25">
      <c r="A6870" s="1">
        <v>6868</v>
      </c>
      <c r="B6870" s="14">
        <v>0.22501700000000008</v>
      </c>
      <c r="C6870" s="14">
        <v>0.18502399999999997</v>
      </c>
      <c r="D6870" s="14">
        <v>0.23864900000000003</v>
      </c>
      <c r="E6870" s="14">
        <v>0.18682299999999999</v>
      </c>
      <c r="F6870">
        <v>0.156090488733794</v>
      </c>
      <c r="G6870">
        <v>0.18618023211691401</v>
      </c>
      <c r="H6870">
        <v>0.34428754683982599</v>
      </c>
      <c r="I6870">
        <v>0.156696788038377</v>
      </c>
    </row>
    <row r="6871" spans="1:9" x14ac:dyDescent="0.25">
      <c r="A6871" s="1">
        <v>6869</v>
      </c>
      <c r="B6871" s="14">
        <v>0.33214399999999983</v>
      </c>
      <c r="C6871" s="14">
        <v>0.248839</v>
      </c>
      <c r="D6871" s="14">
        <v>0.34202300000000008</v>
      </c>
      <c r="E6871" s="14">
        <v>0.31189199999999995</v>
      </c>
      <c r="F6871">
        <v>0.16677704223994499</v>
      </c>
      <c r="G6871">
        <v>0.17735396909916601</v>
      </c>
      <c r="H6871">
        <v>0.27884306000298498</v>
      </c>
      <c r="I6871">
        <v>0.178240338881578</v>
      </c>
    </row>
    <row r="6872" spans="1:9" x14ac:dyDescent="0.25">
      <c r="A6872" s="1">
        <v>6870</v>
      </c>
      <c r="B6872" s="14">
        <v>0.44351799999999986</v>
      </c>
      <c r="C6872" s="14">
        <v>0.37877099999999997</v>
      </c>
      <c r="D6872" s="14">
        <v>0.4942060000000002</v>
      </c>
      <c r="E6872" s="14">
        <v>0.31344699999999981</v>
      </c>
      <c r="F6872">
        <v>0.21630283525049299</v>
      </c>
      <c r="G6872">
        <v>0.19541031069755499</v>
      </c>
      <c r="H6872">
        <v>0.174911259828332</v>
      </c>
      <c r="I6872">
        <v>0.25186817018640301</v>
      </c>
    </row>
    <row r="6873" spans="1:9" x14ac:dyDescent="0.25">
      <c r="A6873" s="1">
        <v>6871</v>
      </c>
      <c r="B6873" s="14">
        <v>0.4327049999999999</v>
      </c>
      <c r="C6873" s="14">
        <v>0.33990100000000001</v>
      </c>
      <c r="D6873" s="14">
        <v>0.46039600000000014</v>
      </c>
      <c r="E6873" s="14">
        <v>0.31089199999999989</v>
      </c>
      <c r="F6873">
        <v>0.33353576885120201</v>
      </c>
      <c r="G6873">
        <v>0.25627758790462901</v>
      </c>
      <c r="H6873">
        <v>0.17699512946200899</v>
      </c>
      <c r="I6873">
        <v>0.36183083566666602</v>
      </c>
    </row>
    <row r="6874" spans="1:9" x14ac:dyDescent="0.25">
      <c r="A6874" s="1">
        <v>6872</v>
      </c>
      <c r="B6874" s="14">
        <v>0.34358399999999995</v>
      </c>
      <c r="C6874" s="14">
        <v>0.38208799999999998</v>
      </c>
      <c r="D6874" s="14">
        <v>0.35327200000000014</v>
      </c>
      <c r="E6874" s="14">
        <v>0.27689200000000003</v>
      </c>
      <c r="F6874">
        <v>0.43234488751945699</v>
      </c>
      <c r="G6874">
        <v>0.32466157212764202</v>
      </c>
      <c r="H6874">
        <v>0.28978884690401502</v>
      </c>
      <c r="I6874">
        <v>0.54840991020833296</v>
      </c>
    </row>
    <row r="6875" spans="1:9" x14ac:dyDescent="0.25">
      <c r="A6875" s="1">
        <v>6873</v>
      </c>
      <c r="B6875" s="14">
        <v>0.31508699999999995</v>
      </c>
      <c r="C6875" s="14">
        <v>0.37314999999999993</v>
      </c>
      <c r="D6875" s="14">
        <v>0.32277799999999973</v>
      </c>
      <c r="E6875" s="14">
        <v>0.23738800000000013</v>
      </c>
      <c r="F6875">
        <v>0.51219739760371197</v>
      </c>
      <c r="G6875">
        <v>0.41942543987924702</v>
      </c>
      <c r="H6875">
        <v>0.31185322463651199</v>
      </c>
      <c r="I6875">
        <v>0.92447699260526295</v>
      </c>
    </row>
    <row r="6876" spans="1:9" x14ac:dyDescent="0.25">
      <c r="A6876" s="1">
        <v>6874</v>
      </c>
      <c r="B6876" s="14">
        <v>0.27733200000000002</v>
      </c>
      <c r="C6876" s="14">
        <v>0.33315</v>
      </c>
      <c r="D6876" s="14">
        <v>0.34295999999999999</v>
      </c>
      <c r="E6876" s="14">
        <v>0.32051199999999996</v>
      </c>
      <c r="F6876">
        <v>0.54961622661959697</v>
      </c>
      <c r="G6876">
        <v>0.46231112618665499</v>
      </c>
      <c r="H6876">
        <v>0.380408604684281</v>
      </c>
      <c r="I6876">
        <v>0.77857947118530602</v>
      </c>
    </row>
    <row r="6877" spans="1:9" x14ac:dyDescent="0.25">
      <c r="A6877" s="1">
        <v>6875</v>
      </c>
      <c r="B6877" s="14">
        <v>0.32732699999999992</v>
      </c>
      <c r="C6877" s="14">
        <v>0.33433600000000008</v>
      </c>
      <c r="D6877" s="14">
        <v>0.36327800000000005</v>
      </c>
      <c r="E6877" s="14">
        <v>0.31719799999999981</v>
      </c>
      <c r="F6877">
        <v>0.58002298837354505</v>
      </c>
      <c r="G6877">
        <v>0.527089025851462</v>
      </c>
      <c r="H6877">
        <v>0.42325766788923702</v>
      </c>
      <c r="I6877">
        <v>0.66920723621929801</v>
      </c>
    </row>
    <row r="6878" spans="1:9" x14ac:dyDescent="0.25">
      <c r="A6878" s="1">
        <v>6876</v>
      </c>
      <c r="B6878" s="14">
        <v>0.33376899999999998</v>
      </c>
      <c r="C6878" s="14">
        <v>0.28577699999999989</v>
      </c>
      <c r="D6878" s="14">
        <v>0.34739099999999984</v>
      </c>
      <c r="E6878" s="14">
        <v>0.29470299999999999</v>
      </c>
      <c r="F6878">
        <v>0.59509977125343905</v>
      </c>
      <c r="G6878">
        <v>0.51104296159033502</v>
      </c>
      <c r="H6878">
        <v>0.43658967450664199</v>
      </c>
      <c r="I6878">
        <v>0.76114754072039403</v>
      </c>
    </row>
    <row r="6879" spans="1:9" x14ac:dyDescent="0.25">
      <c r="A6879" s="1">
        <v>6877</v>
      </c>
      <c r="B6879" s="14">
        <v>0.30876700000000001</v>
      </c>
      <c r="C6879" s="14">
        <v>0.29152</v>
      </c>
      <c r="D6879" s="14">
        <v>0.33483299999999994</v>
      </c>
      <c r="E6879" s="14">
        <v>0.37807999999999969</v>
      </c>
      <c r="F6879">
        <v>0.54433047065870099</v>
      </c>
      <c r="G6879">
        <v>0.52162430483882904</v>
      </c>
      <c r="H6879">
        <v>0.47170807269144599</v>
      </c>
      <c r="I6879">
        <v>0.80381762688432001</v>
      </c>
    </row>
    <row r="6880" spans="1:9" x14ac:dyDescent="0.25">
      <c r="A6880" s="1">
        <v>6878</v>
      </c>
      <c r="B6880" s="14">
        <v>0.31620700000000002</v>
      </c>
      <c r="C6880" s="14">
        <v>0.27358999999999983</v>
      </c>
      <c r="D6880" s="14">
        <v>0.34539199999999981</v>
      </c>
      <c r="E6880" s="14">
        <v>0.31719999999999976</v>
      </c>
      <c r="F6880">
        <v>0.48479029276767699</v>
      </c>
      <c r="G6880">
        <v>0.506798318575298</v>
      </c>
      <c r="H6880">
        <v>0.366765305693387</v>
      </c>
      <c r="I6880">
        <v>0.64316768243311395</v>
      </c>
    </row>
    <row r="6881" spans="1:9" x14ac:dyDescent="0.25">
      <c r="A6881" s="1">
        <v>6879</v>
      </c>
      <c r="B6881" s="14">
        <v>0.27402600000000005</v>
      </c>
      <c r="C6881" s="14">
        <v>0.29252199999999984</v>
      </c>
      <c r="D6881" s="14">
        <v>0.40464799999999973</v>
      </c>
      <c r="E6881" s="14">
        <v>0.34251700000000002</v>
      </c>
      <c r="F6881">
        <v>0.46961387132785598</v>
      </c>
      <c r="G6881">
        <v>0.47475508930135901</v>
      </c>
      <c r="H6881">
        <v>0.45137198038005599</v>
      </c>
      <c r="I6881">
        <v>0.49784387139035002</v>
      </c>
    </row>
    <row r="6882" spans="1:9" x14ac:dyDescent="0.25">
      <c r="A6882" s="1">
        <v>6880</v>
      </c>
      <c r="B6882" s="14">
        <v>0.41339900000000002</v>
      </c>
      <c r="C6882" s="14">
        <v>0.42314200000000002</v>
      </c>
      <c r="D6882" s="14">
        <v>0.42395699999999986</v>
      </c>
      <c r="E6882" s="14">
        <v>0.48807199999999989</v>
      </c>
      <c r="F6882">
        <v>0.44203447346399899</v>
      </c>
      <c r="G6882">
        <v>0.46173137443002998</v>
      </c>
      <c r="H6882">
        <v>0.45987548283325802</v>
      </c>
      <c r="I6882">
        <v>0.357878349817982</v>
      </c>
    </row>
    <row r="6883" spans="1:9" x14ac:dyDescent="0.25">
      <c r="A6883" s="1">
        <v>6881</v>
      </c>
      <c r="B6883" s="14">
        <v>0.59639299999999973</v>
      </c>
      <c r="C6883" s="14">
        <v>0.49202199999999974</v>
      </c>
      <c r="D6883" s="14">
        <v>0.54152</v>
      </c>
      <c r="E6883" s="14">
        <v>0.455017</v>
      </c>
      <c r="F6883">
        <v>0.44042825089655202</v>
      </c>
      <c r="G6883">
        <v>0.47864329330415001</v>
      </c>
      <c r="H6883">
        <v>0.44125763824152803</v>
      </c>
      <c r="I6883">
        <v>0.41717603510964901</v>
      </c>
    </row>
    <row r="6884" spans="1:9" x14ac:dyDescent="0.25">
      <c r="A6884" s="1">
        <v>6882</v>
      </c>
      <c r="B6884" s="14">
        <v>0.52176999999999973</v>
      </c>
      <c r="C6884" s="14">
        <v>0.51708999999999994</v>
      </c>
      <c r="D6884" s="14">
        <v>0.5703919999999999</v>
      </c>
      <c r="E6884" s="14">
        <v>0.58120499999999997</v>
      </c>
      <c r="F6884">
        <v>0.44038719147792799</v>
      </c>
      <c r="G6884">
        <v>0.44542315883200201</v>
      </c>
      <c r="H6884">
        <v>0.43959763617107001</v>
      </c>
      <c r="I6884">
        <v>0.36939976128179802</v>
      </c>
    </row>
    <row r="6885" spans="1:9" x14ac:dyDescent="0.25">
      <c r="A6885" s="1">
        <v>6883</v>
      </c>
      <c r="B6885" s="14">
        <v>0.49151599999999995</v>
      </c>
      <c r="C6885" s="14">
        <v>0.49364799999999981</v>
      </c>
      <c r="D6885" s="14">
        <v>0.60171299999999983</v>
      </c>
      <c r="E6885" s="14">
        <v>0.53364199999999995</v>
      </c>
      <c r="F6885">
        <v>0.39074231971701401</v>
      </c>
      <c r="G6885">
        <v>0.36137395306219899</v>
      </c>
      <c r="H6885">
        <v>0.371644240850873</v>
      </c>
      <c r="I6885">
        <v>0.366034938741228</v>
      </c>
    </row>
    <row r="6886" spans="1:9" x14ac:dyDescent="0.25">
      <c r="A6886" s="1">
        <v>6884</v>
      </c>
      <c r="B6886" s="14">
        <v>0.41314199999999979</v>
      </c>
      <c r="C6886" s="14">
        <v>0.49452499999999994</v>
      </c>
      <c r="D6886" s="14">
        <v>0.58371400000000007</v>
      </c>
      <c r="E6886" s="14">
        <v>0.45989099999999988</v>
      </c>
      <c r="F6886">
        <v>0.333725382793156</v>
      </c>
      <c r="G6886">
        <v>0.32271178585405202</v>
      </c>
      <c r="H6886">
        <v>0.29231904015375398</v>
      </c>
      <c r="I6886">
        <v>0.35827558519517499</v>
      </c>
    </row>
    <row r="6887" spans="1:9" x14ac:dyDescent="0.25">
      <c r="A6887" s="1">
        <v>6885</v>
      </c>
      <c r="B6887" s="14">
        <v>0.3543889999999999</v>
      </c>
      <c r="C6887" s="14">
        <v>0.40526999999999996</v>
      </c>
      <c r="D6887" s="14">
        <v>0.48452000000000012</v>
      </c>
      <c r="E6887" s="14">
        <v>0.40207199999999993</v>
      </c>
      <c r="F6887">
        <v>0.28245642662359099</v>
      </c>
      <c r="G6887">
        <v>0.29938084906905899</v>
      </c>
      <c r="H6887">
        <v>0.28372171089864101</v>
      </c>
      <c r="I6887">
        <v>0.31835223873135898</v>
      </c>
    </row>
    <row r="6888" spans="1:9" x14ac:dyDescent="0.25">
      <c r="A6888" s="1">
        <v>6886</v>
      </c>
      <c r="B6888" s="14">
        <v>0.25058300000000006</v>
      </c>
      <c r="C6888" s="14">
        <v>0.30833499999999997</v>
      </c>
      <c r="D6888" s="14">
        <v>0.34789699999999996</v>
      </c>
      <c r="E6888" s="14">
        <v>0.29614300000000005</v>
      </c>
      <c r="F6888">
        <v>0.248858712617129</v>
      </c>
      <c r="G6888">
        <v>0.26569933094527398</v>
      </c>
      <c r="H6888">
        <v>0.24316208359158001</v>
      </c>
      <c r="I6888">
        <v>0.28221942140899098</v>
      </c>
    </row>
    <row r="6889" spans="1:9" x14ac:dyDescent="0.25">
      <c r="A6889" s="1">
        <v>6887</v>
      </c>
      <c r="B6889" s="14">
        <v>0.28652099999999991</v>
      </c>
      <c r="C6889" s="14">
        <v>0.31690399999999985</v>
      </c>
      <c r="D6889" s="14">
        <v>0.35164899999999993</v>
      </c>
      <c r="E6889" s="14">
        <v>0.26776999999999984</v>
      </c>
      <c r="F6889">
        <v>0.206557409610274</v>
      </c>
      <c r="G6889">
        <v>0.23302191853149201</v>
      </c>
      <c r="H6889">
        <v>0.19235715724735</v>
      </c>
      <c r="I6889">
        <v>0.24968365946162199</v>
      </c>
    </row>
    <row r="6890" spans="1:9" x14ac:dyDescent="0.25">
      <c r="A6890" s="1">
        <v>6888</v>
      </c>
      <c r="B6890" s="14">
        <v>0.27070400000000006</v>
      </c>
      <c r="C6890" s="14">
        <v>0.27577699999999977</v>
      </c>
      <c r="D6890" s="14">
        <v>0.27570399999999995</v>
      </c>
      <c r="E6890" s="14">
        <v>0.278451</v>
      </c>
      <c r="F6890">
        <v>0.18808854166435299</v>
      </c>
      <c r="G6890">
        <v>0.22794714102935501</v>
      </c>
      <c r="H6890">
        <v>0.21161020780414899</v>
      </c>
      <c r="I6890">
        <v>0.24683911720394699</v>
      </c>
    </row>
    <row r="6891" spans="1:9" x14ac:dyDescent="0.25">
      <c r="A6891" s="1">
        <v>6889</v>
      </c>
      <c r="B6891" s="14">
        <v>0.21289599999999997</v>
      </c>
      <c r="C6891" s="14">
        <v>0.23621299999999995</v>
      </c>
      <c r="D6891" s="14">
        <v>0.26446100000000006</v>
      </c>
      <c r="E6891" s="14">
        <v>0.28213700000000003</v>
      </c>
      <c r="F6891">
        <v>0.16663310905030099</v>
      </c>
      <c r="G6891">
        <v>0.203076721707978</v>
      </c>
      <c r="H6891">
        <v>0.27151223578295203</v>
      </c>
      <c r="I6891">
        <v>0.23285490474232401</v>
      </c>
    </row>
    <row r="6892" spans="1:9" x14ac:dyDescent="0.25">
      <c r="A6892" s="1">
        <v>6890</v>
      </c>
      <c r="B6892" s="14">
        <v>0.20133499999999993</v>
      </c>
      <c r="C6892" s="14">
        <v>0.2335239999999999</v>
      </c>
      <c r="D6892" s="14">
        <v>0.23914799999999992</v>
      </c>
      <c r="E6892" s="14">
        <v>0.21420300000000009</v>
      </c>
      <c r="F6892">
        <v>0.154487330649345</v>
      </c>
      <c r="G6892">
        <v>0.19551141362566299</v>
      </c>
      <c r="H6892">
        <v>0.36911048301836002</v>
      </c>
      <c r="I6892">
        <v>0.19777415310307001</v>
      </c>
    </row>
    <row r="6893" spans="1:9" x14ac:dyDescent="0.25">
      <c r="A6893" s="1">
        <v>6891</v>
      </c>
      <c r="B6893" s="14">
        <v>0.19189000000000006</v>
      </c>
      <c r="C6893" s="14">
        <v>0.21220899999999993</v>
      </c>
      <c r="D6893" s="14">
        <v>0.239091</v>
      </c>
      <c r="E6893" s="14">
        <v>0.19963800000000012</v>
      </c>
      <c r="F6893">
        <v>0.15536389113018301</v>
      </c>
      <c r="G6893">
        <v>0.19195235251439299</v>
      </c>
      <c r="H6893">
        <v>0.37366079984923101</v>
      </c>
      <c r="I6893">
        <v>0.16698809572916601</v>
      </c>
    </row>
    <row r="6894" spans="1:9" x14ac:dyDescent="0.25">
      <c r="A6894" s="1">
        <v>6892</v>
      </c>
      <c r="B6894" s="14">
        <v>0.21920400000000001</v>
      </c>
      <c r="C6894" s="14">
        <v>0.22039799999999996</v>
      </c>
      <c r="D6894" s="14">
        <v>0.24439400000000006</v>
      </c>
      <c r="E6894" s="14">
        <v>0.23582699999999998</v>
      </c>
      <c r="F6894">
        <v>0.156090488733794</v>
      </c>
      <c r="G6894">
        <v>0.18618023211691401</v>
      </c>
      <c r="H6894">
        <v>0.34428754683982599</v>
      </c>
      <c r="I6894">
        <v>0.156696788038377</v>
      </c>
    </row>
    <row r="6895" spans="1:9" x14ac:dyDescent="0.25">
      <c r="A6895" s="1">
        <v>6893</v>
      </c>
      <c r="B6895" s="14">
        <v>0.29058100000000003</v>
      </c>
      <c r="C6895" s="14">
        <v>0.33527600000000007</v>
      </c>
      <c r="D6895" s="14">
        <v>0.33014399999999994</v>
      </c>
      <c r="E6895" s="14">
        <v>0.35370199999999996</v>
      </c>
      <c r="F6895">
        <v>0.16677704223994499</v>
      </c>
      <c r="G6895">
        <v>0.17735396909916601</v>
      </c>
      <c r="H6895">
        <v>0.27884306000298498</v>
      </c>
      <c r="I6895">
        <v>0.178240338881578</v>
      </c>
    </row>
    <row r="6896" spans="1:9" x14ac:dyDescent="0.25">
      <c r="A6896" s="1">
        <v>6894</v>
      </c>
      <c r="B6896" s="14">
        <v>0.38870699999999986</v>
      </c>
      <c r="C6896" s="14">
        <v>0.38145999999999985</v>
      </c>
      <c r="D6896" s="14">
        <v>0.47802200000000006</v>
      </c>
      <c r="E6896" s="14">
        <v>0.42169899999999982</v>
      </c>
      <c r="F6896">
        <v>0.21630283525049299</v>
      </c>
      <c r="G6896">
        <v>0.19541031069755499</v>
      </c>
      <c r="H6896">
        <v>0.174911259828332</v>
      </c>
      <c r="I6896">
        <v>0.25186817018640301</v>
      </c>
    </row>
    <row r="6897" spans="1:9" x14ac:dyDescent="0.25">
      <c r="A6897" s="1">
        <v>6895</v>
      </c>
      <c r="B6897" s="14">
        <v>0.38195599999999985</v>
      </c>
      <c r="C6897" s="14">
        <v>0.39152599999999976</v>
      </c>
      <c r="D6897" s="14">
        <v>0.51576900000000003</v>
      </c>
      <c r="E6897" s="14">
        <v>0.40007599999999999</v>
      </c>
      <c r="F6897">
        <v>0.33353576885120201</v>
      </c>
      <c r="G6897">
        <v>0.25627758790462901</v>
      </c>
      <c r="H6897">
        <v>0.17699512946200899</v>
      </c>
      <c r="I6897">
        <v>0.36183083566666602</v>
      </c>
    </row>
    <row r="6898" spans="1:9" x14ac:dyDescent="0.25">
      <c r="A6898" s="1">
        <v>6896</v>
      </c>
      <c r="B6898" s="14">
        <v>0.41526799999999975</v>
      </c>
      <c r="C6898" s="14">
        <v>0.32583699999999999</v>
      </c>
      <c r="D6898" s="14">
        <v>0.41721099999999994</v>
      </c>
      <c r="E6898" s="14">
        <v>0.2693910000000001</v>
      </c>
      <c r="F6898">
        <v>0.43234488751945699</v>
      </c>
      <c r="G6898">
        <v>0.32466157212764202</v>
      </c>
      <c r="H6898">
        <v>0.28978884690401502</v>
      </c>
      <c r="I6898">
        <v>0.54840991020833296</v>
      </c>
    </row>
    <row r="6899" spans="1:9" x14ac:dyDescent="0.25">
      <c r="A6899" s="1">
        <v>6897</v>
      </c>
      <c r="B6899" s="14">
        <v>0.39514199999999988</v>
      </c>
      <c r="C6899" s="14">
        <v>0.31709199999999993</v>
      </c>
      <c r="D6899" s="14">
        <v>0.38620799999999994</v>
      </c>
      <c r="E6899" s="14">
        <v>0.32257599999999992</v>
      </c>
      <c r="F6899">
        <v>0.51219739760371197</v>
      </c>
      <c r="G6899">
        <v>0.41942543987924702</v>
      </c>
      <c r="H6899">
        <v>0.31185322463651199</v>
      </c>
      <c r="I6899">
        <v>0.92447699260526295</v>
      </c>
    </row>
    <row r="6900" spans="1:9" x14ac:dyDescent="0.25">
      <c r="A6900" s="1">
        <v>6898</v>
      </c>
      <c r="B6900" s="14">
        <v>0.39288899999999993</v>
      </c>
      <c r="C6900" s="14">
        <v>0.31146599999999997</v>
      </c>
      <c r="D6900" s="14">
        <v>0.33021299999999998</v>
      </c>
      <c r="E6900" s="14">
        <v>0.29395399999999999</v>
      </c>
      <c r="F6900">
        <v>0.54961622661959697</v>
      </c>
      <c r="G6900">
        <v>0.46231112618665499</v>
      </c>
      <c r="H6900">
        <v>0.380408604684281</v>
      </c>
      <c r="I6900">
        <v>0.77857947118530602</v>
      </c>
    </row>
    <row r="6901" spans="1:9" x14ac:dyDescent="0.25">
      <c r="A6901" s="1">
        <v>6899</v>
      </c>
      <c r="B6901" s="14">
        <v>0.39707799999999993</v>
      </c>
      <c r="C6901" s="14">
        <v>0.30121399999999993</v>
      </c>
      <c r="D6901" s="14">
        <v>0.33890100000000012</v>
      </c>
      <c r="E6901" s="14">
        <v>0.27982200000000002</v>
      </c>
      <c r="F6901">
        <v>0.58002298837354505</v>
      </c>
      <c r="G6901">
        <v>0.527089025851462</v>
      </c>
      <c r="H6901">
        <v>0.42325766788923702</v>
      </c>
      <c r="I6901">
        <v>0.66920723621929801</v>
      </c>
    </row>
    <row r="6902" spans="1:9" x14ac:dyDescent="0.25">
      <c r="A6902" s="1">
        <v>6900</v>
      </c>
      <c r="B6902" s="14">
        <v>0.33120399999999983</v>
      </c>
      <c r="C6902" s="14">
        <v>0.31602900000000012</v>
      </c>
      <c r="D6902" s="14">
        <v>0.33202399999999999</v>
      </c>
      <c r="E6902" s="14">
        <v>0.28688599999999992</v>
      </c>
      <c r="F6902">
        <v>0.59509977125343905</v>
      </c>
      <c r="G6902">
        <v>0.51104296159033502</v>
      </c>
      <c r="H6902">
        <v>0.43658967450664199</v>
      </c>
      <c r="I6902">
        <v>0.76114754072039403</v>
      </c>
    </row>
    <row r="6903" spans="1:9" x14ac:dyDescent="0.25">
      <c r="A6903" s="1">
        <v>6901</v>
      </c>
      <c r="B6903" s="14">
        <v>0.30246299999999993</v>
      </c>
      <c r="C6903" s="14">
        <v>0.27639499999999978</v>
      </c>
      <c r="D6903" s="14">
        <v>0.27370899999999992</v>
      </c>
      <c r="E6903" s="14">
        <v>0.25682699999999997</v>
      </c>
      <c r="F6903">
        <v>0.54433047065870099</v>
      </c>
      <c r="G6903">
        <v>0.52162430483882904</v>
      </c>
      <c r="H6903">
        <v>0.47170807269144599</v>
      </c>
      <c r="I6903">
        <v>0.80381762688432001</v>
      </c>
    </row>
    <row r="6904" spans="1:9" x14ac:dyDescent="0.25">
      <c r="A6904" s="1">
        <v>6902</v>
      </c>
      <c r="B6904" s="14">
        <v>0.34576699999999988</v>
      </c>
      <c r="C6904" s="14">
        <v>0.3472819999999997</v>
      </c>
      <c r="D6904" s="14">
        <v>0.27195900000000006</v>
      </c>
      <c r="E6904" s="14">
        <v>0.36351599999999995</v>
      </c>
      <c r="F6904">
        <v>0.48479029276767699</v>
      </c>
      <c r="G6904">
        <v>0.506798318575298</v>
      </c>
      <c r="H6904">
        <v>0.366765305693387</v>
      </c>
      <c r="I6904">
        <v>0.64316768243311395</v>
      </c>
    </row>
    <row r="6905" spans="1:9" x14ac:dyDescent="0.25">
      <c r="A6905" s="1">
        <v>6903</v>
      </c>
      <c r="B6905" s="14">
        <v>0.35108099999999998</v>
      </c>
      <c r="C6905" s="14">
        <v>0.37089799999999989</v>
      </c>
      <c r="D6905" s="14">
        <v>0.361205</v>
      </c>
      <c r="E6905" s="14">
        <v>0.32032400000000011</v>
      </c>
      <c r="F6905">
        <v>0.46961387132785598</v>
      </c>
      <c r="G6905">
        <v>0.47475508930135901</v>
      </c>
      <c r="H6905">
        <v>0.45137198038005599</v>
      </c>
      <c r="I6905">
        <v>0.49784387139035002</v>
      </c>
    </row>
    <row r="6906" spans="1:9" x14ac:dyDescent="0.25">
      <c r="A6906" s="1">
        <v>6904</v>
      </c>
      <c r="B6906" s="14">
        <v>0.40876799999999991</v>
      </c>
      <c r="C6906" s="14">
        <v>0.41908499999999982</v>
      </c>
      <c r="D6906" s="14">
        <v>0.48195799999999972</v>
      </c>
      <c r="E6906" s="14">
        <v>0.30426200000000003</v>
      </c>
      <c r="F6906">
        <v>0.44203447346399899</v>
      </c>
      <c r="G6906">
        <v>0.46173137443002998</v>
      </c>
      <c r="H6906">
        <v>0.45987548283325802</v>
      </c>
      <c r="I6906">
        <v>0.357878349817982</v>
      </c>
    </row>
    <row r="6907" spans="1:9" x14ac:dyDescent="0.25">
      <c r="A6907" s="1">
        <v>6905</v>
      </c>
      <c r="B6907" s="14">
        <v>0.42833100000000002</v>
      </c>
      <c r="C6907" s="14">
        <v>0.47414599999999996</v>
      </c>
      <c r="D6907" s="14">
        <v>0.57033099999999992</v>
      </c>
      <c r="E6907" s="14">
        <v>0.40501500000000007</v>
      </c>
      <c r="F6907">
        <v>0.44042825089655202</v>
      </c>
      <c r="G6907">
        <v>0.47864329330415001</v>
      </c>
      <c r="H6907">
        <v>0.44125763824152803</v>
      </c>
      <c r="I6907">
        <v>0.41717603510964901</v>
      </c>
    </row>
    <row r="6908" spans="1:9" x14ac:dyDescent="0.25">
      <c r="A6908" s="1">
        <v>6906</v>
      </c>
      <c r="B6908" s="14">
        <v>0.621448</v>
      </c>
      <c r="C6908" s="14">
        <v>0.50245600000000001</v>
      </c>
      <c r="D6908" s="14">
        <v>0.70227500000000032</v>
      </c>
      <c r="E6908" s="14">
        <v>0.6513289999999996</v>
      </c>
      <c r="F6908">
        <v>0.44038719147792799</v>
      </c>
      <c r="G6908">
        <v>0.44542315883200201</v>
      </c>
      <c r="H6908">
        <v>0.43959763617107001</v>
      </c>
      <c r="I6908">
        <v>0.36939976128179802</v>
      </c>
    </row>
    <row r="6909" spans="1:9" x14ac:dyDescent="0.25">
      <c r="A6909" s="1">
        <v>6907</v>
      </c>
      <c r="B6909" s="14">
        <v>0.51282700000000014</v>
      </c>
      <c r="C6909" s="14">
        <v>0.60433299999999979</v>
      </c>
      <c r="D6909" s="14">
        <v>0.701457</v>
      </c>
      <c r="E6909" s="14">
        <v>0.65626499999999965</v>
      </c>
      <c r="F6909">
        <v>0.39074231971701401</v>
      </c>
      <c r="G6909">
        <v>0.36137395306219899</v>
      </c>
      <c r="H6909">
        <v>0.371644240850873</v>
      </c>
      <c r="I6909">
        <v>0.366034938741228</v>
      </c>
    </row>
    <row r="6910" spans="1:9" x14ac:dyDescent="0.25">
      <c r="A6910" s="1">
        <v>6908</v>
      </c>
      <c r="B6910" s="14">
        <v>0.45926199999999995</v>
      </c>
      <c r="C6910" s="14">
        <v>0.48570899999999995</v>
      </c>
      <c r="D6910" s="14">
        <v>0.62777099999999997</v>
      </c>
      <c r="E6910" s="14">
        <v>0.59238999999999986</v>
      </c>
      <c r="F6910">
        <v>0.333725382793156</v>
      </c>
      <c r="G6910">
        <v>0.32271178585405202</v>
      </c>
      <c r="H6910">
        <v>0.29231904015375398</v>
      </c>
      <c r="I6910">
        <v>0.35827558519517499</v>
      </c>
    </row>
    <row r="6911" spans="1:9" x14ac:dyDescent="0.25">
      <c r="A6911" s="1">
        <v>6909</v>
      </c>
      <c r="B6911" s="14">
        <v>0.41914299999999988</v>
      </c>
      <c r="C6911" s="14">
        <v>0.4367729999999998</v>
      </c>
      <c r="D6911" s="14">
        <v>0.5108299999999999</v>
      </c>
      <c r="E6911" s="14">
        <v>0.42576499999999989</v>
      </c>
      <c r="F6911">
        <v>0.28245642662359099</v>
      </c>
      <c r="G6911">
        <v>0.29938084906905899</v>
      </c>
      <c r="H6911">
        <v>0.28372171089864101</v>
      </c>
      <c r="I6911">
        <v>0.31835223873135898</v>
      </c>
    </row>
    <row r="6912" spans="1:9" x14ac:dyDescent="0.25">
      <c r="A6912" s="1">
        <v>6910</v>
      </c>
      <c r="B6912" s="14">
        <v>0.31964400000000021</v>
      </c>
      <c r="C6912" s="14">
        <v>0.29402400000000006</v>
      </c>
      <c r="D6912" s="14">
        <v>0.37045499999999981</v>
      </c>
      <c r="E6912" s="14">
        <v>0.31045000000000011</v>
      </c>
      <c r="F6912">
        <v>0.248858712617129</v>
      </c>
      <c r="G6912">
        <v>0.26569933094527398</v>
      </c>
      <c r="H6912">
        <v>0.24316208359158001</v>
      </c>
      <c r="I6912">
        <v>0.28221942140899098</v>
      </c>
    </row>
    <row r="6913" spans="1:9" x14ac:dyDescent="0.25">
      <c r="A6913" s="1">
        <v>6911</v>
      </c>
      <c r="B6913" s="14">
        <v>0.30951699999999999</v>
      </c>
      <c r="C6913" s="14">
        <v>0.2998320000000001</v>
      </c>
      <c r="D6913" s="14">
        <v>0.33264899999999992</v>
      </c>
      <c r="E6913" s="14">
        <v>0.334567</v>
      </c>
      <c r="F6913">
        <v>0.206557409610274</v>
      </c>
      <c r="G6913">
        <v>0.23302191853149201</v>
      </c>
      <c r="H6913">
        <v>0.19235715724735</v>
      </c>
      <c r="I6913">
        <v>0.24968365946162199</v>
      </c>
    </row>
    <row r="6914" spans="1:9" x14ac:dyDescent="0.25">
      <c r="A6914" s="1">
        <v>6912</v>
      </c>
      <c r="B6914" s="14">
        <v>0.23058199999999993</v>
      </c>
      <c r="C6914" s="14">
        <v>0.24365000000000012</v>
      </c>
      <c r="D6914" s="14">
        <v>0.31127299999999986</v>
      </c>
      <c r="E6914" s="14">
        <v>0.26088800000000012</v>
      </c>
      <c r="F6914">
        <v>0.18808854166435299</v>
      </c>
      <c r="G6914">
        <v>0.22794714102935501</v>
      </c>
      <c r="H6914">
        <v>0.21161020780414899</v>
      </c>
      <c r="I6914">
        <v>0.24683911720394699</v>
      </c>
    </row>
    <row r="6915" spans="1:9" x14ac:dyDescent="0.25">
      <c r="A6915" s="1">
        <v>6913</v>
      </c>
      <c r="B6915" s="14">
        <v>0.22045700000000001</v>
      </c>
      <c r="C6915" s="14">
        <v>0.21789399999999998</v>
      </c>
      <c r="D6915" s="14">
        <v>0.21170799999999992</v>
      </c>
      <c r="E6915" s="14">
        <v>0.23345500000000008</v>
      </c>
      <c r="F6915">
        <v>0.16663310905030099</v>
      </c>
      <c r="G6915">
        <v>0.203076721707978</v>
      </c>
      <c r="H6915">
        <v>0.27151223578295203</v>
      </c>
      <c r="I6915">
        <v>0.23285490474232401</v>
      </c>
    </row>
    <row r="6916" spans="1:9" x14ac:dyDescent="0.25">
      <c r="A6916" s="1">
        <v>6914</v>
      </c>
      <c r="B6916" s="14">
        <v>0.18820000000000003</v>
      </c>
      <c r="C6916" s="14">
        <v>0.22327100000000008</v>
      </c>
      <c r="D6916" s="14">
        <v>0.23333299999999998</v>
      </c>
      <c r="E6916" s="14">
        <v>0.21801499999999993</v>
      </c>
      <c r="F6916">
        <v>0.154487330649345</v>
      </c>
      <c r="G6916">
        <v>0.19551141362566299</v>
      </c>
      <c r="H6916">
        <v>0.36911048301836002</v>
      </c>
      <c r="I6916">
        <v>0.19777415310307001</v>
      </c>
    </row>
    <row r="6917" spans="1:9" x14ac:dyDescent="0.25">
      <c r="A6917" s="1">
        <v>6915</v>
      </c>
      <c r="B6917" s="14">
        <v>0.206207</v>
      </c>
      <c r="C6917" s="14">
        <v>0.21227499999999996</v>
      </c>
      <c r="D6917" s="14">
        <v>0.22458999999999993</v>
      </c>
      <c r="E6917" s="14">
        <v>0.21757600000000005</v>
      </c>
      <c r="F6917">
        <v>0.15536389113018301</v>
      </c>
      <c r="G6917">
        <v>0.19195235251439299</v>
      </c>
      <c r="H6917">
        <v>0.37366079984923101</v>
      </c>
      <c r="I6917">
        <v>0.16698809572916601</v>
      </c>
    </row>
    <row r="6918" spans="1:9" x14ac:dyDescent="0.25">
      <c r="A6918" s="1">
        <v>6916</v>
      </c>
      <c r="B6918" s="14">
        <v>0.20683299999999993</v>
      </c>
      <c r="C6918" s="14">
        <v>0.20909300000000006</v>
      </c>
      <c r="D6918" s="14">
        <v>0.238763</v>
      </c>
      <c r="E6918" s="14">
        <v>0.21264699999999997</v>
      </c>
      <c r="F6918">
        <v>0.156090488733794</v>
      </c>
      <c r="G6918">
        <v>0.18618023211691401</v>
      </c>
      <c r="H6918">
        <v>0.34428754683982599</v>
      </c>
      <c r="I6918">
        <v>0.156696788038377</v>
      </c>
    </row>
    <row r="6919" spans="1:9" x14ac:dyDescent="0.25">
      <c r="A6919" s="1">
        <v>6917</v>
      </c>
      <c r="B6919" s="14">
        <v>0.29989299999999997</v>
      </c>
      <c r="C6919" s="14">
        <v>0.24758400000000003</v>
      </c>
      <c r="D6919" s="14">
        <v>0.32364100000000012</v>
      </c>
      <c r="E6919" s="14">
        <v>0.34288599999999997</v>
      </c>
      <c r="F6919">
        <v>0.16677704223994499</v>
      </c>
      <c r="G6919">
        <v>0.17735396909916601</v>
      </c>
      <c r="H6919">
        <v>0.27884306000298498</v>
      </c>
      <c r="I6919">
        <v>0.178240338881578</v>
      </c>
    </row>
    <row r="6920" spans="1:9" x14ac:dyDescent="0.25">
      <c r="A6920" s="1">
        <v>6918</v>
      </c>
      <c r="B6920" s="14">
        <v>0.36970500000000001</v>
      </c>
      <c r="C6920" s="14">
        <v>0.34371599999999991</v>
      </c>
      <c r="D6920" s="14">
        <v>0.49307999999999985</v>
      </c>
      <c r="E6920" s="14">
        <v>0.41283200000000003</v>
      </c>
      <c r="F6920">
        <v>0.21630283525049299</v>
      </c>
      <c r="G6920">
        <v>0.19541031069755499</v>
      </c>
      <c r="H6920">
        <v>0.174911259828332</v>
      </c>
      <c r="I6920">
        <v>0.25186817018640301</v>
      </c>
    </row>
    <row r="6921" spans="1:9" x14ac:dyDescent="0.25">
      <c r="A6921" s="1">
        <v>6919</v>
      </c>
      <c r="B6921" s="14">
        <v>0.39871499999999982</v>
      </c>
      <c r="C6921" s="14">
        <v>0.34295999999999977</v>
      </c>
      <c r="D6921" s="14">
        <v>0.56977099999999981</v>
      </c>
      <c r="E6921" s="14">
        <v>0.37151099999999992</v>
      </c>
      <c r="F6921">
        <v>0.33353576885120201</v>
      </c>
      <c r="G6921">
        <v>0.25627758790462901</v>
      </c>
      <c r="H6921">
        <v>0.17699512946200899</v>
      </c>
      <c r="I6921">
        <v>0.36183083566666602</v>
      </c>
    </row>
    <row r="6922" spans="1:9" x14ac:dyDescent="0.25">
      <c r="A6922" s="1">
        <v>6920</v>
      </c>
      <c r="B6922" s="14">
        <v>0.337455</v>
      </c>
      <c r="C6922" s="14">
        <v>0.30771099999999985</v>
      </c>
      <c r="D6922" s="14">
        <v>0.4817169999999999</v>
      </c>
      <c r="E6922" s="14">
        <v>0.31664699999999996</v>
      </c>
      <c r="F6922">
        <v>0.43234488751945699</v>
      </c>
      <c r="G6922">
        <v>0.32466157212764202</v>
      </c>
      <c r="H6922">
        <v>0.28978884690401502</v>
      </c>
      <c r="I6922">
        <v>0.54840991020833296</v>
      </c>
    </row>
    <row r="6923" spans="1:9" x14ac:dyDescent="0.25">
      <c r="A6923" s="1">
        <v>6921</v>
      </c>
      <c r="B6923" s="14">
        <v>0.31489100000000003</v>
      </c>
      <c r="C6923" s="14">
        <v>0.34452599999999983</v>
      </c>
      <c r="D6923" s="14">
        <v>0.49027600000000005</v>
      </c>
      <c r="E6923" s="14">
        <v>0.291518</v>
      </c>
      <c r="F6923">
        <v>0.51219739760371197</v>
      </c>
      <c r="G6923">
        <v>0.41942543987924702</v>
      </c>
      <c r="H6923">
        <v>0.31185322463651199</v>
      </c>
      <c r="I6923">
        <v>0.92447699260526295</v>
      </c>
    </row>
    <row r="6924" spans="1:9" x14ac:dyDescent="0.25">
      <c r="A6924" s="1">
        <v>6922</v>
      </c>
      <c r="B6924" s="14">
        <v>0.28795200000000004</v>
      </c>
      <c r="C6924" s="14">
        <v>0.28552799999999989</v>
      </c>
      <c r="D6924" s="14">
        <v>0.39590300000000006</v>
      </c>
      <c r="E6924" s="14">
        <v>0.31338699999999997</v>
      </c>
      <c r="F6924">
        <v>0.54961622661959697</v>
      </c>
      <c r="G6924">
        <v>0.46231112618665499</v>
      </c>
      <c r="H6924">
        <v>0.380408604684281</v>
      </c>
      <c r="I6924">
        <v>0.77857947118530602</v>
      </c>
    </row>
    <row r="6925" spans="1:9" x14ac:dyDescent="0.25">
      <c r="A6925" s="1">
        <v>6923</v>
      </c>
      <c r="B6925" s="14">
        <v>0.32051800000000003</v>
      </c>
      <c r="C6925" s="14">
        <v>0.30795799999999995</v>
      </c>
      <c r="D6925" s="14">
        <v>0.38458100000000006</v>
      </c>
      <c r="E6925" s="14">
        <v>0.34495000000000009</v>
      </c>
      <c r="F6925">
        <v>0.58002298837354505</v>
      </c>
      <c r="G6925">
        <v>0.527089025851462</v>
      </c>
      <c r="H6925">
        <v>0.42325766788923702</v>
      </c>
      <c r="I6925">
        <v>0.66920723621929801</v>
      </c>
    </row>
    <row r="6926" spans="1:9" x14ac:dyDescent="0.25">
      <c r="A6926" s="1">
        <v>6924</v>
      </c>
      <c r="B6926" s="14">
        <v>0.35989199999999988</v>
      </c>
      <c r="C6926" s="14">
        <v>0.3208319999999999</v>
      </c>
      <c r="D6926" s="14">
        <v>0.36795600000000001</v>
      </c>
      <c r="E6926" s="14">
        <v>0.31439100000000009</v>
      </c>
      <c r="F6926">
        <v>0.59509977125343905</v>
      </c>
      <c r="G6926">
        <v>0.51104296159033502</v>
      </c>
      <c r="H6926">
        <v>0.43658967450664199</v>
      </c>
      <c r="I6926">
        <v>0.76114754072039403</v>
      </c>
    </row>
    <row r="6927" spans="1:9" x14ac:dyDescent="0.25">
      <c r="A6927" s="1">
        <v>6925</v>
      </c>
      <c r="B6927" s="14">
        <v>0.37945599999999985</v>
      </c>
      <c r="C6927" s="14">
        <v>0.33583699999999994</v>
      </c>
      <c r="D6927" s="14">
        <v>0.35808400000000001</v>
      </c>
      <c r="E6927" s="14">
        <v>0.32950800000000002</v>
      </c>
      <c r="F6927">
        <v>0.54433047065870099</v>
      </c>
      <c r="G6927">
        <v>0.52162430483882904</v>
      </c>
      <c r="H6927">
        <v>0.47170807269144599</v>
      </c>
      <c r="I6927">
        <v>0.80381762688432001</v>
      </c>
    </row>
    <row r="6928" spans="1:9" x14ac:dyDescent="0.25">
      <c r="A6928" s="1">
        <v>6926</v>
      </c>
      <c r="B6928" s="14">
        <v>0.34914499999999998</v>
      </c>
      <c r="C6928" s="14">
        <v>0.32665000000000011</v>
      </c>
      <c r="D6928" s="14">
        <v>0.36621300000000007</v>
      </c>
      <c r="E6928" s="14">
        <v>0.31607799999999991</v>
      </c>
      <c r="F6928">
        <v>0.48479029276767699</v>
      </c>
      <c r="G6928">
        <v>0.506798318575298</v>
      </c>
      <c r="H6928">
        <v>0.366765305693387</v>
      </c>
      <c r="I6928">
        <v>0.64316768243311395</v>
      </c>
    </row>
    <row r="6929" spans="1:9" x14ac:dyDescent="0.25">
      <c r="A6929" s="1">
        <v>6927</v>
      </c>
      <c r="B6929" s="14">
        <v>0.43133299999999969</v>
      </c>
      <c r="C6929" s="14">
        <v>0.38758499999999996</v>
      </c>
      <c r="D6929" s="14">
        <v>0.51108599999999993</v>
      </c>
      <c r="E6929" s="14">
        <v>0.36288500000000001</v>
      </c>
      <c r="F6929">
        <v>0.46961387132785598</v>
      </c>
      <c r="G6929">
        <v>0.47475508930135901</v>
      </c>
      <c r="H6929">
        <v>0.45137198038005599</v>
      </c>
      <c r="I6929">
        <v>0.49784387139035002</v>
      </c>
    </row>
    <row r="6930" spans="1:9" x14ac:dyDescent="0.25">
      <c r="A6930" s="1">
        <v>6928</v>
      </c>
      <c r="B6930" s="14">
        <v>0.46176499999999976</v>
      </c>
      <c r="C6930" s="14">
        <v>0.45270899999999997</v>
      </c>
      <c r="D6930" s="14">
        <v>0.50520699999999996</v>
      </c>
      <c r="E6930" s="14">
        <v>0.40239299999999995</v>
      </c>
      <c r="F6930">
        <v>0.44203447346399899</v>
      </c>
      <c r="G6930">
        <v>0.46173137443002998</v>
      </c>
      <c r="H6930">
        <v>0.45987548283325802</v>
      </c>
      <c r="I6930">
        <v>0.357878349817982</v>
      </c>
    </row>
    <row r="6931" spans="1:9" x14ac:dyDescent="0.25">
      <c r="A6931" s="1">
        <v>6929</v>
      </c>
      <c r="B6931" s="14">
        <v>0.52370900000000009</v>
      </c>
      <c r="C6931" s="14">
        <v>0.58114699999999997</v>
      </c>
      <c r="D6931" s="14">
        <v>0.67152499999999971</v>
      </c>
      <c r="E6931" s="14">
        <v>0.60476699999999983</v>
      </c>
      <c r="F6931">
        <v>0.44042825089655202</v>
      </c>
      <c r="G6931">
        <v>0.47864329330415001</v>
      </c>
      <c r="H6931">
        <v>0.44125763824152803</v>
      </c>
      <c r="I6931">
        <v>0.41717603510964901</v>
      </c>
    </row>
    <row r="6932" spans="1:9" x14ac:dyDescent="0.25">
      <c r="A6932" s="1">
        <v>6930</v>
      </c>
      <c r="B6932" s="14">
        <v>0.5399520000000001</v>
      </c>
      <c r="C6932" s="14">
        <v>0.59090199999999982</v>
      </c>
      <c r="D6932" s="14">
        <v>0.6475240000000001</v>
      </c>
      <c r="E6932" s="14">
        <v>0.64957299999999984</v>
      </c>
      <c r="F6932">
        <v>0.44038719147792799</v>
      </c>
      <c r="G6932">
        <v>0.44542315883200201</v>
      </c>
      <c r="H6932">
        <v>0.43959763617107001</v>
      </c>
      <c r="I6932">
        <v>0.36939976128179802</v>
      </c>
    </row>
    <row r="6933" spans="1:9" x14ac:dyDescent="0.25">
      <c r="A6933" s="1">
        <v>6931</v>
      </c>
      <c r="B6933" s="14">
        <v>0.51589499999999999</v>
      </c>
      <c r="C6933" s="14">
        <v>0.61777699999999991</v>
      </c>
      <c r="D6933" s="14">
        <v>0.67308400000000024</v>
      </c>
      <c r="E6933" s="14">
        <v>0.67876599999999998</v>
      </c>
      <c r="F6933">
        <v>0.39074231971701401</v>
      </c>
      <c r="G6933">
        <v>0.36137395306219899</v>
      </c>
      <c r="H6933">
        <v>0.371644240850873</v>
      </c>
      <c r="I6933">
        <v>0.366034938741228</v>
      </c>
    </row>
    <row r="6934" spans="1:9" x14ac:dyDescent="0.25">
      <c r="A6934" s="1">
        <v>6932</v>
      </c>
      <c r="B6934" s="14">
        <v>0.45589299999999988</v>
      </c>
      <c r="C6934" s="14">
        <v>0.50583499999999981</v>
      </c>
      <c r="D6934" s="14">
        <v>0.59127700000000005</v>
      </c>
      <c r="E6934" s="14">
        <v>0.51282300000000003</v>
      </c>
      <c r="F6934">
        <v>0.333725382793156</v>
      </c>
      <c r="G6934">
        <v>0.32271178585405202</v>
      </c>
      <c r="H6934">
        <v>0.29231904015375398</v>
      </c>
      <c r="I6934">
        <v>0.35827558519517499</v>
      </c>
    </row>
    <row r="6935" spans="1:9" x14ac:dyDescent="0.25">
      <c r="A6935" s="1">
        <v>6933</v>
      </c>
      <c r="B6935" s="14">
        <v>0.41620299999999977</v>
      </c>
      <c r="C6935" s="14">
        <v>0.4340219999999998</v>
      </c>
      <c r="D6935" s="14">
        <v>0.5602140000000001</v>
      </c>
      <c r="E6935" s="14">
        <v>0.45351399999999992</v>
      </c>
      <c r="F6935">
        <v>0.28245642662359099</v>
      </c>
      <c r="G6935">
        <v>0.29938084906905899</v>
      </c>
      <c r="H6935">
        <v>0.28372171089864101</v>
      </c>
      <c r="I6935">
        <v>0.31835223873135898</v>
      </c>
    </row>
    <row r="6936" spans="1:9" x14ac:dyDescent="0.25">
      <c r="A6936" s="1">
        <v>6934</v>
      </c>
      <c r="B6936" s="14">
        <v>0.36201899999999992</v>
      </c>
      <c r="C6936" s="14">
        <v>0.32452900000000012</v>
      </c>
      <c r="D6936" s="14">
        <v>0.40145600000000009</v>
      </c>
      <c r="E6936" s="14">
        <v>0.37694800000000001</v>
      </c>
      <c r="F6936">
        <v>0.248858712617129</v>
      </c>
      <c r="G6936">
        <v>0.26569933094527398</v>
      </c>
      <c r="H6936">
        <v>0.24316208359158001</v>
      </c>
      <c r="I6936">
        <v>0.28221942140899098</v>
      </c>
    </row>
    <row r="6937" spans="1:9" x14ac:dyDescent="0.25">
      <c r="A6937" s="1">
        <v>6935</v>
      </c>
      <c r="B6937" s="14">
        <v>0.31095699999999993</v>
      </c>
      <c r="C6937" s="14">
        <v>0.27746599999999993</v>
      </c>
      <c r="D6937" s="14">
        <v>0.38320299999999974</v>
      </c>
      <c r="E6937" s="14">
        <v>0.33913599999999988</v>
      </c>
      <c r="F6937">
        <v>0.206557409610274</v>
      </c>
      <c r="G6937">
        <v>0.23302191853149201</v>
      </c>
      <c r="H6937">
        <v>0.19235715724735</v>
      </c>
      <c r="I6937">
        <v>0.24968365946162199</v>
      </c>
    </row>
    <row r="6938" spans="1:9" x14ac:dyDescent="0.25">
      <c r="A6938" s="1">
        <v>6936</v>
      </c>
      <c r="B6938" s="14">
        <v>0.25133099999999997</v>
      </c>
      <c r="C6938" s="14">
        <v>0.2829569999999999</v>
      </c>
      <c r="D6938" s="14">
        <v>0.30058800000000002</v>
      </c>
      <c r="E6938" s="14">
        <v>0.27451500000000001</v>
      </c>
      <c r="F6938">
        <v>0.18808854166435299</v>
      </c>
      <c r="G6938">
        <v>0.22794714102935501</v>
      </c>
      <c r="H6938">
        <v>0.21161020780414899</v>
      </c>
      <c r="I6938">
        <v>0.24683911720394699</v>
      </c>
    </row>
    <row r="6939" spans="1:9" x14ac:dyDescent="0.25">
      <c r="A6939" s="1">
        <v>6937</v>
      </c>
      <c r="B6939" s="14">
        <v>0.22477300000000003</v>
      </c>
      <c r="C6939" s="14">
        <v>0.28140199999999993</v>
      </c>
      <c r="D6939" s="14">
        <v>0.28746299999999986</v>
      </c>
      <c r="E6939" s="14">
        <v>0.24588800000000005</v>
      </c>
      <c r="F6939">
        <v>0.16663310905030099</v>
      </c>
      <c r="G6939">
        <v>0.203076721707978</v>
      </c>
      <c r="H6939">
        <v>0.27151223578295203</v>
      </c>
      <c r="I6939">
        <v>0.23285490474232401</v>
      </c>
    </row>
    <row r="6940" spans="1:9" x14ac:dyDescent="0.25">
      <c r="A6940" s="1">
        <v>6938</v>
      </c>
      <c r="B6940" s="14">
        <v>0.20758399999999999</v>
      </c>
      <c r="C6940" s="14">
        <v>0.24758500000000006</v>
      </c>
      <c r="D6940" s="14">
        <v>0.30252199999999985</v>
      </c>
      <c r="E6940" s="14">
        <v>0.23926000000000006</v>
      </c>
      <c r="F6940">
        <v>0.154487330649345</v>
      </c>
      <c r="G6940">
        <v>0.19551141362566299</v>
      </c>
      <c r="H6940">
        <v>0.36911048301836002</v>
      </c>
      <c r="I6940">
        <v>0.19777415310307001</v>
      </c>
    </row>
    <row r="6941" spans="1:9" x14ac:dyDescent="0.25">
      <c r="A6941" s="1">
        <v>6939</v>
      </c>
      <c r="B6941" s="14">
        <v>0.21077100000000001</v>
      </c>
      <c r="C6941" s="14">
        <v>0.25809099999999996</v>
      </c>
      <c r="D6941" s="14">
        <v>0.25714799999999993</v>
      </c>
      <c r="E6941" s="14">
        <v>0.24463599999999999</v>
      </c>
      <c r="F6941">
        <v>0.15536389113018301</v>
      </c>
      <c r="G6941">
        <v>0.19195235251439299</v>
      </c>
      <c r="H6941">
        <v>0.37366079984923101</v>
      </c>
      <c r="I6941">
        <v>0.16698809572916601</v>
      </c>
    </row>
    <row r="6942" spans="1:9" x14ac:dyDescent="0.25">
      <c r="A6942" s="1">
        <v>6940</v>
      </c>
      <c r="B6942" s="14">
        <v>0.25464199999999992</v>
      </c>
      <c r="C6942" s="14">
        <v>0.24127099999999999</v>
      </c>
      <c r="D6942" s="14">
        <v>0.29970899999999995</v>
      </c>
      <c r="E6942" s="14">
        <v>0.24788400000000002</v>
      </c>
      <c r="F6942">
        <v>0.156090488733794</v>
      </c>
      <c r="G6942">
        <v>0.18618023211691401</v>
      </c>
      <c r="H6942">
        <v>0.34428754683982599</v>
      </c>
      <c r="I6942">
        <v>0.156696788038377</v>
      </c>
    </row>
    <row r="6943" spans="1:9" x14ac:dyDescent="0.25">
      <c r="A6943" s="1">
        <v>6941</v>
      </c>
      <c r="B6943" s="14">
        <v>0.35989499999999991</v>
      </c>
      <c r="C6943" s="14">
        <v>0.32233800000000001</v>
      </c>
      <c r="D6943" s="14">
        <v>0.42670899999999995</v>
      </c>
      <c r="E6943" s="14">
        <v>0.42370799999999986</v>
      </c>
      <c r="F6943">
        <v>0.16677704223994499</v>
      </c>
      <c r="G6943">
        <v>0.17735396909916601</v>
      </c>
      <c r="H6943">
        <v>0.27884306000298498</v>
      </c>
      <c r="I6943">
        <v>0.178240338881578</v>
      </c>
    </row>
    <row r="6944" spans="1:9" x14ac:dyDescent="0.25">
      <c r="A6944" s="1">
        <v>6942</v>
      </c>
      <c r="B6944" s="14">
        <v>0.42089299999999985</v>
      </c>
      <c r="C6944" s="14">
        <v>0.54639699999999991</v>
      </c>
      <c r="D6944" s="14">
        <v>0.60414699999999999</v>
      </c>
      <c r="E6944" s="14">
        <v>0.50826099999999996</v>
      </c>
      <c r="F6944">
        <v>0.21630283525049299</v>
      </c>
      <c r="G6944">
        <v>0.19541031069755499</v>
      </c>
      <c r="H6944">
        <v>0.174911259828332</v>
      </c>
      <c r="I6944">
        <v>0.25186817018640301</v>
      </c>
    </row>
    <row r="6945" spans="1:9" x14ac:dyDescent="0.25">
      <c r="A6945" s="1">
        <v>6943</v>
      </c>
      <c r="B6945" s="14">
        <v>0.53439300000000001</v>
      </c>
      <c r="C6945" s="14">
        <v>0.4707159999999998</v>
      </c>
      <c r="D6945" s="14">
        <v>0.6350849999999999</v>
      </c>
      <c r="E6945" s="14">
        <v>0.42451299999999975</v>
      </c>
      <c r="F6945">
        <v>0.33353576885120201</v>
      </c>
      <c r="G6945">
        <v>0.25627758790462901</v>
      </c>
      <c r="H6945">
        <v>0.17699512946200899</v>
      </c>
      <c r="I6945">
        <v>0.36183083566666602</v>
      </c>
    </row>
    <row r="6946" spans="1:9" x14ac:dyDescent="0.25">
      <c r="A6946" s="1">
        <v>6944</v>
      </c>
      <c r="B6946" s="14">
        <v>0.54245799999999988</v>
      </c>
      <c r="C6946" s="14">
        <v>0.38715099999999991</v>
      </c>
      <c r="D6946" s="14">
        <v>0.57070599999999994</v>
      </c>
      <c r="E6946" s="14">
        <v>0.48406999999999983</v>
      </c>
      <c r="F6946">
        <v>0.43234488751945699</v>
      </c>
      <c r="G6946">
        <v>0.32466157212764202</v>
      </c>
      <c r="H6946">
        <v>0.28978884690401502</v>
      </c>
      <c r="I6946">
        <v>0.54840991020833296</v>
      </c>
    </row>
    <row r="6947" spans="1:9" x14ac:dyDescent="0.25">
      <c r="A6947" s="1">
        <v>6945</v>
      </c>
      <c r="B6947" s="14">
        <v>0.42682499999999984</v>
      </c>
      <c r="C6947" s="14">
        <v>0.38989799999999997</v>
      </c>
      <c r="D6947" s="14">
        <v>0.47214599999999984</v>
      </c>
      <c r="E6947" s="14">
        <v>0.4727599999999999</v>
      </c>
      <c r="F6947">
        <v>0.51219739760371197</v>
      </c>
      <c r="G6947">
        <v>0.41942543987924702</v>
      </c>
      <c r="H6947">
        <v>0.31185322463651199</v>
      </c>
      <c r="I6947">
        <v>0.92447699260526295</v>
      </c>
    </row>
    <row r="6948" spans="1:9" x14ac:dyDescent="0.25">
      <c r="A6948" s="1">
        <v>6946</v>
      </c>
      <c r="B6948" s="14">
        <v>0.33608699999999986</v>
      </c>
      <c r="C6948" s="14">
        <v>0.35878100000000013</v>
      </c>
      <c r="D6948" s="14">
        <v>0.49008100000000004</v>
      </c>
      <c r="E6948" s="14">
        <v>0.50051399999999968</v>
      </c>
      <c r="F6948">
        <v>0.54961622661959697</v>
      </c>
      <c r="G6948">
        <v>0.46231112618665499</v>
      </c>
      <c r="H6948">
        <v>0.380408604684281</v>
      </c>
      <c r="I6948">
        <v>0.77857947118530602</v>
      </c>
    </row>
    <row r="6949" spans="1:9" x14ac:dyDescent="0.25">
      <c r="A6949" s="1">
        <v>6947</v>
      </c>
      <c r="B6949" s="14">
        <v>0.34451999999999999</v>
      </c>
      <c r="C6949" s="14">
        <v>0.32777199999999984</v>
      </c>
      <c r="D6949" s="14">
        <v>0.456959</v>
      </c>
      <c r="E6949" s="14">
        <v>0.52551199999999998</v>
      </c>
      <c r="F6949">
        <v>0.58002298837354505</v>
      </c>
      <c r="G6949">
        <v>0.527089025851462</v>
      </c>
      <c r="H6949">
        <v>0.42325766788923702</v>
      </c>
      <c r="I6949">
        <v>0.66920723621929801</v>
      </c>
    </row>
    <row r="6950" spans="1:9" x14ac:dyDescent="0.25">
      <c r="A6950" s="1">
        <v>6948</v>
      </c>
      <c r="B6950" s="14">
        <v>0.3981380000000001</v>
      </c>
      <c r="C6950" s="14">
        <v>0.36027599999999993</v>
      </c>
      <c r="D6950" s="14">
        <v>0.48307899999999987</v>
      </c>
      <c r="E6950" s="14">
        <v>0.49732499999999968</v>
      </c>
      <c r="F6950">
        <v>0.59509977125343905</v>
      </c>
      <c r="G6950">
        <v>0.51104296159033502</v>
      </c>
      <c r="H6950">
        <v>0.43658967450664199</v>
      </c>
      <c r="I6950">
        <v>0.76114754072039403</v>
      </c>
    </row>
    <row r="6951" spans="1:9" x14ac:dyDescent="0.25">
      <c r="A6951" s="1">
        <v>6949</v>
      </c>
      <c r="B6951" s="14">
        <v>0.40345600000000009</v>
      </c>
      <c r="C6951" s="14">
        <v>0.35221099999999977</v>
      </c>
      <c r="D6951" s="14">
        <v>0.47689100000000012</v>
      </c>
      <c r="E6951" s="14">
        <v>0.50707499999999994</v>
      </c>
      <c r="F6951">
        <v>0.54433047065870099</v>
      </c>
      <c r="G6951">
        <v>0.52162430483882904</v>
      </c>
      <c r="H6951">
        <v>0.47170807269144599</v>
      </c>
      <c r="I6951">
        <v>0.80381762688432001</v>
      </c>
    </row>
    <row r="6952" spans="1:9" x14ac:dyDescent="0.25">
      <c r="A6952" s="1">
        <v>6950</v>
      </c>
      <c r="B6952" s="14">
        <v>0.39095399999999991</v>
      </c>
      <c r="C6952" s="14">
        <v>0.39746599999999999</v>
      </c>
      <c r="D6952" s="14">
        <v>0.51646199999999998</v>
      </c>
      <c r="E6952" s="14">
        <v>0.42044999999999955</v>
      </c>
      <c r="F6952">
        <v>0.48479029276767699</v>
      </c>
      <c r="G6952">
        <v>0.506798318575298</v>
      </c>
      <c r="H6952">
        <v>0.366765305693387</v>
      </c>
      <c r="I6952">
        <v>0.64316768243311395</v>
      </c>
    </row>
    <row r="6953" spans="1:9" x14ac:dyDescent="0.25">
      <c r="A6953" s="1">
        <v>6951</v>
      </c>
      <c r="B6953" s="14">
        <v>0.43157800000000002</v>
      </c>
      <c r="C6953" s="14">
        <v>0.48733199999999999</v>
      </c>
      <c r="D6953" s="14">
        <v>0.52127099999999993</v>
      </c>
      <c r="E6953" s="14">
        <v>0.45707999999999982</v>
      </c>
      <c r="F6953">
        <v>0.46961387132785598</v>
      </c>
      <c r="G6953">
        <v>0.47475508930135901</v>
      </c>
      <c r="H6953">
        <v>0.45137198038005599</v>
      </c>
      <c r="I6953">
        <v>0.49784387139035002</v>
      </c>
    </row>
    <row r="6954" spans="1:9" x14ac:dyDescent="0.25">
      <c r="A6954" s="1">
        <v>6952</v>
      </c>
      <c r="B6954" s="14">
        <v>0.52264699999999975</v>
      </c>
      <c r="C6954" s="14">
        <v>0.5816429999999998</v>
      </c>
      <c r="D6954" s="14">
        <v>0.60958099999999993</v>
      </c>
      <c r="E6954" s="14">
        <v>0.5642579999999997</v>
      </c>
      <c r="F6954">
        <v>0.44203447346399899</v>
      </c>
      <c r="G6954">
        <v>0.46173137443002998</v>
      </c>
      <c r="H6954">
        <v>0.45987548283325802</v>
      </c>
      <c r="I6954">
        <v>0.357878349817982</v>
      </c>
    </row>
    <row r="6955" spans="1:9" x14ac:dyDescent="0.25">
      <c r="A6955" s="1">
        <v>6953</v>
      </c>
      <c r="B6955" s="14">
        <v>0.60307500000000003</v>
      </c>
      <c r="C6955" s="14">
        <v>0.6504629999999999</v>
      </c>
      <c r="D6955" s="14">
        <v>0.69877</v>
      </c>
      <c r="E6955" s="14">
        <v>0.63114099999999984</v>
      </c>
      <c r="F6955">
        <v>0.44042825089655202</v>
      </c>
      <c r="G6955">
        <v>0.47864329330415001</v>
      </c>
      <c r="H6955">
        <v>0.44125763824152803</v>
      </c>
      <c r="I6955">
        <v>0.41717603510964901</v>
      </c>
    </row>
    <row r="6956" spans="1:9" x14ac:dyDescent="0.25">
      <c r="A6956" s="1">
        <v>6954</v>
      </c>
      <c r="B6956" s="14">
        <v>0.65620799999999957</v>
      </c>
      <c r="C6956" s="14">
        <v>0.71820799999999996</v>
      </c>
      <c r="D6956" s="14">
        <v>0.79826900000000023</v>
      </c>
      <c r="E6956" s="14">
        <v>0.78595299999999968</v>
      </c>
      <c r="F6956">
        <v>0.44038719147792799</v>
      </c>
      <c r="G6956">
        <v>0.44542315883200201</v>
      </c>
      <c r="H6956">
        <v>0.43959763617107001</v>
      </c>
      <c r="I6956">
        <v>0.36939976128179802</v>
      </c>
    </row>
    <row r="6957" spans="1:9" x14ac:dyDescent="0.25">
      <c r="A6957" s="1">
        <v>6955</v>
      </c>
      <c r="B6957" s="14">
        <v>0.63814099999999996</v>
      </c>
      <c r="C6957" s="14">
        <v>0.6676470000000001</v>
      </c>
      <c r="D6957" s="14">
        <v>0.78927300000000011</v>
      </c>
      <c r="E6957" s="14">
        <v>0.87813699999999983</v>
      </c>
      <c r="F6957">
        <v>0.39074231971701401</v>
      </c>
      <c r="G6957">
        <v>0.36137395306219899</v>
      </c>
      <c r="H6957">
        <v>0.371644240850873</v>
      </c>
      <c r="I6957">
        <v>0.366034938741228</v>
      </c>
    </row>
    <row r="6958" spans="1:9" x14ac:dyDescent="0.25">
      <c r="A6958" s="1">
        <v>6956</v>
      </c>
      <c r="B6958" s="14">
        <v>0.583951</v>
      </c>
      <c r="C6958" s="14">
        <v>0.60115399999999997</v>
      </c>
      <c r="D6958" s="14">
        <v>0.72989299999999968</v>
      </c>
      <c r="E6958" s="14">
        <v>0.85219900000000015</v>
      </c>
      <c r="F6958">
        <v>0.333725382793156</v>
      </c>
      <c r="G6958">
        <v>0.32271178585405202</v>
      </c>
      <c r="H6958">
        <v>0.29231904015375398</v>
      </c>
      <c r="I6958">
        <v>0.35827558519517499</v>
      </c>
    </row>
    <row r="6959" spans="1:9" x14ac:dyDescent="0.25">
      <c r="A6959" s="1">
        <v>6957</v>
      </c>
      <c r="B6959" s="14">
        <v>0.47570899999999983</v>
      </c>
      <c r="C6959" s="14">
        <v>0.5280220000000001</v>
      </c>
      <c r="D6959" s="14">
        <v>0.67476699999999967</v>
      </c>
      <c r="E6959" s="14">
        <v>0.79094500000000012</v>
      </c>
      <c r="F6959">
        <v>0.28245642662359099</v>
      </c>
      <c r="G6959">
        <v>0.29938084906905899</v>
      </c>
      <c r="H6959">
        <v>0.28372171089864101</v>
      </c>
      <c r="I6959">
        <v>0.31835223873135898</v>
      </c>
    </row>
    <row r="6960" spans="1:9" x14ac:dyDescent="0.25">
      <c r="A6960" s="1">
        <v>6958</v>
      </c>
      <c r="B6960" s="14">
        <v>0.38789499999999977</v>
      </c>
      <c r="C6960" s="14">
        <v>0.37908699999999973</v>
      </c>
      <c r="D6960" s="14">
        <v>0.47945899999999986</v>
      </c>
      <c r="E6960" s="14">
        <v>0.44157799999999986</v>
      </c>
      <c r="F6960">
        <v>0.248858712617129</v>
      </c>
      <c r="G6960">
        <v>0.26569933094527398</v>
      </c>
      <c r="H6960">
        <v>0.24316208359158001</v>
      </c>
      <c r="I6960">
        <v>0.28221942140899098</v>
      </c>
    </row>
    <row r="6961" spans="1:9" x14ac:dyDescent="0.25">
      <c r="A6961" s="1">
        <v>6959</v>
      </c>
      <c r="B6961" s="14">
        <v>0.3505189999999998</v>
      </c>
      <c r="C6961" s="14">
        <v>0.34433499999999995</v>
      </c>
      <c r="D6961" s="14">
        <v>0.45802599999999977</v>
      </c>
      <c r="E6961" s="14">
        <v>0.42470599999999992</v>
      </c>
      <c r="F6961">
        <v>0.206557409610274</v>
      </c>
      <c r="G6961">
        <v>0.23302191853149201</v>
      </c>
      <c r="H6961">
        <v>0.19235715724735</v>
      </c>
      <c r="I6961">
        <v>0.24968365946162199</v>
      </c>
    </row>
    <row r="6962" spans="1:9" x14ac:dyDescent="0.25">
      <c r="A6962" s="1">
        <v>6960</v>
      </c>
      <c r="B6962" s="14">
        <v>0.33570399999999995</v>
      </c>
      <c r="C6962" s="14">
        <v>0.32084299999999999</v>
      </c>
      <c r="D6962" s="14">
        <v>0.35845800000000005</v>
      </c>
      <c r="E6962" s="14">
        <v>0.33533200000000002</v>
      </c>
      <c r="F6962">
        <v>0.18808854166435299</v>
      </c>
      <c r="G6962">
        <v>0.22794714102935501</v>
      </c>
      <c r="H6962">
        <v>0.21161020780414899</v>
      </c>
      <c r="I6962">
        <v>0.24683911720394699</v>
      </c>
    </row>
    <row r="6963" spans="1:9" x14ac:dyDescent="0.25">
      <c r="A6963" s="1">
        <v>6961</v>
      </c>
      <c r="B6963" s="14">
        <v>0.28095799999999993</v>
      </c>
      <c r="C6963" s="14">
        <v>0.27289700000000006</v>
      </c>
      <c r="D6963" s="14">
        <v>0.30133399999999988</v>
      </c>
      <c r="E6963" s="14">
        <v>0.28601800000000005</v>
      </c>
      <c r="F6963">
        <v>0.16663310905030099</v>
      </c>
      <c r="G6963">
        <v>0.203076721707978</v>
      </c>
      <c r="H6963">
        <v>0.27151223578295203</v>
      </c>
      <c r="I6963">
        <v>0.23285490474232401</v>
      </c>
    </row>
    <row r="6964" spans="1:9" x14ac:dyDescent="0.25">
      <c r="A6964" s="1">
        <v>6962</v>
      </c>
      <c r="B6964" s="14">
        <v>0.25569899999999995</v>
      </c>
      <c r="C6964" s="14">
        <v>0.24940300000000007</v>
      </c>
      <c r="D6964" s="14">
        <v>0.26752099999999995</v>
      </c>
      <c r="E6964" s="14">
        <v>0.28620299999999999</v>
      </c>
      <c r="F6964">
        <v>0.154487330649345</v>
      </c>
      <c r="G6964">
        <v>0.19551141362566299</v>
      </c>
      <c r="H6964">
        <v>0.36911048301836002</v>
      </c>
      <c r="I6964">
        <v>0.19777415310307001</v>
      </c>
    </row>
    <row r="6965" spans="1:9" x14ac:dyDescent="0.25">
      <c r="A6965" s="1">
        <v>6963</v>
      </c>
      <c r="B6965" s="14">
        <v>0.25195400000000007</v>
      </c>
      <c r="C6965" s="14">
        <v>0.2275879999999999</v>
      </c>
      <c r="D6965" s="14">
        <v>0.29921200000000003</v>
      </c>
      <c r="E6965" s="14">
        <v>0.30807600000000002</v>
      </c>
      <c r="F6965">
        <v>0.15536389113018301</v>
      </c>
      <c r="G6965">
        <v>0.19195235251439299</v>
      </c>
      <c r="H6965">
        <v>0.37366079984923101</v>
      </c>
      <c r="I6965">
        <v>0.16698809572916601</v>
      </c>
    </row>
    <row r="6966" spans="1:9" x14ac:dyDescent="0.25">
      <c r="A6966" s="1">
        <v>6964</v>
      </c>
      <c r="B6966" s="14">
        <v>0.31433399999999984</v>
      </c>
      <c r="C6966" s="14">
        <v>0.26102599999999992</v>
      </c>
      <c r="D6966" s="14">
        <v>0.31264800000000004</v>
      </c>
      <c r="E6966" s="14">
        <v>0.29875799999999997</v>
      </c>
      <c r="F6966">
        <v>0.156090488733794</v>
      </c>
      <c r="G6966">
        <v>0.18618023211691401</v>
      </c>
      <c r="H6966">
        <v>0.34428754683982599</v>
      </c>
      <c r="I6966">
        <v>0.156696788038377</v>
      </c>
    </row>
    <row r="6967" spans="1:9" x14ac:dyDescent="0.25">
      <c r="A6967" s="1">
        <v>6965</v>
      </c>
      <c r="B6967" s="14">
        <v>0.38195399999999968</v>
      </c>
      <c r="C6967" s="14">
        <v>0.37396299999999999</v>
      </c>
      <c r="D6967" s="14">
        <v>0.42258700000000005</v>
      </c>
      <c r="E6967" s="14">
        <v>0.44738999999999984</v>
      </c>
      <c r="F6967">
        <v>0.16677704223994499</v>
      </c>
      <c r="G6967">
        <v>0.17735396909916601</v>
      </c>
      <c r="H6967">
        <v>0.27884306000298498</v>
      </c>
      <c r="I6967">
        <v>0.178240338881578</v>
      </c>
    </row>
    <row r="6968" spans="1:9" x14ac:dyDescent="0.25">
      <c r="A6968" s="1">
        <v>6966</v>
      </c>
      <c r="B6968" s="14">
        <v>0.51645499999999989</v>
      </c>
      <c r="C6968" s="14">
        <v>0.47246299999999991</v>
      </c>
      <c r="D6968" s="14">
        <v>0.68258600000000003</v>
      </c>
      <c r="E6968" s="14">
        <v>0.61313599999999968</v>
      </c>
      <c r="F6968">
        <v>0.21630283525049299</v>
      </c>
      <c r="G6968">
        <v>0.19541031069755499</v>
      </c>
      <c r="H6968">
        <v>0.174911259828332</v>
      </c>
      <c r="I6968">
        <v>0.25186817018640301</v>
      </c>
    </row>
    <row r="6969" spans="1:9" x14ac:dyDescent="0.25">
      <c r="A6969" s="1">
        <v>6967</v>
      </c>
      <c r="B6969" s="14">
        <v>0.52082799999999996</v>
      </c>
      <c r="C6969" s="14">
        <v>0.40908500000000003</v>
      </c>
      <c r="D6969" s="14">
        <v>0.64658300000000002</v>
      </c>
      <c r="E6969" s="14">
        <v>0.49994600000000006</v>
      </c>
      <c r="F6969">
        <v>0.33353576885120201</v>
      </c>
      <c r="G6969">
        <v>0.25627758790462901</v>
      </c>
      <c r="H6969">
        <v>0.17699512946200899</v>
      </c>
      <c r="I6969">
        <v>0.36183083566666602</v>
      </c>
    </row>
    <row r="6970" spans="1:9" x14ac:dyDescent="0.25">
      <c r="A6970" s="1">
        <v>6968</v>
      </c>
      <c r="B6970" s="14">
        <v>0.44301999999999986</v>
      </c>
      <c r="C6970" s="14">
        <v>0.37427299999999986</v>
      </c>
      <c r="D6970" s="14">
        <v>0.45389199999999968</v>
      </c>
      <c r="E6970" s="14">
        <v>0.4324529999999997</v>
      </c>
      <c r="F6970">
        <v>0.43234488751945699</v>
      </c>
      <c r="G6970">
        <v>0.32466157212764202</v>
      </c>
      <c r="H6970">
        <v>0.28978884690401502</v>
      </c>
      <c r="I6970">
        <v>0.54840991020833296</v>
      </c>
    </row>
    <row r="6971" spans="1:9" x14ac:dyDescent="0.25">
      <c r="A6971" s="1">
        <v>6969</v>
      </c>
      <c r="B6971" s="14">
        <v>0.35489300000000007</v>
      </c>
      <c r="C6971" s="14">
        <v>0.33721099999999987</v>
      </c>
      <c r="D6971" s="14">
        <v>0.43245999999999979</v>
      </c>
      <c r="E6971" s="14">
        <v>0.43850699999999976</v>
      </c>
      <c r="F6971">
        <v>0.51219739760371197</v>
      </c>
      <c r="G6971">
        <v>0.41942543987924702</v>
      </c>
      <c r="H6971">
        <v>0.31185322463651199</v>
      </c>
      <c r="I6971">
        <v>0.92447699260526295</v>
      </c>
    </row>
    <row r="6972" spans="1:9" x14ac:dyDescent="0.25">
      <c r="A6972" s="1">
        <v>6970</v>
      </c>
      <c r="B6972" s="14">
        <v>0.32214100000000007</v>
      </c>
      <c r="C6972" s="14">
        <v>0.31646199999999991</v>
      </c>
      <c r="D6972" s="14">
        <v>0.33114199999999988</v>
      </c>
      <c r="E6972" s="14">
        <v>0.38232599999999978</v>
      </c>
      <c r="F6972">
        <v>0.54961622661959697</v>
      </c>
      <c r="G6972">
        <v>0.46231112618665499</v>
      </c>
      <c r="H6972">
        <v>0.380408604684281</v>
      </c>
      <c r="I6972">
        <v>0.77857947118530602</v>
      </c>
    </row>
    <row r="6973" spans="1:9" x14ac:dyDescent="0.25">
      <c r="A6973" s="1">
        <v>6971</v>
      </c>
      <c r="B6973" s="14">
        <v>0.36351800000000006</v>
      </c>
      <c r="C6973" s="14">
        <v>0.35489700000000007</v>
      </c>
      <c r="D6973" s="14">
        <v>0.2995850000000001</v>
      </c>
      <c r="E6973" s="14">
        <v>0.36619599999999991</v>
      </c>
      <c r="F6973">
        <v>0.58002298837354505</v>
      </c>
      <c r="G6973">
        <v>0.527089025851462</v>
      </c>
      <c r="H6973">
        <v>0.42325766788923702</v>
      </c>
      <c r="I6973">
        <v>0.66920723621929801</v>
      </c>
    </row>
    <row r="6974" spans="1:9" x14ac:dyDescent="0.25">
      <c r="A6974" s="1">
        <v>6972</v>
      </c>
      <c r="B6974" s="14">
        <v>0.29752000000000006</v>
      </c>
      <c r="C6974" s="14">
        <v>0.36503099999999994</v>
      </c>
      <c r="D6974" s="14">
        <v>0.32058099999999984</v>
      </c>
      <c r="E6974" s="14">
        <v>0.38738699999999959</v>
      </c>
      <c r="F6974">
        <v>0.59509977125343905</v>
      </c>
      <c r="G6974">
        <v>0.51104296159033502</v>
      </c>
      <c r="H6974">
        <v>0.43658967450664199</v>
      </c>
      <c r="I6974">
        <v>0.76114754072039403</v>
      </c>
    </row>
    <row r="6975" spans="1:9" x14ac:dyDescent="0.25">
      <c r="A6975" s="1">
        <v>6973</v>
      </c>
      <c r="B6975" s="14">
        <v>0.32264599999999993</v>
      </c>
      <c r="C6975" s="14">
        <v>0.32490400000000008</v>
      </c>
      <c r="D6975" s="14">
        <v>0.33446199999999993</v>
      </c>
      <c r="E6975" s="14">
        <v>0.41831999999999986</v>
      </c>
      <c r="F6975">
        <v>0.54433047065870099</v>
      </c>
      <c r="G6975">
        <v>0.52162430483882904</v>
      </c>
      <c r="H6975">
        <v>0.47170807269144599</v>
      </c>
      <c r="I6975">
        <v>0.80381762688432001</v>
      </c>
    </row>
    <row r="6976" spans="1:9" x14ac:dyDescent="0.25">
      <c r="A6976" s="1">
        <v>6974</v>
      </c>
      <c r="B6976" s="14">
        <v>0.3097680000000001</v>
      </c>
      <c r="C6976" s="14">
        <v>0.318272</v>
      </c>
      <c r="D6976" s="14">
        <v>0.30620999999999993</v>
      </c>
      <c r="E6976" s="14">
        <v>0.38026199999999988</v>
      </c>
      <c r="F6976">
        <v>0.48479029276767699</v>
      </c>
      <c r="G6976">
        <v>0.506798318575298</v>
      </c>
      <c r="H6976">
        <v>0.366765305693387</v>
      </c>
      <c r="I6976">
        <v>0.64316768243311395</v>
      </c>
    </row>
    <row r="6977" spans="1:9" x14ac:dyDescent="0.25">
      <c r="A6977" s="1">
        <v>6975</v>
      </c>
      <c r="B6977" s="14">
        <v>0.32945399999999991</v>
      </c>
      <c r="C6977" s="14">
        <v>0.34627500000000005</v>
      </c>
      <c r="D6977" s="14">
        <v>0.34196199999999977</v>
      </c>
      <c r="E6977" s="14">
        <v>0.36957299999999998</v>
      </c>
      <c r="F6977">
        <v>0.46961387132785598</v>
      </c>
      <c r="G6977">
        <v>0.47475508930135901</v>
      </c>
      <c r="H6977">
        <v>0.45137198038005599</v>
      </c>
      <c r="I6977">
        <v>0.49784387139035002</v>
      </c>
    </row>
    <row r="6978" spans="1:9" x14ac:dyDescent="0.25">
      <c r="A6978" s="1">
        <v>6976</v>
      </c>
      <c r="B6978" s="14">
        <v>0.37582699999999974</v>
      </c>
      <c r="C6978" s="14">
        <v>0.41464799999999996</v>
      </c>
      <c r="D6978" s="14">
        <v>0.46908099999999991</v>
      </c>
      <c r="E6978" s="14">
        <v>0.49526400000000004</v>
      </c>
      <c r="F6978">
        <v>0.44203447346399899</v>
      </c>
      <c r="G6978">
        <v>0.46173137443002998</v>
      </c>
      <c r="H6978">
        <v>0.45987548283325802</v>
      </c>
      <c r="I6978">
        <v>0.357878349817982</v>
      </c>
    </row>
    <row r="6979" spans="1:9" x14ac:dyDescent="0.25">
      <c r="A6979" s="1">
        <v>6977</v>
      </c>
      <c r="B6979" s="14">
        <v>0.38732699999999975</v>
      </c>
      <c r="C6979" s="14">
        <v>0.44245800000000007</v>
      </c>
      <c r="D6979" s="14">
        <v>0.5138929999999996</v>
      </c>
      <c r="E6979" s="14">
        <v>0.50557599999999991</v>
      </c>
      <c r="F6979">
        <v>0.44042825089655202</v>
      </c>
      <c r="G6979">
        <v>0.47864329330415001</v>
      </c>
      <c r="H6979">
        <v>0.44125763824152803</v>
      </c>
      <c r="I6979">
        <v>0.41717603510964901</v>
      </c>
    </row>
    <row r="6980" spans="1:9" x14ac:dyDescent="0.25">
      <c r="A6980" s="1">
        <v>6978</v>
      </c>
      <c r="B6980" s="14">
        <v>0.44164499999999984</v>
      </c>
      <c r="C6980" s="14">
        <v>0.44659000000000004</v>
      </c>
      <c r="D6980" s="14">
        <v>0.48789999999999978</v>
      </c>
      <c r="E6980" s="14">
        <v>0.63094999999999979</v>
      </c>
      <c r="F6980">
        <v>0.44038719147792799</v>
      </c>
      <c r="G6980">
        <v>0.44542315883200201</v>
      </c>
      <c r="H6980">
        <v>0.43959763617107001</v>
      </c>
      <c r="I6980">
        <v>0.36939976128179802</v>
      </c>
    </row>
    <row r="6981" spans="1:9" x14ac:dyDescent="0.25">
      <c r="A6981" s="1">
        <v>6979</v>
      </c>
      <c r="B6981" s="14">
        <v>0.46051699999999995</v>
      </c>
      <c r="C6981" s="14">
        <v>0.51596200000000014</v>
      </c>
      <c r="D6981" s="14">
        <v>0.56021300000000007</v>
      </c>
      <c r="E6981" s="14">
        <v>0.57619699999999974</v>
      </c>
      <c r="F6981">
        <v>0.39074231971701401</v>
      </c>
      <c r="G6981">
        <v>0.36137395306219899</v>
      </c>
      <c r="H6981">
        <v>0.371644240850873</v>
      </c>
      <c r="I6981">
        <v>0.366034938741228</v>
      </c>
    </row>
    <row r="6982" spans="1:9" x14ac:dyDescent="0.25">
      <c r="A6982" s="1">
        <v>6980</v>
      </c>
      <c r="B6982" s="14">
        <v>0.50045399999999984</v>
      </c>
      <c r="C6982" s="14">
        <v>0.53783799999999982</v>
      </c>
      <c r="D6982" s="14">
        <v>0.5042080000000001</v>
      </c>
      <c r="E6982" s="14">
        <v>0.65819899999999987</v>
      </c>
      <c r="F6982">
        <v>0.333725382793156</v>
      </c>
      <c r="G6982">
        <v>0.32271178585405202</v>
      </c>
      <c r="H6982">
        <v>0.29231904015375398</v>
      </c>
      <c r="I6982">
        <v>0.35827558519517499</v>
      </c>
    </row>
    <row r="6983" spans="1:9" x14ac:dyDescent="0.25">
      <c r="A6983" s="1">
        <v>6981</v>
      </c>
      <c r="B6983" s="14">
        <v>0.43145799999999979</v>
      </c>
      <c r="C6983" s="14">
        <v>0.47202000000000005</v>
      </c>
      <c r="D6983" s="14">
        <v>0.52858399999999983</v>
      </c>
      <c r="E6983" s="14">
        <v>0.54994999999999994</v>
      </c>
      <c r="F6983">
        <v>0.28245642662359099</v>
      </c>
      <c r="G6983">
        <v>0.29938084906905899</v>
      </c>
      <c r="H6983">
        <v>0.28372171089864101</v>
      </c>
      <c r="I6983">
        <v>0.31835223873135898</v>
      </c>
    </row>
    <row r="6984" spans="1:9" x14ac:dyDescent="0.25">
      <c r="A6984" s="1">
        <v>6982</v>
      </c>
      <c r="B6984" s="14">
        <v>0.36995600000000001</v>
      </c>
      <c r="C6984" s="14">
        <v>0.36676999999999993</v>
      </c>
      <c r="D6984" s="14">
        <v>0.44633799999999996</v>
      </c>
      <c r="E6984" s="14">
        <v>0.51770099999999974</v>
      </c>
      <c r="F6984">
        <v>0.248858712617129</v>
      </c>
      <c r="G6984">
        <v>0.26569933094527398</v>
      </c>
      <c r="H6984">
        <v>0.24316208359158001</v>
      </c>
      <c r="I6984">
        <v>0.28221942140899098</v>
      </c>
    </row>
    <row r="6985" spans="1:9" x14ac:dyDescent="0.25">
      <c r="A6985" s="1">
        <v>6983</v>
      </c>
      <c r="B6985" s="14">
        <v>0.34745800000000004</v>
      </c>
      <c r="C6985" s="14">
        <v>0.31045899999999987</v>
      </c>
      <c r="D6985" s="14">
        <v>0.44639199999999996</v>
      </c>
      <c r="E6985" s="14">
        <v>0.39626399999999973</v>
      </c>
      <c r="F6985">
        <v>0.206557409610274</v>
      </c>
      <c r="G6985">
        <v>0.23302191853149201</v>
      </c>
      <c r="H6985">
        <v>0.19235715724735</v>
      </c>
      <c r="I6985">
        <v>0.24968365946162199</v>
      </c>
    </row>
    <row r="6986" spans="1:9" x14ac:dyDescent="0.25">
      <c r="A6986" s="1">
        <v>6984</v>
      </c>
      <c r="B6986" s="14">
        <v>0.24401900000000001</v>
      </c>
      <c r="C6986" s="14">
        <v>0.28533099999999995</v>
      </c>
      <c r="D6986" s="14">
        <v>0.35389699999999991</v>
      </c>
      <c r="E6986" s="14">
        <v>0.26876900000000004</v>
      </c>
      <c r="F6986">
        <v>0.18808854166435299</v>
      </c>
      <c r="G6986">
        <v>0.22794714102935501</v>
      </c>
      <c r="H6986">
        <v>0.21161020780414899</v>
      </c>
      <c r="I6986">
        <v>0.24683911720394699</v>
      </c>
    </row>
    <row r="6987" spans="1:9" x14ac:dyDescent="0.25">
      <c r="A6987" s="1">
        <v>6985</v>
      </c>
      <c r="B6987" s="14">
        <v>0.24395399999999995</v>
      </c>
      <c r="C6987" s="14">
        <v>0.2258979999999999</v>
      </c>
      <c r="D6987" s="14">
        <v>0.33207999999999999</v>
      </c>
      <c r="E6987" s="14">
        <v>0.2785740000000001</v>
      </c>
      <c r="F6987">
        <v>0.16663310905030099</v>
      </c>
      <c r="G6987">
        <v>0.203076721707978</v>
      </c>
      <c r="H6987">
        <v>0.27151223578295203</v>
      </c>
      <c r="I6987">
        <v>0.23285490474232401</v>
      </c>
    </row>
    <row r="6988" spans="1:9" x14ac:dyDescent="0.25">
      <c r="A6988" s="1">
        <v>6986</v>
      </c>
      <c r="B6988" s="14">
        <v>0.2288879999999999</v>
      </c>
      <c r="C6988" s="14">
        <v>0.20352200000000001</v>
      </c>
      <c r="D6988" s="14">
        <v>0.34470899999999988</v>
      </c>
      <c r="E6988" s="14">
        <v>0.236015</v>
      </c>
      <c r="F6988">
        <v>0.154487330649345</v>
      </c>
      <c r="G6988">
        <v>0.19551141362566299</v>
      </c>
      <c r="H6988">
        <v>0.36911048301836002</v>
      </c>
      <c r="I6988">
        <v>0.19777415310307001</v>
      </c>
    </row>
    <row r="6989" spans="1:9" x14ac:dyDescent="0.25">
      <c r="A6989" s="1">
        <v>6987</v>
      </c>
      <c r="B6989" s="14">
        <v>0.26251400000000003</v>
      </c>
      <c r="C6989" s="14">
        <v>0.21302399999999991</v>
      </c>
      <c r="D6989" s="14">
        <v>0.30289400000000005</v>
      </c>
      <c r="E6989" s="14">
        <v>0.24513999999999997</v>
      </c>
      <c r="F6989">
        <v>0.15536389113018301</v>
      </c>
      <c r="G6989">
        <v>0.19195235251439299</v>
      </c>
      <c r="H6989">
        <v>0.37366079984923101</v>
      </c>
      <c r="I6989">
        <v>0.16698809572916601</v>
      </c>
    </row>
    <row r="6990" spans="1:9" x14ac:dyDescent="0.25">
      <c r="A6990" s="1">
        <v>6988</v>
      </c>
      <c r="B6990" s="14">
        <v>0.217138</v>
      </c>
      <c r="C6990" s="14">
        <v>0.22021400000000002</v>
      </c>
      <c r="D6990" s="14">
        <v>0.24108099999999991</v>
      </c>
      <c r="E6990" s="14">
        <v>0.2772639999999999</v>
      </c>
      <c r="F6990">
        <v>0.156090488733794</v>
      </c>
      <c r="G6990">
        <v>0.18618023211691401</v>
      </c>
      <c r="H6990">
        <v>0.34428754683982599</v>
      </c>
      <c r="I6990">
        <v>0.156696788038377</v>
      </c>
    </row>
    <row r="6991" spans="1:9" x14ac:dyDescent="0.25">
      <c r="A6991" s="1">
        <v>6989</v>
      </c>
      <c r="B6991" s="14">
        <v>0.27295299999999989</v>
      </c>
      <c r="C6991" s="14">
        <v>0.25802199999999997</v>
      </c>
      <c r="D6991" s="14">
        <v>0.33471300000000004</v>
      </c>
      <c r="E6991" s="14">
        <v>0.31720299999999985</v>
      </c>
      <c r="F6991">
        <v>0.16677704223994499</v>
      </c>
      <c r="G6991">
        <v>0.17735396909916601</v>
      </c>
      <c r="H6991">
        <v>0.27884306000298498</v>
      </c>
      <c r="I6991">
        <v>0.178240338881578</v>
      </c>
    </row>
    <row r="6992" spans="1:9" x14ac:dyDescent="0.25">
      <c r="A6992" s="1">
        <v>6990</v>
      </c>
      <c r="B6992" s="14">
        <v>0.41176299999999977</v>
      </c>
      <c r="C6992" s="14">
        <v>0.3962089999999997</v>
      </c>
      <c r="D6992" s="14">
        <v>0.41033399999999981</v>
      </c>
      <c r="E6992" s="14">
        <v>0.43401599999999974</v>
      </c>
      <c r="F6992">
        <v>0.21630283525049299</v>
      </c>
      <c r="G6992">
        <v>0.19541031069755499</v>
      </c>
      <c r="H6992">
        <v>0.174911259828332</v>
      </c>
      <c r="I6992">
        <v>0.25186817018640301</v>
      </c>
    </row>
    <row r="6993" spans="1:9" x14ac:dyDescent="0.25">
      <c r="A6993" s="1">
        <v>6991</v>
      </c>
      <c r="B6993" s="14">
        <v>0.48089299999999979</v>
      </c>
      <c r="C6993" s="14">
        <v>0.39271100000000003</v>
      </c>
      <c r="D6993" s="14">
        <v>0.46783699999999995</v>
      </c>
      <c r="E6993" s="14">
        <v>0.59932999999999992</v>
      </c>
      <c r="F6993">
        <v>0.33353576885120201</v>
      </c>
      <c r="G6993">
        <v>0.25627758790462901</v>
      </c>
      <c r="H6993">
        <v>0.17699512946200899</v>
      </c>
      <c r="I6993">
        <v>0.36183083566666602</v>
      </c>
    </row>
    <row r="6994" spans="1:9" x14ac:dyDescent="0.25">
      <c r="A6994" s="1">
        <v>6992</v>
      </c>
      <c r="B6994" s="14">
        <v>0.49307999999999991</v>
      </c>
      <c r="C6994" s="14">
        <v>0.42315199999999992</v>
      </c>
      <c r="D6994" s="14">
        <v>0.50695999999999997</v>
      </c>
      <c r="E6994" s="14">
        <v>0.57719999999999971</v>
      </c>
      <c r="F6994">
        <v>0.43234488751945699</v>
      </c>
      <c r="G6994">
        <v>0.32466157212764202</v>
      </c>
      <c r="H6994">
        <v>0.28978884690401502</v>
      </c>
      <c r="I6994">
        <v>0.54840991020833296</v>
      </c>
    </row>
    <row r="6995" spans="1:9" x14ac:dyDescent="0.25">
      <c r="A6995" s="1">
        <v>6993</v>
      </c>
      <c r="B6995" s="14">
        <v>0.4599589999999999</v>
      </c>
      <c r="C6995" s="14">
        <v>0.4553370000000001</v>
      </c>
      <c r="D6995" s="14">
        <v>0.51315099999999991</v>
      </c>
      <c r="E6995" s="14">
        <v>0.5698249999999998</v>
      </c>
      <c r="F6995">
        <v>0.51219739760371197</v>
      </c>
      <c r="G6995">
        <v>0.41942543987924702</v>
      </c>
      <c r="H6995">
        <v>0.31185322463651199</v>
      </c>
      <c r="I6995">
        <v>0.92447699260526295</v>
      </c>
    </row>
    <row r="6996" spans="1:9" x14ac:dyDescent="0.25">
      <c r="A6996" s="1">
        <v>6994</v>
      </c>
      <c r="B6996" s="14">
        <v>0.492143</v>
      </c>
      <c r="C6996" s="14">
        <v>0.49458900000000006</v>
      </c>
      <c r="D6996" s="14">
        <v>0.58595699999999984</v>
      </c>
      <c r="E6996" s="14">
        <v>0.51370099999999996</v>
      </c>
      <c r="F6996">
        <v>0.54961622661959697</v>
      </c>
      <c r="G6996">
        <v>0.46231112618665499</v>
      </c>
      <c r="H6996">
        <v>0.380408604684281</v>
      </c>
      <c r="I6996">
        <v>0.77857947118530602</v>
      </c>
    </row>
    <row r="6997" spans="1:9" x14ac:dyDescent="0.25">
      <c r="A6997" s="1">
        <v>6995</v>
      </c>
      <c r="B6997" s="14">
        <v>0.47158200000000006</v>
      </c>
      <c r="C6997" s="14">
        <v>0.49845599999999968</v>
      </c>
      <c r="D6997" s="14">
        <v>0.60765199999999975</v>
      </c>
      <c r="E6997" s="14">
        <v>0.64995299999999989</v>
      </c>
      <c r="F6997">
        <v>0.58002298837354505</v>
      </c>
      <c r="G6997">
        <v>0.527089025851462</v>
      </c>
      <c r="H6997">
        <v>0.42325766788923702</v>
      </c>
      <c r="I6997">
        <v>0.66920723621929801</v>
      </c>
    </row>
    <row r="6998" spans="1:9" x14ac:dyDescent="0.25">
      <c r="A6998" s="1">
        <v>6996</v>
      </c>
      <c r="B6998" s="14">
        <v>0.42626599999999981</v>
      </c>
      <c r="C6998" s="14">
        <v>0.46345900000000007</v>
      </c>
      <c r="D6998" s="14">
        <v>0.49539399999999995</v>
      </c>
      <c r="E6998" s="14">
        <v>0.64701099999999978</v>
      </c>
      <c r="F6998">
        <v>0.59509977125343905</v>
      </c>
      <c r="G6998">
        <v>0.51104296159033502</v>
      </c>
      <c r="H6998">
        <v>0.43658967450664199</v>
      </c>
      <c r="I6998">
        <v>0.76114754072039403</v>
      </c>
    </row>
    <row r="6999" spans="1:9" x14ac:dyDescent="0.25">
      <c r="A6999" s="1">
        <v>6997</v>
      </c>
      <c r="B6999" s="14">
        <v>0.51014300000000001</v>
      </c>
      <c r="C6999" s="14">
        <v>0.47039599999999993</v>
      </c>
      <c r="D6999" s="14">
        <v>0.51289699999999994</v>
      </c>
      <c r="E6999" s="14">
        <v>0.53470600000000001</v>
      </c>
      <c r="F6999">
        <v>0.54433047065870099</v>
      </c>
      <c r="G6999">
        <v>0.52162430483882904</v>
      </c>
      <c r="H6999">
        <v>0.47170807269144599</v>
      </c>
      <c r="I6999">
        <v>0.80381762688432001</v>
      </c>
    </row>
    <row r="7000" spans="1:9" x14ac:dyDescent="0.25">
      <c r="A7000" s="1">
        <v>6998</v>
      </c>
      <c r="B7000" s="14">
        <v>0.52639199999999986</v>
      </c>
      <c r="C7000" s="14">
        <v>0.50408900000000012</v>
      </c>
      <c r="D7000" s="14">
        <v>0.50208999999999993</v>
      </c>
      <c r="E7000" s="14">
        <v>0.57394999999999985</v>
      </c>
      <c r="F7000">
        <v>0.48479029276767699</v>
      </c>
      <c r="G7000">
        <v>0.506798318575298</v>
      </c>
      <c r="H7000">
        <v>0.366765305693387</v>
      </c>
      <c r="I7000">
        <v>0.64316768243311395</v>
      </c>
    </row>
    <row r="7001" spans="1:9" x14ac:dyDescent="0.25">
      <c r="A7001" s="1">
        <v>6999</v>
      </c>
      <c r="B7001" s="14">
        <v>0.49689500000000014</v>
      </c>
      <c r="C7001" s="14">
        <v>0.46702499999999986</v>
      </c>
      <c r="D7001" s="14">
        <v>0.64664700000000019</v>
      </c>
      <c r="E7001" s="14">
        <v>0.59845499999999974</v>
      </c>
      <c r="F7001">
        <v>0.46961387132785598</v>
      </c>
      <c r="G7001">
        <v>0.47475508930135901</v>
      </c>
      <c r="H7001">
        <v>0.45137198038005599</v>
      </c>
      <c r="I7001">
        <v>0.49784387139035002</v>
      </c>
    </row>
    <row r="7002" spans="1:9" x14ac:dyDescent="0.25">
      <c r="A7002" s="1">
        <v>7000</v>
      </c>
      <c r="B7002" s="14">
        <v>0.6161439999999998</v>
      </c>
      <c r="C7002" s="14">
        <v>0.55459099999999983</v>
      </c>
      <c r="D7002" s="14">
        <v>0.72077500000000005</v>
      </c>
      <c r="E7002" s="14">
        <v>0.70538499999999982</v>
      </c>
      <c r="F7002">
        <v>0.44203447346399899</v>
      </c>
      <c r="G7002">
        <v>0.46173137443002998</v>
      </c>
      <c r="H7002">
        <v>0.45987548283325802</v>
      </c>
      <c r="I7002">
        <v>0.357878349817982</v>
      </c>
    </row>
    <row r="7003" spans="1:9" x14ac:dyDescent="0.25">
      <c r="A7003" s="1">
        <v>7001</v>
      </c>
      <c r="B7003" s="14">
        <v>0.56364200000000009</v>
      </c>
      <c r="C7003" s="14">
        <v>0.50959099999999968</v>
      </c>
      <c r="D7003" s="14">
        <v>0.74352799999999997</v>
      </c>
      <c r="E7003" s="14">
        <v>0.65663099999999974</v>
      </c>
      <c r="F7003">
        <v>0.44042825089655202</v>
      </c>
      <c r="G7003">
        <v>0.47864329330415001</v>
      </c>
      <c r="H7003">
        <v>0.44125763824152803</v>
      </c>
      <c r="I7003">
        <v>0.41717603510964901</v>
      </c>
    </row>
    <row r="7004" spans="1:9" x14ac:dyDescent="0.25">
      <c r="A7004" s="1">
        <v>7002</v>
      </c>
      <c r="B7004" s="14">
        <v>0.56708199999999964</v>
      </c>
      <c r="C7004" s="14">
        <v>0.50240099999999965</v>
      </c>
      <c r="D7004" s="14">
        <v>0.76151699999999978</v>
      </c>
      <c r="E7004" s="14">
        <v>0.68863799999999953</v>
      </c>
      <c r="F7004">
        <v>0.44038719147792799</v>
      </c>
      <c r="G7004">
        <v>0.44542315883200201</v>
      </c>
      <c r="H7004">
        <v>0.43959763617107001</v>
      </c>
      <c r="I7004">
        <v>0.36939976128179802</v>
      </c>
    </row>
    <row r="7005" spans="1:9" x14ac:dyDescent="0.25">
      <c r="A7005" s="1">
        <v>7003</v>
      </c>
      <c r="B7005" s="14">
        <v>0.5956429999999997</v>
      </c>
      <c r="C7005" s="14">
        <v>0.53658700000000015</v>
      </c>
      <c r="D7005" s="14">
        <v>0.70802000000000009</v>
      </c>
      <c r="E7005" s="14">
        <v>0.62363800000000003</v>
      </c>
      <c r="F7005">
        <v>0.39074231971701401</v>
      </c>
      <c r="G7005">
        <v>0.36137395306219899</v>
      </c>
      <c r="H7005">
        <v>0.371644240850873</v>
      </c>
      <c r="I7005">
        <v>0.366034938741228</v>
      </c>
    </row>
    <row r="7006" spans="1:9" x14ac:dyDescent="0.25">
      <c r="A7006" s="1">
        <v>7004</v>
      </c>
      <c r="B7006" s="14">
        <v>0.56101699999999977</v>
      </c>
      <c r="C7006" s="14">
        <v>0.56108499999999961</v>
      </c>
      <c r="D7006" s="14">
        <v>0.67902399999999985</v>
      </c>
      <c r="E7006" s="14">
        <v>0.60958000000000001</v>
      </c>
      <c r="F7006">
        <v>0.333725382793156</v>
      </c>
      <c r="G7006">
        <v>0.32271178585405202</v>
      </c>
      <c r="H7006">
        <v>0.29231904015375398</v>
      </c>
      <c r="I7006">
        <v>0.35827558519517499</v>
      </c>
    </row>
    <row r="7007" spans="1:9" x14ac:dyDescent="0.25">
      <c r="A7007" s="1">
        <v>7005</v>
      </c>
      <c r="B7007" s="14">
        <v>0.53364400000000023</v>
      </c>
      <c r="C7007" s="14">
        <v>0.48165400000000003</v>
      </c>
      <c r="D7007" s="14">
        <v>0.53202199999999988</v>
      </c>
      <c r="E7007" s="14">
        <v>0.6160709999999997</v>
      </c>
      <c r="F7007">
        <v>0.28245642662359099</v>
      </c>
      <c r="G7007">
        <v>0.29938084906905899</v>
      </c>
      <c r="H7007">
        <v>0.28372171089864101</v>
      </c>
      <c r="I7007">
        <v>0.31835223873135898</v>
      </c>
    </row>
    <row r="7008" spans="1:9" x14ac:dyDescent="0.25">
      <c r="A7008" s="1">
        <v>7006</v>
      </c>
      <c r="B7008" s="14">
        <v>0.45670199999999989</v>
      </c>
      <c r="C7008" s="14">
        <v>0.4007750000000001</v>
      </c>
      <c r="D7008" s="14">
        <v>0.42458699999999977</v>
      </c>
      <c r="E7008" s="14">
        <v>0.59569799999999962</v>
      </c>
      <c r="F7008">
        <v>0.248858712617129</v>
      </c>
      <c r="G7008">
        <v>0.26569933094527398</v>
      </c>
      <c r="H7008">
        <v>0.24316208359158001</v>
      </c>
      <c r="I7008">
        <v>0.28221942140899098</v>
      </c>
    </row>
    <row r="7009" spans="1:9" x14ac:dyDescent="0.25">
      <c r="A7009" s="1">
        <v>7007</v>
      </c>
      <c r="B7009" s="14">
        <v>0.39364399999999983</v>
      </c>
      <c r="C7009" s="14">
        <v>0.38176899999999997</v>
      </c>
      <c r="D7009" s="14">
        <v>0.48789799999999972</v>
      </c>
      <c r="E7009" s="14">
        <v>0.54964599999999986</v>
      </c>
      <c r="F7009">
        <v>0.206557409610274</v>
      </c>
      <c r="G7009">
        <v>0.23302191853149201</v>
      </c>
      <c r="H7009">
        <v>0.19235715724735</v>
      </c>
      <c r="I7009">
        <v>0.24968365946162199</v>
      </c>
    </row>
    <row r="7010" spans="1:9" x14ac:dyDescent="0.25">
      <c r="A7010" s="1">
        <v>7008</v>
      </c>
      <c r="B7010" s="14">
        <v>0.32720400000000005</v>
      </c>
      <c r="C7010" s="14">
        <v>0.29908399999999991</v>
      </c>
      <c r="D7010" s="14">
        <v>0.42246099999999998</v>
      </c>
      <c r="E7010" s="14">
        <v>0.40169399999999988</v>
      </c>
      <c r="F7010">
        <v>0.18808854166435299</v>
      </c>
      <c r="G7010">
        <v>0.22794714102935501</v>
      </c>
      <c r="H7010">
        <v>0.21161020780414899</v>
      </c>
      <c r="I7010">
        <v>0.24683911720394699</v>
      </c>
    </row>
    <row r="7011" spans="1:9" x14ac:dyDescent="0.25">
      <c r="A7011" s="1">
        <v>7009</v>
      </c>
      <c r="B7011" s="14">
        <v>0.35295699999999997</v>
      </c>
      <c r="C7011" s="14">
        <v>0.27483999999999986</v>
      </c>
      <c r="D7011" s="14">
        <v>0.308643</v>
      </c>
      <c r="E7011" s="14">
        <v>0.30407500000000004</v>
      </c>
      <c r="F7011">
        <v>0.16663310905030099</v>
      </c>
      <c r="G7011">
        <v>0.203076721707978</v>
      </c>
      <c r="H7011">
        <v>0.27151223578295203</v>
      </c>
      <c r="I7011">
        <v>0.23285490474232401</v>
      </c>
    </row>
    <row r="7012" spans="1:9" x14ac:dyDescent="0.25">
      <c r="A7012" s="1">
        <v>7010</v>
      </c>
      <c r="B7012" s="14">
        <v>0.30770500000000012</v>
      </c>
      <c r="C7012" s="14">
        <v>0.24983599999999992</v>
      </c>
      <c r="D7012" s="14">
        <v>0.27058300000000002</v>
      </c>
      <c r="E7012" s="14">
        <v>0.32519800000000004</v>
      </c>
      <c r="F7012">
        <v>0.154487330649345</v>
      </c>
      <c r="G7012">
        <v>0.19551141362566299</v>
      </c>
      <c r="H7012">
        <v>0.36911048301836002</v>
      </c>
      <c r="I7012">
        <v>0.19777415310307001</v>
      </c>
    </row>
    <row r="7013" spans="1:9" x14ac:dyDescent="0.25">
      <c r="A7013" s="1">
        <v>7011</v>
      </c>
      <c r="B7013" s="14">
        <v>0.29939599999999994</v>
      </c>
      <c r="C7013" s="14">
        <v>0.25970999999999994</v>
      </c>
      <c r="D7013" s="14">
        <v>0.26664900000000002</v>
      </c>
      <c r="E7013" s="14">
        <v>0.29894900000000002</v>
      </c>
      <c r="F7013">
        <v>0.15536389113018301</v>
      </c>
      <c r="G7013">
        <v>0.19195235251439299</v>
      </c>
      <c r="H7013">
        <v>0.37366079984923101</v>
      </c>
      <c r="I7013">
        <v>0.16698809572916601</v>
      </c>
    </row>
    <row r="7014" spans="1:9" x14ac:dyDescent="0.25">
      <c r="A7014" s="1">
        <v>7012</v>
      </c>
      <c r="B7014" s="14">
        <v>0.28413799999999995</v>
      </c>
      <c r="C7014" s="14">
        <v>0.24214499999999986</v>
      </c>
      <c r="D7014" s="14">
        <v>0.26102099999999989</v>
      </c>
      <c r="E7014" s="14">
        <v>0.3283259999999999</v>
      </c>
      <c r="F7014">
        <v>0.156090488733794</v>
      </c>
      <c r="G7014">
        <v>0.18618023211691401</v>
      </c>
      <c r="H7014">
        <v>0.34428754683982599</v>
      </c>
      <c r="I7014">
        <v>0.156696788038377</v>
      </c>
    </row>
    <row r="7015" spans="1:9" x14ac:dyDescent="0.25">
      <c r="A7015" s="1">
        <v>7013</v>
      </c>
      <c r="B7015" s="14">
        <v>0.30202600000000002</v>
      </c>
      <c r="C7015" s="14">
        <v>0.30439700000000003</v>
      </c>
      <c r="D7015" s="14">
        <v>0.32764700000000013</v>
      </c>
      <c r="E7015" s="14">
        <v>0.34420400000000007</v>
      </c>
      <c r="F7015">
        <v>0.16677704223994499</v>
      </c>
      <c r="G7015">
        <v>0.17735396909916601</v>
      </c>
      <c r="H7015">
        <v>0.27884306000298498</v>
      </c>
      <c r="I7015">
        <v>0.178240338881578</v>
      </c>
    </row>
    <row r="7016" spans="1:9" x14ac:dyDescent="0.25">
      <c r="A7016" s="1">
        <v>7014</v>
      </c>
      <c r="B7016" s="14">
        <v>0.39726599999999962</v>
      </c>
      <c r="C7016" s="14">
        <v>0.38352200000000003</v>
      </c>
      <c r="D7016" s="14">
        <v>0.4033279999999998</v>
      </c>
      <c r="E7016" s="14">
        <v>0.40908199999999989</v>
      </c>
      <c r="F7016">
        <v>0.21630283525049299</v>
      </c>
      <c r="G7016">
        <v>0.19541031069755499</v>
      </c>
      <c r="H7016">
        <v>0.174911259828332</v>
      </c>
      <c r="I7016">
        <v>0.25186817018640301</v>
      </c>
    </row>
    <row r="7017" spans="1:9" x14ac:dyDescent="0.25">
      <c r="A7017" s="1">
        <v>7015</v>
      </c>
      <c r="B7017" s="14">
        <v>0.48739999999999972</v>
      </c>
      <c r="C7017" s="14">
        <v>0.45439999999999975</v>
      </c>
      <c r="D7017" s="14">
        <v>0.49883699999999997</v>
      </c>
      <c r="E7017" s="14">
        <v>0.53945599999999982</v>
      </c>
      <c r="F7017">
        <v>0.33353576885120201</v>
      </c>
      <c r="G7017">
        <v>0.25627758790462901</v>
      </c>
      <c r="H7017">
        <v>0.17699512946200899</v>
      </c>
      <c r="I7017">
        <v>0.36183083566666602</v>
      </c>
    </row>
    <row r="7018" spans="1:9" x14ac:dyDescent="0.25">
      <c r="A7018" s="1">
        <v>7016</v>
      </c>
      <c r="B7018" s="14">
        <v>0.55958299999999983</v>
      </c>
      <c r="C7018" s="14">
        <v>0.49096199999999968</v>
      </c>
      <c r="D7018" s="14">
        <v>0.55014099999999966</v>
      </c>
      <c r="E7018" s="14">
        <v>0.60364099999999998</v>
      </c>
      <c r="F7018">
        <v>0.43234488751945699</v>
      </c>
      <c r="G7018">
        <v>0.32466157212764202</v>
      </c>
      <c r="H7018">
        <v>0.28978884690401502</v>
      </c>
      <c r="I7018">
        <v>0.54840991020833296</v>
      </c>
    </row>
    <row r="7019" spans="1:9" x14ac:dyDescent="0.25">
      <c r="A7019" s="1">
        <v>7017</v>
      </c>
      <c r="B7019" s="14">
        <v>0.62488900000000003</v>
      </c>
      <c r="C7019" s="14">
        <v>0.47133699999999995</v>
      </c>
      <c r="D7019" s="14">
        <v>0.65433799999999975</v>
      </c>
      <c r="E7019" s="14">
        <v>0.5910749999999998</v>
      </c>
      <c r="F7019">
        <v>0.51219739760371197</v>
      </c>
      <c r="G7019">
        <v>0.41942543987924702</v>
      </c>
      <c r="H7019">
        <v>0.31185322463651199</v>
      </c>
      <c r="I7019">
        <v>0.92447699260526295</v>
      </c>
    </row>
    <row r="7020" spans="1:9" x14ac:dyDescent="0.25">
      <c r="A7020" s="1">
        <v>7018</v>
      </c>
      <c r="B7020" s="14">
        <v>0.53758199999999978</v>
      </c>
      <c r="C7020" s="14">
        <v>0.45433699999999988</v>
      </c>
      <c r="D7020" s="14">
        <v>0.61133799999999971</v>
      </c>
      <c r="E7020" s="14">
        <v>0.52114099999999997</v>
      </c>
      <c r="F7020">
        <v>0.54961622661959697</v>
      </c>
      <c r="G7020">
        <v>0.46231112618665499</v>
      </c>
      <c r="H7020">
        <v>0.380408604684281</v>
      </c>
      <c r="I7020">
        <v>0.77857947118530602</v>
      </c>
    </row>
    <row r="7021" spans="1:9" x14ac:dyDescent="0.25">
      <c r="A7021" s="1">
        <v>7019</v>
      </c>
      <c r="B7021" s="14">
        <v>0.56095699999999971</v>
      </c>
      <c r="C7021" s="14">
        <v>0.51296299999999984</v>
      </c>
      <c r="D7021" s="14">
        <v>0.50802399999999992</v>
      </c>
      <c r="E7021" s="14">
        <v>0.54363699999999993</v>
      </c>
      <c r="F7021">
        <v>0.58002298837354505</v>
      </c>
      <c r="G7021">
        <v>0.527089025851462</v>
      </c>
      <c r="H7021">
        <v>0.42325766788923702</v>
      </c>
      <c r="I7021">
        <v>0.66920723621929801</v>
      </c>
    </row>
    <row r="7022" spans="1:9" x14ac:dyDescent="0.25">
      <c r="A7022" s="1">
        <v>7020</v>
      </c>
      <c r="B7022" s="14">
        <v>0.50020900000000001</v>
      </c>
      <c r="C7022" s="14">
        <v>0.52184199999999992</v>
      </c>
      <c r="D7022" s="14">
        <v>0.4657110000000001</v>
      </c>
      <c r="E7022" s="14">
        <v>0.48820799999999998</v>
      </c>
      <c r="F7022">
        <v>0.59509977125343905</v>
      </c>
      <c r="G7022">
        <v>0.51104296159033502</v>
      </c>
      <c r="H7022">
        <v>0.43658967450664199</v>
      </c>
      <c r="I7022">
        <v>0.76114754072039403</v>
      </c>
    </row>
    <row r="7023" spans="1:9" x14ac:dyDescent="0.25">
      <c r="A7023" s="1">
        <v>7021</v>
      </c>
      <c r="B7023" s="14">
        <v>0.47702099999999964</v>
      </c>
      <c r="C7023" s="14">
        <v>0.53795999999999977</v>
      </c>
      <c r="D7023" s="14">
        <v>0.49064699999999983</v>
      </c>
      <c r="E7023" s="14">
        <v>0.49213899999999983</v>
      </c>
      <c r="F7023">
        <v>0.54433047065870099</v>
      </c>
      <c r="G7023">
        <v>0.52162430483882904</v>
      </c>
      <c r="H7023">
        <v>0.47170807269144599</v>
      </c>
      <c r="I7023">
        <v>0.80381762688432001</v>
      </c>
    </row>
    <row r="7024" spans="1:9" x14ac:dyDescent="0.25">
      <c r="A7024" s="1">
        <v>7022</v>
      </c>
      <c r="B7024" s="14">
        <v>0.47726799999999991</v>
      </c>
      <c r="C7024" s="14">
        <v>0.51201999999999981</v>
      </c>
      <c r="D7024" s="14">
        <v>0.47701800000000011</v>
      </c>
      <c r="E7024" s="14">
        <v>0.56182599999999971</v>
      </c>
      <c r="F7024">
        <v>0.48479029276767699</v>
      </c>
      <c r="G7024">
        <v>0.506798318575298</v>
      </c>
      <c r="H7024">
        <v>0.366765305693387</v>
      </c>
      <c r="I7024">
        <v>0.64316768243311395</v>
      </c>
    </row>
    <row r="7025" spans="1:9" x14ac:dyDescent="0.25">
      <c r="A7025" s="1">
        <v>7023</v>
      </c>
      <c r="B7025" s="14">
        <v>0.44564300000000001</v>
      </c>
      <c r="C7025" s="14">
        <v>0.54833900000000002</v>
      </c>
      <c r="D7025" s="14">
        <v>0.45459099999999991</v>
      </c>
      <c r="E7025" s="14">
        <v>0.56263699999999994</v>
      </c>
      <c r="F7025">
        <v>0.46961387132785598</v>
      </c>
      <c r="G7025">
        <v>0.47475508930135901</v>
      </c>
      <c r="H7025">
        <v>0.45137198038005599</v>
      </c>
      <c r="I7025">
        <v>0.49784387139035002</v>
      </c>
    </row>
    <row r="7026" spans="1:9" x14ac:dyDescent="0.25">
      <c r="A7026" s="1">
        <v>7024</v>
      </c>
      <c r="B7026" s="14">
        <v>0.60170399999999979</v>
      </c>
      <c r="C7026" s="14">
        <v>0.63133299999999992</v>
      </c>
      <c r="D7026" s="14">
        <v>0.59633099999999994</v>
      </c>
      <c r="E7026" s="14">
        <v>0.66170099999999976</v>
      </c>
      <c r="F7026">
        <v>0.44203447346399899</v>
      </c>
      <c r="G7026">
        <v>0.46173137443002998</v>
      </c>
      <c r="H7026">
        <v>0.45987548283325802</v>
      </c>
      <c r="I7026">
        <v>0.357878349817982</v>
      </c>
    </row>
    <row r="7027" spans="1:9" x14ac:dyDescent="0.25">
      <c r="A7027" s="1">
        <v>7025</v>
      </c>
      <c r="B7027" s="14">
        <v>0.64770799999999984</v>
      </c>
      <c r="C7027" s="14">
        <v>0.63914900000000008</v>
      </c>
      <c r="D7027" s="14">
        <v>0.74995900000000004</v>
      </c>
      <c r="E7027" s="14">
        <v>0.74395600000000006</v>
      </c>
      <c r="F7027">
        <v>0.44042825089655202</v>
      </c>
      <c r="G7027">
        <v>0.47864329330415001</v>
      </c>
      <c r="H7027">
        <v>0.44125763824152803</v>
      </c>
      <c r="I7027">
        <v>0.41717603510964901</v>
      </c>
    </row>
    <row r="7028" spans="1:9" x14ac:dyDescent="0.25">
      <c r="A7028" s="1">
        <v>7026</v>
      </c>
      <c r="B7028" s="14">
        <v>0.58795300000000017</v>
      </c>
      <c r="C7028" s="14">
        <v>0.61377999999999966</v>
      </c>
      <c r="D7028" s="14">
        <v>0.8087700000000001</v>
      </c>
      <c r="E7028" s="14">
        <v>0.92019800000000018</v>
      </c>
      <c r="F7028">
        <v>0.44038719147792799</v>
      </c>
      <c r="G7028">
        <v>0.44542315883200201</v>
      </c>
      <c r="H7028">
        <v>0.43959763617107001</v>
      </c>
      <c r="I7028">
        <v>0.36939976128179802</v>
      </c>
    </row>
    <row r="7029" spans="1:9" x14ac:dyDescent="0.25">
      <c r="A7029" s="1">
        <v>7027</v>
      </c>
      <c r="B7029" s="14">
        <v>0.60470599999999985</v>
      </c>
      <c r="C7029" s="14">
        <v>0.71558599999999961</v>
      </c>
      <c r="D7029" s="14">
        <v>0.73265199999999953</v>
      </c>
      <c r="E7029" s="14">
        <v>0.85182400000000025</v>
      </c>
      <c r="F7029">
        <v>0.39074231971701401</v>
      </c>
      <c r="G7029">
        <v>0.36137395306219899</v>
      </c>
      <c r="H7029">
        <v>0.371644240850873</v>
      </c>
      <c r="I7029">
        <v>0.366034938741228</v>
      </c>
    </row>
    <row r="7030" spans="1:9" x14ac:dyDescent="0.25">
      <c r="A7030" s="1">
        <v>7028</v>
      </c>
      <c r="B7030" s="14">
        <v>0.61807799999999957</v>
      </c>
      <c r="C7030" s="14">
        <v>0.62820799999999988</v>
      </c>
      <c r="D7030" s="14">
        <v>0.66803299999999977</v>
      </c>
      <c r="E7030" s="14">
        <v>0.77813800000000033</v>
      </c>
      <c r="F7030">
        <v>0.333725382793156</v>
      </c>
      <c r="G7030">
        <v>0.32271178585405202</v>
      </c>
      <c r="H7030">
        <v>0.29231904015375398</v>
      </c>
      <c r="I7030">
        <v>0.35827558519517499</v>
      </c>
    </row>
    <row r="7031" spans="1:9" x14ac:dyDescent="0.25">
      <c r="A7031" s="1">
        <v>7029</v>
      </c>
      <c r="B7031" s="14">
        <v>0.43158100000000021</v>
      </c>
      <c r="C7031" s="14">
        <v>0.50333699999999992</v>
      </c>
      <c r="D7031" s="14">
        <v>0.54676799999999981</v>
      </c>
      <c r="E7031" s="14">
        <v>0.69945399999999947</v>
      </c>
      <c r="F7031">
        <v>0.28245642662359099</v>
      </c>
      <c r="G7031">
        <v>0.29938084906905899</v>
      </c>
      <c r="H7031">
        <v>0.28372171089864101</v>
      </c>
      <c r="I7031">
        <v>0.31835223873135898</v>
      </c>
    </row>
    <row r="7032" spans="1:9" x14ac:dyDescent="0.25">
      <c r="A7032" s="1">
        <v>7030</v>
      </c>
      <c r="B7032" s="14">
        <v>0.31407699999999994</v>
      </c>
      <c r="C7032" s="14">
        <v>0.36683300000000008</v>
      </c>
      <c r="D7032" s="14">
        <v>0.38764899999999974</v>
      </c>
      <c r="E7032" s="14">
        <v>0.50189299999999981</v>
      </c>
      <c r="F7032">
        <v>0.248858712617129</v>
      </c>
      <c r="G7032">
        <v>0.26569933094527398</v>
      </c>
      <c r="H7032">
        <v>0.24316208359158001</v>
      </c>
      <c r="I7032">
        <v>0.28221942140899098</v>
      </c>
    </row>
    <row r="7033" spans="1:9" x14ac:dyDescent="0.25">
      <c r="A7033" s="1">
        <v>7031</v>
      </c>
      <c r="B7033" s="14">
        <v>0.343391</v>
      </c>
      <c r="C7033" s="14">
        <v>0.28552399999999994</v>
      </c>
      <c r="D7033" s="14">
        <v>0.42552100000000004</v>
      </c>
      <c r="E7033" s="14">
        <v>0.44532699999999997</v>
      </c>
      <c r="F7033">
        <v>0.206557409610274</v>
      </c>
      <c r="G7033">
        <v>0.23302191853149201</v>
      </c>
      <c r="H7033">
        <v>0.19235715724735</v>
      </c>
      <c r="I7033">
        <v>0.24968365946162199</v>
      </c>
    </row>
    <row r="7034" spans="1:9" x14ac:dyDescent="0.25">
      <c r="A7034" s="1">
        <v>7032</v>
      </c>
      <c r="B7034" s="14">
        <v>0.29964299999999994</v>
      </c>
      <c r="C7034" s="14">
        <v>0.26858599999999982</v>
      </c>
      <c r="D7034" s="14">
        <v>0.32120700000000008</v>
      </c>
      <c r="E7034" s="14">
        <v>0.378328</v>
      </c>
      <c r="F7034">
        <v>0.18808854166435299</v>
      </c>
      <c r="G7034">
        <v>0.22794714102935501</v>
      </c>
      <c r="H7034">
        <v>0.21161020780414899</v>
      </c>
      <c r="I7034">
        <v>0.24683911720394699</v>
      </c>
    </row>
    <row r="7035" spans="1:9" x14ac:dyDescent="0.25">
      <c r="A7035" s="1">
        <v>7033</v>
      </c>
      <c r="B7035" s="14">
        <v>0.24364399999999986</v>
      </c>
      <c r="C7035" s="14">
        <v>0.27839199999999997</v>
      </c>
      <c r="D7035" s="14">
        <v>0.29221299999999983</v>
      </c>
      <c r="E7035" s="14">
        <v>0.31313700000000011</v>
      </c>
      <c r="F7035">
        <v>0.16663310905030099</v>
      </c>
      <c r="G7035">
        <v>0.203076721707978</v>
      </c>
      <c r="H7035">
        <v>0.27151223578295203</v>
      </c>
      <c r="I7035">
        <v>0.23285490474232401</v>
      </c>
    </row>
    <row r="7036" spans="1:9" x14ac:dyDescent="0.25">
      <c r="A7036" s="1">
        <v>7034</v>
      </c>
      <c r="B7036" s="14">
        <v>0.22845699999999985</v>
      </c>
      <c r="C7036" s="14">
        <v>0.24033399999999996</v>
      </c>
      <c r="D7036" s="14">
        <v>0.25457999999999986</v>
      </c>
      <c r="E7036" s="14">
        <v>0.28200999999999998</v>
      </c>
      <c r="F7036">
        <v>0.154487330649345</v>
      </c>
      <c r="G7036">
        <v>0.19551141362566299</v>
      </c>
      <c r="H7036">
        <v>0.36911048301836002</v>
      </c>
      <c r="I7036">
        <v>0.19777415310307001</v>
      </c>
    </row>
    <row r="7037" spans="1:9" x14ac:dyDescent="0.25">
      <c r="A7037" s="1">
        <v>7035</v>
      </c>
      <c r="B7037" s="14">
        <v>0.25563899999999995</v>
      </c>
      <c r="C7037" s="14">
        <v>0.22177500000000006</v>
      </c>
      <c r="D7037" s="14">
        <v>0.26596199999999987</v>
      </c>
      <c r="E7037" s="14">
        <v>0.26726799999999995</v>
      </c>
      <c r="F7037">
        <v>0.15536389113018301</v>
      </c>
      <c r="G7037">
        <v>0.19195235251439299</v>
      </c>
      <c r="H7037">
        <v>0.37366079984923101</v>
      </c>
      <c r="I7037">
        <v>0.16698809572916601</v>
      </c>
    </row>
    <row r="7038" spans="1:9" x14ac:dyDescent="0.25">
      <c r="A7038" s="1">
        <v>7036</v>
      </c>
      <c r="B7038" s="14">
        <v>0.25551999999999997</v>
      </c>
      <c r="C7038" s="14">
        <v>0.25415399999999994</v>
      </c>
      <c r="D7038" s="14">
        <v>0.30140099999999992</v>
      </c>
      <c r="E7038" s="14">
        <v>0.27420300000000009</v>
      </c>
      <c r="F7038">
        <v>0.156090488733794</v>
      </c>
      <c r="G7038">
        <v>0.18618023211691401</v>
      </c>
      <c r="H7038">
        <v>0.34428754683982599</v>
      </c>
      <c r="I7038">
        <v>0.156696788038377</v>
      </c>
    </row>
    <row r="7039" spans="1:9" x14ac:dyDescent="0.25">
      <c r="A7039" s="1">
        <v>7037</v>
      </c>
      <c r="B7039" s="14">
        <v>0.37064499999999989</v>
      </c>
      <c r="C7039" s="14">
        <v>0.38377600000000001</v>
      </c>
      <c r="D7039" s="14">
        <v>0.39696499999999979</v>
      </c>
      <c r="E7039" s="14">
        <v>0.39863699999999996</v>
      </c>
      <c r="F7039">
        <v>0.16677704223994499</v>
      </c>
      <c r="G7039">
        <v>0.17735396909916601</v>
      </c>
      <c r="H7039">
        <v>0.27884306000298498</v>
      </c>
      <c r="I7039">
        <v>0.178240338881578</v>
      </c>
    </row>
    <row r="7040" spans="1:9" x14ac:dyDescent="0.25">
      <c r="A7040" s="1">
        <v>7038</v>
      </c>
      <c r="B7040" s="14">
        <v>0.46170800000000001</v>
      </c>
      <c r="C7040" s="14">
        <v>0.43271099999999996</v>
      </c>
      <c r="D7040" s="14">
        <v>0.61958899999999983</v>
      </c>
      <c r="E7040" s="14">
        <v>0.51057799999999998</v>
      </c>
      <c r="F7040">
        <v>0.21630283525049299</v>
      </c>
      <c r="G7040">
        <v>0.19541031069755499</v>
      </c>
      <c r="H7040">
        <v>0.174911259828332</v>
      </c>
      <c r="I7040">
        <v>0.25186817018640301</v>
      </c>
    </row>
    <row r="7041" spans="1:9" x14ac:dyDescent="0.25">
      <c r="A7041" s="1">
        <v>7039</v>
      </c>
      <c r="B7041" s="14">
        <v>0.46144899999999994</v>
      </c>
      <c r="C7041" s="14">
        <v>0.40208399999999983</v>
      </c>
      <c r="D7041" s="14">
        <v>0.54408400000000012</v>
      </c>
      <c r="E7041" s="14">
        <v>0.54526299999999972</v>
      </c>
      <c r="F7041">
        <v>0.33353576885120201</v>
      </c>
      <c r="G7041">
        <v>0.25627758790462901</v>
      </c>
      <c r="H7041">
        <v>0.17699512946200899</v>
      </c>
      <c r="I7041">
        <v>0.36183083566666602</v>
      </c>
    </row>
    <row r="7042" spans="1:9" x14ac:dyDescent="0.25">
      <c r="A7042" s="1">
        <v>7040</v>
      </c>
      <c r="B7042" s="14">
        <v>0.35551699999999981</v>
      </c>
      <c r="C7042" s="14">
        <v>0.41921099999999983</v>
      </c>
      <c r="D7042" s="14">
        <v>0.35645999999999994</v>
      </c>
      <c r="E7042" s="14">
        <v>0.41126000000000007</v>
      </c>
      <c r="F7042">
        <v>0.43234488751945699</v>
      </c>
      <c r="G7042">
        <v>0.32466157212764202</v>
      </c>
      <c r="H7042">
        <v>0.28978884690401502</v>
      </c>
      <c r="I7042">
        <v>0.54840991020833296</v>
      </c>
    </row>
    <row r="7043" spans="1:9" x14ac:dyDescent="0.25">
      <c r="A7043" s="1">
        <v>7041</v>
      </c>
      <c r="B7043" s="14">
        <v>0.29895899999999992</v>
      </c>
      <c r="C7043" s="14">
        <v>0.42008299999999982</v>
      </c>
      <c r="D7043" s="14">
        <v>0.38739700000000005</v>
      </c>
      <c r="E7043" s="14">
        <v>0.44851499999999989</v>
      </c>
      <c r="F7043">
        <v>0.51219739760371197</v>
      </c>
      <c r="G7043">
        <v>0.41942543987924702</v>
      </c>
      <c r="H7043">
        <v>0.31185322463651199</v>
      </c>
      <c r="I7043">
        <v>0.92447699260526295</v>
      </c>
    </row>
    <row r="7044" spans="1:9" x14ac:dyDescent="0.25">
      <c r="A7044" s="1">
        <v>7042</v>
      </c>
      <c r="B7044" s="14">
        <v>0.33983099999999994</v>
      </c>
      <c r="C7044" s="14">
        <v>0.40252599999999999</v>
      </c>
      <c r="D7044" s="14">
        <v>0.42664499999999966</v>
      </c>
      <c r="E7044" s="14">
        <v>0.45663100000000001</v>
      </c>
      <c r="F7044">
        <v>0.54961622661959697</v>
      </c>
      <c r="G7044">
        <v>0.46231112618665499</v>
      </c>
      <c r="H7044">
        <v>0.380408604684281</v>
      </c>
      <c r="I7044">
        <v>0.77857947118530602</v>
      </c>
    </row>
    <row r="7045" spans="1:9" x14ac:dyDescent="0.25">
      <c r="A7045" s="1">
        <v>7043</v>
      </c>
      <c r="B7045" s="14">
        <v>0.31564099999999995</v>
      </c>
      <c r="C7045" s="14">
        <v>0.38458599999999976</v>
      </c>
      <c r="D7045" s="14">
        <v>0.40471400000000002</v>
      </c>
      <c r="E7045" s="14">
        <v>0.41545599999999988</v>
      </c>
      <c r="F7045">
        <v>0.58002298837354505</v>
      </c>
      <c r="G7045">
        <v>0.527089025851462</v>
      </c>
      <c r="H7045">
        <v>0.42325766788923702</v>
      </c>
      <c r="I7045">
        <v>0.66920723621929801</v>
      </c>
    </row>
    <row r="7046" spans="1:9" x14ac:dyDescent="0.25">
      <c r="A7046" s="1">
        <v>7044</v>
      </c>
      <c r="B7046" s="14">
        <v>0.35820699999999994</v>
      </c>
      <c r="C7046" s="14">
        <v>0.3518369999999999</v>
      </c>
      <c r="D7046" s="14">
        <v>0.36746499999999999</v>
      </c>
      <c r="E7046" s="14">
        <v>0.40757399999999977</v>
      </c>
      <c r="F7046">
        <v>0.59509977125343905</v>
      </c>
      <c r="G7046">
        <v>0.51104296159033502</v>
      </c>
      <c r="H7046">
        <v>0.43658967450664199</v>
      </c>
      <c r="I7046">
        <v>0.76114754072039403</v>
      </c>
    </row>
    <row r="7047" spans="1:9" x14ac:dyDescent="0.25">
      <c r="A7047" s="1">
        <v>7045</v>
      </c>
      <c r="B7047" s="14">
        <v>0.36332899999999974</v>
      </c>
      <c r="C7047" s="14">
        <v>0.30440100000000003</v>
      </c>
      <c r="D7047" s="14">
        <v>0.3226429999999999</v>
      </c>
      <c r="E7047" s="14">
        <v>0.38407699999999978</v>
      </c>
      <c r="F7047">
        <v>0.54433047065870099</v>
      </c>
      <c r="G7047">
        <v>0.52162430483882904</v>
      </c>
      <c r="H7047">
        <v>0.47170807269144599</v>
      </c>
      <c r="I7047">
        <v>0.80381762688432001</v>
      </c>
    </row>
    <row r="7048" spans="1:9" x14ac:dyDescent="0.25">
      <c r="A7048" s="1">
        <v>7046</v>
      </c>
      <c r="B7048" s="14">
        <v>0.41657999999999989</v>
      </c>
      <c r="C7048" s="14">
        <v>0.35727500000000012</v>
      </c>
      <c r="D7048" s="14">
        <v>0.36002099999999987</v>
      </c>
      <c r="E7048" s="14">
        <v>0.30907700000000016</v>
      </c>
      <c r="F7048">
        <v>0.48479029276767699</v>
      </c>
      <c r="G7048">
        <v>0.506798318575298</v>
      </c>
      <c r="H7048">
        <v>0.366765305693387</v>
      </c>
      <c r="I7048">
        <v>0.64316768243311395</v>
      </c>
    </row>
    <row r="7049" spans="1:9" x14ac:dyDescent="0.25">
      <c r="A7049" s="1">
        <v>7047</v>
      </c>
      <c r="B7049" s="14">
        <v>0.40288899999999983</v>
      </c>
      <c r="C7049" s="14">
        <v>0.3620259999999999</v>
      </c>
      <c r="D7049" s="14">
        <v>0.38215299999999985</v>
      </c>
      <c r="E7049" s="14">
        <v>0.35163599999999995</v>
      </c>
      <c r="F7049">
        <v>0.46961387132785598</v>
      </c>
      <c r="G7049">
        <v>0.47475508930135901</v>
      </c>
      <c r="H7049">
        <v>0.45137198038005599</v>
      </c>
      <c r="I7049">
        <v>0.49784387139035002</v>
      </c>
    </row>
    <row r="7050" spans="1:9" x14ac:dyDescent="0.25">
      <c r="A7050" s="1">
        <v>7048</v>
      </c>
      <c r="B7050" s="14">
        <v>0.52089800000000008</v>
      </c>
      <c r="C7050" s="14">
        <v>0.44596299999999994</v>
      </c>
      <c r="D7050" s="14">
        <v>0.55201900000000004</v>
      </c>
      <c r="E7050" s="14">
        <v>0.40539399999999987</v>
      </c>
      <c r="F7050">
        <v>0.44203447346399899</v>
      </c>
      <c r="G7050">
        <v>0.46173137443002998</v>
      </c>
      <c r="H7050">
        <v>0.45987548283325802</v>
      </c>
      <c r="I7050">
        <v>0.357878349817982</v>
      </c>
    </row>
    <row r="7051" spans="1:9" x14ac:dyDescent="0.25">
      <c r="A7051" s="1">
        <v>7049</v>
      </c>
      <c r="B7051" s="14">
        <v>0.50883299999999987</v>
      </c>
      <c r="C7051" s="14">
        <v>0.50584000000000007</v>
      </c>
      <c r="D7051" s="14">
        <v>0.63564799999999999</v>
      </c>
      <c r="E7051" s="14">
        <v>0.58401599999999998</v>
      </c>
      <c r="F7051">
        <v>0.44042825089655202</v>
      </c>
      <c r="G7051">
        <v>0.47864329330415001</v>
      </c>
      <c r="H7051">
        <v>0.44125763824152803</v>
      </c>
      <c r="I7051">
        <v>0.41717603510964901</v>
      </c>
    </row>
    <row r="7052" spans="1:9" x14ac:dyDescent="0.25">
      <c r="A7052" s="1">
        <v>7050</v>
      </c>
      <c r="B7052" s="14">
        <v>0.6026459999999999</v>
      </c>
      <c r="C7052" s="14">
        <v>0.57771399999999962</v>
      </c>
      <c r="D7052" s="14">
        <v>0.6499579999999997</v>
      </c>
      <c r="E7052" s="14">
        <v>0.53794299999999973</v>
      </c>
      <c r="F7052">
        <v>0.44038719147792799</v>
      </c>
      <c r="G7052">
        <v>0.44542315883200201</v>
      </c>
      <c r="H7052">
        <v>0.43959763617107001</v>
      </c>
      <c r="I7052">
        <v>0.36939976128179802</v>
      </c>
    </row>
    <row r="7053" spans="1:9" x14ac:dyDescent="0.25">
      <c r="A7053" s="1">
        <v>7051</v>
      </c>
      <c r="B7053" s="14">
        <v>0.52295499999999995</v>
      </c>
      <c r="C7053" s="14">
        <v>0.59196299999999991</v>
      </c>
      <c r="D7053" s="14">
        <v>0.72339799999999999</v>
      </c>
      <c r="E7053" s="14">
        <v>0.76970499999999997</v>
      </c>
      <c r="F7053">
        <v>0.39074231971701401</v>
      </c>
      <c r="G7053">
        <v>0.36137395306219899</v>
      </c>
      <c r="H7053">
        <v>0.371644240850873</v>
      </c>
      <c r="I7053">
        <v>0.366034938741228</v>
      </c>
    </row>
    <row r="7054" spans="1:9" x14ac:dyDescent="0.25">
      <c r="A7054" s="1">
        <v>7052</v>
      </c>
      <c r="B7054" s="14">
        <v>0.47026899999999988</v>
      </c>
      <c r="C7054" s="14">
        <v>0.59826699999999988</v>
      </c>
      <c r="D7054" s="14">
        <v>0.72345899999999985</v>
      </c>
      <c r="E7054" s="14">
        <v>0.62120199999999981</v>
      </c>
      <c r="F7054">
        <v>0.333725382793156</v>
      </c>
      <c r="G7054">
        <v>0.32271178585405202</v>
      </c>
      <c r="H7054">
        <v>0.29231904015375398</v>
      </c>
      <c r="I7054">
        <v>0.35827558519517499</v>
      </c>
    </row>
    <row r="7055" spans="1:9" x14ac:dyDescent="0.25">
      <c r="A7055" s="1">
        <v>7053</v>
      </c>
      <c r="B7055" s="14">
        <v>0.4382049999999999</v>
      </c>
      <c r="C7055" s="14">
        <v>0.55826999999999971</v>
      </c>
      <c r="D7055" s="14">
        <v>0.56477899999999981</v>
      </c>
      <c r="E7055" s="14">
        <v>0.46925899999999993</v>
      </c>
      <c r="F7055">
        <v>0.28245642662359099</v>
      </c>
      <c r="G7055">
        <v>0.29938084906905899</v>
      </c>
      <c r="H7055">
        <v>0.28372171089864101</v>
      </c>
      <c r="I7055">
        <v>0.31835223873135898</v>
      </c>
    </row>
    <row r="7056" spans="1:9" x14ac:dyDescent="0.25">
      <c r="A7056" s="1">
        <v>7054</v>
      </c>
      <c r="B7056" s="14">
        <v>0.41439499999999996</v>
      </c>
      <c r="C7056" s="14">
        <v>0.48577300000000001</v>
      </c>
      <c r="D7056" s="14">
        <v>0.41727199999999998</v>
      </c>
      <c r="E7056" s="14">
        <v>0.33694700000000005</v>
      </c>
      <c r="F7056">
        <v>0.248858712617129</v>
      </c>
      <c r="G7056">
        <v>0.26569933094527398</v>
      </c>
      <c r="H7056">
        <v>0.24316208359158001</v>
      </c>
      <c r="I7056">
        <v>0.28221942140899098</v>
      </c>
    </row>
    <row r="7057" spans="1:9" x14ac:dyDescent="0.25">
      <c r="A7057" s="1">
        <v>7055</v>
      </c>
      <c r="B7057" s="14">
        <v>0.4157039999999998</v>
      </c>
      <c r="C7057" s="14">
        <v>0.36758699999999989</v>
      </c>
      <c r="D7057" s="14">
        <v>0.45158399999999987</v>
      </c>
      <c r="E7057" s="14">
        <v>0.29920399999999997</v>
      </c>
      <c r="F7057">
        <v>0.206557409610274</v>
      </c>
      <c r="G7057">
        <v>0.23302191853149201</v>
      </c>
      <c r="H7057">
        <v>0.19235715724735</v>
      </c>
      <c r="I7057">
        <v>0.24968365946162199</v>
      </c>
    </row>
    <row r="7058" spans="1:9" x14ac:dyDescent="0.25">
      <c r="A7058" s="1">
        <v>7056</v>
      </c>
      <c r="B7058" s="14">
        <v>0.28151600000000004</v>
      </c>
      <c r="C7058" s="14">
        <v>0.33452599999999988</v>
      </c>
      <c r="D7058" s="14">
        <v>0.36514499999999989</v>
      </c>
      <c r="E7058" s="14">
        <v>0.230879</v>
      </c>
      <c r="F7058">
        <v>0.18808854166435299</v>
      </c>
      <c r="G7058">
        <v>0.22794714102935501</v>
      </c>
      <c r="H7058">
        <v>0.21161020780414899</v>
      </c>
      <c r="I7058">
        <v>0.24683911720394699</v>
      </c>
    </row>
    <row r="7059" spans="1:9" x14ac:dyDescent="0.25">
      <c r="A7059" s="1">
        <v>7057</v>
      </c>
      <c r="B7059" s="14">
        <v>0.24345499999999989</v>
      </c>
      <c r="C7059" s="14">
        <v>0.25258699999999989</v>
      </c>
      <c r="D7059" s="14">
        <v>0.28764299999999998</v>
      </c>
      <c r="E7059" s="14">
        <v>0.21076499999999992</v>
      </c>
      <c r="F7059">
        <v>0.16663310905030099</v>
      </c>
      <c r="G7059">
        <v>0.203076721707978</v>
      </c>
      <c r="H7059">
        <v>0.27151223578295203</v>
      </c>
      <c r="I7059">
        <v>0.23285490474232401</v>
      </c>
    </row>
    <row r="7060" spans="1:9" x14ac:dyDescent="0.25">
      <c r="A7060" s="1">
        <v>7058</v>
      </c>
      <c r="B7060" s="14">
        <v>0.22889199999999998</v>
      </c>
      <c r="C7060" s="14">
        <v>0.24296499999999988</v>
      </c>
      <c r="D7060" s="14">
        <v>0.28859199999999996</v>
      </c>
      <c r="E7060" s="14">
        <v>0.22457399999999997</v>
      </c>
      <c r="F7060">
        <v>0.154487330649345</v>
      </c>
      <c r="G7060">
        <v>0.19551141362566299</v>
      </c>
      <c r="H7060">
        <v>0.36911048301836002</v>
      </c>
      <c r="I7060">
        <v>0.19777415310307001</v>
      </c>
    </row>
    <row r="7061" spans="1:9" x14ac:dyDescent="0.25">
      <c r="A7061" s="1">
        <v>7059</v>
      </c>
      <c r="B7061" s="14">
        <v>0.20670299999999991</v>
      </c>
      <c r="C7061" s="14">
        <v>0.24009199999999989</v>
      </c>
      <c r="D7061" s="14">
        <v>0.26902599999999999</v>
      </c>
      <c r="E7061" s="14">
        <v>0.185137</v>
      </c>
      <c r="F7061">
        <v>0.15536389113018301</v>
      </c>
      <c r="G7061">
        <v>0.19195235251439299</v>
      </c>
      <c r="H7061">
        <v>0.37366079984923101</v>
      </c>
      <c r="I7061">
        <v>0.16698809572916601</v>
      </c>
    </row>
    <row r="7062" spans="1:9" x14ac:dyDescent="0.25">
      <c r="A7062" s="1">
        <v>7060</v>
      </c>
      <c r="B7062" s="14">
        <v>0.23158300000000004</v>
      </c>
      <c r="C7062" s="14">
        <v>0.26908399999999982</v>
      </c>
      <c r="D7062" s="14">
        <v>0.26552399999999993</v>
      </c>
      <c r="E7062" s="14">
        <v>0.23382500000000006</v>
      </c>
      <c r="F7062">
        <v>0.156090488733794</v>
      </c>
      <c r="G7062">
        <v>0.18618023211691401</v>
      </c>
      <c r="H7062">
        <v>0.34428754683982599</v>
      </c>
      <c r="I7062">
        <v>0.156696788038377</v>
      </c>
    </row>
    <row r="7063" spans="1:9" x14ac:dyDescent="0.25">
      <c r="A7063" s="1">
        <v>7061</v>
      </c>
      <c r="B7063" s="14">
        <v>0.32601799999999992</v>
      </c>
      <c r="C7063" s="14">
        <v>0.33646299999999996</v>
      </c>
      <c r="D7063" s="14">
        <v>0.40639299999999984</v>
      </c>
      <c r="E7063" s="14">
        <v>0.33714300000000003</v>
      </c>
      <c r="F7063">
        <v>0.16677704223994499</v>
      </c>
      <c r="G7063">
        <v>0.17735396909916601</v>
      </c>
      <c r="H7063">
        <v>0.27884306000298498</v>
      </c>
      <c r="I7063">
        <v>0.178240338881578</v>
      </c>
    </row>
    <row r="7064" spans="1:9" x14ac:dyDescent="0.25">
      <c r="A7064" s="1">
        <v>7062</v>
      </c>
      <c r="B7064" s="14">
        <v>0.4028319999999998</v>
      </c>
      <c r="C7064" s="14">
        <v>0.45627199999999979</v>
      </c>
      <c r="D7064" s="14">
        <v>0.58664699999999992</v>
      </c>
      <c r="E7064" s="14">
        <v>0.41251500000000008</v>
      </c>
      <c r="F7064">
        <v>0.21630283525049299</v>
      </c>
      <c r="G7064">
        <v>0.19541031069755499</v>
      </c>
      <c r="H7064">
        <v>0.174911259828332</v>
      </c>
      <c r="I7064">
        <v>0.25186817018640301</v>
      </c>
    </row>
    <row r="7065" spans="1:9" x14ac:dyDescent="0.25">
      <c r="A7065" s="1">
        <v>7063</v>
      </c>
      <c r="B7065" s="14">
        <v>0.50002199999999986</v>
      </c>
      <c r="C7065" s="14">
        <v>0.37302299999999983</v>
      </c>
      <c r="D7065" s="14">
        <v>0.55121000000000009</v>
      </c>
      <c r="E7065" s="14">
        <v>0.43607799999999985</v>
      </c>
      <c r="F7065">
        <v>0.33353576885120201</v>
      </c>
      <c r="G7065">
        <v>0.25627758790462901</v>
      </c>
      <c r="H7065">
        <v>0.17699512946200899</v>
      </c>
      <c r="I7065">
        <v>0.36183083566666602</v>
      </c>
    </row>
    <row r="7066" spans="1:9" x14ac:dyDescent="0.25">
      <c r="A7066" s="1">
        <v>7064</v>
      </c>
      <c r="B7066" s="14">
        <v>0.41533299999999984</v>
      </c>
      <c r="C7066" s="14">
        <v>0.36533499999999997</v>
      </c>
      <c r="D7066" s="14">
        <v>0.40933699999999995</v>
      </c>
      <c r="E7066" s="14">
        <v>0.36689099999999997</v>
      </c>
      <c r="F7066">
        <v>0.43234488751945699</v>
      </c>
      <c r="G7066">
        <v>0.32466157212764202</v>
      </c>
      <c r="H7066">
        <v>0.28978884690401502</v>
      </c>
      <c r="I7066">
        <v>0.54840991020833296</v>
      </c>
    </row>
    <row r="7067" spans="1:9" x14ac:dyDescent="0.25">
      <c r="A7067" s="1">
        <v>7065</v>
      </c>
      <c r="B7067" s="14">
        <v>0.39045599999999991</v>
      </c>
      <c r="C7067" s="14">
        <v>0.31352500000000005</v>
      </c>
      <c r="D7067" s="14">
        <v>0.33933799999999992</v>
      </c>
      <c r="E7067" s="14">
        <v>0.29151800000000005</v>
      </c>
      <c r="F7067">
        <v>0.51219739760371197</v>
      </c>
      <c r="G7067">
        <v>0.41942543987924702</v>
      </c>
      <c r="H7067">
        <v>0.31185322463651199</v>
      </c>
      <c r="I7067">
        <v>0.92447699260526295</v>
      </c>
    </row>
    <row r="7068" spans="1:9" x14ac:dyDescent="0.25">
      <c r="A7068" s="1">
        <v>7066</v>
      </c>
      <c r="B7068" s="14">
        <v>0.25545299999999993</v>
      </c>
      <c r="C7068" s="14">
        <v>0.27990300000000001</v>
      </c>
      <c r="D7068" s="14">
        <v>0.3489000000000001</v>
      </c>
      <c r="E7068" s="14">
        <v>0.29470400000000008</v>
      </c>
      <c r="F7068">
        <v>0.54961622661959697</v>
      </c>
      <c r="G7068">
        <v>0.46231112618665499</v>
      </c>
      <c r="H7068">
        <v>0.380408604684281</v>
      </c>
      <c r="I7068">
        <v>0.77857947118530602</v>
      </c>
    </row>
    <row r="7069" spans="1:9" x14ac:dyDescent="0.25">
      <c r="A7069" s="1">
        <v>7067</v>
      </c>
      <c r="B7069" s="14">
        <v>0.3526399999999999</v>
      </c>
      <c r="C7069" s="14">
        <v>0.28515299999999999</v>
      </c>
      <c r="D7069" s="14">
        <v>0.34452199999999999</v>
      </c>
      <c r="E7069" s="14">
        <v>0.25863899999999995</v>
      </c>
      <c r="F7069">
        <v>0.58002298837354505</v>
      </c>
      <c r="G7069">
        <v>0.527089025851462</v>
      </c>
      <c r="H7069">
        <v>0.42325766788923702</v>
      </c>
      <c r="I7069">
        <v>0.66920723621929801</v>
      </c>
    </row>
    <row r="7070" spans="1:9" x14ac:dyDescent="0.25">
      <c r="A7070" s="1">
        <v>7068</v>
      </c>
      <c r="B7070" s="14">
        <v>0.34026499999999998</v>
      </c>
      <c r="C7070" s="14">
        <v>0.27252100000000001</v>
      </c>
      <c r="D7070" s="14">
        <v>0.37227299999999985</v>
      </c>
      <c r="E7070" s="14">
        <v>0.27794999999999992</v>
      </c>
      <c r="F7070">
        <v>0.59509977125343905</v>
      </c>
      <c r="G7070">
        <v>0.51104296159033502</v>
      </c>
      <c r="H7070">
        <v>0.43658967450664199</v>
      </c>
      <c r="I7070">
        <v>0.76114754072039403</v>
      </c>
    </row>
    <row r="7071" spans="1:9" x14ac:dyDescent="0.25">
      <c r="A7071" s="1">
        <v>7069</v>
      </c>
      <c r="B7071" s="14">
        <v>0.33996000000000004</v>
      </c>
      <c r="C7071" s="14">
        <v>0.27296300000000007</v>
      </c>
      <c r="D7071" s="14">
        <v>0.34858599999999995</v>
      </c>
      <c r="E7071" s="14">
        <v>0.26526100000000008</v>
      </c>
      <c r="F7071">
        <v>0.54433047065870099</v>
      </c>
      <c r="G7071">
        <v>0.52162430483882904</v>
      </c>
      <c r="H7071">
        <v>0.47170807269144599</v>
      </c>
      <c r="I7071">
        <v>0.80381762688432001</v>
      </c>
    </row>
    <row r="7072" spans="1:9" x14ac:dyDescent="0.25">
      <c r="A7072" s="1">
        <v>7070</v>
      </c>
      <c r="B7072" s="14">
        <v>0.32164199999999993</v>
      </c>
      <c r="C7072" s="14">
        <v>0.28551799999999999</v>
      </c>
      <c r="D7072" s="14">
        <v>0.32895699999999989</v>
      </c>
      <c r="E7072" s="14">
        <v>0.24057699999999996</v>
      </c>
      <c r="F7072">
        <v>0.48479029276767699</v>
      </c>
      <c r="G7072">
        <v>0.506798318575298</v>
      </c>
      <c r="H7072">
        <v>0.366765305693387</v>
      </c>
      <c r="I7072">
        <v>0.64316768243311395</v>
      </c>
    </row>
    <row r="7073" spans="1:9" x14ac:dyDescent="0.25">
      <c r="A7073" s="1">
        <v>7071</v>
      </c>
      <c r="B7073" s="14">
        <v>0.31277599999999989</v>
      </c>
      <c r="C7073" s="14">
        <v>0.29902699999999993</v>
      </c>
      <c r="D7073" s="14">
        <v>0.39702399999999999</v>
      </c>
      <c r="E7073" s="14">
        <v>0.31895200000000001</v>
      </c>
      <c r="F7073">
        <v>0.46961387132785598</v>
      </c>
      <c r="G7073">
        <v>0.47475508930135901</v>
      </c>
      <c r="H7073">
        <v>0.45137198038005599</v>
      </c>
      <c r="I7073">
        <v>0.49784387139035002</v>
      </c>
    </row>
    <row r="7074" spans="1:9" x14ac:dyDescent="0.25">
      <c r="A7074" s="1">
        <v>7072</v>
      </c>
      <c r="B7074" s="14">
        <v>0.39214299999999985</v>
      </c>
      <c r="C7074" s="14">
        <v>0.41214899999999999</v>
      </c>
      <c r="D7074" s="14">
        <v>0.5011469999999999</v>
      </c>
      <c r="E7074" s="14">
        <v>0.41538599999999981</v>
      </c>
      <c r="F7074">
        <v>0.44203447346399899</v>
      </c>
      <c r="G7074">
        <v>0.46173137443002998</v>
      </c>
      <c r="H7074">
        <v>0.45987548283325802</v>
      </c>
      <c r="I7074">
        <v>0.357878349817982</v>
      </c>
    </row>
    <row r="7075" spans="1:9" x14ac:dyDescent="0.25">
      <c r="A7075" s="1">
        <v>7073</v>
      </c>
      <c r="B7075" s="14">
        <v>0.49864900000000006</v>
      </c>
      <c r="C7075" s="14">
        <v>0.49226800000000009</v>
      </c>
      <c r="D7075" s="14">
        <v>0.53170399999999984</v>
      </c>
      <c r="E7075" s="14">
        <v>0.51732699999999998</v>
      </c>
      <c r="F7075">
        <v>0.44042825089655202</v>
      </c>
      <c r="G7075">
        <v>0.47864329330415001</v>
      </c>
      <c r="H7075">
        <v>0.44125763824152803</v>
      </c>
      <c r="I7075">
        <v>0.41717603510964901</v>
      </c>
    </row>
    <row r="7076" spans="1:9" x14ac:dyDescent="0.25">
      <c r="A7076" s="1">
        <v>7074</v>
      </c>
      <c r="B7076" s="14">
        <v>0.46332899999999982</v>
      </c>
      <c r="C7076" s="14">
        <v>0.54195999999999989</v>
      </c>
      <c r="D7076" s="14">
        <v>0.59820199999999979</v>
      </c>
      <c r="E7076" s="14">
        <v>0.44651300000000005</v>
      </c>
      <c r="F7076">
        <v>0.44038719147792799</v>
      </c>
      <c r="G7076">
        <v>0.44542315883200201</v>
      </c>
      <c r="H7076">
        <v>0.43959763617107001</v>
      </c>
      <c r="I7076">
        <v>0.36939976128179802</v>
      </c>
    </row>
    <row r="7077" spans="1:9" x14ac:dyDescent="0.25">
      <c r="A7077" s="1">
        <v>7075</v>
      </c>
      <c r="B7077" s="14">
        <v>0.54970099999999988</v>
      </c>
      <c r="C7077" s="14">
        <v>0.502274</v>
      </c>
      <c r="D7077" s="14">
        <v>0.60296199999999989</v>
      </c>
      <c r="E7077" s="14">
        <v>0.49576399999999976</v>
      </c>
      <c r="F7077">
        <v>0.39074231971701401</v>
      </c>
      <c r="G7077">
        <v>0.36137395306219899</v>
      </c>
      <c r="H7077">
        <v>0.371644240850873</v>
      </c>
      <c r="I7077">
        <v>0.366034938741228</v>
      </c>
    </row>
    <row r="7078" spans="1:9" x14ac:dyDescent="0.25">
      <c r="A7078" s="1">
        <v>7076</v>
      </c>
      <c r="B7078" s="14">
        <v>0.49227199999999999</v>
      </c>
      <c r="C7078" s="14">
        <v>0.45602099999999984</v>
      </c>
      <c r="D7078" s="14">
        <v>0.59307699999999985</v>
      </c>
      <c r="E7078" s="14">
        <v>0.56469400000000003</v>
      </c>
      <c r="F7078">
        <v>0.333725382793156</v>
      </c>
      <c r="G7078">
        <v>0.32271178585405202</v>
      </c>
      <c r="H7078">
        <v>0.29231904015375398</v>
      </c>
      <c r="I7078">
        <v>0.35827558519517499</v>
      </c>
    </row>
    <row r="7079" spans="1:9" x14ac:dyDescent="0.25">
      <c r="A7079" s="1">
        <v>7077</v>
      </c>
      <c r="B7079" s="14">
        <v>0.43508400000000003</v>
      </c>
      <c r="C7079" s="14">
        <v>0.40683299999999989</v>
      </c>
      <c r="D7079" s="14">
        <v>0.4932740000000001</v>
      </c>
      <c r="E7079" s="14">
        <v>0.46988599999999975</v>
      </c>
      <c r="F7079">
        <v>0.28245642662359099</v>
      </c>
      <c r="G7079">
        <v>0.29938084906905899</v>
      </c>
      <c r="H7079">
        <v>0.28372171089864101</v>
      </c>
      <c r="I7079">
        <v>0.31835223873135898</v>
      </c>
    </row>
    <row r="7080" spans="1:9" x14ac:dyDescent="0.25">
      <c r="A7080" s="1">
        <v>7078</v>
      </c>
      <c r="B7080" s="14">
        <v>0.32326799999999989</v>
      </c>
      <c r="C7080" s="14">
        <v>0.31108099999999994</v>
      </c>
      <c r="D7080" s="14">
        <v>0.38777099999999992</v>
      </c>
      <c r="E7080" s="14">
        <v>0.34501800000000005</v>
      </c>
      <c r="F7080">
        <v>0.248858712617129</v>
      </c>
      <c r="G7080">
        <v>0.26569933094527398</v>
      </c>
      <c r="H7080">
        <v>0.24316208359158001</v>
      </c>
      <c r="I7080">
        <v>0.28221942140899098</v>
      </c>
    </row>
    <row r="7081" spans="1:9" x14ac:dyDescent="0.25">
      <c r="A7081" s="1">
        <v>7079</v>
      </c>
      <c r="B7081" s="14">
        <v>0.29539199999999999</v>
      </c>
      <c r="C7081" s="14">
        <v>0.29870999999999998</v>
      </c>
      <c r="D7081" s="14">
        <v>0.37521099999999991</v>
      </c>
      <c r="E7081" s="14">
        <v>0.29576099999999994</v>
      </c>
      <c r="F7081">
        <v>0.206557409610274</v>
      </c>
      <c r="G7081">
        <v>0.23302191853149201</v>
      </c>
      <c r="H7081">
        <v>0.19235715724735</v>
      </c>
      <c r="I7081">
        <v>0.24968365946162199</v>
      </c>
    </row>
    <row r="7082" spans="1:9" x14ac:dyDescent="0.25">
      <c r="A7082" s="1">
        <v>7080</v>
      </c>
      <c r="B7082" s="14">
        <v>0.27433399999999997</v>
      </c>
      <c r="C7082" s="14">
        <v>0.258774</v>
      </c>
      <c r="D7082" s="14">
        <v>0.33477499999999999</v>
      </c>
      <c r="E7082" s="14">
        <v>0.18363899999999994</v>
      </c>
      <c r="F7082">
        <v>0.18808854166435299</v>
      </c>
      <c r="G7082">
        <v>0.22794714102935501</v>
      </c>
      <c r="H7082">
        <v>0.21161020780414899</v>
      </c>
      <c r="I7082">
        <v>0.24683911720394699</v>
      </c>
    </row>
    <row r="7083" spans="1:9" x14ac:dyDescent="0.25">
      <c r="A7083" s="1">
        <v>7081</v>
      </c>
      <c r="B7083" s="14">
        <v>0.22064799999999984</v>
      </c>
      <c r="C7083" s="14">
        <v>0.24496199999999996</v>
      </c>
      <c r="D7083" s="14">
        <v>0.29063699999999976</v>
      </c>
      <c r="E7083" s="14">
        <v>0.18676299999999993</v>
      </c>
      <c r="F7083">
        <v>0.16663310905030099</v>
      </c>
      <c r="G7083">
        <v>0.203076721707978</v>
      </c>
      <c r="H7083">
        <v>0.27151223578295203</v>
      </c>
      <c r="I7083">
        <v>0.23285490474232401</v>
      </c>
    </row>
    <row r="7084" spans="1:9" x14ac:dyDescent="0.25">
      <c r="A7084" s="1">
        <v>7082</v>
      </c>
      <c r="B7084" s="14">
        <v>0.22870899999999988</v>
      </c>
      <c r="C7084" s="14">
        <v>0.244894</v>
      </c>
      <c r="D7084" s="14">
        <v>0.30377599999999982</v>
      </c>
      <c r="E7084" s="14">
        <v>0.19432400000000002</v>
      </c>
      <c r="F7084">
        <v>0.154487330649345</v>
      </c>
      <c r="G7084">
        <v>0.19551141362566299</v>
      </c>
      <c r="H7084">
        <v>0.36911048301836002</v>
      </c>
      <c r="I7084">
        <v>0.19777415310307001</v>
      </c>
    </row>
    <row r="7085" spans="1:9" x14ac:dyDescent="0.25">
      <c r="A7085" s="1">
        <v>7083</v>
      </c>
      <c r="B7085" s="14">
        <v>0.19951899999999997</v>
      </c>
      <c r="C7085" s="14">
        <v>0.22620599999999999</v>
      </c>
      <c r="D7085" s="14">
        <v>0.2755829999999998</v>
      </c>
      <c r="E7085" s="14">
        <v>0.22339200000000006</v>
      </c>
      <c r="F7085">
        <v>0.15536389113018301</v>
      </c>
      <c r="G7085">
        <v>0.19195235251439299</v>
      </c>
      <c r="H7085">
        <v>0.37366079984923101</v>
      </c>
      <c r="I7085">
        <v>0.16698809572916601</v>
      </c>
    </row>
    <row r="7086" spans="1:9" x14ac:dyDescent="0.25">
      <c r="A7086" s="1">
        <v>7084</v>
      </c>
      <c r="B7086" s="14">
        <v>0.25914399999999993</v>
      </c>
      <c r="C7086" s="14">
        <v>0.23733199999999996</v>
      </c>
      <c r="D7086" s="14">
        <v>0.25789800000000002</v>
      </c>
      <c r="E7086" s="14">
        <v>0.20420200000000002</v>
      </c>
      <c r="F7086">
        <v>0.156090488733794</v>
      </c>
      <c r="G7086">
        <v>0.18618023211691401</v>
      </c>
      <c r="H7086">
        <v>0.34428754683982599</v>
      </c>
      <c r="I7086">
        <v>0.156696788038377</v>
      </c>
    </row>
    <row r="7087" spans="1:9" x14ac:dyDescent="0.25">
      <c r="A7087" s="1">
        <v>7085</v>
      </c>
      <c r="B7087" s="14">
        <v>0.33620199999999983</v>
      </c>
      <c r="C7087" s="14">
        <v>0.33895500000000001</v>
      </c>
      <c r="D7087" s="14">
        <v>0.35726999999999998</v>
      </c>
      <c r="E7087" s="14">
        <v>0.3095730000000001</v>
      </c>
      <c r="F7087">
        <v>0.16677704223994499</v>
      </c>
      <c r="G7087">
        <v>0.17735396909916601</v>
      </c>
      <c r="H7087">
        <v>0.27884306000298498</v>
      </c>
      <c r="I7087">
        <v>0.178240338881578</v>
      </c>
    </row>
    <row r="7088" spans="1:9" x14ac:dyDescent="0.25">
      <c r="A7088" s="1">
        <v>7086</v>
      </c>
      <c r="B7088" s="14">
        <v>0.42964099999999988</v>
      </c>
      <c r="C7088" s="14">
        <v>0.42271099999999984</v>
      </c>
      <c r="D7088" s="14">
        <v>0.51883299999999977</v>
      </c>
      <c r="E7088" s="14">
        <v>0.53676199999999974</v>
      </c>
      <c r="F7088">
        <v>0.21630283525049299</v>
      </c>
      <c r="G7088">
        <v>0.19541031069755499</v>
      </c>
      <c r="H7088">
        <v>0.174911259828332</v>
      </c>
      <c r="I7088">
        <v>0.25186817018640301</v>
      </c>
    </row>
    <row r="7089" spans="1:9" x14ac:dyDescent="0.25">
      <c r="A7089" s="1">
        <v>7087</v>
      </c>
      <c r="B7089" s="14">
        <v>0.45264400000000005</v>
      </c>
      <c r="C7089" s="14">
        <v>0.41715199999999991</v>
      </c>
      <c r="D7089" s="14">
        <v>0.53352200000000005</v>
      </c>
      <c r="E7089" s="14">
        <v>0.48938999999999994</v>
      </c>
      <c r="F7089">
        <v>0.33353576885120201</v>
      </c>
      <c r="G7089">
        <v>0.25627758790462901</v>
      </c>
      <c r="H7089">
        <v>0.17699512946200899</v>
      </c>
      <c r="I7089">
        <v>0.36183083566666602</v>
      </c>
    </row>
    <row r="7090" spans="1:9" x14ac:dyDescent="0.25">
      <c r="A7090" s="1">
        <v>7088</v>
      </c>
      <c r="B7090" s="14">
        <v>0.34664499999999987</v>
      </c>
      <c r="C7090" s="14">
        <v>0.37758799999999987</v>
      </c>
      <c r="D7090" s="14">
        <v>0.41839699999999985</v>
      </c>
      <c r="E7090" s="14">
        <v>0.37576500000000013</v>
      </c>
      <c r="F7090">
        <v>0.43234488751945699</v>
      </c>
      <c r="G7090">
        <v>0.32466157212764202</v>
      </c>
      <c r="H7090">
        <v>0.28978884690401502</v>
      </c>
      <c r="I7090">
        <v>0.54840991020833296</v>
      </c>
    </row>
    <row r="7091" spans="1:9" x14ac:dyDescent="0.25">
      <c r="A7091" s="1">
        <v>7089</v>
      </c>
      <c r="B7091" s="14">
        <v>0.32095699999999994</v>
      </c>
      <c r="C7091" s="14">
        <v>0.2980259999999999</v>
      </c>
      <c r="D7091" s="14">
        <v>0.36314499999999994</v>
      </c>
      <c r="E7091" s="14">
        <v>0.271758</v>
      </c>
      <c r="F7091">
        <v>0.51219739760371197</v>
      </c>
      <c r="G7091">
        <v>0.41942543987924702</v>
      </c>
      <c r="H7091">
        <v>0.31185322463651199</v>
      </c>
      <c r="I7091">
        <v>0.92447699260526295</v>
      </c>
    </row>
    <row r="7092" spans="1:9" x14ac:dyDescent="0.25">
      <c r="A7092" s="1">
        <v>7090</v>
      </c>
      <c r="B7092" s="14">
        <v>0.24501799999999985</v>
      </c>
      <c r="C7092" s="14">
        <v>0.29465100000000005</v>
      </c>
      <c r="D7092" s="14">
        <v>0.32702700000000001</v>
      </c>
      <c r="E7092" s="14">
        <v>0.31794900000000004</v>
      </c>
      <c r="F7092">
        <v>0.54961622661959697</v>
      </c>
      <c r="G7092">
        <v>0.46231112618665499</v>
      </c>
      <c r="H7092">
        <v>0.380408604684281</v>
      </c>
      <c r="I7092">
        <v>0.77857947118530602</v>
      </c>
    </row>
    <row r="7093" spans="1:9" x14ac:dyDescent="0.25">
      <c r="A7093" s="1">
        <v>7091</v>
      </c>
      <c r="B7093" s="14">
        <v>0.26327399999999995</v>
      </c>
      <c r="C7093" s="14">
        <v>0.30471000000000009</v>
      </c>
      <c r="D7093" s="14">
        <v>0.31983499999999998</v>
      </c>
      <c r="E7093" s="14">
        <v>0.28032500000000005</v>
      </c>
      <c r="F7093">
        <v>0.58002298837354505</v>
      </c>
      <c r="G7093">
        <v>0.527089025851462</v>
      </c>
      <c r="H7093">
        <v>0.42325766788923702</v>
      </c>
      <c r="I7093">
        <v>0.66920723621929801</v>
      </c>
    </row>
    <row r="7094" spans="1:9" x14ac:dyDescent="0.25">
      <c r="A7094" s="1">
        <v>7092</v>
      </c>
      <c r="B7094" s="14">
        <v>0.28652300000000003</v>
      </c>
      <c r="C7094" s="14">
        <v>0.29958499999999993</v>
      </c>
      <c r="D7094" s="14">
        <v>0.3059639999999999</v>
      </c>
      <c r="E7094" s="14">
        <v>0.30414200000000002</v>
      </c>
      <c r="F7094">
        <v>0.59509977125343905</v>
      </c>
      <c r="G7094">
        <v>0.51104296159033502</v>
      </c>
      <c r="H7094">
        <v>0.43658967450664199</v>
      </c>
      <c r="I7094">
        <v>0.76114754072039403</v>
      </c>
    </row>
    <row r="7095" spans="1:9" x14ac:dyDescent="0.25">
      <c r="A7095" s="1">
        <v>7093</v>
      </c>
      <c r="B7095" s="14">
        <v>0.30282800000000004</v>
      </c>
      <c r="C7095" s="14">
        <v>0.25170999999999999</v>
      </c>
      <c r="D7095" s="14">
        <v>0.31415100000000001</v>
      </c>
      <c r="E7095" s="14">
        <v>0.26257499999999995</v>
      </c>
      <c r="F7095">
        <v>0.54433047065870099</v>
      </c>
      <c r="G7095">
        <v>0.52162430483882904</v>
      </c>
      <c r="H7095">
        <v>0.47170807269144599</v>
      </c>
      <c r="I7095">
        <v>0.80381762688432001</v>
      </c>
    </row>
    <row r="7096" spans="1:9" x14ac:dyDescent="0.25">
      <c r="A7096" s="1">
        <v>7094</v>
      </c>
      <c r="B7096" s="14">
        <v>0.33320300000000019</v>
      </c>
      <c r="C7096" s="14">
        <v>0.32664699999999997</v>
      </c>
      <c r="D7096" s="14">
        <v>0.34539799999999998</v>
      </c>
      <c r="E7096" s="14">
        <v>0.21326499999999998</v>
      </c>
      <c r="F7096">
        <v>0.48479029276767699</v>
      </c>
      <c r="G7096">
        <v>0.506798318575298</v>
      </c>
      <c r="H7096">
        <v>0.366765305693387</v>
      </c>
      <c r="I7096">
        <v>0.64316768243311395</v>
      </c>
    </row>
    <row r="7097" spans="1:9" x14ac:dyDescent="0.25">
      <c r="A7097" s="1">
        <v>7095</v>
      </c>
      <c r="B7097" s="14">
        <v>0.30207899999999993</v>
      </c>
      <c r="C7097" s="14">
        <v>0.33990100000000001</v>
      </c>
      <c r="D7097" s="14">
        <v>0.36858899999999978</v>
      </c>
      <c r="E7097" s="14">
        <v>0.29363700000000009</v>
      </c>
      <c r="F7097">
        <v>0.46961387132785598</v>
      </c>
      <c r="G7097">
        <v>0.47475508930135901</v>
      </c>
      <c r="H7097">
        <v>0.45137198038005599</v>
      </c>
      <c r="I7097">
        <v>0.49784387139035002</v>
      </c>
    </row>
    <row r="7098" spans="1:9" x14ac:dyDescent="0.25">
      <c r="A7098" s="1">
        <v>7096</v>
      </c>
      <c r="B7098" s="14">
        <v>0.38932999999999984</v>
      </c>
      <c r="C7098" s="14">
        <v>0.44577300000000009</v>
      </c>
      <c r="D7098" s="14">
        <v>0.42583999999999983</v>
      </c>
      <c r="E7098" s="14">
        <v>0.30945300000000003</v>
      </c>
      <c r="F7098">
        <v>0.44203447346399899</v>
      </c>
      <c r="G7098">
        <v>0.46173137443002998</v>
      </c>
      <c r="H7098">
        <v>0.45987548283325802</v>
      </c>
      <c r="I7098">
        <v>0.357878349817982</v>
      </c>
    </row>
    <row r="7099" spans="1:9" x14ac:dyDescent="0.25">
      <c r="A7099" s="1">
        <v>7097</v>
      </c>
      <c r="B7099" s="14">
        <v>0.45302199999999992</v>
      </c>
      <c r="C7099" s="14">
        <v>0.47876899999999994</v>
      </c>
      <c r="D7099" s="14">
        <v>0.51033399999999995</v>
      </c>
      <c r="E7099" s="14">
        <v>0.38038299999999986</v>
      </c>
      <c r="F7099">
        <v>0.44042825089655202</v>
      </c>
      <c r="G7099">
        <v>0.47864329330415001</v>
      </c>
      <c r="H7099">
        <v>0.44125763824152803</v>
      </c>
      <c r="I7099">
        <v>0.41717603510964901</v>
      </c>
    </row>
    <row r="7100" spans="1:9" x14ac:dyDescent="0.25">
      <c r="A7100" s="1">
        <v>7098</v>
      </c>
      <c r="B7100" s="14">
        <v>0.45564799999999983</v>
      </c>
      <c r="C7100" s="14">
        <v>0.50320699999999974</v>
      </c>
      <c r="D7100" s="14">
        <v>0.58677800000000013</v>
      </c>
      <c r="E7100" s="14">
        <v>0.48726699999999956</v>
      </c>
      <c r="F7100">
        <v>0.44038719147792799</v>
      </c>
      <c r="G7100">
        <v>0.44542315883200201</v>
      </c>
      <c r="H7100">
        <v>0.43959763617107001</v>
      </c>
      <c r="I7100">
        <v>0.36939976128179802</v>
      </c>
    </row>
    <row r="7101" spans="1:9" x14ac:dyDescent="0.25">
      <c r="A7101" s="1">
        <v>7099</v>
      </c>
      <c r="B7101" s="14">
        <v>0.42014499999999982</v>
      </c>
      <c r="C7101" s="14">
        <v>0.5294589999999999</v>
      </c>
      <c r="D7101" s="14">
        <v>0.58820800000000006</v>
      </c>
      <c r="E7101" s="14">
        <v>0.47232999999999981</v>
      </c>
      <c r="F7101">
        <v>0.39074231971701401</v>
      </c>
      <c r="G7101">
        <v>0.36137395306219899</v>
      </c>
      <c r="H7101">
        <v>0.371644240850873</v>
      </c>
      <c r="I7101">
        <v>0.366034938741228</v>
      </c>
    </row>
    <row r="7102" spans="1:9" x14ac:dyDescent="0.25">
      <c r="A7102" s="1">
        <v>7100</v>
      </c>
      <c r="B7102" s="14">
        <v>0.43364699999999989</v>
      </c>
      <c r="C7102" s="14">
        <v>0.46977499999999955</v>
      </c>
      <c r="D7102" s="14">
        <v>0.48145899999999991</v>
      </c>
      <c r="E7102" s="14">
        <v>0.46576399999999979</v>
      </c>
      <c r="F7102">
        <v>0.333725382793156</v>
      </c>
      <c r="G7102">
        <v>0.32271178585405202</v>
      </c>
      <c r="H7102">
        <v>0.29231904015375398</v>
      </c>
      <c r="I7102">
        <v>0.35827558519517499</v>
      </c>
    </row>
    <row r="7103" spans="1:9" x14ac:dyDescent="0.25">
      <c r="A7103" s="1">
        <v>7101</v>
      </c>
      <c r="B7103" s="14">
        <v>0.37057999999999969</v>
      </c>
      <c r="C7103" s="14">
        <v>0.404644</v>
      </c>
      <c r="D7103" s="14">
        <v>0.43608799999999981</v>
      </c>
      <c r="E7103" s="14">
        <v>0.33082300000000003</v>
      </c>
      <c r="F7103">
        <v>0.28245642662359099</v>
      </c>
      <c r="G7103">
        <v>0.29938084906905899</v>
      </c>
      <c r="H7103">
        <v>0.28372171089864101</v>
      </c>
      <c r="I7103">
        <v>0.31835223873135898</v>
      </c>
    </row>
    <row r="7104" spans="1:9" x14ac:dyDescent="0.25">
      <c r="A7104" s="1">
        <v>7102</v>
      </c>
      <c r="B7104" s="14">
        <v>0.23451799999999981</v>
      </c>
      <c r="C7104" s="14">
        <v>0.31070999999999993</v>
      </c>
      <c r="D7104" s="14">
        <v>0.33433599999999986</v>
      </c>
      <c r="E7104" s="14">
        <v>0.29951400000000006</v>
      </c>
      <c r="F7104">
        <v>0.248858712617129</v>
      </c>
      <c r="G7104">
        <v>0.26569933094527398</v>
      </c>
      <c r="H7104">
        <v>0.24316208359158001</v>
      </c>
      <c r="I7104">
        <v>0.28221942140899098</v>
      </c>
    </row>
    <row r="7105" spans="1:9" x14ac:dyDescent="0.25">
      <c r="A7105" s="1">
        <v>7103</v>
      </c>
      <c r="B7105" s="14">
        <v>0.24826700000000002</v>
      </c>
      <c r="C7105" s="14">
        <v>0.27365300000000004</v>
      </c>
      <c r="D7105" s="14">
        <v>0.35845600000000011</v>
      </c>
      <c r="E7105" s="14">
        <v>0.25589099999999998</v>
      </c>
      <c r="F7105">
        <v>0.206557409610274</v>
      </c>
      <c r="G7105">
        <v>0.23302191853149201</v>
      </c>
      <c r="H7105">
        <v>0.19235715724735</v>
      </c>
      <c r="I7105">
        <v>0.24968365946162199</v>
      </c>
    </row>
    <row r="7106" spans="1:9" x14ac:dyDescent="0.25">
      <c r="A7106" s="1">
        <v>7104</v>
      </c>
      <c r="B7106" s="14">
        <v>0.20595799999999995</v>
      </c>
      <c r="C7106" s="14">
        <v>0.26021499999999992</v>
      </c>
      <c r="D7106" s="14">
        <v>0.28420499999999999</v>
      </c>
      <c r="E7106" s="14">
        <v>0.19132800000000011</v>
      </c>
      <c r="F7106">
        <v>0.18808854166435299</v>
      </c>
      <c r="G7106">
        <v>0.22794714102935501</v>
      </c>
      <c r="H7106">
        <v>0.21161020780414899</v>
      </c>
      <c r="I7106">
        <v>0.24683911720394699</v>
      </c>
    </row>
    <row r="7107" spans="1:9" x14ac:dyDescent="0.25">
      <c r="A7107" s="1">
        <v>7105</v>
      </c>
      <c r="B7107" s="14">
        <v>0.20095500000000005</v>
      </c>
      <c r="C7107" s="14">
        <v>0.23745599999999992</v>
      </c>
      <c r="D7107" s="14">
        <v>0.20921599999999999</v>
      </c>
      <c r="E7107" s="14">
        <v>0.19245100000000001</v>
      </c>
      <c r="F7107">
        <v>0.16663310905030099</v>
      </c>
      <c r="G7107">
        <v>0.203076721707978</v>
      </c>
      <c r="H7107">
        <v>0.27151223578295203</v>
      </c>
      <c r="I7107">
        <v>0.23285490474232401</v>
      </c>
    </row>
    <row r="7108" spans="1:9" x14ac:dyDescent="0.25">
      <c r="A7108" s="1">
        <v>7106</v>
      </c>
      <c r="B7108" s="14">
        <v>0.16276899999999997</v>
      </c>
      <c r="C7108" s="14">
        <v>0.22283399999999989</v>
      </c>
      <c r="D7108" s="14">
        <v>0.21789600000000006</v>
      </c>
      <c r="E7108" s="14">
        <v>0.19595199999999999</v>
      </c>
      <c r="F7108">
        <v>0.154487330649345</v>
      </c>
      <c r="G7108">
        <v>0.19551141362566299</v>
      </c>
      <c r="H7108">
        <v>0.36911048301836002</v>
      </c>
      <c r="I7108">
        <v>0.19777415310307001</v>
      </c>
    </row>
    <row r="7109" spans="1:9" x14ac:dyDescent="0.25">
      <c r="A7109" s="1">
        <v>7107</v>
      </c>
      <c r="B7109" s="14">
        <v>0.18032699999999999</v>
      </c>
      <c r="C7109" s="14">
        <v>0.21232999999999991</v>
      </c>
      <c r="D7109" s="14">
        <v>0.18158700000000005</v>
      </c>
      <c r="E7109" s="14">
        <v>0.18507899999999988</v>
      </c>
      <c r="F7109">
        <v>0.15536389113018301</v>
      </c>
      <c r="G7109">
        <v>0.19195235251439299</v>
      </c>
      <c r="H7109">
        <v>0.37366079984923101</v>
      </c>
      <c r="I7109">
        <v>0.16698809572916601</v>
      </c>
    </row>
    <row r="7110" spans="1:9" x14ac:dyDescent="0.25">
      <c r="A7110" s="1">
        <v>7108</v>
      </c>
      <c r="B7110" s="14">
        <v>0.18970700000000004</v>
      </c>
      <c r="C7110" s="14">
        <v>0.22196199999999996</v>
      </c>
      <c r="D7110" s="14">
        <v>0.22702399999999995</v>
      </c>
      <c r="E7110" s="14">
        <v>0.19488700000000006</v>
      </c>
      <c r="F7110">
        <v>0.156090488733794</v>
      </c>
      <c r="G7110">
        <v>0.18618023211691401</v>
      </c>
      <c r="H7110">
        <v>0.34428754683982599</v>
      </c>
      <c r="I7110">
        <v>0.156696788038377</v>
      </c>
    </row>
    <row r="7111" spans="1:9" x14ac:dyDescent="0.25">
      <c r="A7111" s="1">
        <v>7109</v>
      </c>
      <c r="B7111" s="14">
        <v>0.29421000000000003</v>
      </c>
      <c r="C7111" s="14">
        <v>0.31527500000000003</v>
      </c>
      <c r="D7111" s="14">
        <v>0.27745800000000004</v>
      </c>
      <c r="E7111" s="14">
        <v>0.27063699999999991</v>
      </c>
      <c r="F7111">
        <v>0.16677704223994499</v>
      </c>
      <c r="G7111">
        <v>0.17735396909916601</v>
      </c>
      <c r="H7111">
        <v>0.27884306000298498</v>
      </c>
      <c r="I7111">
        <v>0.178240338881578</v>
      </c>
    </row>
    <row r="7112" spans="1:9" x14ac:dyDescent="0.25">
      <c r="A7112" s="1">
        <v>7110</v>
      </c>
      <c r="B7112" s="14">
        <v>0.3876409999999999</v>
      </c>
      <c r="C7112" s="14">
        <v>0.35146400000000005</v>
      </c>
      <c r="D7112" s="14">
        <v>0.41289799999999988</v>
      </c>
      <c r="E7112" s="14">
        <v>0.3258899999999999</v>
      </c>
      <c r="F7112">
        <v>0.21630283525049299</v>
      </c>
      <c r="G7112">
        <v>0.19541031069755499</v>
      </c>
      <c r="H7112">
        <v>0.174911259828332</v>
      </c>
      <c r="I7112">
        <v>0.25186817018640301</v>
      </c>
    </row>
    <row r="7113" spans="1:9" x14ac:dyDescent="0.25">
      <c r="A7113" s="1">
        <v>7111</v>
      </c>
      <c r="B7113" s="14">
        <v>0.39445299999999994</v>
      </c>
      <c r="C7113" s="14">
        <v>0.32707900000000012</v>
      </c>
      <c r="D7113" s="14">
        <v>0.44721200000000016</v>
      </c>
      <c r="E7113" s="14">
        <v>0.29239099999999996</v>
      </c>
      <c r="F7113">
        <v>0.33353576885120201</v>
      </c>
      <c r="G7113">
        <v>0.25627758790462901</v>
      </c>
      <c r="H7113">
        <v>0.17699512946200899</v>
      </c>
      <c r="I7113">
        <v>0.36183083566666602</v>
      </c>
    </row>
    <row r="7114" spans="1:9" x14ac:dyDescent="0.25">
      <c r="A7114" s="1">
        <v>7112</v>
      </c>
      <c r="B7114" s="14">
        <v>0.32933199999999979</v>
      </c>
      <c r="C7114" s="14">
        <v>0.26727099999999976</v>
      </c>
      <c r="D7114" s="14">
        <v>0.33140199999999986</v>
      </c>
      <c r="E7114" s="14">
        <v>0.30151099999999997</v>
      </c>
      <c r="F7114">
        <v>0.43234488751945699</v>
      </c>
      <c r="G7114">
        <v>0.32466157212764202</v>
      </c>
      <c r="H7114">
        <v>0.28978884690401502</v>
      </c>
      <c r="I7114">
        <v>0.54840991020833296</v>
      </c>
    </row>
    <row r="7115" spans="1:9" x14ac:dyDescent="0.25">
      <c r="A7115" s="1">
        <v>7113</v>
      </c>
      <c r="B7115" s="14">
        <v>0.28526899999999999</v>
      </c>
      <c r="C7115" s="14">
        <v>0.25846199999999997</v>
      </c>
      <c r="D7115" s="14">
        <v>0.34996099999999997</v>
      </c>
      <c r="E7115" s="14">
        <v>0.25195000000000001</v>
      </c>
      <c r="F7115">
        <v>0.51219739760371197</v>
      </c>
      <c r="G7115">
        <v>0.41942543987924702</v>
      </c>
      <c r="H7115">
        <v>0.31185322463651199</v>
      </c>
      <c r="I7115">
        <v>0.92447699260526295</v>
      </c>
    </row>
    <row r="7116" spans="1:9" x14ac:dyDescent="0.25">
      <c r="A7116" s="1">
        <v>7114</v>
      </c>
      <c r="B7116" s="14">
        <v>0.24732999999999991</v>
      </c>
      <c r="C7116" s="14">
        <v>0.28952399999999995</v>
      </c>
      <c r="D7116" s="14">
        <v>0.30940399999999996</v>
      </c>
      <c r="E7116" s="14">
        <v>0.30002000000000001</v>
      </c>
      <c r="F7116">
        <v>0.54961622661959697</v>
      </c>
      <c r="G7116">
        <v>0.46231112618665499</v>
      </c>
      <c r="H7116">
        <v>0.380408604684281</v>
      </c>
      <c r="I7116">
        <v>0.77857947118530602</v>
      </c>
    </row>
    <row r="7117" spans="1:9" x14ac:dyDescent="0.25">
      <c r="A7117" s="1">
        <v>7115</v>
      </c>
      <c r="B7117" s="14">
        <v>0.27533499999999994</v>
      </c>
      <c r="C7117" s="14">
        <v>0.29589799999999994</v>
      </c>
      <c r="D7117" s="14">
        <v>0.31027499999999991</v>
      </c>
      <c r="E7117" s="14">
        <v>0.27726099999999998</v>
      </c>
      <c r="F7117">
        <v>0.58002298837354505</v>
      </c>
      <c r="G7117">
        <v>0.527089025851462</v>
      </c>
      <c r="H7117">
        <v>0.42325766788923702</v>
      </c>
      <c r="I7117">
        <v>0.66920723621929801</v>
      </c>
    </row>
    <row r="7118" spans="1:9" x14ac:dyDescent="0.25">
      <c r="A7118" s="1">
        <v>7116</v>
      </c>
      <c r="B7118" s="14">
        <v>0.30026999999999993</v>
      </c>
      <c r="C7118" s="14">
        <v>0.28946100000000002</v>
      </c>
      <c r="D7118" s="14">
        <v>0.30671399999999993</v>
      </c>
      <c r="E7118" s="14">
        <v>0.38670300000000002</v>
      </c>
      <c r="F7118">
        <v>0.59509977125343905</v>
      </c>
      <c r="G7118">
        <v>0.51104296159033502</v>
      </c>
      <c r="H7118">
        <v>0.43658967450664199</v>
      </c>
      <c r="I7118">
        <v>0.76114754072039403</v>
      </c>
    </row>
    <row r="7119" spans="1:9" x14ac:dyDescent="0.25">
      <c r="A7119" s="1">
        <v>7117</v>
      </c>
      <c r="B7119" s="14">
        <v>0.31676499999999996</v>
      </c>
      <c r="C7119" s="14">
        <v>0.27833899999999989</v>
      </c>
      <c r="D7119" s="14">
        <v>0.32827399999999995</v>
      </c>
      <c r="E7119" s="14">
        <v>0.52825799999999989</v>
      </c>
      <c r="F7119">
        <v>0.54433047065870099</v>
      </c>
      <c r="G7119">
        <v>0.52162430483882904</v>
      </c>
      <c r="H7119">
        <v>0.47170807269144599</v>
      </c>
      <c r="I7119">
        <v>0.80381762688432001</v>
      </c>
    </row>
    <row r="7120" spans="1:9" x14ac:dyDescent="0.25">
      <c r="A7120" s="1">
        <v>7118</v>
      </c>
      <c r="B7120" s="14">
        <v>0.41351699999999991</v>
      </c>
      <c r="C7120" s="14">
        <v>0.36333300000000002</v>
      </c>
      <c r="D7120" s="14">
        <v>0.406335</v>
      </c>
      <c r="E7120" s="14">
        <v>0.40357799999999983</v>
      </c>
      <c r="F7120">
        <v>0.48479029276767699</v>
      </c>
      <c r="G7120">
        <v>0.506798318575298</v>
      </c>
      <c r="H7120">
        <v>0.366765305693387</v>
      </c>
      <c r="I7120">
        <v>0.64316768243311395</v>
      </c>
    </row>
    <row r="7121" spans="1:9" x14ac:dyDescent="0.25">
      <c r="A7121" s="1">
        <v>7119</v>
      </c>
      <c r="B7121" s="14">
        <v>0.42364800000000002</v>
      </c>
      <c r="C7121" s="14">
        <v>0.48127499999999968</v>
      </c>
      <c r="D7121" s="14">
        <v>0.47458299999999987</v>
      </c>
      <c r="E7121" s="14">
        <v>0.45994900000000011</v>
      </c>
      <c r="F7121">
        <v>0.46961387132785598</v>
      </c>
      <c r="G7121">
        <v>0.47475508930135901</v>
      </c>
      <c r="H7121">
        <v>0.45137198038005599</v>
      </c>
      <c r="I7121">
        <v>0.49784387139035002</v>
      </c>
    </row>
    <row r="7122" spans="1:9" x14ac:dyDescent="0.25">
      <c r="A7122" s="1">
        <v>7120</v>
      </c>
      <c r="B7122" s="14">
        <v>0.44158300000000006</v>
      </c>
      <c r="C7122" s="14">
        <v>0.59408899999999965</v>
      </c>
      <c r="D7122" s="14">
        <v>0.60789799999999983</v>
      </c>
      <c r="E7122" s="14">
        <v>0.50613999999999992</v>
      </c>
      <c r="F7122">
        <v>0.44203447346399899</v>
      </c>
      <c r="G7122">
        <v>0.46173137443002998</v>
      </c>
      <c r="H7122">
        <v>0.45987548283325802</v>
      </c>
      <c r="I7122">
        <v>0.357878349817982</v>
      </c>
    </row>
    <row r="7123" spans="1:9" x14ac:dyDescent="0.25">
      <c r="A7123" s="1">
        <v>7121</v>
      </c>
      <c r="B7123" s="14">
        <v>0.52601799999999976</v>
      </c>
      <c r="C7123" s="14">
        <v>0.6488980000000002</v>
      </c>
      <c r="D7123" s="14">
        <v>0.61270899999999984</v>
      </c>
      <c r="E7123" s="14">
        <v>0.59069499999999986</v>
      </c>
      <c r="F7123">
        <v>0.44042825089655202</v>
      </c>
      <c r="G7123">
        <v>0.47864329330415001</v>
      </c>
      <c r="H7123">
        <v>0.44125763824152803</v>
      </c>
      <c r="I7123">
        <v>0.41717603510964901</v>
      </c>
    </row>
    <row r="7124" spans="1:9" x14ac:dyDescent="0.25">
      <c r="A7124" s="1">
        <v>7122</v>
      </c>
      <c r="B7124" s="14">
        <v>0.59452099999999997</v>
      </c>
      <c r="C7124" s="14">
        <v>0.59827699999999973</v>
      </c>
      <c r="D7124" s="14">
        <v>0.66864899999999994</v>
      </c>
      <c r="E7124" s="14">
        <v>0.64657199999999992</v>
      </c>
      <c r="F7124">
        <v>0.44038719147792799</v>
      </c>
      <c r="G7124">
        <v>0.44542315883200201</v>
      </c>
      <c r="H7124">
        <v>0.43959763617107001</v>
      </c>
      <c r="I7124">
        <v>0.36939976128179802</v>
      </c>
    </row>
    <row r="7125" spans="1:9" x14ac:dyDescent="0.25">
      <c r="A7125" s="1">
        <v>7123</v>
      </c>
      <c r="B7125" s="14">
        <v>0.563832</v>
      </c>
      <c r="C7125" s="14">
        <v>0.60652499999999987</v>
      </c>
      <c r="D7125" s="14">
        <v>0.74158499999999961</v>
      </c>
      <c r="E7125" s="14">
        <v>0.58426599999999984</v>
      </c>
      <c r="F7125">
        <v>0.39074231971701401</v>
      </c>
      <c r="G7125">
        <v>0.36137395306219899</v>
      </c>
      <c r="H7125">
        <v>0.371644240850873</v>
      </c>
      <c r="I7125">
        <v>0.366034938741228</v>
      </c>
    </row>
    <row r="7126" spans="1:9" x14ac:dyDescent="0.25">
      <c r="A7126" s="1">
        <v>7124</v>
      </c>
      <c r="B7126" s="14">
        <v>0.510521</v>
      </c>
      <c r="C7126" s="14">
        <v>0.57733800000000013</v>
      </c>
      <c r="D7126" s="14">
        <v>0.61027100000000001</v>
      </c>
      <c r="E7126" s="14">
        <v>0.60864299999999993</v>
      </c>
      <c r="F7126">
        <v>0.333725382793156</v>
      </c>
      <c r="G7126">
        <v>0.32271178585405202</v>
      </c>
      <c r="H7126">
        <v>0.29231904015375398</v>
      </c>
      <c r="I7126">
        <v>0.35827558519517499</v>
      </c>
    </row>
    <row r="7127" spans="1:9" x14ac:dyDescent="0.25">
      <c r="A7127" s="1">
        <v>7125</v>
      </c>
      <c r="B7127" s="14">
        <v>0.46082999999999985</v>
      </c>
      <c r="C7127" s="14">
        <v>0.40815199999999996</v>
      </c>
      <c r="D7127" s="14">
        <v>0.49408299999999999</v>
      </c>
      <c r="E7127" s="14">
        <v>0.48051899999999981</v>
      </c>
      <c r="F7127">
        <v>0.28245642662359099</v>
      </c>
      <c r="G7127">
        <v>0.29938084906905899</v>
      </c>
      <c r="H7127">
        <v>0.28372171089864101</v>
      </c>
      <c r="I7127">
        <v>0.31835223873135898</v>
      </c>
    </row>
    <row r="7128" spans="1:9" x14ac:dyDescent="0.25">
      <c r="A7128" s="1">
        <v>7126</v>
      </c>
      <c r="B7128" s="14">
        <v>0.35139000000000009</v>
      </c>
      <c r="C7128" s="14">
        <v>0.32452300000000001</v>
      </c>
      <c r="D7128" s="14">
        <v>0.36214399999999991</v>
      </c>
      <c r="E7128" s="14">
        <v>0.38732599999999989</v>
      </c>
      <c r="F7128">
        <v>0.248858712617129</v>
      </c>
      <c r="G7128">
        <v>0.26569933094527398</v>
      </c>
      <c r="H7128">
        <v>0.24316208359158001</v>
      </c>
      <c r="I7128">
        <v>0.28221942140899098</v>
      </c>
    </row>
    <row r="7129" spans="1:9" x14ac:dyDescent="0.25">
      <c r="A7129" s="1">
        <v>7127</v>
      </c>
      <c r="B7129" s="14">
        <v>0.29827099999999984</v>
      </c>
      <c r="C7129" s="14">
        <v>0.28208599999999978</v>
      </c>
      <c r="D7129" s="14">
        <v>0.39589799999999975</v>
      </c>
      <c r="E7129" s="14">
        <v>0.31095299999999992</v>
      </c>
      <c r="F7129">
        <v>0.206557409610274</v>
      </c>
      <c r="G7129">
        <v>0.23302191853149201</v>
      </c>
      <c r="H7129">
        <v>0.19235715724735</v>
      </c>
      <c r="I7129">
        <v>0.24968365946162199</v>
      </c>
    </row>
    <row r="7130" spans="1:9" x14ac:dyDescent="0.25">
      <c r="A7130" s="1">
        <v>7128</v>
      </c>
      <c r="B7130" s="14">
        <v>0.25158299999999983</v>
      </c>
      <c r="C7130" s="14">
        <v>0.26333899999999999</v>
      </c>
      <c r="D7130" s="14">
        <v>0.33858300000000008</v>
      </c>
      <c r="E7130" s="14">
        <v>0.22670299999999999</v>
      </c>
      <c r="F7130">
        <v>0.18808854166435299</v>
      </c>
      <c r="G7130">
        <v>0.22794714102935501</v>
      </c>
      <c r="H7130">
        <v>0.21161020780414899</v>
      </c>
      <c r="I7130">
        <v>0.24683911720394699</v>
      </c>
    </row>
    <row r="7131" spans="1:9" x14ac:dyDescent="0.25">
      <c r="A7131" s="1">
        <v>7129</v>
      </c>
      <c r="B7131" s="14">
        <v>0.22477099999999997</v>
      </c>
      <c r="C7131" s="14">
        <v>0.22739700000000013</v>
      </c>
      <c r="D7131" s="14">
        <v>0.29333500000000007</v>
      </c>
      <c r="E7131" s="14">
        <v>0.20032499999999998</v>
      </c>
      <c r="F7131">
        <v>0.16663310905030099</v>
      </c>
      <c r="G7131">
        <v>0.203076721707978</v>
      </c>
      <c r="H7131">
        <v>0.27151223578295203</v>
      </c>
      <c r="I7131">
        <v>0.23285490474232401</v>
      </c>
    </row>
    <row r="7132" spans="1:9" x14ac:dyDescent="0.25">
      <c r="A7132" s="1">
        <v>7130</v>
      </c>
      <c r="B7132" s="14">
        <v>0.236647</v>
      </c>
      <c r="C7132" s="14">
        <v>0.21721999999999997</v>
      </c>
      <c r="D7132" s="14">
        <v>0.245335</v>
      </c>
      <c r="E7132" s="14">
        <v>0.20020500000000005</v>
      </c>
      <c r="F7132">
        <v>0.154487330649345</v>
      </c>
      <c r="G7132">
        <v>0.19551141362566299</v>
      </c>
      <c r="H7132">
        <v>0.36911048301836002</v>
      </c>
      <c r="I7132">
        <v>0.19777415310307001</v>
      </c>
    </row>
    <row r="7133" spans="1:9" x14ac:dyDescent="0.25">
      <c r="A7133" s="1">
        <v>7131</v>
      </c>
      <c r="B7133" s="14">
        <v>0.19933199999999995</v>
      </c>
      <c r="C7133" s="14">
        <v>0.23389699999999997</v>
      </c>
      <c r="D7133" s="14">
        <v>0.24696299999999993</v>
      </c>
      <c r="E7133" s="14">
        <v>0.20538599999999996</v>
      </c>
      <c r="F7133">
        <v>0.15536389113018301</v>
      </c>
      <c r="G7133">
        <v>0.19195235251439299</v>
      </c>
      <c r="H7133">
        <v>0.37366079984923101</v>
      </c>
      <c r="I7133">
        <v>0.16698809572916601</v>
      </c>
    </row>
    <row r="7134" spans="1:9" x14ac:dyDescent="0.25">
      <c r="A7134" s="1">
        <v>7132</v>
      </c>
      <c r="B7134" s="14">
        <v>0.26157899999999995</v>
      </c>
      <c r="C7134" s="14">
        <v>0.2293329999999999</v>
      </c>
      <c r="D7134" s="14">
        <v>0.25546000000000002</v>
      </c>
      <c r="E7134" s="14">
        <v>0.19707700000000009</v>
      </c>
      <c r="F7134">
        <v>0.156090488733794</v>
      </c>
      <c r="G7134">
        <v>0.18618023211691401</v>
      </c>
      <c r="H7134">
        <v>0.34428754683982599</v>
      </c>
      <c r="I7134">
        <v>0.156696788038377</v>
      </c>
    </row>
    <row r="7135" spans="1:9" x14ac:dyDescent="0.25">
      <c r="A7135" s="1">
        <v>7133</v>
      </c>
      <c r="B7135" s="14">
        <v>0.26402100000000001</v>
      </c>
      <c r="C7135" s="14">
        <v>0.26471100000000014</v>
      </c>
      <c r="D7135" s="14">
        <v>0.33402099999999996</v>
      </c>
      <c r="E7135" s="14">
        <v>0.28126400000000007</v>
      </c>
      <c r="F7135">
        <v>0.16677704223994499</v>
      </c>
      <c r="G7135">
        <v>0.17735396909916601</v>
      </c>
      <c r="H7135">
        <v>0.27884306000298498</v>
      </c>
      <c r="I7135">
        <v>0.178240338881578</v>
      </c>
    </row>
    <row r="7136" spans="1:9" x14ac:dyDescent="0.25">
      <c r="A7136" s="1">
        <v>7134</v>
      </c>
      <c r="B7136" s="14">
        <v>0.36814100000000016</v>
      </c>
      <c r="C7136" s="14">
        <v>0.32021099999999997</v>
      </c>
      <c r="D7136" s="14">
        <v>0.44809100000000002</v>
      </c>
      <c r="E7136" s="14">
        <v>0.35045199999999993</v>
      </c>
      <c r="F7136">
        <v>0.21630283525049299</v>
      </c>
      <c r="G7136">
        <v>0.19541031069755499</v>
      </c>
      <c r="H7136">
        <v>0.174911259828332</v>
      </c>
      <c r="I7136">
        <v>0.25186817018640301</v>
      </c>
    </row>
    <row r="7137" spans="1:9" x14ac:dyDescent="0.25">
      <c r="A7137" s="1">
        <v>7135</v>
      </c>
      <c r="B7137" s="14">
        <v>0.39620900000000003</v>
      </c>
      <c r="C7137" s="14">
        <v>0.30833499999999997</v>
      </c>
      <c r="D7137" s="14">
        <v>0.41878199999999988</v>
      </c>
      <c r="E7137" s="14">
        <v>0.37657199999999991</v>
      </c>
      <c r="F7137">
        <v>0.33353576885120201</v>
      </c>
      <c r="G7137">
        <v>0.25627758790462901</v>
      </c>
      <c r="H7137">
        <v>0.17699512946200899</v>
      </c>
      <c r="I7137">
        <v>0.36183083566666602</v>
      </c>
    </row>
    <row r="7138" spans="1:9" x14ac:dyDescent="0.25">
      <c r="A7138" s="1">
        <v>7136</v>
      </c>
      <c r="B7138" s="14">
        <v>0.31920300000000007</v>
      </c>
      <c r="C7138" s="14">
        <v>0.32657999999999993</v>
      </c>
      <c r="D7138" s="14">
        <v>0.37089299999999986</v>
      </c>
      <c r="E7138" s="14">
        <v>0.372699</v>
      </c>
      <c r="F7138">
        <v>0.43234488751945699</v>
      </c>
      <c r="G7138">
        <v>0.32466157212764202</v>
      </c>
      <c r="H7138">
        <v>0.28978884690401502</v>
      </c>
      <c r="I7138">
        <v>0.54840991020833296</v>
      </c>
    </row>
    <row r="7139" spans="1:9" x14ac:dyDescent="0.25">
      <c r="A7139" s="1">
        <v>7137</v>
      </c>
      <c r="B7139" s="14">
        <v>0.2847670000000001</v>
      </c>
      <c r="C7139" s="14">
        <v>0.29933499999999996</v>
      </c>
      <c r="D7139" s="14">
        <v>0.34083099999999983</v>
      </c>
      <c r="E7139" s="14">
        <v>0.27701199999999992</v>
      </c>
      <c r="F7139">
        <v>0.51219739760371197</v>
      </c>
      <c r="G7139">
        <v>0.41942543987924702</v>
      </c>
      <c r="H7139">
        <v>0.31185322463651199</v>
      </c>
      <c r="I7139">
        <v>0.92447699260526295</v>
      </c>
    </row>
    <row r="7140" spans="1:9" x14ac:dyDescent="0.25">
      <c r="A7140" s="1">
        <v>7138</v>
      </c>
      <c r="B7140" s="14">
        <v>0.30426799999999987</v>
      </c>
      <c r="C7140" s="14">
        <v>0.28095999999999999</v>
      </c>
      <c r="D7140" s="14">
        <v>0.34596300000000002</v>
      </c>
      <c r="E7140" s="14">
        <v>0.37263999999999997</v>
      </c>
      <c r="F7140">
        <v>0.54961622661959697</v>
      </c>
      <c r="G7140">
        <v>0.46231112618665499</v>
      </c>
      <c r="H7140">
        <v>0.380408604684281</v>
      </c>
      <c r="I7140">
        <v>0.77857947118530602</v>
      </c>
    </row>
    <row r="7141" spans="1:9" x14ac:dyDescent="0.25">
      <c r="A7141" s="1">
        <v>7139</v>
      </c>
      <c r="B7141" s="14">
        <v>0.30376999999999993</v>
      </c>
      <c r="C7141" s="14">
        <v>0.27215300000000003</v>
      </c>
      <c r="D7141" s="14">
        <v>0.32351999999999981</v>
      </c>
      <c r="E7141" s="14">
        <v>0.30838800000000005</v>
      </c>
      <c r="F7141">
        <v>0.58002298837354505</v>
      </c>
      <c r="G7141">
        <v>0.527089025851462</v>
      </c>
      <c r="H7141">
        <v>0.42325766788923702</v>
      </c>
      <c r="I7141">
        <v>0.66920723621929801</v>
      </c>
    </row>
    <row r="7142" spans="1:9" x14ac:dyDescent="0.25">
      <c r="A7142" s="1">
        <v>7140</v>
      </c>
      <c r="B7142" s="14">
        <v>0.29920399999999991</v>
      </c>
      <c r="C7142" s="14">
        <v>0.27946399999999999</v>
      </c>
      <c r="D7142" s="14">
        <v>0.31114400000000009</v>
      </c>
      <c r="E7142" s="14">
        <v>0.26163599999999998</v>
      </c>
      <c r="F7142">
        <v>0.59509977125343905</v>
      </c>
      <c r="G7142">
        <v>0.51104296159033502</v>
      </c>
      <c r="H7142">
        <v>0.43658967450664199</v>
      </c>
      <c r="I7142">
        <v>0.76114754072039403</v>
      </c>
    </row>
    <row r="7143" spans="1:9" x14ac:dyDescent="0.25">
      <c r="A7143" s="1">
        <v>7141</v>
      </c>
      <c r="B7143" s="14">
        <v>0.27764400000000006</v>
      </c>
      <c r="C7143" s="14">
        <v>0.29664799999999991</v>
      </c>
      <c r="D7143" s="14">
        <v>0.27358599999999983</v>
      </c>
      <c r="E7143" s="14">
        <v>0.24945300000000001</v>
      </c>
      <c r="F7143">
        <v>0.54433047065870099</v>
      </c>
      <c r="G7143">
        <v>0.52162430483882904</v>
      </c>
      <c r="H7143">
        <v>0.47170807269144599</v>
      </c>
      <c r="I7143">
        <v>0.80381762688432001</v>
      </c>
    </row>
    <row r="7144" spans="1:9" x14ac:dyDescent="0.25">
      <c r="A7144" s="1">
        <v>7142</v>
      </c>
      <c r="B7144" s="14">
        <v>0.28689099999999984</v>
      </c>
      <c r="C7144" s="14">
        <v>0.30071300000000006</v>
      </c>
      <c r="D7144" s="14">
        <v>0.3597010000000001</v>
      </c>
      <c r="E7144" s="14">
        <v>0.264764</v>
      </c>
      <c r="F7144">
        <v>0.48479029276767699</v>
      </c>
      <c r="G7144">
        <v>0.506798318575298</v>
      </c>
      <c r="H7144">
        <v>0.366765305693387</v>
      </c>
      <c r="I7144">
        <v>0.64316768243311395</v>
      </c>
    </row>
    <row r="7145" spans="1:9" x14ac:dyDescent="0.25">
      <c r="A7145" s="1">
        <v>7143</v>
      </c>
      <c r="B7145" s="14">
        <v>0.4063879999999998</v>
      </c>
      <c r="C7145" s="14">
        <v>0.31683799999999979</v>
      </c>
      <c r="D7145" s="14">
        <v>0.36696099999999982</v>
      </c>
      <c r="E7145" s="14">
        <v>0.29882600000000004</v>
      </c>
      <c r="F7145">
        <v>0.46961387132785598</v>
      </c>
      <c r="G7145">
        <v>0.47475508930135901</v>
      </c>
      <c r="H7145">
        <v>0.45137198038005599</v>
      </c>
      <c r="I7145">
        <v>0.49784387139035002</v>
      </c>
    </row>
    <row r="7146" spans="1:9" x14ac:dyDescent="0.25">
      <c r="A7146" s="1">
        <v>7144</v>
      </c>
      <c r="B7146" s="14">
        <v>0.38501999999999997</v>
      </c>
      <c r="C7146" s="14">
        <v>0.39715099999999987</v>
      </c>
      <c r="D7146" s="14">
        <v>0.42958399999999985</v>
      </c>
      <c r="E7146" s="14">
        <v>0.37370200000000003</v>
      </c>
      <c r="F7146">
        <v>0.44203447346399899</v>
      </c>
      <c r="G7146">
        <v>0.46173137443002998</v>
      </c>
      <c r="H7146">
        <v>0.45987548283325802</v>
      </c>
      <c r="I7146">
        <v>0.357878349817982</v>
      </c>
    </row>
    <row r="7147" spans="1:9" x14ac:dyDescent="0.25">
      <c r="A7147" s="1">
        <v>7145</v>
      </c>
      <c r="B7147" s="14">
        <v>0.38271000000000011</v>
      </c>
      <c r="C7147" s="14">
        <v>0.41252399999999989</v>
      </c>
      <c r="D7147" s="14">
        <v>0.504521</v>
      </c>
      <c r="E7147" s="14">
        <v>0.28800999999999993</v>
      </c>
      <c r="F7147">
        <v>0.44042825089655202</v>
      </c>
      <c r="G7147">
        <v>0.47864329330415001</v>
      </c>
      <c r="H7147">
        <v>0.44125763824152803</v>
      </c>
      <c r="I7147">
        <v>0.41717603510964901</v>
      </c>
    </row>
    <row r="7148" spans="1:9" x14ac:dyDescent="0.25">
      <c r="A7148" s="1">
        <v>7146</v>
      </c>
      <c r="B7148" s="14">
        <v>0.36102099999999987</v>
      </c>
      <c r="C7148" s="14">
        <v>0.42933099999999991</v>
      </c>
      <c r="D7148" s="14">
        <v>0.49458099999999994</v>
      </c>
      <c r="E7148" s="14">
        <v>0.39513999999999982</v>
      </c>
      <c r="F7148">
        <v>0.44038719147792799</v>
      </c>
      <c r="G7148">
        <v>0.44542315883200201</v>
      </c>
      <c r="H7148">
        <v>0.43959763617107001</v>
      </c>
      <c r="I7148">
        <v>0.36939976128179802</v>
      </c>
    </row>
    <row r="7149" spans="1:9" x14ac:dyDescent="0.25">
      <c r="A7149" s="1">
        <v>7147</v>
      </c>
      <c r="B7149" s="14">
        <v>0.44076699999999991</v>
      </c>
      <c r="C7149" s="14">
        <v>0.44383499999999998</v>
      </c>
      <c r="D7149" s="14">
        <v>0.47483399999999987</v>
      </c>
      <c r="E7149" s="14">
        <v>0.47532499999999983</v>
      </c>
      <c r="F7149">
        <v>0.39074231971701401</v>
      </c>
      <c r="G7149">
        <v>0.36137395306219899</v>
      </c>
      <c r="H7149">
        <v>0.371644240850873</v>
      </c>
      <c r="I7149">
        <v>0.366034938741228</v>
      </c>
    </row>
    <row r="7150" spans="1:9" x14ac:dyDescent="0.25">
      <c r="A7150" s="1">
        <v>7148</v>
      </c>
      <c r="B7150" s="14">
        <v>0.37820600000000021</v>
      </c>
      <c r="C7150" s="14">
        <v>0.45027899999999976</v>
      </c>
      <c r="D7150" s="14">
        <v>0.44108199999999997</v>
      </c>
      <c r="E7150" s="14">
        <v>0.37595200000000006</v>
      </c>
      <c r="F7150">
        <v>0.333725382793156</v>
      </c>
      <c r="G7150">
        <v>0.32271178585405202</v>
      </c>
      <c r="H7150">
        <v>0.29231904015375398</v>
      </c>
      <c r="I7150">
        <v>0.35827558519517499</v>
      </c>
    </row>
    <row r="7151" spans="1:9" x14ac:dyDescent="0.25">
      <c r="A7151" s="1">
        <v>7149</v>
      </c>
      <c r="B7151" s="14">
        <v>0.3637689999999999</v>
      </c>
      <c r="C7151" s="14">
        <v>0.39195699999999983</v>
      </c>
      <c r="D7151" s="14">
        <v>0.39220700000000003</v>
      </c>
      <c r="E7151" s="14">
        <v>0.35019899999999993</v>
      </c>
      <c r="F7151">
        <v>0.28245642662359099</v>
      </c>
      <c r="G7151">
        <v>0.29938084906905899</v>
      </c>
      <c r="H7151">
        <v>0.28372171089864101</v>
      </c>
      <c r="I7151">
        <v>0.31835223873135898</v>
      </c>
    </row>
    <row r="7152" spans="1:9" x14ac:dyDescent="0.25">
      <c r="A7152" s="1">
        <v>7150</v>
      </c>
      <c r="B7152" s="14">
        <v>0.29058099999999987</v>
      </c>
      <c r="C7152" s="14">
        <v>0.33783100000000005</v>
      </c>
      <c r="D7152" s="14">
        <v>0.32126900000000008</v>
      </c>
      <c r="E7152" s="14">
        <v>0.32457999999999976</v>
      </c>
      <c r="F7152">
        <v>0.248858712617129</v>
      </c>
      <c r="G7152">
        <v>0.26569933094527398</v>
      </c>
      <c r="H7152">
        <v>0.24316208359158001</v>
      </c>
      <c r="I7152">
        <v>0.28221942140899098</v>
      </c>
    </row>
    <row r="7153" spans="1:9" x14ac:dyDescent="0.25">
      <c r="A7153" s="1">
        <v>7151</v>
      </c>
      <c r="B7153" s="14">
        <v>0.28139299999999989</v>
      </c>
      <c r="C7153" s="14">
        <v>0.25901999999999986</v>
      </c>
      <c r="D7153" s="14">
        <v>0.37865299999999985</v>
      </c>
      <c r="E7153" s="14">
        <v>0.29788700000000012</v>
      </c>
      <c r="F7153">
        <v>0.206557409610274</v>
      </c>
      <c r="G7153">
        <v>0.23302191853149201</v>
      </c>
      <c r="H7153">
        <v>0.19235715724735</v>
      </c>
      <c r="I7153">
        <v>0.24968365946162199</v>
      </c>
    </row>
    <row r="7154" spans="1:9" x14ac:dyDescent="0.25">
      <c r="A7154" s="1">
        <v>7152</v>
      </c>
      <c r="B7154" s="14">
        <v>0.21695699999999987</v>
      </c>
      <c r="C7154" s="14">
        <v>0.22540199999999999</v>
      </c>
      <c r="D7154" s="14">
        <v>0.30646000000000007</v>
      </c>
      <c r="E7154" s="14">
        <v>0.246951</v>
      </c>
      <c r="F7154">
        <v>0.18808854166435299</v>
      </c>
      <c r="G7154">
        <v>0.22794714102935501</v>
      </c>
      <c r="H7154">
        <v>0.21161020780414899</v>
      </c>
      <c r="I7154">
        <v>0.24683911720394699</v>
      </c>
    </row>
    <row r="7155" spans="1:9" x14ac:dyDescent="0.25">
      <c r="A7155" s="1">
        <v>7153</v>
      </c>
      <c r="B7155" s="14">
        <v>0.23233100000000001</v>
      </c>
      <c r="C7155" s="14">
        <v>0.19871399999999992</v>
      </c>
      <c r="D7155" s="14">
        <v>0.28033099999999989</v>
      </c>
      <c r="E7155" s="14">
        <v>0.22233000000000003</v>
      </c>
      <c r="F7155">
        <v>0.16663310905030099</v>
      </c>
      <c r="G7155">
        <v>0.203076721707978</v>
      </c>
      <c r="H7155">
        <v>0.27151223578295203</v>
      </c>
      <c r="I7155">
        <v>0.23285490474232401</v>
      </c>
    </row>
    <row r="7156" spans="1:9" x14ac:dyDescent="0.25">
      <c r="A7156" s="1">
        <v>7154</v>
      </c>
      <c r="B7156" s="14">
        <v>0.20258500000000004</v>
      </c>
      <c r="C7156" s="14">
        <v>0.20264099999999999</v>
      </c>
      <c r="D7156" s="14">
        <v>0.23583800000000008</v>
      </c>
      <c r="E7156" s="14">
        <v>0.18132200000000001</v>
      </c>
      <c r="F7156">
        <v>0.154487330649345</v>
      </c>
      <c r="G7156">
        <v>0.19551141362566299</v>
      </c>
      <c r="H7156">
        <v>0.36911048301836002</v>
      </c>
      <c r="I7156">
        <v>0.19777415310307001</v>
      </c>
    </row>
    <row r="7157" spans="1:9" x14ac:dyDescent="0.25">
      <c r="A7157" s="1">
        <v>7155</v>
      </c>
      <c r="B7157" s="14">
        <v>0.21270600000000006</v>
      </c>
      <c r="C7157" s="14">
        <v>0.17833599999999994</v>
      </c>
      <c r="D7157" s="14">
        <v>0.23339600000000002</v>
      </c>
      <c r="E7157" s="14">
        <v>0.19670699999999994</v>
      </c>
      <c r="F7157">
        <v>0.15536389113018301</v>
      </c>
      <c r="G7157">
        <v>0.19195235251439299</v>
      </c>
      <c r="H7157">
        <v>0.37366079984923101</v>
      </c>
      <c r="I7157">
        <v>0.16698809572916601</v>
      </c>
    </row>
    <row r="7158" spans="1:9" x14ac:dyDescent="0.25">
      <c r="A7158" s="1">
        <v>7156</v>
      </c>
      <c r="B7158" s="14">
        <v>0.17664100000000002</v>
      </c>
      <c r="C7158" s="14">
        <v>0.19358700000000009</v>
      </c>
      <c r="D7158" s="14">
        <v>0.21927500000000003</v>
      </c>
      <c r="E7158" s="14">
        <v>0.17501199999999997</v>
      </c>
      <c r="F7158">
        <v>0.156090488733794</v>
      </c>
      <c r="G7158">
        <v>0.18618023211691401</v>
      </c>
      <c r="H7158">
        <v>0.34428754683982599</v>
      </c>
      <c r="I7158">
        <v>0.156696788038377</v>
      </c>
    </row>
    <row r="7159" spans="1:9" x14ac:dyDescent="0.25">
      <c r="A7159" s="1">
        <v>7157</v>
      </c>
      <c r="B7159" s="14">
        <v>0.20864500000000016</v>
      </c>
      <c r="C7159" s="14">
        <v>0.19277699999999995</v>
      </c>
      <c r="D7159" s="14">
        <v>0.22683999999999999</v>
      </c>
      <c r="E7159" s="14">
        <v>0.19301500000000002</v>
      </c>
      <c r="F7159">
        <v>0.16677704223994499</v>
      </c>
      <c r="G7159">
        <v>0.17735396909916601</v>
      </c>
      <c r="H7159">
        <v>0.27884306000298498</v>
      </c>
      <c r="I7159">
        <v>0.178240338881578</v>
      </c>
    </row>
    <row r="7160" spans="1:9" x14ac:dyDescent="0.25">
      <c r="A7160" s="1">
        <v>7158</v>
      </c>
      <c r="B7160" s="14">
        <v>0.25095499999999987</v>
      </c>
      <c r="C7160" s="14">
        <v>0.31546200000000002</v>
      </c>
      <c r="D7160" s="14">
        <v>0.30695899999999982</v>
      </c>
      <c r="E7160" s="14">
        <v>0.27701000000000003</v>
      </c>
      <c r="F7160">
        <v>0.21630283525049299</v>
      </c>
      <c r="G7160">
        <v>0.19541031069755499</v>
      </c>
      <c r="H7160">
        <v>0.174911259828332</v>
      </c>
      <c r="I7160">
        <v>0.25186817018640301</v>
      </c>
    </row>
    <row r="7161" spans="1:9" x14ac:dyDescent="0.25">
      <c r="A7161" s="1">
        <v>7159</v>
      </c>
      <c r="B7161" s="14">
        <v>0.40683299999999989</v>
      </c>
      <c r="C7161" s="14">
        <v>0.31827200000000011</v>
      </c>
      <c r="D7161" s="14">
        <v>0.42783900000000002</v>
      </c>
      <c r="E7161" s="14">
        <v>0.38713999999999982</v>
      </c>
      <c r="F7161">
        <v>0.33353576885120201</v>
      </c>
      <c r="G7161">
        <v>0.25627758790462901</v>
      </c>
      <c r="H7161">
        <v>0.17699512946200899</v>
      </c>
      <c r="I7161">
        <v>0.36183083566666602</v>
      </c>
    </row>
    <row r="7162" spans="1:9" x14ac:dyDescent="0.25">
      <c r="A7162" s="1">
        <v>7160</v>
      </c>
      <c r="B7162" s="14">
        <v>0.55670900000000012</v>
      </c>
      <c r="C7162" s="14">
        <v>0.36989799999999989</v>
      </c>
      <c r="D7162" s="14">
        <v>0.49352499999999999</v>
      </c>
      <c r="E7162" s="14">
        <v>0.47263599999999978</v>
      </c>
      <c r="F7162">
        <v>0.43234488751945699</v>
      </c>
      <c r="G7162">
        <v>0.32466157212764202</v>
      </c>
      <c r="H7162">
        <v>0.28978884690401502</v>
      </c>
      <c r="I7162">
        <v>0.54840991020833296</v>
      </c>
    </row>
    <row r="7163" spans="1:9" x14ac:dyDescent="0.25">
      <c r="A7163" s="1">
        <v>7161</v>
      </c>
      <c r="B7163" s="14">
        <v>0.52245600000000014</v>
      </c>
      <c r="C7163" s="14">
        <v>0.47471400000000019</v>
      </c>
      <c r="D7163" s="14">
        <v>0.51551999999999998</v>
      </c>
      <c r="E7163" s="14">
        <v>0.50644699999999976</v>
      </c>
      <c r="F7163">
        <v>0.51219739760371197</v>
      </c>
      <c r="G7163">
        <v>0.41942543987924702</v>
      </c>
      <c r="H7163">
        <v>0.31185322463651199</v>
      </c>
      <c r="I7163">
        <v>0.92447699260526295</v>
      </c>
    </row>
    <row r="7164" spans="1:9" x14ac:dyDescent="0.25">
      <c r="A7164" s="1">
        <v>7162</v>
      </c>
      <c r="B7164" s="14">
        <v>0.42976599999999981</v>
      </c>
      <c r="C7164" s="14">
        <v>0.46464099999999986</v>
      </c>
      <c r="D7164" s="14">
        <v>0.51165399999999994</v>
      </c>
      <c r="E7164" s="14">
        <v>0.415329</v>
      </c>
      <c r="F7164">
        <v>0.54961622661959697</v>
      </c>
      <c r="G7164">
        <v>0.46231112618665499</v>
      </c>
      <c r="H7164">
        <v>0.380408604684281</v>
      </c>
      <c r="I7164">
        <v>0.77857947118530602</v>
      </c>
    </row>
    <row r="7165" spans="1:9" x14ac:dyDescent="0.25">
      <c r="A7165" s="1">
        <v>7163</v>
      </c>
      <c r="B7165" s="14">
        <v>0.43820799999999999</v>
      </c>
      <c r="C7165" s="14">
        <v>0.38121300000000014</v>
      </c>
      <c r="D7165" s="14">
        <v>0.44352500000000011</v>
      </c>
      <c r="E7165" s="14">
        <v>0.44038599999999989</v>
      </c>
      <c r="F7165">
        <v>0.58002298837354505</v>
      </c>
      <c r="G7165">
        <v>0.527089025851462</v>
      </c>
      <c r="H7165">
        <v>0.42325766788923702</v>
      </c>
      <c r="I7165">
        <v>0.66920723621929801</v>
      </c>
    </row>
    <row r="7166" spans="1:9" x14ac:dyDescent="0.25">
      <c r="A7166" s="1">
        <v>7164</v>
      </c>
      <c r="B7166" s="14">
        <v>0.41264300000000004</v>
      </c>
      <c r="C7166" s="14">
        <v>0.44677700000000004</v>
      </c>
      <c r="D7166" s="14">
        <v>0.47471099999999972</v>
      </c>
      <c r="E7166" s="14">
        <v>0.56320499999999973</v>
      </c>
      <c r="F7166">
        <v>0.59509977125343905</v>
      </c>
      <c r="G7166">
        <v>0.51104296159033502</v>
      </c>
      <c r="H7166">
        <v>0.43658967450664199</v>
      </c>
      <c r="I7166">
        <v>0.76114754072039403</v>
      </c>
    </row>
    <row r="7167" spans="1:9" x14ac:dyDescent="0.25">
      <c r="A7167" s="1">
        <v>7165</v>
      </c>
      <c r="B7167" s="14">
        <v>0.37639599999999995</v>
      </c>
      <c r="C7167" s="14">
        <v>0.40645799999999999</v>
      </c>
      <c r="D7167" s="14">
        <v>0.47121099999999999</v>
      </c>
      <c r="E7167" s="14">
        <v>0.44895100000000004</v>
      </c>
      <c r="F7167">
        <v>0.54433047065870099</v>
      </c>
      <c r="G7167">
        <v>0.52162430483882904</v>
      </c>
      <c r="H7167">
        <v>0.47170807269144599</v>
      </c>
      <c r="I7167">
        <v>0.80381762688432001</v>
      </c>
    </row>
    <row r="7168" spans="1:9" x14ac:dyDescent="0.25">
      <c r="A7168" s="1">
        <v>7166</v>
      </c>
      <c r="B7168" s="14">
        <v>0.41464499999999993</v>
      </c>
      <c r="C7168" s="14">
        <v>0.39126799999999989</v>
      </c>
      <c r="D7168" s="14">
        <v>0.45152199999999992</v>
      </c>
      <c r="E7168" s="14">
        <v>0.45044799999999957</v>
      </c>
      <c r="F7168">
        <v>0.48479029276767699</v>
      </c>
      <c r="G7168">
        <v>0.506798318575298</v>
      </c>
      <c r="H7168">
        <v>0.366765305693387</v>
      </c>
      <c r="I7168">
        <v>0.64316768243311395</v>
      </c>
    </row>
    <row r="7169" spans="1:9" x14ac:dyDescent="0.25">
      <c r="A7169" s="1">
        <v>7167</v>
      </c>
      <c r="B7169" s="14">
        <v>0.41126799999999974</v>
      </c>
      <c r="C7169" s="14">
        <v>0.40876800000000002</v>
      </c>
      <c r="D7169" s="14">
        <v>0.44708499999999984</v>
      </c>
      <c r="E7169" s="14">
        <v>0.39682199999999995</v>
      </c>
      <c r="F7169">
        <v>0.46961387132785598</v>
      </c>
      <c r="G7169">
        <v>0.47475508930135901</v>
      </c>
      <c r="H7169">
        <v>0.45137198038005599</v>
      </c>
      <c r="I7169">
        <v>0.49784387139035002</v>
      </c>
    </row>
    <row r="7170" spans="1:9" x14ac:dyDescent="0.25">
      <c r="A7170" s="1">
        <v>7168</v>
      </c>
      <c r="B7170" s="14">
        <v>0.46345600000000009</v>
      </c>
      <c r="C7170" s="14">
        <v>0.43308799999999997</v>
      </c>
      <c r="D7170" s="14">
        <v>0.50733399999999995</v>
      </c>
      <c r="E7170" s="14">
        <v>0.4144529999999999</v>
      </c>
      <c r="F7170">
        <v>0.44203447346399899</v>
      </c>
      <c r="G7170">
        <v>0.46173137443002998</v>
      </c>
      <c r="H7170">
        <v>0.45987548283325802</v>
      </c>
      <c r="I7170">
        <v>0.357878349817982</v>
      </c>
    </row>
    <row r="7171" spans="1:9" x14ac:dyDescent="0.25">
      <c r="A7171" s="1">
        <v>7169</v>
      </c>
      <c r="B7171" s="14">
        <v>0.53501799999999977</v>
      </c>
      <c r="C7171" s="14">
        <v>0.487954</v>
      </c>
      <c r="D7171" s="14">
        <v>0.48883299999999991</v>
      </c>
      <c r="E7171" s="14">
        <v>0.56457899999999983</v>
      </c>
      <c r="F7171">
        <v>0.44042825089655202</v>
      </c>
      <c r="G7171">
        <v>0.47864329330415001</v>
      </c>
      <c r="H7171">
        <v>0.44125763824152803</v>
      </c>
      <c r="I7171">
        <v>0.41717603510964901</v>
      </c>
    </row>
    <row r="7172" spans="1:9" x14ac:dyDescent="0.25">
      <c r="A7172" s="1">
        <v>7170</v>
      </c>
      <c r="B7172" s="14">
        <v>0.49489599999999984</v>
      </c>
      <c r="C7172" s="14">
        <v>0.57702700000000007</v>
      </c>
      <c r="D7172" s="14">
        <v>0.55789399999999967</v>
      </c>
      <c r="E7172" s="14">
        <v>0.53244899999999984</v>
      </c>
      <c r="F7172">
        <v>0.44038719147792799</v>
      </c>
      <c r="G7172">
        <v>0.44542315883200201</v>
      </c>
      <c r="H7172">
        <v>0.43959763617107001</v>
      </c>
      <c r="I7172">
        <v>0.36939976128179802</v>
      </c>
    </row>
    <row r="7173" spans="1:9" x14ac:dyDescent="0.25">
      <c r="A7173" s="1">
        <v>7171</v>
      </c>
      <c r="B7173" s="14">
        <v>0.47402400000000022</v>
      </c>
      <c r="C7173" s="14">
        <v>0.56433900000000004</v>
      </c>
      <c r="D7173" s="14">
        <v>0.60958499999999982</v>
      </c>
      <c r="E7173" s="14">
        <v>0.62639199999999984</v>
      </c>
      <c r="F7173">
        <v>0.39074231971701401</v>
      </c>
      <c r="G7173">
        <v>0.36137395306219899</v>
      </c>
      <c r="H7173">
        <v>0.371644240850873</v>
      </c>
      <c r="I7173">
        <v>0.366034938741228</v>
      </c>
    </row>
    <row r="7174" spans="1:9" x14ac:dyDescent="0.25">
      <c r="A7174" s="1">
        <v>7172</v>
      </c>
      <c r="B7174" s="14">
        <v>0.45688799999999985</v>
      </c>
      <c r="C7174" s="14">
        <v>0.50427099999999969</v>
      </c>
      <c r="D7174" s="14">
        <v>0.61352399999999974</v>
      </c>
      <c r="E7174" s="14">
        <v>0.61051699999999964</v>
      </c>
      <c r="F7174">
        <v>0.333725382793156</v>
      </c>
      <c r="G7174">
        <v>0.32271178585405202</v>
      </c>
      <c r="H7174">
        <v>0.29231904015375398</v>
      </c>
      <c r="I7174">
        <v>0.35827558519517499</v>
      </c>
    </row>
    <row r="7175" spans="1:9" x14ac:dyDescent="0.25">
      <c r="A7175" s="1">
        <v>7173</v>
      </c>
      <c r="B7175" s="14">
        <v>0.48245299999999985</v>
      </c>
      <c r="C7175" s="14">
        <v>0.45983599999999997</v>
      </c>
      <c r="D7175" s="14">
        <v>0.54414299999999971</v>
      </c>
      <c r="E7175" s="14">
        <v>0.57095099999999976</v>
      </c>
      <c r="F7175">
        <v>0.28245642662359099</v>
      </c>
      <c r="G7175">
        <v>0.29938084906905899</v>
      </c>
      <c r="H7175">
        <v>0.28372171089864101</v>
      </c>
      <c r="I7175">
        <v>0.31835223873135898</v>
      </c>
    </row>
    <row r="7176" spans="1:9" x14ac:dyDescent="0.25">
      <c r="A7176" s="1">
        <v>7174</v>
      </c>
      <c r="B7176" s="14">
        <v>0.37813699999999989</v>
      </c>
      <c r="C7176" s="14">
        <v>0.38521099999999991</v>
      </c>
      <c r="D7176" s="14">
        <v>0.48602299999999971</v>
      </c>
      <c r="E7176" s="14">
        <v>0.48532599999999976</v>
      </c>
      <c r="F7176">
        <v>0.248858712617129</v>
      </c>
      <c r="G7176">
        <v>0.26569933094527398</v>
      </c>
      <c r="H7176">
        <v>0.24316208359158001</v>
      </c>
      <c r="I7176">
        <v>0.28221942140899098</v>
      </c>
    </row>
    <row r="7177" spans="1:9" x14ac:dyDescent="0.25">
      <c r="A7177" s="1">
        <v>7175</v>
      </c>
      <c r="B7177" s="14">
        <v>0.33614799999999995</v>
      </c>
      <c r="C7177" s="14">
        <v>0.35489100000000001</v>
      </c>
      <c r="D7177" s="14">
        <v>0.47083299999999978</v>
      </c>
      <c r="E7177" s="14">
        <v>0.37982899999999992</v>
      </c>
      <c r="F7177">
        <v>0.206557409610274</v>
      </c>
      <c r="G7177">
        <v>0.23302191853149201</v>
      </c>
      <c r="H7177">
        <v>0.19235715724735</v>
      </c>
      <c r="I7177">
        <v>0.24968365946162199</v>
      </c>
    </row>
    <row r="7178" spans="1:9" x14ac:dyDescent="0.25">
      <c r="A7178" s="1">
        <v>7176</v>
      </c>
      <c r="B7178" s="14">
        <v>0.29789199999999993</v>
      </c>
      <c r="C7178" s="14">
        <v>0.34089999999999998</v>
      </c>
      <c r="D7178" s="14">
        <v>0.41777099999999978</v>
      </c>
      <c r="E7178" s="14">
        <v>0.32408199999999993</v>
      </c>
      <c r="F7178">
        <v>0.18808854166435299</v>
      </c>
      <c r="G7178">
        <v>0.22794714102935501</v>
      </c>
      <c r="H7178">
        <v>0.21161020780414899</v>
      </c>
      <c r="I7178">
        <v>0.24683911720394699</v>
      </c>
    </row>
    <row r="7179" spans="1:9" x14ac:dyDescent="0.25">
      <c r="A7179" s="1">
        <v>7177</v>
      </c>
      <c r="B7179" s="14">
        <v>0.28688899999999995</v>
      </c>
      <c r="C7179" s="14">
        <v>0.30177799999999999</v>
      </c>
      <c r="D7179" s="14">
        <v>0.32920899999999981</v>
      </c>
      <c r="E7179" s="14">
        <v>0.20938699999999996</v>
      </c>
      <c r="F7179">
        <v>0.16663310905030099</v>
      </c>
      <c r="G7179">
        <v>0.203076721707978</v>
      </c>
      <c r="H7179">
        <v>0.27151223578295203</v>
      </c>
      <c r="I7179">
        <v>0.23285490474232401</v>
      </c>
    </row>
    <row r="7180" spans="1:9" x14ac:dyDescent="0.25">
      <c r="A7180" s="1">
        <v>7178</v>
      </c>
      <c r="B7180" s="14">
        <v>0.25233199999999995</v>
      </c>
      <c r="C7180" s="14">
        <v>0.29090099999999991</v>
      </c>
      <c r="D7180" s="14">
        <v>0.28995700000000002</v>
      </c>
      <c r="E7180" s="14">
        <v>0.29844900000000002</v>
      </c>
      <c r="F7180">
        <v>0.154487330649345</v>
      </c>
      <c r="G7180">
        <v>0.19551141362566299</v>
      </c>
      <c r="H7180">
        <v>0.36911048301836002</v>
      </c>
      <c r="I7180">
        <v>0.19777415310307001</v>
      </c>
    </row>
    <row r="7181" spans="1:9" x14ac:dyDescent="0.25">
      <c r="A7181" s="1">
        <v>7179</v>
      </c>
      <c r="B7181" s="14">
        <v>0.2696429999999998</v>
      </c>
      <c r="C7181" s="14">
        <v>0.27202500000000002</v>
      </c>
      <c r="D7181" s="14">
        <v>0.26183400000000001</v>
      </c>
      <c r="E7181" s="14">
        <v>0.22813900000000006</v>
      </c>
      <c r="F7181">
        <v>0.15536389113018301</v>
      </c>
      <c r="G7181">
        <v>0.19195235251439299</v>
      </c>
      <c r="H7181">
        <v>0.37366079984923101</v>
      </c>
      <c r="I7181">
        <v>0.16698809572916601</v>
      </c>
    </row>
    <row r="7182" spans="1:9" x14ac:dyDescent="0.25">
      <c r="A7182" s="1">
        <v>7180</v>
      </c>
      <c r="B7182" s="14">
        <v>0.28126799999999974</v>
      </c>
      <c r="C7182" s="14">
        <v>0.258654</v>
      </c>
      <c r="D7182" s="14">
        <v>0.260772</v>
      </c>
      <c r="E7182" s="14">
        <v>0.250392</v>
      </c>
      <c r="F7182">
        <v>0.156090488733794</v>
      </c>
      <c r="G7182">
        <v>0.18618023211691401</v>
      </c>
      <c r="H7182">
        <v>0.34428754683982599</v>
      </c>
      <c r="I7182">
        <v>0.156696788038377</v>
      </c>
    </row>
    <row r="7183" spans="1:9" x14ac:dyDescent="0.25">
      <c r="A7183" s="1">
        <v>7181</v>
      </c>
      <c r="B7183" s="14">
        <v>0.28295599999999987</v>
      </c>
      <c r="C7183" s="14">
        <v>0.30384099999999986</v>
      </c>
      <c r="D7183" s="14">
        <v>0.26370799999999989</v>
      </c>
      <c r="E7183" s="14">
        <v>0.22289100000000006</v>
      </c>
      <c r="F7183">
        <v>0.16677704223994499</v>
      </c>
      <c r="G7183">
        <v>0.17735396909916601</v>
      </c>
      <c r="H7183">
        <v>0.27884306000298498</v>
      </c>
      <c r="I7183">
        <v>0.178240338881578</v>
      </c>
    </row>
    <row r="7184" spans="1:9" x14ac:dyDescent="0.25">
      <c r="A7184" s="1">
        <v>7182</v>
      </c>
      <c r="B7184" s="14">
        <v>0.35595499999999985</v>
      </c>
      <c r="C7184" s="14">
        <v>0.38121099999999986</v>
      </c>
      <c r="D7184" s="14">
        <v>0.31608199999999992</v>
      </c>
      <c r="E7184" s="14">
        <v>0.35463600000000001</v>
      </c>
      <c r="F7184">
        <v>0.21630283525049299</v>
      </c>
      <c r="G7184">
        <v>0.19541031069755499</v>
      </c>
      <c r="H7184">
        <v>0.174911259828332</v>
      </c>
      <c r="I7184">
        <v>0.25186817018640301</v>
      </c>
    </row>
    <row r="7185" spans="1:9" x14ac:dyDescent="0.25">
      <c r="A7185" s="1">
        <v>7183</v>
      </c>
      <c r="B7185" s="14">
        <v>0.41645099999999979</v>
      </c>
      <c r="C7185" s="14">
        <v>0.40777300000000005</v>
      </c>
      <c r="D7185" s="14">
        <v>0.3832109999999998</v>
      </c>
      <c r="E7185" s="14">
        <v>0.44175999999999993</v>
      </c>
      <c r="F7185">
        <v>0.33353576885120201</v>
      </c>
      <c r="G7185">
        <v>0.25627758790462901</v>
      </c>
      <c r="H7185">
        <v>0.17699512946200899</v>
      </c>
      <c r="I7185">
        <v>0.36183083566666602</v>
      </c>
    </row>
    <row r="7186" spans="1:9" x14ac:dyDescent="0.25">
      <c r="A7186" s="1">
        <v>7184</v>
      </c>
      <c r="B7186" s="14">
        <v>0.50201699999999994</v>
      </c>
      <c r="C7186" s="14">
        <v>0.51651800000000003</v>
      </c>
      <c r="D7186" s="14">
        <v>0.44371300000000002</v>
      </c>
      <c r="E7186" s="14">
        <v>0.51900999999999997</v>
      </c>
      <c r="F7186">
        <v>0.43234488751945699</v>
      </c>
      <c r="G7186">
        <v>0.32466157212764202</v>
      </c>
      <c r="H7186">
        <v>0.28978884690401502</v>
      </c>
      <c r="I7186">
        <v>0.54840991020833296</v>
      </c>
    </row>
    <row r="7187" spans="1:9" x14ac:dyDescent="0.25">
      <c r="A7187" s="1">
        <v>7185</v>
      </c>
      <c r="B7187" s="14">
        <v>0.47214799999999996</v>
      </c>
      <c r="C7187" s="14">
        <v>0.52233399999999985</v>
      </c>
      <c r="D7187" s="14">
        <v>0.51439599999999985</v>
      </c>
      <c r="E7187" s="14">
        <v>0.44951899999999978</v>
      </c>
      <c r="F7187">
        <v>0.51219739760371197</v>
      </c>
      <c r="G7187">
        <v>0.41942543987924702</v>
      </c>
      <c r="H7187">
        <v>0.31185322463651199</v>
      </c>
      <c r="I7187">
        <v>0.92447699260526295</v>
      </c>
    </row>
    <row r="7188" spans="1:9" x14ac:dyDescent="0.25">
      <c r="A7188" s="1">
        <v>7186</v>
      </c>
      <c r="B7188" s="14">
        <v>0.48026800000000014</v>
      </c>
      <c r="C7188" s="14">
        <v>0.50658699999999979</v>
      </c>
      <c r="D7188" s="14">
        <v>0.41889300000000018</v>
      </c>
      <c r="E7188" s="14">
        <v>0.39550999999999986</v>
      </c>
      <c r="F7188">
        <v>0.54961622661959697</v>
      </c>
      <c r="G7188">
        <v>0.46231112618665499</v>
      </c>
      <c r="H7188">
        <v>0.380408604684281</v>
      </c>
      <c r="I7188">
        <v>0.77857947118530602</v>
      </c>
    </row>
    <row r="7189" spans="1:9" x14ac:dyDescent="0.25">
      <c r="A7189" s="1">
        <v>7187</v>
      </c>
      <c r="B7189" s="14">
        <v>0.49357799999999968</v>
      </c>
      <c r="C7189" s="14">
        <v>0.4710229999999998</v>
      </c>
      <c r="D7189" s="14">
        <v>0.49358900000000011</v>
      </c>
      <c r="E7189" s="14">
        <v>0.48713699999999965</v>
      </c>
      <c r="F7189">
        <v>0.58002298837354505</v>
      </c>
      <c r="G7189">
        <v>0.527089025851462</v>
      </c>
      <c r="H7189">
        <v>0.42325766788923702</v>
      </c>
      <c r="I7189">
        <v>0.66920723621929801</v>
      </c>
    </row>
    <row r="7190" spans="1:9" x14ac:dyDescent="0.25">
      <c r="A7190" s="1">
        <v>7188</v>
      </c>
      <c r="B7190" s="14">
        <v>0.57588999999999968</v>
      </c>
      <c r="C7190" s="14">
        <v>0.47677599999999992</v>
      </c>
      <c r="D7190" s="14">
        <v>0.49558600000000008</v>
      </c>
      <c r="E7190" s="14">
        <v>0.54295399999999983</v>
      </c>
      <c r="F7190">
        <v>0.59509977125343905</v>
      </c>
      <c r="G7190">
        <v>0.51104296159033502</v>
      </c>
      <c r="H7190">
        <v>0.43658967450664199</v>
      </c>
      <c r="I7190">
        <v>0.76114754072039403</v>
      </c>
    </row>
    <row r="7191" spans="1:9" x14ac:dyDescent="0.25">
      <c r="A7191" s="1">
        <v>7189</v>
      </c>
      <c r="B7191" s="14">
        <v>0.56089599999999995</v>
      </c>
      <c r="C7191" s="14">
        <v>0.45439700000000011</v>
      </c>
      <c r="D7191" s="14">
        <v>0.50170700000000001</v>
      </c>
      <c r="E7191" s="14">
        <v>0.55469999999999986</v>
      </c>
      <c r="F7191">
        <v>0.54433047065870099</v>
      </c>
      <c r="G7191">
        <v>0.52162430483882904</v>
      </c>
      <c r="H7191">
        <v>0.47170807269144599</v>
      </c>
      <c r="I7191">
        <v>0.80381762688432001</v>
      </c>
    </row>
    <row r="7192" spans="1:9" x14ac:dyDescent="0.25">
      <c r="A7192" s="1">
        <v>7190</v>
      </c>
      <c r="B7192" s="14">
        <v>0.43244999999999983</v>
      </c>
      <c r="C7192" s="14">
        <v>0.45665199999999984</v>
      </c>
      <c r="D7192" s="14">
        <v>0.46845700000000007</v>
      </c>
      <c r="E7192" s="14">
        <v>0.50058199999999986</v>
      </c>
      <c r="F7192">
        <v>0.48479029276767699</v>
      </c>
      <c r="G7192">
        <v>0.506798318575298</v>
      </c>
      <c r="H7192">
        <v>0.366765305693387</v>
      </c>
      <c r="I7192">
        <v>0.64316768243311395</v>
      </c>
    </row>
    <row r="7193" spans="1:9" x14ac:dyDescent="0.25">
      <c r="A7193" s="1">
        <v>7191</v>
      </c>
      <c r="B7193" s="14">
        <v>0.48064599999999985</v>
      </c>
      <c r="C7193" s="14">
        <v>0.52033399999999985</v>
      </c>
      <c r="D7193" s="14">
        <v>0.53533399999999998</v>
      </c>
      <c r="E7193" s="14">
        <v>0.56027199999999988</v>
      </c>
      <c r="F7193">
        <v>0.46961387132785598</v>
      </c>
      <c r="G7193">
        <v>0.47475508930135901</v>
      </c>
      <c r="H7193">
        <v>0.45137198038005599</v>
      </c>
      <c r="I7193">
        <v>0.49784387139035002</v>
      </c>
    </row>
    <row r="7194" spans="1:9" x14ac:dyDescent="0.25">
      <c r="A7194" s="1">
        <v>7192</v>
      </c>
      <c r="B7194" s="14">
        <v>0.55282699999999996</v>
      </c>
      <c r="C7194" s="14">
        <v>0.59420599999999979</v>
      </c>
      <c r="D7194" s="14">
        <v>0.62658299999999989</v>
      </c>
      <c r="E7194" s="14">
        <v>0.56751799999999986</v>
      </c>
      <c r="F7194">
        <v>0.44203447346399899</v>
      </c>
      <c r="G7194">
        <v>0.46173137443002998</v>
      </c>
      <c r="H7194">
        <v>0.45987548283325802</v>
      </c>
      <c r="I7194">
        <v>0.357878349817982</v>
      </c>
    </row>
    <row r="7195" spans="1:9" x14ac:dyDescent="0.25">
      <c r="A7195" s="1">
        <v>7193</v>
      </c>
      <c r="B7195" s="14">
        <v>0.65001899999999979</v>
      </c>
      <c r="C7195" s="14">
        <v>0.66021200000000002</v>
      </c>
      <c r="D7195" s="14">
        <v>0.66352499999999959</v>
      </c>
      <c r="E7195" s="14">
        <v>0.78913900000000026</v>
      </c>
      <c r="F7195">
        <v>0.44042825089655202</v>
      </c>
      <c r="G7195">
        <v>0.47864329330415001</v>
      </c>
      <c r="H7195">
        <v>0.44125763824152803</v>
      </c>
      <c r="I7195">
        <v>0.41717603510964901</v>
      </c>
    </row>
    <row r="7196" spans="1:9" x14ac:dyDescent="0.25">
      <c r="A7196" s="1">
        <v>7194</v>
      </c>
      <c r="B7196" s="14">
        <v>0.64951999999999988</v>
      </c>
      <c r="C7196" s="14">
        <v>0.67314600000000013</v>
      </c>
      <c r="D7196" s="14">
        <v>0.68102499999999988</v>
      </c>
      <c r="E7196" s="14">
        <v>0.81676699999999969</v>
      </c>
      <c r="F7196">
        <v>0.44038719147792799</v>
      </c>
      <c r="G7196">
        <v>0.44542315883200201</v>
      </c>
      <c r="H7196">
        <v>0.43959763617107001</v>
      </c>
      <c r="I7196">
        <v>0.36939976128179802</v>
      </c>
    </row>
    <row r="7197" spans="1:9" x14ac:dyDescent="0.25">
      <c r="A7197" s="1">
        <v>7195</v>
      </c>
      <c r="B7197" s="14">
        <v>0.59282699999999988</v>
      </c>
      <c r="C7197" s="14">
        <v>0.68396299999999999</v>
      </c>
      <c r="D7197" s="14">
        <v>0.72315000000000029</v>
      </c>
      <c r="E7197" s="14">
        <v>0.80407699999999949</v>
      </c>
      <c r="F7197">
        <v>0.39074231971701401</v>
      </c>
      <c r="G7197">
        <v>0.36137395306219899</v>
      </c>
      <c r="H7197">
        <v>0.371644240850873</v>
      </c>
      <c r="I7197">
        <v>0.366034938741228</v>
      </c>
    </row>
    <row r="7198" spans="1:9" x14ac:dyDescent="0.25">
      <c r="A7198" s="1">
        <v>7196</v>
      </c>
      <c r="B7198" s="14">
        <v>0.57663800000000021</v>
      </c>
      <c r="C7198" s="14">
        <v>0.57783499999999965</v>
      </c>
      <c r="D7198" s="14">
        <v>0.70945699999999989</v>
      </c>
      <c r="E7198" s="14">
        <v>0.58807299999999962</v>
      </c>
      <c r="F7198">
        <v>0.333725382793156</v>
      </c>
      <c r="G7198">
        <v>0.32271178585405202</v>
      </c>
      <c r="H7198">
        <v>0.29231904015375398</v>
      </c>
      <c r="I7198">
        <v>0.35827558519517499</v>
      </c>
    </row>
    <row r="7199" spans="1:9" x14ac:dyDescent="0.25">
      <c r="A7199" s="1">
        <v>7197</v>
      </c>
      <c r="B7199" s="14">
        <v>0.47582299999999977</v>
      </c>
      <c r="C7199" s="14">
        <v>0.43501700000000004</v>
      </c>
      <c r="D7199" s="14">
        <v>0.55677199999999982</v>
      </c>
      <c r="E7199" s="14">
        <v>0.50363599999999986</v>
      </c>
      <c r="F7199">
        <v>0.28245642662359099</v>
      </c>
      <c r="G7199">
        <v>0.29938084906905899</v>
      </c>
      <c r="H7199">
        <v>0.28372171089864101</v>
      </c>
      <c r="I7199">
        <v>0.31835223873135898</v>
      </c>
    </row>
    <row r="7200" spans="1:9" x14ac:dyDescent="0.25">
      <c r="A7200" s="1">
        <v>7198</v>
      </c>
      <c r="B7200" s="14">
        <v>0.38226700000000002</v>
      </c>
      <c r="C7200" s="14">
        <v>0.42240400000000006</v>
      </c>
      <c r="D7200" s="14">
        <v>0.39101999999999981</v>
      </c>
      <c r="E7200" s="14">
        <v>0.34226799999999996</v>
      </c>
      <c r="F7200">
        <v>0.248858712617129</v>
      </c>
      <c r="G7200">
        <v>0.26569933094527398</v>
      </c>
      <c r="H7200">
        <v>0.24316208359158001</v>
      </c>
      <c r="I7200">
        <v>0.28221942140899098</v>
      </c>
    </row>
    <row r="7201" spans="1:9" x14ac:dyDescent="0.25">
      <c r="A7201" s="1">
        <v>7199</v>
      </c>
      <c r="B7201" s="14">
        <v>0.35857599999999984</v>
      </c>
      <c r="C7201" s="14">
        <v>0.36790100000000009</v>
      </c>
      <c r="D7201" s="14">
        <v>0.38470899999999986</v>
      </c>
      <c r="E7201" s="14">
        <v>0.31731999999999999</v>
      </c>
      <c r="F7201">
        <v>0.206557409610274</v>
      </c>
      <c r="G7201">
        <v>0.23302191853149201</v>
      </c>
      <c r="H7201">
        <v>0.19235715724735</v>
      </c>
      <c r="I7201">
        <v>0.24968365946162199</v>
      </c>
    </row>
    <row r="7202" spans="1:9" x14ac:dyDescent="0.25">
      <c r="A7202" s="1">
        <v>7200</v>
      </c>
      <c r="B7202" s="14">
        <v>0.3126469999999999</v>
      </c>
      <c r="C7202" s="14">
        <v>0.26421000000000006</v>
      </c>
      <c r="D7202" s="14">
        <v>0.32889899999999989</v>
      </c>
      <c r="E7202" s="14">
        <v>0.24814100000000003</v>
      </c>
      <c r="F7202">
        <v>0.18808854166435299</v>
      </c>
      <c r="G7202">
        <v>0.22794714102935501</v>
      </c>
      <c r="H7202">
        <v>0.21161020780414899</v>
      </c>
      <c r="I7202">
        <v>0.24683911720394699</v>
      </c>
    </row>
    <row r="7203" spans="1:9" x14ac:dyDescent="0.25">
      <c r="A7203" s="1">
        <v>7201</v>
      </c>
      <c r="B7203" s="14">
        <v>0.313143</v>
      </c>
      <c r="C7203" s="14">
        <v>0.24452199999999993</v>
      </c>
      <c r="D7203" s="14">
        <v>0.28433599999999998</v>
      </c>
      <c r="E7203" s="14">
        <v>0.27688399999999996</v>
      </c>
      <c r="F7203">
        <v>0.16663310905030099</v>
      </c>
      <c r="G7203">
        <v>0.203076721707978</v>
      </c>
      <c r="H7203">
        <v>0.27151223578295203</v>
      </c>
      <c r="I7203">
        <v>0.23285490474232401</v>
      </c>
    </row>
    <row r="7204" spans="1:9" x14ac:dyDescent="0.25">
      <c r="A7204" s="1">
        <v>7202</v>
      </c>
      <c r="B7204" s="14">
        <v>0.28489599999999987</v>
      </c>
      <c r="C7204" s="14">
        <v>0.253023</v>
      </c>
      <c r="D7204" s="14">
        <v>0.26571100000000003</v>
      </c>
      <c r="E7204" s="14">
        <v>0.21907199999999996</v>
      </c>
      <c r="F7204">
        <v>0.154487330649345</v>
      </c>
      <c r="G7204">
        <v>0.19551141362566299</v>
      </c>
      <c r="H7204">
        <v>0.36911048301836002</v>
      </c>
      <c r="I7204">
        <v>0.19777415310307001</v>
      </c>
    </row>
    <row r="7205" spans="1:9" x14ac:dyDescent="0.25">
      <c r="A7205" s="1">
        <v>7203</v>
      </c>
      <c r="B7205" s="14">
        <v>0.25177300000000008</v>
      </c>
      <c r="C7205" s="14">
        <v>0.25440200000000002</v>
      </c>
      <c r="D7205" s="14">
        <v>0.25327300000000003</v>
      </c>
      <c r="E7205" s="14">
        <v>0.25451699999999994</v>
      </c>
      <c r="F7205">
        <v>0.15536389113018301</v>
      </c>
      <c r="G7205">
        <v>0.19195235251439299</v>
      </c>
      <c r="H7205">
        <v>0.37366079984923101</v>
      </c>
      <c r="I7205">
        <v>0.16698809572916601</v>
      </c>
    </row>
    <row r="7206" spans="1:9" x14ac:dyDescent="0.25">
      <c r="A7206" s="1">
        <v>7204</v>
      </c>
      <c r="B7206" s="14">
        <v>0.25976699999999991</v>
      </c>
      <c r="C7206" s="14">
        <v>0.30983699999999986</v>
      </c>
      <c r="D7206" s="14">
        <v>0.27121099999999992</v>
      </c>
      <c r="E7206" s="14">
        <v>0.2425770000000001</v>
      </c>
      <c r="F7206">
        <v>0.156090488733794</v>
      </c>
      <c r="G7206">
        <v>0.18618023211691401</v>
      </c>
      <c r="H7206">
        <v>0.34428754683982599</v>
      </c>
      <c r="I7206">
        <v>0.156696788038377</v>
      </c>
    </row>
    <row r="7207" spans="1:9" x14ac:dyDescent="0.25">
      <c r="A7207" s="1">
        <v>7205</v>
      </c>
      <c r="B7207" s="14">
        <v>0.37582899999999997</v>
      </c>
      <c r="C7207" s="14">
        <v>0.3413989999999999</v>
      </c>
      <c r="D7207" s="14">
        <v>0.38477300000000009</v>
      </c>
      <c r="E7207" s="14">
        <v>0.39264099999999991</v>
      </c>
      <c r="F7207">
        <v>0.16677704223994499</v>
      </c>
      <c r="G7207">
        <v>0.17735396909916601</v>
      </c>
      <c r="H7207">
        <v>0.27884306000298498</v>
      </c>
      <c r="I7207">
        <v>0.178240338881578</v>
      </c>
    </row>
    <row r="7208" spans="1:9" x14ac:dyDescent="0.25">
      <c r="A7208" s="1">
        <v>7206</v>
      </c>
      <c r="B7208" s="14">
        <v>0.46945500000000001</v>
      </c>
      <c r="C7208" s="14">
        <v>0.47102299999999991</v>
      </c>
      <c r="D7208" s="14">
        <v>0.56390399999999985</v>
      </c>
      <c r="E7208" s="14">
        <v>0.5244519999999997</v>
      </c>
      <c r="F7208">
        <v>0.21630283525049299</v>
      </c>
      <c r="G7208">
        <v>0.19541031069755499</v>
      </c>
      <c r="H7208">
        <v>0.174911259828332</v>
      </c>
      <c r="I7208">
        <v>0.25186817018640301</v>
      </c>
    </row>
    <row r="7209" spans="1:9" x14ac:dyDescent="0.25">
      <c r="A7209" s="1">
        <v>7207</v>
      </c>
      <c r="B7209" s="14">
        <v>0.51639800000000025</v>
      </c>
      <c r="C7209" s="14">
        <v>0.38896099999999983</v>
      </c>
      <c r="D7209" s="14">
        <v>0.52970899999999999</v>
      </c>
      <c r="E7209" s="14">
        <v>0.54002100000000008</v>
      </c>
      <c r="F7209">
        <v>0.33353576885120201</v>
      </c>
      <c r="G7209">
        <v>0.25627758790462901</v>
      </c>
      <c r="H7209">
        <v>0.17699512946200899</v>
      </c>
      <c r="I7209">
        <v>0.36183083566666602</v>
      </c>
    </row>
    <row r="7210" spans="1:9" x14ac:dyDescent="0.25">
      <c r="A7210" s="1">
        <v>7208</v>
      </c>
      <c r="B7210" s="14">
        <v>0.47744500000000017</v>
      </c>
      <c r="C7210" s="14">
        <v>0.38071099999999997</v>
      </c>
      <c r="D7210" s="14">
        <v>0.34977099999999983</v>
      </c>
      <c r="E7210" s="14">
        <v>0.50938899999999987</v>
      </c>
      <c r="F7210">
        <v>0.43234488751945699</v>
      </c>
      <c r="G7210">
        <v>0.32466157212764202</v>
      </c>
      <c r="H7210">
        <v>0.28978884690401502</v>
      </c>
      <c r="I7210">
        <v>0.54840991020833296</v>
      </c>
    </row>
    <row r="7211" spans="1:9" x14ac:dyDescent="0.25">
      <c r="A7211" s="1">
        <v>7209</v>
      </c>
      <c r="B7211" s="14">
        <v>0.32495499999999994</v>
      </c>
      <c r="C7211" s="14">
        <v>0.33702699999999985</v>
      </c>
      <c r="D7211" s="14">
        <v>0.37458299999999994</v>
      </c>
      <c r="E7211" s="14">
        <v>0.33976099999999981</v>
      </c>
      <c r="F7211">
        <v>0.51219739760371197</v>
      </c>
      <c r="G7211">
        <v>0.41942543987924702</v>
      </c>
      <c r="H7211">
        <v>0.31185322463651199</v>
      </c>
      <c r="I7211">
        <v>0.92447699260526295</v>
      </c>
    </row>
    <row r="7212" spans="1:9" x14ac:dyDescent="0.25">
      <c r="A7212" s="1">
        <v>7210</v>
      </c>
      <c r="B7212" s="14">
        <v>0.31089199999999989</v>
      </c>
      <c r="C7212" s="14">
        <v>0.36420999999999992</v>
      </c>
      <c r="D7212" s="14">
        <v>0.32733299999999993</v>
      </c>
      <c r="E7212" s="14">
        <v>0.26276499999999997</v>
      </c>
      <c r="F7212">
        <v>0.54961622661959697</v>
      </c>
      <c r="G7212">
        <v>0.46231112618665499</v>
      </c>
      <c r="H7212">
        <v>0.380408604684281</v>
      </c>
      <c r="I7212">
        <v>0.77857947118530602</v>
      </c>
    </row>
    <row r="7213" spans="1:9" x14ac:dyDescent="0.25">
      <c r="A7213" s="1">
        <v>7211</v>
      </c>
      <c r="B7213" s="14">
        <v>0.28758699999999998</v>
      </c>
      <c r="C7213" s="14">
        <v>0.3022769999999998</v>
      </c>
      <c r="D7213" s="14">
        <v>0.30957999999999997</v>
      </c>
      <c r="E7213" s="14">
        <v>0.35201199999999999</v>
      </c>
      <c r="F7213">
        <v>0.58002298837354505</v>
      </c>
      <c r="G7213">
        <v>0.527089025851462</v>
      </c>
      <c r="H7213">
        <v>0.42325766788923702</v>
      </c>
      <c r="I7213">
        <v>0.66920723621929801</v>
      </c>
    </row>
    <row r="7214" spans="1:9" x14ac:dyDescent="0.25">
      <c r="A7214" s="1">
        <v>7212</v>
      </c>
      <c r="B7214" s="14">
        <v>0.259826</v>
      </c>
      <c r="C7214" s="14">
        <v>0.24364800000000009</v>
      </c>
      <c r="D7214" s="14">
        <v>0.28489700000000001</v>
      </c>
      <c r="E7214" s="14">
        <v>0.35570500000000005</v>
      </c>
      <c r="F7214">
        <v>0.59509977125343905</v>
      </c>
      <c r="G7214">
        <v>0.51104296159033502</v>
      </c>
      <c r="H7214">
        <v>0.43658967450664199</v>
      </c>
      <c r="I7214">
        <v>0.76114754072039403</v>
      </c>
    </row>
    <row r="7215" spans="1:9" x14ac:dyDescent="0.25">
      <c r="A7215" s="1">
        <v>7213</v>
      </c>
      <c r="B7215" s="14">
        <v>0.28720799999999996</v>
      </c>
      <c r="C7215" s="14">
        <v>0.26240299999999994</v>
      </c>
      <c r="D7215" s="14">
        <v>0.32627300000000015</v>
      </c>
      <c r="E7215" s="14">
        <v>0.3011339999999999</v>
      </c>
      <c r="F7215">
        <v>0.54433047065870099</v>
      </c>
      <c r="G7215">
        <v>0.52162430483882904</v>
      </c>
      <c r="H7215">
        <v>0.47170807269144599</v>
      </c>
      <c r="I7215">
        <v>0.80381762688432001</v>
      </c>
    </row>
    <row r="7216" spans="1:9" x14ac:dyDescent="0.25">
      <c r="A7216" s="1">
        <v>7214</v>
      </c>
      <c r="B7216" s="14">
        <v>0.35288599999999998</v>
      </c>
      <c r="C7216" s="14">
        <v>0.24909099999999998</v>
      </c>
      <c r="D7216" s="14">
        <v>0.36652699999999988</v>
      </c>
      <c r="E7216" s="14">
        <v>0.29220000000000002</v>
      </c>
      <c r="F7216">
        <v>0.48479029276767699</v>
      </c>
      <c r="G7216">
        <v>0.506798318575298</v>
      </c>
      <c r="H7216">
        <v>0.366765305693387</v>
      </c>
      <c r="I7216">
        <v>0.64316768243311395</v>
      </c>
    </row>
    <row r="7217" spans="1:9" x14ac:dyDescent="0.25">
      <c r="A7217" s="1">
        <v>7215</v>
      </c>
      <c r="B7217" s="14">
        <v>0.31507999999999992</v>
      </c>
      <c r="C7217" s="14">
        <v>0.31102399999999986</v>
      </c>
      <c r="D7217" s="14">
        <v>0.41439199999999993</v>
      </c>
      <c r="E7217" s="14">
        <v>0.31089299999999997</v>
      </c>
      <c r="F7217">
        <v>0.46961387132785598</v>
      </c>
      <c r="G7217">
        <v>0.47475508930135901</v>
      </c>
      <c r="H7217">
        <v>0.45137198038005599</v>
      </c>
      <c r="I7217">
        <v>0.49784387139035002</v>
      </c>
    </row>
    <row r="7218" spans="1:9" x14ac:dyDescent="0.25">
      <c r="A7218" s="1">
        <v>7216</v>
      </c>
      <c r="B7218" s="14">
        <v>0.39095700000000028</v>
      </c>
      <c r="C7218" s="14">
        <v>0.42708599999999991</v>
      </c>
      <c r="D7218" s="14">
        <v>0.498585</v>
      </c>
      <c r="E7218" s="14">
        <v>0.32589499999999993</v>
      </c>
      <c r="F7218">
        <v>0.44203447346399899</v>
      </c>
      <c r="G7218">
        <v>0.46173137443002998</v>
      </c>
      <c r="H7218">
        <v>0.45987548283325802</v>
      </c>
      <c r="I7218">
        <v>0.357878349817982</v>
      </c>
    </row>
    <row r="7219" spans="1:9" x14ac:dyDescent="0.25">
      <c r="A7219" s="1">
        <v>7217</v>
      </c>
      <c r="B7219" s="14">
        <v>0.43707699999999988</v>
      </c>
      <c r="C7219" s="14">
        <v>0.48227299999999979</v>
      </c>
      <c r="D7219" s="14">
        <v>0.56964399999999993</v>
      </c>
      <c r="E7219" s="14">
        <v>0.57482799999999989</v>
      </c>
      <c r="F7219">
        <v>0.44042825089655202</v>
      </c>
      <c r="G7219">
        <v>0.47864329330415001</v>
      </c>
      <c r="H7219">
        <v>0.44125763824152803</v>
      </c>
      <c r="I7219">
        <v>0.41717603510964901</v>
      </c>
    </row>
    <row r="7220" spans="1:9" x14ac:dyDescent="0.25">
      <c r="A7220" s="1">
        <v>7218</v>
      </c>
      <c r="B7220" s="14">
        <v>0.48876799999999981</v>
      </c>
      <c r="C7220" s="14">
        <v>0.53114700000000004</v>
      </c>
      <c r="D7220" s="14">
        <v>0.58208499999999985</v>
      </c>
      <c r="E7220" s="14">
        <v>0.45957900000000007</v>
      </c>
      <c r="F7220">
        <v>0.44038719147792799</v>
      </c>
      <c r="G7220">
        <v>0.44542315883200201</v>
      </c>
      <c r="H7220">
        <v>0.43959763617107001</v>
      </c>
      <c r="I7220">
        <v>0.36939976128179802</v>
      </c>
    </row>
    <row r="7221" spans="1:9" x14ac:dyDescent="0.25">
      <c r="A7221" s="1">
        <v>7219</v>
      </c>
      <c r="B7221" s="14">
        <v>0.53082399999999996</v>
      </c>
      <c r="C7221" s="14">
        <v>0.52702599999999988</v>
      </c>
      <c r="D7221" s="14">
        <v>0.56976799999999972</v>
      </c>
      <c r="E7221" s="14">
        <v>0.5310760000000001</v>
      </c>
      <c r="F7221">
        <v>0.39074231971701401</v>
      </c>
      <c r="G7221">
        <v>0.36137395306219899</v>
      </c>
      <c r="H7221">
        <v>0.371644240850873</v>
      </c>
      <c r="I7221">
        <v>0.366034938741228</v>
      </c>
    </row>
    <row r="7222" spans="1:9" x14ac:dyDescent="0.25">
      <c r="A7222" s="1">
        <v>7220</v>
      </c>
      <c r="B7222" s="14">
        <v>0.43963799999999997</v>
      </c>
      <c r="C7222" s="14">
        <v>0.45470899999999986</v>
      </c>
      <c r="D7222" s="14">
        <v>0.5945229999999998</v>
      </c>
      <c r="E7222" s="14">
        <v>0.62581999999999982</v>
      </c>
      <c r="F7222">
        <v>0.333725382793156</v>
      </c>
      <c r="G7222">
        <v>0.32271178585405202</v>
      </c>
      <c r="H7222">
        <v>0.29231904015375398</v>
      </c>
      <c r="I7222">
        <v>0.35827558519517499</v>
      </c>
    </row>
    <row r="7223" spans="1:9" x14ac:dyDescent="0.25">
      <c r="A7223" s="1">
        <v>7221</v>
      </c>
      <c r="B7223" s="14">
        <v>0.37827200000000005</v>
      </c>
      <c r="C7223" s="14">
        <v>0.35433800000000004</v>
      </c>
      <c r="D7223" s="14">
        <v>0.43865099999999985</v>
      </c>
      <c r="E7223" s="14">
        <v>0.43445200000000012</v>
      </c>
      <c r="F7223">
        <v>0.28245642662359099</v>
      </c>
      <c r="G7223">
        <v>0.29938084906905899</v>
      </c>
      <c r="H7223">
        <v>0.28372171089864101</v>
      </c>
      <c r="I7223">
        <v>0.31835223873135898</v>
      </c>
    </row>
    <row r="7224" spans="1:9" x14ac:dyDescent="0.25">
      <c r="A7224" s="1">
        <v>7222</v>
      </c>
      <c r="B7224" s="14">
        <v>0.29789600000000005</v>
      </c>
      <c r="C7224" s="14">
        <v>0.28602499999999986</v>
      </c>
      <c r="D7224" s="14">
        <v>0.32789999999999997</v>
      </c>
      <c r="E7224" s="14">
        <v>0.31488699999999992</v>
      </c>
      <c r="F7224">
        <v>0.248858712617129</v>
      </c>
      <c r="G7224">
        <v>0.26569933094527398</v>
      </c>
      <c r="H7224">
        <v>0.24316208359158001</v>
      </c>
      <c r="I7224">
        <v>0.28221942140899098</v>
      </c>
    </row>
    <row r="7225" spans="1:9" x14ac:dyDescent="0.25">
      <c r="A7225" s="1">
        <v>7223</v>
      </c>
      <c r="B7225" s="14">
        <v>0.29139400000000004</v>
      </c>
      <c r="C7225" s="14">
        <v>0.25839699999999999</v>
      </c>
      <c r="D7225" s="14">
        <v>0.34395899999999996</v>
      </c>
      <c r="E7225" s="14">
        <v>0.2823230000000001</v>
      </c>
      <c r="F7225">
        <v>0.206557409610274</v>
      </c>
      <c r="G7225">
        <v>0.23302191853149201</v>
      </c>
      <c r="H7225">
        <v>0.19235715724735</v>
      </c>
      <c r="I7225">
        <v>0.24968365946162199</v>
      </c>
    </row>
    <row r="7226" spans="1:9" x14ac:dyDescent="0.25">
      <c r="A7226" s="1">
        <v>7224</v>
      </c>
      <c r="B7226" s="14">
        <v>0.27975999999999995</v>
      </c>
      <c r="C7226" s="14">
        <v>0.25021099999999996</v>
      </c>
      <c r="D7226" s="14">
        <v>0.29426899999999995</v>
      </c>
      <c r="E7226" s="14">
        <v>0.20445299999999997</v>
      </c>
      <c r="F7226">
        <v>0.18808854166435299</v>
      </c>
      <c r="G7226">
        <v>0.22794714102935501</v>
      </c>
      <c r="H7226">
        <v>0.21161020780414899</v>
      </c>
      <c r="I7226">
        <v>0.24683911720394699</v>
      </c>
    </row>
    <row r="7227" spans="1:9" x14ac:dyDescent="0.25">
      <c r="A7227" s="1">
        <v>7225</v>
      </c>
      <c r="B7227" s="14">
        <v>0.21370300000000003</v>
      </c>
      <c r="C7227" s="14">
        <v>0.23739699999999997</v>
      </c>
      <c r="D7227" s="14">
        <v>0.29383900000000002</v>
      </c>
      <c r="E7227" s="14">
        <v>0.22582500000000003</v>
      </c>
      <c r="F7227">
        <v>0.16663310905030099</v>
      </c>
      <c r="G7227">
        <v>0.203076721707978</v>
      </c>
      <c r="H7227">
        <v>0.27151223578295203</v>
      </c>
      <c r="I7227">
        <v>0.23285490474232401</v>
      </c>
    </row>
    <row r="7228" spans="1:9" x14ac:dyDescent="0.25">
      <c r="A7228" s="1">
        <v>7226</v>
      </c>
      <c r="B7228" s="14">
        <v>0.22283499999999992</v>
      </c>
      <c r="C7228" s="14">
        <v>0.22696099999999994</v>
      </c>
      <c r="D7228" s="14">
        <v>0.24796099999999993</v>
      </c>
      <c r="E7228" s="14">
        <v>0.21357299999999999</v>
      </c>
      <c r="F7228">
        <v>0.154487330649345</v>
      </c>
      <c r="G7228">
        <v>0.19551141362566299</v>
      </c>
      <c r="H7228">
        <v>0.36911048301836002</v>
      </c>
      <c r="I7228">
        <v>0.19777415310307001</v>
      </c>
    </row>
    <row r="7229" spans="1:9" x14ac:dyDescent="0.25">
      <c r="A7229" s="1">
        <v>7227</v>
      </c>
      <c r="B7229" s="14">
        <v>0.21938900000000003</v>
      </c>
      <c r="C7229" s="14">
        <v>0.22733599999999998</v>
      </c>
      <c r="D7229" s="14">
        <v>0.26708399999999999</v>
      </c>
      <c r="E7229" s="14">
        <v>0.24363899999999997</v>
      </c>
      <c r="F7229">
        <v>0.15536389113018301</v>
      </c>
      <c r="G7229">
        <v>0.19195235251439299</v>
      </c>
      <c r="H7229">
        <v>0.37366079984923101</v>
      </c>
      <c r="I7229">
        <v>0.16698809572916601</v>
      </c>
    </row>
    <row r="7230" spans="1:9" x14ac:dyDescent="0.25">
      <c r="A7230" s="1">
        <v>7228</v>
      </c>
      <c r="B7230" s="14">
        <v>0.30576899999999996</v>
      </c>
      <c r="C7230" s="14">
        <v>0.27214899999999992</v>
      </c>
      <c r="D7230" s="14">
        <v>0.28982999999999998</v>
      </c>
      <c r="E7230" s="14">
        <v>0.23913799999999999</v>
      </c>
      <c r="F7230">
        <v>0.156090488733794</v>
      </c>
      <c r="G7230">
        <v>0.18618023211691401</v>
      </c>
      <c r="H7230">
        <v>0.34428754683982599</v>
      </c>
      <c r="I7230">
        <v>0.156696788038377</v>
      </c>
    </row>
    <row r="7231" spans="1:9" x14ac:dyDescent="0.25">
      <c r="A7231" s="1">
        <v>7229</v>
      </c>
      <c r="B7231" s="14">
        <v>0.319519</v>
      </c>
      <c r="C7231" s="14">
        <v>0.32852300000000006</v>
      </c>
      <c r="D7231" s="14">
        <v>0.35233299999999995</v>
      </c>
      <c r="E7231" s="14">
        <v>0.34932299999999988</v>
      </c>
      <c r="F7231">
        <v>0.16677704223994499</v>
      </c>
      <c r="G7231">
        <v>0.17735396909916601</v>
      </c>
      <c r="H7231">
        <v>0.27884306000298498</v>
      </c>
      <c r="I7231">
        <v>0.178240338881578</v>
      </c>
    </row>
    <row r="7232" spans="1:9" x14ac:dyDescent="0.25">
      <c r="A7232" s="1">
        <v>7230</v>
      </c>
      <c r="B7232" s="14">
        <v>0.39783399999999985</v>
      </c>
      <c r="C7232" s="14">
        <v>0.39783299999999999</v>
      </c>
      <c r="D7232" s="14">
        <v>0.48514899999999961</v>
      </c>
      <c r="E7232" s="14">
        <v>0.46620199999999995</v>
      </c>
      <c r="F7232">
        <v>0.21630283525049299</v>
      </c>
      <c r="G7232">
        <v>0.19541031069755499</v>
      </c>
      <c r="H7232">
        <v>0.174911259828332</v>
      </c>
      <c r="I7232">
        <v>0.25186817018640301</v>
      </c>
    </row>
    <row r="7233" spans="1:9" x14ac:dyDescent="0.25">
      <c r="A7233" s="1">
        <v>7231</v>
      </c>
      <c r="B7233" s="14">
        <v>0.4536449999999998</v>
      </c>
      <c r="C7233" s="14">
        <v>0.36277199999999993</v>
      </c>
      <c r="D7233" s="14">
        <v>0.50145900000000021</v>
      </c>
      <c r="E7233" s="14">
        <v>0.38526399999999983</v>
      </c>
      <c r="F7233">
        <v>0.33353576885120201</v>
      </c>
      <c r="G7233">
        <v>0.25627758790462901</v>
      </c>
      <c r="H7233">
        <v>0.17699512946200899</v>
      </c>
      <c r="I7233">
        <v>0.36183083566666602</v>
      </c>
    </row>
    <row r="7234" spans="1:9" x14ac:dyDescent="0.25">
      <c r="A7234" s="1">
        <v>7232</v>
      </c>
      <c r="B7234" s="14">
        <v>0.33608300000000002</v>
      </c>
      <c r="C7234" s="14">
        <v>0.29090200000000005</v>
      </c>
      <c r="D7234" s="14">
        <v>0.32320899999999986</v>
      </c>
      <c r="E7234" s="14">
        <v>0.32194699999999998</v>
      </c>
      <c r="F7234">
        <v>0.43234488751945699</v>
      </c>
      <c r="G7234">
        <v>0.32466157212764202</v>
      </c>
      <c r="H7234">
        <v>0.28978884690401502</v>
      </c>
      <c r="I7234">
        <v>0.54840991020833296</v>
      </c>
    </row>
    <row r="7235" spans="1:9" x14ac:dyDescent="0.25">
      <c r="A7235" s="1">
        <v>7233</v>
      </c>
      <c r="B7235" s="14">
        <v>0.3045199999999999</v>
      </c>
      <c r="C7235" s="14">
        <v>0.26996400000000004</v>
      </c>
      <c r="D7235" s="14">
        <v>0.33489600000000008</v>
      </c>
      <c r="E7235" s="14">
        <v>0.212446</v>
      </c>
      <c r="F7235">
        <v>0.51219739760371197</v>
      </c>
      <c r="G7235">
        <v>0.41942543987924702</v>
      </c>
      <c r="H7235">
        <v>0.31185322463651199</v>
      </c>
      <c r="I7235">
        <v>0.92447699260526295</v>
      </c>
    </row>
    <row r="7236" spans="1:9" x14ac:dyDescent="0.25">
      <c r="A7236" s="1">
        <v>7234</v>
      </c>
      <c r="B7236" s="14">
        <v>0.31095300000000003</v>
      </c>
      <c r="C7236" s="14">
        <v>0.292962</v>
      </c>
      <c r="D7236" s="14">
        <v>0.30101900000000015</v>
      </c>
      <c r="E7236" s="14">
        <v>0.21889199999999998</v>
      </c>
      <c r="F7236">
        <v>0.54961622661959697</v>
      </c>
      <c r="G7236">
        <v>0.46231112618665499</v>
      </c>
      <c r="H7236">
        <v>0.380408604684281</v>
      </c>
      <c r="I7236">
        <v>0.77857947118530602</v>
      </c>
    </row>
    <row r="7237" spans="1:9" x14ac:dyDescent="0.25">
      <c r="A7237" s="1">
        <v>7235</v>
      </c>
      <c r="B7237" s="14">
        <v>0.31345500000000004</v>
      </c>
      <c r="C7237" s="14">
        <v>0.26576899999999992</v>
      </c>
      <c r="D7237" s="14">
        <v>0.30046099999999998</v>
      </c>
      <c r="E7237" s="14">
        <v>0.24207699999999999</v>
      </c>
      <c r="F7237">
        <v>0.58002298837354505</v>
      </c>
      <c r="G7237">
        <v>0.527089025851462</v>
      </c>
      <c r="H7237">
        <v>0.42325766788923702</v>
      </c>
      <c r="I7237">
        <v>0.66920723621929801</v>
      </c>
    </row>
    <row r="7238" spans="1:9" x14ac:dyDescent="0.25">
      <c r="A7238" s="1">
        <v>7236</v>
      </c>
      <c r="B7238" s="14">
        <v>0.32702199999999981</v>
      </c>
      <c r="C7238" s="14">
        <v>0.28102399999999972</v>
      </c>
      <c r="D7238" s="14">
        <v>0.33489999999999986</v>
      </c>
      <c r="E7238" s="14">
        <v>0.25533</v>
      </c>
      <c r="F7238">
        <v>0.59509977125343905</v>
      </c>
      <c r="G7238">
        <v>0.51104296159033502</v>
      </c>
      <c r="H7238">
        <v>0.43658967450664199</v>
      </c>
      <c r="I7238">
        <v>0.76114754072039403</v>
      </c>
    </row>
    <row r="7239" spans="1:9" x14ac:dyDescent="0.25">
      <c r="A7239" s="1">
        <v>7237</v>
      </c>
      <c r="B7239" s="14">
        <v>0.37120799999999987</v>
      </c>
      <c r="C7239" s="14">
        <v>0.32039900000000004</v>
      </c>
      <c r="D7239" s="14">
        <v>0.31690000000000002</v>
      </c>
      <c r="E7239" s="14">
        <v>0.23532500000000003</v>
      </c>
      <c r="F7239">
        <v>0.54433047065870099</v>
      </c>
      <c r="G7239">
        <v>0.52162430483882904</v>
      </c>
      <c r="H7239">
        <v>0.47170807269144599</v>
      </c>
      <c r="I7239">
        <v>0.80381762688432001</v>
      </c>
    </row>
    <row r="7240" spans="1:9" x14ac:dyDescent="0.25">
      <c r="A7240" s="1">
        <v>7238</v>
      </c>
      <c r="B7240" s="14">
        <v>0.38083399999999995</v>
      </c>
      <c r="C7240" s="14">
        <v>0.3292750000000001</v>
      </c>
      <c r="D7240" s="14">
        <v>0.31540199999999996</v>
      </c>
      <c r="E7240" s="14">
        <v>0.25545200000000007</v>
      </c>
      <c r="F7240">
        <v>0.48479029276767699</v>
      </c>
      <c r="G7240">
        <v>0.506798318575298</v>
      </c>
      <c r="H7240">
        <v>0.366765305693387</v>
      </c>
      <c r="I7240">
        <v>0.64316768243311395</v>
      </c>
    </row>
    <row r="7241" spans="1:9" x14ac:dyDescent="0.25">
      <c r="A7241" s="1">
        <v>7239</v>
      </c>
      <c r="B7241" s="14">
        <v>0.37807900000000005</v>
      </c>
      <c r="C7241" s="14">
        <v>0.38177299999999997</v>
      </c>
      <c r="D7241" s="14">
        <v>0.35533199999999993</v>
      </c>
      <c r="E7241" s="14">
        <v>0.28207500000000008</v>
      </c>
      <c r="F7241">
        <v>0.46961387132785598</v>
      </c>
      <c r="G7241">
        <v>0.47475508930135901</v>
      </c>
      <c r="H7241">
        <v>0.45137198038005599</v>
      </c>
      <c r="I7241">
        <v>0.49784387139035002</v>
      </c>
    </row>
    <row r="7242" spans="1:9" x14ac:dyDescent="0.25">
      <c r="A7242" s="1">
        <v>7240</v>
      </c>
      <c r="B7242" s="14">
        <v>0.46720100000000009</v>
      </c>
      <c r="C7242" s="14">
        <v>0.46102700000000008</v>
      </c>
      <c r="D7242" s="14">
        <v>0.45290000000000008</v>
      </c>
      <c r="E7242" s="14">
        <v>0.40620299999999998</v>
      </c>
      <c r="F7242">
        <v>0.44203447346399899</v>
      </c>
      <c r="G7242">
        <v>0.46173137443002998</v>
      </c>
      <c r="H7242">
        <v>0.45987548283325802</v>
      </c>
      <c r="I7242">
        <v>0.357878349817982</v>
      </c>
    </row>
    <row r="7243" spans="1:9" x14ac:dyDescent="0.25">
      <c r="A7243" s="1">
        <v>7241</v>
      </c>
      <c r="B7243" s="14">
        <v>0.49495599999999984</v>
      </c>
      <c r="C7243" s="14">
        <v>0.57052299999999956</v>
      </c>
      <c r="D7243" s="14">
        <v>0.51527299999999998</v>
      </c>
      <c r="E7243" s="14">
        <v>0.4860739999999999</v>
      </c>
      <c r="F7243">
        <v>0.44042825089655202</v>
      </c>
      <c r="G7243">
        <v>0.47864329330415001</v>
      </c>
      <c r="H7243">
        <v>0.44125763824152803</v>
      </c>
      <c r="I7243">
        <v>0.41717603510964901</v>
      </c>
    </row>
    <row r="7244" spans="1:9" x14ac:dyDescent="0.25">
      <c r="A7244" s="1">
        <v>7242</v>
      </c>
      <c r="B7244" s="14">
        <v>0.44776999999999978</v>
      </c>
      <c r="C7244" s="14">
        <v>0.59658299999999986</v>
      </c>
      <c r="D7244" s="14">
        <v>0.58495999999999992</v>
      </c>
      <c r="E7244" s="14">
        <v>0.49170899999999995</v>
      </c>
      <c r="F7244">
        <v>0.44038719147792799</v>
      </c>
      <c r="G7244">
        <v>0.44542315883200201</v>
      </c>
      <c r="H7244">
        <v>0.43959763617107001</v>
      </c>
      <c r="I7244">
        <v>0.36939976128179802</v>
      </c>
    </row>
    <row r="7245" spans="1:9" x14ac:dyDescent="0.25">
      <c r="A7245" s="1">
        <v>7243</v>
      </c>
      <c r="B7245" s="14">
        <v>0.46607399999999999</v>
      </c>
      <c r="C7245" s="14">
        <v>0.53139299999999967</v>
      </c>
      <c r="D7245" s="14">
        <v>0.60408600000000012</v>
      </c>
      <c r="E7245" s="14">
        <v>0.52795400000000015</v>
      </c>
      <c r="F7245">
        <v>0.39074231971701401</v>
      </c>
      <c r="G7245">
        <v>0.36137395306219899</v>
      </c>
      <c r="H7245">
        <v>0.371644240850873</v>
      </c>
      <c r="I7245">
        <v>0.366034938741228</v>
      </c>
    </row>
    <row r="7246" spans="1:9" x14ac:dyDescent="0.25">
      <c r="A7246" s="1">
        <v>7244</v>
      </c>
      <c r="B7246" s="14">
        <v>0.4118909999999999</v>
      </c>
      <c r="C7246" s="14">
        <v>0.50620699999999996</v>
      </c>
      <c r="D7246" s="14">
        <v>0.58333599999999997</v>
      </c>
      <c r="E7246" s="14">
        <v>0.51026400000000005</v>
      </c>
      <c r="F7246">
        <v>0.333725382793156</v>
      </c>
      <c r="G7246">
        <v>0.32271178585405202</v>
      </c>
      <c r="H7246">
        <v>0.29231904015375398</v>
      </c>
      <c r="I7246">
        <v>0.35827558519517499</v>
      </c>
    </row>
    <row r="7247" spans="1:9" x14ac:dyDescent="0.25">
      <c r="A7247" s="1">
        <v>7245</v>
      </c>
      <c r="B7247" s="14">
        <v>0.37469899999999989</v>
      </c>
      <c r="C7247" s="14">
        <v>0.37659100000000012</v>
      </c>
      <c r="D7247" s="14">
        <v>0.47952399999999989</v>
      </c>
      <c r="E7247" s="14">
        <v>0.49970399999999993</v>
      </c>
      <c r="F7247">
        <v>0.28245642662359099</v>
      </c>
      <c r="G7247">
        <v>0.29938084906905899</v>
      </c>
      <c r="H7247">
        <v>0.28372171089864101</v>
      </c>
      <c r="I7247">
        <v>0.31835223873135898</v>
      </c>
    </row>
    <row r="7248" spans="1:9" x14ac:dyDescent="0.25">
      <c r="A7248" s="1">
        <v>7246</v>
      </c>
      <c r="B7248" s="14">
        <v>0.31195699999999993</v>
      </c>
      <c r="C7248" s="14">
        <v>0.30595799999999995</v>
      </c>
      <c r="D7248" s="14">
        <v>0.329206</v>
      </c>
      <c r="E7248" s="14">
        <v>0.29476299999999994</v>
      </c>
      <c r="F7248">
        <v>0.248858712617129</v>
      </c>
      <c r="G7248">
        <v>0.26569933094527398</v>
      </c>
      <c r="H7248">
        <v>0.24316208359158001</v>
      </c>
      <c r="I7248">
        <v>0.28221942140899098</v>
      </c>
    </row>
    <row r="7249" spans="1:9" x14ac:dyDescent="0.25">
      <c r="A7249" s="1">
        <v>7247</v>
      </c>
      <c r="B7249" s="14">
        <v>0.28139500000000001</v>
      </c>
      <c r="C7249" s="14">
        <v>0.26813700000000001</v>
      </c>
      <c r="D7249" s="14">
        <v>0.35801500000000019</v>
      </c>
      <c r="E7249" s="14">
        <v>0.20895000000000002</v>
      </c>
      <c r="F7249">
        <v>0.206557409610274</v>
      </c>
      <c r="G7249">
        <v>0.23302191853149201</v>
      </c>
      <c r="H7249">
        <v>0.19235715724735</v>
      </c>
      <c r="I7249">
        <v>0.24968365946162199</v>
      </c>
    </row>
    <row r="7250" spans="1:9" x14ac:dyDescent="0.25">
      <c r="A7250" s="1">
        <v>7248</v>
      </c>
      <c r="B7250" s="14">
        <v>0.23388999999999999</v>
      </c>
      <c r="C7250" s="14">
        <v>0.26033899999999999</v>
      </c>
      <c r="D7250" s="14">
        <v>0.32064300000000001</v>
      </c>
      <c r="E7250" s="14">
        <v>0.24264000000000008</v>
      </c>
      <c r="F7250">
        <v>0.18808854166435299</v>
      </c>
      <c r="G7250">
        <v>0.22794714102935501</v>
      </c>
      <c r="H7250">
        <v>0.21161020780414899</v>
      </c>
      <c r="I7250">
        <v>0.24683911720394699</v>
      </c>
    </row>
    <row r="7251" spans="1:9" x14ac:dyDescent="0.25">
      <c r="A7251" s="1">
        <v>7249</v>
      </c>
      <c r="B7251" s="14">
        <v>0.24070499999999995</v>
      </c>
      <c r="C7251" s="14">
        <v>0.25495700000000016</v>
      </c>
      <c r="D7251" s="14">
        <v>0.24208299999999991</v>
      </c>
      <c r="E7251" s="14">
        <v>0.21076199999999998</v>
      </c>
      <c r="F7251">
        <v>0.16663310905030099</v>
      </c>
      <c r="G7251">
        <v>0.203076721707978</v>
      </c>
      <c r="H7251">
        <v>0.27151223578295203</v>
      </c>
      <c r="I7251">
        <v>0.23285490474232401</v>
      </c>
    </row>
    <row r="7252" spans="1:9" x14ac:dyDescent="0.25">
      <c r="A7252" s="1">
        <v>7250</v>
      </c>
      <c r="B7252" s="14">
        <v>0.22345699999999993</v>
      </c>
      <c r="C7252" s="14">
        <v>0.24452599999999994</v>
      </c>
      <c r="D7252" s="14">
        <v>0.22483900000000001</v>
      </c>
      <c r="E7252" s="14">
        <v>0.17720499999999995</v>
      </c>
      <c r="F7252">
        <v>0.154487330649345</v>
      </c>
      <c r="G7252">
        <v>0.19551141362566299</v>
      </c>
      <c r="H7252">
        <v>0.36911048301836002</v>
      </c>
      <c r="I7252">
        <v>0.19777415310307001</v>
      </c>
    </row>
    <row r="7253" spans="1:9" x14ac:dyDescent="0.25">
      <c r="A7253" s="1">
        <v>7251</v>
      </c>
      <c r="B7253" s="14">
        <v>0.22651699999999997</v>
      </c>
      <c r="C7253" s="14">
        <v>0.22358499999999989</v>
      </c>
      <c r="D7253" s="14">
        <v>0.22951800000000003</v>
      </c>
      <c r="E7253" s="14">
        <v>0.17438600000000004</v>
      </c>
      <c r="F7253">
        <v>0.15536389113018301</v>
      </c>
      <c r="G7253">
        <v>0.19195235251439299</v>
      </c>
      <c r="H7253">
        <v>0.37366079984923101</v>
      </c>
      <c r="I7253">
        <v>0.16698809572916601</v>
      </c>
    </row>
    <row r="7254" spans="1:9" x14ac:dyDescent="0.25">
      <c r="A7254" s="1">
        <v>7252</v>
      </c>
      <c r="B7254" s="14">
        <v>0.20696100000000001</v>
      </c>
      <c r="C7254" s="14">
        <v>0.22677899999999995</v>
      </c>
      <c r="D7254" s="14">
        <v>0.25195799999999996</v>
      </c>
      <c r="E7254" s="14">
        <v>0.17494499999999999</v>
      </c>
      <c r="F7254">
        <v>0.156090488733794</v>
      </c>
      <c r="G7254">
        <v>0.18618023211691401</v>
      </c>
      <c r="H7254">
        <v>0.34428754683982599</v>
      </c>
      <c r="I7254">
        <v>0.156696788038377</v>
      </c>
    </row>
    <row r="7255" spans="1:9" x14ac:dyDescent="0.25">
      <c r="A7255" s="1">
        <v>7253</v>
      </c>
      <c r="B7255" s="14">
        <v>0.27113300000000001</v>
      </c>
      <c r="C7255" s="14">
        <v>0.253774</v>
      </c>
      <c r="D7255" s="14">
        <v>0.31189599999999984</v>
      </c>
      <c r="E7255" s="14">
        <v>0.29645499999999991</v>
      </c>
      <c r="F7255">
        <v>0.16677704223994499</v>
      </c>
      <c r="G7255">
        <v>0.17735396909916601</v>
      </c>
      <c r="H7255">
        <v>0.27884306000298498</v>
      </c>
      <c r="I7255">
        <v>0.178240338881578</v>
      </c>
    </row>
    <row r="7256" spans="1:9" x14ac:dyDescent="0.25">
      <c r="A7256" s="1">
        <v>7254</v>
      </c>
      <c r="B7256" s="14">
        <v>0.33903</v>
      </c>
      <c r="C7256" s="14">
        <v>0.30864599999999986</v>
      </c>
      <c r="D7256" s="14">
        <v>0.42333500000000002</v>
      </c>
      <c r="E7256" s="14">
        <v>0.3819519999999999</v>
      </c>
      <c r="F7256">
        <v>0.21630283525049299</v>
      </c>
      <c r="G7256">
        <v>0.19541031069755499</v>
      </c>
      <c r="H7256">
        <v>0.174911259828332</v>
      </c>
      <c r="I7256">
        <v>0.25186817018640301</v>
      </c>
    </row>
    <row r="7257" spans="1:9" x14ac:dyDescent="0.25">
      <c r="A7257" s="1">
        <v>7255</v>
      </c>
      <c r="B7257" s="14">
        <v>0.41489299999999979</v>
      </c>
      <c r="C7257" s="14">
        <v>0.33865099999999998</v>
      </c>
      <c r="D7257" s="14">
        <v>0.39652299999999985</v>
      </c>
      <c r="E7257" s="14">
        <v>0.364645</v>
      </c>
      <c r="F7257">
        <v>0.33353576885120201</v>
      </c>
      <c r="G7257">
        <v>0.25627758790462901</v>
      </c>
      <c r="H7257">
        <v>0.17699512946200899</v>
      </c>
      <c r="I7257">
        <v>0.36183083566666602</v>
      </c>
    </row>
    <row r="7258" spans="1:9" x14ac:dyDescent="0.25">
      <c r="A7258" s="1">
        <v>7256</v>
      </c>
      <c r="B7258" s="14">
        <v>0.32532999999999995</v>
      </c>
      <c r="C7258" s="14">
        <v>0.35546599999999978</v>
      </c>
      <c r="D7258" s="14">
        <v>0.35420999999999997</v>
      </c>
      <c r="E7258" s="14">
        <v>0.34688499999999983</v>
      </c>
      <c r="F7258">
        <v>0.43234488751945699</v>
      </c>
      <c r="G7258">
        <v>0.32466157212764202</v>
      </c>
      <c r="H7258">
        <v>0.28978884690401502</v>
      </c>
      <c r="I7258">
        <v>0.54840991020833296</v>
      </c>
    </row>
    <row r="7259" spans="1:9" x14ac:dyDescent="0.25">
      <c r="A7259" s="1">
        <v>7257</v>
      </c>
      <c r="B7259" s="14">
        <v>0.28470100000000004</v>
      </c>
      <c r="C7259" s="14">
        <v>0.3063289999999998</v>
      </c>
      <c r="D7259" s="14">
        <v>0.30496300000000004</v>
      </c>
      <c r="E7259" s="14">
        <v>0.29008200000000001</v>
      </c>
      <c r="F7259">
        <v>0.51219739760371197</v>
      </c>
      <c r="G7259">
        <v>0.41942543987924702</v>
      </c>
      <c r="H7259">
        <v>0.31185322463651199</v>
      </c>
      <c r="I7259">
        <v>0.92447699260526295</v>
      </c>
    </row>
    <row r="7260" spans="1:9" x14ac:dyDescent="0.25">
      <c r="A7260" s="1">
        <v>7258</v>
      </c>
      <c r="B7260" s="14">
        <v>0.29464600000000002</v>
      </c>
      <c r="C7260" s="14">
        <v>0.32771399999999995</v>
      </c>
      <c r="D7260" s="14">
        <v>0.29021499999999989</v>
      </c>
      <c r="E7260" s="14">
        <v>0.26351900000000011</v>
      </c>
      <c r="F7260">
        <v>0.54961622661959697</v>
      </c>
      <c r="G7260">
        <v>0.46231112618665499</v>
      </c>
      <c r="H7260">
        <v>0.380408604684281</v>
      </c>
      <c r="I7260">
        <v>0.77857947118530602</v>
      </c>
    </row>
    <row r="7261" spans="1:9" x14ac:dyDescent="0.25">
      <c r="A7261" s="1">
        <v>7259</v>
      </c>
      <c r="B7261" s="14">
        <v>0.34083199999999991</v>
      </c>
      <c r="C7261" s="14">
        <v>0.30670599999999987</v>
      </c>
      <c r="D7261" s="14">
        <v>0.29245600000000005</v>
      </c>
      <c r="E7261" s="14">
        <v>0.27269799999999988</v>
      </c>
      <c r="F7261">
        <v>0.58002298837354505</v>
      </c>
      <c r="G7261">
        <v>0.527089025851462</v>
      </c>
      <c r="H7261">
        <v>0.42325766788923702</v>
      </c>
      <c r="I7261">
        <v>0.66920723621929801</v>
      </c>
    </row>
    <row r="7262" spans="1:9" x14ac:dyDescent="0.25">
      <c r="A7262" s="1">
        <v>7260</v>
      </c>
      <c r="B7262" s="14">
        <v>0.32708300000000001</v>
      </c>
      <c r="C7262" s="14">
        <v>0.34452400000000016</v>
      </c>
      <c r="D7262" s="14">
        <v>0.31976999999999994</v>
      </c>
      <c r="E7262" s="14">
        <v>0.28726399999999996</v>
      </c>
      <c r="F7262">
        <v>0.59509977125343905</v>
      </c>
      <c r="G7262">
        <v>0.51104296159033502</v>
      </c>
      <c r="H7262">
        <v>0.43658967450664199</v>
      </c>
      <c r="I7262">
        <v>0.76114754072039403</v>
      </c>
    </row>
    <row r="7263" spans="1:9" x14ac:dyDescent="0.25">
      <c r="A7263" s="1">
        <v>7261</v>
      </c>
      <c r="B7263" s="14">
        <v>0.32126800000000011</v>
      </c>
      <c r="C7263" s="14">
        <v>0.37021499999999991</v>
      </c>
      <c r="D7263" s="14">
        <v>0.31077699999999991</v>
      </c>
      <c r="E7263" s="14">
        <v>0.29563700000000009</v>
      </c>
      <c r="F7263">
        <v>0.54433047065870099</v>
      </c>
      <c r="G7263">
        <v>0.52162430483882904</v>
      </c>
      <c r="H7263">
        <v>0.47170807269144599</v>
      </c>
      <c r="I7263">
        <v>0.80381762688432001</v>
      </c>
    </row>
    <row r="7264" spans="1:9" x14ac:dyDescent="0.25">
      <c r="A7264" s="1">
        <v>7262</v>
      </c>
      <c r="B7264" s="14">
        <v>0.31270900000000001</v>
      </c>
      <c r="C7264" s="14">
        <v>0.34252199999999999</v>
      </c>
      <c r="D7264" s="14">
        <v>0.29601899999999998</v>
      </c>
      <c r="E7264" s="14">
        <v>0.34308</v>
      </c>
      <c r="F7264">
        <v>0.48479029276767699</v>
      </c>
      <c r="G7264">
        <v>0.506798318575298</v>
      </c>
      <c r="H7264">
        <v>0.366765305693387</v>
      </c>
      <c r="I7264">
        <v>0.64316768243311395</v>
      </c>
    </row>
    <row r="7265" spans="1:9" x14ac:dyDescent="0.25">
      <c r="A7265" s="1">
        <v>7263</v>
      </c>
      <c r="B7265" s="14">
        <v>0.3988939999999998</v>
      </c>
      <c r="C7265" s="14">
        <v>0.45695799999999992</v>
      </c>
      <c r="D7265" s="14">
        <v>0.4051459999999999</v>
      </c>
      <c r="E7265" s="14">
        <v>0.44820799999999972</v>
      </c>
      <c r="F7265">
        <v>0.46961387132785598</v>
      </c>
      <c r="G7265">
        <v>0.47475508930135901</v>
      </c>
      <c r="H7265">
        <v>0.45137198038005599</v>
      </c>
      <c r="I7265">
        <v>0.49784387139035002</v>
      </c>
    </row>
    <row r="7266" spans="1:9" x14ac:dyDescent="0.25">
      <c r="A7266" s="1">
        <v>7264</v>
      </c>
      <c r="B7266" s="14">
        <v>0.43976300000000024</v>
      </c>
      <c r="C7266" s="14">
        <v>0.51764700000000008</v>
      </c>
      <c r="D7266" s="14">
        <v>0.45551800000000015</v>
      </c>
      <c r="E7266" s="14">
        <v>0.38439100000000004</v>
      </c>
      <c r="F7266">
        <v>0.44203447346399899</v>
      </c>
      <c r="G7266">
        <v>0.46173137443002998</v>
      </c>
      <c r="H7266">
        <v>0.45987548283325802</v>
      </c>
      <c r="I7266">
        <v>0.357878349817982</v>
      </c>
    </row>
    <row r="7267" spans="1:9" x14ac:dyDescent="0.25">
      <c r="A7267" s="1">
        <v>7265</v>
      </c>
      <c r="B7267" s="14">
        <v>0.47626899999999994</v>
      </c>
      <c r="C7267" s="14">
        <v>0.53983899999999974</v>
      </c>
      <c r="D7267" s="14">
        <v>0.51771400000000012</v>
      </c>
      <c r="E7267" s="14">
        <v>0.516266</v>
      </c>
      <c r="F7267">
        <v>0.44042825089655202</v>
      </c>
      <c r="G7267">
        <v>0.47864329330415001</v>
      </c>
      <c r="H7267">
        <v>0.44125763824152803</v>
      </c>
      <c r="I7267">
        <v>0.41717603510964901</v>
      </c>
    </row>
    <row r="7268" spans="1:9" x14ac:dyDescent="0.25">
      <c r="A7268" s="1">
        <v>7266</v>
      </c>
      <c r="B7268" s="14">
        <v>0.47676699999999989</v>
      </c>
      <c r="C7268" s="14">
        <v>0.52108399999999977</v>
      </c>
      <c r="D7268" s="14">
        <v>0.53920200000000007</v>
      </c>
      <c r="E7268" s="14">
        <v>0.44426199999999988</v>
      </c>
      <c r="F7268">
        <v>0.44038719147792799</v>
      </c>
      <c r="G7268">
        <v>0.44542315883200201</v>
      </c>
      <c r="H7268">
        <v>0.43959763617107001</v>
      </c>
      <c r="I7268">
        <v>0.36939976128179802</v>
      </c>
    </row>
    <row r="7269" spans="1:9" x14ac:dyDescent="0.25">
      <c r="A7269" s="1">
        <v>7267</v>
      </c>
      <c r="B7269" s="14">
        <v>0.51377200000000001</v>
      </c>
      <c r="C7269" s="14">
        <v>0.53552499999999981</v>
      </c>
      <c r="D7269" s="14">
        <v>0.50733599999999979</v>
      </c>
      <c r="E7269" s="14">
        <v>0.53526499999999988</v>
      </c>
      <c r="F7269">
        <v>0.39074231971701401</v>
      </c>
      <c r="G7269">
        <v>0.36137395306219899</v>
      </c>
      <c r="H7269">
        <v>0.371644240850873</v>
      </c>
      <c r="I7269">
        <v>0.366034938741228</v>
      </c>
    </row>
    <row r="7270" spans="1:9" x14ac:dyDescent="0.25">
      <c r="A7270" s="1">
        <v>7268</v>
      </c>
      <c r="B7270" s="14">
        <v>0.44258299999999989</v>
      </c>
      <c r="C7270" s="14">
        <v>0.49940100000000009</v>
      </c>
      <c r="D7270" s="14">
        <v>0.51833699999999983</v>
      </c>
      <c r="E7270" s="14">
        <v>0.43582699999999996</v>
      </c>
      <c r="F7270">
        <v>0.333725382793156</v>
      </c>
      <c r="G7270">
        <v>0.32271178585405202</v>
      </c>
      <c r="H7270">
        <v>0.29231904015375398</v>
      </c>
      <c r="I7270">
        <v>0.35827558519517499</v>
      </c>
    </row>
    <row r="7271" spans="1:9" x14ac:dyDescent="0.25">
      <c r="A7271" s="1">
        <v>7269</v>
      </c>
      <c r="B7271" s="14">
        <v>0.35607900000000003</v>
      </c>
      <c r="C7271" s="14">
        <v>0.35208699999999998</v>
      </c>
      <c r="D7271" s="14">
        <v>0.47764699999999993</v>
      </c>
      <c r="E7271" s="14">
        <v>0.38607699999999995</v>
      </c>
      <c r="F7271">
        <v>0.28245642662359099</v>
      </c>
      <c r="G7271">
        <v>0.29938084906905899</v>
      </c>
      <c r="H7271">
        <v>0.28372171089864101</v>
      </c>
      <c r="I7271">
        <v>0.31835223873135898</v>
      </c>
    </row>
    <row r="7272" spans="1:9" x14ac:dyDescent="0.25">
      <c r="A7272" s="1">
        <v>7270</v>
      </c>
      <c r="B7272" s="14">
        <v>0.28526899999999994</v>
      </c>
      <c r="C7272" s="14">
        <v>0.30315300000000001</v>
      </c>
      <c r="D7272" s="14">
        <v>0.33964700000000003</v>
      </c>
      <c r="E7272" s="14">
        <v>0.28801700000000008</v>
      </c>
      <c r="F7272">
        <v>0.248858712617129</v>
      </c>
      <c r="G7272">
        <v>0.26569933094527398</v>
      </c>
      <c r="H7272">
        <v>0.24316208359158001</v>
      </c>
      <c r="I7272">
        <v>0.28221942140899098</v>
      </c>
    </row>
    <row r="7273" spans="1:9" x14ac:dyDescent="0.25">
      <c r="A7273" s="1">
        <v>7271</v>
      </c>
      <c r="B7273" s="14">
        <v>0.26976700000000003</v>
      </c>
      <c r="C7273" s="14">
        <v>0.24714499999999995</v>
      </c>
      <c r="D7273" s="14">
        <v>0.33370700000000009</v>
      </c>
      <c r="E7273" s="14">
        <v>0.27506900000000001</v>
      </c>
      <c r="F7273">
        <v>0.206557409610274</v>
      </c>
      <c r="G7273">
        <v>0.23302191853149201</v>
      </c>
      <c r="H7273">
        <v>0.19235715724735</v>
      </c>
      <c r="I7273">
        <v>0.24968365946162199</v>
      </c>
    </row>
    <row r="7274" spans="1:9" x14ac:dyDescent="0.25">
      <c r="A7274" s="1">
        <v>7272</v>
      </c>
      <c r="B7274" s="14">
        <v>0.21195500000000006</v>
      </c>
      <c r="C7274" s="14">
        <v>0.22783399999999998</v>
      </c>
      <c r="D7274" s="14">
        <v>0.28577699999999995</v>
      </c>
      <c r="E7274" s="14">
        <v>0.21719599999999992</v>
      </c>
      <c r="F7274">
        <v>0.18808854166435299</v>
      </c>
      <c r="G7274">
        <v>0.22794714102935501</v>
      </c>
      <c r="H7274">
        <v>0.21161020780414899</v>
      </c>
      <c r="I7274">
        <v>0.24683911720394699</v>
      </c>
    </row>
    <row r="7275" spans="1:9" x14ac:dyDescent="0.25">
      <c r="A7275" s="1">
        <v>7273</v>
      </c>
      <c r="B7275" s="14">
        <v>0.23989499999999997</v>
      </c>
      <c r="C7275" s="14">
        <v>0.20796300000000001</v>
      </c>
      <c r="D7275" s="14">
        <v>0.2725209999999999</v>
      </c>
      <c r="E7275" s="14">
        <v>0.18720200000000001</v>
      </c>
      <c r="F7275">
        <v>0.16663310905030099</v>
      </c>
      <c r="G7275">
        <v>0.203076721707978</v>
      </c>
      <c r="H7275">
        <v>0.27151223578295203</v>
      </c>
      <c r="I7275">
        <v>0.23285490474232401</v>
      </c>
    </row>
    <row r="7276" spans="1:9" x14ac:dyDescent="0.25">
      <c r="A7276" s="1">
        <v>7274</v>
      </c>
      <c r="B7276" s="14">
        <v>0.201963</v>
      </c>
      <c r="C7276" s="14">
        <v>0.22302699999999992</v>
      </c>
      <c r="D7276" s="14">
        <v>0.20345599999999994</v>
      </c>
      <c r="E7276" s="14">
        <v>0.19101299999999996</v>
      </c>
      <c r="F7276">
        <v>0.154487330649345</v>
      </c>
      <c r="G7276">
        <v>0.19551141362566299</v>
      </c>
      <c r="H7276">
        <v>0.36911048301836002</v>
      </c>
      <c r="I7276">
        <v>0.19777415310307001</v>
      </c>
    </row>
    <row r="7277" spans="1:9" x14ac:dyDescent="0.25">
      <c r="A7277" s="1">
        <v>7275</v>
      </c>
      <c r="B7277" s="14">
        <v>0.21139800000000009</v>
      </c>
      <c r="C7277" s="14">
        <v>0.19389700000000001</v>
      </c>
      <c r="D7277" s="14">
        <v>0.21164800000000006</v>
      </c>
      <c r="E7277" s="14">
        <v>0.15088699999999997</v>
      </c>
      <c r="F7277">
        <v>0.15536389113018301</v>
      </c>
      <c r="G7277">
        <v>0.19195235251439299</v>
      </c>
      <c r="H7277">
        <v>0.37366079984923101</v>
      </c>
      <c r="I7277">
        <v>0.16698809572916601</v>
      </c>
    </row>
    <row r="7278" spans="1:9" x14ac:dyDescent="0.25">
      <c r="A7278" s="1">
        <v>7276</v>
      </c>
      <c r="B7278" s="14">
        <v>0.20002299999999998</v>
      </c>
      <c r="C7278" s="14">
        <v>0.20646299999999995</v>
      </c>
      <c r="D7278" s="14">
        <v>0.27595800000000009</v>
      </c>
      <c r="E7278" s="14">
        <v>0.18364199999999994</v>
      </c>
      <c r="F7278">
        <v>0.156090488733794</v>
      </c>
      <c r="G7278">
        <v>0.18618023211691401</v>
      </c>
      <c r="H7278">
        <v>0.34428754683982599</v>
      </c>
      <c r="I7278">
        <v>0.156696788038377</v>
      </c>
    </row>
    <row r="7279" spans="1:9" x14ac:dyDescent="0.25">
      <c r="A7279" s="1">
        <v>7277</v>
      </c>
      <c r="B7279" s="14">
        <v>0.27858200000000005</v>
      </c>
      <c r="C7279" s="14">
        <v>0.26445800000000003</v>
      </c>
      <c r="D7279" s="14">
        <v>0.31420700000000001</v>
      </c>
      <c r="E7279" s="14">
        <v>0.29407499999999981</v>
      </c>
      <c r="F7279">
        <v>0.16677704223994499</v>
      </c>
      <c r="G7279">
        <v>0.17735396909916601</v>
      </c>
      <c r="H7279">
        <v>0.27884306000298498</v>
      </c>
      <c r="I7279">
        <v>0.178240338881578</v>
      </c>
    </row>
    <row r="7280" spans="1:9" x14ac:dyDescent="0.25">
      <c r="A7280" s="1">
        <v>7278</v>
      </c>
      <c r="B7280" s="14">
        <v>0.342082</v>
      </c>
      <c r="C7280" s="14">
        <v>0.31151899999999988</v>
      </c>
      <c r="D7280" s="14">
        <v>0.42383400000000004</v>
      </c>
      <c r="E7280" s="14">
        <v>0.37119699999999989</v>
      </c>
      <c r="F7280">
        <v>0.21630283525049299</v>
      </c>
      <c r="G7280">
        <v>0.19541031069755499</v>
      </c>
      <c r="H7280">
        <v>0.174911259828332</v>
      </c>
      <c r="I7280">
        <v>0.25186817018640301</v>
      </c>
    </row>
    <row r="7281" spans="1:9" x14ac:dyDescent="0.25">
      <c r="A7281" s="1">
        <v>7279</v>
      </c>
      <c r="B7281" s="14">
        <v>0.36339400000000011</v>
      </c>
      <c r="C7281" s="14">
        <v>0.27908600000000006</v>
      </c>
      <c r="D7281" s="14">
        <v>0.43327699999999963</v>
      </c>
      <c r="E7281" s="14">
        <v>0.31313900000000006</v>
      </c>
      <c r="F7281">
        <v>0.33353576885120201</v>
      </c>
      <c r="G7281">
        <v>0.25627758790462901</v>
      </c>
      <c r="H7281">
        <v>0.17699512946200899</v>
      </c>
      <c r="I7281">
        <v>0.36183083566666602</v>
      </c>
    </row>
    <row r="7282" spans="1:9" x14ac:dyDescent="0.25">
      <c r="A7282" s="1">
        <v>7280</v>
      </c>
      <c r="B7282" s="14">
        <v>0.29002199999999984</v>
      </c>
      <c r="C7282" s="14">
        <v>0.29470799999999997</v>
      </c>
      <c r="D7282" s="14">
        <v>0.37464399999999981</v>
      </c>
      <c r="E7282" s="14">
        <v>0.36420200000000003</v>
      </c>
      <c r="F7282">
        <v>0.43234488751945699</v>
      </c>
      <c r="G7282">
        <v>0.32466157212764202</v>
      </c>
      <c r="H7282">
        <v>0.28978884690401502</v>
      </c>
      <c r="I7282">
        <v>0.54840991020833296</v>
      </c>
    </row>
    <row r="7283" spans="1:9" x14ac:dyDescent="0.25">
      <c r="A7283" s="1">
        <v>7281</v>
      </c>
      <c r="B7283" s="14">
        <v>0.27621000000000001</v>
      </c>
      <c r="C7283" s="14">
        <v>0.3015230000000001</v>
      </c>
      <c r="D7283" s="14">
        <v>0.33077000000000006</v>
      </c>
      <c r="E7283" s="14">
        <v>0.30595000000000006</v>
      </c>
      <c r="F7283">
        <v>0.51219739760371197</v>
      </c>
      <c r="G7283">
        <v>0.41942543987924702</v>
      </c>
      <c r="H7283">
        <v>0.31185322463651199</v>
      </c>
      <c r="I7283">
        <v>0.92447699260526295</v>
      </c>
    </row>
    <row r="7284" spans="1:9" x14ac:dyDescent="0.25">
      <c r="A7284" s="1">
        <v>7282</v>
      </c>
      <c r="B7284" s="14">
        <v>0.32564900000000002</v>
      </c>
      <c r="C7284" s="14">
        <v>0.28952399999999989</v>
      </c>
      <c r="D7284" s="14">
        <v>0.357657</v>
      </c>
      <c r="E7284" s="14">
        <v>0.31113900000000005</v>
      </c>
      <c r="F7284">
        <v>0.54961622661959697</v>
      </c>
      <c r="G7284">
        <v>0.46231112618665499</v>
      </c>
      <c r="H7284">
        <v>0.380408604684281</v>
      </c>
      <c r="I7284">
        <v>0.77857947118530602</v>
      </c>
    </row>
    <row r="7285" spans="1:9" x14ac:dyDescent="0.25">
      <c r="A7285" s="1">
        <v>7283</v>
      </c>
      <c r="B7285" s="14">
        <v>0.34820400000000001</v>
      </c>
      <c r="C7285" s="14">
        <v>0.35371499999999984</v>
      </c>
      <c r="D7285" s="14">
        <v>0.366149</v>
      </c>
      <c r="E7285" s="14">
        <v>0.32988499999999993</v>
      </c>
      <c r="F7285">
        <v>0.58002298837354505</v>
      </c>
      <c r="G7285">
        <v>0.527089025851462</v>
      </c>
      <c r="H7285">
        <v>0.42325766788923702</v>
      </c>
      <c r="I7285">
        <v>0.66920723621929801</v>
      </c>
    </row>
    <row r="7286" spans="1:9" x14ac:dyDescent="0.25">
      <c r="A7286" s="1">
        <v>7284</v>
      </c>
      <c r="B7286" s="14">
        <v>0.34501999999999994</v>
      </c>
      <c r="C7286" s="14">
        <v>0.40871700000000005</v>
      </c>
      <c r="D7286" s="14">
        <v>0.40651899999999963</v>
      </c>
      <c r="E7286" s="14">
        <v>0.38407699999999989</v>
      </c>
      <c r="F7286">
        <v>0.59509977125343905</v>
      </c>
      <c r="G7286">
        <v>0.51104296159033502</v>
      </c>
      <c r="H7286">
        <v>0.43658967450664199</v>
      </c>
      <c r="I7286">
        <v>0.76114754072039403</v>
      </c>
    </row>
    <row r="7287" spans="1:9" x14ac:dyDescent="0.25">
      <c r="A7287" s="1">
        <v>7285</v>
      </c>
      <c r="B7287" s="14">
        <v>0.367149</v>
      </c>
      <c r="C7287" s="14">
        <v>0.42596699999999982</v>
      </c>
      <c r="D7287" s="14">
        <v>0.4630209999999999</v>
      </c>
      <c r="E7287" s="14">
        <v>0.37083199999999977</v>
      </c>
      <c r="F7287">
        <v>0.54433047065870099</v>
      </c>
      <c r="G7287">
        <v>0.52162430483882904</v>
      </c>
      <c r="H7287">
        <v>0.47170807269144599</v>
      </c>
      <c r="I7287">
        <v>0.80381762688432001</v>
      </c>
    </row>
    <row r="7288" spans="1:9" x14ac:dyDescent="0.25">
      <c r="A7288" s="1">
        <v>7286</v>
      </c>
      <c r="B7288" s="14">
        <v>0.4342109999999999</v>
      </c>
      <c r="C7288" s="14">
        <v>0.48308799999999996</v>
      </c>
      <c r="D7288" s="14">
        <v>0.51014699999999991</v>
      </c>
      <c r="E7288" s="14">
        <v>0.4050760000000001</v>
      </c>
      <c r="F7288">
        <v>0.48479029276767699</v>
      </c>
      <c r="G7288">
        <v>0.506798318575298</v>
      </c>
      <c r="H7288">
        <v>0.366765305693387</v>
      </c>
      <c r="I7288">
        <v>0.64316768243311395</v>
      </c>
    </row>
    <row r="7289" spans="1:9" x14ac:dyDescent="0.25">
      <c r="A7289" s="1">
        <v>7287</v>
      </c>
      <c r="B7289" s="14">
        <v>0.50552199999999969</v>
      </c>
      <c r="C7289" s="14">
        <v>0.58276899999999976</v>
      </c>
      <c r="D7289" s="14">
        <v>0.6321460000000001</v>
      </c>
      <c r="E7289" s="14">
        <v>0.51277099999999987</v>
      </c>
      <c r="F7289">
        <v>0.46961387132785598</v>
      </c>
      <c r="G7289">
        <v>0.47475508930135901</v>
      </c>
      <c r="H7289">
        <v>0.45137198038005599</v>
      </c>
      <c r="I7289">
        <v>0.49784387139035002</v>
      </c>
    </row>
    <row r="7290" spans="1:9" x14ac:dyDescent="0.25">
      <c r="A7290" s="1">
        <v>7288</v>
      </c>
      <c r="B7290" s="14">
        <v>0.60452099999999998</v>
      </c>
      <c r="C7290" s="14">
        <v>0.66702499999999987</v>
      </c>
      <c r="D7290" s="14">
        <v>0.69133200000000006</v>
      </c>
      <c r="E7290" s="14">
        <v>0.62969700000000006</v>
      </c>
      <c r="F7290">
        <v>0.44203447346399899</v>
      </c>
      <c r="G7290">
        <v>0.46173137443002998</v>
      </c>
      <c r="H7290">
        <v>0.45987548283325802</v>
      </c>
      <c r="I7290">
        <v>0.357878349817982</v>
      </c>
    </row>
    <row r="7291" spans="1:9" x14ac:dyDescent="0.25">
      <c r="A7291" s="1">
        <v>7289</v>
      </c>
      <c r="B7291" s="14">
        <v>0.71864700000000004</v>
      </c>
      <c r="C7291" s="14">
        <v>0.73639800000000011</v>
      </c>
      <c r="D7291" s="14">
        <v>0.79570799999999964</v>
      </c>
      <c r="E7291" s="14">
        <v>0.67057399999999989</v>
      </c>
      <c r="F7291">
        <v>0.44042825089655202</v>
      </c>
      <c r="G7291">
        <v>0.47864329330415001</v>
      </c>
      <c r="H7291">
        <v>0.44125763824152803</v>
      </c>
      <c r="I7291">
        <v>0.41717603510964901</v>
      </c>
    </row>
    <row r="7292" spans="1:9" x14ac:dyDescent="0.25">
      <c r="A7292" s="1">
        <v>7290</v>
      </c>
      <c r="B7292" s="14">
        <v>0.69464699999999968</v>
      </c>
      <c r="C7292" s="14">
        <v>0.7254569999999998</v>
      </c>
      <c r="D7292" s="14">
        <v>0.84146500000000002</v>
      </c>
      <c r="E7292" s="14">
        <v>0.63669999999999971</v>
      </c>
      <c r="F7292">
        <v>0.44038719147792799</v>
      </c>
      <c r="G7292">
        <v>0.44542315883200201</v>
      </c>
      <c r="H7292">
        <v>0.43959763617107001</v>
      </c>
      <c r="I7292">
        <v>0.36939976128179802</v>
      </c>
    </row>
    <row r="7293" spans="1:9" x14ac:dyDescent="0.25">
      <c r="A7293" s="1">
        <v>7291</v>
      </c>
      <c r="B7293" s="14">
        <v>0.66108099999999981</v>
      </c>
      <c r="C7293" s="14">
        <v>0.67133699999999974</v>
      </c>
      <c r="D7293" s="14">
        <v>0.83064699999999991</v>
      </c>
      <c r="E7293" s="14">
        <v>0.70626099999999981</v>
      </c>
      <c r="F7293">
        <v>0.39074231971701401</v>
      </c>
      <c r="G7293">
        <v>0.36137395306219899</v>
      </c>
      <c r="H7293">
        <v>0.371644240850873</v>
      </c>
      <c r="I7293">
        <v>0.366034938741228</v>
      </c>
    </row>
    <row r="7294" spans="1:9" x14ac:dyDescent="0.25">
      <c r="A7294" s="1">
        <v>7292</v>
      </c>
      <c r="B7294" s="14">
        <v>0.57177</v>
      </c>
      <c r="C7294" s="14">
        <v>0.5993339999999997</v>
      </c>
      <c r="D7294" s="14">
        <v>0.69008699999999989</v>
      </c>
      <c r="E7294" s="14">
        <v>0.57076099999999985</v>
      </c>
      <c r="F7294">
        <v>0.333725382793156</v>
      </c>
      <c r="G7294">
        <v>0.32271178585405202</v>
      </c>
      <c r="H7294">
        <v>0.29231904015375398</v>
      </c>
      <c r="I7294">
        <v>0.35827558519517499</v>
      </c>
    </row>
    <row r="7295" spans="1:9" x14ac:dyDescent="0.25">
      <c r="A7295" s="1">
        <v>7293</v>
      </c>
      <c r="B7295" s="14">
        <v>0.47883199999999981</v>
      </c>
      <c r="C7295" s="14">
        <v>0.46646599999999999</v>
      </c>
      <c r="D7295" s="14">
        <v>0.54145900000000013</v>
      </c>
      <c r="E7295" s="14">
        <v>0.54088299999999978</v>
      </c>
      <c r="F7295">
        <v>0.28245642662359099</v>
      </c>
      <c r="G7295">
        <v>0.29938084906905899</v>
      </c>
      <c r="H7295">
        <v>0.28372171089864101</v>
      </c>
      <c r="I7295">
        <v>0.31835223873135898</v>
      </c>
    </row>
    <row r="7296" spans="1:9" x14ac:dyDescent="0.25">
      <c r="A7296" s="1">
        <v>7294</v>
      </c>
      <c r="B7296" s="14">
        <v>0.36995400000000006</v>
      </c>
      <c r="C7296" s="14">
        <v>0.38095799999999974</v>
      </c>
      <c r="D7296" s="14">
        <v>0.460648</v>
      </c>
      <c r="E7296" s="14">
        <v>0.30458200000000002</v>
      </c>
      <c r="F7296">
        <v>0.248858712617129</v>
      </c>
      <c r="G7296">
        <v>0.26569933094527398</v>
      </c>
      <c r="H7296">
        <v>0.24316208359158001</v>
      </c>
      <c r="I7296">
        <v>0.28221942140899098</v>
      </c>
    </row>
    <row r="7297" spans="1:9" x14ac:dyDescent="0.25">
      <c r="A7297" s="1">
        <v>7295</v>
      </c>
      <c r="B7297" s="14">
        <v>0.33939199999999986</v>
      </c>
      <c r="C7297" s="14">
        <v>0.35802399999999984</v>
      </c>
      <c r="D7297" s="14">
        <v>0.43495999999999996</v>
      </c>
      <c r="E7297" s="14">
        <v>0.33752000000000004</v>
      </c>
      <c r="F7297">
        <v>0.206557409610274</v>
      </c>
      <c r="G7297">
        <v>0.23302191853149201</v>
      </c>
      <c r="H7297">
        <v>0.19235715724735</v>
      </c>
      <c r="I7297">
        <v>0.24968365946162199</v>
      </c>
    </row>
    <row r="7298" spans="1:9" x14ac:dyDescent="0.25">
      <c r="A7298" s="1">
        <v>7296</v>
      </c>
      <c r="B7298" s="14">
        <v>0.2487629999999999</v>
      </c>
      <c r="C7298" s="14">
        <v>0.28083500000000006</v>
      </c>
      <c r="D7298" s="14">
        <v>0.39226999999999984</v>
      </c>
      <c r="E7298" s="14">
        <v>0.2145119999999999</v>
      </c>
      <c r="F7298">
        <v>0.18808854166435299</v>
      </c>
      <c r="G7298">
        <v>0.22794714102935501</v>
      </c>
      <c r="H7298">
        <v>0.21161020780414899</v>
      </c>
      <c r="I7298">
        <v>0.24683911720394699</v>
      </c>
    </row>
    <row r="7299" spans="1:9" x14ac:dyDescent="0.25">
      <c r="A7299" s="1">
        <v>7297</v>
      </c>
      <c r="B7299" s="14">
        <v>0.25371099999999996</v>
      </c>
      <c r="C7299" s="14">
        <v>0.27527300000000016</v>
      </c>
      <c r="D7299" s="14">
        <v>0.33171099999999998</v>
      </c>
      <c r="E7299" s="14">
        <v>0.20032400000000003</v>
      </c>
      <c r="F7299">
        <v>0.16663310905030099</v>
      </c>
      <c r="G7299">
        <v>0.203076721707978</v>
      </c>
      <c r="H7299">
        <v>0.27151223578295203</v>
      </c>
      <c r="I7299">
        <v>0.23285490474232401</v>
      </c>
    </row>
    <row r="7300" spans="1:9" x14ac:dyDescent="0.25">
      <c r="A7300" s="1">
        <v>7298</v>
      </c>
      <c r="B7300" s="14">
        <v>0.23089700000000002</v>
      </c>
      <c r="C7300" s="14">
        <v>0.24877200000000002</v>
      </c>
      <c r="D7300" s="14">
        <v>0.3045759999999999</v>
      </c>
      <c r="E7300" s="14">
        <v>0.19944899999999996</v>
      </c>
      <c r="F7300">
        <v>0.154487330649345</v>
      </c>
      <c r="G7300">
        <v>0.19551141362566299</v>
      </c>
      <c r="H7300">
        <v>0.36911048301836002</v>
      </c>
      <c r="I7300">
        <v>0.19777415310307001</v>
      </c>
    </row>
    <row r="7301" spans="1:9" x14ac:dyDescent="0.25">
      <c r="A7301" s="1">
        <v>7299</v>
      </c>
      <c r="B7301" s="14">
        <v>0.22577099999999994</v>
      </c>
      <c r="C7301" s="14">
        <v>0.22145799999999999</v>
      </c>
      <c r="D7301" s="14">
        <v>0.26133500000000004</v>
      </c>
      <c r="E7301" s="14">
        <v>0.19614100000000007</v>
      </c>
      <c r="F7301">
        <v>0.15536389113018301</v>
      </c>
      <c r="G7301">
        <v>0.19195235251439299</v>
      </c>
      <c r="H7301">
        <v>0.37366079984923101</v>
      </c>
      <c r="I7301">
        <v>0.16698809572916601</v>
      </c>
    </row>
    <row r="7302" spans="1:9" x14ac:dyDescent="0.25">
      <c r="A7302" s="1">
        <v>7300</v>
      </c>
      <c r="B7302" s="14">
        <v>0.22983799999999996</v>
      </c>
      <c r="C7302" s="14">
        <v>0.25414600000000015</v>
      </c>
      <c r="D7302" s="14">
        <v>0.25208800000000009</v>
      </c>
      <c r="E7302" s="14">
        <v>0.18408099999999997</v>
      </c>
      <c r="F7302">
        <v>0.156090488733794</v>
      </c>
      <c r="G7302">
        <v>0.18618023211691401</v>
      </c>
      <c r="H7302">
        <v>0.34428754683982599</v>
      </c>
      <c r="I7302">
        <v>0.156696788038377</v>
      </c>
    </row>
    <row r="7303" spans="1:9" x14ac:dyDescent="0.25">
      <c r="A7303" s="1">
        <v>7301</v>
      </c>
      <c r="B7303" s="14">
        <v>0.28738999999999992</v>
      </c>
      <c r="C7303" s="14">
        <v>0.24084099999999986</v>
      </c>
      <c r="D7303" s="14">
        <v>0.32176799999999983</v>
      </c>
      <c r="E7303" s="14">
        <v>0.30151099999999997</v>
      </c>
      <c r="F7303">
        <v>0.16677704223994499</v>
      </c>
      <c r="G7303">
        <v>0.17735396909916601</v>
      </c>
      <c r="H7303">
        <v>0.27884306000298498</v>
      </c>
      <c r="I7303">
        <v>0.178240338881578</v>
      </c>
    </row>
    <row r="7304" spans="1:9" x14ac:dyDescent="0.25">
      <c r="A7304" s="1">
        <v>7302</v>
      </c>
      <c r="B7304" s="14">
        <v>0.36477399999999977</v>
      </c>
      <c r="C7304" s="14">
        <v>0.28970800000000008</v>
      </c>
      <c r="D7304" s="14">
        <v>0.39871099999999993</v>
      </c>
      <c r="E7304" s="14">
        <v>0.33938900000000005</v>
      </c>
      <c r="F7304">
        <v>0.21630283525049299</v>
      </c>
      <c r="G7304">
        <v>0.19541031069755499</v>
      </c>
      <c r="H7304">
        <v>0.174911259828332</v>
      </c>
      <c r="I7304">
        <v>0.25186817018640301</v>
      </c>
    </row>
    <row r="7305" spans="1:9" x14ac:dyDescent="0.25">
      <c r="A7305" s="1">
        <v>7303</v>
      </c>
      <c r="B7305" s="14">
        <v>0.40089099999999983</v>
      </c>
      <c r="C7305" s="14">
        <v>0.36702299999999993</v>
      </c>
      <c r="D7305" s="14">
        <v>0.47120899999999999</v>
      </c>
      <c r="E7305" s="14">
        <v>0.45150999999999997</v>
      </c>
      <c r="F7305">
        <v>0.33353576885120201</v>
      </c>
      <c r="G7305">
        <v>0.25627758790462901</v>
      </c>
      <c r="H7305">
        <v>0.17699512946200899</v>
      </c>
      <c r="I7305">
        <v>0.36183083566666602</v>
      </c>
    </row>
    <row r="7306" spans="1:9" x14ac:dyDescent="0.25">
      <c r="A7306" s="1">
        <v>7304</v>
      </c>
      <c r="B7306" s="14">
        <v>0.38452500000000001</v>
      </c>
      <c r="C7306" s="14">
        <v>0.40502500000000013</v>
      </c>
      <c r="D7306" s="14">
        <v>0.41414699999999999</v>
      </c>
      <c r="E7306" s="14">
        <v>0.30988899999999986</v>
      </c>
      <c r="F7306">
        <v>0.43234488751945699</v>
      </c>
      <c r="G7306">
        <v>0.32466157212764202</v>
      </c>
      <c r="H7306">
        <v>0.28978884690401502</v>
      </c>
      <c r="I7306">
        <v>0.54840991020833296</v>
      </c>
    </row>
    <row r="7307" spans="1:9" x14ac:dyDescent="0.25">
      <c r="A7307" s="1">
        <v>7305</v>
      </c>
      <c r="B7307" s="14">
        <v>0.40108300000000008</v>
      </c>
      <c r="C7307" s="14">
        <v>0.42439799999999983</v>
      </c>
      <c r="D7307" s="14">
        <v>0.45139899999999988</v>
      </c>
      <c r="E7307" s="14">
        <v>0.4315119999999999</v>
      </c>
      <c r="F7307">
        <v>0.51219739760371197</v>
      </c>
      <c r="G7307">
        <v>0.41942543987924702</v>
      </c>
      <c r="H7307">
        <v>0.31185322463651199</v>
      </c>
      <c r="I7307">
        <v>0.92447699260526295</v>
      </c>
    </row>
    <row r="7308" spans="1:9" x14ac:dyDescent="0.25">
      <c r="A7308" s="1">
        <v>7306</v>
      </c>
      <c r="B7308" s="14">
        <v>0.37564599999999992</v>
      </c>
      <c r="C7308" s="14">
        <v>0.40090399999999976</v>
      </c>
      <c r="D7308" s="14">
        <v>0.48177199999999987</v>
      </c>
      <c r="E7308" s="14">
        <v>0.39707500000000001</v>
      </c>
      <c r="F7308">
        <v>0.54961622661959697</v>
      </c>
      <c r="G7308">
        <v>0.46231112618665499</v>
      </c>
      <c r="H7308">
        <v>0.380408604684281</v>
      </c>
      <c r="I7308">
        <v>0.77857947118530602</v>
      </c>
    </row>
    <row r="7309" spans="1:9" x14ac:dyDescent="0.25">
      <c r="A7309" s="1">
        <v>7307</v>
      </c>
      <c r="B7309" s="14">
        <v>0.45770799999999995</v>
      </c>
      <c r="C7309" s="14">
        <v>0.52339799999999992</v>
      </c>
      <c r="D7309" s="14">
        <v>0.49789899999999998</v>
      </c>
      <c r="E7309" s="14">
        <v>0.42451600000000006</v>
      </c>
      <c r="F7309">
        <v>0.58002298837354505</v>
      </c>
      <c r="G7309">
        <v>0.527089025851462</v>
      </c>
      <c r="H7309">
        <v>0.42325766788923702</v>
      </c>
      <c r="I7309">
        <v>0.66920723621929801</v>
      </c>
    </row>
    <row r="7310" spans="1:9" x14ac:dyDescent="0.25">
      <c r="A7310" s="1">
        <v>7308</v>
      </c>
      <c r="B7310" s="14">
        <v>0.51014599999999999</v>
      </c>
      <c r="C7310" s="14">
        <v>0.53896100000000002</v>
      </c>
      <c r="D7310" s="14">
        <v>0.55358300000000016</v>
      </c>
      <c r="E7310" s="14">
        <v>0.47969599999999979</v>
      </c>
      <c r="F7310">
        <v>0.59509977125343905</v>
      </c>
      <c r="G7310">
        <v>0.51104296159033502</v>
      </c>
      <c r="H7310">
        <v>0.43658967450664199</v>
      </c>
      <c r="I7310">
        <v>0.76114754072039403</v>
      </c>
    </row>
    <row r="7311" spans="1:9" x14ac:dyDescent="0.25">
      <c r="A7311" s="1">
        <v>7309</v>
      </c>
      <c r="B7311" s="14">
        <v>0.58101199999999997</v>
      </c>
      <c r="C7311" s="14">
        <v>0.52571400000000013</v>
      </c>
      <c r="D7311" s="14">
        <v>0.64164799999999989</v>
      </c>
      <c r="E7311" s="14">
        <v>0.56639399999999984</v>
      </c>
      <c r="F7311">
        <v>0.54433047065870099</v>
      </c>
      <c r="G7311">
        <v>0.52162430483882904</v>
      </c>
      <c r="H7311">
        <v>0.47170807269144599</v>
      </c>
      <c r="I7311">
        <v>0.80381762688432001</v>
      </c>
    </row>
    <row r="7312" spans="1:9" x14ac:dyDescent="0.25">
      <c r="A7312" s="1">
        <v>7310</v>
      </c>
      <c r="B7312" s="14">
        <v>0.61270599999999997</v>
      </c>
      <c r="C7312" s="14">
        <v>0.62445600000000001</v>
      </c>
      <c r="D7312" s="14">
        <v>0.74814899999999962</v>
      </c>
      <c r="E7312" s="14">
        <v>0.54501399999999989</v>
      </c>
      <c r="F7312">
        <v>0.48479029276767699</v>
      </c>
      <c r="G7312">
        <v>0.506798318575298</v>
      </c>
      <c r="H7312">
        <v>0.366765305693387</v>
      </c>
      <c r="I7312">
        <v>0.64316768243311395</v>
      </c>
    </row>
    <row r="7313" spans="1:9" x14ac:dyDescent="0.25">
      <c r="A7313" s="1">
        <v>7311</v>
      </c>
      <c r="B7313" s="14">
        <v>0.61464499999999977</v>
      </c>
      <c r="C7313" s="14">
        <v>0.69915000000000016</v>
      </c>
      <c r="D7313" s="14">
        <v>0.94471199999999977</v>
      </c>
      <c r="E7313" s="14">
        <v>0.6664509999999999</v>
      </c>
      <c r="F7313">
        <v>0.46961387132785598</v>
      </c>
      <c r="G7313">
        <v>0.47475508930135901</v>
      </c>
      <c r="H7313">
        <v>0.45137198038005599</v>
      </c>
      <c r="I7313">
        <v>0.49784387139035002</v>
      </c>
    </row>
    <row r="7314" spans="1:9" x14ac:dyDescent="0.25">
      <c r="A7314" s="1">
        <v>7312</v>
      </c>
      <c r="B7314" s="14">
        <v>0.7120869999999998</v>
      </c>
      <c r="C7314" s="14">
        <v>0.71596499999999996</v>
      </c>
      <c r="D7314" s="14">
        <v>0.97021299999999977</v>
      </c>
      <c r="E7314" s="14">
        <v>0.6905079999999999</v>
      </c>
      <c r="F7314">
        <v>0.44203447346399899</v>
      </c>
      <c r="G7314">
        <v>0.46173137443002998</v>
      </c>
      <c r="H7314">
        <v>0.45987548283325802</v>
      </c>
      <c r="I7314">
        <v>0.357878349817982</v>
      </c>
    </row>
    <row r="7315" spans="1:9" x14ac:dyDescent="0.25">
      <c r="A7315" s="1">
        <v>7313</v>
      </c>
      <c r="B7315" s="14">
        <v>0.69239300000000004</v>
      </c>
      <c r="C7315" s="14">
        <v>0.80939600000000056</v>
      </c>
      <c r="D7315" s="14">
        <v>0.89620900000000037</v>
      </c>
      <c r="E7315" s="14">
        <v>0.74195300000000031</v>
      </c>
      <c r="F7315">
        <v>0.44042825089655202</v>
      </c>
      <c r="G7315">
        <v>0.47864329330415001</v>
      </c>
      <c r="H7315">
        <v>0.44125763824152803</v>
      </c>
      <c r="I7315">
        <v>0.41717603510964901</v>
      </c>
    </row>
    <row r="7316" spans="1:9" x14ac:dyDescent="0.25">
      <c r="A7316" s="1">
        <v>7314</v>
      </c>
      <c r="B7316" s="14">
        <v>0.70708699999999991</v>
      </c>
      <c r="C7316" s="14">
        <v>0.7657759999999999</v>
      </c>
      <c r="D7316" s="14">
        <v>0.81833299999999998</v>
      </c>
      <c r="E7316" s="14">
        <v>0.70813599999999977</v>
      </c>
      <c r="F7316">
        <v>0.44038719147792799</v>
      </c>
      <c r="G7316">
        <v>0.44542315883200201</v>
      </c>
      <c r="H7316">
        <v>0.43959763617107001</v>
      </c>
      <c r="I7316">
        <v>0.36939976128179802</v>
      </c>
    </row>
    <row r="7317" spans="1:9" x14ac:dyDescent="0.25">
      <c r="A7317" s="1">
        <v>7315</v>
      </c>
      <c r="B7317" s="14">
        <v>0.74726299999999957</v>
      </c>
      <c r="C7317" s="14">
        <v>0.79033500000000034</v>
      </c>
      <c r="D7317" s="14">
        <v>0.81639200000000001</v>
      </c>
      <c r="E7317" s="14">
        <v>0.70357799999999926</v>
      </c>
      <c r="F7317">
        <v>0.39074231971701401</v>
      </c>
      <c r="G7317">
        <v>0.36137395306219899</v>
      </c>
      <c r="H7317">
        <v>0.371644240850873</v>
      </c>
      <c r="I7317">
        <v>0.366034938741228</v>
      </c>
    </row>
    <row r="7318" spans="1:9" x14ac:dyDescent="0.25">
      <c r="A7318" s="1">
        <v>7316</v>
      </c>
      <c r="B7318" s="14">
        <v>0.65664100000000003</v>
      </c>
      <c r="C7318" s="14">
        <v>0.75865100000000008</v>
      </c>
      <c r="D7318" s="14">
        <v>0.73583799999999977</v>
      </c>
      <c r="E7318" s="14">
        <v>0.64751699999999968</v>
      </c>
      <c r="F7318">
        <v>0.333725382793156</v>
      </c>
      <c r="G7318">
        <v>0.32271178585405202</v>
      </c>
      <c r="H7318">
        <v>0.29231904015375398</v>
      </c>
      <c r="I7318">
        <v>0.35827558519517499</v>
      </c>
    </row>
    <row r="7319" spans="1:9" x14ac:dyDescent="0.25">
      <c r="A7319" s="1">
        <v>7317</v>
      </c>
      <c r="B7319" s="14">
        <v>0.49463999999999986</v>
      </c>
      <c r="C7319" s="14">
        <v>0.62089999999999956</v>
      </c>
      <c r="D7319" s="14">
        <v>0.65902600000000011</v>
      </c>
      <c r="E7319" s="14">
        <v>0.6338269999999997</v>
      </c>
      <c r="F7319">
        <v>0.28245642662359099</v>
      </c>
      <c r="G7319">
        <v>0.29938084906905899</v>
      </c>
      <c r="H7319">
        <v>0.28372171089864101</v>
      </c>
      <c r="I7319">
        <v>0.31835223873135898</v>
      </c>
    </row>
    <row r="7320" spans="1:9" x14ac:dyDescent="0.25">
      <c r="A7320" s="1">
        <v>7318</v>
      </c>
      <c r="B7320" s="14">
        <v>0.41008299999999998</v>
      </c>
      <c r="C7320" s="14">
        <v>0.51452599999999971</v>
      </c>
      <c r="D7320" s="14">
        <v>0.55489599999999983</v>
      </c>
      <c r="E7320" s="14">
        <v>0.48294400000000015</v>
      </c>
      <c r="F7320">
        <v>0.248858712617129</v>
      </c>
      <c r="G7320">
        <v>0.26569933094527398</v>
      </c>
      <c r="H7320">
        <v>0.24316208359158001</v>
      </c>
      <c r="I7320">
        <v>0.28221942140899098</v>
      </c>
    </row>
    <row r="7321" spans="1:9" x14ac:dyDescent="0.25">
      <c r="A7321" s="1">
        <v>7319</v>
      </c>
      <c r="B7321" s="14">
        <v>0.36751899999999987</v>
      </c>
      <c r="C7321" s="14">
        <v>0.42595700000000003</v>
      </c>
      <c r="D7321" s="14">
        <v>0.45745699999999995</v>
      </c>
      <c r="E7321" s="14">
        <v>0.34763699999999997</v>
      </c>
      <c r="F7321">
        <v>0.206557409610274</v>
      </c>
      <c r="G7321">
        <v>0.23302191853149201</v>
      </c>
      <c r="H7321">
        <v>0.19235715724735</v>
      </c>
      <c r="I7321">
        <v>0.24968365946162199</v>
      </c>
    </row>
    <row r="7322" spans="1:9" x14ac:dyDescent="0.25">
      <c r="A7322" s="1">
        <v>7320</v>
      </c>
      <c r="B7322" s="14">
        <v>0.29914199999999996</v>
      </c>
      <c r="C7322" s="14">
        <v>0.37402500000000027</v>
      </c>
      <c r="D7322" s="14">
        <v>0.41395800000000016</v>
      </c>
      <c r="E7322" s="14">
        <v>0.33676600000000001</v>
      </c>
      <c r="F7322">
        <v>0.18808854166435299</v>
      </c>
      <c r="G7322">
        <v>0.22794714102935501</v>
      </c>
      <c r="H7322">
        <v>0.21161020780414899</v>
      </c>
      <c r="I7322">
        <v>0.24683911720394699</v>
      </c>
    </row>
    <row r="7323" spans="1:9" x14ac:dyDescent="0.25">
      <c r="A7323" s="1">
        <v>7321</v>
      </c>
      <c r="B7323" s="14">
        <v>0.29064200000000001</v>
      </c>
      <c r="C7323" s="14">
        <v>0.30158499999999988</v>
      </c>
      <c r="D7323" s="14">
        <v>0.38933200000000007</v>
      </c>
      <c r="E7323" s="14">
        <v>0.23426799999999998</v>
      </c>
      <c r="F7323">
        <v>0.16663310905030099</v>
      </c>
      <c r="G7323">
        <v>0.203076721707978</v>
      </c>
      <c r="H7323">
        <v>0.27151223578295203</v>
      </c>
      <c r="I7323">
        <v>0.23285490474232401</v>
      </c>
    </row>
    <row r="7324" spans="1:9" x14ac:dyDescent="0.25">
      <c r="A7324" s="1">
        <v>7322</v>
      </c>
      <c r="B7324" s="14">
        <v>0.24820300000000009</v>
      </c>
      <c r="C7324" s="14">
        <v>0.26926900000000009</v>
      </c>
      <c r="D7324" s="14">
        <v>0.34864400000000001</v>
      </c>
      <c r="E7324" s="14">
        <v>0.2500099999999999</v>
      </c>
      <c r="F7324">
        <v>0.154487330649345</v>
      </c>
      <c r="G7324">
        <v>0.19551141362566299</v>
      </c>
      <c r="H7324">
        <v>0.36911048301836002</v>
      </c>
      <c r="I7324">
        <v>0.19777415310307001</v>
      </c>
    </row>
    <row r="7325" spans="1:9" x14ac:dyDescent="0.25">
      <c r="A7325" s="1">
        <v>7323</v>
      </c>
      <c r="B7325" s="14">
        <v>0.28564699999999993</v>
      </c>
      <c r="C7325" s="14">
        <v>0.24483799999999994</v>
      </c>
      <c r="D7325" s="14">
        <v>0.31495600000000001</v>
      </c>
      <c r="E7325" s="14">
        <v>0.20108000000000001</v>
      </c>
      <c r="F7325">
        <v>0.15536389113018301</v>
      </c>
      <c r="G7325">
        <v>0.19195235251439299</v>
      </c>
      <c r="H7325">
        <v>0.37366079984923101</v>
      </c>
      <c r="I7325">
        <v>0.16698809572916601</v>
      </c>
    </row>
    <row r="7326" spans="1:9" x14ac:dyDescent="0.25">
      <c r="A7326" s="1">
        <v>7324</v>
      </c>
      <c r="B7326" s="14">
        <v>0.23308399999999999</v>
      </c>
      <c r="C7326" s="14">
        <v>0.23821000000000006</v>
      </c>
      <c r="D7326" s="14">
        <v>0.28358399999999995</v>
      </c>
      <c r="E7326" s="14">
        <v>0.200321</v>
      </c>
      <c r="F7326">
        <v>0.156090488733794</v>
      </c>
      <c r="G7326">
        <v>0.18618023211691401</v>
      </c>
      <c r="H7326">
        <v>0.34428754683982599</v>
      </c>
      <c r="I7326">
        <v>0.156696788038377</v>
      </c>
    </row>
    <row r="7327" spans="1:9" x14ac:dyDescent="0.25">
      <c r="A7327" s="1">
        <v>7325</v>
      </c>
      <c r="B7327" s="14">
        <v>0.28483399999999992</v>
      </c>
      <c r="C7327" s="14">
        <v>0.241338</v>
      </c>
      <c r="D7327" s="14">
        <v>0.27390299999999995</v>
      </c>
      <c r="E7327" s="14">
        <v>0.21719799999999992</v>
      </c>
      <c r="F7327">
        <v>0.16677704223994499</v>
      </c>
      <c r="G7327">
        <v>0.17735396909916601</v>
      </c>
      <c r="H7327">
        <v>0.27884306000298498</v>
      </c>
      <c r="I7327">
        <v>0.178240338881578</v>
      </c>
    </row>
    <row r="7328" spans="1:9" x14ac:dyDescent="0.25">
      <c r="A7328" s="1">
        <v>7326</v>
      </c>
      <c r="B7328" s="14">
        <v>0.28195799999999993</v>
      </c>
      <c r="C7328" s="14">
        <v>0.30614599999999997</v>
      </c>
      <c r="D7328" s="14">
        <v>0.29633299999999996</v>
      </c>
      <c r="E7328" s="14">
        <v>0.27644200000000002</v>
      </c>
      <c r="F7328">
        <v>0.21630283525049299</v>
      </c>
      <c r="G7328">
        <v>0.19541031069755499</v>
      </c>
      <c r="H7328">
        <v>0.174911259828332</v>
      </c>
      <c r="I7328">
        <v>0.25186817018640301</v>
      </c>
    </row>
    <row r="7329" spans="1:9" x14ac:dyDescent="0.25">
      <c r="A7329" s="1">
        <v>7327</v>
      </c>
      <c r="B7329" s="14">
        <v>0.38801599999999986</v>
      </c>
      <c r="C7329" s="14">
        <v>0.32477600000000001</v>
      </c>
      <c r="D7329" s="14">
        <v>0.38339599999999985</v>
      </c>
      <c r="E7329" s="14">
        <v>0.40213699999999991</v>
      </c>
      <c r="F7329">
        <v>0.33353576885120201</v>
      </c>
      <c r="G7329">
        <v>0.25627758790462901</v>
      </c>
      <c r="H7329">
        <v>0.17699512946200899</v>
      </c>
      <c r="I7329">
        <v>0.36183083566666602</v>
      </c>
    </row>
    <row r="7330" spans="1:9" x14ac:dyDescent="0.25">
      <c r="A7330" s="1">
        <v>7328</v>
      </c>
      <c r="B7330" s="14">
        <v>0.435645</v>
      </c>
      <c r="C7330" s="14">
        <v>0.31483400000000006</v>
      </c>
      <c r="D7330" s="14">
        <v>0.44989800000000008</v>
      </c>
      <c r="E7330" s="14">
        <v>0.35482800000000003</v>
      </c>
      <c r="F7330">
        <v>0.43234488751945699</v>
      </c>
      <c r="G7330">
        <v>0.32466157212764202</v>
      </c>
      <c r="H7330">
        <v>0.28978884690401502</v>
      </c>
      <c r="I7330">
        <v>0.54840991020833296</v>
      </c>
    </row>
    <row r="7331" spans="1:9" x14ac:dyDescent="0.25">
      <c r="A7331" s="1">
        <v>7329</v>
      </c>
      <c r="B7331" s="14">
        <v>0.37151899999999999</v>
      </c>
      <c r="C7331" s="14">
        <v>0.35789899999999997</v>
      </c>
      <c r="D7331" s="14">
        <v>0.41789499999999996</v>
      </c>
      <c r="E7331" s="14">
        <v>0.36714100000000011</v>
      </c>
      <c r="F7331">
        <v>0.51219739760371197</v>
      </c>
      <c r="G7331">
        <v>0.41942543987924702</v>
      </c>
      <c r="H7331">
        <v>0.31185322463651199</v>
      </c>
      <c r="I7331">
        <v>0.92447699260526295</v>
      </c>
    </row>
    <row r="7332" spans="1:9" x14ac:dyDescent="0.25">
      <c r="A7332" s="1">
        <v>7330</v>
      </c>
      <c r="B7332" s="14">
        <v>0.37826300000000002</v>
      </c>
      <c r="C7332" s="14">
        <v>0.33908499999999991</v>
      </c>
      <c r="D7332" s="14">
        <v>0.51852299999999996</v>
      </c>
      <c r="E7332" s="14">
        <v>0.35914299999999988</v>
      </c>
      <c r="F7332">
        <v>0.54961622661959697</v>
      </c>
      <c r="G7332">
        <v>0.46231112618665499</v>
      </c>
      <c r="H7332">
        <v>0.380408604684281</v>
      </c>
      <c r="I7332">
        <v>0.77857947118530602</v>
      </c>
    </row>
    <row r="7333" spans="1:9" x14ac:dyDescent="0.25">
      <c r="A7333" s="1">
        <v>7331</v>
      </c>
      <c r="B7333" s="14">
        <v>0.45638799999999996</v>
      </c>
      <c r="C7333" s="14">
        <v>0.3422719999999998</v>
      </c>
      <c r="D7333" s="14">
        <v>0.47833099999999978</v>
      </c>
      <c r="E7333" s="14">
        <v>0.43882799999999983</v>
      </c>
      <c r="F7333">
        <v>0.58002298837354505</v>
      </c>
      <c r="G7333">
        <v>0.527089025851462</v>
      </c>
      <c r="H7333">
        <v>0.42325766788923702</v>
      </c>
      <c r="I7333">
        <v>0.66920723621929801</v>
      </c>
    </row>
    <row r="7334" spans="1:9" x14ac:dyDescent="0.25">
      <c r="A7334" s="1">
        <v>7332</v>
      </c>
      <c r="B7334" s="14">
        <v>0.40345499999999973</v>
      </c>
      <c r="C7334" s="14">
        <v>0.41370599999999974</v>
      </c>
      <c r="D7334" s="14">
        <v>0.4717110000000001</v>
      </c>
      <c r="E7334" s="14">
        <v>0.43257999999999996</v>
      </c>
      <c r="F7334">
        <v>0.59509977125343905</v>
      </c>
      <c r="G7334">
        <v>0.51104296159033502</v>
      </c>
      <c r="H7334">
        <v>0.43658967450664199</v>
      </c>
      <c r="I7334">
        <v>0.76114754072039403</v>
      </c>
    </row>
    <row r="7335" spans="1:9" x14ac:dyDescent="0.25">
      <c r="A7335" s="1">
        <v>7333</v>
      </c>
      <c r="B7335" s="14">
        <v>0.40114000000000011</v>
      </c>
      <c r="C7335" s="14">
        <v>0.44020599999999988</v>
      </c>
      <c r="D7335" s="14">
        <v>0.42533100000000007</v>
      </c>
      <c r="E7335" s="14">
        <v>0.37895099999999998</v>
      </c>
      <c r="F7335">
        <v>0.54433047065870099</v>
      </c>
      <c r="G7335">
        <v>0.52162430483882904</v>
      </c>
      <c r="H7335">
        <v>0.47170807269144599</v>
      </c>
      <c r="I7335">
        <v>0.80381762688432001</v>
      </c>
    </row>
    <row r="7336" spans="1:9" x14ac:dyDescent="0.25">
      <c r="A7336" s="1">
        <v>7334</v>
      </c>
      <c r="B7336" s="14">
        <v>0.35338999999999998</v>
      </c>
      <c r="C7336" s="14">
        <v>0.40532999999999997</v>
      </c>
      <c r="D7336" s="14">
        <v>0.44283200000000006</v>
      </c>
      <c r="E7336" s="14">
        <v>0.34582400000000002</v>
      </c>
      <c r="F7336">
        <v>0.48479029276767699</v>
      </c>
      <c r="G7336">
        <v>0.506798318575298</v>
      </c>
      <c r="H7336">
        <v>0.366765305693387</v>
      </c>
      <c r="I7336">
        <v>0.64316768243311395</v>
      </c>
    </row>
    <row r="7337" spans="1:9" x14ac:dyDescent="0.25">
      <c r="A7337" s="1">
        <v>7335</v>
      </c>
      <c r="B7337" s="14">
        <v>0.36226399999999986</v>
      </c>
      <c r="C7337" s="14">
        <v>0.40258700000000031</v>
      </c>
      <c r="D7337" s="14">
        <v>0.46996699999999991</v>
      </c>
      <c r="E7337" s="14">
        <v>0.47520599999999957</v>
      </c>
      <c r="F7337">
        <v>0.46961387132785598</v>
      </c>
      <c r="G7337">
        <v>0.47475508930135901</v>
      </c>
      <c r="H7337">
        <v>0.45137198038005599</v>
      </c>
      <c r="I7337">
        <v>0.49784387139035002</v>
      </c>
    </row>
    <row r="7338" spans="1:9" x14ac:dyDescent="0.25">
      <c r="A7338" s="1">
        <v>7336</v>
      </c>
      <c r="B7338" s="14">
        <v>0.34127099999999999</v>
      </c>
      <c r="C7338" s="14">
        <v>0.43508800000000009</v>
      </c>
      <c r="D7338" s="14">
        <v>0.45358300000000007</v>
      </c>
      <c r="E7338" s="14">
        <v>0.51688799999999979</v>
      </c>
      <c r="F7338">
        <v>0.44203447346399899</v>
      </c>
      <c r="G7338">
        <v>0.46173137443002998</v>
      </c>
      <c r="H7338">
        <v>0.45987548283325802</v>
      </c>
      <c r="I7338">
        <v>0.357878349817982</v>
      </c>
    </row>
    <row r="7339" spans="1:9" x14ac:dyDescent="0.25">
      <c r="A7339" s="1">
        <v>7337</v>
      </c>
      <c r="B7339" s="14">
        <v>0.41902199999999995</v>
      </c>
      <c r="C7339" s="14">
        <v>0.48314799999999997</v>
      </c>
      <c r="D7339" s="14">
        <v>0.50146199999999996</v>
      </c>
      <c r="E7339" s="14">
        <v>0.49058099999999977</v>
      </c>
      <c r="F7339">
        <v>0.44042825089655202</v>
      </c>
      <c r="G7339">
        <v>0.47864329330415001</v>
      </c>
      <c r="H7339">
        <v>0.44125763824152803</v>
      </c>
      <c r="I7339">
        <v>0.41717603510964901</v>
      </c>
    </row>
    <row r="7340" spans="1:9" x14ac:dyDescent="0.25">
      <c r="A7340" s="1">
        <v>7338</v>
      </c>
      <c r="B7340" s="14">
        <v>0.37020099999999984</v>
      </c>
      <c r="C7340" s="14">
        <v>0.4382689999999998</v>
      </c>
      <c r="D7340" s="14">
        <v>0.4439599999999998</v>
      </c>
      <c r="E7340" s="14">
        <v>0.50956999999999986</v>
      </c>
      <c r="F7340">
        <v>0.44038719147792799</v>
      </c>
      <c r="G7340">
        <v>0.44542315883200201</v>
      </c>
      <c r="H7340">
        <v>0.43959763617107001</v>
      </c>
      <c r="I7340">
        <v>0.36939976128179802</v>
      </c>
    </row>
    <row r="7341" spans="1:9" x14ac:dyDescent="0.25">
      <c r="A7341" s="1">
        <v>7339</v>
      </c>
      <c r="B7341" s="14">
        <v>0.33783100000000005</v>
      </c>
      <c r="C7341" s="14">
        <v>0.40527099999999988</v>
      </c>
      <c r="D7341" s="14">
        <v>0.44632899999999986</v>
      </c>
      <c r="E7341" s="14">
        <v>0.44189099999999998</v>
      </c>
      <c r="F7341">
        <v>0.39074231971701401</v>
      </c>
      <c r="G7341">
        <v>0.36137395306219899</v>
      </c>
      <c r="H7341">
        <v>0.371644240850873</v>
      </c>
      <c r="I7341">
        <v>0.366034938741228</v>
      </c>
    </row>
    <row r="7342" spans="1:9" x14ac:dyDescent="0.25">
      <c r="A7342" s="1">
        <v>7340</v>
      </c>
      <c r="B7342" s="14">
        <v>0.37101499999999993</v>
      </c>
      <c r="C7342" s="14">
        <v>0.3701509999999999</v>
      </c>
      <c r="D7342" s="14">
        <v>0.41583599999999971</v>
      </c>
      <c r="E7342" s="14">
        <v>0.39751799999999998</v>
      </c>
      <c r="F7342">
        <v>0.333725382793156</v>
      </c>
      <c r="G7342">
        <v>0.32271178585405202</v>
      </c>
      <c r="H7342">
        <v>0.29231904015375398</v>
      </c>
      <c r="I7342">
        <v>0.35827558519517499</v>
      </c>
    </row>
    <row r="7343" spans="1:9" x14ac:dyDescent="0.25">
      <c r="A7343" s="1">
        <v>7341</v>
      </c>
      <c r="B7343" s="14">
        <v>0.31926500000000002</v>
      </c>
      <c r="C7343" s="14">
        <v>0.31033199999999994</v>
      </c>
      <c r="D7343" s="14">
        <v>0.34183199999999986</v>
      </c>
      <c r="E7343" s="14">
        <v>0.32426900000000008</v>
      </c>
      <c r="F7343">
        <v>0.28245642662359099</v>
      </c>
      <c r="G7343">
        <v>0.29938084906905899</v>
      </c>
      <c r="H7343">
        <v>0.28372171089864101</v>
      </c>
      <c r="I7343">
        <v>0.31835223873135898</v>
      </c>
    </row>
    <row r="7344" spans="1:9" x14ac:dyDescent="0.25">
      <c r="A7344" s="1">
        <v>7342</v>
      </c>
      <c r="B7344" s="14">
        <v>0.30733500000000002</v>
      </c>
      <c r="C7344" s="14">
        <v>0.27252399999999999</v>
      </c>
      <c r="D7344" s="14">
        <v>0.28521099999999999</v>
      </c>
      <c r="E7344" s="14">
        <v>0.26869999999999999</v>
      </c>
      <c r="F7344">
        <v>0.248858712617129</v>
      </c>
      <c r="G7344">
        <v>0.26569933094527398</v>
      </c>
      <c r="H7344">
        <v>0.24316208359158001</v>
      </c>
      <c r="I7344">
        <v>0.28221942140899098</v>
      </c>
    </row>
    <row r="7345" spans="1:9" x14ac:dyDescent="0.25">
      <c r="A7345" s="1">
        <v>7343</v>
      </c>
      <c r="B7345" s="14">
        <v>0.25695299999999999</v>
      </c>
      <c r="C7345" s="14">
        <v>0.30184300000000003</v>
      </c>
      <c r="D7345" s="14">
        <v>0.31089799999999995</v>
      </c>
      <c r="E7345" s="14">
        <v>0.332764</v>
      </c>
      <c r="F7345">
        <v>0.206557409610274</v>
      </c>
      <c r="G7345">
        <v>0.23302191853149201</v>
      </c>
      <c r="H7345">
        <v>0.19235715724735</v>
      </c>
      <c r="I7345">
        <v>0.24968365946162199</v>
      </c>
    </row>
    <row r="7346" spans="1:9" x14ac:dyDescent="0.25">
      <c r="A7346" s="1">
        <v>7344</v>
      </c>
      <c r="B7346" s="14">
        <v>0.21957899999999994</v>
      </c>
      <c r="C7346" s="14">
        <v>0.24595599999999998</v>
      </c>
      <c r="D7346" s="14">
        <v>0.31264799999999993</v>
      </c>
      <c r="E7346" s="14">
        <v>0.23213700000000007</v>
      </c>
      <c r="F7346">
        <v>0.18808854166435299</v>
      </c>
      <c r="G7346">
        <v>0.22794714102935501</v>
      </c>
      <c r="H7346">
        <v>0.21161020780414899</v>
      </c>
      <c r="I7346">
        <v>0.24683911720394699</v>
      </c>
    </row>
    <row r="7347" spans="1:9" x14ac:dyDescent="0.25">
      <c r="A7347" s="1">
        <v>7345</v>
      </c>
      <c r="B7347" s="14">
        <v>0.21263999999999991</v>
      </c>
      <c r="C7347" s="14">
        <v>0.20914400000000005</v>
      </c>
      <c r="D7347" s="14">
        <v>0.30577299999999996</v>
      </c>
      <c r="E7347" s="14">
        <v>0.20539000000000007</v>
      </c>
      <c r="F7347">
        <v>0.16663310905030099</v>
      </c>
      <c r="G7347">
        <v>0.203076721707978</v>
      </c>
      <c r="H7347">
        <v>0.27151223578295203</v>
      </c>
      <c r="I7347">
        <v>0.23285490474232401</v>
      </c>
    </row>
    <row r="7348" spans="1:9" x14ac:dyDescent="0.25">
      <c r="A7348" s="1">
        <v>7346</v>
      </c>
      <c r="B7348" s="14">
        <v>0.20301500000000006</v>
      </c>
      <c r="C7348" s="14">
        <v>0.22027199999999983</v>
      </c>
      <c r="D7348" s="14">
        <v>0.22489699999999996</v>
      </c>
      <c r="E7348" s="14">
        <v>0.19894999999999993</v>
      </c>
      <c r="F7348">
        <v>0.154487330649345</v>
      </c>
      <c r="G7348">
        <v>0.19551141362566299</v>
      </c>
      <c r="H7348">
        <v>0.36911048301836002</v>
      </c>
      <c r="I7348">
        <v>0.19777415310307001</v>
      </c>
    </row>
    <row r="7349" spans="1:9" x14ac:dyDescent="0.25">
      <c r="A7349" s="1">
        <v>7347</v>
      </c>
      <c r="B7349" s="14">
        <v>0.21520299999999992</v>
      </c>
      <c r="C7349" s="14">
        <v>0.19583399999999998</v>
      </c>
      <c r="D7349" s="14">
        <v>0.21645999999999999</v>
      </c>
      <c r="E7349" s="14">
        <v>0.16469900000000007</v>
      </c>
      <c r="F7349">
        <v>0.15536389113018301</v>
      </c>
      <c r="G7349">
        <v>0.19195235251439299</v>
      </c>
      <c r="H7349">
        <v>0.37366079984923101</v>
      </c>
      <c r="I7349">
        <v>0.16698809572916601</v>
      </c>
    </row>
    <row r="7350" spans="1:9" x14ac:dyDescent="0.25">
      <c r="A7350" s="1">
        <v>7348</v>
      </c>
      <c r="B7350" s="14">
        <v>0.19352</v>
      </c>
      <c r="C7350" s="14">
        <v>0.19389299999999998</v>
      </c>
      <c r="D7350" s="14">
        <v>0.19689299999999996</v>
      </c>
      <c r="E7350" s="14">
        <v>0.16551100000000002</v>
      </c>
      <c r="F7350">
        <v>0.156090488733794</v>
      </c>
      <c r="G7350">
        <v>0.18618023211691401</v>
      </c>
      <c r="H7350">
        <v>0.34428754683982599</v>
      </c>
      <c r="I7350">
        <v>0.156696788038377</v>
      </c>
    </row>
    <row r="7351" spans="1:9" x14ac:dyDescent="0.25">
      <c r="A7351" s="1">
        <v>7349</v>
      </c>
      <c r="B7351" s="14">
        <v>0.20914199999999997</v>
      </c>
      <c r="C7351" s="14">
        <v>0.18895700000000004</v>
      </c>
      <c r="D7351" s="14">
        <v>0.2035199999999999</v>
      </c>
      <c r="E7351" s="14">
        <v>0.16476599999999997</v>
      </c>
      <c r="F7351">
        <v>0.16677704223994499</v>
      </c>
      <c r="G7351">
        <v>0.17735396909916601</v>
      </c>
      <c r="H7351">
        <v>0.27884306000298498</v>
      </c>
      <c r="I7351">
        <v>0.178240338881578</v>
      </c>
    </row>
    <row r="7352" spans="1:9" x14ac:dyDescent="0.25">
      <c r="A7352" s="1">
        <v>7350</v>
      </c>
      <c r="B7352" s="14">
        <v>0.25320499999999996</v>
      </c>
      <c r="C7352" s="14">
        <v>0.22883199999999995</v>
      </c>
      <c r="D7352" s="14">
        <v>0.24858800000000009</v>
      </c>
      <c r="E7352" s="14">
        <v>0.22226900000000019</v>
      </c>
      <c r="F7352">
        <v>0.21630283525049299</v>
      </c>
      <c r="G7352">
        <v>0.19541031069755499</v>
      </c>
      <c r="H7352">
        <v>0.174911259828332</v>
      </c>
      <c r="I7352">
        <v>0.25186817018640301</v>
      </c>
    </row>
    <row r="7353" spans="1:9" x14ac:dyDescent="0.25">
      <c r="A7353" s="1">
        <v>7351</v>
      </c>
      <c r="B7353" s="14">
        <v>0.29751699999999992</v>
      </c>
      <c r="C7353" s="14">
        <v>0.27877500000000011</v>
      </c>
      <c r="D7353" s="14">
        <v>0.27646400000000004</v>
      </c>
      <c r="E7353" s="14">
        <v>0.28838900000000001</v>
      </c>
      <c r="F7353">
        <v>0.33353576885120201</v>
      </c>
      <c r="G7353">
        <v>0.25627758790462901</v>
      </c>
      <c r="H7353">
        <v>0.17699512946200899</v>
      </c>
      <c r="I7353">
        <v>0.36183083566666602</v>
      </c>
    </row>
    <row r="7354" spans="1:9" x14ac:dyDescent="0.25">
      <c r="A7354" s="1">
        <v>7352</v>
      </c>
      <c r="B7354" s="14">
        <v>0.37695400000000001</v>
      </c>
      <c r="C7354" s="14">
        <v>0.34114599999999995</v>
      </c>
      <c r="D7354" s="14">
        <v>0.37433599999999989</v>
      </c>
      <c r="E7354" s="14">
        <v>0.40914699999999987</v>
      </c>
      <c r="F7354">
        <v>0.43234488751945699</v>
      </c>
      <c r="G7354">
        <v>0.32466157212764202</v>
      </c>
      <c r="H7354">
        <v>0.28978884690401502</v>
      </c>
      <c r="I7354">
        <v>0.54840991020833296</v>
      </c>
    </row>
    <row r="7355" spans="1:9" x14ac:dyDescent="0.25">
      <c r="A7355" s="1">
        <v>7353</v>
      </c>
      <c r="B7355" s="14">
        <v>0.42139399999999988</v>
      </c>
      <c r="C7355" s="14">
        <v>0.399835</v>
      </c>
      <c r="D7355" s="14">
        <v>0.37595699999999999</v>
      </c>
      <c r="E7355" s="14">
        <v>0.37251599999999996</v>
      </c>
      <c r="F7355">
        <v>0.51219739760371197</v>
      </c>
      <c r="G7355">
        <v>0.41942543987924702</v>
      </c>
      <c r="H7355">
        <v>0.31185322463651199</v>
      </c>
      <c r="I7355">
        <v>0.92447699260526295</v>
      </c>
    </row>
    <row r="7356" spans="1:9" x14ac:dyDescent="0.25">
      <c r="A7356" s="1">
        <v>7354</v>
      </c>
      <c r="B7356" s="14">
        <v>0.3536419999999999</v>
      </c>
      <c r="C7356" s="14">
        <v>0.36558799999999991</v>
      </c>
      <c r="D7356" s="14">
        <v>0.38889499999999977</v>
      </c>
      <c r="E7356" s="14">
        <v>0.38319999999999993</v>
      </c>
      <c r="F7356">
        <v>0.54961622661959697</v>
      </c>
      <c r="G7356">
        <v>0.46231112618665499</v>
      </c>
      <c r="H7356">
        <v>0.380408604684281</v>
      </c>
      <c r="I7356">
        <v>0.77857947118530602</v>
      </c>
    </row>
    <row r="7357" spans="1:9" x14ac:dyDescent="0.25">
      <c r="A7357" s="1">
        <v>7355</v>
      </c>
      <c r="B7357" s="14">
        <v>0.34939300000000001</v>
      </c>
      <c r="C7357" s="14">
        <v>0.40308600000000006</v>
      </c>
      <c r="D7357" s="14">
        <v>0.37295099999999998</v>
      </c>
      <c r="E7357" s="14">
        <v>0.49864099999999972</v>
      </c>
      <c r="F7357">
        <v>0.58002298837354505</v>
      </c>
      <c r="G7357">
        <v>0.527089025851462</v>
      </c>
      <c r="H7357">
        <v>0.42325766788923702</v>
      </c>
      <c r="I7357">
        <v>0.66920723621929801</v>
      </c>
    </row>
    <row r="7358" spans="1:9" x14ac:dyDescent="0.25">
      <c r="A7358" s="1">
        <v>7356</v>
      </c>
      <c r="B7358" s="14">
        <v>0.39114299999999985</v>
      </c>
      <c r="C7358" s="14">
        <v>0.42902699999999988</v>
      </c>
      <c r="D7358" s="14">
        <v>0.38045799999999991</v>
      </c>
      <c r="E7358" s="14">
        <v>0.5201389999999998</v>
      </c>
      <c r="F7358">
        <v>0.59509977125343905</v>
      </c>
      <c r="G7358">
        <v>0.51104296159033502</v>
      </c>
      <c r="H7358">
        <v>0.43658967450664199</v>
      </c>
      <c r="I7358">
        <v>0.76114754072039403</v>
      </c>
    </row>
    <row r="7359" spans="1:9" x14ac:dyDescent="0.25">
      <c r="A7359" s="1">
        <v>7357</v>
      </c>
      <c r="B7359" s="14">
        <v>0.42170499999999989</v>
      </c>
      <c r="C7359" s="14">
        <v>0.40402499999999991</v>
      </c>
      <c r="D7359" s="14">
        <v>0.39689399999999997</v>
      </c>
      <c r="E7359" s="14">
        <v>0.46357599999999982</v>
      </c>
      <c r="F7359">
        <v>0.54433047065870099</v>
      </c>
      <c r="G7359">
        <v>0.52162430483882904</v>
      </c>
      <c r="H7359">
        <v>0.47170807269144599</v>
      </c>
      <c r="I7359">
        <v>0.80381762688432001</v>
      </c>
    </row>
    <row r="7360" spans="1:9" x14ac:dyDescent="0.25">
      <c r="A7360" s="1">
        <v>7358</v>
      </c>
      <c r="B7360" s="14">
        <v>0.41932799999999987</v>
      </c>
      <c r="C7360" s="14">
        <v>0.36196800000000001</v>
      </c>
      <c r="D7360" s="14">
        <v>0.39239600000000002</v>
      </c>
      <c r="E7360" s="14">
        <v>0.41145099999999979</v>
      </c>
      <c r="F7360">
        <v>0.48479029276767699</v>
      </c>
      <c r="G7360">
        <v>0.506798318575298</v>
      </c>
      <c r="H7360">
        <v>0.366765305693387</v>
      </c>
      <c r="I7360">
        <v>0.64316768243311395</v>
      </c>
    </row>
    <row r="7361" spans="1:9" x14ac:dyDescent="0.25">
      <c r="A7361" s="1">
        <v>7359</v>
      </c>
      <c r="B7361" s="14">
        <v>0.36008399999999985</v>
      </c>
      <c r="C7361" s="14">
        <v>0.37608600000000003</v>
      </c>
      <c r="D7361" s="14">
        <v>0.37521400000000021</v>
      </c>
      <c r="E7361" s="14">
        <v>0.37488600000000011</v>
      </c>
      <c r="F7361">
        <v>0.46961387132785598</v>
      </c>
      <c r="G7361">
        <v>0.47475508930135901</v>
      </c>
      <c r="H7361">
        <v>0.45137198038005599</v>
      </c>
      <c r="I7361">
        <v>0.49784387139035002</v>
      </c>
    </row>
    <row r="7362" spans="1:9" x14ac:dyDescent="0.25">
      <c r="A7362" s="1">
        <v>7360</v>
      </c>
      <c r="B7362" s="14">
        <v>0.41527499999999989</v>
      </c>
      <c r="C7362" s="14">
        <v>0.48771399999999965</v>
      </c>
      <c r="D7362" s="14">
        <v>0.5263319999999998</v>
      </c>
      <c r="E7362" s="14">
        <v>0.47345699999999979</v>
      </c>
      <c r="F7362">
        <v>0.44203447346399899</v>
      </c>
      <c r="G7362">
        <v>0.46173137443002998</v>
      </c>
      <c r="H7362">
        <v>0.45987548283325802</v>
      </c>
      <c r="I7362">
        <v>0.357878349817982</v>
      </c>
    </row>
    <row r="7363" spans="1:9" x14ac:dyDescent="0.25">
      <c r="A7363" s="1">
        <v>7361</v>
      </c>
      <c r="B7363" s="14">
        <v>0.51457900000000001</v>
      </c>
      <c r="C7363" s="14">
        <v>0.50502199999999986</v>
      </c>
      <c r="D7363" s="14">
        <v>0.5232749999999996</v>
      </c>
      <c r="E7363" s="14">
        <v>0.62201099999999998</v>
      </c>
      <c r="F7363">
        <v>0.44042825089655202</v>
      </c>
      <c r="G7363">
        <v>0.47864329330415001</v>
      </c>
      <c r="H7363">
        <v>0.44125763824152803</v>
      </c>
      <c r="I7363">
        <v>0.41717603510964901</v>
      </c>
    </row>
    <row r="7364" spans="1:9" x14ac:dyDescent="0.25">
      <c r="A7364" s="1">
        <v>7362</v>
      </c>
      <c r="B7364" s="14">
        <v>0.46151600000000009</v>
      </c>
      <c r="C7364" s="14">
        <v>0.48828100000000008</v>
      </c>
      <c r="D7364" s="14">
        <v>0.52858700000000003</v>
      </c>
      <c r="E7364" s="14">
        <v>0.57107799999999964</v>
      </c>
      <c r="F7364">
        <v>0.44038719147792799</v>
      </c>
      <c r="G7364">
        <v>0.44542315883200201</v>
      </c>
      <c r="H7364">
        <v>0.43959763617107001</v>
      </c>
      <c r="I7364">
        <v>0.36939976128179802</v>
      </c>
    </row>
    <row r="7365" spans="1:9" x14ac:dyDescent="0.25">
      <c r="A7365" s="1">
        <v>7363</v>
      </c>
      <c r="B7365" s="14">
        <v>0.49289500000000008</v>
      </c>
      <c r="C7365" s="14">
        <v>0.51477299999999981</v>
      </c>
      <c r="D7365" s="14">
        <v>0.5046489999999999</v>
      </c>
      <c r="E7365" s="14">
        <v>0.54295399999999983</v>
      </c>
      <c r="F7365">
        <v>0.39074231971701401</v>
      </c>
      <c r="G7365">
        <v>0.36137395306219899</v>
      </c>
      <c r="H7365">
        <v>0.371644240850873</v>
      </c>
      <c r="I7365">
        <v>0.366034938741228</v>
      </c>
    </row>
    <row r="7366" spans="1:9" x14ac:dyDescent="0.25">
      <c r="A7366" s="1">
        <v>7364</v>
      </c>
      <c r="B7366" s="14">
        <v>0.39845700000000017</v>
      </c>
      <c r="C7366" s="14">
        <v>0.53940199999999972</v>
      </c>
      <c r="D7366" s="14">
        <v>0.48039999999999994</v>
      </c>
      <c r="E7366" s="14">
        <v>0.55145199999999983</v>
      </c>
      <c r="F7366">
        <v>0.333725382793156</v>
      </c>
      <c r="G7366">
        <v>0.32271178585405202</v>
      </c>
      <c r="H7366">
        <v>0.29231904015375398</v>
      </c>
      <c r="I7366">
        <v>0.35827558519517499</v>
      </c>
    </row>
    <row r="7367" spans="1:9" x14ac:dyDescent="0.25">
      <c r="A7367" s="1">
        <v>7365</v>
      </c>
      <c r="B7367" s="14">
        <v>0.3439529999999999</v>
      </c>
      <c r="C7367" s="14">
        <v>0.37895699999999999</v>
      </c>
      <c r="D7367" s="14">
        <v>0.41933599999999999</v>
      </c>
      <c r="E7367" s="14">
        <v>0.5075130000000001</v>
      </c>
      <c r="F7367">
        <v>0.28245642662359099</v>
      </c>
      <c r="G7367">
        <v>0.29938084906905899</v>
      </c>
      <c r="H7367">
        <v>0.28372171089864101</v>
      </c>
      <c r="I7367">
        <v>0.31835223873135898</v>
      </c>
    </row>
    <row r="7368" spans="1:9" x14ac:dyDescent="0.25">
      <c r="A7368" s="1">
        <v>7366</v>
      </c>
      <c r="B7368" s="14">
        <v>0.26189099999999998</v>
      </c>
      <c r="C7368" s="14">
        <v>0.30933699999999986</v>
      </c>
      <c r="D7368" s="14">
        <v>0.37452099999999988</v>
      </c>
      <c r="E7368" s="14">
        <v>0.39538799999999996</v>
      </c>
      <c r="F7368">
        <v>0.248858712617129</v>
      </c>
      <c r="G7368">
        <v>0.26569933094527398</v>
      </c>
      <c r="H7368">
        <v>0.24316208359158001</v>
      </c>
      <c r="I7368">
        <v>0.28221942140899098</v>
      </c>
    </row>
    <row r="7369" spans="1:9" x14ac:dyDescent="0.25">
      <c r="A7369" s="1">
        <v>7367</v>
      </c>
      <c r="B7369" s="14">
        <v>0.27852299999999991</v>
      </c>
      <c r="C7369" s="14">
        <v>0.30002399999999996</v>
      </c>
      <c r="D7369" s="14">
        <v>0.31051899999999988</v>
      </c>
      <c r="E7369" s="14">
        <v>0.35688400000000003</v>
      </c>
      <c r="F7369">
        <v>0.206557409610274</v>
      </c>
      <c r="G7369">
        <v>0.23302191853149201</v>
      </c>
      <c r="H7369">
        <v>0.19235715724735</v>
      </c>
      <c r="I7369">
        <v>0.24968365946162199</v>
      </c>
    </row>
    <row r="7370" spans="1:9" x14ac:dyDescent="0.25">
      <c r="A7370" s="1">
        <v>7368</v>
      </c>
      <c r="B7370" s="14">
        <v>0.26345599999999997</v>
      </c>
      <c r="C7370" s="14">
        <v>0.25727699999999992</v>
      </c>
      <c r="D7370" s="14">
        <v>0.26464399999999999</v>
      </c>
      <c r="E7370" s="14">
        <v>0.18926599999999996</v>
      </c>
      <c r="F7370">
        <v>0.18808854166435299</v>
      </c>
      <c r="G7370">
        <v>0.22794714102935501</v>
      </c>
      <c r="H7370">
        <v>0.21161020780414899</v>
      </c>
      <c r="I7370">
        <v>0.24683911720394699</v>
      </c>
    </row>
    <row r="7371" spans="1:9" x14ac:dyDescent="0.25">
      <c r="A7371" s="1">
        <v>7369</v>
      </c>
      <c r="B7371" s="14">
        <v>0.231707</v>
      </c>
      <c r="C7371" s="14">
        <v>0.23177599999999998</v>
      </c>
      <c r="D7371" s="14">
        <v>0.24558199999999999</v>
      </c>
      <c r="E7371" s="14">
        <v>0.21389199999999992</v>
      </c>
      <c r="F7371">
        <v>0.16663310905030099</v>
      </c>
      <c r="G7371">
        <v>0.203076721707978</v>
      </c>
      <c r="H7371">
        <v>0.27151223578295203</v>
      </c>
      <c r="I7371">
        <v>0.23285490474232401</v>
      </c>
    </row>
    <row r="7372" spans="1:9" x14ac:dyDescent="0.25">
      <c r="A7372" s="1">
        <v>7370</v>
      </c>
      <c r="B7372" s="14">
        <v>0.24701600000000007</v>
      </c>
      <c r="C7372" s="14">
        <v>0.21114899999999998</v>
      </c>
      <c r="D7372" s="14">
        <v>0.24808299999999991</v>
      </c>
      <c r="E7372" s="14">
        <v>0.20326399999999997</v>
      </c>
      <c r="F7372">
        <v>0.154487330649345</v>
      </c>
      <c r="G7372">
        <v>0.19551141362566299</v>
      </c>
      <c r="H7372">
        <v>0.36911048301836002</v>
      </c>
      <c r="I7372">
        <v>0.19777415310307001</v>
      </c>
    </row>
    <row r="7373" spans="1:9" x14ac:dyDescent="0.25">
      <c r="A7373" s="1">
        <v>7371</v>
      </c>
      <c r="B7373" s="14">
        <v>0.23289399999999993</v>
      </c>
      <c r="C7373" s="14">
        <v>0.20639899999999997</v>
      </c>
      <c r="D7373" s="14">
        <v>0.24277100000000004</v>
      </c>
      <c r="E7373" s="14">
        <v>0.20064200000000004</v>
      </c>
      <c r="F7373">
        <v>0.15536389113018301</v>
      </c>
      <c r="G7373">
        <v>0.19195235251439299</v>
      </c>
      <c r="H7373">
        <v>0.37366079984923101</v>
      </c>
      <c r="I7373">
        <v>0.16698809572916601</v>
      </c>
    </row>
    <row r="7374" spans="1:9" x14ac:dyDescent="0.25">
      <c r="A7374" s="1">
        <v>7372</v>
      </c>
      <c r="B7374" s="14">
        <v>0.23952299999999982</v>
      </c>
      <c r="C7374" s="14">
        <v>0.23221299999999995</v>
      </c>
      <c r="D7374" s="14">
        <v>0.25164399999999987</v>
      </c>
      <c r="E7374" s="14">
        <v>0.19520499999999996</v>
      </c>
      <c r="F7374">
        <v>0.156090488733794</v>
      </c>
      <c r="G7374">
        <v>0.18618023211691401</v>
      </c>
      <c r="H7374">
        <v>0.34428754683982599</v>
      </c>
      <c r="I7374">
        <v>0.156696788038377</v>
      </c>
    </row>
    <row r="7375" spans="1:9" x14ac:dyDescent="0.25">
      <c r="A7375" s="1">
        <v>7373</v>
      </c>
      <c r="B7375" s="14">
        <v>0.25401999999999986</v>
      </c>
      <c r="C7375" s="14">
        <v>0.24408999999999992</v>
      </c>
      <c r="D7375" s="14">
        <v>0.35320799999999991</v>
      </c>
      <c r="E7375" s="14">
        <v>0.325077</v>
      </c>
      <c r="F7375">
        <v>0.16677704223994499</v>
      </c>
      <c r="G7375">
        <v>0.17735396909916601</v>
      </c>
      <c r="H7375">
        <v>0.27884306000298498</v>
      </c>
      <c r="I7375">
        <v>0.178240338881578</v>
      </c>
    </row>
    <row r="7376" spans="1:9" x14ac:dyDescent="0.25">
      <c r="A7376" s="1">
        <v>7374</v>
      </c>
      <c r="B7376" s="14">
        <v>0.29782799999999993</v>
      </c>
      <c r="C7376" s="14">
        <v>0.32520699999999997</v>
      </c>
      <c r="D7376" s="14">
        <v>0.41645899999999975</v>
      </c>
      <c r="E7376" s="14">
        <v>0.33957600000000016</v>
      </c>
      <c r="F7376">
        <v>0.21630283525049299</v>
      </c>
      <c r="G7376">
        <v>0.19541031069755499</v>
      </c>
      <c r="H7376">
        <v>0.174911259828332</v>
      </c>
      <c r="I7376">
        <v>0.25186817018640301</v>
      </c>
    </row>
    <row r="7377" spans="1:9" x14ac:dyDescent="0.25">
      <c r="A7377" s="1">
        <v>7375</v>
      </c>
      <c r="B7377" s="14">
        <v>0.37270800000000004</v>
      </c>
      <c r="C7377" s="14">
        <v>0.3148379999999999</v>
      </c>
      <c r="D7377" s="14">
        <v>0.43101800000000007</v>
      </c>
      <c r="E7377" s="14">
        <v>0.38257299999999994</v>
      </c>
      <c r="F7377">
        <v>0.33353576885120201</v>
      </c>
      <c r="G7377">
        <v>0.25627758790462901</v>
      </c>
      <c r="H7377">
        <v>0.17699512946200899</v>
      </c>
      <c r="I7377">
        <v>0.36183083566666602</v>
      </c>
    </row>
    <row r="7378" spans="1:9" x14ac:dyDescent="0.25">
      <c r="A7378" s="1">
        <v>7376</v>
      </c>
      <c r="B7378" s="14">
        <v>0.36339600000000016</v>
      </c>
      <c r="C7378" s="14">
        <v>0.32727199999999995</v>
      </c>
      <c r="D7378" s="14">
        <v>0.36745800000000017</v>
      </c>
      <c r="E7378" s="14">
        <v>0.33157400000000004</v>
      </c>
      <c r="F7378">
        <v>0.43234488751945699</v>
      </c>
      <c r="G7378">
        <v>0.32466157212764202</v>
      </c>
      <c r="H7378">
        <v>0.28978884690401502</v>
      </c>
      <c r="I7378">
        <v>0.54840991020833296</v>
      </c>
    </row>
    <row r="7379" spans="1:9" x14ac:dyDescent="0.25">
      <c r="A7379" s="1">
        <v>7377</v>
      </c>
      <c r="B7379" s="14">
        <v>0.33071100000000014</v>
      </c>
      <c r="C7379" s="14">
        <v>0.31977400000000011</v>
      </c>
      <c r="D7379" s="14">
        <v>0.38033000000000017</v>
      </c>
      <c r="E7379" s="14">
        <v>0.2881999999999999</v>
      </c>
      <c r="F7379">
        <v>0.51219739760371197</v>
      </c>
      <c r="G7379">
        <v>0.41942543987924702</v>
      </c>
      <c r="H7379">
        <v>0.31185322463651199</v>
      </c>
      <c r="I7379">
        <v>0.92447699260526295</v>
      </c>
    </row>
    <row r="7380" spans="1:9" x14ac:dyDescent="0.25">
      <c r="A7380" s="1">
        <v>7378</v>
      </c>
      <c r="B7380" s="14">
        <v>0.32170799999999999</v>
      </c>
      <c r="C7380" s="14">
        <v>0.33889500000000006</v>
      </c>
      <c r="D7380" s="14">
        <v>0.41226900000000005</v>
      </c>
      <c r="E7380" s="14">
        <v>0.34182499999999982</v>
      </c>
      <c r="F7380">
        <v>0.54961622661959697</v>
      </c>
      <c r="G7380">
        <v>0.46231112618665499</v>
      </c>
      <c r="H7380">
        <v>0.380408604684281</v>
      </c>
      <c r="I7380">
        <v>0.77857947118530602</v>
      </c>
    </row>
    <row r="7381" spans="1:9" x14ac:dyDescent="0.25">
      <c r="A7381" s="1">
        <v>7379</v>
      </c>
      <c r="B7381" s="14">
        <v>0.37314599999999998</v>
      </c>
      <c r="C7381" s="14">
        <v>0.39021599999999984</v>
      </c>
      <c r="D7381" s="14">
        <v>0.45114699999999996</v>
      </c>
      <c r="E7381" s="14">
        <v>0.36270900000000006</v>
      </c>
      <c r="F7381">
        <v>0.58002298837354505</v>
      </c>
      <c r="G7381">
        <v>0.527089025851462</v>
      </c>
      <c r="H7381">
        <v>0.42325766788923702</v>
      </c>
      <c r="I7381">
        <v>0.66920723621929801</v>
      </c>
    </row>
    <row r="7382" spans="1:9" x14ac:dyDescent="0.25">
      <c r="A7382" s="1">
        <v>7380</v>
      </c>
      <c r="B7382" s="14">
        <v>0.3732689999999998</v>
      </c>
      <c r="C7382" s="14">
        <v>0.39114899999999991</v>
      </c>
      <c r="D7382" s="14">
        <v>0.51145499999999999</v>
      </c>
      <c r="E7382" s="14">
        <v>0.3554469999999999</v>
      </c>
      <c r="F7382">
        <v>0.59509977125343905</v>
      </c>
      <c r="G7382">
        <v>0.51104296159033502</v>
      </c>
      <c r="H7382">
        <v>0.43658967450664199</v>
      </c>
      <c r="I7382">
        <v>0.76114754072039403</v>
      </c>
    </row>
    <row r="7383" spans="1:9" x14ac:dyDescent="0.25">
      <c r="A7383" s="1">
        <v>7381</v>
      </c>
      <c r="B7383" s="14">
        <v>0.37989600000000012</v>
      </c>
      <c r="C7383" s="14">
        <v>0.37076900000000002</v>
      </c>
      <c r="D7383" s="14">
        <v>0.46402199999999999</v>
      </c>
      <c r="E7383" s="14">
        <v>0.37001099999999987</v>
      </c>
      <c r="F7383">
        <v>0.54433047065870099</v>
      </c>
      <c r="G7383">
        <v>0.52162430483882904</v>
      </c>
      <c r="H7383">
        <v>0.47170807269144599</v>
      </c>
      <c r="I7383">
        <v>0.80381762688432001</v>
      </c>
    </row>
    <row r="7384" spans="1:9" x14ac:dyDescent="0.25">
      <c r="A7384" s="1">
        <v>7382</v>
      </c>
      <c r="B7384" s="14">
        <v>0.40932600000000008</v>
      </c>
      <c r="C7384" s="14">
        <v>0.41083500000000006</v>
      </c>
      <c r="D7384" s="14">
        <v>0.46258900000000014</v>
      </c>
      <c r="E7384" s="14">
        <v>0.4505789999999999</v>
      </c>
      <c r="F7384">
        <v>0.48479029276767699</v>
      </c>
      <c r="G7384">
        <v>0.506798318575298</v>
      </c>
      <c r="H7384">
        <v>0.366765305693387</v>
      </c>
      <c r="I7384">
        <v>0.64316768243311395</v>
      </c>
    </row>
    <row r="7385" spans="1:9" x14ac:dyDescent="0.25">
      <c r="A7385" s="1">
        <v>7383</v>
      </c>
      <c r="B7385" s="14">
        <v>0.44970900000000008</v>
      </c>
      <c r="C7385" s="14">
        <v>0.4838960000000001</v>
      </c>
      <c r="D7385" s="14">
        <v>0.48076999999999998</v>
      </c>
      <c r="E7385" s="14">
        <v>0.5188290000000001</v>
      </c>
      <c r="F7385">
        <v>0.46961387132785598</v>
      </c>
      <c r="G7385">
        <v>0.47475508930135901</v>
      </c>
      <c r="H7385">
        <v>0.45137198038005599</v>
      </c>
      <c r="I7385">
        <v>0.49784387139035002</v>
      </c>
    </row>
    <row r="7386" spans="1:9" x14ac:dyDescent="0.25">
      <c r="A7386" s="1">
        <v>7384</v>
      </c>
      <c r="B7386" s="14">
        <v>0.57108099999999984</v>
      </c>
      <c r="C7386" s="14">
        <v>0.56914300000000007</v>
      </c>
      <c r="D7386" s="14">
        <v>0.53777399999999975</v>
      </c>
      <c r="E7386" s="14">
        <v>0.50381799999999988</v>
      </c>
      <c r="F7386">
        <v>0.44203447346399899</v>
      </c>
      <c r="G7386">
        <v>0.46173137443002998</v>
      </c>
      <c r="H7386">
        <v>0.45987548283325802</v>
      </c>
      <c r="I7386">
        <v>0.357878349817982</v>
      </c>
    </row>
    <row r="7387" spans="1:9" x14ac:dyDescent="0.25">
      <c r="A7387" s="1">
        <v>7385</v>
      </c>
      <c r="B7387" s="14">
        <v>0.68695099999999987</v>
      </c>
      <c r="C7387" s="14">
        <v>0.64577399999999996</v>
      </c>
      <c r="D7387" s="14">
        <v>0.59608699999999981</v>
      </c>
      <c r="E7387" s="14">
        <v>0.6558299999999998</v>
      </c>
      <c r="F7387">
        <v>0.44042825089655202</v>
      </c>
      <c r="G7387">
        <v>0.47864329330415001</v>
      </c>
      <c r="H7387">
        <v>0.44125763824152803</v>
      </c>
      <c r="I7387">
        <v>0.41717603510964901</v>
      </c>
    </row>
    <row r="7388" spans="1:9" x14ac:dyDescent="0.25">
      <c r="A7388" s="1">
        <v>7386</v>
      </c>
      <c r="B7388" s="14">
        <v>0.67507999999999968</v>
      </c>
      <c r="C7388" s="14">
        <v>0.65133899999999967</v>
      </c>
      <c r="D7388" s="14">
        <v>0.68971400000000005</v>
      </c>
      <c r="E7388" s="14">
        <v>0.69138500000000003</v>
      </c>
      <c r="F7388">
        <v>0.44038719147792799</v>
      </c>
      <c r="G7388">
        <v>0.44542315883200201</v>
      </c>
      <c r="H7388">
        <v>0.43959763617107001</v>
      </c>
      <c r="I7388">
        <v>0.36939976128179802</v>
      </c>
    </row>
    <row r="7389" spans="1:9" x14ac:dyDescent="0.25">
      <c r="A7389" s="1">
        <v>7387</v>
      </c>
      <c r="B7389" s="14">
        <v>0.60720499999999988</v>
      </c>
      <c r="C7389" s="14">
        <v>0.66302299999999958</v>
      </c>
      <c r="D7389" s="14">
        <v>0.66246000000000027</v>
      </c>
      <c r="E7389" s="14">
        <v>0.62114200000000008</v>
      </c>
      <c r="F7389">
        <v>0.39074231971701401</v>
      </c>
      <c r="G7389">
        <v>0.36137395306219899</v>
      </c>
      <c r="H7389">
        <v>0.371644240850873</v>
      </c>
      <c r="I7389">
        <v>0.366034938741228</v>
      </c>
    </row>
    <row r="7390" spans="1:9" x14ac:dyDescent="0.25">
      <c r="A7390" s="1">
        <v>7388</v>
      </c>
      <c r="B7390" s="14">
        <v>0.56052199999999996</v>
      </c>
      <c r="C7390" s="14">
        <v>0.57889499999999994</v>
      </c>
      <c r="D7390" s="14">
        <v>0.61270799999999992</v>
      </c>
      <c r="E7390" s="14">
        <v>0.59820400000000007</v>
      </c>
      <c r="F7390">
        <v>0.333725382793156</v>
      </c>
      <c r="G7390">
        <v>0.32271178585405202</v>
      </c>
      <c r="H7390">
        <v>0.29231904015375398</v>
      </c>
      <c r="I7390">
        <v>0.35827558519517499</v>
      </c>
    </row>
    <row r="7391" spans="1:9" x14ac:dyDescent="0.25">
      <c r="A7391" s="1">
        <v>7389</v>
      </c>
      <c r="B7391" s="14">
        <v>0.52564899999999992</v>
      </c>
      <c r="C7391" s="14">
        <v>0.49820699999999962</v>
      </c>
      <c r="D7391" s="14">
        <v>0.59402199999999994</v>
      </c>
      <c r="E7391" s="14">
        <v>0.53720699999999999</v>
      </c>
      <c r="F7391">
        <v>0.28245642662359099</v>
      </c>
      <c r="G7391">
        <v>0.29938084906905899</v>
      </c>
      <c r="H7391">
        <v>0.28372171089864101</v>
      </c>
      <c r="I7391">
        <v>0.31835223873135898</v>
      </c>
    </row>
    <row r="7392" spans="1:9" x14ac:dyDescent="0.25">
      <c r="A7392" s="1">
        <v>7390</v>
      </c>
      <c r="B7392" s="14">
        <v>0.38301800000000003</v>
      </c>
      <c r="C7392" s="14">
        <v>0.34477399999999997</v>
      </c>
      <c r="D7392" s="14">
        <v>0.43839799999999984</v>
      </c>
      <c r="E7392" s="14">
        <v>0.44064299999999973</v>
      </c>
      <c r="F7392">
        <v>0.248858712617129</v>
      </c>
      <c r="G7392">
        <v>0.26569933094527398</v>
      </c>
      <c r="H7392">
        <v>0.24316208359158001</v>
      </c>
      <c r="I7392">
        <v>0.28221942140899098</v>
      </c>
    </row>
    <row r="7393" spans="1:9" x14ac:dyDescent="0.25">
      <c r="A7393" s="1">
        <v>7391</v>
      </c>
      <c r="B7393" s="14">
        <v>0.42495099999999986</v>
      </c>
      <c r="C7393" s="14">
        <v>0.34296299999999991</v>
      </c>
      <c r="D7393" s="14">
        <v>0.37651899999999977</v>
      </c>
      <c r="E7393" s="14">
        <v>0.36676499999999995</v>
      </c>
      <c r="F7393">
        <v>0.206557409610274</v>
      </c>
      <c r="G7393">
        <v>0.23302191853149201</v>
      </c>
      <c r="H7393">
        <v>0.19235715724735</v>
      </c>
      <c r="I7393">
        <v>0.24968365946162199</v>
      </c>
    </row>
    <row r="7394" spans="1:9" x14ac:dyDescent="0.25">
      <c r="A7394" s="1">
        <v>7392</v>
      </c>
      <c r="B7394" s="14">
        <v>0.35989699999999986</v>
      </c>
      <c r="C7394" s="14">
        <v>0.37790299999999988</v>
      </c>
      <c r="D7394" s="14">
        <v>0.35402499999999987</v>
      </c>
      <c r="E7394" s="14">
        <v>0.29026199999999996</v>
      </c>
      <c r="F7394">
        <v>0.18808854166435299</v>
      </c>
      <c r="G7394">
        <v>0.22794714102935501</v>
      </c>
      <c r="H7394">
        <v>0.21161020780414899</v>
      </c>
      <c r="I7394">
        <v>0.24683911720394699</v>
      </c>
    </row>
    <row r="7395" spans="1:9" x14ac:dyDescent="0.25">
      <c r="A7395" s="1">
        <v>7393</v>
      </c>
      <c r="B7395" s="14">
        <v>0.39895599999999992</v>
      </c>
      <c r="C7395" s="14">
        <v>0.35696000000000017</v>
      </c>
      <c r="D7395" s="14">
        <v>0.35033199999999981</v>
      </c>
      <c r="E7395" s="14">
        <v>0.31695100000000009</v>
      </c>
      <c r="F7395">
        <v>0.16663310905030099</v>
      </c>
      <c r="G7395">
        <v>0.203076721707978</v>
      </c>
      <c r="H7395">
        <v>0.27151223578295203</v>
      </c>
      <c r="I7395">
        <v>0.23285490474232401</v>
      </c>
    </row>
    <row r="7396" spans="1:9" x14ac:dyDescent="0.25">
      <c r="A7396" s="1">
        <v>7394</v>
      </c>
      <c r="B7396" s="14">
        <v>0.33920700000000009</v>
      </c>
      <c r="C7396" s="14">
        <v>0.25321199999999999</v>
      </c>
      <c r="D7396" s="14">
        <v>0.35008499999999992</v>
      </c>
      <c r="E7396" s="14">
        <v>0.27663600000000005</v>
      </c>
      <c r="F7396">
        <v>0.154487330649345</v>
      </c>
      <c r="G7396">
        <v>0.19551141362566299</v>
      </c>
      <c r="H7396">
        <v>0.36911048301836002</v>
      </c>
      <c r="I7396">
        <v>0.19777415310307001</v>
      </c>
    </row>
    <row r="7397" spans="1:9" x14ac:dyDescent="0.25">
      <c r="A7397" s="1">
        <v>7395</v>
      </c>
      <c r="B7397" s="14">
        <v>0.31108500000000006</v>
      </c>
      <c r="C7397" s="14">
        <v>0.21714799999999992</v>
      </c>
      <c r="D7397" s="14">
        <v>0.30258299999999999</v>
      </c>
      <c r="E7397" s="14">
        <v>0.28057700000000002</v>
      </c>
      <c r="F7397">
        <v>0.15536389113018301</v>
      </c>
      <c r="G7397">
        <v>0.19195235251439299</v>
      </c>
      <c r="H7397">
        <v>0.37366079984923101</v>
      </c>
      <c r="I7397">
        <v>0.16698809572916601</v>
      </c>
    </row>
    <row r="7398" spans="1:9" x14ac:dyDescent="0.25">
      <c r="A7398" s="1">
        <v>7396</v>
      </c>
      <c r="B7398" s="14">
        <v>0.27770699999999993</v>
      </c>
      <c r="C7398" s="14">
        <v>0.26096399999999997</v>
      </c>
      <c r="D7398" s="14">
        <v>0.32883500000000004</v>
      </c>
      <c r="E7398" s="14">
        <v>0.25801499999999999</v>
      </c>
      <c r="F7398">
        <v>0.156090488733794</v>
      </c>
      <c r="G7398">
        <v>0.18618023211691401</v>
      </c>
      <c r="H7398">
        <v>0.34428754683982599</v>
      </c>
      <c r="I7398">
        <v>0.156696788038377</v>
      </c>
    </row>
    <row r="7399" spans="1:9" x14ac:dyDescent="0.25">
      <c r="A7399" s="1">
        <v>7397</v>
      </c>
      <c r="B7399" s="14">
        <v>0.32645599999999986</v>
      </c>
      <c r="C7399" s="14">
        <v>0.29727099999999995</v>
      </c>
      <c r="D7399" s="14">
        <v>0.33632899999999999</v>
      </c>
      <c r="E7399" s="14">
        <v>0.33607799999999999</v>
      </c>
      <c r="F7399">
        <v>0.16677704223994499</v>
      </c>
      <c r="G7399">
        <v>0.17735396909916601</v>
      </c>
      <c r="H7399">
        <v>0.27884306000298498</v>
      </c>
      <c r="I7399">
        <v>0.178240338881578</v>
      </c>
    </row>
    <row r="7400" spans="1:9" x14ac:dyDescent="0.25">
      <c r="A7400" s="1">
        <v>7398</v>
      </c>
      <c r="B7400" s="14">
        <v>0.36895499999999976</v>
      </c>
      <c r="C7400" s="14">
        <v>0.37234400000000001</v>
      </c>
      <c r="D7400" s="14">
        <v>0.38933799999999996</v>
      </c>
      <c r="E7400" s="14">
        <v>0.41332299999999994</v>
      </c>
      <c r="F7400">
        <v>0.21630283525049299</v>
      </c>
      <c r="G7400">
        <v>0.19541031069755499</v>
      </c>
      <c r="H7400">
        <v>0.174911259828332</v>
      </c>
      <c r="I7400">
        <v>0.25186817018640301</v>
      </c>
    </row>
    <row r="7401" spans="1:9" x14ac:dyDescent="0.25">
      <c r="A7401" s="1">
        <v>7399</v>
      </c>
      <c r="B7401" s="14">
        <v>0.5241389999999998</v>
      </c>
      <c r="C7401" s="14">
        <v>0.43958599999999998</v>
      </c>
      <c r="D7401" s="14">
        <v>0.52014900000000019</v>
      </c>
      <c r="E7401" s="14">
        <v>0.51544999999999963</v>
      </c>
      <c r="F7401">
        <v>0.33353576885120201</v>
      </c>
      <c r="G7401">
        <v>0.25627758790462901</v>
      </c>
      <c r="H7401">
        <v>0.17699512946200899</v>
      </c>
      <c r="I7401">
        <v>0.36183083566666602</v>
      </c>
    </row>
    <row r="7402" spans="1:9" x14ac:dyDescent="0.25">
      <c r="A7402" s="1">
        <v>7400</v>
      </c>
      <c r="B7402" s="14">
        <v>0.46926499999999988</v>
      </c>
      <c r="C7402" s="14">
        <v>0.55183599999999988</v>
      </c>
      <c r="D7402" s="14">
        <v>0.54382900000000012</v>
      </c>
      <c r="E7402" s="14">
        <v>0.4908240000000002</v>
      </c>
      <c r="F7402">
        <v>0.43234488751945699</v>
      </c>
      <c r="G7402">
        <v>0.32466157212764202</v>
      </c>
      <c r="H7402">
        <v>0.28978884690401502</v>
      </c>
      <c r="I7402">
        <v>0.54840991020833296</v>
      </c>
    </row>
    <row r="7403" spans="1:9" x14ac:dyDescent="0.25">
      <c r="A7403" s="1">
        <v>7401</v>
      </c>
      <c r="B7403" s="14">
        <v>0.5080159999999998</v>
      </c>
      <c r="C7403" s="14">
        <v>0.57902399999999976</v>
      </c>
      <c r="D7403" s="14">
        <v>0.58883499999999944</v>
      </c>
      <c r="E7403" s="14">
        <v>0.59451100000000001</v>
      </c>
      <c r="F7403">
        <v>0.51219739760371197</v>
      </c>
      <c r="G7403">
        <v>0.41942543987924702</v>
      </c>
      <c r="H7403">
        <v>0.31185322463651199</v>
      </c>
      <c r="I7403">
        <v>0.92447699260526295</v>
      </c>
    </row>
    <row r="7404" spans="1:9" x14ac:dyDescent="0.25">
      <c r="A7404" s="1">
        <v>7402</v>
      </c>
      <c r="B7404" s="14">
        <v>0.48158200000000007</v>
      </c>
      <c r="C7404" s="14">
        <v>0.51558700000000002</v>
      </c>
      <c r="D7404" s="14">
        <v>0.60790000000000011</v>
      </c>
      <c r="E7404" s="14">
        <v>0.54544999999999988</v>
      </c>
      <c r="F7404">
        <v>0.54961622661959697</v>
      </c>
      <c r="G7404">
        <v>0.46231112618665499</v>
      </c>
      <c r="H7404">
        <v>0.380408604684281</v>
      </c>
      <c r="I7404">
        <v>0.77857947118530602</v>
      </c>
    </row>
    <row r="7405" spans="1:9" x14ac:dyDescent="0.25">
      <c r="A7405" s="1">
        <v>7403</v>
      </c>
      <c r="B7405" s="14">
        <v>0.42220799999999997</v>
      </c>
      <c r="C7405" s="14">
        <v>0.45720999999999973</v>
      </c>
      <c r="D7405" s="14">
        <v>0.52027199999999996</v>
      </c>
      <c r="E7405" s="14">
        <v>0.57076499999999997</v>
      </c>
      <c r="F7405">
        <v>0.58002298837354505</v>
      </c>
      <c r="G7405">
        <v>0.527089025851462</v>
      </c>
      <c r="H7405">
        <v>0.42325766788923702</v>
      </c>
      <c r="I7405">
        <v>0.66920723621929801</v>
      </c>
    </row>
    <row r="7406" spans="1:9" x14ac:dyDescent="0.25">
      <c r="A7406" s="1">
        <v>7404</v>
      </c>
      <c r="B7406" s="14">
        <v>0.4608890000000001</v>
      </c>
      <c r="C7406" s="14">
        <v>0.3971429999999998</v>
      </c>
      <c r="D7406" s="14">
        <v>0.47683499999999973</v>
      </c>
      <c r="E7406" s="14">
        <v>0.4663199999999999</v>
      </c>
      <c r="F7406">
        <v>0.59509977125343905</v>
      </c>
      <c r="G7406">
        <v>0.51104296159033502</v>
      </c>
      <c r="H7406">
        <v>0.43658967450664199</v>
      </c>
      <c r="I7406">
        <v>0.76114754072039403</v>
      </c>
    </row>
    <row r="7407" spans="1:9" x14ac:dyDescent="0.25">
      <c r="A7407" s="1">
        <v>7405</v>
      </c>
      <c r="B7407" s="14">
        <v>0.40244700000000011</v>
      </c>
      <c r="C7407" s="14">
        <v>0.38040099999999988</v>
      </c>
      <c r="D7407" s="14">
        <v>0.44539199999999995</v>
      </c>
      <c r="E7407" s="14">
        <v>0.40901999999999988</v>
      </c>
      <c r="F7407">
        <v>0.54433047065870099</v>
      </c>
      <c r="G7407">
        <v>0.52162430483882904</v>
      </c>
      <c r="H7407">
        <v>0.47170807269144599</v>
      </c>
      <c r="I7407">
        <v>0.80381762688432001</v>
      </c>
    </row>
    <row r="7408" spans="1:9" x14ac:dyDescent="0.25">
      <c r="A7408" s="1">
        <v>7406</v>
      </c>
      <c r="B7408" s="14">
        <v>0.41139100000000006</v>
      </c>
      <c r="C7408" s="14">
        <v>0.38902199999999981</v>
      </c>
      <c r="D7408" s="14">
        <v>0.42664799999999997</v>
      </c>
      <c r="E7408" s="14">
        <v>0.42270599999999986</v>
      </c>
      <c r="F7408">
        <v>0.48479029276767699</v>
      </c>
      <c r="G7408">
        <v>0.506798318575298</v>
      </c>
      <c r="H7408">
        <v>0.366765305693387</v>
      </c>
      <c r="I7408">
        <v>0.64316768243311395</v>
      </c>
    </row>
    <row r="7409" spans="1:9" x14ac:dyDescent="0.25">
      <c r="A7409" s="1">
        <v>7407</v>
      </c>
      <c r="B7409" s="14">
        <v>0.34533400000000003</v>
      </c>
      <c r="C7409" s="14">
        <v>0.39890499999999973</v>
      </c>
      <c r="D7409" s="14">
        <v>0.47278099999999973</v>
      </c>
      <c r="E7409" s="14">
        <v>0.33632600000000001</v>
      </c>
      <c r="F7409">
        <v>0.46961387132785598</v>
      </c>
      <c r="G7409">
        <v>0.47475508930135901</v>
      </c>
      <c r="H7409">
        <v>0.45137198038005599</v>
      </c>
      <c r="I7409">
        <v>0.49784387139035002</v>
      </c>
    </row>
    <row r="7410" spans="1:9" x14ac:dyDescent="0.25">
      <c r="A7410" s="1">
        <v>7408</v>
      </c>
      <c r="B7410" s="14">
        <v>0.42158299999999976</v>
      </c>
      <c r="C7410" s="14">
        <v>0.44633499999999982</v>
      </c>
      <c r="D7410" s="14">
        <v>0.45402300000000007</v>
      </c>
      <c r="E7410" s="14">
        <v>0.48851399999999967</v>
      </c>
      <c r="F7410">
        <v>0.44203447346399899</v>
      </c>
      <c r="G7410">
        <v>0.46173137443002998</v>
      </c>
      <c r="H7410">
        <v>0.45987548283325802</v>
      </c>
      <c r="I7410">
        <v>0.357878349817982</v>
      </c>
    </row>
    <row r="7411" spans="1:9" x14ac:dyDescent="0.25">
      <c r="A7411" s="1">
        <v>7409</v>
      </c>
      <c r="B7411" s="14">
        <v>0.5310769999999998</v>
      </c>
      <c r="C7411" s="14">
        <v>0.45771100000000003</v>
      </c>
      <c r="D7411" s="14">
        <v>0.51008300000000018</v>
      </c>
      <c r="E7411" s="14">
        <v>0.50369999999999993</v>
      </c>
      <c r="F7411">
        <v>0.44042825089655202</v>
      </c>
      <c r="G7411">
        <v>0.47864329330415001</v>
      </c>
      <c r="H7411">
        <v>0.44125763824152803</v>
      </c>
      <c r="I7411">
        <v>0.41717603510964901</v>
      </c>
    </row>
    <row r="7412" spans="1:9" x14ac:dyDescent="0.25">
      <c r="A7412" s="1">
        <v>7410</v>
      </c>
      <c r="B7412" s="14">
        <v>0.53326400000000007</v>
      </c>
      <c r="C7412" s="14">
        <v>0.47902299999999981</v>
      </c>
      <c r="D7412" s="14">
        <v>0.47689899999999974</v>
      </c>
      <c r="E7412" s="14">
        <v>0.54626400000000008</v>
      </c>
      <c r="F7412">
        <v>0.44038719147792799</v>
      </c>
      <c r="G7412">
        <v>0.44542315883200201</v>
      </c>
      <c r="H7412">
        <v>0.43959763617107001</v>
      </c>
      <c r="I7412">
        <v>0.36939976128179802</v>
      </c>
    </row>
    <row r="7413" spans="1:9" x14ac:dyDescent="0.25">
      <c r="A7413" s="1">
        <v>7411</v>
      </c>
      <c r="B7413" s="14">
        <v>0.53538399999999986</v>
      </c>
      <c r="C7413" s="14">
        <v>0.4969009999999997</v>
      </c>
      <c r="D7413" s="14">
        <v>0.54520099999999971</v>
      </c>
      <c r="E7413" s="14">
        <v>0.58207100000000001</v>
      </c>
      <c r="F7413">
        <v>0.39074231971701401</v>
      </c>
      <c r="G7413">
        <v>0.36137395306219899</v>
      </c>
      <c r="H7413">
        <v>0.371644240850873</v>
      </c>
      <c r="I7413">
        <v>0.366034938741228</v>
      </c>
    </row>
    <row r="7414" spans="1:9" x14ac:dyDescent="0.25">
      <c r="A7414" s="1">
        <v>7412</v>
      </c>
      <c r="B7414" s="14">
        <v>0.48776799999999992</v>
      </c>
      <c r="C7414" s="14">
        <v>0.54627199999999976</v>
      </c>
      <c r="D7414" s="14">
        <v>0.57440000000000002</v>
      </c>
      <c r="E7414" s="14">
        <v>0.52895099999999995</v>
      </c>
      <c r="F7414">
        <v>0.333725382793156</v>
      </c>
      <c r="G7414">
        <v>0.32271178585405202</v>
      </c>
      <c r="H7414">
        <v>0.29231904015375398</v>
      </c>
      <c r="I7414">
        <v>0.35827558519517499</v>
      </c>
    </row>
    <row r="7415" spans="1:9" x14ac:dyDescent="0.25">
      <c r="A7415" s="1">
        <v>7413</v>
      </c>
      <c r="B7415" s="14">
        <v>0.41208200000000006</v>
      </c>
      <c r="C7415" s="14">
        <v>0.4333349999999998</v>
      </c>
      <c r="D7415" s="14">
        <v>0.49602100000000027</v>
      </c>
      <c r="E7415" s="14">
        <v>0.4932689999999999</v>
      </c>
      <c r="F7415">
        <v>0.28245642662359099</v>
      </c>
      <c r="G7415">
        <v>0.29938084906905899</v>
      </c>
      <c r="H7415">
        <v>0.28372171089864101</v>
      </c>
      <c r="I7415">
        <v>0.31835223873135898</v>
      </c>
    </row>
    <row r="7416" spans="1:9" x14ac:dyDescent="0.25">
      <c r="A7416" s="1">
        <v>7414</v>
      </c>
      <c r="B7416" s="14">
        <v>0.37764300000000001</v>
      </c>
      <c r="C7416" s="14">
        <v>0.32465299999999997</v>
      </c>
      <c r="D7416" s="14">
        <v>0.37264999999999993</v>
      </c>
      <c r="E7416" s="14">
        <v>0.35901099999999991</v>
      </c>
      <c r="F7416">
        <v>0.248858712617129</v>
      </c>
      <c r="G7416">
        <v>0.26569933094527398</v>
      </c>
      <c r="H7416">
        <v>0.24316208359158001</v>
      </c>
      <c r="I7416">
        <v>0.28221942140899098</v>
      </c>
    </row>
    <row r="7417" spans="1:9" x14ac:dyDescent="0.25">
      <c r="A7417" s="1">
        <v>7415</v>
      </c>
      <c r="B7417" s="14">
        <v>0.35970600000000014</v>
      </c>
      <c r="C7417" s="14">
        <v>0.31133699999999992</v>
      </c>
      <c r="D7417" s="14">
        <v>0.36702600000000013</v>
      </c>
      <c r="E7417" s="14">
        <v>0.31432099999999996</v>
      </c>
      <c r="F7417">
        <v>0.206557409610274</v>
      </c>
      <c r="G7417">
        <v>0.23302191853149201</v>
      </c>
      <c r="H7417">
        <v>0.19235715724735</v>
      </c>
      <c r="I7417">
        <v>0.24968365946162199</v>
      </c>
    </row>
    <row r="7418" spans="1:9" x14ac:dyDescent="0.25">
      <c r="A7418" s="1">
        <v>7416</v>
      </c>
      <c r="B7418" s="14">
        <v>0.3330229999999999</v>
      </c>
      <c r="C7418" s="14">
        <v>0.312278</v>
      </c>
      <c r="D7418" s="14">
        <v>0.32427899999999987</v>
      </c>
      <c r="E7418" s="14">
        <v>0.25583</v>
      </c>
      <c r="F7418">
        <v>0.18808854166435299</v>
      </c>
      <c r="G7418">
        <v>0.22794714102935501</v>
      </c>
      <c r="H7418">
        <v>0.21161020780414899</v>
      </c>
      <c r="I7418">
        <v>0.24683911720394699</v>
      </c>
    </row>
    <row r="7419" spans="1:9" x14ac:dyDescent="0.25">
      <c r="A7419" s="1">
        <v>7417</v>
      </c>
      <c r="B7419" s="14">
        <v>0.24757599999999991</v>
      </c>
      <c r="C7419" s="14">
        <v>0.27721000000000001</v>
      </c>
      <c r="D7419" s="14">
        <v>0.27602499999999985</v>
      </c>
      <c r="E7419" s="14">
        <v>0.17507800000000004</v>
      </c>
      <c r="F7419">
        <v>0.16663310905030099</v>
      </c>
      <c r="G7419">
        <v>0.203076721707978</v>
      </c>
      <c r="H7419">
        <v>0.27151223578295203</v>
      </c>
      <c r="I7419">
        <v>0.23285490474232401</v>
      </c>
    </row>
    <row r="7420" spans="1:9" x14ac:dyDescent="0.25">
      <c r="A7420" s="1">
        <v>7418</v>
      </c>
      <c r="B7420" s="14">
        <v>0.23445399999999997</v>
      </c>
      <c r="C7420" s="14">
        <v>0.22802499999999995</v>
      </c>
      <c r="D7420" s="14">
        <v>0.21814800000000001</v>
      </c>
      <c r="E7420" s="14">
        <v>0.22295400000000001</v>
      </c>
      <c r="F7420">
        <v>0.154487330649345</v>
      </c>
      <c r="G7420">
        <v>0.19551141362566299</v>
      </c>
      <c r="H7420">
        <v>0.36911048301836002</v>
      </c>
      <c r="I7420">
        <v>0.19777415310307001</v>
      </c>
    </row>
    <row r="7421" spans="1:9" x14ac:dyDescent="0.25">
      <c r="A7421" s="1">
        <v>7419</v>
      </c>
      <c r="B7421" s="14">
        <v>0.24851799999999982</v>
      </c>
      <c r="C7421" s="14">
        <v>0.22127399999999994</v>
      </c>
      <c r="D7421" s="14">
        <v>0.20502400000000001</v>
      </c>
      <c r="E7421" s="14">
        <v>0.22432699999999997</v>
      </c>
      <c r="F7421">
        <v>0.15536389113018301</v>
      </c>
      <c r="G7421">
        <v>0.19195235251439299</v>
      </c>
      <c r="H7421">
        <v>0.37366079984923101</v>
      </c>
      <c r="I7421">
        <v>0.16698809572916601</v>
      </c>
    </row>
    <row r="7422" spans="1:9" x14ac:dyDescent="0.25">
      <c r="A7422" s="1">
        <v>7420</v>
      </c>
      <c r="B7422" s="14">
        <v>0.27395499999999989</v>
      </c>
      <c r="C7422" s="14">
        <v>0.23677500000000001</v>
      </c>
      <c r="D7422" s="14">
        <v>0.22677200000000003</v>
      </c>
      <c r="E7422" s="14">
        <v>0.22214200000000012</v>
      </c>
      <c r="F7422">
        <v>0.156090488733794</v>
      </c>
      <c r="G7422">
        <v>0.18618023211691401</v>
      </c>
      <c r="H7422">
        <v>0.34428754683982599</v>
      </c>
      <c r="I7422">
        <v>0.156696788038377</v>
      </c>
    </row>
    <row r="7423" spans="1:9" x14ac:dyDescent="0.25">
      <c r="A7423" s="1">
        <v>7421</v>
      </c>
      <c r="B7423" s="14">
        <v>0.29644800000000004</v>
      </c>
      <c r="C7423" s="14">
        <v>0.322519</v>
      </c>
      <c r="D7423" s="14">
        <v>0.38402300000000017</v>
      </c>
      <c r="E7423" s="14">
        <v>0.30401</v>
      </c>
      <c r="F7423">
        <v>0.16677704223994499</v>
      </c>
      <c r="G7423">
        <v>0.17735396909916601</v>
      </c>
      <c r="H7423">
        <v>0.27884306000298498</v>
      </c>
      <c r="I7423">
        <v>0.178240338881578</v>
      </c>
    </row>
    <row r="7424" spans="1:9" x14ac:dyDescent="0.25">
      <c r="A7424" s="1">
        <v>7422</v>
      </c>
      <c r="B7424" s="14">
        <v>0.41964099999999988</v>
      </c>
      <c r="C7424" s="14">
        <v>0.4107039999999999</v>
      </c>
      <c r="D7424" s="14">
        <v>0.45827799999999991</v>
      </c>
      <c r="E7424" s="14">
        <v>0.33764799999999989</v>
      </c>
      <c r="F7424">
        <v>0.21630283525049299</v>
      </c>
      <c r="G7424">
        <v>0.19541031069755499</v>
      </c>
      <c r="H7424">
        <v>0.174911259828332</v>
      </c>
      <c r="I7424">
        <v>0.25186817018640301</v>
      </c>
    </row>
    <row r="7425" spans="1:9" x14ac:dyDescent="0.25">
      <c r="A7425" s="1">
        <v>7423</v>
      </c>
      <c r="B7425" s="14">
        <v>0.34132299999999993</v>
      </c>
      <c r="C7425" s="14">
        <v>0.36758600000000002</v>
      </c>
      <c r="D7425" s="14">
        <v>0.49627499999999974</v>
      </c>
      <c r="E7425" s="14">
        <v>0.33733099999999994</v>
      </c>
      <c r="F7425">
        <v>0.33353576885120201</v>
      </c>
      <c r="G7425">
        <v>0.25627758790462901</v>
      </c>
      <c r="H7425">
        <v>0.17699512946200899</v>
      </c>
      <c r="I7425">
        <v>0.36183083566666602</v>
      </c>
    </row>
    <row r="7426" spans="1:9" x14ac:dyDescent="0.25">
      <c r="A7426" s="1">
        <v>7424</v>
      </c>
      <c r="B7426" s="14">
        <v>0.29208100000000004</v>
      </c>
      <c r="C7426" s="14">
        <v>0.38052200000000014</v>
      </c>
      <c r="D7426" s="14">
        <v>0.39077299999999993</v>
      </c>
      <c r="E7426" s="14">
        <v>0.33539199999999991</v>
      </c>
      <c r="F7426">
        <v>0.43234488751945699</v>
      </c>
      <c r="G7426">
        <v>0.32466157212764202</v>
      </c>
      <c r="H7426">
        <v>0.28978884690401502</v>
      </c>
      <c r="I7426">
        <v>0.54840991020833296</v>
      </c>
    </row>
    <row r="7427" spans="1:9" x14ac:dyDescent="0.25">
      <c r="A7427" s="1">
        <v>7425</v>
      </c>
      <c r="B7427" s="14">
        <v>0.25626799999999994</v>
      </c>
      <c r="C7427" s="14">
        <v>0.31571199999999999</v>
      </c>
      <c r="D7427" s="14">
        <v>0.39095699999999978</v>
      </c>
      <c r="E7427" s="14">
        <v>0.35395100000000002</v>
      </c>
      <c r="F7427">
        <v>0.51219739760371197</v>
      </c>
      <c r="G7427">
        <v>0.41942543987924702</v>
      </c>
      <c r="H7427">
        <v>0.31185322463651199</v>
      </c>
      <c r="I7427">
        <v>0.92447699260526295</v>
      </c>
    </row>
    <row r="7428" spans="1:9" x14ac:dyDescent="0.25">
      <c r="A7428" s="1">
        <v>7426</v>
      </c>
      <c r="B7428" s="14">
        <v>0.29764199999999996</v>
      </c>
      <c r="C7428" s="14">
        <v>0.2989659999999999</v>
      </c>
      <c r="D7428" s="14">
        <v>0.38446000000000002</v>
      </c>
      <c r="E7428" s="14">
        <v>0.3365780000000001</v>
      </c>
      <c r="F7428">
        <v>0.54961622661959697</v>
      </c>
      <c r="G7428">
        <v>0.46231112618665499</v>
      </c>
      <c r="H7428">
        <v>0.380408604684281</v>
      </c>
      <c r="I7428">
        <v>0.77857947118530602</v>
      </c>
    </row>
    <row r="7429" spans="1:9" x14ac:dyDescent="0.25">
      <c r="A7429" s="1">
        <v>7427</v>
      </c>
      <c r="B7429" s="14">
        <v>0.36551000000000017</v>
      </c>
      <c r="C7429" s="14">
        <v>0.32046399999999992</v>
      </c>
      <c r="D7429" s="14">
        <v>0.40308299999999997</v>
      </c>
      <c r="E7429" s="14">
        <v>0.319077</v>
      </c>
      <c r="F7429">
        <v>0.58002298837354505</v>
      </c>
      <c r="G7429">
        <v>0.527089025851462</v>
      </c>
      <c r="H7429">
        <v>0.42325766788923702</v>
      </c>
      <c r="I7429">
        <v>0.66920723621929801</v>
      </c>
    </row>
    <row r="7430" spans="1:9" x14ac:dyDescent="0.25">
      <c r="A7430" s="1">
        <v>7428</v>
      </c>
      <c r="B7430" s="14">
        <v>0.363707</v>
      </c>
      <c r="C7430" s="14">
        <v>0.32133299999999992</v>
      </c>
      <c r="D7430" s="14">
        <v>0.41614800000000002</v>
      </c>
      <c r="E7430" s="14">
        <v>0.28901299999999996</v>
      </c>
      <c r="F7430">
        <v>0.59509977125343905</v>
      </c>
      <c r="G7430">
        <v>0.51104296159033502</v>
      </c>
      <c r="H7430">
        <v>0.43658967450664199</v>
      </c>
      <c r="I7430">
        <v>0.76114754072039403</v>
      </c>
    </row>
    <row r="7431" spans="1:9" x14ac:dyDescent="0.25">
      <c r="A7431" s="1">
        <v>7429</v>
      </c>
      <c r="B7431" s="14">
        <v>0.31857600000000003</v>
      </c>
      <c r="C7431" s="14">
        <v>0.29983199999999999</v>
      </c>
      <c r="D7431" s="14">
        <v>0.36277799999999993</v>
      </c>
      <c r="E7431" s="14">
        <v>0.27113799999999999</v>
      </c>
      <c r="F7431">
        <v>0.54433047065870099</v>
      </c>
      <c r="G7431">
        <v>0.52162430483882904</v>
      </c>
      <c r="H7431">
        <v>0.47170807269144599</v>
      </c>
      <c r="I7431">
        <v>0.80381762688432001</v>
      </c>
    </row>
    <row r="7432" spans="1:9" x14ac:dyDescent="0.25">
      <c r="A7432" s="1">
        <v>7430</v>
      </c>
      <c r="B7432" s="14">
        <v>0.30064399999999997</v>
      </c>
      <c r="C7432" s="14">
        <v>0.28471499999999994</v>
      </c>
      <c r="D7432" s="14">
        <v>0.28921000000000002</v>
      </c>
      <c r="E7432" s="14">
        <v>0.30420400000000003</v>
      </c>
      <c r="F7432">
        <v>0.48479029276767699</v>
      </c>
      <c r="G7432">
        <v>0.506798318575298</v>
      </c>
      <c r="H7432">
        <v>0.366765305693387</v>
      </c>
      <c r="I7432">
        <v>0.64316768243311395</v>
      </c>
    </row>
    <row r="7433" spans="1:9" x14ac:dyDescent="0.25">
      <c r="A7433" s="1">
        <v>7431</v>
      </c>
      <c r="B7433" s="14">
        <v>0.32714299999999985</v>
      </c>
      <c r="C7433" s="14">
        <v>0.33983799999999986</v>
      </c>
      <c r="D7433" s="14">
        <v>0.38533899999999988</v>
      </c>
      <c r="E7433" s="14">
        <v>0.35689199999999988</v>
      </c>
      <c r="F7433">
        <v>0.46961387132785598</v>
      </c>
      <c r="G7433">
        <v>0.47475508930135901</v>
      </c>
      <c r="H7433">
        <v>0.45137198038005599</v>
      </c>
      <c r="I7433">
        <v>0.49784387139035002</v>
      </c>
    </row>
    <row r="7434" spans="1:9" x14ac:dyDescent="0.25">
      <c r="A7434" s="1">
        <v>7432</v>
      </c>
      <c r="B7434" s="14">
        <v>0.41213800000000006</v>
      </c>
      <c r="C7434" s="14">
        <v>0.37689699999999987</v>
      </c>
      <c r="D7434" s="14">
        <v>0.444463</v>
      </c>
      <c r="E7434" s="14">
        <v>0.49832999999999977</v>
      </c>
      <c r="F7434">
        <v>0.44203447346399899</v>
      </c>
      <c r="G7434">
        <v>0.46173137443002998</v>
      </c>
      <c r="H7434">
        <v>0.45987548283325802</v>
      </c>
      <c r="I7434">
        <v>0.357878349817982</v>
      </c>
    </row>
    <row r="7435" spans="1:9" x14ac:dyDescent="0.25">
      <c r="A7435" s="1">
        <v>7433</v>
      </c>
      <c r="B7435" s="14">
        <v>0.46789499999999984</v>
      </c>
      <c r="C7435" s="14">
        <v>0.49433299999999952</v>
      </c>
      <c r="D7435" s="14">
        <v>0.54727000000000026</v>
      </c>
      <c r="E7435" s="14">
        <v>0.53101799999999943</v>
      </c>
      <c r="F7435">
        <v>0.44042825089655202</v>
      </c>
      <c r="G7435">
        <v>0.47864329330415001</v>
      </c>
      <c r="H7435">
        <v>0.44125763824152803</v>
      </c>
      <c r="I7435">
        <v>0.41717603510964901</v>
      </c>
    </row>
    <row r="7436" spans="1:9" x14ac:dyDescent="0.25">
      <c r="A7436" s="1">
        <v>7434</v>
      </c>
      <c r="B7436" s="14">
        <v>0.53670599999999991</v>
      </c>
      <c r="C7436" s="14">
        <v>0.558338</v>
      </c>
      <c r="D7436" s="14">
        <v>0.55958499999999989</v>
      </c>
      <c r="E7436" s="14">
        <v>0.54595199999999988</v>
      </c>
      <c r="F7436">
        <v>0.44038719147792799</v>
      </c>
      <c r="G7436">
        <v>0.44542315883200201</v>
      </c>
      <c r="H7436">
        <v>0.43959763617107001</v>
      </c>
      <c r="I7436">
        <v>0.36939976128179802</v>
      </c>
    </row>
    <row r="7437" spans="1:9" x14ac:dyDescent="0.25">
      <c r="A7437" s="1">
        <v>7435</v>
      </c>
      <c r="B7437" s="14">
        <v>0.51626699999999992</v>
      </c>
      <c r="C7437" s="14">
        <v>0.50396000000000007</v>
      </c>
      <c r="D7437" s="14">
        <v>0.65721099999999977</v>
      </c>
      <c r="E7437" s="14">
        <v>0.55132499999999973</v>
      </c>
      <c r="F7437">
        <v>0.39074231971701401</v>
      </c>
      <c r="G7437">
        <v>0.36137395306219899</v>
      </c>
      <c r="H7437">
        <v>0.371644240850873</v>
      </c>
      <c r="I7437">
        <v>0.366034938741228</v>
      </c>
    </row>
    <row r="7438" spans="1:9" x14ac:dyDescent="0.25">
      <c r="A7438" s="1">
        <v>7436</v>
      </c>
      <c r="B7438" s="14">
        <v>0.47058099999999997</v>
      </c>
      <c r="C7438" s="14">
        <v>0.46302399999999994</v>
      </c>
      <c r="D7438" s="14">
        <v>0.56195699999999993</v>
      </c>
      <c r="E7438" s="14">
        <v>0.56376400000000004</v>
      </c>
      <c r="F7438">
        <v>0.333725382793156</v>
      </c>
      <c r="G7438">
        <v>0.32271178585405202</v>
      </c>
      <c r="H7438">
        <v>0.29231904015375398</v>
      </c>
      <c r="I7438">
        <v>0.35827558519517499</v>
      </c>
    </row>
    <row r="7439" spans="1:9" x14ac:dyDescent="0.25">
      <c r="A7439" s="1">
        <v>7437</v>
      </c>
      <c r="B7439" s="14">
        <v>0.40313599999999966</v>
      </c>
      <c r="C7439" s="14">
        <v>0.45021599999999995</v>
      </c>
      <c r="D7439" s="14">
        <v>0.44608500000000001</v>
      </c>
      <c r="E7439" s="14">
        <v>0.469636</v>
      </c>
      <c r="F7439">
        <v>0.28245642662359099</v>
      </c>
      <c r="G7439">
        <v>0.29938084906905899</v>
      </c>
      <c r="H7439">
        <v>0.28372171089864101</v>
      </c>
      <c r="I7439">
        <v>0.31835223873135898</v>
      </c>
    </row>
    <row r="7440" spans="1:9" x14ac:dyDescent="0.25">
      <c r="A7440" s="1">
        <v>7438</v>
      </c>
      <c r="B7440" s="14">
        <v>0.33307900000000001</v>
      </c>
      <c r="C7440" s="14">
        <v>0.35721000000000003</v>
      </c>
      <c r="D7440" s="14">
        <v>0.33602099999999979</v>
      </c>
      <c r="E7440" s="14">
        <v>0.37319400000000008</v>
      </c>
      <c r="F7440">
        <v>0.248858712617129</v>
      </c>
      <c r="G7440">
        <v>0.26569933094527398</v>
      </c>
      <c r="H7440">
        <v>0.24316208359158001</v>
      </c>
      <c r="I7440">
        <v>0.28221942140899098</v>
      </c>
    </row>
    <row r="7441" spans="1:9" x14ac:dyDescent="0.25">
      <c r="A7441" s="1">
        <v>7439</v>
      </c>
      <c r="B7441" s="14">
        <v>0.32133399999999995</v>
      </c>
      <c r="C7441" s="14">
        <v>0.30483699999999997</v>
      </c>
      <c r="D7441" s="14">
        <v>0.377523</v>
      </c>
      <c r="E7441" s="14">
        <v>0.30420100000000011</v>
      </c>
      <c r="F7441">
        <v>0.206557409610274</v>
      </c>
      <c r="G7441">
        <v>0.23302191853149201</v>
      </c>
      <c r="H7441">
        <v>0.19235715724735</v>
      </c>
      <c r="I7441">
        <v>0.24968365946162199</v>
      </c>
    </row>
    <row r="7442" spans="1:9" x14ac:dyDescent="0.25">
      <c r="A7442" s="1">
        <v>7440</v>
      </c>
      <c r="B7442" s="14">
        <v>0.28845399999999993</v>
      </c>
      <c r="C7442" s="14">
        <v>0.28746699999999992</v>
      </c>
      <c r="D7442" s="14">
        <v>0.30058699999999999</v>
      </c>
      <c r="E7442" s="14">
        <v>0.24607600000000002</v>
      </c>
      <c r="F7442">
        <v>0.18808854166435299</v>
      </c>
      <c r="G7442">
        <v>0.22794714102935501</v>
      </c>
      <c r="H7442">
        <v>0.21161020780414899</v>
      </c>
      <c r="I7442">
        <v>0.24683911720394699</v>
      </c>
    </row>
    <row r="7443" spans="1:9" x14ac:dyDescent="0.25">
      <c r="A7443" s="1">
        <v>7441</v>
      </c>
      <c r="B7443" s="14">
        <v>0.29239600000000004</v>
      </c>
      <c r="C7443" s="14">
        <v>0.25264900000000001</v>
      </c>
      <c r="D7443" s="14">
        <v>0.24846199999999999</v>
      </c>
      <c r="E7443" s="14">
        <v>0.21338500000000005</v>
      </c>
      <c r="F7443">
        <v>0.16663310905030099</v>
      </c>
      <c r="G7443">
        <v>0.203076721707978</v>
      </c>
      <c r="H7443">
        <v>0.27151223578295203</v>
      </c>
      <c r="I7443">
        <v>0.23285490474232401</v>
      </c>
    </row>
    <row r="7444" spans="1:9" x14ac:dyDescent="0.25">
      <c r="A7444" s="1">
        <v>7442</v>
      </c>
      <c r="B7444" s="14">
        <v>0.25001800000000007</v>
      </c>
      <c r="C7444" s="14">
        <v>0.23871099999999992</v>
      </c>
      <c r="D7444" s="14">
        <v>0.24239399999999989</v>
      </c>
      <c r="E7444" s="14">
        <v>0.196327</v>
      </c>
      <c r="F7444">
        <v>0.154487330649345</v>
      </c>
      <c r="G7444">
        <v>0.19551141362566299</v>
      </c>
      <c r="H7444">
        <v>0.36911048301836002</v>
      </c>
      <c r="I7444">
        <v>0.19777415310307001</v>
      </c>
    </row>
    <row r="7445" spans="1:9" x14ac:dyDescent="0.25">
      <c r="A7445" s="1">
        <v>7443</v>
      </c>
      <c r="B7445" s="14">
        <v>0.24758000000000002</v>
      </c>
      <c r="C7445" s="14">
        <v>0.23826999999999995</v>
      </c>
      <c r="D7445" s="14">
        <v>0.24908399999999994</v>
      </c>
      <c r="E7445" s="14">
        <v>0.21483100000000005</v>
      </c>
      <c r="F7445">
        <v>0.15536389113018301</v>
      </c>
      <c r="G7445">
        <v>0.19195235251439299</v>
      </c>
      <c r="H7445">
        <v>0.37366079984923101</v>
      </c>
      <c r="I7445">
        <v>0.16698809572916601</v>
      </c>
    </row>
    <row r="7446" spans="1:9" x14ac:dyDescent="0.25">
      <c r="A7446" s="1">
        <v>7444</v>
      </c>
      <c r="B7446" s="14">
        <v>0.2696369999999999</v>
      </c>
      <c r="C7446" s="14">
        <v>0.26364299999999991</v>
      </c>
      <c r="D7446" s="14">
        <v>0.25477399999999983</v>
      </c>
      <c r="E7446" s="14">
        <v>0.20882699999999998</v>
      </c>
      <c r="F7446">
        <v>0.156090488733794</v>
      </c>
      <c r="G7446">
        <v>0.18618023211691401</v>
      </c>
      <c r="H7446">
        <v>0.34428754683982599</v>
      </c>
      <c r="I7446">
        <v>0.156696788038377</v>
      </c>
    </row>
    <row r="7447" spans="1:9" x14ac:dyDescent="0.25">
      <c r="A7447" s="1">
        <v>7445</v>
      </c>
      <c r="B7447" s="14">
        <v>0.34901799999999983</v>
      </c>
      <c r="C7447" s="14">
        <v>0.33558199999999994</v>
      </c>
      <c r="D7447" s="14">
        <v>0.35227299999999995</v>
      </c>
      <c r="E7447" s="14">
        <v>0.35432899999999995</v>
      </c>
      <c r="F7447">
        <v>0.16677704223994499</v>
      </c>
      <c r="G7447">
        <v>0.17735396909916601</v>
      </c>
      <c r="H7447">
        <v>0.27884306000298498</v>
      </c>
      <c r="I7447">
        <v>0.178240338881578</v>
      </c>
    </row>
    <row r="7448" spans="1:9" x14ac:dyDescent="0.25">
      <c r="A7448" s="1">
        <v>7446</v>
      </c>
      <c r="B7448" s="14">
        <v>0.5153979999999998</v>
      </c>
      <c r="C7448" s="14">
        <v>0.44345999999999974</v>
      </c>
      <c r="D7448" s="14">
        <v>0.53239899999999996</v>
      </c>
      <c r="E7448" s="14">
        <v>0.41320099999999987</v>
      </c>
      <c r="F7448">
        <v>0.21630283525049299</v>
      </c>
      <c r="G7448">
        <v>0.19541031069755499</v>
      </c>
      <c r="H7448">
        <v>0.174911259828332</v>
      </c>
      <c r="I7448">
        <v>0.25186817018640301</v>
      </c>
    </row>
    <row r="7449" spans="1:9" x14ac:dyDescent="0.25">
      <c r="A7449" s="1">
        <v>7447</v>
      </c>
      <c r="B7449" s="14">
        <v>0.44164299999999979</v>
      </c>
      <c r="C7449" s="14">
        <v>0.34909299999999988</v>
      </c>
      <c r="D7449" s="14">
        <v>0.49221199999999987</v>
      </c>
      <c r="E7449" s="14">
        <v>0.44714400000000004</v>
      </c>
      <c r="F7449">
        <v>0.33353576885120201</v>
      </c>
      <c r="G7449">
        <v>0.25627758790462901</v>
      </c>
      <c r="H7449">
        <v>0.17699512946200899</v>
      </c>
      <c r="I7449">
        <v>0.36183083566666602</v>
      </c>
    </row>
    <row r="7450" spans="1:9" x14ac:dyDescent="0.25">
      <c r="A7450" s="1">
        <v>7448</v>
      </c>
      <c r="B7450" s="14">
        <v>0.35676399999999986</v>
      </c>
      <c r="C7450" s="14">
        <v>0.38214799999999982</v>
      </c>
      <c r="D7450" s="14">
        <v>0.38771099999999992</v>
      </c>
      <c r="E7450" s="14">
        <v>0.45257200000000014</v>
      </c>
      <c r="F7450">
        <v>0.43234488751945699</v>
      </c>
      <c r="G7450">
        <v>0.32466157212764202</v>
      </c>
      <c r="H7450">
        <v>0.28978884690401502</v>
      </c>
      <c r="I7450">
        <v>0.54840991020833296</v>
      </c>
    </row>
    <row r="7451" spans="1:9" x14ac:dyDescent="0.25">
      <c r="A7451" s="1">
        <v>7449</v>
      </c>
      <c r="B7451" s="14">
        <v>0.31676499999999991</v>
      </c>
      <c r="C7451" s="14">
        <v>0.31390400000000002</v>
      </c>
      <c r="D7451" s="14">
        <v>0.38627099999999998</v>
      </c>
      <c r="E7451" s="14">
        <v>0.40432599999999996</v>
      </c>
      <c r="F7451">
        <v>0.51219739760371197</v>
      </c>
      <c r="G7451">
        <v>0.41942543987924702</v>
      </c>
      <c r="H7451">
        <v>0.31185322463651199</v>
      </c>
      <c r="I7451">
        <v>0.92447699260526295</v>
      </c>
    </row>
    <row r="7452" spans="1:9" x14ac:dyDescent="0.25">
      <c r="A7452" s="1">
        <v>7450</v>
      </c>
      <c r="B7452" s="14">
        <v>0.33020499999999997</v>
      </c>
      <c r="C7452" s="14">
        <v>0.31658499999999995</v>
      </c>
      <c r="D7452" s="14">
        <v>0.42821199999999998</v>
      </c>
      <c r="E7452" s="14">
        <v>0.42545999999999995</v>
      </c>
      <c r="F7452">
        <v>0.54961622661959697</v>
      </c>
      <c r="G7452">
        <v>0.46231112618665499</v>
      </c>
      <c r="H7452">
        <v>0.380408604684281</v>
      </c>
      <c r="I7452">
        <v>0.77857947118530602</v>
      </c>
    </row>
    <row r="7453" spans="1:9" x14ac:dyDescent="0.25">
      <c r="A7453" s="1">
        <v>7451</v>
      </c>
      <c r="B7453" s="14">
        <v>0.35820299999999994</v>
      </c>
      <c r="C7453" s="14">
        <v>0.29134299999999991</v>
      </c>
      <c r="D7453" s="14">
        <v>0.39421199999999984</v>
      </c>
      <c r="E7453" s="14">
        <v>0.43770399999999982</v>
      </c>
      <c r="F7453">
        <v>0.58002298837354505</v>
      </c>
      <c r="G7453">
        <v>0.527089025851462</v>
      </c>
      <c r="H7453">
        <v>0.42325766788923702</v>
      </c>
      <c r="I7453">
        <v>0.66920723621929801</v>
      </c>
    </row>
    <row r="7454" spans="1:9" x14ac:dyDescent="0.25">
      <c r="A7454" s="1">
        <v>7452</v>
      </c>
      <c r="B7454" s="14">
        <v>0.37914499999999995</v>
      </c>
      <c r="C7454" s="14">
        <v>0.32752899999999996</v>
      </c>
      <c r="D7454" s="14">
        <v>0.387708</v>
      </c>
      <c r="E7454" s="14">
        <v>0.37019999999999986</v>
      </c>
      <c r="F7454">
        <v>0.59509977125343905</v>
      </c>
      <c r="G7454">
        <v>0.51104296159033502</v>
      </c>
      <c r="H7454">
        <v>0.43658967450664199</v>
      </c>
      <c r="I7454">
        <v>0.76114754072039403</v>
      </c>
    </row>
    <row r="7455" spans="1:9" x14ac:dyDescent="0.25">
      <c r="A7455" s="1">
        <v>7453</v>
      </c>
      <c r="B7455" s="14">
        <v>0.37845099999999987</v>
      </c>
      <c r="C7455" s="14">
        <v>0.3394589999999999</v>
      </c>
      <c r="D7455" s="14">
        <v>0.4611430000000003</v>
      </c>
      <c r="E7455" s="14">
        <v>0.35888900000000001</v>
      </c>
      <c r="F7455">
        <v>0.54433047065870099</v>
      </c>
      <c r="G7455">
        <v>0.52162430483882904</v>
      </c>
      <c r="H7455">
        <v>0.47170807269144599</v>
      </c>
      <c r="I7455">
        <v>0.80381762688432001</v>
      </c>
    </row>
    <row r="7456" spans="1:9" x14ac:dyDescent="0.25">
      <c r="A7456" s="1">
        <v>7454</v>
      </c>
      <c r="B7456" s="14">
        <v>0.39801300000000006</v>
      </c>
      <c r="C7456" s="14">
        <v>0.29052400000000006</v>
      </c>
      <c r="D7456" s="14">
        <v>0.46926699999999966</v>
      </c>
      <c r="E7456" s="14">
        <v>0.38151099999999993</v>
      </c>
      <c r="F7456">
        <v>0.48479029276767699</v>
      </c>
      <c r="G7456">
        <v>0.506798318575298</v>
      </c>
      <c r="H7456">
        <v>0.366765305693387</v>
      </c>
      <c r="I7456">
        <v>0.64316768243311395</v>
      </c>
    </row>
    <row r="7457" spans="1:9" x14ac:dyDescent="0.25">
      <c r="A7457" s="1">
        <v>7455</v>
      </c>
      <c r="B7457" s="14">
        <v>0.38369699999999979</v>
      </c>
      <c r="C7457" s="14">
        <v>0.41383599999999987</v>
      </c>
      <c r="D7457" s="14">
        <v>0.51307699999999989</v>
      </c>
      <c r="E7457" s="14">
        <v>0.42526299999999995</v>
      </c>
      <c r="F7457">
        <v>0.46961387132785598</v>
      </c>
      <c r="G7457">
        <v>0.47475508930135901</v>
      </c>
      <c r="H7457">
        <v>0.45137198038005599</v>
      </c>
      <c r="I7457">
        <v>0.49784387139035002</v>
      </c>
    </row>
    <row r="7458" spans="1:9" x14ac:dyDescent="0.25">
      <c r="A7458" s="1">
        <v>7456</v>
      </c>
      <c r="B7458" s="14">
        <v>0.46401399999999987</v>
      </c>
      <c r="C7458" s="14">
        <v>0.55558699999999961</v>
      </c>
      <c r="D7458" s="14">
        <v>0.6021470000000001</v>
      </c>
      <c r="E7458" s="14">
        <v>0.53632299999999977</v>
      </c>
      <c r="F7458">
        <v>0.44203447346399899</v>
      </c>
      <c r="G7458">
        <v>0.46173137443002998</v>
      </c>
      <c r="H7458">
        <v>0.45987548283325802</v>
      </c>
      <c r="I7458">
        <v>0.357878349817982</v>
      </c>
    </row>
    <row r="7459" spans="1:9" x14ac:dyDescent="0.25">
      <c r="A7459" s="1">
        <v>7457</v>
      </c>
      <c r="B7459" s="14">
        <v>0.52557899999999991</v>
      </c>
      <c r="C7459" s="14">
        <v>0.62358799999999959</v>
      </c>
      <c r="D7459" s="14">
        <v>0.67864399999999991</v>
      </c>
      <c r="E7459" s="14">
        <v>0.66263899999999976</v>
      </c>
      <c r="F7459">
        <v>0.44042825089655202</v>
      </c>
      <c r="G7459">
        <v>0.47864329330415001</v>
      </c>
      <c r="H7459">
        <v>0.44125763824152803</v>
      </c>
      <c r="I7459">
        <v>0.41717603510964901</v>
      </c>
    </row>
    <row r="7460" spans="1:9" x14ac:dyDescent="0.25">
      <c r="A7460" s="1">
        <v>7458</v>
      </c>
      <c r="B7460" s="14">
        <v>0.61939299999999986</v>
      </c>
      <c r="C7460" s="14">
        <v>0.69527099999999986</v>
      </c>
      <c r="D7460" s="14">
        <v>0.70532900000000009</v>
      </c>
      <c r="E7460" s="14">
        <v>0.71126600000000006</v>
      </c>
      <c r="F7460">
        <v>0.44038719147792799</v>
      </c>
      <c r="G7460">
        <v>0.44542315883200201</v>
      </c>
      <c r="H7460">
        <v>0.43959763617107001</v>
      </c>
      <c r="I7460">
        <v>0.36939976128179802</v>
      </c>
    </row>
    <row r="7461" spans="1:9" x14ac:dyDescent="0.25">
      <c r="A7461" s="1">
        <v>7459</v>
      </c>
      <c r="B7461" s="14">
        <v>0.60614600000000007</v>
      </c>
      <c r="C7461" s="14">
        <v>0.55809000000000009</v>
      </c>
      <c r="D7461" s="14">
        <v>0.70027199999999978</v>
      </c>
      <c r="E7461" s="14">
        <v>0.71695399999999976</v>
      </c>
      <c r="F7461">
        <v>0.39074231971701401</v>
      </c>
      <c r="G7461">
        <v>0.36137395306219899</v>
      </c>
      <c r="H7461">
        <v>0.371644240850873</v>
      </c>
      <c r="I7461">
        <v>0.366034938741228</v>
      </c>
    </row>
    <row r="7462" spans="1:9" x14ac:dyDescent="0.25">
      <c r="A7462" s="1">
        <v>7460</v>
      </c>
      <c r="B7462" s="14">
        <v>0.41851999999999967</v>
      </c>
      <c r="C7462" s="14">
        <v>0.51908599999999983</v>
      </c>
      <c r="D7462" s="14">
        <v>0.7237049999999996</v>
      </c>
      <c r="E7462" s="14">
        <v>0.65857999999999961</v>
      </c>
      <c r="F7462">
        <v>0.333725382793156</v>
      </c>
      <c r="G7462">
        <v>0.32271178585405202</v>
      </c>
      <c r="H7462">
        <v>0.29231904015375398</v>
      </c>
      <c r="I7462">
        <v>0.35827558519517499</v>
      </c>
    </row>
    <row r="7463" spans="1:9" x14ac:dyDescent="0.25">
      <c r="A7463" s="1">
        <v>7461</v>
      </c>
      <c r="B7463" s="14">
        <v>0.41882699999999973</v>
      </c>
      <c r="C7463" s="14">
        <v>0.41789499999999996</v>
      </c>
      <c r="D7463" s="14">
        <v>0.59814199999999973</v>
      </c>
      <c r="E7463" s="14">
        <v>0.49913999999999992</v>
      </c>
      <c r="F7463">
        <v>0.28245642662359099</v>
      </c>
      <c r="G7463">
        <v>0.29938084906905899</v>
      </c>
      <c r="H7463">
        <v>0.28372171089864101</v>
      </c>
      <c r="I7463">
        <v>0.31835223873135898</v>
      </c>
    </row>
    <row r="7464" spans="1:9" x14ac:dyDescent="0.25">
      <c r="A7464" s="1">
        <v>7462</v>
      </c>
      <c r="B7464" s="14">
        <v>0.36126400000000003</v>
      </c>
      <c r="C7464" s="14">
        <v>0.35646</v>
      </c>
      <c r="D7464" s="14">
        <v>0.4203289999999999</v>
      </c>
      <c r="E7464" s="14">
        <v>0.363701</v>
      </c>
      <c r="F7464">
        <v>0.248858712617129</v>
      </c>
      <c r="G7464">
        <v>0.26569933094527398</v>
      </c>
      <c r="H7464">
        <v>0.24316208359158001</v>
      </c>
      <c r="I7464">
        <v>0.28221942140899098</v>
      </c>
    </row>
    <row r="7465" spans="1:9" x14ac:dyDescent="0.25">
      <c r="A7465" s="1">
        <v>7463</v>
      </c>
      <c r="B7465" s="14">
        <v>0.38645599999999986</v>
      </c>
      <c r="C7465" s="14">
        <v>0.34427199999999997</v>
      </c>
      <c r="D7465" s="14">
        <v>0.45683499999999994</v>
      </c>
      <c r="E7465" s="14">
        <v>0.30051300000000003</v>
      </c>
      <c r="F7465">
        <v>0.206557409610274</v>
      </c>
      <c r="G7465">
        <v>0.23302191853149201</v>
      </c>
      <c r="H7465">
        <v>0.19235715724735</v>
      </c>
      <c r="I7465">
        <v>0.24968365946162199</v>
      </c>
    </row>
    <row r="7466" spans="1:9" x14ac:dyDescent="0.25">
      <c r="A7466" s="1">
        <v>7464</v>
      </c>
      <c r="B7466" s="14">
        <v>0.31439199999999995</v>
      </c>
      <c r="C7466" s="14">
        <v>0.30089900000000003</v>
      </c>
      <c r="D7466" s="14">
        <v>0.33389099999999994</v>
      </c>
      <c r="E7466" s="14">
        <v>0.25064099999999984</v>
      </c>
      <c r="F7466">
        <v>0.18808854166435299</v>
      </c>
      <c r="G7466">
        <v>0.22794714102935501</v>
      </c>
      <c r="H7466">
        <v>0.21161020780414899</v>
      </c>
      <c r="I7466">
        <v>0.24683911720394699</v>
      </c>
    </row>
    <row r="7467" spans="1:9" x14ac:dyDescent="0.25">
      <c r="A7467" s="1">
        <v>7465</v>
      </c>
      <c r="B7467" s="14">
        <v>0.28714200000000012</v>
      </c>
      <c r="C7467" s="14">
        <v>0.28433400000000003</v>
      </c>
      <c r="D7467" s="14">
        <v>0.30671399999999999</v>
      </c>
      <c r="E7467" s="14">
        <v>0.23670999999999992</v>
      </c>
      <c r="F7467">
        <v>0.16663310905030099</v>
      </c>
      <c r="G7467">
        <v>0.203076721707978</v>
      </c>
      <c r="H7467">
        <v>0.27151223578295203</v>
      </c>
      <c r="I7467">
        <v>0.23285490474232401</v>
      </c>
    </row>
    <row r="7468" spans="1:9" x14ac:dyDescent="0.25">
      <c r="A7468" s="1">
        <v>7466</v>
      </c>
      <c r="B7468" s="14">
        <v>0.23451900000000003</v>
      </c>
      <c r="C7468" s="14">
        <v>0.25989999999999996</v>
      </c>
      <c r="D7468" s="14">
        <v>0.26464899999999997</v>
      </c>
      <c r="E7468" s="14">
        <v>0.22382899999999994</v>
      </c>
      <c r="F7468">
        <v>0.154487330649345</v>
      </c>
      <c r="G7468">
        <v>0.19551141362566299</v>
      </c>
      <c r="H7468">
        <v>0.36911048301836002</v>
      </c>
      <c r="I7468">
        <v>0.19777415310307001</v>
      </c>
    </row>
    <row r="7469" spans="1:9" x14ac:dyDescent="0.25">
      <c r="A7469" s="1">
        <v>7467</v>
      </c>
      <c r="B7469" s="14">
        <v>0.25182799999999994</v>
      </c>
      <c r="C7469" s="14">
        <v>0.23114900000000002</v>
      </c>
      <c r="D7469" s="14">
        <v>0.29083300000000006</v>
      </c>
      <c r="E7469" s="14">
        <v>0.25095599999999996</v>
      </c>
      <c r="F7469">
        <v>0.15536389113018301</v>
      </c>
      <c r="G7469">
        <v>0.19195235251439299</v>
      </c>
      <c r="H7469">
        <v>0.37366079984923101</v>
      </c>
      <c r="I7469">
        <v>0.16698809572916601</v>
      </c>
    </row>
    <row r="7470" spans="1:9" x14ac:dyDescent="0.25">
      <c r="A7470" s="1">
        <v>7468</v>
      </c>
      <c r="B7470" s="14">
        <v>0.30650899999999998</v>
      </c>
      <c r="C7470" s="14">
        <v>0.24151900000000001</v>
      </c>
      <c r="D7470" s="14">
        <v>0.25608399999999987</v>
      </c>
      <c r="E7470" s="14">
        <v>0.26270799999999994</v>
      </c>
      <c r="F7470">
        <v>0.156090488733794</v>
      </c>
      <c r="G7470">
        <v>0.18618023211691401</v>
      </c>
      <c r="H7470">
        <v>0.34428754683982599</v>
      </c>
      <c r="I7470">
        <v>0.156696788038377</v>
      </c>
    </row>
    <row r="7471" spans="1:9" x14ac:dyDescent="0.25">
      <c r="A7471" s="1">
        <v>7469</v>
      </c>
      <c r="B7471" s="14">
        <v>0.33757300000000001</v>
      </c>
      <c r="C7471" s="14">
        <v>0.2818989999999999</v>
      </c>
      <c r="D7471" s="14">
        <v>0.38633299999999982</v>
      </c>
      <c r="E7471" s="14">
        <v>0.36401500000000003</v>
      </c>
      <c r="F7471">
        <v>0.16677704223994499</v>
      </c>
      <c r="G7471">
        <v>0.17735396909916601</v>
      </c>
      <c r="H7471">
        <v>0.27884306000298498</v>
      </c>
      <c r="I7471">
        <v>0.178240338881578</v>
      </c>
    </row>
    <row r="7472" spans="1:9" x14ac:dyDescent="0.25">
      <c r="A7472" s="1">
        <v>7470</v>
      </c>
      <c r="B7472" s="14">
        <v>0.43814199999999986</v>
      </c>
      <c r="C7472" s="14">
        <v>0.42515299999999995</v>
      </c>
      <c r="D7472" s="14">
        <v>0.52908900000000014</v>
      </c>
      <c r="E7472" s="14">
        <v>0.51039299999999987</v>
      </c>
      <c r="F7472">
        <v>0.21630283525049299</v>
      </c>
      <c r="G7472">
        <v>0.19541031069755499</v>
      </c>
      <c r="H7472">
        <v>0.174911259828332</v>
      </c>
      <c r="I7472">
        <v>0.25186817018640301</v>
      </c>
    </row>
    <row r="7473" spans="1:9" x14ac:dyDescent="0.25">
      <c r="A7473" s="1">
        <v>7471</v>
      </c>
      <c r="B7473" s="14">
        <v>0.51713999999999982</v>
      </c>
      <c r="C7473" s="14">
        <v>0.37983800000000001</v>
      </c>
      <c r="D7473" s="14">
        <v>0.5971510000000001</v>
      </c>
      <c r="E7473" s="14">
        <v>0.449073</v>
      </c>
      <c r="F7473">
        <v>0.33353576885120201</v>
      </c>
      <c r="G7473">
        <v>0.25627758790462901</v>
      </c>
      <c r="H7473">
        <v>0.17699512946200899</v>
      </c>
      <c r="I7473">
        <v>0.36183083566666602</v>
      </c>
    </row>
    <row r="7474" spans="1:9" x14ac:dyDescent="0.25">
      <c r="A7474" s="1">
        <v>7472</v>
      </c>
      <c r="B7474" s="14">
        <v>0.47914399999999985</v>
      </c>
      <c r="C7474" s="14">
        <v>0.33608899999999992</v>
      </c>
      <c r="D7474" s="14">
        <v>0.40427400000000008</v>
      </c>
      <c r="E7474" s="14">
        <v>0.35608499999999987</v>
      </c>
      <c r="F7474">
        <v>0.43234488751945699</v>
      </c>
      <c r="G7474">
        <v>0.32466157212764202</v>
      </c>
      <c r="H7474">
        <v>0.28978884690401502</v>
      </c>
      <c r="I7474">
        <v>0.54840991020833296</v>
      </c>
    </row>
    <row r="7475" spans="1:9" x14ac:dyDescent="0.25">
      <c r="A7475" s="1">
        <v>7473</v>
      </c>
      <c r="B7475" s="14">
        <v>0.41202399999999995</v>
      </c>
      <c r="C7475" s="14">
        <v>0.28102199999999988</v>
      </c>
      <c r="D7475" s="14">
        <v>0.41389399999999982</v>
      </c>
      <c r="E7475" s="14">
        <v>0.45826800000000029</v>
      </c>
      <c r="F7475">
        <v>0.51219739760371197</v>
      </c>
      <c r="G7475">
        <v>0.41942543987924702</v>
      </c>
      <c r="H7475">
        <v>0.31185322463651199</v>
      </c>
      <c r="I7475">
        <v>0.92447699260526295</v>
      </c>
    </row>
    <row r="7476" spans="1:9" x14ac:dyDescent="0.25">
      <c r="A7476" s="1">
        <v>7474</v>
      </c>
      <c r="B7476" s="14">
        <v>0.36076799999999987</v>
      </c>
      <c r="C7476" s="14">
        <v>0.34539800000000009</v>
      </c>
      <c r="D7476" s="14">
        <v>0.34601900000000002</v>
      </c>
      <c r="E7476" s="14">
        <v>0.42119700000000004</v>
      </c>
      <c r="F7476">
        <v>0.54961622661959697</v>
      </c>
      <c r="G7476">
        <v>0.46231112618665499</v>
      </c>
      <c r="H7476">
        <v>0.380408604684281</v>
      </c>
      <c r="I7476">
        <v>0.77857947118530602</v>
      </c>
    </row>
    <row r="7477" spans="1:9" x14ac:dyDescent="0.25">
      <c r="A7477" s="1">
        <v>7475</v>
      </c>
      <c r="B7477" s="14">
        <v>0.35058199999999984</v>
      </c>
      <c r="C7477" s="14">
        <v>0.40077099999999999</v>
      </c>
      <c r="D7477" s="14">
        <v>0.36445699999999998</v>
      </c>
      <c r="E7477" s="14">
        <v>0.50494899999999987</v>
      </c>
      <c r="F7477">
        <v>0.58002298837354505</v>
      </c>
      <c r="G7477">
        <v>0.527089025851462</v>
      </c>
      <c r="H7477">
        <v>0.42325766788923702</v>
      </c>
      <c r="I7477">
        <v>0.66920723621929801</v>
      </c>
    </row>
    <row r="7478" spans="1:9" x14ac:dyDescent="0.25">
      <c r="A7478" s="1">
        <v>7476</v>
      </c>
      <c r="B7478" s="14">
        <v>0.35465099999999994</v>
      </c>
      <c r="C7478" s="14">
        <v>0.35521399999999992</v>
      </c>
      <c r="D7478" s="14">
        <v>0.38595599999999985</v>
      </c>
      <c r="E7478" s="14">
        <v>0.52463899999999986</v>
      </c>
      <c r="F7478">
        <v>0.59509977125343905</v>
      </c>
      <c r="G7478">
        <v>0.51104296159033502</v>
      </c>
      <c r="H7478">
        <v>0.43658967450664199</v>
      </c>
      <c r="I7478">
        <v>0.76114754072039403</v>
      </c>
    </row>
    <row r="7479" spans="1:9" x14ac:dyDescent="0.25">
      <c r="A7479" s="1">
        <v>7477</v>
      </c>
      <c r="B7479" s="14">
        <v>0.36970899999999984</v>
      </c>
      <c r="C7479" s="14">
        <v>0.38195999999999991</v>
      </c>
      <c r="D7479" s="14">
        <v>0.43258599999999992</v>
      </c>
      <c r="E7479" s="14">
        <v>0.40126999999999979</v>
      </c>
      <c r="F7479">
        <v>0.54433047065870099</v>
      </c>
      <c r="G7479">
        <v>0.52162430483882904</v>
      </c>
      <c r="H7479">
        <v>0.47170807269144599</v>
      </c>
      <c r="I7479">
        <v>0.80381762688432001</v>
      </c>
    </row>
    <row r="7480" spans="1:9" x14ac:dyDescent="0.25">
      <c r="A7480" s="1">
        <v>7478</v>
      </c>
      <c r="B7480" s="14">
        <v>0.43426899999999974</v>
      </c>
      <c r="C7480" s="14">
        <v>0.37771499999999997</v>
      </c>
      <c r="D7480" s="14">
        <v>0.49514499999999984</v>
      </c>
      <c r="E7480" s="14">
        <v>0.40120299999999992</v>
      </c>
      <c r="F7480">
        <v>0.48479029276767699</v>
      </c>
      <c r="G7480">
        <v>0.506798318575298</v>
      </c>
      <c r="H7480">
        <v>0.366765305693387</v>
      </c>
      <c r="I7480">
        <v>0.64316768243311395</v>
      </c>
    </row>
    <row r="7481" spans="1:9" x14ac:dyDescent="0.25">
      <c r="A7481" s="1">
        <v>7479</v>
      </c>
      <c r="B7481" s="14">
        <v>0.50489200000000012</v>
      </c>
      <c r="C7481" s="14">
        <v>0.41314299999999987</v>
      </c>
      <c r="D7481" s="14">
        <v>0.57508300000000001</v>
      </c>
      <c r="E7481" s="14">
        <v>0.56170099999999989</v>
      </c>
      <c r="F7481">
        <v>0.46961387132785598</v>
      </c>
      <c r="G7481">
        <v>0.47475508930135901</v>
      </c>
      <c r="H7481">
        <v>0.45137198038005599</v>
      </c>
      <c r="I7481">
        <v>0.49784387139035002</v>
      </c>
    </row>
    <row r="7482" spans="1:9" x14ac:dyDescent="0.25">
      <c r="A7482" s="1">
        <v>7480</v>
      </c>
      <c r="B7482" s="14">
        <v>0.57339299999999993</v>
      </c>
      <c r="C7482" s="14">
        <v>0.49915299999999974</v>
      </c>
      <c r="D7482" s="14">
        <v>0.68670700000000007</v>
      </c>
      <c r="E7482" s="14">
        <v>0.63795299999999977</v>
      </c>
      <c r="F7482">
        <v>0.44203447346399899</v>
      </c>
      <c r="G7482">
        <v>0.46173137443002998</v>
      </c>
      <c r="H7482">
        <v>0.45987548283325802</v>
      </c>
      <c r="I7482">
        <v>0.357878349817982</v>
      </c>
    </row>
    <row r="7483" spans="1:9" x14ac:dyDescent="0.25">
      <c r="A7483" s="1">
        <v>7481</v>
      </c>
      <c r="B7483" s="14">
        <v>0.6066459999999998</v>
      </c>
      <c r="C7483" s="14">
        <v>0.59408099999999986</v>
      </c>
      <c r="D7483" s="14">
        <v>0.65533099999999977</v>
      </c>
      <c r="E7483" s="14">
        <v>0.65526799999999996</v>
      </c>
      <c r="F7483">
        <v>0.44042825089655202</v>
      </c>
      <c r="G7483">
        <v>0.47864329330415001</v>
      </c>
      <c r="H7483">
        <v>0.44125763824152803</v>
      </c>
      <c r="I7483">
        <v>0.41717603510964901</v>
      </c>
    </row>
    <row r="7484" spans="1:9" x14ac:dyDescent="0.25">
      <c r="A7484" s="1">
        <v>7482</v>
      </c>
      <c r="B7484" s="14">
        <v>0.59588699999999983</v>
      </c>
      <c r="C7484" s="14">
        <v>0.73646099999999959</v>
      </c>
      <c r="D7484" s="14">
        <v>0.78871199999999986</v>
      </c>
      <c r="E7484" s="14">
        <v>0.65114199999999967</v>
      </c>
      <c r="F7484">
        <v>0.44038719147792799</v>
      </c>
      <c r="G7484">
        <v>0.44542315883200201</v>
      </c>
      <c r="H7484">
        <v>0.43959763617107001</v>
      </c>
      <c r="I7484">
        <v>0.36939976128179802</v>
      </c>
    </row>
    <row r="7485" spans="1:9" x14ac:dyDescent="0.25">
      <c r="A7485" s="1">
        <v>7483</v>
      </c>
      <c r="B7485" s="14">
        <v>0.66820999999999975</v>
      </c>
      <c r="C7485" s="14">
        <v>0.84745999999999966</v>
      </c>
      <c r="D7485" s="14">
        <v>0.81001800000000002</v>
      </c>
      <c r="E7485" s="14">
        <v>0.63107699999999978</v>
      </c>
      <c r="F7485">
        <v>0.39074231971701401</v>
      </c>
      <c r="G7485">
        <v>0.36137395306219899</v>
      </c>
      <c r="H7485">
        <v>0.371644240850873</v>
      </c>
      <c r="I7485">
        <v>0.366034938741228</v>
      </c>
    </row>
    <row r="7486" spans="1:9" x14ac:dyDescent="0.25">
      <c r="A7486" s="1">
        <v>7484</v>
      </c>
      <c r="B7486" s="14">
        <v>0.64433299999999993</v>
      </c>
      <c r="C7486" s="14">
        <v>0.78727399999999992</v>
      </c>
      <c r="D7486" s="14">
        <v>0.7761499999999999</v>
      </c>
      <c r="E7486" s="14">
        <v>0.66688700000000001</v>
      </c>
      <c r="F7486">
        <v>0.333725382793156</v>
      </c>
      <c r="G7486">
        <v>0.32271178585405202</v>
      </c>
      <c r="H7486">
        <v>0.29231904015375398</v>
      </c>
      <c r="I7486">
        <v>0.35827558519517499</v>
      </c>
    </row>
    <row r="7487" spans="1:9" x14ac:dyDescent="0.25">
      <c r="A7487" s="1">
        <v>7485</v>
      </c>
      <c r="B7487" s="14">
        <v>0.50177099999999986</v>
      </c>
      <c r="C7487" s="14">
        <v>0.59245999999999965</v>
      </c>
      <c r="D7487" s="14">
        <v>0.69314999999999971</v>
      </c>
      <c r="E7487" s="14">
        <v>0.66014299999999981</v>
      </c>
      <c r="F7487">
        <v>0.28245642662359099</v>
      </c>
      <c r="G7487">
        <v>0.29938084906905899</v>
      </c>
      <c r="H7487">
        <v>0.28372171089864101</v>
      </c>
      <c r="I7487">
        <v>0.31835223873135898</v>
      </c>
    </row>
    <row r="7488" spans="1:9" x14ac:dyDescent="0.25">
      <c r="A7488" s="1">
        <v>7486</v>
      </c>
      <c r="B7488" s="14">
        <v>0.41145199999999987</v>
      </c>
      <c r="C7488" s="14">
        <v>0.4754089999999998</v>
      </c>
      <c r="D7488" s="14">
        <v>0.5409609999999998</v>
      </c>
      <c r="E7488" s="14">
        <v>0.43732699999999985</v>
      </c>
      <c r="F7488">
        <v>0.248858712617129</v>
      </c>
      <c r="G7488">
        <v>0.26569933094527398</v>
      </c>
      <c r="H7488">
        <v>0.24316208359158001</v>
      </c>
      <c r="I7488">
        <v>0.28221942140899098</v>
      </c>
    </row>
    <row r="7489" spans="1:9" x14ac:dyDescent="0.25">
      <c r="A7489" s="1">
        <v>7487</v>
      </c>
      <c r="B7489" s="14">
        <v>0.354016</v>
      </c>
      <c r="C7489" s="14">
        <v>0.39121400000000006</v>
      </c>
      <c r="D7489" s="14">
        <v>0.48008400000000001</v>
      </c>
      <c r="E7489" s="14">
        <v>0.49651099999999987</v>
      </c>
      <c r="F7489">
        <v>0.206557409610274</v>
      </c>
      <c r="G7489">
        <v>0.23302191853149201</v>
      </c>
      <c r="H7489">
        <v>0.19235715724735</v>
      </c>
      <c r="I7489">
        <v>0.24968365946162199</v>
      </c>
    </row>
    <row r="7490" spans="1:9" x14ac:dyDescent="0.25">
      <c r="A7490" s="1">
        <v>7488</v>
      </c>
      <c r="B7490" s="14">
        <v>0.35588999999999982</v>
      </c>
      <c r="C7490" s="14">
        <v>0.33540199999999987</v>
      </c>
      <c r="D7490" s="14">
        <v>0.44395799999999985</v>
      </c>
      <c r="E7490" s="14">
        <v>0.33238899999999993</v>
      </c>
      <c r="F7490">
        <v>0.18808854166435299</v>
      </c>
      <c r="G7490">
        <v>0.22794714102935501</v>
      </c>
      <c r="H7490">
        <v>0.21161020780414899</v>
      </c>
      <c r="I7490">
        <v>0.24683911720394699</v>
      </c>
    </row>
    <row r="7491" spans="1:9" x14ac:dyDescent="0.25">
      <c r="A7491" s="1">
        <v>7489</v>
      </c>
      <c r="B7491" s="14">
        <v>0.33820099999999997</v>
      </c>
      <c r="C7491" s="14">
        <v>0.30214899999999995</v>
      </c>
      <c r="D7491" s="14">
        <v>0.36220999999999998</v>
      </c>
      <c r="E7491" s="14">
        <v>0.31725999999999988</v>
      </c>
      <c r="F7491">
        <v>0.16663310905030099</v>
      </c>
      <c r="G7491">
        <v>0.203076721707978</v>
      </c>
      <c r="H7491">
        <v>0.27151223578295203</v>
      </c>
      <c r="I7491">
        <v>0.23285490474232401</v>
      </c>
    </row>
    <row r="7492" spans="1:9" x14ac:dyDescent="0.25">
      <c r="A7492" s="1">
        <v>7490</v>
      </c>
      <c r="B7492" s="14">
        <v>0.32582299999999981</v>
      </c>
      <c r="C7492" s="14">
        <v>0.30921100000000001</v>
      </c>
      <c r="D7492" s="14">
        <v>0.29377300000000006</v>
      </c>
      <c r="E7492" s="14">
        <v>0.28650900000000001</v>
      </c>
      <c r="F7492">
        <v>0.154487330649345</v>
      </c>
      <c r="G7492">
        <v>0.19551141362566299</v>
      </c>
      <c r="H7492">
        <v>0.36911048301836002</v>
      </c>
      <c r="I7492">
        <v>0.19777415310307001</v>
      </c>
    </row>
    <row r="7493" spans="1:9" x14ac:dyDescent="0.25">
      <c r="A7493" s="1">
        <v>7491</v>
      </c>
      <c r="B7493" s="14">
        <v>0.29558199999999996</v>
      </c>
      <c r="C7493" s="14">
        <v>0.28621399999999986</v>
      </c>
      <c r="D7493" s="14">
        <v>0.30408800000000002</v>
      </c>
      <c r="E7493" s="14">
        <v>0.28825699999999999</v>
      </c>
      <c r="F7493">
        <v>0.15536389113018301</v>
      </c>
      <c r="G7493">
        <v>0.19195235251439299</v>
      </c>
      <c r="H7493">
        <v>0.37366079984923101</v>
      </c>
      <c r="I7493">
        <v>0.16698809572916601</v>
      </c>
    </row>
    <row r="7494" spans="1:9" x14ac:dyDescent="0.25">
      <c r="A7494" s="1">
        <v>7492</v>
      </c>
      <c r="B7494" s="14">
        <v>0.30595299999999986</v>
      </c>
      <c r="C7494" s="14">
        <v>0.28752900000000003</v>
      </c>
      <c r="D7494" s="14">
        <v>0.32021100000000002</v>
      </c>
      <c r="E7494" s="14">
        <v>0.28512999999999994</v>
      </c>
      <c r="F7494">
        <v>0.156090488733794</v>
      </c>
      <c r="G7494">
        <v>0.18618023211691401</v>
      </c>
      <c r="H7494">
        <v>0.34428754683982599</v>
      </c>
      <c r="I7494">
        <v>0.156696788038377</v>
      </c>
    </row>
    <row r="7495" spans="1:9" x14ac:dyDescent="0.25">
      <c r="A7495" s="1">
        <v>7493</v>
      </c>
      <c r="B7495" s="14">
        <v>0.31870599999999988</v>
      </c>
      <c r="C7495" s="14">
        <v>0.34583900000000006</v>
      </c>
      <c r="D7495" s="14">
        <v>0.31120899999999996</v>
      </c>
      <c r="E7495" s="14">
        <v>0.29595499999999986</v>
      </c>
      <c r="F7495">
        <v>0.16677704223994499</v>
      </c>
      <c r="G7495">
        <v>0.17735396909916601</v>
      </c>
      <c r="H7495">
        <v>0.27884306000298498</v>
      </c>
      <c r="I7495">
        <v>0.178240338881578</v>
      </c>
    </row>
    <row r="7496" spans="1:9" x14ac:dyDescent="0.25">
      <c r="A7496" s="1">
        <v>7494</v>
      </c>
      <c r="B7496" s="14">
        <v>0.40164699999999987</v>
      </c>
      <c r="C7496" s="14">
        <v>0.43321699999999991</v>
      </c>
      <c r="D7496" s="14">
        <v>0.41783599999999993</v>
      </c>
      <c r="E7496" s="14">
        <v>0.3918269999999997</v>
      </c>
      <c r="F7496">
        <v>0.21630283525049299</v>
      </c>
      <c r="G7496">
        <v>0.19541031069755499</v>
      </c>
      <c r="H7496">
        <v>0.174911259828332</v>
      </c>
      <c r="I7496">
        <v>0.25186817018640301</v>
      </c>
    </row>
    <row r="7497" spans="1:9" x14ac:dyDescent="0.25">
      <c r="A7497" s="1">
        <v>7495</v>
      </c>
      <c r="B7497" s="14">
        <v>0.44101200000000013</v>
      </c>
      <c r="C7497" s="14">
        <v>0.55383699999999991</v>
      </c>
      <c r="D7497" s="14">
        <v>0.58939600000000014</v>
      </c>
      <c r="E7497" s="14">
        <v>0.60963999999999974</v>
      </c>
      <c r="F7497">
        <v>0.33353576885120201</v>
      </c>
      <c r="G7497">
        <v>0.25627758790462901</v>
      </c>
      <c r="H7497">
        <v>0.17699512946200899</v>
      </c>
      <c r="I7497">
        <v>0.36183083566666602</v>
      </c>
    </row>
    <row r="7498" spans="1:9" x14ac:dyDescent="0.25">
      <c r="A7498" s="1">
        <v>7496</v>
      </c>
      <c r="B7498" s="14">
        <v>0.568079</v>
      </c>
      <c r="C7498" s="14">
        <v>0.58689999999999987</v>
      </c>
      <c r="D7498" s="14">
        <v>0.69164799999999982</v>
      </c>
      <c r="E7498" s="14">
        <v>0.6277029999999999</v>
      </c>
      <c r="F7498">
        <v>0.43234488751945699</v>
      </c>
      <c r="G7498">
        <v>0.32466157212764202</v>
      </c>
      <c r="H7498">
        <v>0.28978884690401502</v>
      </c>
      <c r="I7498">
        <v>0.54840991020833296</v>
      </c>
    </row>
    <row r="7499" spans="1:9" x14ac:dyDescent="0.25">
      <c r="A7499" s="1">
        <v>7497</v>
      </c>
      <c r="B7499" s="14">
        <v>0.61051800000000012</v>
      </c>
      <c r="C7499" s="14">
        <v>0.64883299999999977</v>
      </c>
      <c r="D7499" s="14">
        <v>0.63571599999999995</v>
      </c>
      <c r="E7499" s="14">
        <v>0.55876299999999968</v>
      </c>
      <c r="F7499">
        <v>0.51219739760371197</v>
      </c>
      <c r="G7499">
        <v>0.41942543987924702</v>
      </c>
      <c r="H7499">
        <v>0.31185322463651199</v>
      </c>
      <c r="I7499">
        <v>0.92447699260526295</v>
      </c>
    </row>
    <row r="7500" spans="1:9" x14ac:dyDescent="0.25">
      <c r="A7500" s="1">
        <v>7498</v>
      </c>
      <c r="B7500" s="14">
        <v>0.5290809999999998</v>
      </c>
      <c r="C7500" s="14">
        <v>0.55533799999999978</v>
      </c>
      <c r="D7500" s="14">
        <v>0.58989400000000014</v>
      </c>
      <c r="E7500" s="14">
        <v>0.57513799999999993</v>
      </c>
      <c r="F7500">
        <v>0.54961622661959697</v>
      </c>
      <c r="G7500">
        <v>0.46231112618665499</v>
      </c>
      <c r="H7500">
        <v>0.380408604684281</v>
      </c>
      <c r="I7500">
        <v>0.77857947118530602</v>
      </c>
    </row>
    <row r="7501" spans="1:9" x14ac:dyDescent="0.25">
      <c r="A7501" s="1">
        <v>7499</v>
      </c>
      <c r="B7501" s="14">
        <v>0.50414700000000001</v>
      </c>
      <c r="C7501" s="14">
        <v>0.52871299999999988</v>
      </c>
      <c r="D7501" s="14">
        <v>0.66089999999999971</v>
      </c>
      <c r="E7501" s="14">
        <v>0.64176600000000006</v>
      </c>
      <c r="F7501">
        <v>0.58002298837354505</v>
      </c>
      <c r="G7501">
        <v>0.527089025851462</v>
      </c>
      <c r="H7501">
        <v>0.42325766788923702</v>
      </c>
      <c r="I7501">
        <v>0.66920723621929801</v>
      </c>
    </row>
    <row r="7502" spans="1:9" x14ac:dyDescent="0.25">
      <c r="A7502" s="1">
        <v>7500</v>
      </c>
      <c r="B7502" s="14">
        <v>0.57339200000000001</v>
      </c>
      <c r="C7502" s="14">
        <v>0.50283799999999979</v>
      </c>
      <c r="D7502" s="14">
        <v>0.62464999999999993</v>
      </c>
      <c r="E7502" s="14">
        <v>0.62195200000000006</v>
      </c>
      <c r="F7502">
        <v>0.59509977125343905</v>
      </c>
      <c r="G7502">
        <v>0.51104296159033502</v>
      </c>
      <c r="H7502">
        <v>0.43658967450664199</v>
      </c>
      <c r="I7502">
        <v>0.76114754072039403</v>
      </c>
    </row>
    <row r="7503" spans="1:9" x14ac:dyDescent="0.25">
      <c r="A7503" s="1">
        <v>7501</v>
      </c>
      <c r="B7503" s="14">
        <v>0.47288999999999987</v>
      </c>
      <c r="C7503" s="14">
        <v>0.53477400000000008</v>
      </c>
      <c r="D7503" s="14">
        <v>0.55258699999999994</v>
      </c>
      <c r="E7503" s="14">
        <v>0.7710769999999999</v>
      </c>
      <c r="F7503">
        <v>0.54433047065870099</v>
      </c>
      <c r="G7503">
        <v>0.52162430483882904</v>
      </c>
      <c r="H7503">
        <v>0.47170807269144599</v>
      </c>
      <c r="I7503">
        <v>0.80381762688432001</v>
      </c>
    </row>
    <row r="7504" spans="1:9" x14ac:dyDescent="0.25">
      <c r="A7504" s="1">
        <v>7502</v>
      </c>
      <c r="B7504" s="14">
        <v>0.52382699999999982</v>
      </c>
      <c r="C7504" s="14">
        <v>0.53509099999999998</v>
      </c>
      <c r="D7504" s="14">
        <v>0.55577599999999994</v>
      </c>
      <c r="E7504" s="14">
        <v>0.69732599999999989</v>
      </c>
      <c r="F7504">
        <v>0.48479029276767699</v>
      </c>
      <c r="G7504">
        <v>0.506798318575298</v>
      </c>
      <c r="H7504">
        <v>0.366765305693387</v>
      </c>
      <c r="I7504">
        <v>0.64316768243311395</v>
      </c>
    </row>
    <row r="7505" spans="1:9" x14ac:dyDescent="0.25">
      <c r="A7505" s="1">
        <v>7503</v>
      </c>
      <c r="B7505" s="14">
        <v>0.50720999999999994</v>
      </c>
      <c r="C7505" s="14">
        <v>0.52414700000000003</v>
      </c>
      <c r="D7505" s="14">
        <v>0.60833599999999999</v>
      </c>
      <c r="E7505" s="14">
        <v>0.68732799999999994</v>
      </c>
      <c r="F7505">
        <v>0.46961387132785598</v>
      </c>
      <c r="G7505">
        <v>0.47475508930135901</v>
      </c>
      <c r="H7505">
        <v>0.45137198038005599</v>
      </c>
      <c r="I7505">
        <v>0.49784387139035002</v>
      </c>
    </row>
    <row r="7506" spans="1:9" x14ac:dyDescent="0.25">
      <c r="A7506" s="1">
        <v>7504</v>
      </c>
      <c r="B7506" s="14">
        <v>0.59339399999999975</v>
      </c>
      <c r="C7506" s="14">
        <v>0.57771499999999976</v>
      </c>
      <c r="D7506" s="14">
        <v>0.66646100000000019</v>
      </c>
      <c r="E7506" s="14">
        <v>0.87857299999999983</v>
      </c>
      <c r="F7506">
        <v>0.44203447346399899</v>
      </c>
      <c r="G7506">
        <v>0.46173137443002998</v>
      </c>
      <c r="H7506">
        <v>0.45987548283325802</v>
      </c>
      <c r="I7506">
        <v>0.357878349817982</v>
      </c>
    </row>
    <row r="7507" spans="1:9" x14ac:dyDescent="0.25">
      <c r="A7507" s="1">
        <v>7505</v>
      </c>
      <c r="B7507" s="14">
        <v>0.57183499999999976</v>
      </c>
      <c r="C7507" s="14">
        <v>0.69515199999999988</v>
      </c>
      <c r="D7507" s="14">
        <v>0.77939199999999997</v>
      </c>
      <c r="E7507" s="14">
        <v>0.86620400000000009</v>
      </c>
      <c r="F7507">
        <v>0.44042825089655202</v>
      </c>
      <c r="G7507">
        <v>0.47864329330415001</v>
      </c>
      <c r="H7507">
        <v>0.44125763824152803</v>
      </c>
      <c r="I7507">
        <v>0.41717603510964901</v>
      </c>
    </row>
    <row r="7508" spans="1:9" x14ac:dyDescent="0.25">
      <c r="A7508" s="1">
        <v>7506</v>
      </c>
      <c r="B7508" s="14">
        <v>0.54101299999999997</v>
      </c>
      <c r="C7508" s="14">
        <v>0.71158900000000014</v>
      </c>
      <c r="D7508" s="14">
        <v>0.81952500000000006</v>
      </c>
      <c r="E7508" s="14">
        <v>0.90232700000000021</v>
      </c>
      <c r="F7508">
        <v>0.44038719147792799</v>
      </c>
      <c r="G7508">
        <v>0.44542315883200201</v>
      </c>
      <c r="H7508">
        <v>0.43959763617107001</v>
      </c>
      <c r="I7508">
        <v>0.36939976128179802</v>
      </c>
    </row>
    <row r="7509" spans="1:9" x14ac:dyDescent="0.25">
      <c r="A7509" s="1">
        <v>7507</v>
      </c>
      <c r="B7509" s="14">
        <v>0.59001899999999996</v>
      </c>
      <c r="C7509" s="14">
        <v>0.71908599999999989</v>
      </c>
      <c r="D7509" s="14">
        <v>0.88789299999999993</v>
      </c>
      <c r="E7509" s="14">
        <v>0.85214099999999993</v>
      </c>
      <c r="F7509">
        <v>0.39074231971701401</v>
      </c>
      <c r="G7509">
        <v>0.36137395306219899</v>
      </c>
      <c r="H7509">
        <v>0.371644240850873</v>
      </c>
      <c r="I7509">
        <v>0.366034938741228</v>
      </c>
    </row>
    <row r="7510" spans="1:9" x14ac:dyDescent="0.25">
      <c r="A7510" s="1">
        <v>7508</v>
      </c>
      <c r="B7510" s="14">
        <v>0.47501399999999988</v>
      </c>
      <c r="C7510" s="14">
        <v>0.65659099999999992</v>
      </c>
      <c r="D7510" s="14">
        <v>0.84039999999999981</v>
      </c>
      <c r="E7510" s="14">
        <v>0.79501300000000019</v>
      </c>
      <c r="F7510">
        <v>0.333725382793156</v>
      </c>
      <c r="G7510">
        <v>0.32271178585405202</v>
      </c>
      <c r="H7510">
        <v>0.29231904015375398</v>
      </c>
      <c r="I7510">
        <v>0.35827558519517499</v>
      </c>
    </row>
    <row r="7511" spans="1:9" x14ac:dyDescent="0.25">
      <c r="A7511" s="1">
        <v>7509</v>
      </c>
      <c r="B7511" s="14">
        <v>0.44058000000000014</v>
      </c>
      <c r="C7511" s="14">
        <v>0.54258699999999993</v>
      </c>
      <c r="D7511" s="14">
        <v>0.74232600000000015</v>
      </c>
      <c r="E7511" s="14">
        <v>0.69489099999999981</v>
      </c>
      <c r="F7511">
        <v>0.28245642662359099</v>
      </c>
      <c r="G7511">
        <v>0.29938084906905899</v>
      </c>
      <c r="H7511">
        <v>0.28372171089864101</v>
      </c>
      <c r="I7511">
        <v>0.31835223873135898</v>
      </c>
    </row>
    <row r="7512" spans="1:9" x14ac:dyDescent="0.25">
      <c r="A7512" s="1">
        <v>7510</v>
      </c>
      <c r="B7512" s="14">
        <v>0.38545199999999979</v>
      </c>
      <c r="C7512" s="14">
        <v>0.47495700000000002</v>
      </c>
      <c r="D7512" s="14">
        <v>0.49477899999999997</v>
      </c>
      <c r="E7512" s="14">
        <v>0.39026099999999997</v>
      </c>
      <c r="F7512">
        <v>0.248858712617129</v>
      </c>
      <c r="G7512">
        <v>0.26569933094527398</v>
      </c>
      <c r="H7512">
        <v>0.24316208359158001</v>
      </c>
      <c r="I7512">
        <v>0.28221942140899098</v>
      </c>
    </row>
    <row r="7513" spans="1:9" x14ac:dyDescent="0.25">
      <c r="A7513" s="1">
        <v>7511</v>
      </c>
      <c r="B7513" s="14">
        <v>0.32520899999999986</v>
      </c>
      <c r="C7513" s="14">
        <v>0.43452399999999985</v>
      </c>
      <c r="D7513" s="14">
        <v>0.44064599999999993</v>
      </c>
      <c r="E7513" s="14">
        <v>0.39020699999999986</v>
      </c>
      <c r="F7513">
        <v>0.206557409610274</v>
      </c>
      <c r="G7513">
        <v>0.23302191853149201</v>
      </c>
      <c r="H7513">
        <v>0.19235715724735</v>
      </c>
      <c r="I7513">
        <v>0.24968365946162199</v>
      </c>
    </row>
    <row r="7514" spans="1:9" x14ac:dyDescent="0.25">
      <c r="A7514" s="1">
        <v>7512</v>
      </c>
      <c r="B7514" s="14">
        <v>0.29082799999999986</v>
      </c>
      <c r="C7514" s="14">
        <v>0.40759400000000001</v>
      </c>
      <c r="D7514" s="14">
        <v>0.4141459999999999</v>
      </c>
      <c r="E7514" s="14">
        <v>0.30670500000000006</v>
      </c>
      <c r="F7514">
        <v>0.18808854166435299</v>
      </c>
      <c r="G7514">
        <v>0.22794714102935501</v>
      </c>
      <c r="H7514">
        <v>0.21161020780414899</v>
      </c>
      <c r="I7514">
        <v>0.24683911720394699</v>
      </c>
    </row>
    <row r="7515" spans="1:9" x14ac:dyDescent="0.25">
      <c r="A7515" s="1">
        <v>7513</v>
      </c>
      <c r="B7515" s="14">
        <v>0.26870599999999983</v>
      </c>
      <c r="C7515" s="14">
        <v>0.38289299999999976</v>
      </c>
      <c r="D7515" s="14">
        <v>0.36439199999999977</v>
      </c>
      <c r="E7515" s="14">
        <v>0.26139799999999996</v>
      </c>
      <c r="F7515">
        <v>0.16663310905030099</v>
      </c>
      <c r="G7515">
        <v>0.203076721707978</v>
      </c>
      <c r="H7515">
        <v>0.27151223578295203</v>
      </c>
      <c r="I7515">
        <v>0.23285490474232401</v>
      </c>
    </row>
    <row r="7516" spans="1:9" x14ac:dyDescent="0.25">
      <c r="A7516" s="1">
        <v>7514</v>
      </c>
      <c r="B7516" s="14">
        <v>0.2817070000000001</v>
      </c>
      <c r="C7516" s="14">
        <v>0.30534100000000003</v>
      </c>
      <c r="D7516" s="14">
        <v>0.3079599999999999</v>
      </c>
      <c r="E7516" s="14">
        <v>0.27070300000000003</v>
      </c>
      <c r="F7516">
        <v>0.154487330649345</v>
      </c>
      <c r="G7516">
        <v>0.19551141362566299</v>
      </c>
      <c r="H7516">
        <v>0.36911048301836002</v>
      </c>
      <c r="I7516">
        <v>0.19777415310307001</v>
      </c>
    </row>
    <row r="7517" spans="1:9" x14ac:dyDescent="0.25">
      <c r="A7517" s="1">
        <v>7515</v>
      </c>
      <c r="B7517" s="14">
        <v>0.24608199999999994</v>
      </c>
      <c r="C7517" s="14">
        <v>0.2906459999999999</v>
      </c>
      <c r="D7517" s="14">
        <v>0.26620999999999995</v>
      </c>
      <c r="E7517" s="14">
        <v>0.26238900000000004</v>
      </c>
      <c r="F7517">
        <v>0.15536389113018301</v>
      </c>
      <c r="G7517">
        <v>0.19195235251439299</v>
      </c>
      <c r="H7517">
        <v>0.37366079984923101</v>
      </c>
      <c r="I7517">
        <v>0.16698809572916601</v>
      </c>
    </row>
    <row r="7518" spans="1:9" x14ac:dyDescent="0.25">
      <c r="A7518" s="1">
        <v>7516</v>
      </c>
      <c r="B7518" s="14">
        <v>0.30158199999999985</v>
      </c>
      <c r="C7518" s="14">
        <v>0.29477100000000006</v>
      </c>
      <c r="D7518" s="14">
        <v>0.27352099999999996</v>
      </c>
      <c r="E7518" s="14">
        <v>0.21564</v>
      </c>
      <c r="F7518">
        <v>0.156090488733794</v>
      </c>
      <c r="G7518">
        <v>0.18618023211691401</v>
      </c>
      <c r="H7518">
        <v>0.34428754683982599</v>
      </c>
      <c r="I7518">
        <v>0.156696788038377</v>
      </c>
    </row>
    <row r="7519" spans="1:9" x14ac:dyDescent="0.25">
      <c r="A7519" s="1">
        <v>7517</v>
      </c>
      <c r="B7519" s="14">
        <v>0.30888999999999983</v>
      </c>
      <c r="C7519" s="14">
        <v>0.29371699999999995</v>
      </c>
      <c r="D7519" s="14">
        <v>0.31089799999999995</v>
      </c>
      <c r="E7519" s="14">
        <v>0.25925800000000004</v>
      </c>
      <c r="F7519">
        <v>0.16677704223994499</v>
      </c>
      <c r="G7519">
        <v>0.17735396909916601</v>
      </c>
      <c r="H7519">
        <v>0.27884306000298498</v>
      </c>
      <c r="I7519">
        <v>0.178240338881578</v>
      </c>
    </row>
    <row r="7520" spans="1:9" x14ac:dyDescent="0.25">
      <c r="A7520" s="1">
        <v>7518</v>
      </c>
      <c r="B7520" s="14">
        <v>0.38644899999999999</v>
      </c>
      <c r="C7520" s="14">
        <v>0.40896199999999994</v>
      </c>
      <c r="D7520" s="14">
        <v>0.37902200000000014</v>
      </c>
      <c r="E7520" s="14">
        <v>0.47326899999999961</v>
      </c>
      <c r="F7520">
        <v>0.21630283525049299</v>
      </c>
      <c r="G7520">
        <v>0.19541031069755499</v>
      </c>
      <c r="H7520">
        <v>0.174911259828332</v>
      </c>
      <c r="I7520">
        <v>0.25186817018640301</v>
      </c>
    </row>
    <row r="7521" spans="1:9" x14ac:dyDescent="0.25">
      <c r="A7521" s="1">
        <v>7519</v>
      </c>
      <c r="B7521" s="14">
        <v>0.42676700000000017</v>
      </c>
      <c r="C7521" s="14">
        <v>0.48652400000000007</v>
      </c>
      <c r="D7521" s="14">
        <v>0.5397069999999996</v>
      </c>
      <c r="E7521" s="14">
        <v>0.60775999999999986</v>
      </c>
      <c r="F7521">
        <v>0.33353576885120201</v>
      </c>
      <c r="G7521">
        <v>0.25627758790462901</v>
      </c>
      <c r="H7521">
        <v>0.17699512946200899</v>
      </c>
      <c r="I7521">
        <v>0.36183083566666602</v>
      </c>
    </row>
    <row r="7522" spans="1:9" x14ac:dyDescent="0.25">
      <c r="A7522" s="1">
        <v>7520</v>
      </c>
      <c r="B7522" s="14">
        <v>0.42751499999999992</v>
      </c>
      <c r="C7522" s="14">
        <v>0.48502100000000004</v>
      </c>
      <c r="D7522" s="14">
        <v>0.50945699999999994</v>
      </c>
      <c r="E7522" s="14">
        <v>0.59613999999999989</v>
      </c>
      <c r="F7522">
        <v>0.43234488751945699</v>
      </c>
      <c r="G7522">
        <v>0.32466157212764202</v>
      </c>
      <c r="H7522">
        <v>0.28978884690401502</v>
      </c>
      <c r="I7522">
        <v>0.54840991020833296</v>
      </c>
    </row>
    <row r="7523" spans="1:9" x14ac:dyDescent="0.25">
      <c r="A7523" s="1">
        <v>7521</v>
      </c>
      <c r="B7523" s="14">
        <v>0.48839499999999975</v>
      </c>
      <c r="C7523" s="14">
        <v>0.48558500000000004</v>
      </c>
      <c r="D7523" s="14">
        <v>0.48770799999999992</v>
      </c>
      <c r="E7523" s="14">
        <v>0.56982700000000008</v>
      </c>
      <c r="F7523">
        <v>0.51219739760371197</v>
      </c>
      <c r="G7523">
        <v>0.41942543987924702</v>
      </c>
      <c r="H7523">
        <v>0.31185322463651199</v>
      </c>
      <c r="I7523">
        <v>0.92447699260526295</v>
      </c>
    </row>
    <row r="7524" spans="1:9" x14ac:dyDescent="0.25">
      <c r="A7524" s="1">
        <v>7522</v>
      </c>
      <c r="B7524" s="14">
        <v>0.49001400000000006</v>
      </c>
      <c r="C7524" s="14">
        <v>0.45939700000000011</v>
      </c>
      <c r="D7524" s="14">
        <v>0.52421099999999998</v>
      </c>
      <c r="E7524" s="14">
        <v>0.5684499999999999</v>
      </c>
      <c r="F7524">
        <v>0.54961622661959697</v>
      </c>
      <c r="G7524">
        <v>0.46231112618665499</v>
      </c>
      <c r="H7524">
        <v>0.380408604684281</v>
      </c>
      <c r="I7524">
        <v>0.77857947118530602</v>
      </c>
    </row>
    <row r="7525" spans="1:9" x14ac:dyDescent="0.25">
      <c r="A7525" s="1">
        <v>7523</v>
      </c>
      <c r="B7525" s="14">
        <v>0.53839199999999987</v>
      </c>
      <c r="C7525" s="14">
        <v>0.51314799999999972</v>
      </c>
      <c r="D7525" s="14">
        <v>0.42921399999999993</v>
      </c>
      <c r="E7525" s="14">
        <v>0.56413399999999991</v>
      </c>
      <c r="F7525">
        <v>0.58002298837354505</v>
      </c>
      <c r="G7525">
        <v>0.527089025851462</v>
      </c>
      <c r="H7525">
        <v>0.42325766788923702</v>
      </c>
      <c r="I7525">
        <v>0.66920723621929801</v>
      </c>
    </row>
    <row r="7526" spans="1:9" x14ac:dyDescent="0.25">
      <c r="A7526" s="1">
        <v>7524</v>
      </c>
      <c r="B7526" s="14">
        <v>0.44176399999999988</v>
      </c>
      <c r="C7526" s="14">
        <v>0.5334620000000001</v>
      </c>
      <c r="D7526" s="14">
        <v>0.52276699999999998</v>
      </c>
      <c r="E7526" s="14">
        <v>0.45757399999999993</v>
      </c>
      <c r="F7526">
        <v>0.59509977125343905</v>
      </c>
      <c r="G7526">
        <v>0.51104296159033502</v>
      </c>
      <c r="H7526">
        <v>0.43658967450664199</v>
      </c>
      <c r="I7526">
        <v>0.76114754072039403</v>
      </c>
    </row>
    <row r="7527" spans="1:9" x14ac:dyDescent="0.25">
      <c r="A7527" s="1">
        <v>7525</v>
      </c>
      <c r="B7527" s="14">
        <v>0.43014599999999975</v>
      </c>
      <c r="C7527" s="14">
        <v>0.55958299999999983</v>
      </c>
      <c r="D7527" s="14">
        <v>0.50864899999999946</v>
      </c>
      <c r="E7527" s="14">
        <v>0.43463699999999994</v>
      </c>
      <c r="F7527">
        <v>0.54433047065870099</v>
      </c>
      <c r="G7527">
        <v>0.52162430483882904</v>
      </c>
      <c r="H7527">
        <v>0.47170807269144599</v>
      </c>
      <c r="I7527">
        <v>0.80381762688432001</v>
      </c>
    </row>
    <row r="7528" spans="1:9" x14ac:dyDescent="0.25">
      <c r="A7528" s="1">
        <v>7526</v>
      </c>
      <c r="B7528" s="14">
        <v>0.45876400000000017</v>
      </c>
      <c r="C7528" s="14">
        <v>0.58315099999999997</v>
      </c>
      <c r="D7528" s="14">
        <v>0.42702199999999996</v>
      </c>
      <c r="E7528" s="14">
        <v>0.4801379999999999</v>
      </c>
      <c r="F7528">
        <v>0.48479029276767699</v>
      </c>
      <c r="G7528">
        <v>0.506798318575298</v>
      </c>
      <c r="H7528">
        <v>0.366765305693387</v>
      </c>
      <c r="I7528">
        <v>0.64316768243311395</v>
      </c>
    </row>
    <row r="7529" spans="1:9" x14ac:dyDescent="0.25">
      <c r="A7529" s="1">
        <v>7527</v>
      </c>
      <c r="B7529" s="14">
        <v>0.48970199999999992</v>
      </c>
      <c r="C7529" s="14">
        <v>0.56958799999999987</v>
      </c>
      <c r="D7529" s="14">
        <v>0.5748979999999998</v>
      </c>
      <c r="E7529" s="14">
        <v>0.5414509999999999</v>
      </c>
      <c r="F7529">
        <v>0.46961387132785598</v>
      </c>
      <c r="G7529">
        <v>0.47475508930135901</v>
      </c>
      <c r="H7529">
        <v>0.45137198038005599</v>
      </c>
      <c r="I7529">
        <v>0.49784387139035002</v>
      </c>
    </row>
    <row r="7530" spans="1:9" x14ac:dyDescent="0.25">
      <c r="A7530" s="1">
        <v>7528</v>
      </c>
      <c r="B7530" s="14">
        <v>0.58176600000000001</v>
      </c>
      <c r="C7530" s="14">
        <v>0.60408699999999982</v>
      </c>
      <c r="D7530" s="14">
        <v>0.64889799999999975</v>
      </c>
      <c r="E7530" s="14">
        <v>0.64270099999999986</v>
      </c>
      <c r="F7530">
        <v>0.44203447346399899</v>
      </c>
      <c r="G7530">
        <v>0.46173137443002998</v>
      </c>
      <c r="H7530">
        <v>0.45987548283325802</v>
      </c>
      <c r="I7530">
        <v>0.357878349817982</v>
      </c>
    </row>
    <row r="7531" spans="1:9" x14ac:dyDescent="0.25">
      <c r="A7531" s="1">
        <v>7529</v>
      </c>
      <c r="B7531" s="14">
        <v>0.63189299999999959</v>
      </c>
      <c r="C7531" s="14">
        <v>0.70952399999999993</v>
      </c>
      <c r="D7531" s="14">
        <v>0.71846099999999991</v>
      </c>
      <c r="E7531" s="14">
        <v>0.70626099999999947</v>
      </c>
      <c r="F7531">
        <v>0.44042825089655202</v>
      </c>
      <c r="G7531">
        <v>0.47864329330415001</v>
      </c>
      <c r="H7531">
        <v>0.44125763824152803</v>
      </c>
      <c r="I7531">
        <v>0.41717603510964901</v>
      </c>
    </row>
    <row r="7532" spans="1:9" x14ac:dyDescent="0.25">
      <c r="A7532" s="1">
        <v>7530</v>
      </c>
      <c r="B7532" s="14">
        <v>0.65964400000000001</v>
      </c>
      <c r="C7532" s="14">
        <v>0.58102399999999954</v>
      </c>
      <c r="D7532" s="14">
        <v>0.6243329999999998</v>
      </c>
      <c r="E7532" s="14">
        <v>0.67907899999999988</v>
      </c>
      <c r="F7532">
        <v>0.44038719147792799</v>
      </c>
      <c r="G7532">
        <v>0.44542315883200201</v>
      </c>
      <c r="H7532">
        <v>0.43959763617107001</v>
      </c>
      <c r="I7532">
        <v>0.36939976128179802</v>
      </c>
    </row>
    <row r="7533" spans="1:9" x14ac:dyDescent="0.25">
      <c r="A7533" s="1">
        <v>7531</v>
      </c>
      <c r="B7533" s="14">
        <v>0.55132499999999995</v>
      </c>
      <c r="C7533" s="14">
        <v>0.5889019999999997</v>
      </c>
      <c r="D7533" s="14">
        <v>0.68152199999999996</v>
      </c>
      <c r="E7533" s="14">
        <v>0.68664200000000009</v>
      </c>
      <c r="F7533">
        <v>0.39074231971701401</v>
      </c>
      <c r="G7533">
        <v>0.36137395306219899</v>
      </c>
      <c r="H7533">
        <v>0.371644240850873</v>
      </c>
      <c r="I7533">
        <v>0.366034938741228</v>
      </c>
    </row>
    <row r="7534" spans="1:9" x14ac:dyDescent="0.25">
      <c r="A7534" s="1">
        <v>7532</v>
      </c>
      <c r="B7534" s="14">
        <v>0.52032799999999979</v>
      </c>
      <c r="C7534" s="14">
        <v>0.59515399999999985</v>
      </c>
      <c r="D7534" s="14">
        <v>0.67502099999999965</v>
      </c>
      <c r="E7534" s="14">
        <v>0.69076799999999994</v>
      </c>
      <c r="F7534">
        <v>0.333725382793156</v>
      </c>
      <c r="G7534">
        <v>0.32271178585405202</v>
      </c>
      <c r="H7534">
        <v>0.29231904015375398</v>
      </c>
      <c r="I7534">
        <v>0.35827558519517499</v>
      </c>
    </row>
    <row r="7535" spans="1:9" x14ac:dyDescent="0.25">
      <c r="A7535" s="1">
        <v>7533</v>
      </c>
      <c r="B7535" s="14">
        <v>0.42663999999999985</v>
      </c>
      <c r="C7535" s="14">
        <v>0.47508600000000001</v>
      </c>
      <c r="D7535" s="14">
        <v>0.58639999999999948</v>
      </c>
      <c r="E7535" s="14">
        <v>0.54464599999999985</v>
      </c>
      <c r="F7535">
        <v>0.28245642662359099</v>
      </c>
      <c r="G7535">
        <v>0.29938084906905899</v>
      </c>
      <c r="H7535">
        <v>0.28372171089864101</v>
      </c>
      <c r="I7535">
        <v>0.31835223873135898</v>
      </c>
    </row>
    <row r="7536" spans="1:9" x14ac:dyDescent="0.25">
      <c r="A7536" s="1">
        <v>7534</v>
      </c>
      <c r="B7536" s="14">
        <v>0.36857799999999985</v>
      </c>
      <c r="C7536" s="14">
        <v>0.3796489999999999</v>
      </c>
      <c r="D7536" s="14">
        <v>0.42171499999999978</v>
      </c>
      <c r="E7536" s="14">
        <v>0.42319899999999999</v>
      </c>
      <c r="F7536">
        <v>0.248858712617129</v>
      </c>
      <c r="G7536">
        <v>0.26569933094527398</v>
      </c>
      <c r="H7536">
        <v>0.24316208359158001</v>
      </c>
      <c r="I7536">
        <v>0.28221942140899098</v>
      </c>
    </row>
    <row r="7537" spans="1:9" x14ac:dyDescent="0.25">
      <c r="A7537" s="1">
        <v>7535</v>
      </c>
      <c r="B7537" s="14">
        <v>0.32164100000000007</v>
      </c>
      <c r="C7537" s="14">
        <v>0.30977499999999991</v>
      </c>
      <c r="D7537" s="14">
        <v>0.40002699999999974</v>
      </c>
      <c r="E7537" s="14">
        <v>0.39576299999999998</v>
      </c>
      <c r="F7537">
        <v>0.206557409610274</v>
      </c>
      <c r="G7537">
        <v>0.23302191853149201</v>
      </c>
      <c r="H7537">
        <v>0.19235715724735</v>
      </c>
      <c r="I7537">
        <v>0.24968365946162199</v>
      </c>
    </row>
    <row r="7538" spans="1:9" x14ac:dyDescent="0.25">
      <c r="A7538" s="1">
        <v>7536</v>
      </c>
      <c r="B7538" s="14">
        <v>0.25977</v>
      </c>
      <c r="C7538" s="14">
        <v>0.31083500000000003</v>
      </c>
      <c r="D7538" s="14">
        <v>0.33458399999999983</v>
      </c>
      <c r="E7538" s="14">
        <v>0.289825</v>
      </c>
      <c r="F7538">
        <v>0.18808854166435299</v>
      </c>
      <c r="G7538">
        <v>0.22794714102935501</v>
      </c>
      <c r="H7538">
        <v>0.21161020780414899</v>
      </c>
      <c r="I7538">
        <v>0.24683911720394699</v>
      </c>
    </row>
    <row r="7539" spans="1:9" x14ac:dyDescent="0.25">
      <c r="A7539" s="1">
        <v>7537</v>
      </c>
      <c r="B7539" s="14">
        <v>0.2901419999999999</v>
      </c>
      <c r="C7539" s="14">
        <v>0.23796</v>
      </c>
      <c r="D7539" s="14">
        <v>0.27696100000000001</v>
      </c>
      <c r="E7539" s="14">
        <v>0.28851699999999997</v>
      </c>
      <c r="F7539">
        <v>0.16663310905030099</v>
      </c>
      <c r="G7539">
        <v>0.203076721707978</v>
      </c>
      <c r="H7539">
        <v>0.27151223578295203</v>
      </c>
      <c r="I7539">
        <v>0.23285490474232401</v>
      </c>
    </row>
    <row r="7540" spans="1:9" x14ac:dyDescent="0.25">
      <c r="A7540" s="1">
        <v>7538</v>
      </c>
      <c r="B7540" s="14">
        <v>0.27070799999999989</v>
      </c>
      <c r="C7540" s="14">
        <v>0.26002499999999995</v>
      </c>
      <c r="D7540" s="14">
        <v>0.25395900000000005</v>
      </c>
      <c r="E7540" s="14">
        <v>0.22401600000000002</v>
      </c>
      <c r="F7540">
        <v>0.154487330649345</v>
      </c>
      <c r="G7540">
        <v>0.19551141362566299</v>
      </c>
      <c r="H7540">
        <v>0.36911048301836002</v>
      </c>
      <c r="I7540">
        <v>0.19777415310307001</v>
      </c>
    </row>
    <row r="7541" spans="1:9" x14ac:dyDescent="0.25">
      <c r="A7541" s="1">
        <v>7539</v>
      </c>
      <c r="B7541" s="14">
        <v>0.26427099999999987</v>
      </c>
      <c r="C7541" s="14">
        <v>0.23796299999999995</v>
      </c>
      <c r="D7541" s="14">
        <v>0.26039099999999993</v>
      </c>
      <c r="E7541" s="14">
        <v>0.20501500000000006</v>
      </c>
      <c r="F7541">
        <v>0.15536389113018301</v>
      </c>
      <c r="G7541">
        <v>0.19195235251439299</v>
      </c>
      <c r="H7541">
        <v>0.37366079984923101</v>
      </c>
      <c r="I7541">
        <v>0.16698809572916601</v>
      </c>
    </row>
    <row r="7542" spans="1:9" x14ac:dyDescent="0.25">
      <c r="A7542" s="1">
        <v>7540</v>
      </c>
      <c r="B7542" s="14">
        <v>0.27276400000000006</v>
      </c>
      <c r="C7542" s="14">
        <v>0.25189799999999996</v>
      </c>
      <c r="D7542" s="14">
        <v>0.27220500000000003</v>
      </c>
      <c r="E7542" s="14">
        <v>0.25988700000000009</v>
      </c>
      <c r="F7542">
        <v>0.156090488733794</v>
      </c>
      <c r="G7542">
        <v>0.18618023211691401</v>
      </c>
      <c r="H7542">
        <v>0.34428754683982599</v>
      </c>
      <c r="I7542">
        <v>0.156696788038377</v>
      </c>
    </row>
    <row r="7543" spans="1:9" x14ac:dyDescent="0.25">
      <c r="A7543" s="1">
        <v>7541</v>
      </c>
      <c r="B7543" s="14">
        <v>0.36814299999999989</v>
      </c>
      <c r="C7543" s="14">
        <v>0.35745600000000011</v>
      </c>
      <c r="D7543" s="14">
        <v>0.45346299999999995</v>
      </c>
      <c r="E7543" s="14">
        <v>0.36757799999999996</v>
      </c>
      <c r="F7543">
        <v>0.16677704223994499</v>
      </c>
      <c r="G7543">
        <v>0.17735396909916601</v>
      </c>
      <c r="H7543">
        <v>0.27884306000298498</v>
      </c>
      <c r="I7543">
        <v>0.178240338881578</v>
      </c>
    </row>
    <row r="7544" spans="1:9" x14ac:dyDescent="0.25">
      <c r="A7544" s="1">
        <v>7542</v>
      </c>
      <c r="B7544" s="14">
        <v>0.48144999999999982</v>
      </c>
      <c r="C7544" s="14">
        <v>0.44302199999999986</v>
      </c>
      <c r="D7544" s="14">
        <v>0.50377599999999978</v>
      </c>
      <c r="E7544" s="14">
        <v>0.39444399999999996</v>
      </c>
      <c r="F7544">
        <v>0.21630283525049299</v>
      </c>
      <c r="G7544">
        <v>0.19541031069755499</v>
      </c>
      <c r="H7544">
        <v>0.174911259828332</v>
      </c>
      <c r="I7544">
        <v>0.25186817018640301</v>
      </c>
    </row>
    <row r="7545" spans="1:9" x14ac:dyDescent="0.25">
      <c r="A7545" s="1">
        <v>7543</v>
      </c>
      <c r="B7545" s="14">
        <v>0.42895600000000011</v>
      </c>
      <c r="C7545" s="14">
        <v>0.41733699999999979</v>
      </c>
      <c r="D7545" s="14">
        <v>0.47195700000000002</v>
      </c>
      <c r="E7545" s="14">
        <v>0.41907600000000017</v>
      </c>
      <c r="F7545">
        <v>0.33353576885120201</v>
      </c>
      <c r="G7545">
        <v>0.25627758790462901</v>
      </c>
      <c r="H7545">
        <v>0.17699512946200899</v>
      </c>
      <c r="I7545">
        <v>0.36183083566666602</v>
      </c>
    </row>
    <row r="7546" spans="1:9" x14ac:dyDescent="0.25">
      <c r="A7546" s="1">
        <v>7544</v>
      </c>
      <c r="B7546" s="14">
        <v>0.32121</v>
      </c>
      <c r="C7546" s="14">
        <v>0.36809200000000003</v>
      </c>
      <c r="D7546" s="14">
        <v>0.3811469999999999</v>
      </c>
      <c r="E7546" s="14">
        <v>0.35194899999999996</v>
      </c>
      <c r="F7546">
        <v>0.43234488751945699</v>
      </c>
      <c r="G7546">
        <v>0.32466157212764202</v>
      </c>
      <c r="H7546">
        <v>0.28978884690401502</v>
      </c>
      <c r="I7546">
        <v>0.54840991020833296</v>
      </c>
    </row>
    <row r="7547" spans="1:9" x14ac:dyDescent="0.25">
      <c r="A7547" s="1">
        <v>7545</v>
      </c>
      <c r="B7547" s="14">
        <v>0.30175899999999989</v>
      </c>
      <c r="C7547" s="14">
        <v>0.31621099999999996</v>
      </c>
      <c r="D7547" s="14">
        <v>0.35470800000000002</v>
      </c>
      <c r="E7547" s="14">
        <v>0.31820599999999993</v>
      </c>
      <c r="F7547">
        <v>0.51219739760371197</v>
      </c>
      <c r="G7547">
        <v>0.41942543987924702</v>
      </c>
      <c r="H7547">
        <v>0.31185322463651199</v>
      </c>
      <c r="I7547">
        <v>0.92447699260526295</v>
      </c>
    </row>
    <row r="7548" spans="1:9" x14ac:dyDescent="0.25">
      <c r="A7548" s="1">
        <v>7546</v>
      </c>
      <c r="B7548" s="14">
        <v>0.3590789999999997</v>
      </c>
      <c r="C7548" s="14">
        <v>0.310085</v>
      </c>
      <c r="D7548" s="14">
        <v>0.27339899999999978</v>
      </c>
      <c r="E7548" s="14">
        <v>0.32057799999999992</v>
      </c>
      <c r="F7548">
        <v>0.54961622661959697</v>
      </c>
      <c r="G7548">
        <v>0.46231112618665499</v>
      </c>
      <c r="H7548">
        <v>0.380408604684281</v>
      </c>
      <c r="I7548">
        <v>0.77857947118530602</v>
      </c>
    </row>
    <row r="7549" spans="1:9" x14ac:dyDescent="0.25">
      <c r="A7549" s="1">
        <v>7547</v>
      </c>
      <c r="B7549" s="14">
        <v>0.28970399999999996</v>
      </c>
      <c r="C7549" s="14">
        <v>0.30696299999999999</v>
      </c>
      <c r="D7549" s="14">
        <v>0.29751799999999989</v>
      </c>
      <c r="E7549" s="14">
        <v>0.31970299999999996</v>
      </c>
      <c r="F7549">
        <v>0.58002298837354505</v>
      </c>
      <c r="G7549">
        <v>0.527089025851462</v>
      </c>
      <c r="H7549">
        <v>0.42325766788923702</v>
      </c>
      <c r="I7549">
        <v>0.66920723621929801</v>
      </c>
    </row>
    <row r="7550" spans="1:9" x14ac:dyDescent="0.25">
      <c r="A7550" s="1">
        <v>7548</v>
      </c>
      <c r="B7550" s="14">
        <v>0.26526899999999992</v>
      </c>
      <c r="C7550" s="14">
        <v>0.28571299999999994</v>
      </c>
      <c r="D7550" s="14">
        <v>0.30933700000000003</v>
      </c>
      <c r="E7550" s="14">
        <v>0.28863799999999989</v>
      </c>
      <c r="F7550">
        <v>0.59509977125343905</v>
      </c>
      <c r="G7550">
        <v>0.51104296159033502</v>
      </c>
      <c r="H7550">
        <v>0.43658967450664199</v>
      </c>
      <c r="I7550">
        <v>0.76114754072039403</v>
      </c>
    </row>
    <row r="7551" spans="1:9" x14ac:dyDescent="0.25">
      <c r="A7551" s="1">
        <v>7549</v>
      </c>
      <c r="B7551" s="14">
        <v>0.31658299999999995</v>
      </c>
      <c r="C7551" s="14">
        <v>0.27620799999999995</v>
      </c>
      <c r="D7551" s="14">
        <v>0.34289500000000006</v>
      </c>
      <c r="E7551" s="14">
        <v>0.318575</v>
      </c>
      <c r="F7551">
        <v>0.54433047065870099</v>
      </c>
      <c r="G7551">
        <v>0.52162430483882904</v>
      </c>
      <c r="H7551">
        <v>0.47170807269144599</v>
      </c>
      <c r="I7551">
        <v>0.80381762688432001</v>
      </c>
    </row>
    <row r="7552" spans="1:9" x14ac:dyDescent="0.25">
      <c r="A7552" s="1">
        <v>7550</v>
      </c>
      <c r="B7552" s="14">
        <v>0.31214699999999995</v>
      </c>
      <c r="C7552" s="14">
        <v>0.30651799999999996</v>
      </c>
      <c r="D7552" s="14">
        <v>0.32170499999999985</v>
      </c>
      <c r="E7552" s="14">
        <v>0.327955</v>
      </c>
      <c r="F7552">
        <v>0.48479029276767699</v>
      </c>
      <c r="G7552">
        <v>0.506798318575298</v>
      </c>
      <c r="H7552">
        <v>0.366765305693387</v>
      </c>
      <c r="I7552">
        <v>0.64316768243311395</v>
      </c>
    </row>
    <row r="7553" spans="1:9" x14ac:dyDescent="0.25">
      <c r="A7553" s="1">
        <v>7551</v>
      </c>
      <c r="B7553" s="14">
        <v>0.33139100000000016</v>
      </c>
      <c r="C7553" s="14">
        <v>0.39677799999999991</v>
      </c>
      <c r="D7553" s="14">
        <v>0.36533500000000002</v>
      </c>
      <c r="E7553" s="14">
        <v>0.29570200000000002</v>
      </c>
      <c r="F7553">
        <v>0.46961387132785598</v>
      </c>
      <c r="G7553">
        <v>0.47475508930135901</v>
      </c>
      <c r="H7553">
        <v>0.45137198038005599</v>
      </c>
      <c r="I7553">
        <v>0.49784387139035002</v>
      </c>
    </row>
    <row r="7554" spans="1:9" x14ac:dyDescent="0.25">
      <c r="A7554" s="1">
        <v>7552</v>
      </c>
      <c r="B7554" s="14">
        <v>0.39351999999999998</v>
      </c>
      <c r="C7554" s="14">
        <v>0.46614899999999992</v>
      </c>
      <c r="D7554" s="14">
        <v>0.49352500000000016</v>
      </c>
      <c r="E7554" s="14">
        <v>0.35175800000000007</v>
      </c>
      <c r="F7554">
        <v>0.44203447346399899</v>
      </c>
      <c r="G7554">
        <v>0.46173137443002998</v>
      </c>
      <c r="H7554">
        <v>0.45987548283325802</v>
      </c>
      <c r="I7554">
        <v>0.357878349817982</v>
      </c>
    </row>
    <row r="7555" spans="1:9" x14ac:dyDescent="0.25">
      <c r="A7555" s="1">
        <v>7553</v>
      </c>
      <c r="B7555" s="14">
        <v>0.43089499999999986</v>
      </c>
      <c r="C7555" s="14">
        <v>0.4664589999999999</v>
      </c>
      <c r="D7555" s="14">
        <v>0.54709000000000008</v>
      </c>
      <c r="E7555" s="14">
        <v>0.39014199999999993</v>
      </c>
      <c r="F7555">
        <v>0.44042825089655202</v>
      </c>
      <c r="G7555">
        <v>0.47864329330415001</v>
      </c>
      <c r="H7555">
        <v>0.44125763824152803</v>
      </c>
      <c r="I7555">
        <v>0.41717603510964901</v>
      </c>
    </row>
    <row r="7556" spans="1:9" x14ac:dyDescent="0.25">
      <c r="A7556" s="1">
        <v>7554</v>
      </c>
      <c r="B7556" s="14">
        <v>0.51632800000000001</v>
      </c>
      <c r="C7556" s="14">
        <v>0.46427099999999977</v>
      </c>
      <c r="D7556" s="14">
        <v>0.62546199999999974</v>
      </c>
      <c r="E7556" s="14">
        <v>0.46057599999999999</v>
      </c>
      <c r="F7556">
        <v>0.44038719147792799</v>
      </c>
      <c r="G7556">
        <v>0.44542315883200201</v>
      </c>
      <c r="H7556">
        <v>0.43959763617107001</v>
      </c>
      <c r="I7556">
        <v>0.36939976128179802</v>
      </c>
    </row>
    <row r="7557" spans="1:9" x14ac:dyDescent="0.25">
      <c r="A7557" s="1">
        <v>7555</v>
      </c>
      <c r="B7557" s="14">
        <v>0.48908399999999991</v>
      </c>
      <c r="C7557" s="14">
        <v>0.48634100000000025</v>
      </c>
      <c r="D7557" s="14">
        <v>0.53945900000000002</v>
      </c>
      <c r="E7557" s="14">
        <v>0.61120299999999983</v>
      </c>
      <c r="F7557">
        <v>0.39074231971701401</v>
      </c>
      <c r="G7557">
        <v>0.36137395306219899</v>
      </c>
      <c r="H7557">
        <v>0.371644240850873</v>
      </c>
      <c r="I7557">
        <v>0.366034938741228</v>
      </c>
    </row>
    <row r="7558" spans="1:9" x14ac:dyDescent="0.25">
      <c r="A7558" s="1">
        <v>7556</v>
      </c>
      <c r="B7558" s="14">
        <v>0.43063599999999985</v>
      </c>
      <c r="C7558" s="14">
        <v>0.52208399999999988</v>
      </c>
      <c r="D7558" s="14">
        <v>0.50402600000000009</v>
      </c>
      <c r="E7558" s="14">
        <v>0.58619699999999997</v>
      </c>
      <c r="F7558">
        <v>0.333725382793156</v>
      </c>
      <c r="G7558">
        <v>0.32271178585405202</v>
      </c>
      <c r="H7558">
        <v>0.29231904015375398</v>
      </c>
      <c r="I7558">
        <v>0.35827558519517499</v>
      </c>
    </row>
    <row r="7559" spans="1:9" x14ac:dyDescent="0.25">
      <c r="A7559" s="1">
        <v>7557</v>
      </c>
      <c r="B7559" s="14">
        <v>0.37352100000000016</v>
      </c>
      <c r="C7559" s="14">
        <v>0.44846199999999981</v>
      </c>
      <c r="D7559" s="14">
        <v>0.45214399999999982</v>
      </c>
      <c r="E7559" s="14">
        <v>0.437388</v>
      </c>
      <c r="F7559">
        <v>0.28245642662359099</v>
      </c>
      <c r="G7559">
        <v>0.29938084906905899</v>
      </c>
      <c r="H7559">
        <v>0.28372171089864101</v>
      </c>
      <c r="I7559">
        <v>0.31835223873135898</v>
      </c>
    </row>
    <row r="7560" spans="1:9" x14ac:dyDescent="0.25">
      <c r="A7560" s="1">
        <v>7558</v>
      </c>
      <c r="B7560" s="14">
        <v>0.312886</v>
      </c>
      <c r="C7560" s="14">
        <v>0.2960859999999999</v>
      </c>
      <c r="D7560" s="14">
        <v>0.35808099999999982</v>
      </c>
      <c r="E7560" s="14">
        <v>0.2728199999999999</v>
      </c>
      <c r="F7560">
        <v>0.248858712617129</v>
      </c>
      <c r="G7560">
        <v>0.26569933094527398</v>
      </c>
      <c r="H7560">
        <v>0.24316208359158001</v>
      </c>
      <c r="I7560">
        <v>0.28221942140899098</v>
      </c>
    </row>
    <row r="7561" spans="1:9" x14ac:dyDescent="0.25">
      <c r="A7561" s="1">
        <v>7559</v>
      </c>
      <c r="B7561" s="14">
        <v>0.29995399999999994</v>
      </c>
      <c r="C7561" s="14">
        <v>0.28165499999999993</v>
      </c>
      <c r="D7561" s="14">
        <v>0.37558299999999994</v>
      </c>
      <c r="E7561" s="14">
        <v>0.23488399999999987</v>
      </c>
      <c r="F7561">
        <v>0.206557409610274</v>
      </c>
      <c r="G7561">
        <v>0.23302191853149201</v>
      </c>
      <c r="H7561">
        <v>0.19235715724735</v>
      </c>
      <c r="I7561">
        <v>0.24968365946162199</v>
      </c>
    </row>
    <row r="7562" spans="1:9" x14ac:dyDescent="0.25">
      <c r="A7562" s="1">
        <v>7560</v>
      </c>
      <c r="B7562" s="14">
        <v>0.28232700000000022</v>
      </c>
      <c r="C7562" s="14">
        <v>0.28408399999999989</v>
      </c>
      <c r="D7562" s="14">
        <v>0.2652759999999999</v>
      </c>
      <c r="E7562" s="14">
        <v>0.1975059999999999</v>
      </c>
      <c r="F7562">
        <v>0.18808854166435299</v>
      </c>
      <c r="G7562">
        <v>0.22794714102935501</v>
      </c>
      <c r="H7562">
        <v>0.21161020780414899</v>
      </c>
      <c r="I7562">
        <v>0.24683911720394699</v>
      </c>
    </row>
    <row r="7563" spans="1:9" x14ac:dyDescent="0.25">
      <c r="A7563" s="1">
        <v>7561</v>
      </c>
      <c r="B7563" s="14">
        <v>0.21452000000000013</v>
      </c>
      <c r="C7563" s="14">
        <v>0.24027799999999988</v>
      </c>
      <c r="D7563" s="14">
        <v>0.26464100000000007</v>
      </c>
      <c r="E7563" s="14">
        <v>0.16407700000000003</v>
      </c>
      <c r="F7563">
        <v>0.16663310905030099</v>
      </c>
      <c r="G7563">
        <v>0.203076721707978</v>
      </c>
      <c r="H7563">
        <v>0.27151223578295203</v>
      </c>
      <c r="I7563">
        <v>0.23285490474232401</v>
      </c>
    </row>
    <row r="7564" spans="1:9" x14ac:dyDescent="0.25">
      <c r="A7564" s="1">
        <v>7562</v>
      </c>
      <c r="B7564" s="14">
        <v>0.22651700000000002</v>
      </c>
      <c r="C7564" s="14">
        <v>0.20771299999999993</v>
      </c>
      <c r="D7564" s="14">
        <v>0.25433699999999998</v>
      </c>
      <c r="E7564" s="14">
        <v>0.18445200000000006</v>
      </c>
      <c r="F7564">
        <v>0.154487330649345</v>
      </c>
      <c r="G7564">
        <v>0.19551141362566299</v>
      </c>
      <c r="H7564">
        <v>0.36911048301836002</v>
      </c>
      <c r="I7564">
        <v>0.19777415310307001</v>
      </c>
    </row>
    <row r="7565" spans="1:9" x14ac:dyDescent="0.25">
      <c r="A7565" s="1">
        <v>7563</v>
      </c>
      <c r="B7565" s="14">
        <v>0.21213800000000002</v>
      </c>
      <c r="C7565" s="14">
        <v>0.19190000000000002</v>
      </c>
      <c r="D7565" s="14">
        <v>0.24170600000000009</v>
      </c>
      <c r="E7565" s="14">
        <v>0.17763799999999996</v>
      </c>
      <c r="F7565">
        <v>0.15536389113018301</v>
      </c>
      <c r="G7565">
        <v>0.19195235251439299</v>
      </c>
      <c r="H7565">
        <v>0.37366079984923101</v>
      </c>
      <c r="I7565">
        <v>0.16698809572916601</v>
      </c>
    </row>
    <row r="7566" spans="1:9" x14ac:dyDescent="0.25">
      <c r="A7566" s="1">
        <v>7564</v>
      </c>
      <c r="B7566" s="14">
        <v>0.25070599999999998</v>
      </c>
      <c r="C7566" s="14">
        <v>0.22320899999999994</v>
      </c>
      <c r="D7566" s="14">
        <v>0.2463309999999998</v>
      </c>
      <c r="E7566" s="14">
        <v>0.19051400000000002</v>
      </c>
      <c r="F7566">
        <v>0.156090488733794</v>
      </c>
      <c r="G7566">
        <v>0.18618023211691401</v>
      </c>
      <c r="H7566">
        <v>0.34428754683982599</v>
      </c>
      <c r="I7566">
        <v>0.156696788038377</v>
      </c>
    </row>
    <row r="7567" spans="1:9" x14ac:dyDescent="0.25">
      <c r="A7567" s="1">
        <v>7565</v>
      </c>
      <c r="B7567" s="14">
        <v>0.26033199999999995</v>
      </c>
      <c r="C7567" s="14">
        <v>0.23914800000000011</v>
      </c>
      <c r="D7567" s="14">
        <v>0.33964600000000011</v>
      </c>
      <c r="E7567" s="14">
        <v>0.28476599999999996</v>
      </c>
      <c r="F7567">
        <v>0.16677704223994499</v>
      </c>
      <c r="G7567">
        <v>0.17735396909916601</v>
      </c>
      <c r="H7567">
        <v>0.27884306000298498</v>
      </c>
      <c r="I7567">
        <v>0.178240338881578</v>
      </c>
    </row>
    <row r="7568" spans="1:9" x14ac:dyDescent="0.25">
      <c r="A7568" s="1">
        <v>7566</v>
      </c>
      <c r="B7568" s="14">
        <v>0.3802020000000001</v>
      </c>
      <c r="C7568" s="14">
        <v>0.32552199999999992</v>
      </c>
      <c r="D7568" s="14">
        <v>0.44596400000000003</v>
      </c>
      <c r="E7568" s="14">
        <v>0.40732599999999991</v>
      </c>
      <c r="F7568">
        <v>0.21630283525049299</v>
      </c>
      <c r="G7568">
        <v>0.19541031069755499</v>
      </c>
      <c r="H7568">
        <v>0.174911259828332</v>
      </c>
      <c r="I7568">
        <v>0.25186817018640301</v>
      </c>
    </row>
    <row r="7569" spans="1:9" x14ac:dyDescent="0.25">
      <c r="A7569" s="1">
        <v>7567</v>
      </c>
      <c r="B7569" s="14">
        <v>0.44751500000000016</v>
      </c>
      <c r="C7569" s="14">
        <v>0.26845799999999997</v>
      </c>
      <c r="D7569" s="14">
        <v>0.44658199999999981</v>
      </c>
      <c r="E7569" s="14">
        <v>0.42338999999999982</v>
      </c>
      <c r="F7569">
        <v>0.33353576885120201</v>
      </c>
      <c r="G7569">
        <v>0.25627758790462901</v>
      </c>
      <c r="H7569">
        <v>0.17699512946200899</v>
      </c>
      <c r="I7569">
        <v>0.36183083566666602</v>
      </c>
    </row>
    <row r="7570" spans="1:9" x14ac:dyDescent="0.25">
      <c r="A7570" s="1">
        <v>7568</v>
      </c>
      <c r="B7570" s="14">
        <v>0.385326</v>
      </c>
      <c r="C7570" s="14">
        <v>0.27684099999999995</v>
      </c>
      <c r="D7570" s="14">
        <v>0.37220700000000007</v>
      </c>
      <c r="E7570" s="14">
        <v>0.31588900000000009</v>
      </c>
      <c r="F7570">
        <v>0.43234488751945699</v>
      </c>
      <c r="G7570">
        <v>0.32466157212764202</v>
      </c>
      <c r="H7570">
        <v>0.28978884690401502</v>
      </c>
      <c r="I7570">
        <v>0.54840991020833296</v>
      </c>
    </row>
    <row r="7571" spans="1:9" x14ac:dyDescent="0.25">
      <c r="A7571" s="1">
        <v>7569</v>
      </c>
      <c r="B7571" s="14">
        <v>0.29914400000000002</v>
      </c>
      <c r="C7571" s="14">
        <v>0.30733299999999997</v>
      </c>
      <c r="D7571" s="14">
        <v>0.36333500000000002</v>
      </c>
      <c r="E7571" s="14">
        <v>0.23701899999999998</v>
      </c>
      <c r="F7571">
        <v>0.51219739760371197</v>
      </c>
      <c r="G7571">
        <v>0.41942543987924702</v>
      </c>
      <c r="H7571">
        <v>0.31185322463651199</v>
      </c>
      <c r="I7571">
        <v>0.92447699260526295</v>
      </c>
    </row>
    <row r="7572" spans="1:9" x14ac:dyDescent="0.25">
      <c r="A7572" s="1">
        <v>7570</v>
      </c>
      <c r="B7572" s="14">
        <v>0.28870200000000007</v>
      </c>
      <c r="C7572" s="14">
        <v>0.33296299999999995</v>
      </c>
      <c r="D7572" s="14">
        <v>0.38539600000000013</v>
      </c>
      <c r="E7572" s="14">
        <v>0.27838399999999985</v>
      </c>
      <c r="F7572">
        <v>0.54961622661959697</v>
      </c>
      <c r="G7572">
        <v>0.46231112618665499</v>
      </c>
      <c r="H7572">
        <v>0.380408604684281</v>
      </c>
      <c r="I7572">
        <v>0.77857947118530602</v>
      </c>
    </row>
    <row r="7573" spans="1:9" x14ac:dyDescent="0.25">
      <c r="A7573" s="1">
        <v>7571</v>
      </c>
      <c r="B7573" s="14">
        <v>0.37451299999999998</v>
      </c>
      <c r="C7573" s="14">
        <v>0.3055839999999998</v>
      </c>
      <c r="D7573" s="14">
        <v>0.33101899999999995</v>
      </c>
      <c r="E7573" s="14">
        <v>0.29382699999999995</v>
      </c>
      <c r="F7573">
        <v>0.58002298837354505</v>
      </c>
      <c r="G7573">
        <v>0.527089025851462</v>
      </c>
      <c r="H7573">
        <v>0.42325766788923702</v>
      </c>
      <c r="I7573">
        <v>0.66920723621929801</v>
      </c>
    </row>
    <row r="7574" spans="1:9" x14ac:dyDescent="0.25">
      <c r="A7574" s="1">
        <v>7572</v>
      </c>
      <c r="B7574" s="14">
        <v>0.35145799999999994</v>
      </c>
      <c r="C7574" s="14">
        <v>0.31539800000000012</v>
      </c>
      <c r="D7574" s="14">
        <v>0.36926900000000012</v>
      </c>
      <c r="E7574" s="14">
        <v>0.32882299999999992</v>
      </c>
      <c r="F7574">
        <v>0.59509977125343905</v>
      </c>
      <c r="G7574">
        <v>0.51104296159033502</v>
      </c>
      <c r="H7574">
        <v>0.43658967450664199</v>
      </c>
      <c r="I7574">
        <v>0.76114754072039403</v>
      </c>
    </row>
    <row r="7575" spans="1:9" x14ac:dyDescent="0.25">
      <c r="A7575" s="1">
        <v>7573</v>
      </c>
      <c r="B7575" s="14">
        <v>0.39370599999999994</v>
      </c>
      <c r="C7575" s="14">
        <v>0.32990699999999989</v>
      </c>
      <c r="D7575" s="14">
        <v>0.38439099999999987</v>
      </c>
      <c r="E7575" s="14">
        <v>0.37007899999999994</v>
      </c>
      <c r="F7575">
        <v>0.54433047065870099</v>
      </c>
      <c r="G7575">
        <v>0.52162430483882904</v>
      </c>
      <c r="H7575">
        <v>0.47170807269144599</v>
      </c>
      <c r="I7575">
        <v>0.80381762688432001</v>
      </c>
    </row>
    <row r="7576" spans="1:9" x14ac:dyDescent="0.25">
      <c r="A7576" s="1">
        <v>7574</v>
      </c>
      <c r="B7576" s="14">
        <v>0.39257700000000001</v>
      </c>
      <c r="C7576" s="14">
        <v>0.32364800000000005</v>
      </c>
      <c r="D7576" s="14">
        <v>0.39871300000000004</v>
      </c>
      <c r="E7576" s="14">
        <v>0.34688600000000008</v>
      </c>
      <c r="F7576">
        <v>0.48479029276767699</v>
      </c>
      <c r="G7576">
        <v>0.506798318575298</v>
      </c>
      <c r="H7576">
        <v>0.366765305693387</v>
      </c>
      <c r="I7576">
        <v>0.64316768243311395</v>
      </c>
    </row>
    <row r="7577" spans="1:9" x14ac:dyDescent="0.25">
      <c r="A7577" s="1">
        <v>7575</v>
      </c>
      <c r="B7577" s="14">
        <v>0.40495600000000009</v>
      </c>
      <c r="C7577" s="14">
        <v>0.34739599999999998</v>
      </c>
      <c r="D7577" s="14">
        <v>0.53958599999999979</v>
      </c>
      <c r="E7577" s="14">
        <v>0.35482999999999998</v>
      </c>
      <c r="F7577">
        <v>0.46961387132785598</v>
      </c>
      <c r="G7577">
        <v>0.47475508930135901</v>
      </c>
      <c r="H7577">
        <v>0.45137198038005599</v>
      </c>
      <c r="I7577">
        <v>0.49784387139035002</v>
      </c>
    </row>
    <row r="7578" spans="1:9" x14ac:dyDescent="0.25">
      <c r="A7578" s="1">
        <v>7576</v>
      </c>
      <c r="B7578" s="14">
        <v>0.50664900000000002</v>
      </c>
      <c r="C7578" s="14">
        <v>0.44801999999999992</v>
      </c>
      <c r="D7578" s="14">
        <v>0.58939999999999981</v>
      </c>
      <c r="E7578" s="14">
        <v>0.51888599999999996</v>
      </c>
      <c r="F7578">
        <v>0.44203447346399899</v>
      </c>
      <c r="G7578">
        <v>0.46173137443002998</v>
      </c>
      <c r="H7578">
        <v>0.45987548283325802</v>
      </c>
      <c r="I7578">
        <v>0.357878349817982</v>
      </c>
    </row>
    <row r="7579" spans="1:9" x14ac:dyDescent="0.25">
      <c r="A7579" s="1">
        <v>7577</v>
      </c>
      <c r="B7579" s="14">
        <v>0.45226399999999961</v>
      </c>
      <c r="C7579" s="14">
        <v>0.62176999999999971</v>
      </c>
      <c r="D7579" s="14">
        <v>0.68170700000000006</v>
      </c>
      <c r="E7579" s="14">
        <v>0.52639299999999989</v>
      </c>
      <c r="F7579">
        <v>0.44042825089655202</v>
      </c>
      <c r="G7579">
        <v>0.47864329330415001</v>
      </c>
      <c r="H7579">
        <v>0.44125763824152803</v>
      </c>
      <c r="I7579">
        <v>0.41717603510964901</v>
      </c>
    </row>
    <row r="7580" spans="1:9" x14ac:dyDescent="0.25">
      <c r="A7580" s="1">
        <v>7578</v>
      </c>
      <c r="B7580" s="14">
        <v>0.57020199999999988</v>
      </c>
      <c r="C7580" s="14">
        <v>0.65327100000000016</v>
      </c>
      <c r="D7580" s="14">
        <v>0.68808499999999995</v>
      </c>
      <c r="E7580" s="14">
        <v>0.67745599999999995</v>
      </c>
      <c r="F7580">
        <v>0.44038719147792799</v>
      </c>
      <c r="G7580">
        <v>0.44542315883200201</v>
      </c>
      <c r="H7580">
        <v>0.43959763617107001</v>
      </c>
      <c r="I7580">
        <v>0.36939976128179802</v>
      </c>
    </row>
    <row r="7581" spans="1:9" x14ac:dyDescent="0.25">
      <c r="A7581" s="1">
        <v>7579</v>
      </c>
      <c r="B7581" s="14">
        <v>0.58901600000000021</v>
      </c>
      <c r="C7581" s="14">
        <v>0.71745799999999993</v>
      </c>
      <c r="D7581" s="14">
        <v>0.76546200000000009</v>
      </c>
      <c r="E7581" s="14">
        <v>0.80751399999999973</v>
      </c>
      <c r="F7581">
        <v>0.39074231971701401</v>
      </c>
      <c r="G7581">
        <v>0.36137395306219899</v>
      </c>
      <c r="H7581">
        <v>0.371644240850873</v>
      </c>
      <c r="I7581">
        <v>0.366034938741228</v>
      </c>
    </row>
    <row r="7582" spans="1:9" x14ac:dyDescent="0.25">
      <c r="A7582" s="1">
        <v>7580</v>
      </c>
      <c r="B7582" s="14">
        <v>0.5542729999999999</v>
      </c>
      <c r="C7582" s="14">
        <v>0.70452199999999987</v>
      </c>
      <c r="D7582" s="14">
        <v>0.7602749999999997</v>
      </c>
      <c r="E7582" s="14">
        <v>0.66532399999999992</v>
      </c>
      <c r="F7582">
        <v>0.333725382793156</v>
      </c>
      <c r="G7582">
        <v>0.32271178585405202</v>
      </c>
      <c r="H7582">
        <v>0.29231904015375398</v>
      </c>
      <c r="I7582">
        <v>0.35827558519517499</v>
      </c>
    </row>
    <row r="7583" spans="1:9" x14ac:dyDescent="0.25">
      <c r="A7583" s="1">
        <v>7581</v>
      </c>
      <c r="B7583" s="14">
        <v>0.52714399999999983</v>
      </c>
      <c r="C7583" s="14">
        <v>0.49664799999999992</v>
      </c>
      <c r="D7583" s="14">
        <v>0.59108399999999994</v>
      </c>
      <c r="E7583" s="14">
        <v>0.43164300000000011</v>
      </c>
      <c r="F7583">
        <v>0.28245642662359099</v>
      </c>
      <c r="G7583">
        <v>0.29938084906905899</v>
      </c>
      <c r="H7583">
        <v>0.28372171089864101</v>
      </c>
      <c r="I7583">
        <v>0.31835223873135898</v>
      </c>
    </row>
    <row r="7584" spans="1:9" x14ac:dyDescent="0.25">
      <c r="A7584" s="1">
        <v>7582</v>
      </c>
      <c r="B7584" s="14">
        <v>0.45739099999999988</v>
      </c>
      <c r="C7584" s="14">
        <v>0.39964600000000006</v>
      </c>
      <c r="D7584" s="14">
        <v>0.3922139999999999</v>
      </c>
      <c r="E7584" s="14">
        <v>0.41239100000000001</v>
      </c>
      <c r="F7584">
        <v>0.248858712617129</v>
      </c>
      <c r="G7584">
        <v>0.26569933094527398</v>
      </c>
      <c r="H7584">
        <v>0.24316208359158001</v>
      </c>
      <c r="I7584">
        <v>0.28221942140899098</v>
      </c>
    </row>
    <row r="7585" spans="1:9" x14ac:dyDescent="0.25">
      <c r="A7585" s="1">
        <v>7583</v>
      </c>
      <c r="B7585" s="14">
        <v>0.36107899999999998</v>
      </c>
      <c r="C7585" s="14">
        <v>0.37814700000000001</v>
      </c>
      <c r="D7585" s="14">
        <v>0.39820799999999978</v>
      </c>
      <c r="E7585" s="14">
        <v>0.34201700000000002</v>
      </c>
      <c r="F7585">
        <v>0.206557409610274</v>
      </c>
      <c r="G7585">
        <v>0.23302191853149201</v>
      </c>
      <c r="H7585">
        <v>0.19235715724735</v>
      </c>
      <c r="I7585">
        <v>0.24968365946162199</v>
      </c>
    </row>
    <row r="7586" spans="1:9" x14ac:dyDescent="0.25">
      <c r="A7586" s="1">
        <v>7584</v>
      </c>
      <c r="B7586" s="14">
        <v>0.26713999999999993</v>
      </c>
      <c r="C7586" s="14">
        <v>0.34040099999999995</v>
      </c>
      <c r="D7586" s="14">
        <v>0.30877299999999991</v>
      </c>
      <c r="E7586" s="14">
        <v>0.22344599999999995</v>
      </c>
      <c r="F7586">
        <v>0.18808854166435299</v>
      </c>
      <c r="G7586">
        <v>0.22794714102935501</v>
      </c>
      <c r="H7586">
        <v>0.21161020780414899</v>
      </c>
      <c r="I7586">
        <v>0.24683911720394699</v>
      </c>
    </row>
    <row r="7587" spans="1:9" x14ac:dyDescent="0.25">
      <c r="A7587" s="1">
        <v>7585</v>
      </c>
      <c r="B7587" s="14">
        <v>0.28152299999999991</v>
      </c>
      <c r="C7587" s="14">
        <v>0.3044619999999999</v>
      </c>
      <c r="D7587" s="14">
        <v>0.26589399999999974</v>
      </c>
      <c r="E7587" s="14">
        <v>0.24782800000000002</v>
      </c>
      <c r="F7587">
        <v>0.16663310905030099</v>
      </c>
      <c r="G7587">
        <v>0.203076721707978</v>
      </c>
      <c r="H7587">
        <v>0.27151223578295203</v>
      </c>
      <c r="I7587">
        <v>0.23285490474232401</v>
      </c>
    </row>
    <row r="7588" spans="1:9" x14ac:dyDescent="0.25">
      <c r="A7588" s="1">
        <v>7586</v>
      </c>
      <c r="B7588" s="14">
        <v>0.27189199999999997</v>
      </c>
      <c r="C7588" s="14">
        <v>0.28295999999999988</v>
      </c>
      <c r="D7588" s="14">
        <v>0.23626500000000003</v>
      </c>
      <c r="E7588" s="14">
        <v>0.23326400000000005</v>
      </c>
      <c r="F7588">
        <v>0.154487330649345</v>
      </c>
      <c r="G7588">
        <v>0.19551141362566299</v>
      </c>
      <c r="H7588">
        <v>0.36911048301836002</v>
      </c>
      <c r="I7588">
        <v>0.19777415310307001</v>
      </c>
    </row>
    <row r="7589" spans="1:9" x14ac:dyDescent="0.25">
      <c r="A7589" s="1">
        <v>7587</v>
      </c>
      <c r="B7589" s="14">
        <v>0.29926900000000001</v>
      </c>
      <c r="C7589" s="14">
        <v>0.267903</v>
      </c>
      <c r="D7589" s="14">
        <v>0.29933700000000008</v>
      </c>
      <c r="E7589" s="14">
        <v>0.23957200000000003</v>
      </c>
      <c r="F7589">
        <v>0.15536389113018301</v>
      </c>
      <c r="G7589">
        <v>0.19195235251439299</v>
      </c>
      <c r="H7589">
        <v>0.37366079984923101</v>
      </c>
      <c r="I7589">
        <v>0.16698809572916601</v>
      </c>
    </row>
    <row r="7590" spans="1:9" x14ac:dyDescent="0.25">
      <c r="A7590" s="1">
        <v>7588</v>
      </c>
      <c r="B7590" s="14">
        <v>0.30145499999999997</v>
      </c>
      <c r="C7590" s="14">
        <v>0.29359099999999982</v>
      </c>
      <c r="D7590" s="14">
        <v>0.25995699999999994</v>
      </c>
      <c r="E7590" s="14">
        <v>0.25488699999999992</v>
      </c>
      <c r="F7590">
        <v>0.156090488733794</v>
      </c>
      <c r="G7590">
        <v>0.18618023211691401</v>
      </c>
      <c r="H7590">
        <v>0.34428754683982599</v>
      </c>
      <c r="I7590">
        <v>0.156696788038377</v>
      </c>
    </row>
    <row r="7591" spans="1:9" x14ac:dyDescent="0.25">
      <c r="A7591" s="1">
        <v>7589</v>
      </c>
      <c r="B7591" s="14">
        <v>0.35013699999999987</v>
      </c>
      <c r="C7591" s="14">
        <v>0.33134000000000002</v>
      </c>
      <c r="D7591" s="14">
        <v>0.34465200000000001</v>
      </c>
      <c r="E7591" s="14">
        <v>0.46870199999999984</v>
      </c>
      <c r="F7591">
        <v>0.16677704223994499</v>
      </c>
      <c r="G7591">
        <v>0.17735396909916601</v>
      </c>
      <c r="H7591">
        <v>0.27884306000298498</v>
      </c>
      <c r="I7591">
        <v>0.178240338881578</v>
      </c>
    </row>
    <row r="7592" spans="1:9" x14ac:dyDescent="0.25">
      <c r="A7592" s="1">
        <v>7590</v>
      </c>
      <c r="B7592" s="14">
        <v>0.44670600000000005</v>
      </c>
      <c r="C7592" s="14">
        <v>0.43927399999999978</v>
      </c>
      <c r="D7592" s="14">
        <v>0.54846400000000028</v>
      </c>
      <c r="E7592" s="14">
        <v>0.54982600000000004</v>
      </c>
      <c r="F7592">
        <v>0.21630283525049299</v>
      </c>
      <c r="G7592">
        <v>0.19541031069755499</v>
      </c>
      <c r="H7592">
        <v>0.174911259828332</v>
      </c>
      <c r="I7592">
        <v>0.25186817018640301</v>
      </c>
    </row>
    <row r="7593" spans="1:9" x14ac:dyDescent="0.25">
      <c r="A7593" s="1">
        <v>7591</v>
      </c>
      <c r="B7593" s="14">
        <v>0.42395399999999994</v>
      </c>
      <c r="C7593" s="14">
        <v>0.41152300000000008</v>
      </c>
      <c r="D7593" s="14">
        <v>0.5205860000000001</v>
      </c>
      <c r="E7593" s="14">
        <v>0.44457699999999989</v>
      </c>
      <c r="F7593">
        <v>0.33353576885120201</v>
      </c>
      <c r="G7593">
        <v>0.25627758790462901</v>
      </c>
      <c r="H7593">
        <v>0.17699512946200899</v>
      </c>
      <c r="I7593">
        <v>0.36183083566666602</v>
      </c>
    </row>
    <row r="7594" spans="1:9" x14ac:dyDescent="0.25">
      <c r="A7594" s="1">
        <v>7592</v>
      </c>
      <c r="B7594" s="14">
        <v>0.43289299999999981</v>
      </c>
      <c r="C7594" s="14">
        <v>0.36770899999999984</v>
      </c>
      <c r="D7594" s="14">
        <v>0.45695699999999995</v>
      </c>
      <c r="E7594" s="14">
        <v>0.44845199999999996</v>
      </c>
      <c r="F7594">
        <v>0.43234488751945699</v>
      </c>
      <c r="G7594">
        <v>0.32466157212764202</v>
      </c>
      <c r="H7594">
        <v>0.28978884690401502</v>
      </c>
      <c r="I7594">
        <v>0.54840991020833296</v>
      </c>
    </row>
    <row r="7595" spans="1:9" x14ac:dyDescent="0.25">
      <c r="A7595" s="1">
        <v>7593</v>
      </c>
      <c r="B7595" s="14">
        <v>0.44045799999999985</v>
      </c>
      <c r="C7595" s="14">
        <v>0.41983899999999991</v>
      </c>
      <c r="D7595" s="14">
        <v>0.44183299999999998</v>
      </c>
      <c r="E7595" s="14">
        <v>0.47008299999999992</v>
      </c>
      <c r="F7595">
        <v>0.51219739760371197</v>
      </c>
      <c r="G7595">
        <v>0.41942543987924702</v>
      </c>
      <c r="H7595">
        <v>0.31185322463651199</v>
      </c>
      <c r="I7595">
        <v>0.92447699260526295</v>
      </c>
    </row>
    <row r="7596" spans="1:9" x14ac:dyDescent="0.25">
      <c r="A7596" s="1">
        <v>7594</v>
      </c>
      <c r="B7596" s="14">
        <v>0.38395400000000002</v>
      </c>
      <c r="C7596" s="14">
        <v>0.37052000000000007</v>
      </c>
      <c r="D7596" s="14">
        <v>0.46145499999999984</v>
      </c>
      <c r="E7596" s="14">
        <v>0.41782799999999981</v>
      </c>
      <c r="F7596">
        <v>0.54961622661959697</v>
      </c>
      <c r="G7596">
        <v>0.46231112618665499</v>
      </c>
      <c r="H7596">
        <v>0.380408604684281</v>
      </c>
      <c r="I7596">
        <v>0.77857947118530602</v>
      </c>
    </row>
    <row r="7597" spans="1:9" x14ac:dyDescent="0.25">
      <c r="A7597" s="1">
        <v>7595</v>
      </c>
      <c r="B7597" s="14">
        <v>0.34232999999999991</v>
      </c>
      <c r="C7597" s="14">
        <v>0.37170899999999996</v>
      </c>
      <c r="D7597" s="14">
        <v>0.43045700000000009</v>
      </c>
      <c r="E7597" s="14">
        <v>0.42214099999999988</v>
      </c>
      <c r="F7597">
        <v>0.58002298837354505</v>
      </c>
      <c r="G7597">
        <v>0.527089025851462</v>
      </c>
      <c r="H7597">
        <v>0.42325766788923702</v>
      </c>
      <c r="I7597">
        <v>0.66920723621929801</v>
      </c>
    </row>
    <row r="7598" spans="1:9" x14ac:dyDescent="0.25">
      <c r="A7598" s="1">
        <v>7596</v>
      </c>
      <c r="B7598" s="14">
        <v>0.38533499999999987</v>
      </c>
      <c r="C7598" s="14">
        <v>0.36721200000000009</v>
      </c>
      <c r="D7598" s="14">
        <v>0.44033299999999997</v>
      </c>
      <c r="E7598" s="14">
        <v>0.43626099999999973</v>
      </c>
      <c r="F7598">
        <v>0.59509977125343905</v>
      </c>
      <c r="G7598">
        <v>0.51104296159033502</v>
      </c>
      <c r="H7598">
        <v>0.43658967450664199</v>
      </c>
      <c r="I7598">
        <v>0.76114754072039403</v>
      </c>
    </row>
    <row r="7599" spans="1:9" x14ac:dyDescent="0.25">
      <c r="A7599" s="1">
        <v>7597</v>
      </c>
      <c r="B7599" s="14">
        <v>0.37182599999999977</v>
      </c>
      <c r="C7599" s="14">
        <v>0.37189599999999989</v>
      </c>
      <c r="D7599" s="14">
        <v>0.4577730000000001</v>
      </c>
      <c r="E7599" s="14">
        <v>0.49077299999999968</v>
      </c>
      <c r="F7599">
        <v>0.54433047065870099</v>
      </c>
      <c r="G7599">
        <v>0.52162430483882904</v>
      </c>
      <c r="H7599">
        <v>0.47170807269144599</v>
      </c>
      <c r="I7599">
        <v>0.80381762688432001</v>
      </c>
    </row>
    <row r="7600" spans="1:9" x14ac:dyDescent="0.25">
      <c r="A7600" s="1">
        <v>7598</v>
      </c>
      <c r="B7600" s="14">
        <v>0.34938799999999992</v>
      </c>
      <c r="C7600" s="14">
        <v>0.45608399999999988</v>
      </c>
      <c r="D7600" s="14">
        <v>0.46576999999999991</v>
      </c>
      <c r="E7600" s="14">
        <v>0.38970599999999983</v>
      </c>
      <c r="F7600">
        <v>0.48479029276767699</v>
      </c>
      <c r="G7600">
        <v>0.506798318575298</v>
      </c>
      <c r="H7600">
        <v>0.366765305693387</v>
      </c>
      <c r="I7600">
        <v>0.64316768243311395</v>
      </c>
    </row>
    <row r="7601" spans="1:9" x14ac:dyDescent="0.25">
      <c r="A7601" s="1">
        <v>7599</v>
      </c>
      <c r="B7601" s="14">
        <v>0.40502499999999986</v>
      </c>
      <c r="C7601" s="14">
        <v>0.43033399999999994</v>
      </c>
      <c r="D7601" s="14">
        <v>0.52733699999999994</v>
      </c>
      <c r="E7601" s="14">
        <v>0.41358099999999981</v>
      </c>
      <c r="F7601">
        <v>0.46961387132785598</v>
      </c>
      <c r="G7601">
        <v>0.47475508930135901</v>
      </c>
      <c r="H7601">
        <v>0.45137198038005599</v>
      </c>
      <c r="I7601">
        <v>0.49784387139035002</v>
      </c>
    </row>
    <row r="7602" spans="1:9" x14ac:dyDescent="0.25">
      <c r="A7602" s="1">
        <v>7600</v>
      </c>
      <c r="B7602" s="14">
        <v>0.50295299999999987</v>
      </c>
      <c r="C7602" s="14">
        <v>0.51127400000000023</v>
      </c>
      <c r="D7602" s="14">
        <v>0.65502199999999977</v>
      </c>
      <c r="E7602" s="14">
        <v>0.5021359999999998</v>
      </c>
      <c r="F7602">
        <v>0.44203447346399899</v>
      </c>
      <c r="G7602">
        <v>0.46173137443002998</v>
      </c>
      <c r="H7602">
        <v>0.45987548283325802</v>
      </c>
      <c r="I7602">
        <v>0.357878349817982</v>
      </c>
    </row>
    <row r="7603" spans="1:9" x14ac:dyDescent="0.25">
      <c r="A7603" s="1">
        <v>7601</v>
      </c>
      <c r="B7603" s="14">
        <v>0.53282799999999997</v>
      </c>
      <c r="C7603" s="14">
        <v>0.59077799999999991</v>
      </c>
      <c r="D7603" s="14">
        <v>0.83858300000000041</v>
      </c>
      <c r="E7603" s="14">
        <v>0.69220700000000013</v>
      </c>
      <c r="F7603">
        <v>0.44042825089655202</v>
      </c>
      <c r="G7603">
        <v>0.47864329330415001</v>
      </c>
      <c r="H7603">
        <v>0.44125763824152803</v>
      </c>
      <c r="I7603">
        <v>0.41717603510964901</v>
      </c>
    </row>
    <row r="7604" spans="1:9" x14ac:dyDescent="0.25">
      <c r="A7604" s="1">
        <v>7602</v>
      </c>
      <c r="B7604" s="14">
        <v>0.54014499999999988</v>
      </c>
      <c r="C7604" s="14">
        <v>0.63915199999999983</v>
      </c>
      <c r="D7604" s="14">
        <v>0.91896199999999995</v>
      </c>
      <c r="E7604" s="14">
        <v>0.64195400000000002</v>
      </c>
      <c r="F7604">
        <v>0.44038719147792799</v>
      </c>
      <c r="G7604">
        <v>0.44542315883200201</v>
      </c>
      <c r="H7604">
        <v>0.43959763617107001</v>
      </c>
      <c r="I7604">
        <v>0.36939976128179802</v>
      </c>
    </row>
    <row r="7605" spans="1:9" x14ac:dyDescent="0.25">
      <c r="A7605" s="1">
        <v>7603</v>
      </c>
      <c r="B7605" s="14">
        <v>0.5292589999999997</v>
      </c>
      <c r="C7605" s="14">
        <v>0.75071300000000007</v>
      </c>
      <c r="D7605" s="14">
        <v>0.8108329999999998</v>
      </c>
      <c r="E7605" s="14">
        <v>0.7379509999999998</v>
      </c>
      <c r="F7605">
        <v>0.39074231971701401</v>
      </c>
      <c r="G7605">
        <v>0.36137395306219899</v>
      </c>
      <c r="H7605">
        <v>0.371644240850873</v>
      </c>
      <c r="I7605">
        <v>0.366034938741228</v>
      </c>
    </row>
    <row r="7606" spans="1:9" x14ac:dyDescent="0.25">
      <c r="A7606" s="1">
        <v>7604</v>
      </c>
      <c r="B7606" s="14">
        <v>0.56213399999999991</v>
      </c>
      <c r="C7606" s="14">
        <v>0.64702599999999988</v>
      </c>
      <c r="D7606" s="14">
        <v>0.68908400000000003</v>
      </c>
      <c r="E7606" s="14">
        <v>0.69813699999999979</v>
      </c>
      <c r="F7606">
        <v>0.333725382793156</v>
      </c>
      <c r="G7606">
        <v>0.32271178585405202</v>
      </c>
      <c r="H7606">
        <v>0.29231904015375398</v>
      </c>
      <c r="I7606">
        <v>0.35827558519517499</v>
      </c>
    </row>
    <row r="7607" spans="1:9" x14ac:dyDescent="0.25">
      <c r="A7607" s="1">
        <v>7605</v>
      </c>
      <c r="B7607" s="14">
        <v>0.42539799999999967</v>
      </c>
      <c r="C7607" s="14">
        <v>0.48040099999999974</v>
      </c>
      <c r="D7607" s="14">
        <v>0.58708199999999977</v>
      </c>
      <c r="E7607" s="14">
        <v>0.50857499999999989</v>
      </c>
      <c r="F7607">
        <v>0.28245642662359099</v>
      </c>
      <c r="G7607">
        <v>0.29938084906905899</v>
      </c>
      <c r="H7607">
        <v>0.28372171089864101</v>
      </c>
      <c r="I7607">
        <v>0.31835223873135898</v>
      </c>
    </row>
    <row r="7608" spans="1:9" x14ac:dyDescent="0.25">
      <c r="A7608" s="1">
        <v>7606</v>
      </c>
      <c r="B7608" s="14">
        <v>0.3707649999999999</v>
      </c>
      <c r="C7608" s="14">
        <v>0.3945280000000001</v>
      </c>
      <c r="D7608" s="14">
        <v>0.38289300000000004</v>
      </c>
      <c r="E7608" s="14">
        <v>0.36770400000000009</v>
      </c>
      <c r="F7608">
        <v>0.248858712617129</v>
      </c>
      <c r="G7608">
        <v>0.26569933094527398</v>
      </c>
      <c r="H7608">
        <v>0.24316208359158001</v>
      </c>
      <c r="I7608">
        <v>0.28221942140899098</v>
      </c>
    </row>
    <row r="7609" spans="1:9" x14ac:dyDescent="0.25">
      <c r="A7609" s="1">
        <v>7607</v>
      </c>
      <c r="B7609" s="14">
        <v>0.31889299999999998</v>
      </c>
      <c r="C7609" s="14">
        <v>0.34914699999999976</v>
      </c>
      <c r="D7609" s="14">
        <v>0.36714399999999986</v>
      </c>
      <c r="E7609" s="14">
        <v>0.32539199999999996</v>
      </c>
      <c r="F7609">
        <v>0.206557409610274</v>
      </c>
      <c r="G7609">
        <v>0.23302191853149201</v>
      </c>
      <c r="H7609">
        <v>0.19235715724735</v>
      </c>
      <c r="I7609">
        <v>0.24968365946162199</v>
      </c>
    </row>
    <row r="7610" spans="1:9" x14ac:dyDescent="0.25">
      <c r="A7610" s="1">
        <v>7608</v>
      </c>
      <c r="B7610" s="14">
        <v>0.33302500000000002</v>
      </c>
      <c r="C7610" s="14">
        <v>0.27377499999999999</v>
      </c>
      <c r="D7610" s="14">
        <v>0.31639699999999993</v>
      </c>
      <c r="E7610" s="14">
        <v>0.31951499999999999</v>
      </c>
      <c r="F7610">
        <v>0.18808854166435299</v>
      </c>
      <c r="G7610">
        <v>0.22794714102935501</v>
      </c>
      <c r="H7610">
        <v>0.21161020780414899</v>
      </c>
      <c r="I7610">
        <v>0.24683911720394699</v>
      </c>
    </row>
    <row r="7611" spans="1:9" x14ac:dyDescent="0.25">
      <c r="A7611" s="1">
        <v>7609</v>
      </c>
      <c r="B7611" s="14">
        <v>0.3147629999999999</v>
      </c>
      <c r="C7611" s="14">
        <v>0.25833800000000001</v>
      </c>
      <c r="D7611" s="14">
        <v>0.2900279999999999</v>
      </c>
      <c r="E7611" s="14">
        <v>0.26488800000000007</v>
      </c>
      <c r="F7611">
        <v>0.16663310905030099</v>
      </c>
      <c r="G7611">
        <v>0.203076721707978</v>
      </c>
      <c r="H7611">
        <v>0.27151223578295203</v>
      </c>
      <c r="I7611">
        <v>0.23285490474232401</v>
      </c>
    </row>
    <row r="7612" spans="1:9" x14ac:dyDescent="0.25">
      <c r="A7612" s="1">
        <v>7610</v>
      </c>
      <c r="B7612" s="14">
        <v>0.27433299999999988</v>
      </c>
      <c r="C7612" s="14">
        <v>0.24901999999999994</v>
      </c>
      <c r="D7612" s="14">
        <v>0.25270800000000004</v>
      </c>
      <c r="E7612" s="14">
        <v>0.28201100000000001</v>
      </c>
      <c r="F7612">
        <v>0.154487330649345</v>
      </c>
      <c r="G7612">
        <v>0.19551141362566299</v>
      </c>
      <c r="H7612">
        <v>0.36911048301836002</v>
      </c>
      <c r="I7612">
        <v>0.19777415310307001</v>
      </c>
    </row>
    <row r="7613" spans="1:9" x14ac:dyDescent="0.25">
      <c r="A7613" s="1">
        <v>7611</v>
      </c>
      <c r="B7613" s="14">
        <v>0.24082699999999996</v>
      </c>
      <c r="C7613" s="14">
        <v>0.25219999999999998</v>
      </c>
      <c r="D7613" s="14">
        <v>0.26783699999999999</v>
      </c>
      <c r="E7613" s="14">
        <v>0.24438199999999996</v>
      </c>
      <c r="F7613">
        <v>0.15536389113018301</v>
      </c>
      <c r="G7613">
        <v>0.19195235251439299</v>
      </c>
      <c r="H7613">
        <v>0.37366079984923101</v>
      </c>
      <c r="I7613">
        <v>0.16698809572916601</v>
      </c>
    </row>
    <row r="7614" spans="1:9" x14ac:dyDescent="0.25">
      <c r="A7614" s="1">
        <v>7612</v>
      </c>
      <c r="B7614" s="14">
        <v>0.25001599999999996</v>
      </c>
      <c r="C7614" s="14">
        <v>0.27833799999999992</v>
      </c>
      <c r="D7614" s="14">
        <v>0.26833600000000002</v>
      </c>
      <c r="E7614" s="14">
        <v>0.27838499999999994</v>
      </c>
      <c r="F7614">
        <v>0.156090488733794</v>
      </c>
      <c r="G7614">
        <v>0.18618023211691401</v>
      </c>
      <c r="H7614">
        <v>0.34428754683982599</v>
      </c>
      <c r="I7614">
        <v>0.156696788038377</v>
      </c>
    </row>
    <row r="7615" spans="1:9" x14ac:dyDescent="0.25">
      <c r="A7615" s="1">
        <v>7613</v>
      </c>
      <c r="B7615" s="14">
        <v>0.35995900000000008</v>
      </c>
      <c r="C7615" s="14">
        <v>0.34901800000000011</v>
      </c>
      <c r="D7615" s="14">
        <v>0.33820999999999996</v>
      </c>
      <c r="E7615" s="14">
        <v>0.32882699999999998</v>
      </c>
      <c r="F7615">
        <v>0.16677704223994499</v>
      </c>
      <c r="G7615">
        <v>0.17735396909916601</v>
      </c>
      <c r="H7615">
        <v>0.27884306000298498</v>
      </c>
      <c r="I7615">
        <v>0.178240338881578</v>
      </c>
    </row>
    <row r="7616" spans="1:9" x14ac:dyDescent="0.25">
      <c r="A7616" s="1">
        <v>7614</v>
      </c>
      <c r="B7616" s="14">
        <v>0.42520099999999977</v>
      </c>
      <c r="C7616" s="14">
        <v>0.41227699999999984</v>
      </c>
      <c r="D7616" s="14">
        <v>0.48189700000000024</v>
      </c>
      <c r="E7616" s="14">
        <v>0.46975299999999981</v>
      </c>
      <c r="F7616">
        <v>0.21630283525049299</v>
      </c>
      <c r="G7616">
        <v>0.19541031069755499</v>
      </c>
      <c r="H7616">
        <v>0.174911259828332</v>
      </c>
      <c r="I7616">
        <v>0.25186817018640301</v>
      </c>
    </row>
    <row r="7617" spans="1:9" x14ac:dyDescent="0.25">
      <c r="A7617" s="1">
        <v>7615</v>
      </c>
      <c r="B7617" s="14">
        <v>0.38820700000000008</v>
      </c>
      <c r="C7617" s="14">
        <v>0.42796299999999993</v>
      </c>
      <c r="D7617" s="14">
        <v>0.51284099999999999</v>
      </c>
      <c r="E7617" s="14">
        <v>0.48532399999999987</v>
      </c>
      <c r="F7617">
        <v>0.33353576885120201</v>
      </c>
      <c r="G7617">
        <v>0.25627758790462901</v>
      </c>
      <c r="H7617">
        <v>0.17699512946200899</v>
      </c>
      <c r="I7617">
        <v>0.36183083566666602</v>
      </c>
    </row>
    <row r="7618" spans="1:9" x14ac:dyDescent="0.25">
      <c r="A7618" s="1">
        <v>7616</v>
      </c>
      <c r="B7618" s="14">
        <v>0.35664099999999999</v>
      </c>
      <c r="C7618" s="14">
        <v>0.36964499999999995</v>
      </c>
      <c r="D7618" s="14">
        <v>0.40220700000000009</v>
      </c>
      <c r="E7618" s="14">
        <v>0.37913999999999992</v>
      </c>
      <c r="F7618">
        <v>0.43234488751945699</v>
      </c>
      <c r="G7618">
        <v>0.32466157212764202</v>
      </c>
      <c r="H7618">
        <v>0.28978884690401502</v>
      </c>
      <c r="I7618">
        <v>0.54840991020833296</v>
      </c>
    </row>
    <row r="7619" spans="1:9" x14ac:dyDescent="0.25">
      <c r="A7619" s="1">
        <v>7617</v>
      </c>
      <c r="B7619" s="14">
        <v>0.30389399999999983</v>
      </c>
      <c r="C7619" s="14">
        <v>0.302147</v>
      </c>
      <c r="D7619" s="14">
        <v>0.39964700000000009</v>
      </c>
      <c r="E7619" s="14">
        <v>0.3535109999999998</v>
      </c>
      <c r="F7619">
        <v>0.51219739760371197</v>
      </c>
      <c r="G7619">
        <v>0.41942543987924702</v>
      </c>
      <c r="H7619">
        <v>0.31185322463651199</v>
      </c>
      <c r="I7619">
        <v>0.92447699260526295</v>
      </c>
    </row>
    <row r="7620" spans="1:9" x14ac:dyDescent="0.25">
      <c r="A7620" s="1">
        <v>7618</v>
      </c>
      <c r="B7620" s="14">
        <v>0.303452</v>
      </c>
      <c r="C7620" s="14">
        <v>0.35214600000000007</v>
      </c>
      <c r="D7620" s="14">
        <v>0.30083299999999996</v>
      </c>
      <c r="E7620" s="14">
        <v>0.31782400000000005</v>
      </c>
      <c r="F7620">
        <v>0.54961622661959697</v>
      </c>
      <c r="G7620">
        <v>0.46231112618665499</v>
      </c>
      <c r="H7620">
        <v>0.380408604684281</v>
      </c>
      <c r="I7620">
        <v>0.77857947118530602</v>
      </c>
    </row>
    <row r="7621" spans="1:9" x14ac:dyDescent="0.25">
      <c r="A7621" s="1">
        <v>7619</v>
      </c>
      <c r="B7621" s="14">
        <v>0.26852199999999998</v>
      </c>
      <c r="C7621" s="14">
        <v>0.29683499999999985</v>
      </c>
      <c r="D7621" s="14">
        <v>0.33146199999999992</v>
      </c>
      <c r="E7621" s="14">
        <v>0.41526699999999961</v>
      </c>
      <c r="F7621">
        <v>0.58002298837354505</v>
      </c>
      <c r="G7621">
        <v>0.527089025851462</v>
      </c>
      <c r="H7621">
        <v>0.42325766788923702</v>
      </c>
      <c r="I7621">
        <v>0.66920723621929801</v>
      </c>
    </row>
    <row r="7622" spans="1:9" x14ac:dyDescent="0.25">
      <c r="A7622" s="1">
        <v>7620</v>
      </c>
      <c r="B7622" s="14">
        <v>0.26882600000000001</v>
      </c>
      <c r="C7622" s="14">
        <v>0.28321299999999988</v>
      </c>
      <c r="D7622" s="14">
        <v>0.36427400000000004</v>
      </c>
      <c r="E7622" s="14">
        <v>0.34801499999999974</v>
      </c>
      <c r="F7622">
        <v>0.59509977125343905</v>
      </c>
      <c r="G7622">
        <v>0.51104296159033502</v>
      </c>
      <c r="H7622">
        <v>0.43658967450664199</v>
      </c>
      <c r="I7622">
        <v>0.76114754072039403</v>
      </c>
    </row>
    <row r="7623" spans="1:9" x14ac:dyDescent="0.25">
      <c r="A7623" s="1">
        <v>7621</v>
      </c>
      <c r="B7623" s="14">
        <v>0.287767</v>
      </c>
      <c r="C7623" s="14">
        <v>0.28089499999999978</v>
      </c>
      <c r="D7623" s="14">
        <v>0.32902000000000009</v>
      </c>
      <c r="E7623" s="14">
        <v>0.31013499999999988</v>
      </c>
      <c r="F7623">
        <v>0.54433047065870099</v>
      </c>
      <c r="G7623">
        <v>0.52162430483882904</v>
      </c>
      <c r="H7623">
        <v>0.47170807269144599</v>
      </c>
      <c r="I7623">
        <v>0.80381762688432001</v>
      </c>
    </row>
    <row r="7624" spans="1:9" x14ac:dyDescent="0.25">
      <c r="A7624" s="1">
        <v>7622</v>
      </c>
      <c r="B7624" s="14">
        <v>0.27445400000000003</v>
      </c>
      <c r="C7624" s="14">
        <v>0.2790229999999998</v>
      </c>
      <c r="D7624" s="14">
        <v>0.30645399999999989</v>
      </c>
      <c r="E7624" s="14">
        <v>0.27276300000000009</v>
      </c>
      <c r="F7624">
        <v>0.48479029276767699</v>
      </c>
      <c r="G7624">
        <v>0.506798318575298</v>
      </c>
      <c r="H7624">
        <v>0.366765305693387</v>
      </c>
      <c r="I7624">
        <v>0.64316768243311395</v>
      </c>
    </row>
    <row r="7625" spans="1:9" x14ac:dyDescent="0.25">
      <c r="A7625" s="1">
        <v>7623</v>
      </c>
      <c r="B7625" s="14">
        <v>0.27214099999999997</v>
      </c>
      <c r="C7625" s="14">
        <v>0.31020899999999996</v>
      </c>
      <c r="D7625" s="14">
        <v>0.39908200000000016</v>
      </c>
      <c r="E7625" s="14">
        <v>0.25626099999999991</v>
      </c>
      <c r="F7625">
        <v>0.46961387132785598</v>
      </c>
      <c r="G7625">
        <v>0.47475508930135901</v>
      </c>
      <c r="H7625">
        <v>0.45137198038005599</v>
      </c>
      <c r="I7625">
        <v>0.49784387139035002</v>
      </c>
    </row>
    <row r="7626" spans="1:9" x14ac:dyDescent="0.25">
      <c r="A7626" s="1">
        <v>7624</v>
      </c>
      <c r="B7626" s="14">
        <v>0.36001100000000008</v>
      </c>
      <c r="C7626" s="14">
        <v>0.39940099999999989</v>
      </c>
      <c r="D7626" s="14">
        <v>0.43102300000000004</v>
      </c>
      <c r="E7626" s="14">
        <v>0.276084</v>
      </c>
      <c r="F7626">
        <v>0.44203447346399899</v>
      </c>
      <c r="G7626">
        <v>0.46173137443002998</v>
      </c>
      <c r="H7626">
        <v>0.45987548283325802</v>
      </c>
      <c r="I7626">
        <v>0.357878349817982</v>
      </c>
    </row>
    <row r="7627" spans="1:9" x14ac:dyDescent="0.25">
      <c r="A7627" s="1">
        <v>7625</v>
      </c>
      <c r="B7627" s="14">
        <v>0.39976699999999987</v>
      </c>
      <c r="C7627" s="14">
        <v>0.51295599999999975</v>
      </c>
      <c r="D7627" s="14">
        <v>0.48602499999999987</v>
      </c>
      <c r="E7627" s="14">
        <v>0.38382399999999978</v>
      </c>
      <c r="F7627">
        <v>0.44042825089655202</v>
      </c>
      <c r="G7627">
        <v>0.47864329330415001</v>
      </c>
      <c r="H7627">
        <v>0.44125763824152803</v>
      </c>
      <c r="I7627">
        <v>0.41717603510964901</v>
      </c>
    </row>
    <row r="7628" spans="1:9" x14ac:dyDescent="0.25">
      <c r="A7628" s="1">
        <v>7626</v>
      </c>
      <c r="B7628" s="14">
        <v>0.45176799999999973</v>
      </c>
      <c r="C7628" s="14">
        <v>0.45689999999999992</v>
      </c>
      <c r="D7628" s="14">
        <v>0.62614599999999998</v>
      </c>
      <c r="E7628" s="14">
        <v>0.39269899999999985</v>
      </c>
      <c r="F7628">
        <v>0.44038719147792799</v>
      </c>
      <c r="G7628">
        <v>0.44542315883200201</v>
      </c>
      <c r="H7628">
        <v>0.43959763617107001</v>
      </c>
      <c r="I7628">
        <v>0.36939976128179802</v>
      </c>
    </row>
    <row r="7629" spans="1:9" x14ac:dyDescent="0.25">
      <c r="A7629" s="1">
        <v>7627</v>
      </c>
      <c r="B7629" s="14">
        <v>0.44033599999999984</v>
      </c>
      <c r="C7629" s="14">
        <v>0.4239659999999999</v>
      </c>
      <c r="D7629" s="14">
        <v>0.59445599999999987</v>
      </c>
      <c r="E7629" s="14">
        <v>0.62476699999999996</v>
      </c>
      <c r="F7629">
        <v>0.39074231971701401</v>
      </c>
      <c r="G7629">
        <v>0.36137395306219899</v>
      </c>
      <c r="H7629">
        <v>0.371644240850873</v>
      </c>
      <c r="I7629">
        <v>0.366034938741228</v>
      </c>
    </row>
    <row r="7630" spans="1:9" x14ac:dyDescent="0.25">
      <c r="A7630" s="1">
        <v>7628</v>
      </c>
      <c r="B7630" s="14">
        <v>0.42045600000000005</v>
      </c>
      <c r="C7630" s="14">
        <v>0.41971099999999978</v>
      </c>
      <c r="D7630" s="14">
        <v>0.46420999999999973</v>
      </c>
      <c r="E7630" s="14">
        <v>0.51482700000000003</v>
      </c>
      <c r="F7630">
        <v>0.333725382793156</v>
      </c>
      <c r="G7630">
        <v>0.32271178585405202</v>
      </c>
      <c r="H7630">
        <v>0.29231904015375398</v>
      </c>
      <c r="I7630">
        <v>0.35827558519517499</v>
      </c>
    </row>
    <row r="7631" spans="1:9" x14ac:dyDescent="0.25">
      <c r="A7631" s="1">
        <v>7629</v>
      </c>
      <c r="B7631" s="14">
        <v>0.38857900000000017</v>
      </c>
      <c r="C7631" s="14">
        <v>0.36889400000000011</v>
      </c>
      <c r="D7631" s="14">
        <v>0.41233299999999995</v>
      </c>
      <c r="E7631" s="14">
        <v>0.372697</v>
      </c>
      <c r="F7631">
        <v>0.28245642662359099</v>
      </c>
      <c r="G7631">
        <v>0.29938084906905899</v>
      </c>
      <c r="H7631">
        <v>0.28372171089864101</v>
      </c>
      <c r="I7631">
        <v>0.31835223873135898</v>
      </c>
    </row>
    <row r="7632" spans="1:9" x14ac:dyDescent="0.25">
      <c r="A7632" s="1">
        <v>7630</v>
      </c>
      <c r="B7632" s="14">
        <v>0.28321199999999991</v>
      </c>
      <c r="C7632" s="14">
        <v>0.34508799999999995</v>
      </c>
      <c r="D7632" s="14">
        <v>0.34864899999999993</v>
      </c>
      <c r="E7632" s="14">
        <v>0.27451299999999995</v>
      </c>
      <c r="F7632">
        <v>0.248858712617129</v>
      </c>
      <c r="G7632">
        <v>0.26569933094527398</v>
      </c>
      <c r="H7632">
        <v>0.24316208359158001</v>
      </c>
      <c r="I7632">
        <v>0.28221942140899098</v>
      </c>
    </row>
    <row r="7633" spans="1:9" x14ac:dyDescent="0.25">
      <c r="A7633" s="1">
        <v>7631</v>
      </c>
      <c r="B7633" s="14">
        <v>0.27227199999999996</v>
      </c>
      <c r="C7633" s="14">
        <v>0.29039799999999993</v>
      </c>
      <c r="D7633" s="14">
        <v>0.35464600000000002</v>
      </c>
      <c r="E7633" s="14">
        <v>0.30663600000000002</v>
      </c>
      <c r="F7633">
        <v>0.206557409610274</v>
      </c>
      <c r="G7633">
        <v>0.23302191853149201</v>
      </c>
      <c r="H7633">
        <v>0.19235715724735</v>
      </c>
      <c r="I7633">
        <v>0.24968365946162199</v>
      </c>
    </row>
    <row r="7634" spans="1:9" x14ac:dyDescent="0.25">
      <c r="A7634" s="1">
        <v>7632</v>
      </c>
      <c r="B7634" s="14">
        <v>0.24639699999999995</v>
      </c>
      <c r="C7634" s="14">
        <v>0.26920799999999995</v>
      </c>
      <c r="D7634" s="14">
        <v>0.25689799999999996</v>
      </c>
      <c r="E7634" s="14">
        <v>0.22682700000000008</v>
      </c>
      <c r="F7634">
        <v>0.18808854166435299</v>
      </c>
      <c r="G7634">
        <v>0.22794714102935501</v>
      </c>
      <c r="H7634">
        <v>0.21161020780414899</v>
      </c>
      <c r="I7634">
        <v>0.24683911720394699</v>
      </c>
    </row>
    <row r="7635" spans="1:9" x14ac:dyDescent="0.25">
      <c r="A7635" s="1">
        <v>7633</v>
      </c>
      <c r="B7635" s="14">
        <v>0.24370199999999989</v>
      </c>
      <c r="C7635" s="14">
        <v>0.25801799999999991</v>
      </c>
      <c r="D7635" s="14">
        <v>0.23577699999999985</v>
      </c>
      <c r="E7635" s="14">
        <v>0.21501000000000001</v>
      </c>
      <c r="F7635">
        <v>0.16663310905030099</v>
      </c>
      <c r="G7635">
        <v>0.203076721707978</v>
      </c>
      <c r="H7635">
        <v>0.27151223578295203</v>
      </c>
      <c r="I7635">
        <v>0.23285490474232401</v>
      </c>
    </row>
    <row r="7636" spans="1:9" x14ac:dyDescent="0.25">
      <c r="A7636" s="1">
        <v>7634</v>
      </c>
      <c r="B7636" s="14">
        <v>0.21613899999999994</v>
      </c>
      <c r="C7636" s="14">
        <v>0.22608600000000006</v>
      </c>
      <c r="D7636" s="14">
        <v>0.24433700000000008</v>
      </c>
      <c r="E7636" s="14">
        <v>0.20544999999999999</v>
      </c>
      <c r="F7636">
        <v>0.154487330649345</v>
      </c>
      <c r="G7636">
        <v>0.19551141362566299</v>
      </c>
      <c r="H7636">
        <v>0.36911048301836002</v>
      </c>
      <c r="I7636">
        <v>0.19777415310307001</v>
      </c>
    </row>
    <row r="7637" spans="1:9" x14ac:dyDescent="0.25">
      <c r="A7637" s="1">
        <v>7635</v>
      </c>
      <c r="B7637" s="14">
        <v>0.22814599999999996</v>
      </c>
      <c r="C7637" s="14">
        <v>0.22864999999999999</v>
      </c>
      <c r="D7637" s="14">
        <v>0.26039999999999991</v>
      </c>
      <c r="E7637" s="14">
        <v>0.23032399999999992</v>
      </c>
      <c r="F7637">
        <v>0.15536389113018301</v>
      </c>
      <c r="G7637">
        <v>0.19195235251439299</v>
      </c>
      <c r="H7637">
        <v>0.37366079984923101</v>
      </c>
      <c r="I7637">
        <v>0.16698809572916601</v>
      </c>
    </row>
    <row r="7638" spans="1:9" x14ac:dyDescent="0.25">
      <c r="A7638" s="1">
        <v>7636</v>
      </c>
      <c r="B7638" s="14">
        <v>0.22157599999999991</v>
      </c>
      <c r="C7638" s="14">
        <v>0.23596000000000003</v>
      </c>
      <c r="D7638" s="14">
        <v>0.24789800000000003</v>
      </c>
      <c r="E7638" s="14">
        <v>0.18826999999999999</v>
      </c>
      <c r="F7638">
        <v>0.156090488733794</v>
      </c>
      <c r="G7638">
        <v>0.18618023211691401</v>
      </c>
      <c r="H7638">
        <v>0.34428754683982599</v>
      </c>
      <c r="I7638">
        <v>0.156696788038377</v>
      </c>
    </row>
    <row r="7639" spans="1:9" x14ac:dyDescent="0.25">
      <c r="A7639" s="1">
        <v>7637</v>
      </c>
      <c r="B7639" s="14">
        <v>0.28482499999999983</v>
      </c>
      <c r="C7639" s="14">
        <v>0.28552</v>
      </c>
      <c r="D7639" s="14">
        <v>0.35489500000000007</v>
      </c>
      <c r="E7639" s="14">
        <v>0.32589100000000015</v>
      </c>
      <c r="F7639">
        <v>0.16677704223994499</v>
      </c>
      <c r="G7639">
        <v>0.17735396909916601</v>
      </c>
      <c r="H7639">
        <v>0.27884306000298498</v>
      </c>
      <c r="I7639">
        <v>0.178240338881578</v>
      </c>
    </row>
    <row r="7640" spans="1:9" x14ac:dyDescent="0.25">
      <c r="A7640" s="1">
        <v>7638</v>
      </c>
      <c r="B7640" s="14">
        <v>0.35826599999999992</v>
      </c>
      <c r="C7640" s="14">
        <v>0.33589599999999981</v>
      </c>
      <c r="D7640" s="14">
        <v>0.43546100000000004</v>
      </c>
      <c r="E7640" s="14">
        <v>0.41326399999999991</v>
      </c>
      <c r="F7640">
        <v>0.21630283525049299</v>
      </c>
      <c r="G7640">
        <v>0.19541031069755499</v>
      </c>
      <c r="H7640">
        <v>0.174911259828332</v>
      </c>
      <c r="I7640">
        <v>0.25186817018640301</v>
      </c>
    </row>
    <row r="7641" spans="1:9" x14ac:dyDescent="0.25">
      <c r="A7641" s="1">
        <v>7639</v>
      </c>
      <c r="B7641" s="14">
        <v>0.39195499999999994</v>
      </c>
      <c r="C7641" s="14">
        <v>0.30314299999999983</v>
      </c>
      <c r="D7641" s="14">
        <v>0.41908400000000023</v>
      </c>
      <c r="E7641" s="14">
        <v>0.40751099999999996</v>
      </c>
      <c r="F7641">
        <v>0.33353576885120201</v>
      </c>
      <c r="G7641">
        <v>0.25627758790462901</v>
      </c>
      <c r="H7641">
        <v>0.17699512946200899</v>
      </c>
      <c r="I7641">
        <v>0.36183083566666602</v>
      </c>
    </row>
    <row r="7642" spans="1:9" x14ac:dyDescent="0.25">
      <c r="A7642" s="1">
        <v>7640</v>
      </c>
      <c r="B7642" s="14">
        <v>0.45320099999999996</v>
      </c>
      <c r="C7642" s="14">
        <v>0.36134400000000005</v>
      </c>
      <c r="D7642" s="14">
        <v>0.37370700000000007</v>
      </c>
      <c r="E7642" s="14">
        <v>0.32938499999999993</v>
      </c>
      <c r="F7642">
        <v>0.43234488751945699</v>
      </c>
      <c r="G7642">
        <v>0.32466157212764202</v>
      </c>
      <c r="H7642">
        <v>0.28978884690401502</v>
      </c>
      <c r="I7642">
        <v>0.54840991020833296</v>
      </c>
    </row>
    <row r="7643" spans="1:9" x14ac:dyDescent="0.25">
      <c r="A7643" s="1">
        <v>7641</v>
      </c>
      <c r="B7643" s="14">
        <v>0.39345399999999991</v>
      </c>
      <c r="C7643" s="14">
        <v>0.33246400000000004</v>
      </c>
      <c r="D7643" s="14">
        <v>0.38677400000000006</v>
      </c>
      <c r="E7643" s="14">
        <v>0.40920599999999996</v>
      </c>
      <c r="F7643">
        <v>0.51219739760371197</v>
      </c>
      <c r="G7643">
        <v>0.41942543987924702</v>
      </c>
      <c r="H7643">
        <v>0.31185322463651199</v>
      </c>
      <c r="I7643">
        <v>0.92447699260526295</v>
      </c>
    </row>
    <row r="7644" spans="1:9" x14ac:dyDescent="0.25">
      <c r="A7644" s="1">
        <v>7642</v>
      </c>
      <c r="B7644" s="14">
        <v>0.33339399999999991</v>
      </c>
      <c r="C7644" s="14">
        <v>0.28108899999999992</v>
      </c>
      <c r="D7644" s="14">
        <v>0.31583900000000004</v>
      </c>
      <c r="E7644" s="14">
        <v>0.42838799999999994</v>
      </c>
      <c r="F7644">
        <v>0.54961622661959697</v>
      </c>
      <c r="G7644">
        <v>0.46231112618665499</v>
      </c>
      <c r="H7644">
        <v>0.380408604684281</v>
      </c>
      <c r="I7644">
        <v>0.77857947118530602</v>
      </c>
    </row>
    <row r="7645" spans="1:9" x14ac:dyDescent="0.25">
      <c r="A7645" s="1">
        <v>7643</v>
      </c>
      <c r="B7645" s="14">
        <v>0.307085</v>
      </c>
      <c r="C7645" s="14">
        <v>0.28695599999999993</v>
      </c>
      <c r="D7645" s="14">
        <v>0.27508099999999996</v>
      </c>
      <c r="E7645" s="14">
        <v>0.41764099999999987</v>
      </c>
      <c r="F7645">
        <v>0.58002298837354505</v>
      </c>
      <c r="G7645">
        <v>0.527089025851462</v>
      </c>
      <c r="H7645">
        <v>0.42325766788923702</v>
      </c>
      <c r="I7645">
        <v>0.66920723621929801</v>
      </c>
    </row>
    <row r="7646" spans="1:9" x14ac:dyDescent="0.25">
      <c r="A7646" s="1">
        <v>7644</v>
      </c>
      <c r="B7646" s="14">
        <v>0.30689699999999998</v>
      </c>
      <c r="C7646" s="14">
        <v>0.26270900000000003</v>
      </c>
      <c r="D7646" s="14">
        <v>0.29902000000000001</v>
      </c>
      <c r="E7646" s="14">
        <v>0.34695799999999999</v>
      </c>
      <c r="F7646">
        <v>0.59509977125343905</v>
      </c>
      <c r="G7646">
        <v>0.51104296159033502</v>
      </c>
      <c r="H7646">
        <v>0.43658967450664199</v>
      </c>
      <c r="I7646">
        <v>0.76114754072039403</v>
      </c>
    </row>
    <row r="7647" spans="1:9" x14ac:dyDescent="0.25">
      <c r="A7647" s="1">
        <v>7645</v>
      </c>
      <c r="B7647" s="14">
        <v>0.34207599999999999</v>
      </c>
      <c r="C7647" s="14">
        <v>0.27914999999999979</v>
      </c>
      <c r="D7647" s="14">
        <v>0.29458100000000004</v>
      </c>
      <c r="E7647" s="14">
        <v>0.36245299999999986</v>
      </c>
      <c r="F7647">
        <v>0.54433047065870099</v>
      </c>
      <c r="G7647">
        <v>0.52162430483882904</v>
      </c>
      <c r="H7647">
        <v>0.47170807269144599</v>
      </c>
      <c r="I7647">
        <v>0.80381762688432001</v>
      </c>
    </row>
    <row r="7648" spans="1:9" x14ac:dyDescent="0.25">
      <c r="A7648" s="1">
        <v>7646</v>
      </c>
      <c r="B7648" s="14">
        <v>0.33801799999999976</v>
      </c>
      <c r="C7648" s="14">
        <v>0.32058699999999996</v>
      </c>
      <c r="D7648" s="14">
        <v>0.35278099999999996</v>
      </c>
      <c r="E7648" s="14">
        <v>0.29894800000000005</v>
      </c>
      <c r="F7648">
        <v>0.48479029276767699</v>
      </c>
      <c r="G7648">
        <v>0.506798318575298</v>
      </c>
      <c r="H7648">
        <v>0.366765305693387</v>
      </c>
      <c r="I7648">
        <v>0.64316768243311395</v>
      </c>
    </row>
    <row r="7649" spans="1:9" x14ac:dyDescent="0.25">
      <c r="A7649" s="1">
        <v>7647</v>
      </c>
      <c r="B7649" s="14">
        <v>0.34814499999999993</v>
      </c>
      <c r="C7649" s="14">
        <v>0.31714300000000012</v>
      </c>
      <c r="D7649" s="14">
        <v>0.39433099999999988</v>
      </c>
      <c r="E7649" s="14">
        <v>0.32213599999999998</v>
      </c>
      <c r="F7649">
        <v>0.46961387132785598</v>
      </c>
      <c r="G7649">
        <v>0.47475508930135901</v>
      </c>
      <c r="H7649">
        <v>0.45137198038005599</v>
      </c>
      <c r="I7649">
        <v>0.49784387139035002</v>
      </c>
    </row>
    <row r="7650" spans="1:9" x14ac:dyDescent="0.25">
      <c r="A7650" s="1">
        <v>7648</v>
      </c>
      <c r="B7650" s="14">
        <v>0.38633199999999995</v>
      </c>
      <c r="C7650" s="14">
        <v>0.44765199999999999</v>
      </c>
      <c r="D7650" s="14">
        <v>0.57977000000000012</v>
      </c>
      <c r="E7650" s="14">
        <v>0.41926399999999991</v>
      </c>
      <c r="F7650">
        <v>0.44203447346399899</v>
      </c>
      <c r="G7650">
        <v>0.46173137443002998</v>
      </c>
      <c r="H7650">
        <v>0.45987548283325802</v>
      </c>
      <c r="I7650">
        <v>0.357878349817982</v>
      </c>
    </row>
    <row r="7651" spans="1:9" x14ac:dyDescent="0.25">
      <c r="A7651" s="1">
        <v>7649</v>
      </c>
      <c r="B7651" s="14">
        <v>0.39602099999999985</v>
      </c>
      <c r="C7651" s="14">
        <v>0.51302399999999992</v>
      </c>
      <c r="D7651" s="14">
        <v>0.52383200000000008</v>
      </c>
      <c r="E7651" s="14">
        <v>0.40556800000000004</v>
      </c>
      <c r="F7651">
        <v>0.44042825089655202</v>
      </c>
      <c r="G7651">
        <v>0.47864329330415001</v>
      </c>
      <c r="H7651">
        <v>0.44125763824152803</v>
      </c>
      <c r="I7651">
        <v>0.41717603510964901</v>
      </c>
    </row>
    <row r="7652" spans="1:9" x14ac:dyDescent="0.25">
      <c r="A7652" s="1">
        <v>7650</v>
      </c>
      <c r="B7652" s="14">
        <v>0.45170099999999991</v>
      </c>
      <c r="C7652" s="14">
        <v>0.57308800000000004</v>
      </c>
      <c r="D7652" s="14">
        <v>0.57577600000000007</v>
      </c>
      <c r="E7652" s="14">
        <v>0.54082800000000009</v>
      </c>
      <c r="F7652">
        <v>0.44038719147792799</v>
      </c>
      <c r="G7652">
        <v>0.44542315883200201</v>
      </c>
      <c r="H7652">
        <v>0.43959763617107001</v>
      </c>
      <c r="I7652">
        <v>0.36939976128179802</v>
      </c>
    </row>
    <row r="7653" spans="1:9" x14ac:dyDescent="0.25">
      <c r="A7653" s="1">
        <v>7651</v>
      </c>
      <c r="B7653" s="14">
        <v>0.49638300000000002</v>
      </c>
      <c r="C7653" s="14">
        <v>0.56870799999999977</v>
      </c>
      <c r="D7653" s="14">
        <v>0.6295879999999997</v>
      </c>
      <c r="E7653" s="14">
        <v>0.5495129999999997</v>
      </c>
      <c r="F7653">
        <v>0.39074231971701401</v>
      </c>
      <c r="G7653">
        <v>0.36137395306219899</v>
      </c>
      <c r="H7653">
        <v>0.371644240850873</v>
      </c>
      <c r="I7653">
        <v>0.366034938741228</v>
      </c>
    </row>
    <row r="7654" spans="1:9" x14ac:dyDescent="0.25">
      <c r="A7654" s="1">
        <v>7652</v>
      </c>
      <c r="B7654" s="14">
        <v>0.46439999999999976</v>
      </c>
      <c r="C7654" s="14">
        <v>0.54914699999999961</v>
      </c>
      <c r="D7654" s="14">
        <v>0.58096199999999987</v>
      </c>
      <c r="E7654" s="14">
        <v>0.59363899999999969</v>
      </c>
      <c r="F7654">
        <v>0.333725382793156</v>
      </c>
      <c r="G7654">
        <v>0.32271178585405202</v>
      </c>
      <c r="H7654">
        <v>0.29231904015375398</v>
      </c>
      <c r="I7654">
        <v>0.35827558519517499</v>
      </c>
    </row>
    <row r="7655" spans="1:9" x14ac:dyDescent="0.25">
      <c r="A7655" s="1">
        <v>7653</v>
      </c>
      <c r="B7655" s="14">
        <v>0.49826900000000002</v>
      </c>
      <c r="C7655" s="14">
        <v>0.43383699999999981</v>
      </c>
      <c r="D7655" s="14">
        <v>0.53945900000000035</v>
      </c>
      <c r="E7655" s="14">
        <v>0.48795099999999947</v>
      </c>
      <c r="F7655">
        <v>0.28245642662359099</v>
      </c>
      <c r="G7655">
        <v>0.29938084906905899</v>
      </c>
      <c r="H7655">
        <v>0.28372171089864101</v>
      </c>
      <c r="I7655">
        <v>0.31835223873135898</v>
      </c>
    </row>
    <row r="7656" spans="1:9" x14ac:dyDescent="0.25">
      <c r="A7656" s="1">
        <v>7654</v>
      </c>
      <c r="B7656" s="14">
        <v>0.33439300000000005</v>
      </c>
      <c r="C7656" s="14">
        <v>0.38615199999999994</v>
      </c>
      <c r="D7656" s="14">
        <v>0.45751799999999987</v>
      </c>
      <c r="E7656" s="14">
        <v>0.337696</v>
      </c>
      <c r="F7656">
        <v>0.248858712617129</v>
      </c>
      <c r="G7656">
        <v>0.26569933094527398</v>
      </c>
      <c r="H7656">
        <v>0.24316208359158001</v>
      </c>
      <c r="I7656">
        <v>0.28221942140899098</v>
      </c>
    </row>
    <row r="7657" spans="1:9" x14ac:dyDescent="0.25">
      <c r="A7657" s="1">
        <v>7655</v>
      </c>
      <c r="B7657" s="14">
        <v>0.28957900000000009</v>
      </c>
      <c r="C7657" s="14">
        <v>0.41689399999999988</v>
      </c>
      <c r="D7657" s="14">
        <v>0.42220699999999972</v>
      </c>
      <c r="E7657" s="14">
        <v>0.42232799999999981</v>
      </c>
      <c r="F7657">
        <v>0.206557409610274</v>
      </c>
      <c r="G7657">
        <v>0.23302191853149201</v>
      </c>
      <c r="H7657">
        <v>0.19235715724735</v>
      </c>
      <c r="I7657">
        <v>0.24968365946162199</v>
      </c>
    </row>
    <row r="7658" spans="1:9" x14ac:dyDescent="0.25">
      <c r="A7658" s="1">
        <v>7656</v>
      </c>
      <c r="B7658" s="14">
        <v>0.23945700000000003</v>
      </c>
      <c r="C7658" s="14">
        <v>0.31752699999999995</v>
      </c>
      <c r="D7658" s="14">
        <v>0.38845800000000003</v>
      </c>
      <c r="E7658" s="14">
        <v>0.29613899999999993</v>
      </c>
      <c r="F7658">
        <v>0.18808854166435299</v>
      </c>
      <c r="G7658">
        <v>0.22794714102935501</v>
      </c>
      <c r="H7658">
        <v>0.21161020780414899</v>
      </c>
      <c r="I7658">
        <v>0.24683911720394699</v>
      </c>
    </row>
    <row r="7659" spans="1:9" x14ac:dyDescent="0.25">
      <c r="A7659" s="1">
        <v>7657</v>
      </c>
      <c r="B7659" s="14">
        <v>0.25682499999999986</v>
      </c>
      <c r="C7659" s="14">
        <v>0.27221499999999993</v>
      </c>
      <c r="D7659" s="14">
        <v>0.34727399999999997</v>
      </c>
      <c r="E7659" s="14">
        <v>0.24382100000000004</v>
      </c>
      <c r="F7659">
        <v>0.16663310905030099</v>
      </c>
      <c r="G7659">
        <v>0.203076721707978</v>
      </c>
      <c r="H7659">
        <v>0.27151223578295203</v>
      </c>
      <c r="I7659">
        <v>0.23285490474232401</v>
      </c>
    </row>
    <row r="7660" spans="1:9" x14ac:dyDescent="0.25">
      <c r="A7660" s="1">
        <v>7658</v>
      </c>
      <c r="B7660" s="14">
        <v>0.25857900000000006</v>
      </c>
      <c r="C7660" s="14">
        <v>0.26595999999999992</v>
      </c>
      <c r="D7660" s="14">
        <v>0.26446100000000006</v>
      </c>
      <c r="E7660" s="14">
        <v>0.20838699999999996</v>
      </c>
      <c r="F7660">
        <v>0.154487330649345</v>
      </c>
      <c r="G7660">
        <v>0.19551141362566299</v>
      </c>
      <c r="H7660">
        <v>0.36911048301836002</v>
      </c>
      <c r="I7660">
        <v>0.19777415310307001</v>
      </c>
    </row>
    <row r="7661" spans="1:9" x14ac:dyDescent="0.25">
      <c r="A7661" s="1">
        <v>7659</v>
      </c>
      <c r="B7661" s="14">
        <v>0.28289300000000001</v>
      </c>
      <c r="C7661" s="14">
        <v>0.26408399999999999</v>
      </c>
      <c r="D7661" s="14">
        <v>0.27790199999999998</v>
      </c>
      <c r="E7661" s="14">
        <v>0.2381410000000001</v>
      </c>
      <c r="F7661">
        <v>0.15536389113018301</v>
      </c>
      <c r="G7661">
        <v>0.19195235251439299</v>
      </c>
      <c r="H7661">
        <v>0.37366079984923101</v>
      </c>
      <c r="I7661">
        <v>0.16698809572916601</v>
      </c>
    </row>
    <row r="7662" spans="1:9" x14ac:dyDescent="0.25">
      <c r="A7662" s="1">
        <v>7660</v>
      </c>
      <c r="B7662" s="14">
        <v>0.30739000000000005</v>
      </c>
      <c r="C7662" s="14">
        <v>0.27914499999999998</v>
      </c>
      <c r="D7662" s="14">
        <v>0.23351799999999995</v>
      </c>
      <c r="E7662" s="14">
        <v>0.21794900000000003</v>
      </c>
      <c r="F7662">
        <v>0.156090488733794</v>
      </c>
      <c r="G7662">
        <v>0.18618023211691401</v>
      </c>
      <c r="H7662">
        <v>0.34428754683982599</v>
      </c>
      <c r="I7662">
        <v>0.156696788038377</v>
      </c>
    </row>
    <row r="7663" spans="1:9" x14ac:dyDescent="0.25">
      <c r="A7663" s="1">
        <v>7661</v>
      </c>
      <c r="B7663" s="14">
        <v>0.32408200000000009</v>
      </c>
      <c r="C7663" s="14">
        <v>0.30583899999999992</v>
      </c>
      <c r="D7663" s="14">
        <v>0.24627099999999996</v>
      </c>
      <c r="E7663" s="14">
        <v>0.29326399999999991</v>
      </c>
      <c r="F7663">
        <v>0.16677704223994499</v>
      </c>
      <c r="G7663">
        <v>0.17735396909916601</v>
      </c>
      <c r="H7663">
        <v>0.27884306000298498</v>
      </c>
      <c r="I7663">
        <v>0.178240338881578</v>
      </c>
    </row>
    <row r="7664" spans="1:9" x14ac:dyDescent="0.25">
      <c r="A7664" s="1">
        <v>7662</v>
      </c>
      <c r="B7664" s="14">
        <v>0.39439299999999983</v>
      </c>
      <c r="C7664" s="14">
        <v>0.34839799999999987</v>
      </c>
      <c r="D7664" s="14">
        <v>0.33233199999999996</v>
      </c>
      <c r="E7664" s="14">
        <v>0.36119999999999997</v>
      </c>
      <c r="F7664">
        <v>0.21630283525049299</v>
      </c>
      <c r="G7664">
        <v>0.19541031069755499</v>
      </c>
      <c r="H7664">
        <v>0.174911259828332</v>
      </c>
      <c r="I7664">
        <v>0.25186817018640301</v>
      </c>
    </row>
    <row r="7665" spans="1:9" x14ac:dyDescent="0.25">
      <c r="A7665" s="1">
        <v>7663</v>
      </c>
      <c r="B7665" s="14">
        <v>0.48714399999999974</v>
      </c>
      <c r="C7665" s="14">
        <v>0.48683199999999988</v>
      </c>
      <c r="D7665" s="14">
        <v>0.43896199999999985</v>
      </c>
      <c r="E7665" s="14">
        <v>0.45782699999999993</v>
      </c>
      <c r="F7665">
        <v>0.33353576885120201</v>
      </c>
      <c r="G7665">
        <v>0.25627758790462901</v>
      </c>
      <c r="H7665">
        <v>0.17699512946200899</v>
      </c>
      <c r="I7665">
        <v>0.36183083566666602</v>
      </c>
    </row>
    <row r="7666" spans="1:9" x14ac:dyDescent="0.25">
      <c r="A7666" s="1">
        <v>7664</v>
      </c>
      <c r="B7666" s="14">
        <v>0.4898860000000001</v>
      </c>
      <c r="C7666" s="14">
        <v>0.49789599999999995</v>
      </c>
      <c r="D7666" s="14">
        <v>0.49570199999999992</v>
      </c>
      <c r="E7666" s="14">
        <v>0.45169700000000002</v>
      </c>
      <c r="F7666">
        <v>0.43234488751945699</v>
      </c>
      <c r="G7666">
        <v>0.32466157212764202</v>
      </c>
      <c r="H7666">
        <v>0.28978884690401502</v>
      </c>
      <c r="I7666">
        <v>0.54840991020833296</v>
      </c>
    </row>
    <row r="7667" spans="1:9" x14ac:dyDescent="0.25">
      <c r="A7667" s="1">
        <v>7665</v>
      </c>
      <c r="B7667" s="14">
        <v>0.46889299999999984</v>
      </c>
      <c r="C7667" s="14">
        <v>0.46033500000000005</v>
      </c>
      <c r="D7667" s="14">
        <v>0.49183199999999999</v>
      </c>
      <c r="E7667" s="14">
        <v>0.473825</v>
      </c>
      <c r="F7667">
        <v>0.51219739760371197</v>
      </c>
      <c r="G7667">
        <v>0.41942543987924702</v>
      </c>
      <c r="H7667">
        <v>0.31185322463651199</v>
      </c>
      <c r="I7667">
        <v>0.92447699260526295</v>
      </c>
    </row>
    <row r="7668" spans="1:9" x14ac:dyDescent="0.25">
      <c r="A7668" s="1">
        <v>7666</v>
      </c>
      <c r="B7668" s="14">
        <v>0.42951599999999979</v>
      </c>
      <c r="C7668" s="14">
        <v>0.38702400000000003</v>
      </c>
      <c r="D7668" s="14">
        <v>0.48727399999999998</v>
      </c>
      <c r="E7668" s="14">
        <v>0.45725999999999978</v>
      </c>
      <c r="F7668">
        <v>0.54961622661959697</v>
      </c>
      <c r="G7668">
        <v>0.46231112618665499</v>
      </c>
      <c r="H7668">
        <v>0.380408604684281</v>
      </c>
      <c r="I7668">
        <v>0.77857947118530602</v>
      </c>
    </row>
    <row r="7669" spans="1:9" x14ac:dyDescent="0.25">
      <c r="A7669" s="1">
        <v>7667</v>
      </c>
      <c r="B7669" s="14">
        <v>0.46289199999999991</v>
      </c>
      <c r="C7669" s="14">
        <v>0.41339999999999999</v>
      </c>
      <c r="D7669" s="14">
        <v>0.46070700000000003</v>
      </c>
      <c r="E7669" s="14">
        <v>0.47894800000000004</v>
      </c>
      <c r="F7669">
        <v>0.58002298837354505</v>
      </c>
      <c r="G7669">
        <v>0.527089025851462</v>
      </c>
      <c r="H7669">
        <v>0.42325766788923702</v>
      </c>
      <c r="I7669">
        <v>0.66920723621929801</v>
      </c>
    </row>
    <row r="7670" spans="1:9" x14ac:dyDescent="0.25">
      <c r="A7670" s="1">
        <v>7668</v>
      </c>
      <c r="B7670" s="14">
        <v>0.42726599999999998</v>
      </c>
      <c r="C7670" s="14">
        <v>0.43208399999999986</v>
      </c>
      <c r="D7670" s="14">
        <v>0.40214800000000012</v>
      </c>
      <c r="E7670" s="14">
        <v>0.48870599999999959</v>
      </c>
      <c r="F7670">
        <v>0.59509977125343905</v>
      </c>
      <c r="G7670">
        <v>0.51104296159033502</v>
      </c>
      <c r="H7670">
        <v>0.43658967450664199</v>
      </c>
      <c r="I7670">
        <v>0.76114754072039403</v>
      </c>
    </row>
    <row r="7671" spans="1:9" x14ac:dyDescent="0.25">
      <c r="A7671" s="1">
        <v>7669</v>
      </c>
      <c r="B7671" s="14">
        <v>0.37739400000000023</v>
      </c>
      <c r="C7671" s="14">
        <v>0.43339899999999987</v>
      </c>
      <c r="D7671" s="14">
        <v>0.38002500000000011</v>
      </c>
      <c r="E7671" s="14">
        <v>0.41244800000000004</v>
      </c>
      <c r="F7671">
        <v>0.54433047065870099</v>
      </c>
      <c r="G7671">
        <v>0.52162430483882904</v>
      </c>
      <c r="H7671">
        <v>0.47170807269144599</v>
      </c>
      <c r="I7671">
        <v>0.80381762688432001</v>
      </c>
    </row>
    <row r="7672" spans="1:9" x14ac:dyDescent="0.25">
      <c r="A7672" s="1">
        <v>7670</v>
      </c>
      <c r="B7672" s="14">
        <v>0.38951799999999998</v>
      </c>
      <c r="C7672" s="14">
        <v>0.40708199999999978</v>
      </c>
      <c r="D7672" s="14">
        <v>0.44495999999999997</v>
      </c>
      <c r="E7672" s="14">
        <v>0.40301100000000001</v>
      </c>
      <c r="F7672">
        <v>0.48479029276767699</v>
      </c>
      <c r="G7672">
        <v>0.506798318575298</v>
      </c>
      <c r="H7672">
        <v>0.366765305693387</v>
      </c>
      <c r="I7672">
        <v>0.64316768243311395</v>
      </c>
    </row>
    <row r="7673" spans="1:9" x14ac:dyDescent="0.25">
      <c r="A7673" s="1">
        <v>7671</v>
      </c>
      <c r="B7673" s="14">
        <v>0.48020600000000008</v>
      </c>
      <c r="C7673" s="14">
        <v>0.44233299999999987</v>
      </c>
      <c r="D7673" s="14">
        <v>0.49852400000000002</v>
      </c>
      <c r="E7673" s="14">
        <v>0.37926100000000007</v>
      </c>
      <c r="F7673">
        <v>0.46961387132785598</v>
      </c>
      <c r="G7673">
        <v>0.47475508930135901</v>
      </c>
      <c r="H7673">
        <v>0.45137198038005599</v>
      </c>
      <c r="I7673">
        <v>0.49784387139035002</v>
      </c>
    </row>
    <row r="7674" spans="1:9" x14ac:dyDescent="0.25">
      <c r="A7674" s="1">
        <v>7672</v>
      </c>
      <c r="B7674" s="14">
        <v>0.44539599999999985</v>
      </c>
      <c r="C7674" s="14">
        <v>0.47576599999999986</v>
      </c>
      <c r="D7674" s="14">
        <v>0.5452739999999997</v>
      </c>
      <c r="E7674" s="14">
        <v>0.41919999999999985</v>
      </c>
      <c r="F7674">
        <v>0.44203447346399899</v>
      </c>
      <c r="G7674">
        <v>0.46173137443002998</v>
      </c>
      <c r="H7674">
        <v>0.45987548283325802</v>
      </c>
      <c r="I7674">
        <v>0.357878349817982</v>
      </c>
    </row>
    <row r="7675" spans="1:9" x14ac:dyDescent="0.25">
      <c r="A7675" s="1">
        <v>7673</v>
      </c>
      <c r="B7675" s="14">
        <v>0.42801799999999973</v>
      </c>
      <c r="C7675" s="14">
        <v>0.47876399999999991</v>
      </c>
      <c r="D7675" s="14">
        <v>0.56714799999999987</v>
      </c>
      <c r="E7675" s="14">
        <v>0.47013999999999989</v>
      </c>
      <c r="F7675">
        <v>0.44042825089655202</v>
      </c>
      <c r="G7675">
        <v>0.47864329330415001</v>
      </c>
      <c r="H7675">
        <v>0.44125763824152803</v>
      </c>
      <c r="I7675">
        <v>0.41717603510964901</v>
      </c>
    </row>
    <row r="7676" spans="1:9" x14ac:dyDescent="0.25">
      <c r="A7676" s="1">
        <v>7674</v>
      </c>
      <c r="B7676" s="14">
        <v>0.46564099999999981</v>
      </c>
      <c r="C7676" s="14">
        <v>0.56095799999999985</v>
      </c>
      <c r="D7676" s="14">
        <v>0.53076999999999974</v>
      </c>
      <c r="E7676" s="14">
        <v>0.44625999999999999</v>
      </c>
      <c r="F7676">
        <v>0.44038719147792799</v>
      </c>
      <c r="G7676">
        <v>0.44542315883200201</v>
      </c>
      <c r="H7676">
        <v>0.43959763617107001</v>
      </c>
      <c r="I7676">
        <v>0.36939976128179802</v>
      </c>
    </row>
    <row r="7677" spans="1:9" x14ac:dyDescent="0.25">
      <c r="A7677" s="1">
        <v>7675</v>
      </c>
      <c r="B7677" s="14">
        <v>0.46533200000000025</v>
      </c>
      <c r="C7677" s="14">
        <v>0.58314499999999991</v>
      </c>
      <c r="D7677" s="14">
        <v>0.51358599999999999</v>
      </c>
      <c r="E7677" s="14">
        <v>0.47826499999999988</v>
      </c>
      <c r="F7677">
        <v>0.39074231971701401</v>
      </c>
      <c r="G7677">
        <v>0.36137395306219899</v>
      </c>
      <c r="H7677">
        <v>0.371644240850873</v>
      </c>
      <c r="I7677">
        <v>0.366034938741228</v>
      </c>
    </row>
    <row r="7678" spans="1:9" x14ac:dyDescent="0.25">
      <c r="A7678" s="1">
        <v>7676</v>
      </c>
      <c r="B7678" s="14">
        <v>0.45851499999999973</v>
      </c>
      <c r="C7678" s="14">
        <v>0.47664699999999988</v>
      </c>
      <c r="D7678" s="14">
        <v>0.53214799999999984</v>
      </c>
      <c r="E7678" s="14">
        <v>0.51501599999999981</v>
      </c>
      <c r="F7678">
        <v>0.333725382793156</v>
      </c>
      <c r="G7678">
        <v>0.32271178585405202</v>
      </c>
      <c r="H7678">
        <v>0.29231904015375398</v>
      </c>
      <c r="I7678">
        <v>0.35827558519517499</v>
      </c>
    </row>
    <row r="7679" spans="1:9" x14ac:dyDescent="0.25">
      <c r="A7679" s="1">
        <v>7677</v>
      </c>
      <c r="B7679" s="14">
        <v>0.37126999999999988</v>
      </c>
      <c r="C7679" s="14">
        <v>0.39433799999999991</v>
      </c>
      <c r="D7679" s="14">
        <v>0.53295599999999987</v>
      </c>
      <c r="E7679" s="14">
        <v>0.45601400000000003</v>
      </c>
      <c r="F7679">
        <v>0.28245642662359099</v>
      </c>
      <c r="G7679">
        <v>0.29938084906905899</v>
      </c>
      <c r="H7679">
        <v>0.28372171089864101</v>
      </c>
      <c r="I7679">
        <v>0.31835223873135898</v>
      </c>
    </row>
    <row r="7680" spans="1:9" x14ac:dyDescent="0.25">
      <c r="A7680" s="1">
        <v>7678</v>
      </c>
      <c r="B7680" s="14">
        <v>0.33620299999999992</v>
      </c>
      <c r="C7680" s="14">
        <v>0.34277299999999999</v>
      </c>
      <c r="D7680" s="14">
        <v>0.43164900000000012</v>
      </c>
      <c r="E7680" s="14">
        <v>0.36745300000000009</v>
      </c>
      <c r="F7680">
        <v>0.248858712617129</v>
      </c>
      <c r="G7680">
        <v>0.26569933094527398</v>
      </c>
      <c r="H7680">
        <v>0.24316208359158001</v>
      </c>
      <c r="I7680">
        <v>0.28221942140899098</v>
      </c>
    </row>
    <row r="7681" spans="1:9" x14ac:dyDescent="0.25">
      <c r="A7681" s="1">
        <v>7679</v>
      </c>
      <c r="B7681" s="14">
        <v>0.31632700000000002</v>
      </c>
      <c r="C7681" s="14">
        <v>0.31127999999999995</v>
      </c>
      <c r="D7681" s="14">
        <v>0.41196299999999991</v>
      </c>
      <c r="E7681" s="14">
        <v>0.32132999999999995</v>
      </c>
      <c r="F7681">
        <v>0.206557409610274</v>
      </c>
      <c r="G7681">
        <v>0.23302191853149201</v>
      </c>
      <c r="H7681">
        <v>0.19235715724735</v>
      </c>
      <c r="I7681">
        <v>0.24968365946162199</v>
      </c>
    </row>
    <row r="7682" spans="1:9" x14ac:dyDescent="0.25">
      <c r="A7682" s="1">
        <v>7680</v>
      </c>
      <c r="B7682" s="14">
        <v>0.28170399999999995</v>
      </c>
      <c r="C7682" s="14">
        <v>0.27189600000000003</v>
      </c>
      <c r="D7682" s="14">
        <v>0.39021299999999992</v>
      </c>
      <c r="E7682" s="14">
        <v>0.299265</v>
      </c>
      <c r="F7682">
        <v>0.18808854166435299</v>
      </c>
      <c r="G7682">
        <v>0.22794714102935501</v>
      </c>
      <c r="H7682">
        <v>0.21161020780414899</v>
      </c>
      <c r="I7682">
        <v>0.24683911720394699</v>
      </c>
    </row>
    <row r="7683" spans="1:9" x14ac:dyDescent="0.25">
      <c r="A7683" s="1">
        <v>7681</v>
      </c>
      <c r="B7683" s="14">
        <v>0.27357700000000001</v>
      </c>
      <c r="C7683" s="14">
        <v>0.24371300000000012</v>
      </c>
      <c r="D7683" s="14">
        <v>0.32721299999999992</v>
      </c>
      <c r="E7683" s="14">
        <v>0.26213800000000004</v>
      </c>
      <c r="F7683">
        <v>0.16663310905030099</v>
      </c>
      <c r="G7683">
        <v>0.203076721707978</v>
      </c>
      <c r="H7683">
        <v>0.27151223578295203</v>
      </c>
      <c r="I7683">
        <v>0.23285490474232401</v>
      </c>
    </row>
    <row r="7684" spans="1:9" x14ac:dyDescent="0.25">
      <c r="A7684" s="1">
        <v>7682</v>
      </c>
      <c r="B7684" s="14">
        <v>0.2497099999999999</v>
      </c>
      <c r="C7684" s="14">
        <v>0.24365099999999995</v>
      </c>
      <c r="D7684" s="14">
        <v>0.312581</v>
      </c>
      <c r="E7684" s="14">
        <v>0.23826600000000003</v>
      </c>
      <c r="F7684">
        <v>0.154487330649345</v>
      </c>
      <c r="G7684">
        <v>0.19551141362566299</v>
      </c>
      <c r="H7684">
        <v>0.36911048301836002</v>
      </c>
      <c r="I7684">
        <v>0.19777415310307001</v>
      </c>
    </row>
    <row r="7685" spans="1:9" x14ac:dyDescent="0.25">
      <c r="A7685" s="1">
        <v>7683</v>
      </c>
      <c r="B7685" s="14">
        <v>0.25101700000000005</v>
      </c>
      <c r="C7685" s="14">
        <v>0.21252199999999999</v>
      </c>
      <c r="D7685" s="14">
        <v>0.309589</v>
      </c>
      <c r="E7685" s="14">
        <v>0.24857899999999997</v>
      </c>
      <c r="F7685">
        <v>0.15536389113018301</v>
      </c>
      <c r="G7685">
        <v>0.19195235251439299</v>
      </c>
      <c r="H7685">
        <v>0.37366079984923101</v>
      </c>
      <c r="I7685">
        <v>0.16698809572916601</v>
      </c>
    </row>
    <row r="7686" spans="1:9" x14ac:dyDescent="0.25">
      <c r="A7686" s="1">
        <v>7684</v>
      </c>
      <c r="B7686" s="14">
        <v>0.21732999999999986</v>
      </c>
      <c r="C7686" s="14">
        <v>0.20183799999999988</v>
      </c>
      <c r="D7686" s="14">
        <v>0.29958500000000005</v>
      </c>
      <c r="E7686" s="14">
        <v>0.21563799999999994</v>
      </c>
      <c r="F7686">
        <v>0.156090488733794</v>
      </c>
      <c r="G7686">
        <v>0.18618023211691401</v>
      </c>
      <c r="H7686">
        <v>0.34428754683982599</v>
      </c>
      <c r="I7686">
        <v>0.156696788038377</v>
      </c>
    </row>
    <row r="7687" spans="1:9" x14ac:dyDescent="0.25">
      <c r="A7687" s="1">
        <v>7685</v>
      </c>
      <c r="B7687" s="14">
        <v>0.27407799999999982</v>
      </c>
      <c r="C7687" s="14">
        <v>0.21577199999999994</v>
      </c>
      <c r="D7687" s="14">
        <v>0.26202500000000006</v>
      </c>
      <c r="E7687" s="14">
        <v>0.27201099999999995</v>
      </c>
      <c r="F7687">
        <v>0.16677704223994499</v>
      </c>
      <c r="G7687">
        <v>0.17735396909916601</v>
      </c>
      <c r="H7687">
        <v>0.27884306000298498</v>
      </c>
      <c r="I7687">
        <v>0.178240338881578</v>
      </c>
    </row>
    <row r="7688" spans="1:9" x14ac:dyDescent="0.25">
      <c r="A7688" s="1">
        <v>7686</v>
      </c>
      <c r="B7688" s="14">
        <v>0.3583309999999999</v>
      </c>
      <c r="C7688" s="14">
        <v>0.33702000000000004</v>
      </c>
      <c r="D7688" s="14">
        <v>0.38651799999999981</v>
      </c>
      <c r="E7688" s="14">
        <v>0.31907200000000002</v>
      </c>
      <c r="F7688">
        <v>0.21630283525049299</v>
      </c>
      <c r="G7688">
        <v>0.19541031069755499</v>
      </c>
      <c r="H7688">
        <v>0.174911259828332</v>
      </c>
      <c r="I7688">
        <v>0.25186817018640301</v>
      </c>
    </row>
    <row r="7689" spans="1:9" x14ac:dyDescent="0.25">
      <c r="A7689" s="1">
        <v>7687</v>
      </c>
      <c r="B7689" s="14">
        <v>0.43557400000000007</v>
      </c>
      <c r="C7689" s="14">
        <v>0.38358899999999996</v>
      </c>
      <c r="D7689" s="14">
        <v>0.47283699999999995</v>
      </c>
      <c r="E7689" s="14">
        <v>0.42719999999999991</v>
      </c>
      <c r="F7689">
        <v>0.33353576885120201</v>
      </c>
      <c r="G7689">
        <v>0.25627758790462901</v>
      </c>
      <c r="H7689">
        <v>0.17699512946200899</v>
      </c>
      <c r="I7689">
        <v>0.36183083566666602</v>
      </c>
    </row>
    <row r="7690" spans="1:9" x14ac:dyDescent="0.25">
      <c r="A7690" s="1">
        <v>7688</v>
      </c>
      <c r="B7690" s="14">
        <v>0.46951300000000012</v>
      </c>
      <c r="C7690" s="14">
        <v>0.45939899999999978</v>
      </c>
      <c r="D7690" s="14">
        <v>0.54271199999999986</v>
      </c>
      <c r="E7690" s="14">
        <v>0.49232199999999993</v>
      </c>
      <c r="F7690">
        <v>0.43234488751945699</v>
      </c>
      <c r="G7690">
        <v>0.32466157212764202</v>
      </c>
      <c r="H7690">
        <v>0.28978884690401502</v>
      </c>
      <c r="I7690">
        <v>0.54840991020833296</v>
      </c>
    </row>
    <row r="7691" spans="1:9" x14ac:dyDescent="0.25">
      <c r="A7691" s="1">
        <v>7689</v>
      </c>
      <c r="B7691" s="14">
        <v>0.46002399999999988</v>
      </c>
      <c r="C7691" s="14">
        <v>0.48002499999999992</v>
      </c>
      <c r="D7691" s="14">
        <v>0.60227600000000003</v>
      </c>
      <c r="E7691" s="14">
        <v>0.44419799999999993</v>
      </c>
      <c r="F7691">
        <v>0.51219739760371197</v>
      </c>
      <c r="G7691">
        <v>0.41942543987924702</v>
      </c>
      <c r="H7691">
        <v>0.31185322463651199</v>
      </c>
      <c r="I7691">
        <v>0.92447699260526295</v>
      </c>
    </row>
    <row r="7692" spans="1:9" x14ac:dyDescent="0.25">
      <c r="A7692" s="1">
        <v>7690</v>
      </c>
      <c r="B7692" s="14">
        <v>0.55876700000000001</v>
      </c>
      <c r="C7692" s="14">
        <v>0.47077399999999964</v>
      </c>
      <c r="D7692" s="14">
        <v>0.58077299999999976</v>
      </c>
      <c r="E7692" s="14">
        <v>0.47544899999999984</v>
      </c>
      <c r="F7692">
        <v>0.54961622661959697</v>
      </c>
      <c r="G7692">
        <v>0.46231112618665499</v>
      </c>
      <c r="H7692">
        <v>0.380408604684281</v>
      </c>
      <c r="I7692">
        <v>0.77857947118530602</v>
      </c>
    </row>
    <row r="7693" spans="1:9" x14ac:dyDescent="0.25">
      <c r="A7693" s="1">
        <v>7691</v>
      </c>
      <c r="B7693" s="14">
        <v>0.5683929999999997</v>
      </c>
      <c r="C7693" s="14">
        <v>0.48946299999999993</v>
      </c>
      <c r="D7693" s="14">
        <v>0.4786499999999998</v>
      </c>
      <c r="E7693" s="14">
        <v>0.48451299999999975</v>
      </c>
      <c r="F7693">
        <v>0.58002298837354505</v>
      </c>
      <c r="G7693">
        <v>0.527089025851462</v>
      </c>
      <c r="H7693">
        <v>0.42325766788923702</v>
      </c>
      <c r="I7693">
        <v>0.66920723621929801</v>
      </c>
    </row>
    <row r="7694" spans="1:9" x14ac:dyDescent="0.25">
      <c r="A7694" s="1">
        <v>7692</v>
      </c>
      <c r="B7694" s="14">
        <v>0.54345399999999977</v>
      </c>
      <c r="C7694" s="14">
        <v>0.40758699999999992</v>
      </c>
      <c r="D7694" s="14">
        <v>0.45026999999999973</v>
      </c>
      <c r="E7694" s="14">
        <v>0.38832600000000006</v>
      </c>
      <c r="F7694">
        <v>0.59509977125343905</v>
      </c>
      <c r="G7694">
        <v>0.51104296159033502</v>
      </c>
      <c r="H7694">
        <v>0.43658967450664199</v>
      </c>
      <c r="I7694">
        <v>0.76114754072039403</v>
      </c>
    </row>
    <row r="7695" spans="1:9" x14ac:dyDescent="0.25">
      <c r="A7695" s="1">
        <v>7693</v>
      </c>
      <c r="B7695" s="14">
        <v>0.4685740000000001</v>
      </c>
      <c r="C7695" s="14">
        <v>0.42770799999999987</v>
      </c>
      <c r="D7695" s="14">
        <v>0.45008500000000012</v>
      </c>
      <c r="E7695" s="14">
        <v>0.3539489999999999</v>
      </c>
      <c r="F7695">
        <v>0.54433047065870099</v>
      </c>
      <c r="G7695">
        <v>0.52162430483882904</v>
      </c>
      <c r="H7695">
        <v>0.47170807269144599</v>
      </c>
      <c r="I7695">
        <v>0.80381762688432001</v>
      </c>
    </row>
    <row r="7696" spans="1:9" x14ac:dyDescent="0.25">
      <c r="A7696" s="1">
        <v>7694</v>
      </c>
      <c r="B7696" s="14">
        <v>0.42888899999999985</v>
      </c>
      <c r="C7696" s="14">
        <v>0.38540199999999991</v>
      </c>
      <c r="D7696" s="14">
        <v>0.43776799999999993</v>
      </c>
      <c r="E7696" s="14">
        <v>0.39051100000000011</v>
      </c>
      <c r="F7696">
        <v>0.48479029276767699</v>
      </c>
      <c r="G7696">
        <v>0.506798318575298</v>
      </c>
      <c r="H7696">
        <v>0.366765305693387</v>
      </c>
      <c r="I7696">
        <v>0.64316768243311395</v>
      </c>
    </row>
    <row r="7697" spans="1:9" x14ac:dyDescent="0.25">
      <c r="A7697" s="1">
        <v>7695</v>
      </c>
      <c r="B7697" s="14">
        <v>0.3793359999999999</v>
      </c>
      <c r="C7697" s="14">
        <v>0.41933499999999996</v>
      </c>
      <c r="D7697" s="14">
        <v>0.48827699999999991</v>
      </c>
      <c r="E7697" s="14">
        <v>0.45344699999999977</v>
      </c>
      <c r="F7697">
        <v>0.46961387132785598</v>
      </c>
      <c r="G7697">
        <v>0.47475508930135901</v>
      </c>
      <c r="H7697">
        <v>0.45137198038005599</v>
      </c>
      <c r="I7697">
        <v>0.49784387139035002</v>
      </c>
    </row>
    <row r="7698" spans="1:9" x14ac:dyDescent="0.25">
      <c r="A7698" s="1">
        <v>7696</v>
      </c>
      <c r="B7698" s="14">
        <v>0.42427099999999995</v>
      </c>
      <c r="C7698" s="14">
        <v>0.42771499999999985</v>
      </c>
      <c r="D7698" s="14">
        <v>0.55227300000000001</v>
      </c>
      <c r="E7698" s="14">
        <v>0.48720099999999983</v>
      </c>
      <c r="F7698">
        <v>0.44203447346399899</v>
      </c>
      <c r="G7698">
        <v>0.46173137443002998</v>
      </c>
      <c r="H7698">
        <v>0.45987548283325802</v>
      </c>
      <c r="I7698">
        <v>0.357878349817982</v>
      </c>
    </row>
    <row r="7699" spans="1:9" x14ac:dyDescent="0.25">
      <c r="A7699" s="1">
        <v>7697</v>
      </c>
      <c r="B7699" s="14">
        <v>0.54532799999999992</v>
      </c>
      <c r="C7699" s="14">
        <v>0.56927399999999972</v>
      </c>
      <c r="D7699" s="14">
        <v>0.66377000000000008</v>
      </c>
      <c r="E7699" s="14">
        <v>0.6351399999999997</v>
      </c>
      <c r="F7699">
        <v>0.44042825089655202</v>
      </c>
      <c r="G7699">
        <v>0.47864329330415001</v>
      </c>
      <c r="H7699">
        <v>0.44125763824152803</v>
      </c>
      <c r="I7699">
        <v>0.41717603510964901</v>
      </c>
    </row>
    <row r="7700" spans="1:9" x14ac:dyDescent="0.25">
      <c r="A7700" s="1">
        <v>7698</v>
      </c>
      <c r="B7700" s="14">
        <v>0.5252659999999999</v>
      </c>
      <c r="C7700" s="14">
        <v>0.58914499999999992</v>
      </c>
      <c r="D7700" s="14">
        <v>0.61402100000000015</v>
      </c>
      <c r="E7700" s="14">
        <v>0.60607699999999987</v>
      </c>
      <c r="F7700">
        <v>0.44038719147792799</v>
      </c>
      <c r="G7700">
        <v>0.44542315883200201</v>
      </c>
      <c r="H7700">
        <v>0.43959763617107001</v>
      </c>
      <c r="I7700">
        <v>0.36939976128179802</v>
      </c>
    </row>
    <row r="7701" spans="1:9" x14ac:dyDescent="0.25">
      <c r="A7701" s="1">
        <v>7699</v>
      </c>
      <c r="B7701" s="14">
        <v>0.60813600000000012</v>
      </c>
      <c r="C7701" s="14">
        <v>0.57339899999999988</v>
      </c>
      <c r="D7701" s="14">
        <v>0.63846199999999997</v>
      </c>
      <c r="E7701" s="14">
        <v>0.62638499999999986</v>
      </c>
      <c r="F7701">
        <v>0.39074231971701401</v>
      </c>
      <c r="G7701">
        <v>0.36137395306219899</v>
      </c>
      <c r="H7701">
        <v>0.371644240850873</v>
      </c>
      <c r="I7701">
        <v>0.366034938741228</v>
      </c>
    </row>
    <row r="7702" spans="1:9" x14ac:dyDescent="0.25">
      <c r="A7702" s="1">
        <v>7700</v>
      </c>
      <c r="B7702" s="14">
        <v>0.44863700000000001</v>
      </c>
      <c r="C7702" s="14">
        <v>0.505772</v>
      </c>
      <c r="D7702" s="14">
        <v>0.60976699999999961</v>
      </c>
      <c r="E7702" s="14">
        <v>0.55095199999999978</v>
      </c>
      <c r="F7702">
        <v>0.333725382793156</v>
      </c>
      <c r="G7702">
        <v>0.32271178585405202</v>
      </c>
      <c r="H7702">
        <v>0.29231904015375398</v>
      </c>
      <c r="I7702">
        <v>0.35827558519517499</v>
      </c>
    </row>
    <row r="7703" spans="1:9" x14ac:dyDescent="0.25">
      <c r="A7703" s="1">
        <v>7701</v>
      </c>
      <c r="B7703" s="14">
        <v>0.4473939999999999</v>
      </c>
      <c r="C7703" s="14">
        <v>0.44784399999999985</v>
      </c>
      <c r="D7703" s="14">
        <v>0.56458799999999987</v>
      </c>
      <c r="E7703" s="14">
        <v>0.40519699999999986</v>
      </c>
      <c r="F7703">
        <v>0.28245642662359099</v>
      </c>
      <c r="G7703">
        <v>0.29938084906905899</v>
      </c>
      <c r="H7703">
        <v>0.28372171089864101</v>
      </c>
      <c r="I7703">
        <v>0.31835223873135898</v>
      </c>
    </row>
    <row r="7704" spans="1:9" x14ac:dyDescent="0.25">
      <c r="A7704" s="1">
        <v>7702</v>
      </c>
      <c r="B7704" s="14">
        <v>0.33970499999999987</v>
      </c>
      <c r="C7704" s="14">
        <v>0.32970599999999989</v>
      </c>
      <c r="D7704" s="14">
        <v>0.43952899999999978</v>
      </c>
      <c r="E7704" s="14">
        <v>0.27026399999999989</v>
      </c>
      <c r="F7704">
        <v>0.248858712617129</v>
      </c>
      <c r="G7704">
        <v>0.26569933094527398</v>
      </c>
      <c r="H7704">
        <v>0.24316208359158001</v>
      </c>
      <c r="I7704">
        <v>0.28221942140899098</v>
      </c>
    </row>
    <row r="7705" spans="1:9" x14ac:dyDescent="0.25">
      <c r="A7705" s="1">
        <v>7703</v>
      </c>
      <c r="B7705" s="14">
        <v>0.27983100000000005</v>
      </c>
      <c r="C7705" s="14">
        <v>0.308087</v>
      </c>
      <c r="D7705" s="14">
        <v>0.3826449999999999</v>
      </c>
      <c r="E7705" s="14">
        <v>0.307641</v>
      </c>
      <c r="F7705">
        <v>0.206557409610274</v>
      </c>
      <c r="G7705">
        <v>0.23302191853149201</v>
      </c>
      <c r="H7705">
        <v>0.19235715724735</v>
      </c>
      <c r="I7705">
        <v>0.24968365946162199</v>
      </c>
    </row>
    <row r="7706" spans="1:9" x14ac:dyDescent="0.25">
      <c r="A7706" s="1">
        <v>7704</v>
      </c>
      <c r="B7706" s="14">
        <v>0.241393</v>
      </c>
      <c r="C7706" s="14">
        <v>0.2915859999999999</v>
      </c>
      <c r="D7706" s="14">
        <v>0.31284300000000004</v>
      </c>
      <c r="E7706" s="14">
        <v>0.26383200000000001</v>
      </c>
      <c r="F7706">
        <v>0.18808854166435299</v>
      </c>
      <c r="G7706">
        <v>0.22794714102935501</v>
      </c>
      <c r="H7706">
        <v>0.21161020780414899</v>
      </c>
      <c r="I7706">
        <v>0.24683911720394699</v>
      </c>
    </row>
    <row r="7707" spans="1:9" x14ac:dyDescent="0.25">
      <c r="A7707" s="1">
        <v>7705</v>
      </c>
      <c r="B7707" s="14">
        <v>0.21776800000000002</v>
      </c>
      <c r="C7707" s="14">
        <v>0.23601999999999998</v>
      </c>
      <c r="D7707" s="14">
        <v>0.25414899999999996</v>
      </c>
      <c r="E7707" s="14">
        <v>0.29494700000000001</v>
      </c>
      <c r="F7707">
        <v>0.16663310905030099</v>
      </c>
      <c r="G7707">
        <v>0.203076721707978</v>
      </c>
      <c r="H7707">
        <v>0.27151223578295203</v>
      </c>
      <c r="I7707">
        <v>0.23285490474232401</v>
      </c>
    </row>
    <row r="7708" spans="1:9" x14ac:dyDescent="0.25">
      <c r="A7708" s="1">
        <v>7706</v>
      </c>
      <c r="B7708" s="14">
        <v>0.23157699999999992</v>
      </c>
      <c r="C7708" s="14">
        <v>0.24159</v>
      </c>
      <c r="D7708" s="14">
        <v>0.26333199999999995</v>
      </c>
      <c r="E7708" s="14">
        <v>0.26619500000000018</v>
      </c>
      <c r="F7708">
        <v>0.154487330649345</v>
      </c>
      <c r="G7708">
        <v>0.19551141362566299</v>
      </c>
      <c r="H7708">
        <v>0.36911048301836002</v>
      </c>
      <c r="I7708">
        <v>0.19777415310307001</v>
      </c>
    </row>
    <row r="7709" spans="1:9" x14ac:dyDescent="0.25">
      <c r="A7709" s="1">
        <v>7707</v>
      </c>
      <c r="B7709" s="14">
        <v>0.24351099999999998</v>
      </c>
      <c r="C7709" s="14">
        <v>0.22358799999999998</v>
      </c>
      <c r="D7709" s="14">
        <v>0.26433399999999996</v>
      </c>
      <c r="E7709" s="14">
        <v>0.29120500000000005</v>
      </c>
      <c r="F7709">
        <v>0.15536389113018301</v>
      </c>
      <c r="G7709">
        <v>0.19195235251439299</v>
      </c>
      <c r="H7709">
        <v>0.37366079984923101</v>
      </c>
      <c r="I7709">
        <v>0.16698809572916601</v>
      </c>
    </row>
    <row r="7710" spans="1:9" x14ac:dyDescent="0.25">
      <c r="A7710" s="1">
        <v>7708</v>
      </c>
      <c r="B7710" s="14">
        <v>0.252828</v>
      </c>
      <c r="C7710" s="14">
        <v>0.26133800000000001</v>
      </c>
      <c r="D7710" s="14">
        <v>0.25239999999999996</v>
      </c>
      <c r="E7710" s="14">
        <v>0.27076700000000009</v>
      </c>
      <c r="F7710">
        <v>0.156090488733794</v>
      </c>
      <c r="G7710">
        <v>0.18618023211691401</v>
      </c>
      <c r="H7710">
        <v>0.34428754683982599</v>
      </c>
      <c r="I7710">
        <v>0.156696788038377</v>
      </c>
    </row>
    <row r="7711" spans="1:9" x14ac:dyDescent="0.25">
      <c r="A7711" s="1">
        <v>7709</v>
      </c>
      <c r="B7711" s="14">
        <v>0.34295599999999998</v>
      </c>
      <c r="C7711" s="14">
        <v>0.33452000000000004</v>
      </c>
      <c r="D7711" s="14">
        <v>0.36833399999999983</v>
      </c>
      <c r="E7711" s="14">
        <v>0.40850999999999987</v>
      </c>
      <c r="F7711">
        <v>0.16677704223994499</v>
      </c>
      <c r="G7711">
        <v>0.17735396909916601</v>
      </c>
      <c r="H7711">
        <v>0.27884306000298498</v>
      </c>
      <c r="I7711">
        <v>0.178240338881578</v>
      </c>
    </row>
    <row r="7712" spans="1:9" x14ac:dyDescent="0.25">
      <c r="A7712" s="1">
        <v>7710</v>
      </c>
      <c r="B7712" s="14">
        <v>0.4087659999999998</v>
      </c>
      <c r="C7712" s="14">
        <v>0.40920699999999988</v>
      </c>
      <c r="D7712" s="14">
        <v>0.51545600000000003</v>
      </c>
      <c r="E7712" s="14">
        <v>0.51651599999999986</v>
      </c>
      <c r="F7712">
        <v>0.21630283525049299</v>
      </c>
      <c r="G7712">
        <v>0.19541031069755499</v>
      </c>
      <c r="H7712">
        <v>0.174911259828332</v>
      </c>
      <c r="I7712">
        <v>0.25186817018640301</v>
      </c>
    </row>
    <row r="7713" spans="1:9" x14ac:dyDescent="0.25">
      <c r="A7713" s="1">
        <v>7711</v>
      </c>
      <c r="B7713" s="14">
        <v>0.40833299999999995</v>
      </c>
      <c r="C7713" s="14">
        <v>0.40107999999999999</v>
      </c>
      <c r="D7713" s="14">
        <v>0.42964600000000003</v>
      </c>
      <c r="E7713" s="14">
        <v>0.49195099999999958</v>
      </c>
      <c r="F7713">
        <v>0.33353576885120201</v>
      </c>
      <c r="G7713">
        <v>0.25627758790462901</v>
      </c>
      <c r="H7713">
        <v>0.17699512946200899</v>
      </c>
      <c r="I7713">
        <v>0.36183083566666602</v>
      </c>
    </row>
    <row r="7714" spans="1:9" x14ac:dyDescent="0.25">
      <c r="A7714" s="1">
        <v>7712</v>
      </c>
      <c r="B7714" s="14">
        <v>0.32914499999999991</v>
      </c>
      <c r="C7714" s="14">
        <v>0.40752700000000003</v>
      </c>
      <c r="D7714" s="14">
        <v>0.36671100000000012</v>
      </c>
      <c r="E7714" s="14">
        <v>0.33426100000000003</v>
      </c>
      <c r="F7714">
        <v>0.43234488751945699</v>
      </c>
      <c r="G7714">
        <v>0.32466157212764202</v>
      </c>
      <c r="H7714">
        <v>0.28978884690401502</v>
      </c>
      <c r="I7714">
        <v>0.54840991020833296</v>
      </c>
    </row>
    <row r="7715" spans="1:9" x14ac:dyDescent="0.25">
      <c r="A7715" s="1">
        <v>7713</v>
      </c>
      <c r="B7715" s="14">
        <v>0.28620099999999993</v>
      </c>
      <c r="C7715" s="14">
        <v>0.38089999999999996</v>
      </c>
      <c r="D7715" s="14">
        <v>0.32827100000000003</v>
      </c>
      <c r="E7715" s="14">
        <v>0.23776400000000003</v>
      </c>
      <c r="F7715">
        <v>0.51219739760371197</v>
      </c>
      <c r="G7715">
        <v>0.41942543987924702</v>
      </c>
      <c r="H7715">
        <v>0.31185322463651199</v>
      </c>
      <c r="I7715">
        <v>0.92447699260526295</v>
      </c>
    </row>
    <row r="7716" spans="1:9" x14ac:dyDescent="0.25">
      <c r="A7716" s="1">
        <v>7714</v>
      </c>
      <c r="B7716" s="14">
        <v>0.27095299999999978</v>
      </c>
      <c r="C7716" s="14">
        <v>0.30633900000000003</v>
      </c>
      <c r="D7716" s="14">
        <v>0.32501800000000008</v>
      </c>
      <c r="E7716" s="14">
        <v>0.24076199999999998</v>
      </c>
      <c r="F7716">
        <v>0.54961622661959697</v>
      </c>
      <c r="G7716">
        <v>0.46231112618665499</v>
      </c>
      <c r="H7716">
        <v>0.380408604684281</v>
      </c>
      <c r="I7716">
        <v>0.77857947118530602</v>
      </c>
    </row>
    <row r="7717" spans="1:9" x14ac:dyDescent="0.25">
      <c r="A7717" s="1">
        <v>7715</v>
      </c>
      <c r="B7717" s="14">
        <v>0.27363599999999993</v>
      </c>
      <c r="C7717" s="14">
        <v>0.29639699999999991</v>
      </c>
      <c r="D7717" s="14">
        <v>0.30764399999999997</v>
      </c>
      <c r="E7717" s="14">
        <v>0.24682300000000001</v>
      </c>
      <c r="F7717">
        <v>0.58002298837354505</v>
      </c>
      <c r="G7717">
        <v>0.527089025851462</v>
      </c>
      <c r="H7717">
        <v>0.42325766788923702</v>
      </c>
      <c r="I7717">
        <v>0.66920723621929801</v>
      </c>
    </row>
    <row r="7718" spans="1:9" x14ac:dyDescent="0.25">
      <c r="A7718" s="1">
        <v>7716</v>
      </c>
      <c r="B7718" s="14">
        <v>0.27289199999999991</v>
      </c>
      <c r="C7718" s="14">
        <v>0.31570700000000007</v>
      </c>
      <c r="D7718" s="14">
        <v>0.309396</v>
      </c>
      <c r="E7718" s="14">
        <v>0.32858199999999999</v>
      </c>
      <c r="F7718">
        <v>0.59509977125343905</v>
      </c>
      <c r="G7718">
        <v>0.51104296159033502</v>
      </c>
      <c r="H7718">
        <v>0.43658967450664199</v>
      </c>
      <c r="I7718">
        <v>0.76114754072039403</v>
      </c>
    </row>
    <row r="7719" spans="1:9" x14ac:dyDescent="0.25">
      <c r="A7719" s="1">
        <v>7717</v>
      </c>
      <c r="B7719" s="14">
        <v>0.25827100000000008</v>
      </c>
      <c r="C7719" s="14">
        <v>0.32971199999999995</v>
      </c>
      <c r="D7719" s="14">
        <v>0.31539900000000004</v>
      </c>
      <c r="E7719" s="14">
        <v>0.33195499999999994</v>
      </c>
      <c r="F7719">
        <v>0.54433047065870099</v>
      </c>
      <c r="G7719">
        <v>0.52162430483882904</v>
      </c>
      <c r="H7719">
        <v>0.47170807269144599</v>
      </c>
      <c r="I7719">
        <v>0.80381762688432001</v>
      </c>
    </row>
    <row r="7720" spans="1:9" x14ac:dyDescent="0.25">
      <c r="A7720" s="1">
        <v>7718</v>
      </c>
      <c r="B7720" s="14">
        <v>0.29264399999999996</v>
      </c>
      <c r="C7720" s="14">
        <v>0.34658299999999992</v>
      </c>
      <c r="D7720" s="14">
        <v>0.35371099999999989</v>
      </c>
      <c r="E7720" s="14">
        <v>0.28913199999999989</v>
      </c>
      <c r="F7720">
        <v>0.48479029276767699</v>
      </c>
      <c r="G7720">
        <v>0.506798318575298</v>
      </c>
      <c r="H7720">
        <v>0.366765305693387</v>
      </c>
      <c r="I7720">
        <v>0.64316768243311395</v>
      </c>
    </row>
    <row r="7721" spans="1:9" x14ac:dyDescent="0.25">
      <c r="A7721" s="1">
        <v>7719</v>
      </c>
      <c r="B7721" s="14">
        <v>0.3387659999999999</v>
      </c>
      <c r="C7721" s="14">
        <v>0.41121600000000003</v>
      </c>
      <c r="D7721" s="14">
        <v>0.36076899999999995</v>
      </c>
      <c r="E7721" s="14">
        <v>0.2981339999999999</v>
      </c>
      <c r="F7721">
        <v>0.46961387132785598</v>
      </c>
      <c r="G7721">
        <v>0.47475508930135901</v>
      </c>
      <c r="H7721">
        <v>0.45137198038005599</v>
      </c>
      <c r="I7721">
        <v>0.49784387139035002</v>
      </c>
    </row>
    <row r="7722" spans="1:9" x14ac:dyDescent="0.25">
      <c r="A7722" s="1">
        <v>7720</v>
      </c>
      <c r="B7722" s="14">
        <v>0.38508100000000001</v>
      </c>
      <c r="C7722" s="14">
        <v>0.38727199999999995</v>
      </c>
      <c r="D7722" s="14">
        <v>0.4441460000000001</v>
      </c>
      <c r="E7722" s="14">
        <v>0.40257199999999982</v>
      </c>
      <c r="F7722">
        <v>0.44203447346399899</v>
      </c>
      <c r="G7722">
        <v>0.46173137443002998</v>
      </c>
      <c r="H7722">
        <v>0.45987548283325802</v>
      </c>
      <c r="I7722">
        <v>0.357878349817982</v>
      </c>
    </row>
    <row r="7723" spans="1:9" x14ac:dyDescent="0.25">
      <c r="A7723" s="1">
        <v>7721</v>
      </c>
      <c r="B7723" s="14">
        <v>0.53239499999999962</v>
      </c>
      <c r="C7723" s="14">
        <v>0.52289599999999992</v>
      </c>
      <c r="D7723" s="14">
        <v>0.58502200000000004</v>
      </c>
      <c r="E7723" s="14">
        <v>0.52051999999999987</v>
      </c>
      <c r="F7723">
        <v>0.44042825089655202</v>
      </c>
      <c r="G7723">
        <v>0.47864329330415001</v>
      </c>
      <c r="H7723">
        <v>0.44125763824152803</v>
      </c>
      <c r="I7723">
        <v>0.41717603510964901</v>
      </c>
    </row>
    <row r="7724" spans="1:9" x14ac:dyDescent="0.25">
      <c r="A7724" s="1">
        <v>7722</v>
      </c>
      <c r="B7724" s="14">
        <v>0.5298929999999995</v>
      </c>
      <c r="C7724" s="14">
        <v>0.54902000000000006</v>
      </c>
      <c r="D7724" s="14">
        <v>0.55433499999999991</v>
      </c>
      <c r="E7724" s="14">
        <v>0.50232299999999985</v>
      </c>
      <c r="F7724">
        <v>0.44038719147792799</v>
      </c>
      <c r="G7724">
        <v>0.44542315883200201</v>
      </c>
      <c r="H7724">
        <v>0.43959763617107001</v>
      </c>
      <c r="I7724">
        <v>0.36939976128179802</v>
      </c>
    </row>
    <row r="7725" spans="1:9" x14ac:dyDescent="0.25">
      <c r="A7725" s="1">
        <v>7723</v>
      </c>
      <c r="B7725" s="14">
        <v>0.45763599999999988</v>
      </c>
      <c r="C7725" s="14">
        <v>0.53614699999999982</v>
      </c>
      <c r="D7725" s="14">
        <v>0.52489700000000006</v>
      </c>
      <c r="E7725" s="14">
        <v>0.60876400000000008</v>
      </c>
      <c r="F7725">
        <v>0.39074231971701401</v>
      </c>
      <c r="G7725">
        <v>0.36137395306219899</v>
      </c>
      <c r="H7725">
        <v>0.371644240850873</v>
      </c>
      <c r="I7725">
        <v>0.366034938741228</v>
      </c>
    </row>
    <row r="7726" spans="1:9" x14ac:dyDescent="0.25">
      <c r="A7726" s="1">
        <v>7724</v>
      </c>
      <c r="B7726" s="14">
        <v>0.425765</v>
      </c>
      <c r="C7726" s="14">
        <v>0.50196099999999977</v>
      </c>
      <c r="D7726" s="14">
        <v>0.50514799999999993</v>
      </c>
      <c r="E7726" s="14">
        <v>0.57388199999999978</v>
      </c>
      <c r="F7726">
        <v>0.333725382793156</v>
      </c>
      <c r="G7726">
        <v>0.32271178585405202</v>
      </c>
      <c r="H7726">
        <v>0.29231904015375398</v>
      </c>
      <c r="I7726">
        <v>0.35827558519517499</v>
      </c>
    </row>
    <row r="7727" spans="1:9" x14ac:dyDescent="0.25">
      <c r="A7727" s="1">
        <v>7725</v>
      </c>
      <c r="B7727" s="14">
        <v>0.358014</v>
      </c>
      <c r="C7727" s="14">
        <v>0.35315299999999988</v>
      </c>
      <c r="D7727" s="14">
        <v>0.45352099999999995</v>
      </c>
      <c r="E7727" s="14">
        <v>0.40470599999999995</v>
      </c>
      <c r="F7727">
        <v>0.28245642662359099</v>
      </c>
      <c r="G7727">
        <v>0.29938084906905899</v>
      </c>
      <c r="H7727">
        <v>0.28372171089864101</v>
      </c>
      <c r="I7727">
        <v>0.31835223873135898</v>
      </c>
    </row>
    <row r="7728" spans="1:9" x14ac:dyDescent="0.25">
      <c r="A7728" s="1">
        <v>7726</v>
      </c>
      <c r="B7728" s="14">
        <v>0.3038309999999998</v>
      </c>
      <c r="C7728" s="14">
        <v>0.32258499999999996</v>
      </c>
      <c r="D7728" s="14">
        <v>0.31870799999999999</v>
      </c>
      <c r="E7728" s="14">
        <v>0.33326500000000009</v>
      </c>
      <c r="F7728">
        <v>0.248858712617129</v>
      </c>
      <c r="G7728">
        <v>0.26569933094527398</v>
      </c>
      <c r="H7728">
        <v>0.24316208359158001</v>
      </c>
      <c r="I7728">
        <v>0.28221942140899098</v>
      </c>
    </row>
    <row r="7729" spans="1:9" x14ac:dyDescent="0.25">
      <c r="A7729" s="1">
        <v>7727</v>
      </c>
      <c r="B7729" s="14">
        <v>0.32195599999999996</v>
      </c>
      <c r="C7729" s="14">
        <v>0.23608299999999999</v>
      </c>
      <c r="D7729" s="14">
        <v>0.330401</v>
      </c>
      <c r="E7729" s="14">
        <v>0.27033200000000007</v>
      </c>
      <c r="F7729">
        <v>0.206557409610274</v>
      </c>
      <c r="G7729">
        <v>0.23302191853149201</v>
      </c>
      <c r="H7729">
        <v>0.19235715724735</v>
      </c>
      <c r="I7729">
        <v>0.24968365946162199</v>
      </c>
    </row>
    <row r="7730" spans="1:9" x14ac:dyDescent="0.25">
      <c r="A7730" s="1">
        <v>7728</v>
      </c>
      <c r="B7730" s="14">
        <v>0.25851699999999994</v>
      </c>
      <c r="C7730" s="14">
        <v>0.29515199999999997</v>
      </c>
      <c r="D7730" s="14">
        <v>0.26608400000000004</v>
      </c>
      <c r="E7730" s="14">
        <v>0.19226699999999994</v>
      </c>
      <c r="F7730">
        <v>0.18808854166435299</v>
      </c>
      <c r="G7730">
        <v>0.22794714102935501</v>
      </c>
      <c r="H7730">
        <v>0.21161020780414899</v>
      </c>
      <c r="I7730">
        <v>0.24683911720394699</v>
      </c>
    </row>
    <row r="7731" spans="1:9" x14ac:dyDescent="0.25">
      <c r="A7731" s="1">
        <v>7729</v>
      </c>
      <c r="B7731" s="14">
        <v>0.23121100000000003</v>
      </c>
      <c r="C7731" s="14">
        <v>0.23065300000000005</v>
      </c>
      <c r="D7731" s="14">
        <v>0.24758699999999986</v>
      </c>
      <c r="E7731" s="14">
        <v>0.17882700000000004</v>
      </c>
      <c r="F7731">
        <v>0.16663310905030099</v>
      </c>
      <c r="G7731">
        <v>0.203076721707978</v>
      </c>
      <c r="H7731">
        <v>0.27151223578295203</v>
      </c>
      <c r="I7731">
        <v>0.23285490474232401</v>
      </c>
    </row>
    <row r="7732" spans="1:9" x14ac:dyDescent="0.25">
      <c r="A7732" s="1">
        <v>7730</v>
      </c>
      <c r="B7732" s="14">
        <v>0.21051899999999996</v>
      </c>
      <c r="C7732" s="14">
        <v>0.21476999999999996</v>
      </c>
      <c r="D7732" s="14">
        <v>0.22427199999999994</v>
      </c>
      <c r="E7732" s="14">
        <v>0.16194699999999995</v>
      </c>
      <c r="F7732">
        <v>0.154487330649345</v>
      </c>
      <c r="G7732">
        <v>0.19551141362566299</v>
      </c>
      <c r="H7732">
        <v>0.36911048301836002</v>
      </c>
      <c r="I7732">
        <v>0.19777415310307001</v>
      </c>
    </row>
    <row r="7733" spans="1:9" x14ac:dyDescent="0.25">
      <c r="A7733" s="1">
        <v>7731</v>
      </c>
      <c r="B7733" s="14">
        <v>0.21826600000000007</v>
      </c>
      <c r="C7733" s="14">
        <v>0.21570799999999998</v>
      </c>
      <c r="D7733" s="14">
        <v>0.24970400000000001</v>
      </c>
      <c r="E7733" s="14">
        <v>0.16607599999999995</v>
      </c>
      <c r="F7733">
        <v>0.15536389113018301</v>
      </c>
      <c r="G7733">
        <v>0.19195235251439299</v>
      </c>
      <c r="H7733">
        <v>0.37366079984923101</v>
      </c>
      <c r="I7733">
        <v>0.16698809572916601</v>
      </c>
    </row>
    <row r="7734" spans="1:9" x14ac:dyDescent="0.25">
      <c r="A7734" s="1">
        <v>7732</v>
      </c>
      <c r="B7734" s="14">
        <v>0.21715099999999993</v>
      </c>
      <c r="C7734" s="14">
        <v>0.22177300000000003</v>
      </c>
      <c r="D7734" s="14">
        <v>0.237454</v>
      </c>
      <c r="E7734" s="14">
        <v>0.20332600000000006</v>
      </c>
      <c r="F7734">
        <v>0.156090488733794</v>
      </c>
      <c r="G7734">
        <v>0.18618023211691401</v>
      </c>
      <c r="H7734">
        <v>0.34428754683982599</v>
      </c>
      <c r="I7734">
        <v>0.156696788038377</v>
      </c>
    </row>
    <row r="7735" spans="1:9" x14ac:dyDescent="0.25">
      <c r="A7735" s="1">
        <v>7733</v>
      </c>
      <c r="B7735" s="14">
        <v>0.33050499999999999</v>
      </c>
      <c r="C7735" s="14">
        <v>0.27345799999999998</v>
      </c>
      <c r="D7735" s="14">
        <v>0.34395600000000004</v>
      </c>
      <c r="E7735" s="14">
        <v>0.27595200000000003</v>
      </c>
      <c r="F7735">
        <v>0.16677704223994499</v>
      </c>
      <c r="G7735">
        <v>0.17735396909916601</v>
      </c>
      <c r="H7735">
        <v>0.27884306000298498</v>
      </c>
      <c r="I7735">
        <v>0.178240338881578</v>
      </c>
    </row>
    <row r="7736" spans="1:9" x14ac:dyDescent="0.25">
      <c r="A7736" s="1">
        <v>7734</v>
      </c>
      <c r="B7736" s="14">
        <v>0.4070789999999998</v>
      </c>
      <c r="C7736" s="14">
        <v>0.33927299999999982</v>
      </c>
      <c r="D7736" s="14">
        <v>0.45771099999999992</v>
      </c>
      <c r="E7736" s="14">
        <v>0.36413699999999993</v>
      </c>
      <c r="F7736">
        <v>0.21630283525049299</v>
      </c>
      <c r="G7736">
        <v>0.19541031069755499</v>
      </c>
      <c r="H7736">
        <v>0.174911259828332</v>
      </c>
      <c r="I7736">
        <v>0.25186817018640301</v>
      </c>
    </row>
    <row r="7737" spans="1:9" x14ac:dyDescent="0.25">
      <c r="A7737" s="1">
        <v>7735</v>
      </c>
      <c r="B7737" s="14">
        <v>0.40938899999999995</v>
      </c>
      <c r="C7737" s="14">
        <v>0.29577499999999995</v>
      </c>
      <c r="D7737" s="14">
        <v>0.40320899999999987</v>
      </c>
      <c r="E7737" s="14">
        <v>0.36388599999999999</v>
      </c>
      <c r="F7737">
        <v>0.33353576885120201</v>
      </c>
      <c r="G7737">
        <v>0.25627758790462901</v>
      </c>
      <c r="H7737">
        <v>0.17699512946200899</v>
      </c>
      <c r="I7737">
        <v>0.36183083566666602</v>
      </c>
    </row>
    <row r="7738" spans="1:9" x14ac:dyDescent="0.25">
      <c r="A7738" s="1">
        <v>7736</v>
      </c>
      <c r="B7738" s="14">
        <v>0.31251599999999996</v>
      </c>
      <c r="C7738" s="14">
        <v>0.3242089999999998</v>
      </c>
      <c r="D7738" s="14">
        <v>0.36445599999999984</v>
      </c>
      <c r="E7738" s="14">
        <v>0.35288600000000003</v>
      </c>
      <c r="F7738">
        <v>0.43234488751945699</v>
      </c>
      <c r="G7738">
        <v>0.32466157212764202</v>
      </c>
      <c r="H7738">
        <v>0.28978884690401502</v>
      </c>
      <c r="I7738">
        <v>0.54840991020833296</v>
      </c>
    </row>
    <row r="7739" spans="1:9" x14ac:dyDescent="0.25">
      <c r="A7739" s="1">
        <v>7737</v>
      </c>
      <c r="B7739" s="14">
        <v>0.30782100000000001</v>
      </c>
      <c r="C7739" s="14">
        <v>0.30520799999999992</v>
      </c>
      <c r="D7739" s="14">
        <v>0.30558299999999994</v>
      </c>
      <c r="E7739" s="14">
        <v>0.34332299999999988</v>
      </c>
      <c r="F7739">
        <v>0.51219739760371197</v>
      </c>
      <c r="G7739">
        <v>0.41942543987924702</v>
      </c>
      <c r="H7739">
        <v>0.31185322463651199</v>
      </c>
      <c r="I7739">
        <v>0.92447699260526295</v>
      </c>
    </row>
    <row r="7740" spans="1:9" x14ac:dyDescent="0.25">
      <c r="A7740" s="1">
        <v>7738</v>
      </c>
      <c r="B7740" s="14">
        <v>0.33395600000000003</v>
      </c>
      <c r="C7740" s="14">
        <v>0.28964199999999996</v>
      </c>
      <c r="D7740" s="14">
        <v>0.28171000000000002</v>
      </c>
      <c r="E7740" s="14">
        <v>0.28800899999999996</v>
      </c>
      <c r="F7740">
        <v>0.54961622661959697</v>
      </c>
      <c r="G7740">
        <v>0.46231112618665499</v>
      </c>
      <c r="H7740">
        <v>0.380408604684281</v>
      </c>
      <c r="I7740">
        <v>0.77857947118530602</v>
      </c>
    </row>
    <row r="7741" spans="1:9" x14ac:dyDescent="0.25">
      <c r="A7741" s="1">
        <v>7739</v>
      </c>
      <c r="B7741" s="14">
        <v>0.3482670000000001</v>
      </c>
      <c r="C7741" s="14">
        <v>0.29814699999999983</v>
      </c>
      <c r="D7741" s="14">
        <v>0.29351599999999983</v>
      </c>
      <c r="E7741" s="14">
        <v>0.29932800000000004</v>
      </c>
      <c r="F7741">
        <v>0.58002298837354505</v>
      </c>
      <c r="G7741">
        <v>0.527089025851462</v>
      </c>
      <c r="H7741">
        <v>0.42325766788923702</v>
      </c>
      <c r="I7741">
        <v>0.66920723621929801</v>
      </c>
    </row>
    <row r="7742" spans="1:9" x14ac:dyDescent="0.25">
      <c r="A7742" s="1">
        <v>7740</v>
      </c>
      <c r="B7742" s="14">
        <v>0.35563499999999998</v>
      </c>
      <c r="C7742" s="14">
        <v>0.27214799999999983</v>
      </c>
      <c r="D7742" s="14">
        <v>0.31152700000000022</v>
      </c>
      <c r="E7742" s="14">
        <v>0.33407899999999996</v>
      </c>
      <c r="F7742">
        <v>0.59509977125343905</v>
      </c>
      <c r="G7742">
        <v>0.51104296159033502</v>
      </c>
      <c r="H7742">
        <v>0.43658967450664199</v>
      </c>
      <c r="I7742">
        <v>0.76114754072039403</v>
      </c>
    </row>
    <row r="7743" spans="1:9" x14ac:dyDescent="0.25">
      <c r="A7743" s="1">
        <v>7741</v>
      </c>
      <c r="B7743" s="14">
        <v>0.34814099999999987</v>
      </c>
      <c r="C7743" s="14">
        <v>0.32970799999999989</v>
      </c>
      <c r="D7743" s="14">
        <v>0.29614799999999986</v>
      </c>
      <c r="E7743" s="14">
        <v>0.27945199999999998</v>
      </c>
      <c r="F7743">
        <v>0.54433047065870099</v>
      </c>
      <c r="G7743">
        <v>0.52162430483882904</v>
      </c>
      <c r="H7743">
        <v>0.47170807269144599</v>
      </c>
      <c r="I7743">
        <v>0.80381762688432001</v>
      </c>
    </row>
    <row r="7744" spans="1:9" x14ac:dyDescent="0.25">
      <c r="A7744" s="1">
        <v>7742</v>
      </c>
      <c r="B7744" s="14">
        <v>0.32532799999999995</v>
      </c>
      <c r="C7744" s="14">
        <v>0.30395599999999989</v>
      </c>
      <c r="D7744" s="14">
        <v>0.33145599999999981</v>
      </c>
      <c r="E7744" s="14">
        <v>0.3125710000000001</v>
      </c>
      <c r="F7744">
        <v>0.48479029276767699</v>
      </c>
      <c r="G7744">
        <v>0.506798318575298</v>
      </c>
      <c r="H7744">
        <v>0.366765305693387</v>
      </c>
      <c r="I7744">
        <v>0.64316768243311395</v>
      </c>
    </row>
    <row r="7745" spans="1:9" x14ac:dyDescent="0.25">
      <c r="A7745" s="1">
        <v>7743</v>
      </c>
      <c r="B7745" s="14">
        <v>0.33233699999999983</v>
      </c>
      <c r="C7745" s="14">
        <v>0.33158799999999983</v>
      </c>
      <c r="D7745" s="14">
        <v>0.40439699999999995</v>
      </c>
      <c r="E7745" s="14">
        <v>0.318326</v>
      </c>
      <c r="F7745">
        <v>0.46961387132785598</v>
      </c>
      <c r="G7745">
        <v>0.47475508930135901</v>
      </c>
      <c r="H7745">
        <v>0.45137198038005599</v>
      </c>
      <c r="I7745">
        <v>0.49784387139035002</v>
      </c>
    </row>
    <row r="7746" spans="1:9" x14ac:dyDescent="0.25">
      <c r="A7746" s="1">
        <v>7744</v>
      </c>
      <c r="B7746" s="14">
        <v>0.39720599999999995</v>
      </c>
      <c r="C7746" s="14">
        <v>0.39414400000000005</v>
      </c>
      <c r="D7746" s="14">
        <v>0.48520599999999997</v>
      </c>
      <c r="E7746" s="14">
        <v>0.36595299999999986</v>
      </c>
      <c r="F7746">
        <v>0.44203447346399899</v>
      </c>
      <c r="G7746">
        <v>0.46173137443002998</v>
      </c>
      <c r="H7746">
        <v>0.45987548283325802</v>
      </c>
      <c r="I7746">
        <v>0.357878349817982</v>
      </c>
    </row>
    <row r="7747" spans="1:9" x14ac:dyDescent="0.25">
      <c r="A7747" s="1">
        <v>7745</v>
      </c>
      <c r="B7747" s="14">
        <v>0.43376299999999973</v>
      </c>
      <c r="C7747" s="14">
        <v>0.40677600000000003</v>
      </c>
      <c r="D7747" s="14">
        <v>0.44808799999999999</v>
      </c>
      <c r="E7747" s="14">
        <v>0.43795399999999984</v>
      </c>
      <c r="F7747">
        <v>0.44042825089655202</v>
      </c>
      <c r="G7747">
        <v>0.47864329330415001</v>
      </c>
      <c r="H7747">
        <v>0.44125763824152803</v>
      </c>
      <c r="I7747">
        <v>0.41717603510964901</v>
      </c>
    </row>
    <row r="7748" spans="1:9" x14ac:dyDescent="0.25">
      <c r="A7748" s="1">
        <v>7746</v>
      </c>
      <c r="B7748" s="14">
        <v>0.43845599999999996</v>
      </c>
      <c r="C7748" s="14">
        <v>0.45740199999999981</v>
      </c>
      <c r="D7748" s="14">
        <v>0.5864579999999997</v>
      </c>
      <c r="E7748" s="14">
        <v>0.50777399999999984</v>
      </c>
      <c r="F7748">
        <v>0.44038719147792799</v>
      </c>
      <c r="G7748">
        <v>0.44542315883200201</v>
      </c>
      <c r="H7748">
        <v>0.43959763617107001</v>
      </c>
      <c r="I7748">
        <v>0.36939976128179802</v>
      </c>
    </row>
    <row r="7749" spans="1:9" x14ac:dyDescent="0.25">
      <c r="A7749" s="1">
        <v>7747</v>
      </c>
      <c r="B7749" s="14">
        <v>0.46264499999999992</v>
      </c>
      <c r="C7749" s="14">
        <v>0.48507899999999993</v>
      </c>
      <c r="D7749" s="14">
        <v>0.56701699999999977</v>
      </c>
      <c r="E7749" s="14">
        <v>0.53694899999999979</v>
      </c>
      <c r="F7749">
        <v>0.39074231971701401</v>
      </c>
      <c r="G7749">
        <v>0.36137395306219899</v>
      </c>
      <c r="H7749">
        <v>0.371644240850873</v>
      </c>
      <c r="I7749">
        <v>0.366034938741228</v>
      </c>
    </row>
    <row r="7750" spans="1:9" x14ac:dyDescent="0.25">
      <c r="A7750" s="1">
        <v>7748</v>
      </c>
      <c r="B7750" s="14">
        <v>0.45570199999999955</v>
      </c>
      <c r="C7750" s="14">
        <v>0.46989799999999976</v>
      </c>
      <c r="D7750" s="14">
        <v>0.49676799999999977</v>
      </c>
      <c r="E7750" s="14">
        <v>0.55051899999999943</v>
      </c>
      <c r="F7750">
        <v>0.333725382793156</v>
      </c>
      <c r="G7750">
        <v>0.32271178585405202</v>
      </c>
      <c r="H7750">
        <v>0.29231904015375398</v>
      </c>
      <c r="I7750">
        <v>0.35827558519517499</v>
      </c>
    </row>
    <row r="7751" spans="1:9" x14ac:dyDescent="0.25">
      <c r="A7751" s="1">
        <v>7749</v>
      </c>
      <c r="B7751" s="14">
        <v>0.40570500000000004</v>
      </c>
      <c r="C7751" s="14">
        <v>0.36746099999999998</v>
      </c>
      <c r="D7751" s="14">
        <v>0.44277700000000003</v>
      </c>
      <c r="E7751" s="14">
        <v>0.47570899999999972</v>
      </c>
      <c r="F7751">
        <v>0.28245642662359099</v>
      </c>
      <c r="G7751">
        <v>0.29938084906905899</v>
      </c>
      <c r="H7751">
        <v>0.28372171089864101</v>
      </c>
      <c r="I7751">
        <v>0.31835223873135898</v>
      </c>
    </row>
    <row r="7752" spans="1:9" x14ac:dyDescent="0.25">
      <c r="A7752" s="1">
        <v>7750</v>
      </c>
      <c r="B7752" s="14">
        <v>0.272142</v>
      </c>
      <c r="C7752" s="14">
        <v>0.30083799999999983</v>
      </c>
      <c r="D7752" s="14">
        <v>0.35414699999999982</v>
      </c>
      <c r="E7752" s="14">
        <v>0.3650179999999999</v>
      </c>
      <c r="F7752">
        <v>0.248858712617129</v>
      </c>
      <c r="G7752">
        <v>0.26569933094527398</v>
      </c>
      <c r="H7752">
        <v>0.24316208359158001</v>
      </c>
      <c r="I7752">
        <v>0.28221942140899098</v>
      </c>
    </row>
    <row r="7753" spans="1:9" x14ac:dyDescent="0.25">
      <c r="A7753" s="1">
        <v>7751</v>
      </c>
      <c r="B7753" s="14">
        <v>0.23314499999999996</v>
      </c>
      <c r="C7753" s="14">
        <v>0.26283600000000013</v>
      </c>
      <c r="D7753" s="14">
        <v>0.33720899999999981</v>
      </c>
      <c r="E7753" s="14">
        <v>0.31357899999999994</v>
      </c>
      <c r="F7753">
        <v>0.206557409610274</v>
      </c>
      <c r="G7753">
        <v>0.23302191853149201</v>
      </c>
      <c r="H7753">
        <v>0.19235715724735</v>
      </c>
      <c r="I7753">
        <v>0.24968365946162199</v>
      </c>
    </row>
    <row r="7754" spans="1:9" x14ac:dyDescent="0.25">
      <c r="A7754" s="1">
        <v>7752</v>
      </c>
      <c r="B7754" s="14">
        <v>0.22014599999999995</v>
      </c>
      <c r="C7754" s="14">
        <v>0.27946500000000013</v>
      </c>
      <c r="D7754" s="14">
        <v>0.27839599999999992</v>
      </c>
      <c r="E7754" s="14">
        <v>0.20957799999999993</v>
      </c>
      <c r="F7754">
        <v>0.18808854166435299</v>
      </c>
      <c r="G7754">
        <v>0.22794714102935501</v>
      </c>
      <c r="H7754">
        <v>0.21161020780414899</v>
      </c>
      <c r="I7754">
        <v>0.24683911720394699</v>
      </c>
    </row>
    <row r="7755" spans="1:9" x14ac:dyDescent="0.25">
      <c r="A7755" s="1">
        <v>7753</v>
      </c>
      <c r="B7755" s="14">
        <v>0.20232999999999998</v>
      </c>
      <c r="C7755" s="14">
        <v>0.28371299999999988</v>
      </c>
      <c r="D7755" s="14">
        <v>0.25758099999999989</v>
      </c>
      <c r="E7755" s="14">
        <v>0.16082800000000003</v>
      </c>
      <c r="F7755">
        <v>0.16663310905030099</v>
      </c>
      <c r="G7755">
        <v>0.203076721707978</v>
      </c>
      <c r="H7755">
        <v>0.27151223578295203</v>
      </c>
      <c r="I7755">
        <v>0.23285490474232401</v>
      </c>
    </row>
    <row r="7756" spans="1:9" x14ac:dyDescent="0.25">
      <c r="A7756" s="1">
        <v>7754</v>
      </c>
      <c r="B7756" s="14">
        <v>0.200957</v>
      </c>
      <c r="C7756" s="14">
        <v>0.26245599999999997</v>
      </c>
      <c r="D7756" s="14">
        <v>0.22489299999999993</v>
      </c>
      <c r="E7756" s="14">
        <v>0.18194900000000003</v>
      </c>
      <c r="F7756">
        <v>0.154487330649345</v>
      </c>
      <c r="G7756">
        <v>0.19551141362566299</v>
      </c>
      <c r="H7756">
        <v>0.36911048301836002</v>
      </c>
      <c r="I7756">
        <v>0.19777415310307001</v>
      </c>
    </row>
    <row r="7757" spans="1:9" x14ac:dyDescent="0.25">
      <c r="A7757" s="1">
        <v>7755</v>
      </c>
      <c r="B7757" s="14">
        <v>0.22251499999999991</v>
      </c>
      <c r="C7757" s="14">
        <v>0.21602600000000002</v>
      </c>
      <c r="D7757" s="14">
        <v>0.24220800000000001</v>
      </c>
      <c r="E7757" s="14">
        <v>0.20976499999999998</v>
      </c>
      <c r="F7757">
        <v>0.15536389113018301</v>
      </c>
      <c r="G7757">
        <v>0.19195235251439299</v>
      </c>
      <c r="H7757">
        <v>0.37366079984923101</v>
      </c>
      <c r="I7757">
        <v>0.16698809572916601</v>
      </c>
    </row>
    <row r="7758" spans="1:9" x14ac:dyDescent="0.25">
      <c r="A7758" s="1">
        <v>7756</v>
      </c>
      <c r="B7758" s="14">
        <v>0.284827</v>
      </c>
      <c r="C7758" s="14">
        <v>0.26501999999999992</v>
      </c>
      <c r="D7758" s="14">
        <v>0.22158599999999989</v>
      </c>
      <c r="E7758" s="14">
        <v>0.20813799999999993</v>
      </c>
      <c r="F7758">
        <v>0.156090488733794</v>
      </c>
      <c r="G7758">
        <v>0.18618023211691401</v>
      </c>
      <c r="H7758">
        <v>0.34428754683982599</v>
      </c>
      <c r="I7758">
        <v>0.156696788038377</v>
      </c>
    </row>
    <row r="7759" spans="1:9" x14ac:dyDescent="0.25">
      <c r="A7759" s="1">
        <v>7757</v>
      </c>
      <c r="B7759" s="14">
        <v>0.29533300000000012</v>
      </c>
      <c r="C7759" s="14">
        <v>0.30789699999999992</v>
      </c>
      <c r="D7759" s="14">
        <v>0.33165100000000003</v>
      </c>
      <c r="E7759" s="14">
        <v>0.33933000000000002</v>
      </c>
      <c r="F7759">
        <v>0.16677704223994499</v>
      </c>
      <c r="G7759">
        <v>0.17735396909916601</v>
      </c>
      <c r="H7759">
        <v>0.27884306000298498</v>
      </c>
      <c r="I7759">
        <v>0.178240338881578</v>
      </c>
    </row>
    <row r="7760" spans="1:9" x14ac:dyDescent="0.25">
      <c r="A7760" s="1">
        <v>7758</v>
      </c>
      <c r="B7760" s="14">
        <v>0.39521199999999995</v>
      </c>
      <c r="C7760" s="14">
        <v>0.32970799999999995</v>
      </c>
      <c r="D7760" s="14">
        <v>0.45627599999999985</v>
      </c>
      <c r="E7760" s="14">
        <v>0.36426500000000006</v>
      </c>
      <c r="F7760">
        <v>0.21630283525049299</v>
      </c>
      <c r="G7760">
        <v>0.19541031069755499</v>
      </c>
      <c r="H7760">
        <v>0.174911259828332</v>
      </c>
      <c r="I7760">
        <v>0.25186817018640301</v>
      </c>
    </row>
    <row r="7761" spans="1:9" x14ac:dyDescent="0.25">
      <c r="A7761" s="1">
        <v>7759</v>
      </c>
      <c r="B7761" s="14">
        <v>0.40089299999999978</v>
      </c>
      <c r="C7761" s="14">
        <v>0.36064500000000005</v>
      </c>
      <c r="D7761" s="14">
        <v>0.3868919999999999</v>
      </c>
      <c r="E7761" s="14">
        <v>0.38076200000000004</v>
      </c>
      <c r="F7761">
        <v>0.33353576885120201</v>
      </c>
      <c r="G7761">
        <v>0.25627758790462901</v>
      </c>
      <c r="H7761">
        <v>0.17699512946200899</v>
      </c>
      <c r="I7761">
        <v>0.36183083566666602</v>
      </c>
    </row>
    <row r="7762" spans="1:9" x14ac:dyDescent="0.25">
      <c r="A7762" s="1">
        <v>7760</v>
      </c>
      <c r="B7762" s="14">
        <v>0.32507799999999998</v>
      </c>
      <c r="C7762" s="14">
        <v>0.35333299999999995</v>
      </c>
      <c r="D7762" s="14">
        <v>0.31095599999999984</v>
      </c>
      <c r="E7762" s="14">
        <v>0.30458099999999994</v>
      </c>
      <c r="F7762">
        <v>0.43234488751945699</v>
      </c>
      <c r="G7762">
        <v>0.32466157212764202</v>
      </c>
      <c r="H7762">
        <v>0.28978884690401502</v>
      </c>
      <c r="I7762">
        <v>0.54840991020833296</v>
      </c>
    </row>
    <row r="7763" spans="1:9" x14ac:dyDescent="0.25">
      <c r="A7763" s="1">
        <v>7761</v>
      </c>
      <c r="B7763" s="14">
        <v>0.29783299999999996</v>
      </c>
      <c r="C7763" s="14">
        <v>0.34014699999999998</v>
      </c>
      <c r="D7763" s="14">
        <v>0.28907899999999986</v>
      </c>
      <c r="E7763" s="14">
        <v>0.29656699999999986</v>
      </c>
      <c r="F7763">
        <v>0.51219739760371197</v>
      </c>
      <c r="G7763">
        <v>0.41942543987924702</v>
      </c>
      <c r="H7763">
        <v>0.31185322463651199</v>
      </c>
      <c r="I7763">
        <v>0.92447699260526295</v>
      </c>
    </row>
    <row r="7764" spans="1:9" x14ac:dyDescent="0.25">
      <c r="A7764" s="1">
        <v>7762</v>
      </c>
      <c r="B7764" s="14">
        <v>0.25764799999999999</v>
      </c>
      <c r="C7764" s="14">
        <v>0.33258799999999994</v>
      </c>
      <c r="D7764" s="14">
        <v>0.27364599999999994</v>
      </c>
      <c r="E7764" s="14">
        <v>0.27170300000000003</v>
      </c>
      <c r="F7764">
        <v>0.54961622661959697</v>
      </c>
      <c r="G7764">
        <v>0.46231112618665499</v>
      </c>
      <c r="H7764">
        <v>0.380408604684281</v>
      </c>
      <c r="I7764">
        <v>0.77857947118530602</v>
      </c>
    </row>
    <row r="7765" spans="1:9" x14ac:dyDescent="0.25">
      <c r="A7765" s="1">
        <v>7763</v>
      </c>
      <c r="B7765" s="14">
        <v>0.26808499999999996</v>
      </c>
      <c r="C7765" s="14">
        <v>0.33577099999999993</v>
      </c>
      <c r="D7765" s="14">
        <v>0.32108399999999998</v>
      </c>
      <c r="E7765" s="14">
        <v>0.27344399999999991</v>
      </c>
      <c r="F7765">
        <v>0.58002298837354505</v>
      </c>
      <c r="G7765">
        <v>0.527089025851462</v>
      </c>
      <c r="H7765">
        <v>0.42325766788923702</v>
      </c>
      <c r="I7765">
        <v>0.66920723621929801</v>
      </c>
    </row>
    <row r="7766" spans="1:9" x14ac:dyDescent="0.25">
      <c r="A7766" s="1">
        <v>7764</v>
      </c>
      <c r="B7766" s="14">
        <v>0.36108399999999996</v>
      </c>
      <c r="C7766" s="14">
        <v>0.30964699999999995</v>
      </c>
      <c r="D7766" s="14">
        <v>0.29914799999999997</v>
      </c>
      <c r="E7766" s="14">
        <v>0.28207700000000008</v>
      </c>
      <c r="F7766">
        <v>0.59509977125343905</v>
      </c>
      <c r="G7766">
        <v>0.51104296159033502</v>
      </c>
      <c r="H7766">
        <v>0.43658967450664199</v>
      </c>
      <c r="I7766">
        <v>0.76114754072039403</v>
      </c>
    </row>
    <row r="7767" spans="1:9" x14ac:dyDescent="0.25">
      <c r="A7767" s="1">
        <v>7765</v>
      </c>
      <c r="B7767" s="14">
        <v>0.36076799999999992</v>
      </c>
      <c r="C7767" s="14">
        <v>0.29652699999999993</v>
      </c>
      <c r="D7767" s="14">
        <v>0.31765000000000004</v>
      </c>
      <c r="E7767" s="14">
        <v>0.27513699999999996</v>
      </c>
      <c r="F7767">
        <v>0.54433047065870099</v>
      </c>
      <c r="G7767">
        <v>0.52162430483882904</v>
      </c>
      <c r="H7767">
        <v>0.47170807269144599</v>
      </c>
      <c r="I7767">
        <v>0.80381762688432001</v>
      </c>
    </row>
    <row r="7768" spans="1:9" x14ac:dyDescent="0.25">
      <c r="A7768" s="1">
        <v>7766</v>
      </c>
      <c r="B7768" s="14">
        <v>0.40414099999999997</v>
      </c>
      <c r="C7768" s="14">
        <v>0.32533599999999985</v>
      </c>
      <c r="D7768" s="14">
        <v>0.43639499999999992</v>
      </c>
      <c r="E7768" s="14">
        <v>0.29644999999999988</v>
      </c>
      <c r="F7768">
        <v>0.48479029276767699</v>
      </c>
      <c r="G7768">
        <v>0.506798318575298</v>
      </c>
      <c r="H7768">
        <v>0.366765305693387</v>
      </c>
      <c r="I7768">
        <v>0.64316768243311395</v>
      </c>
    </row>
    <row r="7769" spans="1:9" x14ac:dyDescent="0.25">
      <c r="A7769" s="1">
        <v>7767</v>
      </c>
      <c r="B7769" s="14">
        <v>0.45895100000000005</v>
      </c>
      <c r="C7769" s="14">
        <v>0.50664700000000007</v>
      </c>
      <c r="D7769" s="14">
        <v>0.51726799999999995</v>
      </c>
      <c r="E7769" s="14">
        <v>0.47414199999999979</v>
      </c>
      <c r="F7769">
        <v>0.46961387132785598</v>
      </c>
      <c r="G7769">
        <v>0.47475508930135901</v>
      </c>
      <c r="H7769">
        <v>0.45137198038005599</v>
      </c>
      <c r="I7769">
        <v>0.49784387139035002</v>
      </c>
    </row>
    <row r="7770" spans="1:9" x14ac:dyDescent="0.25">
      <c r="A7770" s="1">
        <v>7768</v>
      </c>
      <c r="B7770" s="14">
        <v>0.50120399999999965</v>
      </c>
      <c r="C7770" s="14">
        <v>0.60364899999999988</v>
      </c>
      <c r="D7770" s="14">
        <v>0.69764799999999993</v>
      </c>
      <c r="E7770" s="14">
        <v>0.55376400000000003</v>
      </c>
      <c r="F7770">
        <v>0.44203447346399899</v>
      </c>
      <c r="G7770">
        <v>0.46173137443002998</v>
      </c>
      <c r="H7770">
        <v>0.45987548283325802</v>
      </c>
      <c r="I7770">
        <v>0.357878349817982</v>
      </c>
    </row>
    <row r="7771" spans="1:9" x14ac:dyDescent="0.25">
      <c r="A7771" s="1">
        <v>7769</v>
      </c>
      <c r="B7771" s="14">
        <v>0.57545899999999961</v>
      </c>
      <c r="C7771" s="14">
        <v>0.73340000000000016</v>
      </c>
      <c r="D7771" s="14">
        <v>0.74202299999999999</v>
      </c>
      <c r="E7771" s="14">
        <v>0.66681599999999985</v>
      </c>
      <c r="F7771">
        <v>0.44042825089655202</v>
      </c>
      <c r="G7771">
        <v>0.47864329330415001</v>
      </c>
      <c r="H7771">
        <v>0.44125763824152803</v>
      </c>
      <c r="I7771">
        <v>0.41717603510964901</v>
      </c>
    </row>
    <row r="7772" spans="1:9" x14ac:dyDescent="0.25">
      <c r="A7772" s="1">
        <v>7770</v>
      </c>
      <c r="B7772" s="14">
        <v>0.60302199999999961</v>
      </c>
      <c r="C7772" s="14">
        <v>0.78020799999999968</v>
      </c>
      <c r="D7772" s="14">
        <v>0.77551899999999963</v>
      </c>
      <c r="E7772" s="14">
        <v>0.75288999999999984</v>
      </c>
      <c r="F7772">
        <v>0.44038719147792799</v>
      </c>
      <c r="G7772">
        <v>0.44542315883200201</v>
      </c>
      <c r="H7772">
        <v>0.43959763617107001</v>
      </c>
      <c r="I7772">
        <v>0.36939976128179802</v>
      </c>
    </row>
    <row r="7773" spans="1:9" x14ac:dyDescent="0.25">
      <c r="A7773" s="1">
        <v>7771</v>
      </c>
      <c r="B7773" s="14">
        <v>0.58289400000000013</v>
      </c>
      <c r="C7773" s="14">
        <v>0.6950900000000001</v>
      </c>
      <c r="D7773" s="14">
        <v>0.75033599999999978</v>
      </c>
      <c r="E7773" s="14">
        <v>0.69495300000000004</v>
      </c>
      <c r="F7773">
        <v>0.39074231971701401</v>
      </c>
      <c r="G7773">
        <v>0.36137395306219899</v>
      </c>
      <c r="H7773">
        <v>0.371644240850873</v>
      </c>
      <c r="I7773">
        <v>0.366034938741228</v>
      </c>
    </row>
    <row r="7774" spans="1:9" x14ac:dyDescent="0.25">
      <c r="A7774" s="1">
        <v>7772</v>
      </c>
      <c r="B7774" s="14">
        <v>0.48620499999999994</v>
      </c>
      <c r="C7774" s="14">
        <v>0.71871300000000005</v>
      </c>
      <c r="D7774" s="14">
        <v>0.76520999999999961</v>
      </c>
      <c r="E7774" s="14">
        <v>0.67926199999999992</v>
      </c>
      <c r="F7774">
        <v>0.333725382793156</v>
      </c>
      <c r="G7774">
        <v>0.32271178585405202</v>
      </c>
      <c r="H7774">
        <v>0.29231904015375398</v>
      </c>
      <c r="I7774">
        <v>0.35827558519517499</v>
      </c>
    </row>
    <row r="7775" spans="1:9" x14ac:dyDescent="0.25">
      <c r="A7775" s="1">
        <v>7773</v>
      </c>
      <c r="B7775" s="14">
        <v>0.42483500000000007</v>
      </c>
      <c r="C7775" s="14">
        <v>0.5113329999999997</v>
      </c>
      <c r="D7775" s="14">
        <v>0.6733309999999999</v>
      </c>
      <c r="E7775" s="14">
        <v>0.48513999999999979</v>
      </c>
      <c r="F7775">
        <v>0.28245642662359099</v>
      </c>
      <c r="G7775">
        <v>0.29938084906905899</v>
      </c>
      <c r="H7775">
        <v>0.28372171089864101</v>
      </c>
      <c r="I7775">
        <v>0.31835223873135898</v>
      </c>
    </row>
    <row r="7776" spans="1:9" x14ac:dyDescent="0.25">
      <c r="A7776" s="1">
        <v>7774</v>
      </c>
      <c r="B7776" s="14">
        <v>0.36501399999999989</v>
      </c>
      <c r="C7776" s="14">
        <v>0.37302699999999994</v>
      </c>
      <c r="D7776" s="14">
        <v>0.51627199999999995</v>
      </c>
      <c r="E7776" s="14">
        <v>0.37401800000000002</v>
      </c>
      <c r="F7776">
        <v>0.248858712617129</v>
      </c>
      <c r="G7776">
        <v>0.26569933094527398</v>
      </c>
      <c r="H7776">
        <v>0.24316208359158001</v>
      </c>
      <c r="I7776">
        <v>0.28221942140899098</v>
      </c>
    </row>
    <row r="7777" spans="1:9" x14ac:dyDescent="0.25">
      <c r="A7777" s="1">
        <v>7775</v>
      </c>
      <c r="B7777" s="14">
        <v>0.33057900000000012</v>
      </c>
      <c r="C7777" s="14">
        <v>0.31139699999999998</v>
      </c>
      <c r="D7777" s="14">
        <v>0.4542739999999999</v>
      </c>
      <c r="E7777" s="14">
        <v>0.33338699999999993</v>
      </c>
      <c r="F7777">
        <v>0.206557409610274</v>
      </c>
      <c r="G7777">
        <v>0.23302191853149201</v>
      </c>
      <c r="H7777">
        <v>0.19235715724735</v>
      </c>
      <c r="I7777">
        <v>0.24968365946162199</v>
      </c>
    </row>
    <row r="7778" spans="1:9" x14ac:dyDescent="0.25">
      <c r="A7778" s="1">
        <v>7776</v>
      </c>
      <c r="B7778" s="14">
        <v>0.31077100000000013</v>
      </c>
      <c r="C7778" s="14">
        <v>0.30120800000000009</v>
      </c>
      <c r="D7778" s="14">
        <v>0.37471000000000004</v>
      </c>
      <c r="E7778" s="14">
        <v>0.28313999999999995</v>
      </c>
      <c r="F7778">
        <v>0.18808854166435299</v>
      </c>
      <c r="G7778">
        <v>0.22794714102935501</v>
      </c>
      <c r="H7778">
        <v>0.21161020780414899</v>
      </c>
      <c r="I7778">
        <v>0.24683911720394699</v>
      </c>
    </row>
    <row r="7779" spans="1:9" x14ac:dyDescent="0.25">
      <c r="A7779" s="1">
        <v>7777</v>
      </c>
      <c r="B7779" s="14">
        <v>0.25395400000000007</v>
      </c>
      <c r="C7779" s="14">
        <v>0.26871300000000004</v>
      </c>
      <c r="D7779" s="14">
        <v>0.376581</v>
      </c>
      <c r="E7779" s="14">
        <v>0.24713999999999992</v>
      </c>
      <c r="F7779">
        <v>0.16663310905030099</v>
      </c>
      <c r="G7779">
        <v>0.203076721707978</v>
      </c>
      <c r="H7779">
        <v>0.27151223578295203</v>
      </c>
      <c r="I7779">
        <v>0.23285490474232401</v>
      </c>
    </row>
    <row r="7780" spans="1:9" x14ac:dyDescent="0.25">
      <c r="A7780" s="1">
        <v>7778</v>
      </c>
      <c r="B7780" s="14">
        <v>0.24751999999999991</v>
      </c>
      <c r="C7780" s="14">
        <v>0.23645900000000006</v>
      </c>
      <c r="D7780" s="14">
        <v>0.32227199999999995</v>
      </c>
      <c r="E7780" s="14">
        <v>0.25626099999999996</v>
      </c>
      <c r="F7780">
        <v>0.154487330649345</v>
      </c>
      <c r="G7780">
        <v>0.19551141362566299</v>
      </c>
      <c r="H7780">
        <v>0.36911048301836002</v>
      </c>
      <c r="I7780">
        <v>0.19777415310307001</v>
      </c>
    </row>
    <row r="7781" spans="1:9" x14ac:dyDescent="0.25">
      <c r="A7781" s="1">
        <v>7779</v>
      </c>
      <c r="B7781" s="14">
        <v>0.25614099999999995</v>
      </c>
      <c r="C7781" s="14">
        <v>0.23477200000000001</v>
      </c>
      <c r="D7781" s="14">
        <v>0.30164400000000002</v>
      </c>
      <c r="E7781" s="14">
        <v>0.22576599999999986</v>
      </c>
      <c r="F7781">
        <v>0.15536389113018301</v>
      </c>
      <c r="G7781">
        <v>0.19195235251439299</v>
      </c>
      <c r="H7781">
        <v>0.37366079984923101</v>
      </c>
      <c r="I7781">
        <v>0.16698809572916601</v>
      </c>
    </row>
    <row r="7782" spans="1:9" x14ac:dyDescent="0.25">
      <c r="A7782" s="1">
        <v>7780</v>
      </c>
      <c r="B7782" s="14">
        <v>0.25789600000000001</v>
      </c>
      <c r="C7782" s="14">
        <v>0.25476899999999991</v>
      </c>
      <c r="D7782" s="14">
        <v>0.29696600000000001</v>
      </c>
      <c r="E7782" s="14">
        <v>0.20919800000000005</v>
      </c>
      <c r="F7782">
        <v>0.156090488733794</v>
      </c>
      <c r="G7782">
        <v>0.18618023211691401</v>
      </c>
      <c r="H7782">
        <v>0.34428754683982599</v>
      </c>
      <c r="I7782">
        <v>0.156696788038377</v>
      </c>
    </row>
    <row r="7783" spans="1:9" x14ac:dyDescent="0.25">
      <c r="A7783" s="1">
        <v>7781</v>
      </c>
      <c r="B7783" s="14">
        <v>0.28095899999999985</v>
      </c>
      <c r="C7783" s="14">
        <v>0.28977099999999995</v>
      </c>
      <c r="D7783" s="14">
        <v>0.38177599999999984</v>
      </c>
      <c r="E7783" s="14">
        <v>0.31945300000000004</v>
      </c>
      <c r="F7783">
        <v>0.16677704223994499</v>
      </c>
      <c r="G7783">
        <v>0.17735396909916601</v>
      </c>
      <c r="H7783">
        <v>0.27884306000298498</v>
      </c>
      <c r="I7783">
        <v>0.178240338881578</v>
      </c>
    </row>
    <row r="7784" spans="1:9" x14ac:dyDescent="0.25">
      <c r="A7784" s="1">
        <v>7782</v>
      </c>
      <c r="B7784" s="14">
        <v>0.36320799999999992</v>
      </c>
      <c r="C7784" s="14">
        <v>0.40271199999999974</v>
      </c>
      <c r="D7784" s="14">
        <v>0.58383499999999988</v>
      </c>
      <c r="E7784" s="14">
        <v>0.41801499999999975</v>
      </c>
      <c r="F7784">
        <v>0.21630283525049299</v>
      </c>
      <c r="G7784">
        <v>0.19541031069755499</v>
      </c>
      <c r="H7784">
        <v>0.174911259828332</v>
      </c>
      <c r="I7784">
        <v>0.25186817018640301</v>
      </c>
    </row>
    <row r="7785" spans="1:9" x14ac:dyDescent="0.25">
      <c r="A7785" s="1">
        <v>7783</v>
      </c>
      <c r="B7785" s="14">
        <v>0.40751699999999991</v>
      </c>
      <c r="C7785" s="14">
        <v>0.40339899999999995</v>
      </c>
      <c r="D7785" s="14">
        <v>0.57264400000000004</v>
      </c>
      <c r="E7785" s="14">
        <v>0.44113799999999975</v>
      </c>
      <c r="F7785">
        <v>0.33353576885120201</v>
      </c>
      <c r="G7785">
        <v>0.25627758790462901</v>
      </c>
      <c r="H7785">
        <v>0.17699512946200899</v>
      </c>
      <c r="I7785">
        <v>0.36183083566666602</v>
      </c>
    </row>
    <row r="7786" spans="1:9" x14ac:dyDescent="0.25">
      <c r="A7786" s="1">
        <v>7784</v>
      </c>
      <c r="B7786" s="14">
        <v>0.367892</v>
      </c>
      <c r="C7786" s="14">
        <v>0.5299649999999998</v>
      </c>
      <c r="D7786" s="14">
        <v>0.56127400000000005</v>
      </c>
      <c r="E7786" s="14">
        <v>0.42851400000000006</v>
      </c>
      <c r="F7786">
        <v>0.43234488751945699</v>
      </c>
      <c r="G7786">
        <v>0.32466157212764202</v>
      </c>
      <c r="H7786">
        <v>0.28978884690401502</v>
      </c>
      <c r="I7786">
        <v>0.54840991020833296</v>
      </c>
    </row>
    <row r="7787" spans="1:9" x14ac:dyDescent="0.25">
      <c r="A7787" s="1">
        <v>7785</v>
      </c>
      <c r="B7787" s="14">
        <v>0.47339299999999979</v>
      </c>
      <c r="C7787" s="14">
        <v>0.52939099999999972</v>
      </c>
      <c r="D7787" s="14">
        <v>0.60789699999999991</v>
      </c>
      <c r="E7787" s="14">
        <v>0.50070499999999962</v>
      </c>
      <c r="F7787">
        <v>0.51219739760371197</v>
      </c>
      <c r="G7787">
        <v>0.41942543987924702</v>
      </c>
      <c r="H7787">
        <v>0.31185322463651199</v>
      </c>
      <c r="I7787">
        <v>0.92447699260526295</v>
      </c>
    </row>
    <row r="7788" spans="1:9" x14ac:dyDescent="0.25">
      <c r="A7788" s="1">
        <v>7786</v>
      </c>
      <c r="B7788" s="14">
        <v>0.50345400000000007</v>
      </c>
      <c r="C7788" s="14">
        <v>0.57995999999999981</v>
      </c>
      <c r="D7788" s="14">
        <v>0.70490099999999989</v>
      </c>
      <c r="E7788" s="14">
        <v>0.55676799999999993</v>
      </c>
      <c r="F7788">
        <v>0.54961622661959697</v>
      </c>
      <c r="G7788">
        <v>0.46231112618665499</v>
      </c>
      <c r="H7788">
        <v>0.380408604684281</v>
      </c>
      <c r="I7788">
        <v>0.77857947118530602</v>
      </c>
    </row>
    <row r="7789" spans="1:9" x14ac:dyDescent="0.25">
      <c r="A7789" s="1">
        <v>7787</v>
      </c>
      <c r="B7789" s="14">
        <v>0.58539199999999991</v>
      </c>
      <c r="C7789" s="14">
        <v>0.7750849999999998</v>
      </c>
      <c r="D7789" s="14">
        <v>0.80395900000000009</v>
      </c>
      <c r="E7789" s="14">
        <v>0.59320699999999971</v>
      </c>
      <c r="F7789">
        <v>0.58002298837354505</v>
      </c>
      <c r="G7789">
        <v>0.527089025851462</v>
      </c>
      <c r="H7789">
        <v>0.42325766788923702</v>
      </c>
      <c r="I7789">
        <v>0.66920723621929801</v>
      </c>
    </row>
    <row r="7790" spans="1:9" x14ac:dyDescent="0.25">
      <c r="A7790" s="1">
        <v>7788</v>
      </c>
      <c r="B7790" s="14">
        <v>0.65626300000000004</v>
      </c>
      <c r="C7790" s="14">
        <v>0.81477099999999991</v>
      </c>
      <c r="D7790" s="14">
        <v>0.86734100000000014</v>
      </c>
      <c r="E7790" s="14">
        <v>0.65494500000000011</v>
      </c>
      <c r="F7790">
        <v>0.59509977125343905</v>
      </c>
      <c r="G7790">
        <v>0.51104296159033502</v>
      </c>
      <c r="H7790">
        <v>0.43658967450664199</v>
      </c>
      <c r="I7790">
        <v>0.76114754072039403</v>
      </c>
    </row>
    <row r="7791" spans="1:9" x14ac:dyDescent="0.25">
      <c r="A7791" s="1">
        <v>7789</v>
      </c>
      <c r="B7791" s="14">
        <v>0.69070100000000001</v>
      </c>
      <c r="C7791" s="14">
        <v>0.76808200000000015</v>
      </c>
      <c r="D7791" s="14">
        <v>1.0303379999999998</v>
      </c>
      <c r="E7791" s="14">
        <v>0.54857399999999967</v>
      </c>
      <c r="F7791">
        <v>0.54433047065870099</v>
      </c>
      <c r="G7791">
        <v>0.52162430483882904</v>
      </c>
      <c r="H7791">
        <v>0.47170807269144599</v>
      </c>
      <c r="I7791">
        <v>0.80381762688432001</v>
      </c>
    </row>
    <row r="7792" spans="1:9" x14ac:dyDescent="0.25">
      <c r="A7792" s="1">
        <v>7790</v>
      </c>
      <c r="B7792" s="14">
        <v>0.59514199999999973</v>
      </c>
      <c r="C7792" s="14">
        <v>0.63671299999999975</v>
      </c>
      <c r="D7792" s="14">
        <v>0.70402299999999984</v>
      </c>
      <c r="E7792" s="14">
        <v>0.46307700000000013</v>
      </c>
      <c r="F7792">
        <v>0.48479029276767699</v>
      </c>
      <c r="G7792">
        <v>0.506798318575298</v>
      </c>
      <c r="H7792">
        <v>0.366765305693387</v>
      </c>
      <c r="I7792">
        <v>0.64316768243311395</v>
      </c>
    </row>
    <row r="7793" spans="1:9" x14ac:dyDescent="0.25">
      <c r="A7793" s="1">
        <v>7791</v>
      </c>
      <c r="B7793" s="14">
        <v>0.52457599999999971</v>
      </c>
      <c r="C7793" s="14">
        <v>0.60764899999999988</v>
      </c>
      <c r="D7793" s="14">
        <v>0.6157689999999999</v>
      </c>
      <c r="E7793" s="14">
        <v>0.48488999999999971</v>
      </c>
      <c r="F7793">
        <v>0.46961387132785598</v>
      </c>
      <c r="G7793">
        <v>0.47475508930135901</v>
      </c>
      <c r="H7793">
        <v>0.45137198038005599</v>
      </c>
      <c r="I7793">
        <v>0.49784387139035002</v>
      </c>
    </row>
    <row r="7794" spans="1:9" x14ac:dyDescent="0.25">
      <c r="A7794" s="1">
        <v>7792</v>
      </c>
      <c r="B7794" s="14">
        <v>0.46714599999999995</v>
      </c>
      <c r="C7794" s="14">
        <v>0.62214899999999995</v>
      </c>
      <c r="D7794" s="14">
        <v>0.59314399999999989</v>
      </c>
      <c r="E7794" s="14">
        <v>0.45608199999999977</v>
      </c>
      <c r="F7794">
        <v>0.44203447346399899</v>
      </c>
      <c r="G7794">
        <v>0.46173137443002998</v>
      </c>
      <c r="H7794">
        <v>0.45987548283325802</v>
      </c>
      <c r="I7794">
        <v>0.357878349817982</v>
      </c>
    </row>
    <row r="7795" spans="1:9" x14ac:dyDescent="0.25">
      <c r="A7795" s="1">
        <v>7793</v>
      </c>
      <c r="B7795" s="14">
        <v>0.52351000000000003</v>
      </c>
      <c r="C7795" s="14">
        <v>0.55190099999999975</v>
      </c>
      <c r="D7795" s="14">
        <v>0.60434099999999968</v>
      </c>
      <c r="E7795" s="14">
        <v>0.45526499999999992</v>
      </c>
      <c r="F7795">
        <v>0.44042825089655202</v>
      </c>
      <c r="G7795">
        <v>0.47864329330415001</v>
      </c>
      <c r="H7795">
        <v>0.44125763824152803</v>
      </c>
      <c r="I7795">
        <v>0.41717603510964901</v>
      </c>
    </row>
    <row r="7796" spans="1:9" x14ac:dyDescent="0.25">
      <c r="A7796" s="1">
        <v>7794</v>
      </c>
      <c r="B7796" s="14">
        <v>0.48476800000000003</v>
      </c>
      <c r="C7796" s="14">
        <v>0.46558099999999975</v>
      </c>
      <c r="D7796" s="14">
        <v>0.54089600000000004</v>
      </c>
      <c r="E7796" s="14">
        <v>0.51819299999999979</v>
      </c>
      <c r="F7796">
        <v>0.44038719147792799</v>
      </c>
      <c r="G7796">
        <v>0.44542315883200201</v>
      </c>
      <c r="H7796">
        <v>0.43959763617107001</v>
      </c>
      <c r="I7796">
        <v>0.36939976128179802</v>
      </c>
    </row>
    <row r="7797" spans="1:9" x14ac:dyDescent="0.25">
      <c r="A7797" s="1">
        <v>7795</v>
      </c>
      <c r="B7797" s="14">
        <v>0.43308399999999969</v>
      </c>
      <c r="C7797" s="14">
        <v>0.45190399999999981</v>
      </c>
      <c r="D7797" s="14">
        <v>0.48427299999999973</v>
      </c>
      <c r="E7797" s="14">
        <v>0.39825999999999984</v>
      </c>
      <c r="F7797">
        <v>0.39074231971701401</v>
      </c>
      <c r="G7797">
        <v>0.36137395306219899</v>
      </c>
      <c r="H7797">
        <v>0.371644240850873</v>
      </c>
      <c r="I7797">
        <v>0.366034938741228</v>
      </c>
    </row>
    <row r="7798" spans="1:9" x14ac:dyDescent="0.25">
      <c r="A7798" s="1">
        <v>7796</v>
      </c>
      <c r="B7798" s="14">
        <v>0.42364199999999996</v>
      </c>
      <c r="C7798" s="14">
        <v>0.40202799999999983</v>
      </c>
      <c r="D7798" s="14">
        <v>0.50495999999999974</v>
      </c>
      <c r="E7798" s="14">
        <v>0.44576199999999988</v>
      </c>
      <c r="F7798">
        <v>0.333725382793156</v>
      </c>
      <c r="G7798">
        <v>0.32271178585405202</v>
      </c>
      <c r="H7798">
        <v>0.29231904015375398</v>
      </c>
      <c r="I7798">
        <v>0.35827558519517499</v>
      </c>
    </row>
    <row r="7799" spans="1:9" x14ac:dyDescent="0.25">
      <c r="A7799" s="1">
        <v>7797</v>
      </c>
      <c r="B7799" s="14">
        <v>0.32857399999999998</v>
      </c>
      <c r="C7799" s="14">
        <v>0.35458400000000007</v>
      </c>
      <c r="D7799" s="14">
        <v>0.4241439999999998</v>
      </c>
      <c r="E7799" s="14">
        <v>0.39326600000000006</v>
      </c>
      <c r="F7799">
        <v>0.28245642662359099</v>
      </c>
      <c r="G7799">
        <v>0.29938084906905899</v>
      </c>
      <c r="H7799">
        <v>0.28372171089864101</v>
      </c>
      <c r="I7799">
        <v>0.31835223873135898</v>
      </c>
    </row>
    <row r="7800" spans="1:9" x14ac:dyDescent="0.25">
      <c r="A7800" s="1">
        <v>7798</v>
      </c>
      <c r="B7800" s="14">
        <v>0.25933499999999993</v>
      </c>
      <c r="C7800" s="14">
        <v>0.2769680000000001</v>
      </c>
      <c r="D7800" s="14">
        <v>0.33640199999999992</v>
      </c>
      <c r="E7800" s="14">
        <v>0.27932899999999994</v>
      </c>
      <c r="F7800">
        <v>0.248858712617129</v>
      </c>
      <c r="G7800">
        <v>0.26569933094527398</v>
      </c>
      <c r="H7800">
        <v>0.24316208359158001</v>
      </c>
      <c r="I7800">
        <v>0.28221942140899098</v>
      </c>
    </row>
    <row r="7801" spans="1:9" x14ac:dyDescent="0.25">
      <c r="A7801" s="1">
        <v>7799</v>
      </c>
      <c r="B7801" s="14">
        <v>0.28233199999999992</v>
      </c>
      <c r="C7801" s="14">
        <v>0.27490000000000009</v>
      </c>
      <c r="D7801" s="14">
        <v>0.38689699999999994</v>
      </c>
      <c r="E7801" s="14">
        <v>0.27082399999999995</v>
      </c>
      <c r="F7801">
        <v>0.206557409610274</v>
      </c>
      <c r="G7801">
        <v>0.23302191853149201</v>
      </c>
      <c r="H7801">
        <v>0.19235715724735</v>
      </c>
      <c r="I7801">
        <v>0.24968365946162199</v>
      </c>
    </row>
    <row r="7802" spans="1:9" x14ac:dyDescent="0.25">
      <c r="A7802" s="1">
        <v>7800</v>
      </c>
      <c r="B7802" s="14">
        <v>0.222637</v>
      </c>
      <c r="C7802" s="14">
        <v>0.25689700000000004</v>
      </c>
      <c r="D7802" s="14">
        <v>0.29058099999999981</v>
      </c>
      <c r="E7802" s="14">
        <v>0.17657400000000004</v>
      </c>
      <c r="F7802">
        <v>0.18808854166435299</v>
      </c>
      <c r="G7802">
        <v>0.22794714102935501</v>
      </c>
      <c r="H7802">
        <v>0.21161020780414899</v>
      </c>
      <c r="I7802">
        <v>0.24683911720394699</v>
      </c>
    </row>
    <row r="7803" spans="1:9" x14ac:dyDescent="0.25">
      <c r="A7803" s="1">
        <v>7801</v>
      </c>
      <c r="B7803" s="14">
        <v>0.19701600000000011</v>
      </c>
      <c r="C7803" s="14">
        <v>0.21296599999999999</v>
      </c>
      <c r="D7803" s="14">
        <v>0.25320999999999999</v>
      </c>
      <c r="E7803" s="14">
        <v>0.14838500000000002</v>
      </c>
      <c r="F7803">
        <v>0.16663310905030099</v>
      </c>
      <c r="G7803">
        <v>0.203076721707978</v>
      </c>
      <c r="H7803">
        <v>0.27151223578295203</v>
      </c>
      <c r="I7803">
        <v>0.23285490474232401</v>
      </c>
    </row>
    <row r="7804" spans="1:9" x14ac:dyDescent="0.25">
      <c r="A7804" s="1">
        <v>7802</v>
      </c>
      <c r="B7804" s="14">
        <v>0.19013800000000011</v>
      </c>
      <c r="C7804" s="14">
        <v>0.19427600000000006</v>
      </c>
      <c r="D7804" s="14">
        <v>0.25326800000000005</v>
      </c>
      <c r="E7804" s="14">
        <v>0.18251100000000003</v>
      </c>
      <c r="F7804">
        <v>0.154487330649345</v>
      </c>
      <c r="G7804">
        <v>0.19551141362566299</v>
      </c>
      <c r="H7804">
        <v>0.36911048301836002</v>
      </c>
      <c r="I7804">
        <v>0.19777415310307001</v>
      </c>
    </row>
    <row r="7805" spans="1:9" x14ac:dyDescent="0.25">
      <c r="A7805" s="1">
        <v>7803</v>
      </c>
      <c r="B7805" s="14">
        <v>0.19376200000000002</v>
      </c>
      <c r="C7805" s="14">
        <v>0.18052400000000005</v>
      </c>
      <c r="D7805" s="14">
        <v>0.276833</v>
      </c>
      <c r="E7805" s="14">
        <v>0.16519800000000004</v>
      </c>
      <c r="F7805">
        <v>0.15536389113018301</v>
      </c>
      <c r="G7805">
        <v>0.19195235251439299</v>
      </c>
      <c r="H7805">
        <v>0.37366079984923101</v>
      </c>
      <c r="I7805">
        <v>0.16698809572916601</v>
      </c>
    </row>
    <row r="7806" spans="1:9" x14ac:dyDescent="0.25">
      <c r="A7806" s="1">
        <v>7804</v>
      </c>
      <c r="B7806" s="14">
        <v>0.186581</v>
      </c>
      <c r="C7806" s="14">
        <v>0.22115099999999996</v>
      </c>
      <c r="D7806" s="14">
        <v>0.29140500000000008</v>
      </c>
      <c r="E7806" s="14">
        <v>0.16995399999999997</v>
      </c>
      <c r="F7806">
        <v>0.156090488733794</v>
      </c>
      <c r="G7806">
        <v>0.18618023211691401</v>
      </c>
      <c r="H7806">
        <v>0.34428754683982599</v>
      </c>
      <c r="I7806">
        <v>0.156696788038377</v>
      </c>
    </row>
    <row r="7807" spans="1:9" x14ac:dyDescent="0.25">
      <c r="A7807" s="1">
        <v>7805</v>
      </c>
      <c r="B7807" s="14">
        <v>0.23551800000000001</v>
      </c>
      <c r="C7807" s="14">
        <v>0.25477199999999994</v>
      </c>
      <c r="D7807" s="14">
        <v>0.33921499999999988</v>
      </c>
      <c r="E7807" s="14">
        <v>0.31326100000000007</v>
      </c>
      <c r="F7807">
        <v>0.16677704223994499</v>
      </c>
      <c r="G7807">
        <v>0.17735396909916601</v>
      </c>
      <c r="H7807">
        <v>0.27884306000298498</v>
      </c>
      <c r="I7807">
        <v>0.178240338881578</v>
      </c>
    </row>
    <row r="7808" spans="1:9" x14ac:dyDescent="0.25">
      <c r="A7808" s="1">
        <v>7806</v>
      </c>
      <c r="B7808" s="14">
        <v>0.33364300000000002</v>
      </c>
      <c r="C7808" s="14">
        <v>0.30402699999999988</v>
      </c>
      <c r="D7808" s="14">
        <v>0.42008799999999979</v>
      </c>
      <c r="E7808" s="14">
        <v>0.41126200000000002</v>
      </c>
      <c r="F7808">
        <v>0.21630283525049299</v>
      </c>
      <c r="G7808">
        <v>0.19541031069755499</v>
      </c>
      <c r="H7808">
        <v>0.174911259828332</v>
      </c>
      <c r="I7808">
        <v>0.25186817018640301</v>
      </c>
    </row>
    <row r="7809" spans="1:9" x14ac:dyDescent="0.25">
      <c r="A7809" s="1">
        <v>7807</v>
      </c>
      <c r="B7809" s="14">
        <v>0.30533299999999991</v>
      </c>
      <c r="C7809" s="14">
        <v>0.29983800000000005</v>
      </c>
      <c r="D7809" s="14">
        <v>0.38033399999999984</v>
      </c>
      <c r="E7809" s="14">
        <v>0.33813399999999999</v>
      </c>
      <c r="F7809">
        <v>0.33353576885120201</v>
      </c>
      <c r="G7809">
        <v>0.25627758790462901</v>
      </c>
      <c r="H7809">
        <v>0.17699512946200899</v>
      </c>
      <c r="I7809">
        <v>0.36183083566666602</v>
      </c>
    </row>
    <row r="7810" spans="1:9" x14ac:dyDescent="0.25">
      <c r="A7810" s="1">
        <v>7808</v>
      </c>
      <c r="B7810" s="14">
        <v>0.28432600000000002</v>
      </c>
      <c r="C7810" s="14">
        <v>0.33202900000000002</v>
      </c>
      <c r="D7810" s="14">
        <v>0.33802500000000002</v>
      </c>
      <c r="E7810" s="14">
        <v>0.30776000000000014</v>
      </c>
      <c r="F7810">
        <v>0.43234488751945699</v>
      </c>
      <c r="G7810">
        <v>0.32466157212764202</v>
      </c>
      <c r="H7810">
        <v>0.28978884690401502</v>
      </c>
      <c r="I7810">
        <v>0.54840991020833296</v>
      </c>
    </row>
    <row r="7811" spans="1:9" x14ac:dyDescent="0.25">
      <c r="A7811" s="1">
        <v>7809</v>
      </c>
      <c r="B7811" s="14">
        <v>0.26802000000000004</v>
      </c>
      <c r="C7811" s="14">
        <v>0.29608499999999993</v>
      </c>
      <c r="D7811" s="14">
        <v>0.315641</v>
      </c>
      <c r="E7811" s="14">
        <v>0.28138699999999994</v>
      </c>
      <c r="F7811">
        <v>0.51219739760371197</v>
      </c>
      <c r="G7811">
        <v>0.41942543987924702</v>
      </c>
      <c r="H7811">
        <v>0.31185322463651199</v>
      </c>
      <c r="I7811">
        <v>0.92447699260526295</v>
      </c>
    </row>
    <row r="7812" spans="1:9" x14ac:dyDescent="0.25">
      <c r="A7812" s="1">
        <v>7810</v>
      </c>
      <c r="B7812" s="14">
        <v>0.23214699999999999</v>
      </c>
      <c r="C7812" s="14">
        <v>0.28283400000000003</v>
      </c>
      <c r="D7812" s="14">
        <v>0.313774</v>
      </c>
      <c r="E7812" s="14">
        <v>0.20763899999999993</v>
      </c>
      <c r="F7812">
        <v>0.54961622661959697</v>
      </c>
      <c r="G7812">
        <v>0.46231112618665499</v>
      </c>
      <c r="H7812">
        <v>0.380408604684281</v>
      </c>
      <c r="I7812">
        <v>0.77857947118530602</v>
      </c>
    </row>
    <row r="7813" spans="1:9" x14ac:dyDescent="0.25">
      <c r="A7813" s="1">
        <v>7811</v>
      </c>
      <c r="B7813" s="14">
        <v>0.26283299999999998</v>
      </c>
      <c r="C7813" s="14">
        <v>0.27114699999999992</v>
      </c>
      <c r="D7813" s="14">
        <v>0.31895899999999999</v>
      </c>
      <c r="E7813" s="14">
        <v>0.29583099999999996</v>
      </c>
      <c r="F7813">
        <v>0.58002298837354505</v>
      </c>
      <c r="G7813">
        <v>0.527089025851462</v>
      </c>
      <c r="H7813">
        <v>0.42325766788923702</v>
      </c>
      <c r="I7813">
        <v>0.66920723621929801</v>
      </c>
    </row>
    <row r="7814" spans="1:9" x14ac:dyDescent="0.25">
      <c r="A7814" s="1">
        <v>7812</v>
      </c>
      <c r="B7814" s="14">
        <v>0.23127200000000003</v>
      </c>
      <c r="C7814" s="14">
        <v>0.26377299999999992</v>
      </c>
      <c r="D7814" s="14">
        <v>0.31039100000000003</v>
      </c>
      <c r="E7814" s="14">
        <v>0.29895499999999992</v>
      </c>
      <c r="F7814">
        <v>0.59509977125343905</v>
      </c>
      <c r="G7814">
        <v>0.51104296159033502</v>
      </c>
      <c r="H7814">
        <v>0.43658967450664199</v>
      </c>
      <c r="I7814">
        <v>0.76114754072039403</v>
      </c>
    </row>
    <row r="7815" spans="1:9" x14ac:dyDescent="0.25">
      <c r="A7815" s="1">
        <v>7813</v>
      </c>
      <c r="B7815" s="14">
        <v>0.2690840000000001</v>
      </c>
      <c r="C7815" s="14">
        <v>0.26846399999999998</v>
      </c>
      <c r="D7815" s="14">
        <v>0.31870299999999996</v>
      </c>
      <c r="E7815" s="14">
        <v>0.2653299999999999</v>
      </c>
      <c r="F7815">
        <v>0.54433047065870099</v>
      </c>
      <c r="G7815">
        <v>0.52162430483882904</v>
      </c>
      <c r="H7815">
        <v>0.47170807269144599</v>
      </c>
      <c r="I7815">
        <v>0.80381762688432001</v>
      </c>
    </row>
    <row r="7816" spans="1:9" x14ac:dyDescent="0.25">
      <c r="A7816" s="1">
        <v>7814</v>
      </c>
      <c r="B7816" s="14">
        <v>0.26464499999999996</v>
      </c>
      <c r="C7816" s="14">
        <v>0.29083100000000001</v>
      </c>
      <c r="D7816" s="14">
        <v>0.33614600000000006</v>
      </c>
      <c r="E7816" s="14">
        <v>0.29139300000000001</v>
      </c>
      <c r="F7816">
        <v>0.48479029276767699</v>
      </c>
      <c r="G7816">
        <v>0.506798318575298</v>
      </c>
      <c r="H7816">
        <v>0.366765305693387</v>
      </c>
      <c r="I7816">
        <v>0.64316768243311395</v>
      </c>
    </row>
    <row r="7817" spans="1:9" x14ac:dyDescent="0.25">
      <c r="A7817" s="1">
        <v>7815</v>
      </c>
      <c r="B7817" s="14">
        <v>0.28489500000000023</v>
      </c>
      <c r="C7817" s="14">
        <v>0.31352399999999997</v>
      </c>
      <c r="D7817" s="14">
        <v>0.36039599999999994</v>
      </c>
      <c r="E7817" s="14">
        <v>0.28526200000000002</v>
      </c>
      <c r="F7817">
        <v>0.46961387132785598</v>
      </c>
      <c r="G7817">
        <v>0.47475508930135901</v>
      </c>
      <c r="H7817">
        <v>0.45137198038005599</v>
      </c>
      <c r="I7817">
        <v>0.49784387139035002</v>
      </c>
    </row>
    <row r="7818" spans="1:9" x14ac:dyDescent="0.25">
      <c r="A7818" s="1">
        <v>7816</v>
      </c>
      <c r="B7818" s="14">
        <v>0.33752200000000004</v>
      </c>
      <c r="C7818" s="14">
        <v>0.32508799999999993</v>
      </c>
      <c r="D7818" s="14">
        <v>0.42814400000000008</v>
      </c>
      <c r="E7818" s="14">
        <v>0.33970100000000009</v>
      </c>
      <c r="F7818">
        <v>0.44203447346399899</v>
      </c>
      <c r="G7818">
        <v>0.46173137443002998</v>
      </c>
      <c r="H7818">
        <v>0.45987548283325802</v>
      </c>
      <c r="I7818">
        <v>0.357878349817982</v>
      </c>
    </row>
    <row r="7819" spans="1:9" x14ac:dyDescent="0.25">
      <c r="A7819" s="1">
        <v>7817</v>
      </c>
      <c r="B7819" s="14">
        <v>0.3655199999999999</v>
      </c>
      <c r="C7819" s="14">
        <v>0.36296199999999984</v>
      </c>
      <c r="D7819" s="14">
        <v>0.53652099999999991</v>
      </c>
      <c r="E7819" s="14">
        <v>0.4018179999999999</v>
      </c>
      <c r="F7819">
        <v>0.44042825089655202</v>
      </c>
      <c r="G7819">
        <v>0.47864329330415001</v>
      </c>
      <c r="H7819">
        <v>0.44125763824152803</v>
      </c>
      <c r="I7819">
        <v>0.41717603510964901</v>
      </c>
    </row>
    <row r="7820" spans="1:9" x14ac:dyDescent="0.25">
      <c r="A7820" s="1">
        <v>7818</v>
      </c>
      <c r="B7820" s="14">
        <v>0.36452399999999985</v>
      </c>
      <c r="C7820" s="14">
        <v>0.37783800000000006</v>
      </c>
      <c r="D7820" s="14">
        <v>0.42826799999999954</v>
      </c>
      <c r="E7820" s="14">
        <v>0.41182700000000005</v>
      </c>
      <c r="F7820">
        <v>0.44038719147792799</v>
      </c>
      <c r="G7820">
        <v>0.44542315883200201</v>
      </c>
      <c r="H7820">
        <v>0.43959763617107001</v>
      </c>
      <c r="I7820">
        <v>0.36939976128179802</v>
      </c>
    </row>
    <row r="7821" spans="1:9" x14ac:dyDescent="0.25">
      <c r="A7821" s="1">
        <v>7819</v>
      </c>
      <c r="B7821" s="14">
        <v>0.38058499999999995</v>
      </c>
      <c r="C7821" s="14">
        <v>0.44765099999999991</v>
      </c>
      <c r="D7821" s="14">
        <v>0.44890099999999977</v>
      </c>
      <c r="E7821" s="14">
        <v>0.47501699999999969</v>
      </c>
      <c r="F7821">
        <v>0.39074231971701401</v>
      </c>
      <c r="G7821">
        <v>0.36137395306219899</v>
      </c>
      <c r="H7821">
        <v>0.371644240850873</v>
      </c>
      <c r="I7821">
        <v>0.366034938741228</v>
      </c>
    </row>
    <row r="7822" spans="1:9" x14ac:dyDescent="0.25">
      <c r="A7822" s="1">
        <v>7820</v>
      </c>
      <c r="B7822" s="14">
        <v>0.38308000000000009</v>
      </c>
      <c r="C7822" s="14">
        <v>0.44358599999999987</v>
      </c>
      <c r="D7822" s="14">
        <v>0.44327200000000005</v>
      </c>
      <c r="E7822" s="14">
        <v>0.49795599999999979</v>
      </c>
      <c r="F7822">
        <v>0.333725382793156</v>
      </c>
      <c r="G7822">
        <v>0.32271178585405202</v>
      </c>
      <c r="H7822">
        <v>0.29231904015375398</v>
      </c>
      <c r="I7822">
        <v>0.35827558519517499</v>
      </c>
    </row>
    <row r="7823" spans="1:9" x14ac:dyDescent="0.25">
      <c r="A7823" s="1">
        <v>7821</v>
      </c>
      <c r="B7823" s="14">
        <v>0.30576599999999987</v>
      </c>
      <c r="C7823" s="14">
        <v>0.36364600000000002</v>
      </c>
      <c r="D7823" s="14">
        <v>0.43983399999999984</v>
      </c>
      <c r="E7823" s="14">
        <v>0.44626299999999974</v>
      </c>
      <c r="F7823">
        <v>0.28245642662359099</v>
      </c>
      <c r="G7823">
        <v>0.29938084906905899</v>
      </c>
      <c r="H7823">
        <v>0.28372171089864101</v>
      </c>
      <c r="I7823">
        <v>0.31835223873135898</v>
      </c>
    </row>
    <row r="7824" spans="1:9" x14ac:dyDescent="0.25">
      <c r="A7824" s="1">
        <v>7822</v>
      </c>
      <c r="B7824" s="14">
        <v>0.30439099999999991</v>
      </c>
      <c r="C7824" s="14">
        <v>0.32952500000000007</v>
      </c>
      <c r="D7824" s="14">
        <v>0.33795599999999987</v>
      </c>
      <c r="E7824" s="14">
        <v>0.27982499999999988</v>
      </c>
      <c r="F7824">
        <v>0.248858712617129</v>
      </c>
      <c r="G7824">
        <v>0.26569933094527398</v>
      </c>
      <c r="H7824">
        <v>0.24316208359158001</v>
      </c>
      <c r="I7824">
        <v>0.28221942140899098</v>
      </c>
    </row>
    <row r="7825" spans="1:9" x14ac:dyDescent="0.25">
      <c r="A7825" s="1">
        <v>7823</v>
      </c>
      <c r="B7825" s="14">
        <v>0.27727199999999996</v>
      </c>
      <c r="C7825" s="14">
        <v>0.32377700000000004</v>
      </c>
      <c r="D7825" s="14">
        <v>0.39627099999999998</v>
      </c>
      <c r="E7825" s="14">
        <v>0.29076099999999999</v>
      </c>
      <c r="F7825">
        <v>0.206557409610274</v>
      </c>
      <c r="G7825">
        <v>0.23302191853149201</v>
      </c>
      <c r="H7825">
        <v>0.19235715724735</v>
      </c>
      <c r="I7825">
        <v>0.24968365946162199</v>
      </c>
    </row>
    <row r="7826" spans="1:9" x14ac:dyDescent="0.25">
      <c r="A7826" s="1">
        <v>7824</v>
      </c>
      <c r="B7826" s="14">
        <v>0.21370499999999995</v>
      </c>
      <c r="C7826" s="14">
        <v>0.28377400000000003</v>
      </c>
      <c r="D7826" s="14">
        <v>0.33264399999999983</v>
      </c>
      <c r="E7826" s="14">
        <v>0.22945199999999999</v>
      </c>
      <c r="F7826">
        <v>0.18808854166435299</v>
      </c>
      <c r="G7826">
        <v>0.22794714102935501</v>
      </c>
      <c r="H7826">
        <v>0.21161020780414899</v>
      </c>
      <c r="I7826">
        <v>0.24683911720394699</v>
      </c>
    </row>
    <row r="7827" spans="1:9" x14ac:dyDescent="0.25">
      <c r="A7827" s="1">
        <v>7825</v>
      </c>
      <c r="B7827" s="14">
        <v>0.19670000000000001</v>
      </c>
      <c r="C7827" s="14">
        <v>0.22958400000000001</v>
      </c>
      <c r="D7827" s="14">
        <v>0.29352199999999989</v>
      </c>
      <c r="E7827" s="14">
        <v>0.17282599999999995</v>
      </c>
      <c r="F7827">
        <v>0.16663310905030099</v>
      </c>
      <c r="G7827">
        <v>0.203076721707978</v>
      </c>
      <c r="H7827">
        <v>0.27151223578295203</v>
      </c>
      <c r="I7827">
        <v>0.23285490474232401</v>
      </c>
    </row>
    <row r="7828" spans="1:9" x14ac:dyDescent="0.25">
      <c r="A7828" s="1">
        <v>7826</v>
      </c>
      <c r="B7828" s="14">
        <v>0.18789499999999992</v>
      </c>
      <c r="C7828" s="14">
        <v>0.21109000000000003</v>
      </c>
      <c r="D7828" s="14">
        <v>0.28508300000000003</v>
      </c>
      <c r="E7828" s="14">
        <v>0.19076100000000004</v>
      </c>
      <c r="F7828">
        <v>0.154487330649345</v>
      </c>
      <c r="G7828">
        <v>0.19551141362566299</v>
      </c>
      <c r="H7828">
        <v>0.36911048301836002</v>
      </c>
      <c r="I7828">
        <v>0.19777415310307001</v>
      </c>
    </row>
    <row r="7829" spans="1:9" x14ac:dyDescent="0.25">
      <c r="A7829" s="1">
        <v>7827</v>
      </c>
      <c r="B7829" s="14">
        <v>0.19483500000000004</v>
      </c>
      <c r="C7829" s="14">
        <v>0.195774</v>
      </c>
      <c r="D7829" s="14">
        <v>0.2405240000000001</v>
      </c>
      <c r="E7829" s="14">
        <v>0.15314500000000006</v>
      </c>
      <c r="F7829">
        <v>0.15536389113018301</v>
      </c>
      <c r="G7829">
        <v>0.19195235251439299</v>
      </c>
      <c r="H7829">
        <v>0.37366079984923101</v>
      </c>
      <c r="I7829">
        <v>0.16698809572916601</v>
      </c>
    </row>
    <row r="7830" spans="1:9" x14ac:dyDescent="0.25">
      <c r="A7830" s="1">
        <v>7828</v>
      </c>
      <c r="B7830" s="14">
        <v>0.17989400000000008</v>
      </c>
      <c r="C7830" s="14">
        <v>0.22058799999999995</v>
      </c>
      <c r="D7830" s="14">
        <v>0.23445999999999997</v>
      </c>
      <c r="E7830" s="14">
        <v>0.16713</v>
      </c>
      <c r="F7830">
        <v>0.156090488733794</v>
      </c>
      <c r="G7830">
        <v>0.18618023211691401</v>
      </c>
      <c r="H7830">
        <v>0.34428754683982599</v>
      </c>
      <c r="I7830">
        <v>0.156696788038377</v>
      </c>
    </row>
    <row r="7831" spans="1:9" x14ac:dyDescent="0.25">
      <c r="A7831" s="1">
        <v>7829</v>
      </c>
      <c r="B7831" s="14">
        <v>0.22551599999999991</v>
      </c>
      <c r="C7831" s="14">
        <v>0.21152400000000005</v>
      </c>
      <c r="D7831" s="14">
        <v>0.22902300000000003</v>
      </c>
      <c r="E7831" s="14">
        <v>0.25801199999999996</v>
      </c>
      <c r="F7831">
        <v>0.16677704223994499</v>
      </c>
      <c r="G7831">
        <v>0.17735396909916601</v>
      </c>
      <c r="H7831">
        <v>0.27884306000298498</v>
      </c>
      <c r="I7831">
        <v>0.178240338881578</v>
      </c>
    </row>
    <row r="7832" spans="1:9" x14ac:dyDescent="0.25">
      <c r="A7832" s="1">
        <v>7830</v>
      </c>
      <c r="B7832" s="14">
        <v>0.27851899999999996</v>
      </c>
      <c r="C7832" s="14">
        <v>0.30540699999999998</v>
      </c>
      <c r="D7832" s="14">
        <v>0.31427099999999997</v>
      </c>
      <c r="E7832" s="14">
        <v>0.30457499999999998</v>
      </c>
      <c r="F7832">
        <v>0.21630283525049299</v>
      </c>
      <c r="G7832">
        <v>0.19541031069755499</v>
      </c>
      <c r="H7832">
        <v>0.174911259828332</v>
      </c>
      <c r="I7832">
        <v>0.25186817018640301</v>
      </c>
    </row>
    <row r="7833" spans="1:9" x14ac:dyDescent="0.25">
      <c r="A7833" s="1">
        <v>7831</v>
      </c>
      <c r="B7833" s="14">
        <v>0.41407999999999989</v>
      </c>
      <c r="C7833" s="14">
        <v>0.33377299999999976</v>
      </c>
      <c r="D7833" s="14">
        <v>0.40233699999999983</v>
      </c>
      <c r="E7833" s="14">
        <v>0.30970399999999992</v>
      </c>
      <c r="F7833">
        <v>0.33353576885120201</v>
      </c>
      <c r="G7833">
        <v>0.25627758790462901</v>
      </c>
      <c r="H7833">
        <v>0.17699512946200899</v>
      </c>
      <c r="I7833">
        <v>0.36183083566666602</v>
      </c>
    </row>
    <row r="7834" spans="1:9" x14ac:dyDescent="0.25">
      <c r="A7834" s="1">
        <v>7832</v>
      </c>
      <c r="B7834" s="14">
        <v>0.41271000000000008</v>
      </c>
      <c r="C7834" s="14">
        <v>0.40777600000000014</v>
      </c>
      <c r="D7834" s="14">
        <v>0.36583800000000005</v>
      </c>
      <c r="E7834" s="14">
        <v>0.46870200000000006</v>
      </c>
      <c r="F7834">
        <v>0.43234488751945699</v>
      </c>
      <c r="G7834">
        <v>0.32466157212764202</v>
      </c>
      <c r="H7834">
        <v>0.28978884690401502</v>
      </c>
      <c r="I7834">
        <v>0.54840991020833296</v>
      </c>
    </row>
    <row r="7835" spans="1:9" x14ac:dyDescent="0.25">
      <c r="A7835" s="1">
        <v>7833</v>
      </c>
      <c r="B7835" s="14">
        <v>0.33820499999999998</v>
      </c>
      <c r="C7835" s="14">
        <v>0.42952399999999991</v>
      </c>
      <c r="D7835" s="14">
        <v>0.38302099999999989</v>
      </c>
      <c r="E7835" s="14">
        <v>0.34588599999999992</v>
      </c>
      <c r="F7835">
        <v>0.51219739760371197</v>
      </c>
      <c r="G7835">
        <v>0.41942543987924702</v>
      </c>
      <c r="H7835">
        <v>0.31185322463651199</v>
      </c>
      <c r="I7835">
        <v>0.92447699260526295</v>
      </c>
    </row>
    <row r="7836" spans="1:9" x14ac:dyDescent="0.25">
      <c r="A7836" s="1">
        <v>7834</v>
      </c>
      <c r="B7836" s="14">
        <v>0.33895200000000009</v>
      </c>
      <c r="C7836" s="14">
        <v>0.36708499999999988</v>
      </c>
      <c r="D7836" s="14">
        <v>0.383463</v>
      </c>
      <c r="E7836" s="14">
        <v>0.27301200000000003</v>
      </c>
      <c r="F7836">
        <v>0.54961622661959697</v>
      </c>
      <c r="G7836">
        <v>0.46231112618665499</v>
      </c>
      <c r="H7836">
        <v>0.380408604684281</v>
      </c>
      <c r="I7836">
        <v>0.77857947118530602</v>
      </c>
    </row>
    <row r="7837" spans="1:9" x14ac:dyDescent="0.25">
      <c r="A7837" s="1">
        <v>7835</v>
      </c>
      <c r="B7837" s="14">
        <v>0.33889099999999994</v>
      </c>
      <c r="C7837" s="14">
        <v>0.29276899999999989</v>
      </c>
      <c r="D7837" s="14">
        <v>0.36939700000000031</v>
      </c>
      <c r="E7837" s="14">
        <v>0.32019499999999984</v>
      </c>
      <c r="F7837">
        <v>0.58002298837354505</v>
      </c>
      <c r="G7837">
        <v>0.527089025851462</v>
      </c>
      <c r="H7837">
        <v>0.42325766788923702</v>
      </c>
      <c r="I7837">
        <v>0.66920723621929801</v>
      </c>
    </row>
    <row r="7838" spans="1:9" x14ac:dyDescent="0.25">
      <c r="A7838" s="1">
        <v>7836</v>
      </c>
      <c r="B7838" s="14">
        <v>0.30145</v>
      </c>
      <c r="C7838" s="14">
        <v>0.36102899999999982</v>
      </c>
      <c r="D7838" s="14">
        <v>0.33871200000000018</v>
      </c>
      <c r="E7838" s="14">
        <v>0.28656999999999988</v>
      </c>
      <c r="F7838">
        <v>0.59509977125343905</v>
      </c>
      <c r="G7838">
        <v>0.51104296159033502</v>
      </c>
      <c r="H7838">
        <v>0.43658967450664199</v>
      </c>
      <c r="I7838">
        <v>0.76114754072039403</v>
      </c>
    </row>
    <row r="7839" spans="1:9" x14ac:dyDescent="0.25">
      <c r="A7839" s="1">
        <v>7837</v>
      </c>
      <c r="B7839" s="14">
        <v>0.33020499999999997</v>
      </c>
      <c r="C7839" s="14">
        <v>0.40015200000000006</v>
      </c>
      <c r="D7839" s="14">
        <v>0.3742129999999998</v>
      </c>
      <c r="E7839" s="14">
        <v>0.35402400000000006</v>
      </c>
      <c r="F7839">
        <v>0.54433047065870099</v>
      </c>
      <c r="G7839">
        <v>0.52162430483882904</v>
      </c>
      <c r="H7839">
        <v>0.47170807269144599</v>
      </c>
      <c r="I7839">
        <v>0.80381762688432001</v>
      </c>
    </row>
    <row r="7840" spans="1:9" x14ac:dyDescent="0.25">
      <c r="A7840" s="1">
        <v>7838</v>
      </c>
      <c r="B7840" s="14">
        <v>0.35333100000000006</v>
      </c>
      <c r="C7840" s="14">
        <v>0.35508800000000001</v>
      </c>
      <c r="D7840" s="14">
        <v>0.37214999999999987</v>
      </c>
      <c r="E7840" s="14">
        <v>0.35107800000000028</v>
      </c>
      <c r="F7840">
        <v>0.48479029276767699</v>
      </c>
      <c r="G7840">
        <v>0.506798318575298</v>
      </c>
      <c r="H7840">
        <v>0.366765305693387</v>
      </c>
      <c r="I7840">
        <v>0.64316768243311395</v>
      </c>
    </row>
    <row r="7841" spans="1:9" x14ac:dyDescent="0.25">
      <c r="A7841" s="1">
        <v>7839</v>
      </c>
      <c r="B7841" s="14">
        <v>0.33864199999999989</v>
      </c>
      <c r="C7841" s="14">
        <v>0.31895699999999994</v>
      </c>
      <c r="D7841" s="14">
        <v>0.44883300000000004</v>
      </c>
      <c r="E7841" s="14">
        <v>0.35464100000000004</v>
      </c>
      <c r="F7841">
        <v>0.46961387132785598</v>
      </c>
      <c r="G7841">
        <v>0.47475508930135901</v>
      </c>
      <c r="H7841">
        <v>0.45137198038005599</v>
      </c>
      <c r="I7841">
        <v>0.49784387139035002</v>
      </c>
    </row>
    <row r="7842" spans="1:9" x14ac:dyDescent="0.25">
      <c r="A7842" s="1">
        <v>7840</v>
      </c>
      <c r="B7842" s="14">
        <v>0.32601700000000006</v>
      </c>
      <c r="C7842" s="14">
        <v>0.31377000000000005</v>
      </c>
      <c r="D7842" s="14">
        <v>0.44190099999999982</v>
      </c>
      <c r="E7842" s="14">
        <v>0.34707099999999996</v>
      </c>
      <c r="F7842">
        <v>0.44203447346399899</v>
      </c>
      <c r="G7842">
        <v>0.46173137443002998</v>
      </c>
      <c r="H7842">
        <v>0.45987548283325802</v>
      </c>
      <c r="I7842">
        <v>0.357878349817982</v>
      </c>
    </row>
    <row r="7843" spans="1:9" x14ac:dyDescent="0.25">
      <c r="A7843" s="1">
        <v>7841</v>
      </c>
      <c r="B7843" s="14">
        <v>0.34032499999999999</v>
      </c>
      <c r="C7843" s="14">
        <v>0.44364899999999968</v>
      </c>
      <c r="D7843" s="14">
        <v>0.47258399999999989</v>
      </c>
      <c r="E7843" s="14">
        <v>0.59419999999999984</v>
      </c>
      <c r="F7843">
        <v>0.44042825089655202</v>
      </c>
      <c r="G7843">
        <v>0.47864329330415001</v>
      </c>
      <c r="H7843">
        <v>0.44125763824152803</v>
      </c>
      <c r="I7843">
        <v>0.41717603510964901</v>
      </c>
    </row>
    <row r="7844" spans="1:9" x14ac:dyDescent="0.25">
      <c r="A7844" s="1">
        <v>7842</v>
      </c>
      <c r="B7844" s="14">
        <v>0.33814199999999994</v>
      </c>
      <c r="C7844" s="14">
        <v>0.38420900000000008</v>
      </c>
      <c r="D7844" s="14">
        <v>0.43708600000000003</v>
      </c>
      <c r="E7844" s="14">
        <v>0.45000999999999991</v>
      </c>
      <c r="F7844">
        <v>0.44038719147792799</v>
      </c>
      <c r="G7844">
        <v>0.44542315883200201</v>
      </c>
      <c r="H7844">
        <v>0.43959763617107001</v>
      </c>
      <c r="I7844">
        <v>0.36939976128179802</v>
      </c>
    </row>
    <row r="7845" spans="1:9" x14ac:dyDescent="0.25">
      <c r="A7845" s="1">
        <v>7843</v>
      </c>
      <c r="B7845" s="14">
        <v>0.33839199999999986</v>
      </c>
      <c r="C7845" s="14">
        <v>0.36308700000000022</v>
      </c>
      <c r="D7845" s="14">
        <v>0.41395699999999996</v>
      </c>
      <c r="E7845" s="14">
        <v>0.50069399999999986</v>
      </c>
      <c r="F7845">
        <v>0.39074231971701401</v>
      </c>
      <c r="G7845">
        <v>0.36137395306219899</v>
      </c>
      <c r="H7845">
        <v>0.371644240850873</v>
      </c>
      <c r="I7845">
        <v>0.366034938741228</v>
      </c>
    </row>
    <row r="7846" spans="1:9" x14ac:dyDescent="0.25">
      <c r="A7846" s="1">
        <v>7844</v>
      </c>
      <c r="B7846" s="14">
        <v>0.32489399999999996</v>
      </c>
      <c r="C7846" s="14">
        <v>0.36045299999999991</v>
      </c>
      <c r="D7846" s="14">
        <v>0.40108499999999997</v>
      </c>
      <c r="E7846" s="14">
        <v>0.42832300000000012</v>
      </c>
      <c r="F7846">
        <v>0.333725382793156</v>
      </c>
      <c r="G7846">
        <v>0.32271178585405202</v>
      </c>
      <c r="H7846">
        <v>0.29231904015375398</v>
      </c>
      <c r="I7846">
        <v>0.35827558519517499</v>
      </c>
    </row>
    <row r="7847" spans="1:9" x14ac:dyDescent="0.25">
      <c r="A7847" s="1">
        <v>7845</v>
      </c>
      <c r="B7847" s="14">
        <v>0.26295499999999999</v>
      </c>
      <c r="C7847" s="14">
        <v>0.309585</v>
      </c>
      <c r="D7847" s="14">
        <v>0.35577399999999998</v>
      </c>
      <c r="E7847" s="14">
        <v>0.36551299999999998</v>
      </c>
      <c r="F7847">
        <v>0.28245642662359099</v>
      </c>
      <c r="G7847">
        <v>0.29938084906905899</v>
      </c>
      <c r="H7847">
        <v>0.28372171089864101</v>
      </c>
      <c r="I7847">
        <v>0.31835223873135898</v>
      </c>
    </row>
    <row r="7848" spans="1:9" x14ac:dyDescent="0.25">
      <c r="A7848" s="1">
        <v>7846</v>
      </c>
      <c r="B7848" s="14">
        <v>0.281331</v>
      </c>
      <c r="C7848" s="14">
        <v>0.25689899999999999</v>
      </c>
      <c r="D7848" s="14">
        <v>0.31583699999999981</v>
      </c>
      <c r="E7848" s="14">
        <v>0.26626599999999995</v>
      </c>
      <c r="F7848">
        <v>0.248858712617129</v>
      </c>
      <c r="G7848">
        <v>0.26569933094527398</v>
      </c>
      <c r="H7848">
        <v>0.24316208359158001</v>
      </c>
      <c r="I7848">
        <v>0.28221942140899098</v>
      </c>
    </row>
    <row r="7849" spans="1:9" x14ac:dyDescent="0.25">
      <c r="A7849" s="1">
        <v>7847</v>
      </c>
      <c r="B7849" s="14">
        <v>0.23964099999999985</v>
      </c>
      <c r="C7849" s="14">
        <v>0.26721300000000014</v>
      </c>
      <c r="D7849" s="14">
        <v>0.38763999999999982</v>
      </c>
      <c r="E7849" s="14">
        <v>0.36095800000000006</v>
      </c>
      <c r="F7849">
        <v>0.206557409610274</v>
      </c>
      <c r="G7849">
        <v>0.23302191853149201</v>
      </c>
      <c r="H7849">
        <v>0.19235715724735</v>
      </c>
      <c r="I7849">
        <v>0.24968365946162199</v>
      </c>
    </row>
    <row r="7850" spans="1:9" x14ac:dyDescent="0.25">
      <c r="A7850" s="1">
        <v>7848</v>
      </c>
      <c r="B7850" s="14">
        <v>0.23520700000000003</v>
      </c>
      <c r="C7850" s="14">
        <v>0.23546399999999998</v>
      </c>
      <c r="D7850" s="14">
        <v>0.32689500000000016</v>
      </c>
      <c r="E7850" s="14">
        <v>0.29513899999999987</v>
      </c>
      <c r="F7850">
        <v>0.18808854166435299</v>
      </c>
      <c r="G7850">
        <v>0.22794714102935501</v>
      </c>
      <c r="H7850">
        <v>0.21161020780414899</v>
      </c>
      <c r="I7850">
        <v>0.24683911720394699</v>
      </c>
    </row>
    <row r="7851" spans="1:9" x14ac:dyDescent="0.25">
      <c r="A7851" s="1">
        <v>7849</v>
      </c>
      <c r="B7851" s="14">
        <v>0.20408500000000007</v>
      </c>
      <c r="C7851" s="14">
        <v>0.20439699999999994</v>
      </c>
      <c r="D7851" s="14">
        <v>0.27652399999999999</v>
      </c>
      <c r="E7851" s="14">
        <v>0.17207300000000003</v>
      </c>
      <c r="F7851">
        <v>0.16663310905030099</v>
      </c>
      <c r="G7851">
        <v>0.203076721707978</v>
      </c>
      <c r="H7851">
        <v>0.27151223578295203</v>
      </c>
      <c r="I7851">
        <v>0.23285490474232401</v>
      </c>
    </row>
    <row r="7852" spans="1:9" x14ac:dyDescent="0.25">
      <c r="A7852" s="1">
        <v>7850</v>
      </c>
      <c r="B7852" s="14">
        <v>0.20014899999999985</v>
      </c>
      <c r="C7852" s="14">
        <v>0.18540100000000004</v>
      </c>
      <c r="D7852" s="14">
        <v>0.26058599999999998</v>
      </c>
      <c r="E7852" s="14">
        <v>0.18533100000000005</v>
      </c>
      <c r="F7852">
        <v>0.154487330649345</v>
      </c>
      <c r="G7852">
        <v>0.19551141362566299</v>
      </c>
      <c r="H7852">
        <v>0.36911048301836002</v>
      </c>
      <c r="I7852">
        <v>0.19777415310307001</v>
      </c>
    </row>
    <row r="7853" spans="1:9" x14ac:dyDescent="0.25">
      <c r="A7853" s="1">
        <v>7851</v>
      </c>
      <c r="B7853" s="14">
        <v>0.20327899999999996</v>
      </c>
      <c r="C7853" s="14">
        <v>0.18502599999999997</v>
      </c>
      <c r="D7853" s="14">
        <v>0.23915</v>
      </c>
      <c r="E7853" s="14">
        <v>0.14732099999999998</v>
      </c>
      <c r="F7853">
        <v>0.15536389113018301</v>
      </c>
      <c r="G7853">
        <v>0.19195235251439299</v>
      </c>
      <c r="H7853">
        <v>0.37366079984923101</v>
      </c>
      <c r="I7853">
        <v>0.16698809572916601</v>
      </c>
    </row>
    <row r="7854" spans="1:9" x14ac:dyDescent="0.25">
      <c r="A7854" s="1">
        <v>7852</v>
      </c>
      <c r="B7854" s="14">
        <v>0.17783800000000002</v>
      </c>
      <c r="C7854" s="14">
        <v>0.21077799999999994</v>
      </c>
      <c r="D7854" s="14">
        <v>0.26921</v>
      </c>
      <c r="E7854" s="14">
        <v>0.19195499999999993</v>
      </c>
      <c r="F7854">
        <v>0.156090488733794</v>
      </c>
      <c r="G7854">
        <v>0.18618023211691401</v>
      </c>
      <c r="H7854">
        <v>0.34428754683982599</v>
      </c>
      <c r="I7854">
        <v>0.156696788038377</v>
      </c>
    </row>
    <row r="7855" spans="1:9" x14ac:dyDescent="0.25">
      <c r="A7855" s="1">
        <v>7853</v>
      </c>
      <c r="B7855" s="14">
        <v>0.19965000000000002</v>
      </c>
      <c r="C7855" s="14">
        <v>0.21939599999999998</v>
      </c>
      <c r="D7855" s="14">
        <v>0.2526429999999999</v>
      </c>
      <c r="E7855" s="14">
        <v>0.19744999999999999</v>
      </c>
      <c r="F7855">
        <v>0.16677704223994499</v>
      </c>
      <c r="G7855">
        <v>0.17735396909916601</v>
      </c>
      <c r="H7855">
        <v>0.27884306000298498</v>
      </c>
      <c r="I7855">
        <v>0.178240338881578</v>
      </c>
    </row>
    <row r="7856" spans="1:9" x14ac:dyDescent="0.25">
      <c r="A7856" s="1">
        <v>7854</v>
      </c>
      <c r="B7856" s="14">
        <v>0.28114100000000009</v>
      </c>
      <c r="C7856" s="14">
        <v>0.247701</v>
      </c>
      <c r="D7856" s="14">
        <v>0.27720800000000001</v>
      </c>
      <c r="E7856" s="14">
        <v>0.28507700000000008</v>
      </c>
      <c r="F7856">
        <v>0.21630283525049299</v>
      </c>
      <c r="G7856">
        <v>0.19541031069755499</v>
      </c>
      <c r="H7856">
        <v>0.174911259828332</v>
      </c>
      <c r="I7856">
        <v>0.25186817018640301</v>
      </c>
    </row>
    <row r="7857" spans="1:9" x14ac:dyDescent="0.25">
      <c r="A7857" s="1">
        <v>7855</v>
      </c>
      <c r="B7857" s="14">
        <v>0.32589099999999971</v>
      </c>
      <c r="C7857" s="14">
        <v>0.29589999999999994</v>
      </c>
      <c r="D7857" s="14">
        <v>0.33189699999999994</v>
      </c>
      <c r="E7857" s="14">
        <v>0.28688800000000009</v>
      </c>
      <c r="F7857">
        <v>0.33353576885120201</v>
      </c>
      <c r="G7857">
        <v>0.25627758790462901</v>
      </c>
      <c r="H7857">
        <v>0.17699512946200899</v>
      </c>
      <c r="I7857">
        <v>0.36183083566666602</v>
      </c>
    </row>
    <row r="7858" spans="1:9" x14ac:dyDescent="0.25">
      <c r="A7858" s="1">
        <v>7856</v>
      </c>
      <c r="B7858" s="14">
        <v>0.38951699999999961</v>
      </c>
      <c r="C7858" s="14">
        <v>0.33058300000000007</v>
      </c>
      <c r="D7858" s="14">
        <v>0.44083099999999958</v>
      </c>
      <c r="E7858" s="14">
        <v>0.34938699999999984</v>
      </c>
      <c r="F7858">
        <v>0.43234488751945699</v>
      </c>
      <c r="G7858">
        <v>0.32466157212764202</v>
      </c>
      <c r="H7858">
        <v>0.28978884690401502</v>
      </c>
      <c r="I7858">
        <v>0.54840991020833296</v>
      </c>
    </row>
    <row r="7859" spans="1:9" x14ac:dyDescent="0.25">
      <c r="A7859" s="1">
        <v>7857</v>
      </c>
      <c r="B7859" s="14">
        <v>0.37564099999999984</v>
      </c>
      <c r="C7859" s="14">
        <v>0.36370899999999989</v>
      </c>
      <c r="D7859" s="14">
        <v>0.39970899999999987</v>
      </c>
      <c r="E7859" s="14">
        <v>0.42300599999999977</v>
      </c>
      <c r="F7859">
        <v>0.51219739760371197</v>
      </c>
      <c r="G7859">
        <v>0.41942543987924702</v>
      </c>
      <c r="H7859">
        <v>0.31185322463651199</v>
      </c>
      <c r="I7859">
        <v>0.92447699260526295</v>
      </c>
    </row>
    <row r="7860" spans="1:9" x14ac:dyDescent="0.25">
      <c r="A7860" s="1">
        <v>7858</v>
      </c>
      <c r="B7860" s="14">
        <v>0.35795799999999972</v>
      </c>
      <c r="C7860" s="14">
        <v>0.3396499999999999</v>
      </c>
      <c r="D7860" s="14">
        <v>0.41020500000000021</v>
      </c>
      <c r="E7860" s="14">
        <v>0.32313999999999987</v>
      </c>
      <c r="F7860">
        <v>0.54961622661959697</v>
      </c>
      <c r="G7860">
        <v>0.46231112618665499</v>
      </c>
      <c r="H7860">
        <v>0.380408604684281</v>
      </c>
      <c r="I7860">
        <v>0.77857947118530602</v>
      </c>
    </row>
    <row r="7861" spans="1:9" x14ac:dyDescent="0.25">
      <c r="A7861" s="1">
        <v>7859</v>
      </c>
      <c r="B7861" s="14">
        <v>0.39457799999999993</v>
      </c>
      <c r="C7861" s="14">
        <v>0.3481530000000001</v>
      </c>
      <c r="D7861" s="14">
        <v>0.39527699999999993</v>
      </c>
      <c r="E7861" s="14">
        <v>0.37801199999999996</v>
      </c>
      <c r="F7861">
        <v>0.58002298837354505</v>
      </c>
      <c r="G7861">
        <v>0.527089025851462</v>
      </c>
      <c r="H7861">
        <v>0.42325766788923702</v>
      </c>
      <c r="I7861">
        <v>0.66920723621929801</v>
      </c>
    </row>
    <row r="7862" spans="1:9" x14ac:dyDescent="0.25">
      <c r="A7862" s="1">
        <v>7860</v>
      </c>
      <c r="B7862" s="14">
        <v>0.40995299999999985</v>
      </c>
      <c r="C7862" s="14">
        <v>0.39321299999999992</v>
      </c>
      <c r="D7862" s="14">
        <v>0.39327199999999995</v>
      </c>
      <c r="E7862" s="14">
        <v>0.36976199999999998</v>
      </c>
      <c r="F7862">
        <v>0.59509977125343905</v>
      </c>
      <c r="G7862">
        <v>0.51104296159033502</v>
      </c>
      <c r="H7862">
        <v>0.43658967450664199</v>
      </c>
      <c r="I7862">
        <v>0.76114754072039403</v>
      </c>
    </row>
    <row r="7863" spans="1:9" x14ac:dyDescent="0.25">
      <c r="A7863" s="1">
        <v>7861</v>
      </c>
      <c r="B7863" s="14">
        <v>0.40445100000000006</v>
      </c>
      <c r="C7863" s="14">
        <v>0.40627400000000002</v>
      </c>
      <c r="D7863" s="14">
        <v>0.37107799999999996</v>
      </c>
      <c r="E7863" s="14">
        <v>0.35813399999999973</v>
      </c>
      <c r="F7863">
        <v>0.54433047065870099</v>
      </c>
      <c r="G7863">
        <v>0.52162430483882904</v>
      </c>
      <c r="H7863">
        <v>0.47170807269144599</v>
      </c>
      <c r="I7863">
        <v>0.80381762688432001</v>
      </c>
    </row>
    <row r="7864" spans="1:9" x14ac:dyDescent="0.25">
      <c r="A7864" s="1">
        <v>7862</v>
      </c>
      <c r="B7864" s="14">
        <v>0.4498339999999999</v>
      </c>
      <c r="C7864" s="14">
        <v>0.33958299999999986</v>
      </c>
      <c r="D7864" s="14">
        <v>0.37552699999999978</v>
      </c>
      <c r="E7864" s="14">
        <v>0.38126500000000002</v>
      </c>
      <c r="F7864">
        <v>0.48479029276767699</v>
      </c>
      <c r="G7864">
        <v>0.506798318575298</v>
      </c>
      <c r="H7864">
        <v>0.366765305693387</v>
      </c>
      <c r="I7864">
        <v>0.64316768243311395</v>
      </c>
    </row>
    <row r="7865" spans="1:9" x14ac:dyDescent="0.25">
      <c r="A7865" s="1">
        <v>7863</v>
      </c>
      <c r="B7865" s="14">
        <v>0.39307799999999998</v>
      </c>
      <c r="C7865" s="14">
        <v>0.39821200000000007</v>
      </c>
      <c r="D7865" s="14">
        <v>0.38252099999999989</v>
      </c>
      <c r="E7865" s="14">
        <v>0.40113899999999975</v>
      </c>
      <c r="F7865">
        <v>0.46961387132785598</v>
      </c>
      <c r="G7865">
        <v>0.47475508930135901</v>
      </c>
      <c r="H7865">
        <v>0.45137198038005599</v>
      </c>
      <c r="I7865">
        <v>0.49784387139035002</v>
      </c>
    </row>
    <row r="7866" spans="1:9" x14ac:dyDescent="0.25">
      <c r="A7866" s="1">
        <v>7864</v>
      </c>
      <c r="B7866" s="14">
        <v>0.47458200000000011</v>
      </c>
      <c r="C7866" s="14">
        <v>0.41839799999999999</v>
      </c>
      <c r="D7866" s="14">
        <v>0.42864499999999994</v>
      </c>
      <c r="E7866" s="14">
        <v>0.49238399999999971</v>
      </c>
      <c r="F7866">
        <v>0.44203447346399899</v>
      </c>
      <c r="G7866">
        <v>0.46173137443002998</v>
      </c>
      <c r="H7866">
        <v>0.45987548283325802</v>
      </c>
      <c r="I7866">
        <v>0.357878349817982</v>
      </c>
    </row>
    <row r="7867" spans="1:9" x14ac:dyDescent="0.25">
      <c r="A7867" s="1">
        <v>7865</v>
      </c>
      <c r="B7867" s="14">
        <v>0.47914199999999996</v>
      </c>
      <c r="C7867" s="14">
        <v>0.49064900000000011</v>
      </c>
      <c r="D7867" s="14">
        <v>0.50527299999999997</v>
      </c>
      <c r="E7867" s="14">
        <v>0.71589500000000006</v>
      </c>
      <c r="F7867">
        <v>0.44042825089655202</v>
      </c>
      <c r="G7867">
        <v>0.47864329330415001</v>
      </c>
      <c r="H7867">
        <v>0.44125763824152803</v>
      </c>
      <c r="I7867">
        <v>0.41717603510964901</v>
      </c>
    </row>
    <row r="7868" spans="1:9" x14ac:dyDescent="0.25">
      <c r="A7868" s="1">
        <v>7866</v>
      </c>
      <c r="B7868" s="14">
        <v>0.49451399999999979</v>
      </c>
      <c r="C7868" s="14">
        <v>0.51020999999999983</v>
      </c>
      <c r="D7868" s="14">
        <v>0.50589399999999995</v>
      </c>
      <c r="E7868" s="14">
        <v>0.63544399999999956</v>
      </c>
      <c r="F7868">
        <v>0.44038719147792799</v>
      </c>
      <c r="G7868">
        <v>0.44542315883200201</v>
      </c>
      <c r="H7868">
        <v>0.43959763617107001</v>
      </c>
      <c r="I7868">
        <v>0.36939976128179802</v>
      </c>
    </row>
    <row r="7869" spans="1:9" x14ac:dyDescent="0.25">
      <c r="A7869" s="1">
        <v>7867</v>
      </c>
      <c r="B7869" s="14">
        <v>0.47608200000000012</v>
      </c>
      <c r="C7869" s="14">
        <v>0.44358300000000012</v>
      </c>
      <c r="D7869" s="14">
        <v>0.51939699999999978</v>
      </c>
      <c r="E7869" s="14">
        <v>0.5032679999999996</v>
      </c>
      <c r="F7869">
        <v>0.39074231971701401</v>
      </c>
      <c r="G7869">
        <v>0.36137395306219899</v>
      </c>
      <c r="H7869">
        <v>0.371644240850873</v>
      </c>
      <c r="I7869">
        <v>0.366034938741228</v>
      </c>
    </row>
    <row r="7870" spans="1:9" x14ac:dyDescent="0.25">
      <c r="A7870" s="1">
        <v>7868</v>
      </c>
      <c r="B7870" s="14">
        <v>0.431145</v>
      </c>
      <c r="C7870" s="14">
        <v>0.44946699999999984</v>
      </c>
      <c r="D7870" s="14">
        <v>0.43290000000000012</v>
      </c>
      <c r="E7870" s="14">
        <v>0.46001199999999992</v>
      </c>
      <c r="F7870">
        <v>0.333725382793156</v>
      </c>
      <c r="G7870">
        <v>0.32271178585405202</v>
      </c>
      <c r="H7870">
        <v>0.29231904015375398</v>
      </c>
      <c r="I7870">
        <v>0.35827558519517499</v>
      </c>
    </row>
    <row r="7871" spans="1:9" x14ac:dyDescent="0.25">
      <c r="A7871" s="1">
        <v>7869</v>
      </c>
      <c r="B7871" s="14">
        <v>0.41145299999999968</v>
      </c>
      <c r="C7871" s="14">
        <v>0.36933700000000003</v>
      </c>
      <c r="D7871" s="14">
        <v>0.40889999999999999</v>
      </c>
      <c r="E7871" s="14">
        <v>0.37114400000000003</v>
      </c>
      <c r="F7871">
        <v>0.28245642662359099</v>
      </c>
      <c r="G7871">
        <v>0.29938084906905899</v>
      </c>
      <c r="H7871">
        <v>0.28372171089864101</v>
      </c>
      <c r="I7871">
        <v>0.31835223873135898</v>
      </c>
    </row>
    <row r="7872" spans="1:9" x14ac:dyDescent="0.25">
      <c r="A7872" s="1">
        <v>7870</v>
      </c>
      <c r="B7872" s="14">
        <v>0.29745499999999991</v>
      </c>
      <c r="C7872" s="14">
        <v>0.35558200000000001</v>
      </c>
      <c r="D7872" s="14">
        <v>0.32602199999999981</v>
      </c>
      <c r="E7872" s="14">
        <v>0.28039499999999995</v>
      </c>
      <c r="F7872">
        <v>0.248858712617129</v>
      </c>
      <c r="G7872">
        <v>0.26569933094527398</v>
      </c>
      <c r="H7872">
        <v>0.24316208359158001</v>
      </c>
      <c r="I7872">
        <v>0.28221942140899098</v>
      </c>
    </row>
    <row r="7873" spans="1:9" x14ac:dyDescent="0.25">
      <c r="A7873" s="1">
        <v>7871</v>
      </c>
      <c r="B7873" s="14">
        <v>0.27626600000000001</v>
      </c>
      <c r="C7873" s="14">
        <v>0.27808599999999994</v>
      </c>
      <c r="D7873" s="14">
        <v>0.36239900000000014</v>
      </c>
      <c r="E7873" s="14">
        <v>0.28957799999999995</v>
      </c>
      <c r="F7873">
        <v>0.206557409610274</v>
      </c>
      <c r="G7873">
        <v>0.23302191853149201</v>
      </c>
      <c r="H7873">
        <v>0.19235715724735</v>
      </c>
      <c r="I7873">
        <v>0.24968365946162199</v>
      </c>
    </row>
    <row r="7874" spans="1:9" x14ac:dyDescent="0.25">
      <c r="A7874" s="1">
        <v>7872</v>
      </c>
      <c r="B7874" s="14">
        <v>0.2268879999999999</v>
      </c>
      <c r="C7874" s="14">
        <v>0.21652399999999997</v>
      </c>
      <c r="D7874" s="14">
        <v>0.31945799999999991</v>
      </c>
      <c r="E7874" s="14">
        <v>0.19507700000000003</v>
      </c>
      <c r="F7874">
        <v>0.18808854166435299</v>
      </c>
      <c r="G7874">
        <v>0.22794714102935501</v>
      </c>
      <c r="H7874">
        <v>0.21161020780414899</v>
      </c>
      <c r="I7874">
        <v>0.24683911720394699</v>
      </c>
    </row>
    <row r="7875" spans="1:9" x14ac:dyDescent="0.25">
      <c r="A7875" s="1">
        <v>7873</v>
      </c>
      <c r="B7875" s="14">
        <v>0.20920199999999983</v>
      </c>
      <c r="C7875" s="14">
        <v>0.19259000000000004</v>
      </c>
      <c r="D7875" s="14">
        <v>0.2849549999999999</v>
      </c>
      <c r="E7875" s="14">
        <v>0.19676199999999999</v>
      </c>
      <c r="F7875">
        <v>0.16663310905030099</v>
      </c>
      <c r="G7875">
        <v>0.203076721707978</v>
      </c>
      <c r="H7875">
        <v>0.27151223578295203</v>
      </c>
      <c r="I7875">
        <v>0.23285490474232401</v>
      </c>
    </row>
    <row r="7876" spans="1:9" x14ac:dyDescent="0.25">
      <c r="A7876" s="1">
        <v>7874</v>
      </c>
      <c r="B7876" s="14">
        <v>0.20845399999999997</v>
      </c>
      <c r="C7876" s="14">
        <v>0.19783299999999993</v>
      </c>
      <c r="D7876" s="14">
        <v>0.26565</v>
      </c>
      <c r="E7876" s="14">
        <v>0.17039099999999999</v>
      </c>
      <c r="F7876">
        <v>0.154487330649345</v>
      </c>
      <c r="G7876">
        <v>0.19551141362566299</v>
      </c>
      <c r="H7876">
        <v>0.36911048301836002</v>
      </c>
      <c r="I7876">
        <v>0.19777415310307001</v>
      </c>
    </row>
    <row r="7877" spans="1:9" x14ac:dyDescent="0.25">
      <c r="A7877" s="1">
        <v>7875</v>
      </c>
      <c r="B7877" s="14">
        <v>0.19077100000000008</v>
      </c>
      <c r="C7877" s="14">
        <v>0.19940399999999994</v>
      </c>
      <c r="D7877" s="14">
        <v>0.24665100000000012</v>
      </c>
      <c r="E7877" s="14">
        <v>0.20619899999999997</v>
      </c>
      <c r="F7877">
        <v>0.15536389113018301</v>
      </c>
      <c r="G7877">
        <v>0.19195235251439299</v>
      </c>
      <c r="H7877">
        <v>0.37366079984923101</v>
      </c>
      <c r="I7877">
        <v>0.16698809572916601</v>
      </c>
    </row>
    <row r="7878" spans="1:9" x14ac:dyDescent="0.25">
      <c r="A7878" s="1">
        <v>7876</v>
      </c>
      <c r="B7878" s="14">
        <v>0.19988900000000004</v>
      </c>
      <c r="C7878" s="14">
        <v>0.22183399999999998</v>
      </c>
      <c r="D7878" s="14">
        <v>0.28870000000000001</v>
      </c>
      <c r="E7878" s="14">
        <v>0.21882900000000002</v>
      </c>
      <c r="F7878">
        <v>0.156090488733794</v>
      </c>
      <c r="G7878">
        <v>0.18618023211691401</v>
      </c>
      <c r="H7878">
        <v>0.34428754683982599</v>
      </c>
      <c r="I7878">
        <v>0.156696788038377</v>
      </c>
    </row>
    <row r="7879" spans="1:9" x14ac:dyDescent="0.25">
      <c r="A7879" s="1">
        <v>7877</v>
      </c>
      <c r="B7879" s="14">
        <v>0.24889000000000003</v>
      </c>
      <c r="C7879" s="14">
        <v>0.24690300000000004</v>
      </c>
      <c r="D7879" s="14">
        <v>0.32433699999999971</v>
      </c>
      <c r="E7879" s="14">
        <v>0.33564500000000003</v>
      </c>
      <c r="F7879">
        <v>0.16677704223994499</v>
      </c>
      <c r="G7879">
        <v>0.17735396909916601</v>
      </c>
      <c r="H7879">
        <v>0.27884306000298498</v>
      </c>
      <c r="I7879">
        <v>0.178240338881578</v>
      </c>
    </row>
    <row r="7880" spans="1:9" x14ac:dyDescent="0.25">
      <c r="A7880" s="1">
        <v>7878</v>
      </c>
      <c r="B7880" s="14">
        <v>0.38558099999999984</v>
      </c>
      <c r="C7880" s="14">
        <v>0.30789399999999995</v>
      </c>
      <c r="D7880" s="14">
        <v>0.44239900000000004</v>
      </c>
      <c r="E7880" s="14">
        <v>0.35632599999999992</v>
      </c>
      <c r="F7880">
        <v>0.21630283525049299</v>
      </c>
      <c r="G7880">
        <v>0.19541031069755499</v>
      </c>
      <c r="H7880">
        <v>0.174911259828332</v>
      </c>
      <c r="I7880">
        <v>0.25186817018640301</v>
      </c>
    </row>
    <row r="7881" spans="1:9" x14ac:dyDescent="0.25">
      <c r="A7881" s="1">
        <v>7879</v>
      </c>
      <c r="B7881" s="14">
        <v>0.32895499999999989</v>
      </c>
      <c r="C7881" s="14">
        <v>0.27915500000000004</v>
      </c>
      <c r="D7881" s="14">
        <v>0.45701799999999987</v>
      </c>
      <c r="E7881" s="14">
        <v>0.36107799999999995</v>
      </c>
      <c r="F7881">
        <v>0.33353576885120201</v>
      </c>
      <c r="G7881">
        <v>0.25627758790462901</v>
      </c>
      <c r="H7881">
        <v>0.17699512946200899</v>
      </c>
      <c r="I7881">
        <v>0.36183083566666602</v>
      </c>
    </row>
    <row r="7882" spans="1:9" x14ac:dyDescent="0.25">
      <c r="A7882" s="1">
        <v>7880</v>
      </c>
      <c r="B7882" s="14">
        <v>0.26007999999999981</v>
      </c>
      <c r="C7882" s="14">
        <v>0.29714600000000008</v>
      </c>
      <c r="D7882" s="14">
        <v>0.33208399999999999</v>
      </c>
      <c r="E7882" s="14">
        <v>0.27326199999999984</v>
      </c>
      <c r="F7882">
        <v>0.43234488751945699</v>
      </c>
      <c r="G7882">
        <v>0.32466157212764202</v>
      </c>
      <c r="H7882">
        <v>0.28978884690401502</v>
      </c>
      <c r="I7882">
        <v>0.54840991020833296</v>
      </c>
    </row>
    <row r="7883" spans="1:9" x14ac:dyDescent="0.25">
      <c r="A7883" s="1">
        <v>7881</v>
      </c>
      <c r="B7883" s="14">
        <v>0.28508399999999989</v>
      </c>
      <c r="C7883" s="14">
        <v>0.33789599999999992</v>
      </c>
      <c r="D7883" s="14">
        <v>0.3668329999999998</v>
      </c>
      <c r="E7883" s="14">
        <v>0.23057699999999992</v>
      </c>
      <c r="F7883">
        <v>0.51219739760371197</v>
      </c>
      <c r="G7883">
        <v>0.41942543987924702</v>
      </c>
      <c r="H7883">
        <v>0.31185322463651199</v>
      </c>
      <c r="I7883">
        <v>0.92447699260526295</v>
      </c>
    </row>
    <row r="7884" spans="1:9" x14ac:dyDescent="0.25">
      <c r="A7884" s="1">
        <v>7882</v>
      </c>
      <c r="B7884" s="14">
        <v>0.30395299999999992</v>
      </c>
      <c r="C7884" s="14">
        <v>0.33777699999999988</v>
      </c>
      <c r="D7884" s="14">
        <v>0.3670159999999999</v>
      </c>
      <c r="E7884" s="14">
        <v>0.25238599999999994</v>
      </c>
      <c r="F7884">
        <v>0.54961622661959697</v>
      </c>
      <c r="G7884">
        <v>0.46231112618665499</v>
      </c>
      <c r="H7884">
        <v>0.380408604684281</v>
      </c>
      <c r="I7884">
        <v>0.77857947118530602</v>
      </c>
    </row>
    <row r="7885" spans="1:9" x14ac:dyDescent="0.25">
      <c r="A7885" s="1">
        <v>7883</v>
      </c>
      <c r="B7885" s="14">
        <v>0.30070399999999992</v>
      </c>
      <c r="C7885" s="14">
        <v>0.33277700000000004</v>
      </c>
      <c r="D7885" s="14">
        <v>0.29895300000000002</v>
      </c>
      <c r="E7885" s="14">
        <v>0.28750799999999993</v>
      </c>
      <c r="F7885">
        <v>0.58002298837354505</v>
      </c>
      <c r="G7885">
        <v>0.527089025851462</v>
      </c>
      <c r="H7885">
        <v>0.42325766788923702</v>
      </c>
      <c r="I7885">
        <v>0.66920723621929801</v>
      </c>
    </row>
    <row r="7886" spans="1:9" x14ac:dyDescent="0.25">
      <c r="A7886" s="1">
        <v>7884</v>
      </c>
      <c r="B7886" s="14">
        <v>0.35838900000000007</v>
      </c>
      <c r="C7886" s="14">
        <v>0.33233599999999991</v>
      </c>
      <c r="D7886" s="14">
        <v>0.30946000000000001</v>
      </c>
      <c r="E7886" s="14">
        <v>0.32695699999999994</v>
      </c>
      <c r="F7886">
        <v>0.59509977125343905</v>
      </c>
      <c r="G7886">
        <v>0.51104296159033502</v>
      </c>
      <c r="H7886">
        <v>0.43658967450664199</v>
      </c>
      <c r="I7886">
        <v>0.76114754072039403</v>
      </c>
    </row>
    <row r="7887" spans="1:9" x14ac:dyDescent="0.25">
      <c r="A7887" s="1">
        <v>7885</v>
      </c>
      <c r="B7887" s="14">
        <v>0.30307699999999999</v>
      </c>
      <c r="C7887" s="14">
        <v>0.30121200000000009</v>
      </c>
      <c r="D7887" s="14">
        <v>0.30008699999999999</v>
      </c>
      <c r="E7887" s="14">
        <v>0.29470399999999991</v>
      </c>
      <c r="F7887">
        <v>0.54433047065870099</v>
      </c>
      <c r="G7887">
        <v>0.52162430483882904</v>
      </c>
      <c r="H7887">
        <v>0.47170807269144599</v>
      </c>
      <c r="I7887">
        <v>0.80381762688432001</v>
      </c>
    </row>
    <row r="7888" spans="1:9" x14ac:dyDescent="0.25">
      <c r="A7888" s="1">
        <v>7886</v>
      </c>
      <c r="B7888" s="14">
        <v>0.34827100000000016</v>
      </c>
      <c r="C7888" s="14">
        <v>0.33721400000000001</v>
      </c>
      <c r="D7888" s="14">
        <v>0.30008599999999996</v>
      </c>
      <c r="E7888" s="14">
        <v>0.28051399999999993</v>
      </c>
      <c r="F7888">
        <v>0.48479029276767699</v>
      </c>
      <c r="G7888">
        <v>0.506798318575298</v>
      </c>
      <c r="H7888">
        <v>0.366765305693387</v>
      </c>
      <c r="I7888">
        <v>0.64316768243311395</v>
      </c>
    </row>
    <row r="7889" spans="1:9" x14ac:dyDescent="0.25">
      <c r="A7889" s="1">
        <v>7887</v>
      </c>
      <c r="B7889" s="14">
        <v>0.31508500000000006</v>
      </c>
      <c r="C7889" s="14">
        <v>0.32402499999999995</v>
      </c>
      <c r="D7889" s="14">
        <v>0.42114899999999977</v>
      </c>
      <c r="E7889" s="14">
        <v>0.29651399999999994</v>
      </c>
      <c r="F7889">
        <v>0.46961387132785598</v>
      </c>
      <c r="G7889">
        <v>0.47475508930135901</v>
      </c>
      <c r="H7889">
        <v>0.45137198038005599</v>
      </c>
      <c r="I7889">
        <v>0.49784387139035002</v>
      </c>
    </row>
    <row r="7890" spans="1:9" x14ac:dyDescent="0.25">
      <c r="A7890" s="1">
        <v>7888</v>
      </c>
      <c r="B7890" s="14">
        <v>0.43370699999999984</v>
      </c>
      <c r="C7890" s="14">
        <v>0.41983699999999985</v>
      </c>
      <c r="D7890" s="14">
        <v>0.55089800000000011</v>
      </c>
      <c r="E7890" s="14">
        <v>0.5019570000000001</v>
      </c>
      <c r="F7890">
        <v>0.44203447346399899</v>
      </c>
      <c r="G7890">
        <v>0.46173137443002998</v>
      </c>
      <c r="H7890">
        <v>0.45987548283325802</v>
      </c>
      <c r="I7890">
        <v>0.357878349817982</v>
      </c>
    </row>
    <row r="7891" spans="1:9" x14ac:dyDescent="0.25">
      <c r="A7891" s="1">
        <v>7889</v>
      </c>
      <c r="B7891" s="14">
        <v>0.47920900000000005</v>
      </c>
      <c r="C7891" s="14">
        <v>0.51971299999999976</v>
      </c>
      <c r="D7891" s="14">
        <v>0.58914699999999987</v>
      </c>
      <c r="E7891" s="14">
        <v>0.57738299999999998</v>
      </c>
      <c r="F7891">
        <v>0.44042825089655202</v>
      </c>
      <c r="G7891">
        <v>0.47864329330415001</v>
      </c>
      <c r="H7891">
        <v>0.44125763824152803</v>
      </c>
      <c r="I7891">
        <v>0.41717603510964901</v>
      </c>
    </row>
    <row r="7892" spans="1:9" x14ac:dyDescent="0.25">
      <c r="A7892" s="1">
        <v>7890</v>
      </c>
      <c r="B7892" s="14">
        <v>0.47870499999999988</v>
      </c>
      <c r="C7892" s="14">
        <v>0.48658600000000013</v>
      </c>
      <c r="D7892" s="14">
        <v>0.53239799999999993</v>
      </c>
      <c r="E7892" s="14">
        <v>0.45870400000000006</v>
      </c>
      <c r="F7892">
        <v>0.44038719147792799</v>
      </c>
      <c r="G7892">
        <v>0.44542315883200201</v>
      </c>
      <c r="H7892">
        <v>0.43959763617107001</v>
      </c>
      <c r="I7892">
        <v>0.36939976128179802</v>
      </c>
    </row>
    <row r="7893" spans="1:9" x14ac:dyDescent="0.25">
      <c r="A7893" s="1">
        <v>7891</v>
      </c>
      <c r="B7893" s="14">
        <v>0.41426599999999991</v>
      </c>
      <c r="C7893" s="14">
        <v>0.46971399999999991</v>
      </c>
      <c r="D7893" s="14">
        <v>0.54520299999999966</v>
      </c>
      <c r="E7893" s="14">
        <v>0.55376199999999987</v>
      </c>
      <c r="F7893">
        <v>0.39074231971701401</v>
      </c>
      <c r="G7893">
        <v>0.36137395306219899</v>
      </c>
      <c r="H7893">
        <v>0.371644240850873</v>
      </c>
      <c r="I7893">
        <v>0.366034938741228</v>
      </c>
    </row>
    <row r="7894" spans="1:9" x14ac:dyDescent="0.25">
      <c r="A7894" s="1">
        <v>7892</v>
      </c>
      <c r="B7894" s="14">
        <v>0.37114399999999997</v>
      </c>
      <c r="C7894" s="14">
        <v>0.43927700000000003</v>
      </c>
      <c r="D7894" s="14">
        <v>0.47952599999999995</v>
      </c>
      <c r="E7894" s="14">
        <v>0.52845599999999993</v>
      </c>
      <c r="F7894">
        <v>0.333725382793156</v>
      </c>
      <c r="G7894">
        <v>0.32271178585405202</v>
      </c>
      <c r="H7894">
        <v>0.29231904015375398</v>
      </c>
      <c r="I7894">
        <v>0.35827558519517499</v>
      </c>
    </row>
    <row r="7895" spans="1:9" x14ac:dyDescent="0.25">
      <c r="A7895" s="1">
        <v>7893</v>
      </c>
      <c r="B7895" s="14">
        <v>0.38152199999999969</v>
      </c>
      <c r="C7895" s="14">
        <v>0.32858500000000007</v>
      </c>
      <c r="D7895" s="14">
        <v>0.43646300000000005</v>
      </c>
      <c r="E7895" s="14">
        <v>0.35882300000000006</v>
      </c>
      <c r="F7895">
        <v>0.28245642662359099</v>
      </c>
      <c r="G7895">
        <v>0.29938084906905899</v>
      </c>
      <c r="H7895">
        <v>0.28372171089864101</v>
      </c>
      <c r="I7895">
        <v>0.31835223873135898</v>
      </c>
    </row>
    <row r="7896" spans="1:9" x14ac:dyDescent="0.25">
      <c r="A7896" s="1">
        <v>7894</v>
      </c>
      <c r="B7896" s="14">
        <v>0.33189199999999991</v>
      </c>
      <c r="C7896" s="14">
        <v>0.24327200000000004</v>
      </c>
      <c r="D7896" s="14">
        <v>0.29483399999999993</v>
      </c>
      <c r="E7896" s="14">
        <v>0.28870400000000013</v>
      </c>
      <c r="F7896">
        <v>0.248858712617129</v>
      </c>
      <c r="G7896">
        <v>0.26569933094527398</v>
      </c>
      <c r="H7896">
        <v>0.24316208359158001</v>
      </c>
      <c r="I7896">
        <v>0.28221942140899098</v>
      </c>
    </row>
    <row r="7897" spans="1:9" x14ac:dyDescent="0.25">
      <c r="A7897" s="1">
        <v>7895</v>
      </c>
      <c r="B7897" s="14">
        <v>0.30495799999999995</v>
      </c>
      <c r="C7897" s="14">
        <v>0.28683800000000004</v>
      </c>
      <c r="D7897" s="14">
        <v>0.33008400000000004</v>
      </c>
      <c r="E7897" s="14">
        <v>0.25376000000000004</v>
      </c>
      <c r="F7897">
        <v>0.206557409610274</v>
      </c>
      <c r="G7897">
        <v>0.23302191853149201</v>
      </c>
      <c r="H7897">
        <v>0.19235715724735</v>
      </c>
      <c r="I7897">
        <v>0.24968365946162199</v>
      </c>
    </row>
    <row r="7898" spans="1:9" x14ac:dyDescent="0.25">
      <c r="A7898" s="1">
        <v>7896</v>
      </c>
      <c r="B7898" s="14">
        <v>0.231456</v>
      </c>
      <c r="C7898" s="14">
        <v>0.24177300000000002</v>
      </c>
      <c r="D7898" s="14">
        <v>0.23977499999999988</v>
      </c>
      <c r="E7898" s="14">
        <v>0.17983100000000005</v>
      </c>
      <c r="F7898">
        <v>0.18808854166435299</v>
      </c>
      <c r="G7898">
        <v>0.22794714102935501</v>
      </c>
      <c r="H7898">
        <v>0.21161020780414899</v>
      </c>
      <c r="I7898">
        <v>0.24683911720394699</v>
      </c>
    </row>
    <row r="7899" spans="1:9" x14ac:dyDescent="0.25">
      <c r="A7899" s="1">
        <v>7897</v>
      </c>
      <c r="B7899" s="14">
        <v>0.21032499999999987</v>
      </c>
      <c r="C7899" s="14">
        <v>0.20770999999999989</v>
      </c>
      <c r="D7899" s="14">
        <v>0.22708599999999993</v>
      </c>
      <c r="E7899" s="14">
        <v>0.19482499999999991</v>
      </c>
      <c r="F7899">
        <v>0.16663310905030099</v>
      </c>
      <c r="G7899">
        <v>0.203076721707978</v>
      </c>
      <c r="H7899">
        <v>0.27151223578295203</v>
      </c>
      <c r="I7899">
        <v>0.23285490474232401</v>
      </c>
    </row>
    <row r="7900" spans="1:9" x14ac:dyDescent="0.25">
      <c r="A7900" s="1">
        <v>7898</v>
      </c>
      <c r="B7900" s="14">
        <v>0.18257899999999999</v>
      </c>
      <c r="C7900" s="14">
        <v>0.19127300000000003</v>
      </c>
      <c r="D7900" s="14">
        <v>0.22302100000000005</v>
      </c>
      <c r="E7900" s="14">
        <v>0.16557599999999997</v>
      </c>
      <c r="F7900">
        <v>0.154487330649345</v>
      </c>
      <c r="G7900">
        <v>0.19551141362566299</v>
      </c>
      <c r="H7900">
        <v>0.36911048301836002</v>
      </c>
      <c r="I7900">
        <v>0.19777415310307001</v>
      </c>
    </row>
    <row r="7901" spans="1:9" x14ac:dyDescent="0.25">
      <c r="A7901" s="1">
        <v>7899</v>
      </c>
      <c r="B7901" s="14">
        <v>0.20914299999999991</v>
      </c>
      <c r="C7901" s="14">
        <v>0.17364599999999999</v>
      </c>
      <c r="D7901" s="14">
        <v>0.22677299999999995</v>
      </c>
      <c r="E7901" s="14">
        <v>0.191577</v>
      </c>
      <c r="F7901">
        <v>0.15536389113018301</v>
      </c>
      <c r="G7901">
        <v>0.19195235251439299</v>
      </c>
      <c r="H7901">
        <v>0.37366079984923101</v>
      </c>
      <c r="I7901">
        <v>0.16698809572916601</v>
      </c>
    </row>
    <row r="7902" spans="1:9" x14ac:dyDescent="0.25">
      <c r="A7902" s="1">
        <v>7900</v>
      </c>
      <c r="B7902" s="14">
        <v>0.20495700000000003</v>
      </c>
      <c r="C7902" s="14">
        <v>0.219836</v>
      </c>
      <c r="D7902" s="14">
        <v>0.25064900000000001</v>
      </c>
      <c r="E7902" s="14">
        <v>0.18826099999999982</v>
      </c>
      <c r="F7902">
        <v>0.156090488733794</v>
      </c>
      <c r="G7902">
        <v>0.18618023211691401</v>
      </c>
      <c r="H7902">
        <v>0.34428754683982599</v>
      </c>
      <c r="I7902">
        <v>0.156696788038377</v>
      </c>
    </row>
    <row r="7903" spans="1:9" x14ac:dyDescent="0.25">
      <c r="A7903" s="1">
        <v>7901</v>
      </c>
      <c r="B7903" s="14">
        <v>0.29708000000000007</v>
      </c>
      <c r="C7903" s="14">
        <v>0.23633199999999999</v>
      </c>
      <c r="D7903" s="14">
        <v>0.29702300000000004</v>
      </c>
      <c r="E7903" s="14">
        <v>0.29482499999999995</v>
      </c>
      <c r="F7903">
        <v>0.16677704223994499</v>
      </c>
      <c r="G7903">
        <v>0.17735396909916601</v>
      </c>
      <c r="H7903">
        <v>0.27884306000298498</v>
      </c>
      <c r="I7903">
        <v>0.178240338881578</v>
      </c>
    </row>
    <row r="7904" spans="1:9" x14ac:dyDescent="0.25">
      <c r="A7904" s="1">
        <v>7902</v>
      </c>
      <c r="B7904" s="14">
        <v>0.36426599999999987</v>
      </c>
      <c r="C7904" s="14">
        <v>0.3010239999999999</v>
      </c>
      <c r="D7904" s="14">
        <v>0.37140400000000001</v>
      </c>
      <c r="E7904" s="14">
        <v>0.34995300000000007</v>
      </c>
      <c r="F7904">
        <v>0.21630283525049299</v>
      </c>
      <c r="G7904">
        <v>0.19541031069755499</v>
      </c>
      <c r="H7904">
        <v>0.174911259828332</v>
      </c>
      <c r="I7904">
        <v>0.25186817018640301</v>
      </c>
    </row>
    <row r="7905" spans="1:9" x14ac:dyDescent="0.25">
      <c r="A7905" s="1">
        <v>7903</v>
      </c>
      <c r="B7905" s="14">
        <v>0.32414399999999999</v>
      </c>
      <c r="C7905" s="14">
        <v>0.3285249999999999</v>
      </c>
      <c r="D7905" s="14">
        <v>0.39845799999999992</v>
      </c>
      <c r="E7905" s="14">
        <v>0.29945200000000005</v>
      </c>
      <c r="F7905">
        <v>0.33353576885120201</v>
      </c>
      <c r="G7905">
        <v>0.25627758790462901</v>
      </c>
      <c r="H7905">
        <v>0.17699512946200899</v>
      </c>
      <c r="I7905">
        <v>0.36183083566666602</v>
      </c>
    </row>
    <row r="7906" spans="1:9" x14ac:dyDescent="0.25">
      <c r="A7906" s="1">
        <v>7904</v>
      </c>
      <c r="B7906" s="14">
        <v>0.33176600000000006</v>
      </c>
      <c r="C7906" s="14">
        <v>0.33451899999999996</v>
      </c>
      <c r="D7906" s="14">
        <v>0.34720699999999999</v>
      </c>
      <c r="E7906" s="14">
        <v>0.26213700000000001</v>
      </c>
      <c r="F7906">
        <v>0.43234488751945699</v>
      </c>
      <c r="G7906">
        <v>0.32466157212764202</v>
      </c>
      <c r="H7906">
        <v>0.28978884690401502</v>
      </c>
      <c r="I7906">
        <v>0.54840991020833296</v>
      </c>
    </row>
    <row r="7907" spans="1:9" x14ac:dyDescent="0.25">
      <c r="A7907" s="1">
        <v>7905</v>
      </c>
      <c r="B7907" s="14">
        <v>0.28964299999999993</v>
      </c>
      <c r="C7907" s="14">
        <v>0.31658599999999998</v>
      </c>
      <c r="D7907" s="14">
        <v>0.33233399999999991</v>
      </c>
      <c r="E7907" s="14">
        <v>0.29363700000000004</v>
      </c>
      <c r="F7907">
        <v>0.51219739760371197</v>
      </c>
      <c r="G7907">
        <v>0.41942543987924702</v>
      </c>
      <c r="H7907">
        <v>0.31185322463651199</v>
      </c>
      <c r="I7907">
        <v>0.92447699260526295</v>
      </c>
    </row>
    <row r="7908" spans="1:9" x14ac:dyDescent="0.25">
      <c r="A7908" s="1">
        <v>7906</v>
      </c>
      <c r="B7908" s="14">
        <v>0.30939899999999992</v>
      </c>
      <c r="C7908" s="14">
        <v>0.2983969999999998</v>
      </c>
      <c r="D7908" s="14">
        <v>0.29770799999999992</v>
      </c>
      <c r="E7908" s="14">
        <v>0.32363800000000004</v>
      </c>
      <c r="F7908">
        <v>0.54961622661959697</v>
      </c>
      <c r="G7908">
        <v>0.46231112618665499</v>
      </c>
      <c r="H7908">
        <v>0.380408604684281</v>
      </c>
      <c r="I7908">
        <v>0.77857947118530602</v>
      </c>
    </row>
    <row r="7909" spans="1:9" x14ac:dyDescent="0.25">
      <c r="A7909" s="1">
        <v>7907</v>
      </c>
      <c r="B7909" s="14">
        <v>0.36264300000000005</v>
      </c>
      <c r="C7909" s="14">
        <v>0.28808899999999993</v>
      </c>
      <c r="D7909" s="14">
        <v>0.36540099999999998</v>
      </c>
      <c r="E7909" s="14">
        <v>0.35869999999999991</v>
      </c>
      <c r="F7909">
        <v>0.58002298837354505</v>
      </c>
      <c r="G7909">
        <v>0.527089025851462</v>
      </c>
      <c r="H7909">
        <v>0.42325766788923702</v>
      </c>
      <c r="I7909">
        <v>0.66920723621929801</v>
      </c>
    </row>
    <row r="7910" spans="1:9" x14ac:dyDescent="0.25">
      <c r="A7910" s="1">
        <v>7908</v>
      </c>
      <c r="B7910" s="14">
        <v>0.40114399999999989</v>
      </c>
      <c r="C7910" s="14">
        <v>0.26245699999999988</v>
      </c>
      <c r="D7910" s="14">
        <v>0.3766469999999999</v>
      </c>
      <c r="E7910" s="14">
        <v>0.35476299999999994</v>
      </c>
      <c r="F7910">
        <v>0.59509977125343905</v>
      </c>
      <c r="G7910">
        <v>0.51104296159033502</v>
      </c>
      <c r="H7910">
        <v>0.43658967450664199</v>
      </c>
      <c r="I7910">
        <v>0.76114754072039403</v>
      </c>
    </row>
    <row r="7911" spans="1:9" x14ac:dyDescent="0.25">
      <c r="A7911" s="1">
        <v>7909</v>
      </c>
      <c r="B7911" s="14">
        <v>0.33901500000000001</v>
      </c>
      <c r="C7911" s="14">
        <v>0.31314500000000001</v>
      </c>
      <c r="D7911" s="14">
        <v>0.35833399999999993</v>
      </c>
      <c r="E7911" s="14">
        <v>0.29682699999999995</v>
      </c>
      <c r="F7911">
        <v>0.54433047065870099</v>
      </c>
      <c r="G7911">
        <v>0.52162430483882904</v>
      </c>
      <c r="H7911">
        <v>0.47170807269144599</v>
      </c>
      <c r="I7911">
        <v>0.80381762688432001</v>
      </c>
    </row>
    <row r="7912" spans="1:9" x14ac:dyDescent="0.25">
      <c r="A7912" s="1">
        <v>7910</v>
      </c>
      <c r="B7912" s="14">
        <v>0.33183200000000002</v>
      </c>
      <c r="C7912" s="14">
        <v>0.34801799999999994</v>
      </c>
      <c r="D7912" s="14">
        <v>0.359514</v>
      </c>
      <c r="E7912" s="14">
        <v>0.30301300000000014</v>
      </c>
      <c r="F7912">
        <v>0.48479029276767699</v>
      </c>
      <c r="G7912">
        <v>0.506798318575298</v>
      </c>
      <c r="H7912">
        <v>0.366765305693387</v>
      </c>
      <c r="I7912">
        <v>0.64316768243311395</v>
      </c>
    </row>
    <row r="7913" spans="1:9" x14ac:dyDescent="0.25">
      <c r="A7913" s="1">
        <v>7911</v>
      </c>
      <c r="B7913" s="14">
        <v>0.31863800000000003</v>
      </c>
      <c r="C7913" s="14">
        <v>0.41577199999999981</v>
      </c>
      <c r="D7913" s="14">
        <v>0.41289900000000002</v>
      </c>
      <c r="E7913" s="14">
        <v>0.40582399999999963</v>
      </c>
      <c r="F7913">
        <v>0.46961387132785598</v>
      </c>
      <c r="G7913">
        <v>0.47475508930135901</v>
      </c>
      <c r="H7913">
        <v>0.45137198038005599</v>
      </c>
      <c r="I7913">
        <v>0.49784387139035002</v>
      </c>
    </row>
    <row r="7914" spans="1:9" x14ac:dyDescent="0.25">
      <c r="A7914" s="1">
        <v>7912</v>
      </c>
      <c r="B7914" s="14">
        <v>0.40783099999999989</v>
      </c>
      <c r="C7914" s="14">
        <v>0.4258349999999998</v>
      </c>
      <c r="D7914" s="14">
        <v>0.50994999999999979</v>
      </c>
      <c r="E7914" s="14">
        <v>0.38107599999999997</v>
      </c>
      <c r="F7914">
        <v>0.44203447346399899</v>
      </c>
      <c r="G7914">
        <v>0.46173137443002998</v>
      </c>
      <c r="H7914">
        <v>0.45987548283325802</v>
      </c>
      <c r="I7914">
        <v>0.357878349817982</v>
      </c>
    </row>
    <row r="7915" spans="1:9" x14ac:dyDescent="0.25">
      <c r="A7915" s="1">
        <v>7913</v>
      </c>
      <c r="B7915" s="14">
        <v>0.51627100000000004</v>
      </c>
      <c r="C7915" s="14">
        <v>0.52433799999999986</v>
      </c>
      <c r="D7915" s="14">
        <v>0.62615299999999996</v>
      </c>
      <c r="E7915" s="14">
        <v>0.55001099999999992</v>
      </c>
      <c r="F7915">
        <v>0.44042825089655202</v>
      </c>
      <c r="G7915">
        <v>0.47864329330415001</v>
      </c>
      <c r="H7915">
        <v>0.44125763824152803</v>
      </c>
      <c r="I7915">
        <v>0.41717603510964901</v>
      </c>
    </row>
    <row r="7916" spans="1:9" x14ac:dyDescent="0.25">
      <c r="A7916" s="1">
        <v>7914</v>
      </c>
      <c r="B7916" s="14">
        <v>0.42289899999999991</v>
      </c>
      <c r="C7916" s="14">
        <v>0.57008200000000009</v>
      </c>
      <c r="D7916" s="14">
        <v>0.60145999999999988</v>
      </c>
      <c r="E7916" s="14">
        <v>0.46538299999999977</v>
      </c>
      <c r="F7916">
        <v>0.44038719147792799</v>
      </c>
      <c r="G7916">
        <v>0.44542315883200201</v>
      </c>
      <c r="H7916">
        <v>0.43959763617107001</v>
      </c>
      <c r="I7916">
        <v>0.36939976128179802</v>
      </c>
    </row>
    <row r="7917" spans="1:9" x14ac:dyDescent="0.25">
      <c r="A7917" s="1">
        <v>7915</v>
      </c>
      <c r="B7917" s="14">
        <v>0.47307900000000003</v>
      </c>
      <c r="C7917" s="14">
        <v>0.55546299999999993</v>
      </c>
      <c r="D7917" s="14">
        <v>0.65658500000000009</v>
      </c>
      <c r="E7917" s="14">
        <v>0.49263799999999991</v>
      </c>
      <c r="F7917">
        <v>0.39074231971701401</v>
      </c>
      <c r="G7917">
        <v>0.36137395306219899</v>
      </c>
      <c r="H7917">
        <v>0.371644240850873</v>
      </c>
      <c r="I7917">
        <v>0.366034938741228</v>
      </c>
    </row>
    <row r="7918" spans="1:9" x14ac:dyDescent="0.25">
      <c r="A7918" s="1">
        <v>7916</v>
      </c>
      <c r="B7918" s="14">
        <v>0.5037689999999998</v>
      </c>
      <c r="C7918" s="14">
        <v>0.62646299999999977</v>
      </c>
      <c r="D7918" s="14">
        <v>0.63215099999999991</v>
      </c>
      <c r="E7918" s="14">
        <v>0.51220199999999982</v>
      </c>
      <c r="F7918">
        <v>0.333725382793156</v>
      </c>
      <c r="G7918">
        <v>0.32271178585405202</v>
      </c>
      <c r="H7918">
        <v>0.29231904015375398</v>
      </c>
      <c r="I7918">
        <v>0.35827558519517499</v>
      </c>
    </row>
    <row r="7919" spans="1:9" x14ac:dyDescent="0.25">
      <c r="A7919" s="1">
        <v>7917</v>
      </c>
      <c r="B7919" s="14">
        <v>0.40208099999999997</v>
      </c>
      <c r="C7919" s="14">
        <v>0.40952299999999975</v>
      </c>
      <c r="D7919" s="14">
        <v>0.44807799999999987</v>
      </c>
      <c r="E7919" s="14">
        <v>0.41057099999999996</v>
      </c>
      <c r="F7919">
        <v>0.28245642662359099</v>
      </c>
      <c r="G7919">
        <v>0.29938084906905899</v>
      </c>
      <c r="H7919">
        <v>0.28372171089864101</v>
      </c>
      <c r="I7919">
        <v>0.31835223873135898</v>
      </c>
    </row>
    <row r="7920" spans="1:9" x14ac:dyDescent="0.25">
      <c r="A7920" s="1">
        <v>7918</v>
      </c>
      <c r="B7920" s="14">
        <v>0.29851999999999995</v>
      </c>
      <c r="C7920" s="14">
        <v>0.3295880000000001</v>
      </c>
      <c r="D7920" s="14">
        <v>0.336835</v>
      </c>
      <c r="E7920" s="14">
        <v>0.31057899999999999</v>
      </c>
      <c r="F7920">
        <v>0.248858712617129</v>
      </c>
      <c r="G7920">
        <v>0.26569933094527398</v>
      </c>
      <c r="H7920">
        <v>0.24316208359158001</v>
      </c>
      <c r="I7920">
        <v>0.28221942140899098</v>
      </c>
    </row>
    <row r="7921" spans="1:9" x14ac:dyDescent="0.25">
      <c r="A7921" s="1">
        <v>7919</v>
      </c>
      <c r="B7921" s="14">
        <v>0.2663259999999999</v>
      </c>
      <c r="C7921" s="14">
        <v>0.30064500000000005</v>
      </c>
      <c r="D7921" s="14">
        <v>0.39276999999999995</v>
      </c>
      <c r="E7921" s="14">
        <v>0.28032799999999997</v>
      </c>
      <c r="F7921">
        <v>0.206557409610274</v>
      </c>
      <c r="G7921">
        <v>0.23302191853149201</v>
      </c>
      <c r="H7921">
        <v>0.19235715724735</v>
      </c>
      <c r="I7921">
        <v>0.24968365946162199</v>
      </c>
    </row>
    <row r="7922" spans="1:9" x14ac:dyDescent="0.25">
      <c r="A7922" s="1">
        <v>7920</v>
      </c>
      <c r="B7922" s="14">
        <v>0.25213799999999986</v>
      </c>
      <c r="C7922" s="14">
        <v>0.28121399999999996</v>
      </c>
      <c r="D7922" s="14">
        <v>0.32039499999999987</v>
      </c>
      <c r="E7922" s="14">
        <v>0.20339100000000002</v>
      </c>
      <c r="F7922">
        <v>0.18808854166435299</v>
      </c>
      <c r="G7922">
        <v>0.22794714102935501</v>
      </c>
      <c r="H7922">
        <v>0.21161020780414899</v>
      </c>
      <c r="I7922">
        <v>0.24683911720394699</v>
      </c>
    </row>
    <row r="7923" spans="1:9" x14ac:dyDescent="0.25">
      <c r="A7923" s="1">
        <v>7921</v>
      </c>
      <c r="B7923" s="14">
        <v>0.19989699999999999</v>
      </c>
      <c r="C7923" s="14">
        <v>0.25140200000000001</v>
      </c>
      <c r="D7923" s="14">
        <v>0.30165199999999992</v>
      </c>
      <c r="E7923" s="14">
        <v>0.18319800000000006</v>
      </c>
      <c r="F7923">
        <v>0.16663310905030099</v>
      </c>
      <c r="G7923">
        <v>0.203076721707978</v>
      </c>
      <c r="H7923">
        <v>0.27151223578295203</v>
      </c>
      <c r="I7923">
        <v>0.23285490474232401</v>
      </c>
    </row>
    <row r="7924" spans="1:9" x14ac:dyDescent="0.25">
      <c r="A7924" s="1">
        <v>7922</v>
      </c>
      <c r="B7924" s="14">
        <v>0.22420500000000004</v>
      </c>
      <c r="C7924" s="14">
        <v>0.25233099999999992</v>
      </c>
      <c r="D7924" s="14">
        <v>0.28770600000000002</v>
      </c>
      <c r="E7924" s="14">
        <v>0.17582900000000007</v>
      </c>
      <c r="F7924">
        <v>0.154487330649345</v>
      </c>
      <c r="G7924">
        <v>0.19551141362566299</v>
      </c>
      <c r="H7924">
        <v>0.36911048301836002</v>
      </c>
      <c r="I7924">
        <v>0.19777415310307001</v>
      </c>
    </row>
    <row r="7925" spans="1:9" x14ac:dyDescent="0.25">
      <c r="A7925" s="1">
        <v>7923</v>
      </c>
      <c r="B7925" s="14">
        <v>0.22164899999999998</v>
      </c>
      <c r="C7925" s="14">
        <v>0.26871500000000009</v>
      </c>
      <c r="D7925" s="14">
        <v>0.30026800000000003</v>
      </c>
      <c r="E7925" s="14">
        <v>0.20494800000000002</v>
      </c>
      <c r="F7925">
        <v>0.15536389113018301</v>
      </c>
      <c r="G7925">
        <v>0.19195235251439299</v>
      </c>
      <c r="H7925">
        <v>0.37366079984923101</v>
      </c>
      <c r="I7925">
        <v>0.16698809572916601</v>
      </c>
    </row>
    <row r="7926" spans="1:9" x14ac:dyDescent="0.25">
      <c r="A7926" s="1">
        <v>7924</v>
      </c>
      <c r="B7926" s="14">
        <v>0.26532499999999998</v>
      </c>
      <c r="C7926" s="14">
        <v>0.27877099999999994</v>
      </c>
      <c r="D7926" s="14">
        <v>0.27402799999999988</v>
      </c>
      <c r="E7926" s="14">
        <v>0.19451300000000005</v>
      </c>
      <c r="F7926">
        <v>0.156090488733794</v>
      </c>
      <c r="G7926">
        <v>0.18618023211691401</v>
      </c>
      <c r="H7926">
        <v>0.34428754683982599</v>
      </c>
      <c r="I7926">
        <v>0.156696788038377</v>
      </c>
    </row>
    <row r="7927" spans="1:9" x14ac:dyDescent="0.25">
      <c r="A7927" s="1">
        <v>7925</v>
      </c>
      <c r="B7927" s="14">
        <v>0.28896399999999994</v>
      </c>
      <c r="C7927" s="14">
        <v>0.30658100000000005</v>
      </c>
      <c r="D7927" s="14">
        <v>0.35126499999999999</v>
      </c>
      <c r="E7927" s="14">
        <v>0.32576300000000002</v>
      </c>
      <c r="F7927">
        <v>0.16677704223994499</v>
      </c>
      <c r="G7927">
        <v>0.17735396909916601</v>
      </c>
      <c r="H7927">
        <v>0.27884306000298498</v>
      </c>
      <c r="I7927">
        <v>0.178240338881578</v>
      </c>
    </row>
    <row r="7928" spans="1:9" x14ac:dyDescent="0.25">
      <c r="A7928" s="1">
        <v>7926</v>
      </c>
      <c r="B7928" s="14">
        <v>0.35145799999999994</v>
      </c>
      <c r="C7928" s="14">
        <v>0.39001999999999987</v>
      </c>
      <c r="D7928" s="14">
        <v>0.46307999999999999</v>
      </c>
      <c r="E7928" s="14">
        <v>0.35082800000000008</v>
      </c>
      <c r="F7928">
        <v>0.21630283525049299</v>
      </c>
      <c r="G7928">
        <v>0.19541031069755499</v>
      </c>
      <c r="H7928">
        <v>0.174911259828332</v>
      </c>
      <c r="I7928">
        <v>0.25186817018640301</v>
      </c>
    </row>
    <row r="7929" spans="1:9" x14ac:dyDescent="0.25">
      <c r="A7929" s="1">
        <v>7927</v>
      </c>
      <c r="B7929" s="14">
        <v>0.36107800000000012</v>
      </c>
      <c r="C7929" s="14">
        <v>0.39852100000000001</v>
      </c>
      <c r="D7929" s="14">
        <v>0.46589700000000001</v>
      </c>
      <c r="E7929" s="14">
        <v>0.34132499999999999</v>
      </c>
      <c r="F7929">
        <v>0.33353576885120201</v>
      </c>
      <c r="G7929">
        <v>0.25627758790462901</v>
      </c>
      <c r="H7929">
        <v>0.17699512946200899</v>
      </c>
      <c r="I7929">
        <v>0.36183083566666602</v>
      </c>
    </row>
    <row r="7930" spans="1:9" x14ac:dyDescent="0.25">
      <c r="A7930" s="1">
        <v>7928</v>
      </c>
      <c r="B7930" s="14">
        <v>0.3561419999999999</v>
      </c>
      <c r="C7930" s="14">
        <v>0.38952199999999981</v>
      </c>
      <c r="D7930" s="14">
        <v>0.37145399999999995</v>
      </c>
      <c r="E7930" s="14">
        <v>0.31763700000000006</v>
      </c>
      <c r="F7930">
        <v>0.43234488751945699</v>
      </c>
      <c r="G7930">
        <v>0.32466157212764202</v>
      </c>
      <c r="H7930">
        <v>0.28978884690401502</v>
      </c>
      <c r="I7930">
        <v>0.54840991020833296</v>
      </c>
    </row>
    <row r="7931" spans="1:9" x14ac:dyDescent="0.25">
      <c r="A7931" s="1">
        <v>7929</v>
      </c>
      <c r="B7931" s="14">
        <v>0.31283199999999978</v>
      </c>
      <c r="C7931" s="14">
        <v>0.34827899999999984</v>
      </c>
      <c r="D7931" s="14">
        <v>0.31014800000000003</v>
      </c>
      <c r="E7931" s="14">
        <v>0.36632399999999998</v>
      </c>
      <c r="F7931">
        <v>0.51219739760371197</v>
      </c>
      <c r="G7931">
        <v>0.41942543987924702</v>
      </c>
      <c r="H7931">
        <v>0.31185322463651199</v>
      </c>
      <c r="I7931">
        <v>0.92447699260526295</v>
      </c>
    </row>
    <row r="7932" spans="1:9" x14ac:dyDescent="0.25">
      <c r="A7932" s="1">
        <v>7930</v>
      </c>
      <c r="B7932" s="14">
        <v>0.25914299999999996</v>
      </c>
      <c r="C7932" s="14">
        <v>0.29177099999999995</v>
      </c>
      <c r="D7932" s="14">
        <v>0.32677299999999998</v>
      </c>
      <c r="E7932" s="14">
        <v>0.30226799999999998</v>
      </c>
      <c r="F7932">
        <v>0.54961622661959697</v>
      </c>
      <c r="G7932">
        <v>0.46231112618665499</v>
      </c>
      <c r="H7932">
        <v>0.380408604684281</v>
      </c>
      <c r="I7932">
        <v>0.77857947118530602</v>
      </c>
    </row>
    <row r="7933" spans="1:9" x14ac:dyDescent="0.25">
      <c r="A7933" s="1">
        <v>7931</v>
      </c>
      <c r="B7933" s="14">
        <v>0.25226999999999988</v>
      </c>
      <c r="C7933" s="14">
        <v>0.31565299999999996</v>
      </c>
      <c r="D7933" s="14">
        <v>0.27745999999999998</v>
      </c>
      <c r="E7933" s="14">
        <v>0.28075999999999995</v>
      </c>
      <c r="F7933">
        <v>0.58002298837354505</v>
      </c>
      <c r="G7933">
        <v>0.527089025851462</v>
      </c>
      <c r="H7933">
        <v>0.42325766788923702</v>
      </c>
      <c r="I7933">
        <v>0.66920723621929801</v>
      </c>
    </row>
    <row r="7934" spans="1:9" x14ac:dyDescent="0.25">
      <c r="A7934" s="1">
        <v>7932</v>
      </c>
      <c r="B7934" s="14">
        <v>0.25914500000000001</v>
      </c>
      <c r="C7934" s="14">
        <v>0.27646399999999993</v>
      </c>
      <c r="D7934" s="14">
        <v>0.30457900000000004</v>
      </c>
      <c r="E7934" s="14">
        <v>0.28695199999999998</v>
      </c>
      <c r="F7934">
        <v>0.59509977125343905</v>
      </c>
      <c r="G7934">
        <v>0.51104296159033502</v>
      </c>
      <c r="H7934">
        <v>0.43658967450664199</v>
      </c>
      <c r="I7934">
        <v>0.76114754072039403</v>
      </c>
    </row>
    <row r="7935" spans="1:9" x14ac:dyDescent="0.25">
      <c r="A7935" s="1">
        <v>7933</v>
      </c>
      <c r="B7935" s="14">
        <v>0.34301799999999993</v>
      </c>
      <c r="C7935" s="14">
        <v>0.28952299999999992</v>
      </c>
      <c r="D7935" s="14">
        <v>0.32395800000000002</v>
      </c>
      <c r="E7935" s="14">
        <v>0.26901200000000003</v>
      </c>
      <c r="F7935">
        <v>0.54433047065870099</v>
      </c>
      <c r="G7935">
        <v>0.52162430483882904</v>
      </c>
      <c r="H7935">
        <v>0.47170807269144599</v>
      </c>
      <c r="I7935">
        <v>0.80381762688432001</v>
      </c>
    </row>
    <row r="7936" spans="1:9" x14ac:dyDescent="0.25">
      <c r="A7936" s="1">
        <v>7934</v>
      </c>
      <c r="B7936" s="14">
        <v>0.34401599999999993</v>
      </c>
      <c r="C7936" s="14">
        <v>0.30265399999999992</v>
      </c>
      <c r="D7936" s="14">
        <v>0.35889699999999997</v>
      </c>
      <c r="E7936" s="14">
        <v>0.23714800000000003</v>
      </c>
      <c r="F7936">
        <v>0.48479029276767699</v>
      </c>
      <c r="G7936">
        <v>0.506798318575298</v>
      </c>
      <c r="H7936">
        <v>0.366765305693387</v>
      </c>
      <c r="I7936">
        <v>0.64316768243311395</v>
      </c>
    </row>
    <row r="7937" spans="1:9" x14ac:dyDescent="0.25">
      <c r="A7937" s="1">
        <v>7935</v>
      </c>
      <c r="B7937" s="14">
        <v>0.33232700000000004</v>
      </c>
      <c r="C7937" s="14">
        <v>0.29664899999999994</v>
      </c>
      <c r="D7937" s="14">
        <v>0.42990099999999992</v>
      </c>
      <c r="E7937" s="14">
        <v>0.26644999999999991</v>
      </c>
      <c r="F7937">
        <v>0.46961387132785598</v>
      </c>
      <c r="G7937">
        <v>0.47475508930135901</v>
      </c>
      <c r="H7937">
        <v>0.45137198038005599</v>
      </c>
      <c r="I7937">
        <v>0.49784387139035002</v>
      </c>
    </row>
    <row r="7938" spans="1:9" x14ac:dyDescent="0.25">
      <c r="A7938" s="1">
        <v>7936</v>
      </c>
      <c r="B7938" s="14">
        <v>0.35876999999999981</v>
      </c>
      <c r="C7938" s="14">
        <v>0.36715000000000003</v>
      </c>
      <c r="D7938" s="14">
        <v>0.39201699999999984</v>
      </c>
      <c r="E7938" s="14">
        <v>0.32164299999999996</v>
      </c>
      <c r="F7938">
        <v>0.44203447346399899</v>
      </c>
      <c r="G7938">
        <v>0.46173137443002998</v>
      </c>
      <c r="H7938">
        <v>0.45987548283325802</v>
      </c>
      <c r="I7938">
        <v>0.357878349817982</v>
      </c>
    </row>
    <row r="7939" spans="1:9" x14ac:dyDescent="0.25">
      <c r="A7939" s="1">
        <v>7937</v>
      </c>
      <c r="B7939" s="14">
        <v>0.39633499999999988</v>
      </c>
      <c r="C7939" s="14">
        <v>0.38945999999999975</v>
      </c>
      <c r="D7939" s="14">
        <v>0.54164699999999977</v>
      </c>
      <c r="E7939" s="14">
        <v>0.42557599999999984</v>
      </c>
      <c r="F7939">
        <v>0.44042825089655202</v>
      </c>
      <c r="G7939">
        <v>0.47864329330415001</v>
      </c>
      <c r="H7939">
        <v>0.44125763824152803</v>
      </c>
      <c r="I7939">
        <v>0.41717603510964901</v>
      </c>
    </row>
    <row r="7940" spans="1:9" x14ac:dyDescent="0.25">
      <c r="A7940" s="1">
        <v>7938</v>
      </c>
      <c r="B7940" s="14">
        <v>0.37232999999999999</v>
      </c>
      <c r="C7940" s="14">
        <v>0.43470800000000004</v>
      </c>
      <c r="D7940" s="14">
        <v>0.56808799999999993</v>
      </c>
      <c r="E7940" s="14">
        <v>0.4837680000000002</v>
      </c>
      <c r="F7940">
        <v>0.44038719147792799</v>
      </c>
      <c r="G7940">
        <v>0.44542315883200201</v>
      </c>
      <c r="H7940">
        <v>0.43959763617107001</v>
      </c>
      <c r="I7940">
        <v>0.36939976128179802</v>
      </c>
    </row>
    <row r="7941" spans="1:9" x14ac:dyDescent="0.25">
      <c r="A7941" s="1">
        <v>7939</v>
      </c>
      <c r="B7941" s="14">
        <v>0.44470900000000008</v>
      </c>
      <c r="C7941" s="14">
        <v>0.40495899999999985</v>
      </c>
      <c r="D7941" s="14">
        <v>0.53596100000000002</v>
      </c>
      <c r="E7941" s="14">
        <v>0.47863800000000012</v>
      </c>
      <c r="F7941">
        <v>0.39074231971701401</v>
      </c>
      <c r="G7941">
        <v>0.36137395306219899</v>
      </c>
      <c r="H7941">
        <v>0.371644240850873</v>
      </c>
      <c r="I7941">
        <v>0.366034938741228</v>
      </c>
    </row>
    <row r="7942" spans="1:9" x14ac:dyDescent="0.25">
      <c r="A7942" s="1">
        <v>7940</v>
      </c>
      <c r="B7942" s="14">
        <v>0.44188700000000003</v>
      </c>
      <c r="C7942" s="14">
        <v>0.43364499999999984</v>
      </c>
      <c r="D7942" s="14">
        <v>0.49827399999999999</v>
      </c>
      <c r="E7942" s="14">
        <v>0.46419299999999991</v>
      </c>
      <c r="F7942">
        <v>0.333725382793156</v>
      </c>
      <c r="G7942">
        <v>0.32271178585405202</v>
      </c>
      <c r="H7942">
        <v>0.29231904015375398</v>
      </c>
      <c r="I7942">
        <v>0.35827558519517499</v>
      </c>
    </row>
    <row r="7943" spans="1:9" x14ac:dyDescent="0.25">
      <c r="A7943" s="1">
        <v>7941</v>
      </c>
      <c r="B7943" s="14">
        <v>0.39989099999999989</v>
      </c>
      <c r="C7943" s="14">
        <v>0.36501799999999995</v>
      </c>
      <c r="D7943" s="14">
        <v>0.42008699999999988</v>
      </c>
      <c r="E7943" s="14">
        <v>0.36814099999999994</v>
      </c>
      <c r="F7943">
        <v>0.28245642662359099</v>
      </c>
      <c r="G7943">
        <v>0.29938084906905899</v>
      </c>
      <c r="H7943">
        <v>0.28372171089864101</v>
      </c>
      <c r="I7943">
        <v>0.31835223873135898</v>
      </c>
    </row>
    <row r="7944" spans="1:9" x14ac:dyDescent="0.25">
      <c r="A7944" s="1">
        <v>7942</v>
      </c>
      <c r="B7944" s="14">
        <v>0.29358299999999998</v>
      </c>
      <c r="C7944" s="14">
        <v>0.36358299999999993</v>
      </c>
      <c r="D7944" s="14">
        <v>0.32195299999999993</v>
      </c>
      <c r="E7944" s="14">
        <v>0.256324</v>
      </c>
      <c r="F7944">
        <v>0.248858712617129</v>
      </c>
      <c r="G7944">
        <v>0.26569933094527398</v>
      </c>
      <c r="H7944">
        <v>0.24316208359158001</v>
      </c>
      <c r="I7944">
        <v>0.28221942140899098</v>
      </c>
    </row>
    <row r="7945" spans="1:9" x14ac:dyDescent="0.25">
      <c r="A7945" s="1">
        <v>7943</v>
      </c>
      <c r="B7945" s="14">
        <v>0.250832</v>
      </c>
      <c r="C7945" s="14">
        <v>0.26440199999999991</v>
      </c>
      <c r="D7945" s="14">
        <v>0.35852299999999993</v>
      </c>
      <c r="E7945" s="14">
        <v>0.28357699999999991</v>
      </c>
      <c r="F7945">
        <v>0.206557409610274</v>
      </c>
      <c r="G7945">
        <v>0.23302191853149201</v>
      </c>
      <c r="H7945">
        <v>0.19235715724735</v>
      </c>
      <c r="I7945">
        <v>0.24968365946162199</v>
      </c>
    </row>
    <row r="7946" spans="1:9" x14ac:dyDescent="0.25">
      <c r="A7946" s="1">
        <v>7944</v>
      </c>
      <c r="B7946" s="14">
        <v>0.22014099999999989</v>
      </c>
      <c r="C7946" s="14">
        <v>0.23026600000000014</v>
      </c>
      <c r="D7946" s="14">
        <v>0.24621100000000001</v>
      </c>
      <c r="E7946" s="14">
        <v>0.17363999999999996</v>
      </c>
      <c r="F7946">
        <v>0.18808854166435299</v>
      </c>
      <c r="G7946">
        <v>0.22794714102935501</v>
      </c>
      <c r="H7946">
        <v>0.21161020780414899</v>
      </c>
      <c r="I7946">
        <v>0.24683911720394699</v>
      </c>
    </row>
    <row r="7947" spans="1:9" x14ac:dyDescent="0.25">
      <c r="A7947" s="1">
        <v>7945</v>
      </c>
      <c r="B7947" s="14">
        <v>0.18520500000000009</v>
      </c>
      <c r="C7947" s="14">
        <v>0.20845999999999998</v>
      </c>
      <c r="D7947" s="14">
        <v>0.24708899999999992</v>
      </c>
      <c r="E7947" s="14">
        <v>0.19095199999999998</v>
      </c>
      <c r="F7947">
        <v>0.16663310905030099</v>
      </c>
      <c r="G7947">
        <v>0.203076721707978</v>
      </c>
      <c r="H7947">
        <v>0.27151223578295203</v>
      </c>
      <c r="I7947">
        <v>0.23285490474232401</v>
      </c>
    </row>
    <row r="7948" spans="1:9" x14ac:dyDescent="0.25">
      <c r="A7948" s="1">
        <v>7946</v>
      </c>
      <c r="B7948" s="14">
        <v>0.19370200000000004</v>
      </c>
      <c r="C7948" s="14">
        <v>0.19370999999999991</v>
      </c>
      <c r="D7948" s="14">
        <v>0.25377299999999997</v>
      </c>
      <c r="E7948" s="14">
        <v>0.16476600000000005</v>
      </c>
      <c r="F7948">
        <v>0.154487330649345</v>
      </c>
      <c r="G7948">
        <v>0.19551141362566299</v>
      </c>
      <c r="H7948">
        <v>0.36911048301836002</v>
      </c>
      <c r="I7948">
        <v>0.19777415310307001</v>
      </c>
    </row>
    <row r="7949" spans="1:9" x14ac:dyDescent="0.25">
      <c r="A7949" s="1">
        <v>7947</v>
      </c>
      <c r="B7949" s="14">
        <v>0.18445200000000003</v>
      </c>
      <c r="C7949" s="14">
        <v>0.17315400000000003</v>
      </c>
      <c r="D7949" s="14">
        <v>0.23877599999999999</v>
      </c>
      <c r="E7949" s="14">
        <v>0.14501299999999998</v>
      </c>
      <c r="F7949">
        <v>0.15536389113018301</v>
      </c>
      <c r="G7949">
        <v>0.19195235251439299</v>
      </c>
      <c r="H7949">
        <v>0.37366079984923101</v>
      </c>
      <c r="I7949">
        <v>0.16698809572916601</v>
      </c>
    </row>
    <row r="7950" spans="1:9" x14ac:dyDescent="0.25">
      <c r="A7950" s="1">
        <v>7948</v>
      </c>
      <c r="B7950" s="14">
        <v>0.19889299999999999</v>
      </c>
      <c r="C7950" s="14">
        <v>0.2127139999999999</v>
      </c>
      <c r="D7950" s="14">
        <v>0.25251999999999997</v>
      </c>
      <c r="E7950" s="14">
        <v>0.14089099999999996</v>
      </c>
      <c r="F7950">
        <v>0.156090488733794</v>
      </c>
      <c r="G7950">
        <v>0.18618023211691401</v>
      </c>
      <c r="H7950">
        <v>0.34428754683982599</v>
      </c>
      <c r="I7950">
        <v>0.156696788038377</v>
      </c>
    </row>
    <row r="7951" spans="1:9" x14ac:dyDescent="0.25">
      <c r="A7951" s="1">
        <v>7949</v>
      </c>
      <c r="B7951" s="14">
        <v>0.25788900000000003</v>
      </c>
      <c r="C7951" s="14">
        <v>0.27164499999999991</v>
      </c>
      <c r="D7951" s="14">
        <v>0.37646200000000007</v>
      </c>
      <c r="E7951" s="14">
        <v>0.28882300000000005</v>
      </c>
      <c r="F7951">
        <v>0.16677704223994499</v>
      </c>
      <c r="G7951">
        <v>0.17735396909916601</v>
      </c>
      <c r="H7951">
        <v>0.27884306000298498</v>
      </c>
      <c r="I7951">
        <v>0.178240338881578</v>
      </c>
    </row>
    <row r="7952" spans="1:9" x14ac:dyDescent="0.25">
      <c r="A7952" s="1">
        <v>7950</v>
      </c>
      <c r="B7952" s="14">
        <v>0.35451599999999983</v>
      </c>
      <c r="C7952" s="14">
        <v>0.35370399999999991</v>
      </c>
      <c r="D7952" s="14">
        <v>0.41714299999999993</v>
      </c>
      <c r="E7952" s="14">
        <v>0.38332300000000019</v>
      </c>
      <c r="F7952">
        <v>0.21630283525049299</v>
      </c>
      <c r="G7952">
        <v>0.19541031069755499</v>
      </c>
      <c r="H7952">
        <v>0.174911259828332</v>
      </c>
      <c r="I7952">
        <v>0.25186817018640301</v>
      </c>
    </row>
    <row r="7953" spans="1:9" x14ac:dyDescent="0.25">
      <c r="A7953" s="1">
        <v>7951</v>
      </c>
      <c r="B7953" s="14">
        <v>0.31801699999999994</v>
      </c>
      <c r="C7953" s="14">
        <v>0.34396199999999988</v>
      </c>
      <c r="D7953" s="14">
        <v>0.4130789999999997</v>
      </c>
      <c r="E7953" s="14">
        <v>0.30044899999999997</v>
      </c>
      <c r="F7953">
        <v>0.33353576885120201</v>
      </c>
      <c r="G7953">
        <v>0.25627758790462901</v>
      </c>
      <c r="H7953">
        <v>0.17699512946200899</v>
      </c>
      <c r="I7953">
        <v>0.36183083566666602</v>
      </c>
    </row>
    <row r="7954" spans="1:9" x14ac:dyDescent="0.25">
      <c r="A7954" s="1">
        <v>7952</v>
      </c>
      <c r="B7954" s="14">
        <v>0.32814199999999993</v>
      </c>
      <c r="C7954" s="14">
        <v>0.33326999999999996</v>
      </c>
      <c r="D7954" s="14">
        <v>0.3155889999999999</v>
      </c>
      <c r="E7954" s="14">
        <v>0.19900900000000005</v>
      </c>
      <c r="F7954">
        <v>0.43234488751945699</v>
      </c>
      <c r="G7954">
        <v>0.32466157212764202</v>
      </c>
      <c r="H7954">
        <v>0.28978884690401502</v>
      </c>
      <c r="I7954">
        <v>0.54840991020833296</v>
      </c>
    </row>
    <row r="7955" spans="1:9" x14ac:dyDescent="0.25">
      <c r="A7955" s="1">
        <v>7953</v>
      </c>
      <c r="B7955" s="14">
        <v>0.34270499999999993</v>
      </c>
      <c r="C7955" s="14">
        <v>0.26184199999999991</v>
      </c>
      <c r="D7955" s="14">
        <v>0.27814799999999995</v>
      </c>
      <c r="E7955" s="14">
        <v>0.28394600000000003</v>
      </c>
      <c r="F7955">
        <v>0.51219739760371197</v>
      </c>
      <c r="G7955">
        <v>0.41942543987924702</v>
      </c>
      <c r="H7955">
        <v>0.31185322463651199</v>
      </c>
      <c r="I7955">
        <v>0.92447699260526295</v>
      </c>
    </row>
    <row r="7956" spans="1:9" x14ac:dyDescent="0.25">
      <c r="A7956" s="1">
        <v>7954</v>
      </c>
      <c r="B7956" s="14">
        <v>0.24589200000000003</v>
      </c>
      <c r="C7956" s="14">
        <v>0.2642779999999999</v>
      </c>
      <c r="D7956" s="14">
        <v>0.27021199999999984</v>
      </c>
      <c r="E7956" s="14">
        <v>0.24707399999999999</v>
      </c>
      <c r="F7956">
        <v>0.54961622661959697</v>
      </c>
      <c r="G7956">
        <v>0.46231112618665499</v>
      </c>
      <c r="H7956">
        <v>0.380408604684281</v>
      </c>
      <c r="I7956">
        <v>0.77857947118530602</v>
      </c>
    </row>
    <row r="7957" spans="1:9" x14ac:dyDescent="0.25">
      <c r="A7957" s="1">
        <v>7955</v>
      </c>
      <c r="B7957" s="14">
        <v>0.22889300000000007</v>
      </c>
      <c r="C7957" s="14">
        <v>0.26289700000000005</v>
      </c>
      <c r="D7957" s="14">
        <v>0.27564299999999997</v>
      </c>
      <c r="E7957" s="14">
        <v>0.240955</v>
      </c>
      <c r="F7957">
        <v>0.58002298837354505</v>
      </c>
      <c r="G7957">
        <v>0.527089025851462</v>
      </c>
      <c r="H7957">
        <v>0.42325766788923702</v>
      </c>
      <c r="I7957">
        <v>0.66920723621929801</v>
      </c>
    </row>
    <row r="7958" spans="1:9" x14ac:dyDescent="0.25">
      <c r="A7958" s="1">
        <v>7956</v>
      </c>
      <c r="B7958" s="14">
        <v>0.24833399999999997</v>
      </c>
      <c r="C7958" s="14">
        <v>0.27389499999999994</v>
      </c>
      <c r="D7958" s="14">
        <v>0.27046199999999987</v>
      </c>
      <c r="E7958" s="14">
        <v>0.26169800000000004</v>
      </c>
      <c r="F7958">
        <v>0.59509977125343905</v>
      </c>
      <c r="G7958">
        <v>0.51104296159033502</v>
      </c>
      <c r="H7958">
        <v>0.43658967450664199</v>
      </c>
      <c r="I7958">
        <v>0.76114754072039403</v>
      </c>
    </row>
    <row r="7959" spans="1:9" x14ac:dyDescent="0.25">
      <c r="A7959" s="1">
        <v>7957</v>
      </c>
      <c r="B7959" s="14">
        <v>0.31313900000000006</v>
      </c>
      <c r="C7959" s="14">
        <v>0.27958199999999989</v>
      </c>
      <c r="D7959" s="14">
        <v>0.244895</v>
      </c>
      <c r="E7959" s="14">
        <v>0.27295500000000011</v>
      </c>
      <c r="F7959">
        <v>0.54433047065870099</v>
      </c>
      <c r="G7959">
        <v>0.52162430483882904</v>
      </c>
      <c r="H7959">
        <v>0.47170807269144599</v>
      </c>
      <c r="I7959">
        <v>0.80381762688432001</v>
      </c>
    </row>
    <row r="7960" spans="1:9" x14ac:dyDescent="0.25">
      <c r="A7960" s="1">
        <v>7958</v>
      </c>
      <c r="B7960" s="14">
        <v>0.26858400000000004</v>
      </c>
      <c r="C7960" s="14">
        <v>0.30420699999999989</v>
      </c>
      <c r="D7960" s="14">
        <v>0.28721099999999988</v>
      </c>
      <c r="E7960" s="14">
        <v>0.27851099999999995</v>
      </c>
      <c r="F7960">
        <v>0.48479029276767699</v>
      </c>
      <c r="G7960">
        <v>0.506798318575298</v>
      </c>
      <c r="H7960">
        <v>0.366765305693387</v>
      </c>
      <c r="I7960">
        <v>0.64316768243311395</v>
      </c>
    </row>
    <row r="7961" spans="1:9" x14ac:dyDescent="0.25">
      <c r="A7961" s="1">
        <v>7959</v>
      </c>
      <c r="B7961" s="14">
        <v>0.29138300000000006</v>
      </c>
      <c r="C7961" s="14">
        <v>0.35776999999999992</v>
      </c>
      <c r="D7961" s="14">
        <v>0.38520599999999988</v>
      </c>
      <c r="E7961" s="14">
        <v>0.40475999999999979</v>
      </c>
      <c r="F7961">
        <v>0.46961387132785598</v>
      </c>
      <c r="G7961">
        <v>0.47475508930135901</v>
      </c>
      <c r="H7961">
        <v>0.45137198038005599</v>
      </c>
      <c r="I7961">
        <v>0.49784387139035002</v>
      </c>
    </row>
    <row r="7962" spans="1:9" x14ac:dyDescent="0.25">
      <c r="A7962" s="1">
        <v>7960</v>
      </c>
      <c r="B7962" s="14">
        <v>0.38826100000000002</v>
      </c>
      <c r="C7962" s="14">
        <v>0.429151</v>
      </c>
      <c r="D7962" s="14">
        <v>0.47289799999999993</v>
      </c>
      <c r="E7962" s="14">
        <v>0.35945899999999981</v>
      </c>
      <c r="F7962">
        <v>0.44203447346399899</v>
      </c>
      <c r="G7962">
        <v>0.46173137443002998</v>
      </c>
      <c r="H7962">
        <v>0.45987548283325802</v>
      </c>
      <c r="I7962">
        <v>0.357878349817982</v>
      </c>
    </row>
    <row r="7963" spans="1:9" x14ac:dyDescent="0.25">
      <c r="A7963" s="1">
        <v>7961</v>
      </c>
      <c r="B7963" s="14">
        <v>0.42477099999999995</v>
      </c>
      <c r="C7963" s="14">
        <v>0.45820699999999998</v>
      </c>
      <c r="D7963" s="14">
        <v>0.51576899999999981</v>
      </c>
      <c r="E7963" s="14">
        <v>0.46376299999999993</v>
      </c>
      <c r="F7963">
        <v>0.44042825089655202</v>
      </c>
      <c r="G7963">
        <v>0.47864329330415001</v>
      </c>
      <c r="H7963">
        <v>0.44125763824152803</v>
      </c>
      <c r="I7963">
        <v>0.41717603510964901</v>
      </c>
    </row>
    <row r="7964" spans="1:9" x14ac:dyDescent="0.25">
      <c r="A7964" s="1">
        <v>7962</v>
      </c>
      <c r="B7964" s="14">
        <v>0.4228289999999999</v>
      </c>
      <c r="C7964" s="14">
        <v>0.4750859999999999</v>
      </c>
      <c r="D7964" s="14">
        <v>0.52627000000000002</v>
      </c>
      <c r="E7964" s="14">
        <v>0.3767069999999999</v>
      </c>
      <c r="F7964">
        <v>0.44038719147792799</v>
      </c>
      <c r="G7964">
        <v>0.44542315883200201</v>
      </c>
      <c r="H7964">
        <v>0.43959763617107001</v>
      </c>
      <c r="I7964">
        <v>0.36939976128179802</v>
      </c>
    </row>
    <row r="7965" spans="1:9" x14ac:dyDescent="0.25">
      <c r="A7965" s="1">
        <v>7963</v>
      </c>
      <c r="B7965" s="14">
        <v>0.3694579999999999</v>
      </c>
      <c r="C7965" s="14">
        <v>0.400897</v>
      </c>
      <c r="D7965" s="14">
        <v>0.53451900000000008</v>
      </c>
      <c r="E7965" s="14">
        <v>0.38620600000000005</v>
      </c>
      <c r="F7965">
        <v>0.39074231971701401</v>
      </c>
      <c r="G7965">
        <v>0.36137395306219899</v>
      </c>
      <c r="H7965">
        <v>0.371644240850873</v>
      </c>
      <c r="I7965">
        <v>0.366034938741228</v>
      </c>
    </row>
    <row r="7966" spans="1:9" x14ac:dyDescent="0.25">
      <c r="A7966" s="1">
        <v>7964</v>
      </c>
      <c r="B7966" s="14">
        <v>0.40558100000000002</v>
      </c>
      <c r="C7966" s="14">
        <v>0.44471300000000008</v>
      </c>
      <c r="D7966" s="14">
        <v>0.51283299999999954</v>
      </c>
      <c r="E7966" s="14">
        <v>0.42876800000000004</v>
      </c>
      <c r="F7966">
        <v>0.333725382793156</v>
      </c>
      <c r="G7966">
        <v>0.32271178585405202</v>
      </c>
      <c r="H7966">
        <v>0.29231904015375398</v>
      </c>
      <c r="I7966">
        <v>0.35827558519517499</v>
      </c>
    </row>
    <row r="7967" spans="1:9" x14ac:dyDescent="0.25">
      <c r="A7967" s="1">
        <v>7965</v>
      </c>
      <c r="B7967" s="14">
        <v>0.34538999999999992</v>
      </c>
      <c r="C7967" s="14">
        <v>0.45646599999999987</v>
      </c>
      <c r="D7967" s="14">
        <v>0.40577199999999997</v>
      </c>
      <c r="E7967" s="14">
        <v>0.28533199999999997</v>
      </c>
      <c r="F7967">
        <v>0.28245642662359099</v>
      </c>
      <c r="G7967">
        <v>0.29938084906905899</v>
      </c>
      <c r="H7967">
        <v>0.28372171089864101</v>
      </c>
      <c r="I7967">
        <v>0.31835223873135898</v>
      </c>
    </row>
    <row r="7968" spans="1:9" x14ac:dyDescent="0.25">
      <c r="A7968" s="1">
        <v>7966</v>
      </c>
      <c r="B7968" s="14">
        <v>0.25751499999999999</v>
      </c>
      <c r="C7968" s="14">
        <v>0.33721199999999996</v>
      </c>
      <c r="D7968" s="14">
        <v>0.32089600000000013</v>
      </c>
      <c r="E7968" s="14">
        <v>0.216893</v>
      </c>
      <c r="F7968">
        <v>0.248858712617129</v>
      </c>
      <c r="G7968">
        <v>0.26569933094527398</v>
      </c>
      <c r="H7968">
        <v>0.24316208359158001</v>
      </c>
      <c r="I7968">
        <v>0.28221942140899098</v>
      </c>
    </row>
    <row r="7969" spans="1:9" x14ac:dyDescent="0.25">
      <c r="A7969" s="1">
        <v>7967</v>
      </c>
      <c r="B7969" s="14">
        <v>0.26520399999999994</v>
      </c>
      <c r="C7969" s="14">
        <v>0.26414799999999988</v>
      </c>
      <c r="D7969" s="14">
        <v>0.33814600000000006</v>
      </c>
      <c r="E7969" s="14">
        <v>0.22838800000000004</v>
      </c>
      <c r="F7969">
        <v>0.206557409610274</v>
      </c>
      <c r="G7969">
        <v>0.23302191853149201</v>
      </c>
      <c r="H7969">
        <v>0.19235715724735</v>
      </c>
      <c r="I7969">
        <v>0.24968365946162199</v>
      </c>
    </row>
    <row r="7970" spans="1:9" x14ac:dyDescent="0.25">
      <c r="A7970" s="1">
        <v>7968</v>
      </c>
      <c r="B7970" s="14">
        <v>0.21582399999999999</v>
      </c>
      <c r="C7970" s="14">
        <v>0.2194589999999999</v>
      </c>
      <c r="D7970" s="14">
        <v>0.25452199999999991</v>
      </c>
      <c r="E7970" s="14">
        <v>0.19639000000000004</v>
      </c>
      <c r="F7970">
        <v>0.18808854166435299</v>
      </c>
      <c r="G7970">
        <v>0.22794714102935501</v>
      </c>
      <c r="H7970">
        <v>0.21161020780414899</v>
      </c>
      <c r="I7970">
        <v>0.24683911720394699</v>
      </c>
    </row>
    <row r="7971" spans="1:9" x14ac:dyDescent="0.25">
      <c r="A7971" s="1">
        <v>7969</v>
      </c>
      <c r="B7971" s="14">
        <v>0.21520200000000003</v>
      </c>
      <c r="C7971" s="14">
        <v>0.22689999999999994</v>
      </c>
      <c r="D7971" s="14">
        <v>0.22977099999999998</v>
      </c>
      <c r="E7971" s="14">
        <v>0.17569899999999997</v>
      </c>
      <c r="F7971">
        <v>0.16663310905030099</v>
      </c>
      <c r="G7971">
        <v>0.203076721707978</v>
      </c>
      <c r="H7971">
        <v>0.27151223578295203</v>
      </c>
      <c r="I7971">
        <v>0.23285490474232401</v>
      </c>
    </row>
    <row r="7972" spans="1:9" x14ac:dyDescent="0.25">
      <c r="A7972" s="1">
        <v>7970</v>
      </c>
      <c r="B7972" s="14">
        <v>0.18651799999999993</v>
      </c>
      <c r="C7972" s="14">
        <v>0.21921299999999999</v>
      </c>
      <c r="D7972" s="14">
        <v>0.22033299999999986</v>
      </c>
      <c r="E7972" s="14">
        <v>0.14851699999999995</v>
      </c>
      <c r="F7972">
        <v>0.154487330649345</v>
      </c>
      <c r="G7972">
        <v>0.19551141362566299</v>
      </c>
      <c r="H7972">
        <v>0.36911048301836002</v>
      </c>
      <c r="I7972">
        <v>0.19777415310307001</v>
      </c>
    </row>
    <row r="7973" spans="1:9" x14ac:dyDescent="0.25">
      <c r="A7973" s="1">
        <v>7971</v>
      </c>
      <c r="B7973" s="14">
        <v>0.21082899999999999</v>
      </c>
      <c r="C7973" s="14">
        <v>0.21508399999999997</v>
      </c>
      <c r="D7973" s="14">
        <v>0.23214499999999996</v>
      </c>
      <c r="E7973" s="14">
        <v>0.16445000000000001</v>
      </c>
      <c r="F7973">
        <v>0.15536389113018301</v>
      </c>
      <c r="G7973">
        <v>0.19195235251439299</v>
      </c>
      <c r="H7973">
        <v>0.37366079984923101</v>
      </c>
      <c r="I7973">
        <v>0.16698809572916601</v>
      </c>
    </row>
    <row r="7974" spans="1:9" x14ac:dyDescent="0.25">
      <c r="A7974" s="1">
        <v>7972</v>
      </c>
      <c r="B7974" s="14">
        <v>0.23083499999999998</v>
      </c>
      <c r="C7974" s="14">
        <v>0.21295999999999984</v>
      </c>
      <c r="D7974" s="14">
        <v>0.244893</v>
      </c>
      <c r="E7974" s="14">
        <v>0.1862</v>
      </c>
      <c r="F7974">
        <v>0.156090488733794</v>
      </c>
      <c r="G7974">
        <v>0.18618023211691401</v>
      </c>
      <c r="H7974">
        <v>0.34428754683982599</v>
      </c>
      <c r="I7974">
        <v>0.156696788038377</v>
      </c>
    </row>
    <row r="7975" spans="1:9" x14ac:dyDescent="0.25">
      <c r="A7975" s="1">
        <v>7973</v>
      </c>
      <c r="B7975" s="14">
        <v>0.27601399999999998</v>
      </c>
      <c r="C7975" s="14">
        <v>0.24283399999999997</v>
      </c>
      <c r="D7975" s="14">
        <v>0.33321199999999995</v>
      </c>
      <c r="E7975" s="14">
        <v>0.28713900000000003</v>
      </c>
      <c r="F7975">
        <v>0.16677704223994499</v>
      </c>
      <c r="G7975">
        <v>0.17735396909916601</v>
      </c>
      <c r="H7975">
        <v>0.27884306000298498</v>
      </c>
      <c r="I7975">
        <v>0.178240338881578</v>
      </c>
    </row>
    <row r="7976" spans="1:9" x14ac:dyDescent="0.25">
      <c r="A7976" s="1">
        <v>7974</v>
      </c>
      <c r="B7976" s="14">
        <v>0.32138699999999992</v>
      </c>
      <c r="C7976" s="14">
        <v>0.28115099999999982</v>
      </c>
      <c r="D7976" s="14">
        <v>0.45334199999999991</v>
      </c>
      <c r="E7976" s="14">
        <v>0.4494510000000001</v>
      </c>
      <c r="F7976">
        <v>0.21630283525049299</v>
      </c>
      <c r="G7976">
        <v>0.19541031069755499</v>
      </c>
      <c r="H7976">
        <v>0.174911259828332</v>
      </c>
      <c r="I7976">
        <v>0.25186817018640301</v>
      </c>
    </row>
    <row r="7977" spans="1:9" x14ac:dyDescent="0.25">
      <c r="A7977" s="1">
        <v>7975</v>
      </c>
      <c r="B7977" s="14">
        <v>0.31488900000000003</v>
      </c>
      <c r="C7977" s="14">
        <v>0.29383699999999985</v>
      </c>
      <c r="D7977" s="14">
        <v>0.39951799999999993</v>
      </c>
      <c r="E7977" s="14">
        <v>0.3890769999999999</v>
      </c>
      <c r="F7977">
        <v>0.33353576885120201</v>
      </c>
      <c r="G7977">
        <v>0.25627758790462901</v>
      </c>
      <c r="H7977">
        <v>0.17699512946200899</v>
      </c>
      <c r="I7977">
        <v>0.36183083566666602</v>
      </c>
    </row>
    <row r="7978" spans="1:9" x14ac:dyDescent="0.25">
      <c r="A7978" s="1">
        <v>7976</v>
      </c>
      <c r="B7978" s="14">
        <v>0.29995899999999986</v>
      </c>
      <c r="C7978" s="14">
        <v>0.34333199999999997</v>
      </c>
      <c r="D7978" s="14">
        <v>0.34445700000000001</v>
      </c>
      <c r="E7978" s="14">
        <v>0.29289499999999996</v>
      </c>
      <c r="F7978">
        <v>0.43234488751945699</v>
      </c>
      <c r="G7978">
        <v>0.32466157212764202</v>
      </c>
      <c r="H7978">
        <v>0.28978884690401502</v>
      </c>
      <c r="I7978">
        <v>0.54840991020833296</v>
      </c>
    </row>
    <row r="7979" spans="1:9" x14ac:dyDescent="0.25">
      <c r="A7979" s="1">
        <v>7977</v>
      </c>
      <c r="B7979" s="14">
        <v>0.39127199999999995</v>
      </c>
      <c r="C7979" s="14">
        <v>0.28977900000000006</v>
      </c>
      <c r="D7979" s="14">
        <v>0.33014999999999994</v>
      </c>
      <c r="E7979" s="14">
        <v>0.2907019999999999</v>
      </c>
      <c r="F7979">
        <v>0.51219739760371197</v>
      </c>
      <c r="G7979">
        <v>0.41942543987924702</v>
      </c>
      <c r="H7979">
        <v>0.31185322463651199</v>
      </c>
      <c r="I7979">
        <v>0.92447699260526295</v>
      </c>
    </row>
    <row r="7980" spans="1:9" x14ac:dyDescent="0.25">
      <c r="A7980" s="1">
        <v>7978</v>
      </c>
      <c r="B7980" s="14">
        <v>0.33670800000000001</v>
      </c>
      <c r="C7980" s="14">
        <v>0.28215099999999999</v>
      </c>
      <c r="D7980" s="14">
        <v>0.27777200000000002</v>
      </c>
      <c r="E7980" s="14">
        <v>0.28257600000000005</v>
      </c>
      <c r="F7980">
        <v>0.54961622661959697</v>
      </c>
      <c r="G7980">
        <v>0.46231112618665499</v>
      </c>
      <c r="H7980">
        <v>0.380408604684281</v>
      </c>
      <c r="I7980">
        <v>0.77857947118530602</v>
      </c>
    </row>
    <row r="7981" spans="1:9" x14ac:dyDescent="0.25">
      <c r="A7981" s="1">
        <v>7979</v>
      </c>
      <c r="B7981" s="14">
        <v>0.31127099999999985</v>
      </c>
      <c r="C7981" s="14">
        <v>0.27727400000000002</v>
      </c>
      <c r="D7981" s="14">
        <v>0.27252099999999996</v>
      </c>
      <c r="E7981" s="14">
        <v>0.24139199999999991</v>
      </c>
      <c r="F7981">
        <v>0.58002298837354505</v>
      </c>
      <c r="G7981">
        <v>0.527089025851462</v>
      </c>
      <c r="H7981">
        <v>0.42325766788923702</v>
      </c>
      <c r="I7981">
        <v>0.66920723621929801</v>
      </c>
    </row>
    <row r="7982" spans="1:9" x14ac:dyDescent="0.25">
      <c r="A7982" s="1">
        <v>7980</v>
      </c>
      <c r="B7982" s="14">
        <v>0.26383099999999993</v>
      </c>
      <c r="C7982" s="14">
        <v>0.27989900000000001</v>
      </c>
      <c r="D7982" s="14">
        <v>0.30583200000000005</v>
      </c>
      <c r="E7982" s="14">
        <v>0.26182400000000006</v>
      </c>
      <c r="F7982">
        <v>0.59509977125343905</v>
      </c>
      <c r="G7982">
        <v>0.51104296159033502</v>
      </c>
      <c r="H7982">
        <v>0.43658967450664199</v>
      </c>
      <c r="I7982">
        <v>0.76114754072039403</v>
      </c>
    </row>
    <row r="7983" spans="1:9" x14ac:dyDescent="0.25">
      <c r="A7983" s="1">
        <v>7981</v>
      </c>
      <c r="B7983" s="14">
        <v>0.2719609999999999</v>
      </c>
      <c r="C7983" s="14">
        <v>0.27596399999999993</v>
      </c>
      <c r="D7983" s="14">
        <v>0.29014599999999996</v>
      </c>
      <c r="E7983" s="14">
        <v>0.27945300000000012</v>
      </c>
      <c r="F7983">
        <v>0.54433047065870099</v>
      </c>
      <c r="G7983">
        <v>0.52162430483882904</v>
      </c>
      <c r="H7983">
        <v>0.47170807269144599</v>
      </c>
      <c r="I7983">
        <v>0.80381762688432001</v>
      </c>
    </row>
    <row r="7984" spans="1:9" x14ac:dyDescent="0.25">
      <c r="A7984" s="1">
        <v>7982</v>
      </c>
      <c r="B7984" s="14">
        <v>0.31020299999999995</v>
      </c>
      <c r="C7984" s="14">
        <v>0.29396399999999995</v>
      </c>
      <c r="D7984" s="14">
        <v>0.32533600000000001</v>
      </c>
      <c r="E7984" s="14">
        <v>0.31357599999999997</v>
      </c>
      <c r="F7984">
        <v>0.48479029276767699</v>
      </c>
      <c r="G7984">
        <v>0.506798318575298</v>
      </c>
      <c r="H7984">
        <v>0.366765305693387</v>
      </c>
      <c r="I7984">
        <v>0.64316768243311395</v>
      </c>
    </row>
    <row r="7985" spans="1:9" x14ac:dyDescent="0.25">
      <c r="A7985" s="1">
        <v>7983</v>
      </c>
      <c r="B7985" s="14">
        <v>0.30589499999999992</v>
      </c>
      <c r="C7985" s="14">
        <v>0.30033199999999999</v>
      </c>
      <c r="D7985" s="14">
        <v>0.4533999999999998</v>
      </c>
      <c r="E7985" s="14">
        <v>0.29332699999999989</v>
      </c>
      <c r="F7985">
        <v>0.46961387132785598</v>
      </c>
      <c r="G7985">
        <v>0.47475508930135901</v>
      </c>
      <c r="H7985">
        <v>0.45137198038005599</v>
      </c>
      <c r="I7985">
        <v>0.49784387139035002</v>
      </c>
    </row>
    <row r="7986" spans="1:9" x14ac:dyDescent="0.25">
      <c r="A7986" s="1">
        <v>7984</v>
      </c>
      <c r="B7986" s="14">
        <v>0.33764399999999989</v>
      </c>
      <c r="C7986" s="14">
        <v>0.3459029999999999</v>
      </c>
      <c r="D7986" s="14">
        <v>0.42646200000000001</v>
      </c>
      <c r="E7986" s="14">
        <v>0.32294899999999999</v>
      </c>
      <c r="F7986">
        <v>0.44203447346399899</v>
      </c>
      <c r="G7986">
        <v>0.46173137443002998</v>
      </c>
      <c r="H7986">
        <v>0.45987548283325802</v>
      </c>
      <c r="I7986">
        <v>0.357878349817982</v>
      </c>
    </row>
    <row r="7987" spans="1:9" x14ac:dyDescent="0.25">
      <c r="A7987" s="1">
        <v>7985</v>
      </c>
      <c r="B7987" s="14">
        <v>0.42970400000000003</v>
      </c>
      <c r="C7987" s="14">
        <v>0.47752499999999981</v>
      </c>
      <c r="D7987" s="14">
        <v>0.52283399999999991</v>
      </c>
      <c r="E7987" s="14">
        <v>0.42420799999999986</v>
      </c>
      <c r="F7987">
        <v>0.44042825089655202</v>
      </c>
      <c r="G7987">
        <v>0.47864329330415001</v>
      </c>
      <c r="H7987">
        <v>0.44125763824152803</v>
      </c>
      <c r="I7987">
        <v>0.41717603510964901</v>
      </c>
    </row>
    <row r="7988" spans="1:9" x14ac:dyDescent="0.25">
      <c r="A7988" s="1">
        <v>7986</v>
      </c>
      <c r="B7988" s="14">
        <v>0.39963999999999972</v>
      </c>
      <c r="C7988" s="14">
        <v>0.44408299999999984</v>
      </c>
      <c r="D7988" s="14">
        <v>0.55420300000000011</v>
      </c>
      <c r="E7988" s="14">
        <v>0.46682600000000007</v>
      </c>
      <c r="F7988">
        <v>0.44038719147792799</v>
      </c>
      <c r="G7988">
        <v>0.44542315883200201</v>
      </c>
      <c r="H7988">
        <v>0.43959763617107001</v>
      </c>
      <c r="I7988">
        <v>0.36939976128179802</v>
      </c>
    </row>
    <row r="7989" spans="1:9" x14ac:dyDescent="0.25">
      <c r="A7989" s="1">
        <v>7987</v>
      </c>
      <c r="B7989" s="14">
        <v>0.39951899999999996</v>
      </c>
      <c r="C7989" s="14">
        <v>0.46833600000000009</v>
      </c>
      <c r="D7989" s="14">
        <v>0.450206</v>
      </c>
      <c r="E7989" s="14">
        <v>0.44014099999999978</v>
      </c>
      <c r="F7989">
        <v>0.39074231971701401</v>
      </c>
      <c r="G7989">
        <v>0.36137395306219899</v>
      </c>
      <c r="H7989">
        <v>0.371644240850873</v>
      </c>
      <c r="I7989">
        <v>0.366034938741228</v>
      </c>
    </row>
    <row r="7990" spans="1:9" x14ac:dyDescent="0.25">
      <c r="A7990" s="1">
        <v>7988</v>
      </c>
      <c r="B7990" s="14">
        <v>0.38020099999999979</v>
      </c>
      <c r="C7990" s="14">
        <v>0.49977300000000013</v>
      </c>
      <c r="D7990" s="14">
        <v>0.45121099999999992</v>
      </c>
      <c r="E7990" s="14">
        <v>0.41744700000000001</v>
      </c>
      <c r="F7990">
        <v>0.333725382793156</v>
      </c>
      <c r="G7990">
        <v>0.32271178585405202</v>
      </c>
      <c r="H7990">
        <v>0.29231904015375398</v>
      </c>
      <c r="I7990">
        <v>0.35827558519517499</v>
      </c>
    </row>
    <row r="7991" spans="1:9" x14ac:dyDescent="0.25">
      <c r="A7991" s="1">
        <v>7989</v>
      </c>
      <c r="B7991" s="14">
        <v>0.31945399999999985</v>
      </c>
      <c r="C7991" s="14">
        <v>0.38833300000000009</v>
      </c>
      <c r="D7991" s="14">
        <v>0.43326899999999996</v>
      </c>
      <c r="E7991" s="14">
        <v>0.38476399999999988</v>
      </c>
      <c r="F7991">
        <v>0.28245642662359099</v>
      </c>
      <c r="G7991">
        <v>0.29938084906905899</v>
      </c>
      <c r="H7991">
        <v>0.28372171089864101</v>
      </c>
      <c r="I7991">
        <v>0.31835223873135898</v>
      </c>
    </row>
    <row r="7992" spans="1:9" x14ac:dyDescent="0.25">
      <c r="A7992" s="1">
        <v>7990</v>
      </c>
      <c r="B7992" s="14">
        <v>0.31789299999999993</v>
      </c>
      <c r="C7992" s="14">
        <v>0.33564799999999984</v>
      </c>
      <c r="D7992" s="14">
        <v>0.39208499999999996</v>
      </c>
      <c r="E7992" s="14">
        <v>0.29714200000000002</v>
      </c>
      <c r="F7992">
        <v>0.248858712617129</v>
      </c>
      <c r="G7992">
        <v>0.26569933094527398</v>
      </c>
      <c r="H7992">
        <v>0.24316208359158001</v>
      </c>
      <c r="I7992">
        <v>0.28221942140899098</v>
      </c>
    </row>
    <row r="7993" spans="1:9" x14ac:dyDescent="0.25">
      <c r="A7993" s="1">
        <v>7991</v>
      </c>
      <c r="B7993" s="14">
        <v>0.26095700000000005</v>
      </c>
      <c r="C7993" s="14">
        <v>0.30308800000000002</v>
      </c>
      <c r="D7993" s="14">
        <v>0.37751999999999997</v>
      </c>
      <c r="E7993" s="14">
        <v>0.32364500000000018</v>
      </c>
      <c r="F7993">
        <v>0.206557409610274</v>
      </c>
      <c r="G7993">
        <v>0.23302191853149201</v>
      </c>
      <c r="H7993">
        <v>0.19235715724735</v>
      </c>
      <c r="I7993">
        <v>0.24968365946162199</v>
      </c>
    </row>
    <row r="7994" spans="1:9" x14ac:dyDescent="0.25">
      <c r="A7994" s="1">
        <v>7992</v>
      </c>
      <c r="B7994" s="14">
        <v>0.24632900000000002</v>
      </c>
      <c r="C7994" s="14">
        <v>0.25289499999999998</v>
      </c>
      <c r="D7994" s="14">
        <v>0.37983699999999998</v>
      </c>
      <c r="E7994" s="14">
        <v>0.22181900000000007</v>
      </c>
      <c r="F7994">
        <v>0.18808854166435299</v>
      </c>
      <c r="G7994">
        <v>0.22794714102935501</v>
      </c>
      <c r="H7994">
        <v>0.21161020780414899</v>
      </c>
      <c r="I7994">
        <v>0.24683911720394699</v>
      </c>
    </row>
    <row r="7995" spans="1:9" x14ac:dyDescent="0.25">
      <c r="A7995" s="1">
        <v>7993</v>
      </c>
      <c r="B7995" s="14">
        <v>0.21039499999999997</v>
      </c>
      <c r="C7995" s="14">
        <v>0.21927099999999988</v>
      </c>
      <c r="D7995" s="14">
        <v>0.31321599999999988</v>
      </c>
      <c r="E7995" s="14">
        <v>0.20345500000000005</v>
      </c>
      <c r="F7995">
        <v>0.16663310905030099</v>
      </c>
      <c r="G7995">
        <v>0.203076721707978</v>
      </c>
      <c r="H7995">
        <v>0.27151223578295203</v>
      </c>
      <c r="I7995">
        <v>0.23285490474232401</v>
      </c>
    </row>
    <row r="7996" spans="1:9" x14ac:dyDescent="0.25">
      <c r="A7996" s="1">
        <v>7994</v>
      </c>
      <c r="B7996" s="14">
        <v>0.21139400000000003</v>
      </c>
      <c r="C7996" s="14">
        <v>0.20214799999999999</v>
      </c>
      <c r="D7996" s="14">
        <v>0.31714799999999987</v>
      </c>
      <c r="E7996" s="14">
        <v>0.178201</v>
      </c>
      <c r="F7996">
        <v>0.154487330649345</v>
      </c>
      <c r="G7996">
        <v>0.19551141362566299</v>
      </c>
      <c r="H7996">
        <v>0.36911048301836002</v>
      </c>
      <c r="I7996">
        <v>0.19777415310307001</v>
      </c>
    </row>
    <row r="7997" spans="1:9" x14ac:dyDescent="0.25">
      <c r="A7997" s="1">
        <v>7995</v>
      </c>
      <c r="B7997" s="14">
        <v>0.201705</v>
      </c>
      <c r="C7997" s="14">
        <v>0.20552900000000004</v>
      </c>
      <c r="D7997" s="14">
        <v>0.24089000000000002</v>
      </c>
      <c r="E7997" s="14">
        <v>0.19770000000000004</v>
      </c>
      <c r="F7997">
        <v>0.15536389113018301</v>
      </c>
      <c r="G7997">
        <v>0.19195235251439299</v>
      </c>
      <c r="H7997">
        <v>0.37366079984923101</v>
      </c>
      <c r="I7997">
        <v>0.16698809572916601</v>
      </c>
    </row>
    <row r="7998" spans="1:9" x14ac:dyDescent="0.25">
      <c r="A7998" s="1">
        <v>7996</v>
      </c>
      <c r="B7998" s="14">
        <v>0.20464299999999999</v>
      </c>
      <c r="C7998" s="14">
        <v>0.23102099999999992</v>
      </c>
      <c r="D7998" s="14">
        <v>0.26908699999999991</v>
      </c>
      <c r="E7998" s="14">
        <v>0.23314200000000004</v>
      </c>
      <c r="F7998">
        <v>0.156090488733794</v>
      </c>
      <c r="G7998">
        <v>0.18618023211691401</v>
      </c>
      <c r="H7998">
        <v>0.34428754683982599</v>
      </c>
      <c r="I7998">
        <v>0.156696788038377</v>
      </c>
    </row>
    <row r="7999" spans="1:9" x14ac:dyDescent="0.25">
      <c r="A7999" s="1">
        <v>7997</v>
      </c>
      <c r="B7999" s="14">
        <v>0.18257800000000007</v>
      </c>
      <c r="C7999" s="14">
        <v>0.24709199999999995</v>
      </c>
      <c r="D7999" s="14">
        <v>0.26782600000000001</v>
      </c>
      <c r="E7999" s="14">
        <v>0.21276699999999996</v>
      </c>
      <c r="F7999">
        <v>0.16677704223994499</v>
      </c>
      <c r="G7999">
        <v>0.17735396909916601</v>
      </c>
      <c r="H7999">
        <v>0.27884306000298498</v>
      </c>
      <c r="I7999">
        <v>0.178240338881578</v>
      </c>
    </row>
    <row r="8000" spans="1:9" x14ac:dyDescent="0.25">
      <c r="A8000" s="1">
        <v>7998</v>
      </c>
      <c r="B8000" s="14">
        <v>0.25464500000000001</v>
      </c>
      <c r="C8000" s="14">
        <v>0.29377299999999978</v>
      </c>
      <c r="D8000" s="14">
        <v>0.3429569999999999</v>
      </c>
      <c r="E8000" s="14">
        <v>0.30352000000000001</v>
      </c>
      <c r="F8000">
        <v>0.21630283525049299</v>
      </c>
      <c r="G8000">
        <v>0.19541031069755499</v>
      </c>
      <c r="H8000">
        <v>0.174911259828332</v>
      </c>
      <c r="I8000">
        <v>0.25186817018640301</v>
      </c>
    </row>
    <row r="8001" spans="1:9" x14ac:dyDescent="0.25">
      <c r="A8001" s="1">
        <v>7999</v>
      </c>
      <c r="B8001" s="14">
        <v>0.35588899999999996</v>
      </c>
      <c r="C8001" s="14">
        <v>0.36158499999999999</v>
      </c>
      <c r="D8001" s="14">
        <v>0.43845800000000013</v>
      </c>
      <c r="E8001" s="14">
        <v>0.37851499999999999</v>
      </c>
      <c r="F8001">
        <v>0.33353576885120201</v>
      </c>
      <c r="G8001">
        <v>0.25627758790462901</v>
      </c>
      <c r="H8001">
        <v>0.17699512946200899</v>
      </c>
      <c r="I8001">
        <v>0.36183083566666602</v>
      </c>
    </row>
    <row r="8002" spans="1:9" x14ac:dyDescent="0.25">
      <c r="A8002" s="1">
        <v>8000</v>
      </c>
      <c r="B8002" s="14">
        <v>0.47914799999999985</v>
      </c>
      <c r="C8002" s="14">
        <v>0.42777699999999991</v>
      </c>
      <c r="D8002" s="14">
        <v>0.56033499999999992</v>
      </c>
      <c r="E8002" s="14">
        <v>0.40631999999999996</v>
      </c>
      <c r="F8002">
        <v>0.43234488751945699</v>
      </c>
      <c r="G8002">
        <v>0.32466157212764202</v>
      </c>
      <c r="H8002">
        <v>0.28978884690401502</v>
      </c>
      <c r="I8002">
        <v>0.54840991020833296</v>
      </c>
    </row>
    <row r="8003" spans="1:9" x14ac:dyDescent="0.25">
      <c r="A8003" s="1">
        <v>8001</v>
      </c>
      <c r="B8003" s="14">
        <v>0.45683300000000027</v>
      </c>
      <c r="C8003" s="14">
        <v>0.44289599999999985</v>
      </c>
      <c r="D8003" s="14">
        <v>0.49039500000000014</v>
      </c>
      <c r="E8003" s="14">
        <v>0.352325</v>
      </c>
      <c r="F8003">
        <v>0.51219739760371197</v>
      </c>
      <c r="G8003">
        <v>0.41942543987924702</v>
      </c>
      <c r="H8003">
        <v>0.31185322463651199</v>
      </c>
      <c r="I8003">
        <v>0.92447699260526295</v>
      </c>
    </row>
    <row r="8004" spans="1:9" x14ac:dyDescent="0.25">
      <c r="A8004" s="1">
        <v>8002</v>
      </c>
      <c r="B8004" s="14">
        <v>0.3502639999999998</v>
      </c>
      <c r="C8004" s="14">
        <v>0.43527599999999994</v>
      </c>
      <c r="D8004" s="14">
        <v>0.52251999999999987</v>
      </c>
      <c r="E8004" s="14">
        <v>0.3705199999999999</v>
      </c>
      <c r="F8004">
        <v>0.54961622661959697</v>
      </c>
      <c r="G8004">
        <v>0.46231112618665499</v>
      </c>
      <c r="H8004">
        <v>0.380408604684281</v>
      </c>
      <c r="I8004">
        <v>0.77857947118530602</v>
      </c>
    </row>
    <row r="8005" spans="1:9" x14ac:dyDescent="0.25">
      <c r="A8005" s="1">
        <v>8003</v>
      </c>
      <c r="B8005" s="14">
        <v>0.35614099999999999</v>
      </c>
      <c r="C8005" s="14">
        <v>0.38470999999999989</v>
      </c>
      <c r="D8005" s="14">
        <v>0.44139599999999996</v>
      </c>
      <c r="E8005" s="14">
        <v>0.3957029999999998</v>
      </c>
      <c r="F8005">
        <v>0.58002298837354505</v>
      </c>
      <c r="G8005">
        <v>0.527089025851462</v>
      </c>
      <c r="H8005">
        <v>0.42325766788923702</v>
      </c>
      <c r="I8005">
        <v>0.66920723621929801</v>
      </c>
    </row>
    <row r="8006" spans="1:9" x14ac:dyDescent="0.25">
      <c r="A8006" s="1">
        <v>8004</v>
      </c>
      <c r="B8006" s="14">
        <v>0.42614199999999991</v>
      </c>
      <c r="C8006" s="14">
        <v>0.3654</v>
      </c>
      <c r="D8006" s="14">
        <v>0.50333499999999987</v>
      </c>
      <c r="E8006" s="14">
        <v>0.35069199999999989</v>
      </c>
      <c r="F8006">
        <v>0.59509977125343905</v>
      </c>
      <c r="G8006">
        <v>0.51104296159033502</v>
      </c>
      <c r="H8006">
        <v>0.43658967450664199</v>
      </c>
      <c r="I8006">
        <v>0.76114754072039403</v>
      </c>
    </row>
    <row r="8007" spans="1:9" x14ac:dyDescent="0.25">
      <c r="A8007" s="1">
        <v>8005</v>
      </c>
      <c r="B8007" s="14">
        <v>0.33751599999999987</v>
      </c>
      <c r="C8007" s="14">
        <v>0.37546199999999996</v>
      </c>
      <c r="D8007" s="14">
        <v>0.53495399999999982</v>
      </c>
      <c r="E8007" s="14">
        <v>0.33226100000000003</v>
      </c>
      <c r="F8007">
        <v>0.54433047065870099</v>
      </c>
      <c r="G8007">
        <v>0.52162430483882904</v>
      </c>
      <c r="H8007">
        <v>0.47170807269144599</v>
      </c>
      <c r="I8007">
        <v>0.80381762688432001</v>
      </c>
    </row>
    <row r="8008" spans="1:9" x14ac:dyDescent="0.25">
      <c r="A8008" s="1">
        <v>8006</v>
      </c>
      <c r="B8008" s="14">
        <v>0.34508100000000014</v>
      </c>
      <c r="C8008" s="14">
        <v>0.36902899999999988</v>
      </c>
      <c r="D8008" s="14">
        <v>0.45296099999999984</v>
      </c>
      <c r="E8008" s="14">
        <v>0.3301389999999999</v>
      </c>
      <c r="F8008">
        <v>0.48479029276767699</v>
      </c>
      <c r="G8008">
        <v>0.506798318575298</v>
      </c>
      <c r="H8008">
        <v>0.366765305693387</v>
      </c>
      <c r="I8008">
        <v>0.64316768243311395</v>
      </c>
    </row>
    <row r="8009" spans="1:9" x14ac:dyDescent="0.25">
      <c r="A8009" s="1">
        <v>8007</v>
      </c>
      <c r="B8009" s="14">
        <v>0.33539499999999989</v>
      </c>
      <c r="C8009" s="14">
        <v>0.34621300000000005</v>
      </c>
      <c r="D8009" s="14">
        <v>0.45933299999999994</v>
      </c>
      <c r="E8009" s="14">
        <v>0.34132600000000002</v>
      </c>
      <c r="F8009">
        <v>0.46961387132785598</v>
      </c>
      <c r="G8009">
        <v>0.47475508930135901</v>
      </c>
      <c r="H8009">
        <v>0.45137198038005599</v>
      </c>
      <c r="I8009">
        <v>0.49784387139035002</v>
      </c>
    </row>
    <row r="8010" spans="1:9" x14ac:dyDescent="0.25">
      <c r="A8010" s="1">
        <v>8008</v>
      </c>
      <c r="B8010" s="14">
        <v>0.35664600000000007</v>
      </c>
      <c r="C8010" s="14">
        <v>0.40695999999999999</v>
      </c>
      <c r="D8010" s="14">
        <v>0.46058199999999999</v>
      </c>
      <c r="E8010" s="14">
        <v>0.46488599999999997</v>
      </c>
      <c r="F8010">
        <v>0.44203447346399899</v>
      </c>
      <c r="G8010">
        <v>0.46173137443002998</v>
      </c>
      <c r="H8010">
        <v>0.45987548283325802</v>
      </c>
      <c r="I8010">
        <v>0.357878349817982</v>
      </c>
    </row>
    <row r="8011" spans="1:9" x14ac:dyDescent="0.25">
      <c r="A8011" s="1">
        <v>8009</v>
      </c>
      <c r="B8011" s="14">
        <v>0.42114299999999988</v>
      </c>
      <c r="C8011" s="14">
        <v>0.452903</v>
      </c>
      <c r="D8011" s="14">
        <v>0.48321200000000003</v>
      </c>
      <c r="E8011" s="14">
        <v>0.46551299999999962</v>
      </c>
      <c r="F8011">
        <v>0.44042825089655202</v>
      </c>
      <c r="G8011">
        <v>0.47864329330415001</v>
      </c>
      <c r="H8011">
        <v>0.44125763824152803</v>
      </c>
      <c r="I8011">
        <v>0.41717603510964901</v>
      </c>
    </row>
    <row r="8012" spans="1:9" x14ac:dyDescent="0.25">
      <c r="A8012" s="1">
        <v>8010</v>
      </c>
      <c r="B8012" s="14">
        <v>0.35270400000000007</v>
      </c>
      <c r="C8012" s="14">
        <v>0.5052089999999998</v>
      </c>
      <c r="D8012" s="14">
        <v>0.52570800000000018</v>
      </c>
      <c r="E8012" s="14">
        <v>0.38739099999999993</v>
      </c>
      <c r="F8012">
        <v>0.44038719147792799</v>
      </c>
      <c r="G8012">
        <v>0.44542315883200201</v>
      </c>
      <c r="H8012">
        <v>0.43959763617107001</v>
      </c>
      <c r="I8012">
        <v>0.36939976128179802</v>
      </c>
    </row>
    <row r="8013" spans="1:9" x14ac:dyDescent="0.25">
      <c r="A8013" s="1">
        <v>8011</v>
      </c>
      <c r="B8013" s="14">
        <v>0.3454549999999999</v>
      </c>
      <c r="C8013" s="14">
        <v>0.45196300000000023</v>
      </c>
      <c r="D8013" s="14">
        <v>0.46101799999999982</v>
      </c>
      <c r="E8013" s="14">
        <v>0.47339499999999979</v>
      </c>
      <c r="F8013">
        <v>0.39074231971701401</v>
      </c>
      <c r="G8013">
        <v>0.36137395306219899</v>
      </c>
      <c r="H8013">
        <v>0.371644240850873</v>
      </c>
      <c r="I8013">
        <v>0.366034938741228</v>
      </c>
    </row>
    <row r="8014" spans="1:9" x14ac:dyDescent="0.25">
      <c r="A8014" s="1">
        <v>8012</v>
      </c>
      <c r="B8014" s="14">
        <v>0.34176499999999987</v>
      </c>
      <c r="C8014" s="14">
        <v>0.45739999999999981</v>
      </c>
      <c r="D8014" s="14">
        <v>0.41170900000000005</v>
      </c>
      <c r="E8014" s="14">
        <v>0.47726399999999986</v>
      </c>
      <c r="F8014">
        <v>0.333725382793156</v>
      </c>
      <c r="G8014">
        <v>0.32271178585405202</v>
      </c>
      <c r="H8014">
        <v>0.29231904015375398</v>
      </c>
      <c r="I8014">
        <v>0.35827558519517499</v>
      </c>
    </row>
    <row r="8015" spans="1:9" x14ac:dyDescent="0.25">
      <c r="A8015" s="1">
        <v>8013</v>
      </c>
      <c r="B8015" s="14">
        <v>0.34019999999999995</v>
      </c>
      <c r="C8015" s="14">
        <v>0.39102300000000006</v>
      </c>
      <c r="D8015" s="14">
        <v>0.412018</v>
      </c>
      <c r="E8015" s="14">
        <v>0.36963800000000013</v>
      </c>
      <c r="F8015">
        <v>0.28245642662359099</v>
      </c>
      <c r="G8015">
        <v>0.29938084906905899</v>
      </c>
      <c r="H8015">
        <v>0.28372171089864101</v>
      </c>
      <c r="I8015">
        <v>0.31835223873135898</v>
      </c>
    </row>
    <row r="8016" spans="1:9" x14ac:dyDescent="0.25">
      <c r="A8016" s="1">
        <v>8014</v>
      </c>
      <c r="B8016" s="14">
        <v>0.29652099999999992</v>
      </c>
      <c r="C8016" s="14">
        <v>0.32383600000000001</v>
      </c>
      <c r="D8016" s="14">
        <v>0.34582999999999975</v>
      </c>
      <c r="E8016" s="14">
        <v>0.2718270000000001</v>
      </c>
      <c r="F8016">
        <v>0.248858712617129</v>
      </c>
      <c r="G8016">
        <v>0.26569933094527398</v>
      </c>
      <c r="H8016">
        <v>0.24316208359158001</v>
      </c>
      <c r="I8016">
        <v>0.28221942140899098</v>
      </c>
    </row>
    <row r="8017" spans="1:9" x14ac:dyDescent="0.25">
      <c r="A8017" s="1">
        <v>8015</v>
      </c>
      <c r="B8017" s="14">
        <v>0.29527099999999995</v>
      </c>
      <c r="C8017" s="14">
        <v>0.30502500000000005</v>
      </c>
      <c r="D8017" s="14">
        <v>0.36114599999999975</v>
      </c>
      <c r="E8017" s="14">
        <v>0.28263899999999997</v>
      </c>
      <c r="F8017">
        <v>0.206557409610274</v>
      </c>
      <c r="G8017">
        <v>0.23302191853149201</v>
      </c>
      <c r="H8017">
        <v>0.19235715724735</v>
      </c>
      <c r="I8017">
        <v>0.24968365946162199</v>
      </c>
    </row>
    <row r="8018" spans="1:9" x14ac:dyDescent="0.25">
      <c r="A8018" s="1">
        <v>8016</v>
      </c>
      <c r="B8018" s="14">
        <v>0.25133099999999992</v>
      </c>
      <c r="C8018" s="14">
        <v>0.2487690000000001</v>
      </c>
      <c r="D8018" s="14">
        <v>0.30808799999999986</v>
      </c>
      <c r="E8018" s="14">
        <v>0.26676299999999986</v>
      </c>
      <c r="F8018">
        <v>0.18808854166435299</v>
      </c>
      <c r="G8018">
        <v>0.22794714102935501</v>
      </c>
      <c r="H8018">
        <v>0.21161020780414899</v>
      </c>
      <c r="I8018">
        <v>0.24683911720394699</v>
      </c>
    </row>
    <row r="8019" spans="1:9" x14ac:dyDescent="0.25">
      <c r="A8019" s="1">
        <v>8017</v>
      </c>
      <c r="B8019" s="14">
        <v>0.22614299999999993</v>
      </c>
      <c r="C8019" s="14">
        <v>0.21746100000000004</v>
      </c>
      <c r="D8019" s="14">
        <v>0.27414999999999995</v>
      </c>
      <c r="E8019" s="14">
        <v>0.29620200000000002</v>
      </c>
      <c r="F8019">
        <v>0.16663310905030099</v>
      </c>
      <c r="G8019">
        <v>0.203076721707978</v>
      </c>
      <c r="H8019">
        <v>0.27151223578295203</v>
      </c>
      <c r="I8019">
        <v>0.23285490474232401</v>
      </c>
    </row>
    <row r="8020" spans="1:9" x14ac:dyDescent="0.25">
      <c r="A8020" s="1">
        <v>8018</v>
      </c>
      <c r="B8020" s="14">
        <v>0.23058000000000001</v>
      </c>
      <c r="C8020" s="14">
        <v>0.23528000000000004</v>
      </c>
      <c r="D8020" s="14">
        <v>0.24196199999999987</v>
      </c>
      <c r="E8020" s="14">
        <v>0.22688699999999998</v>
      </c>
      <c r="F8020">
        <v>0.154487330649345</v>
      </c>
      <c r="G8020">
        <v>0.19551141362566299</v>
      </c>
      <c r="H8020">
        <v>0.36911048301836002</v>
      </c>
      <c r="I8020">
        <v>0.19777415310307001</v>
      </c>
    </row>
    <row r="8021" spans="1:9" x14ac:dyDescent="0.25">
      <c r="A8021" s="1">
        <v>8019</v>
      </c>
      <c r="B8021" s="14">
        <v>0.21277299999999993</v>
      </c>
      <c r="C8021" s="14">
        <v>0.18714700000000004</v>
      </c>
      <c r="D8021" s="14">
        <v>0.25989899999999988</v>
      </c>
      <c r="E8021" s="14">
        <v>0.21076300000000001</v>
      </c>
      <c r="F8021">
        <v>0.15536389113018301</v>
      </c>
      <c r="G8021">
        <v>0.19195235251439299</v>
      </c>
      <c r="H8021">
        <v>0.37366079984923101</v>
      </c>
      <c r="I8021">
        <v>0.16698809572916601</v>
      </c>
    </row>
    <row r="8022" spans="1:9" x14ac:dyDescent="0.25">
      <c r="A8022" s="1">
        <v>8020</v>
      </c>
      <c r="B8022" s="14">
        <v>0.22395600000000013</v>
      </c>
      <c r="C8022" s="14">
        <v>0.18796299999999996</v>
      </c>
      <c r="D8022" s="14">
        <v>0.215332</v>
      </c>
      <c r="E8022" s="14">
        <v>0.20075900000000005</v>
      </c>
      <c r="F8022">
        <v>0.156090488733794</v>
      </c>
      <c r="G8022">
        <v>0.18618023211691401</v>
      </c>
      <c r="H8022">
        <v>0.34428754683982599</v>
      </c>
      <c r="I8022">
        <v>0.156696788038377</v>
      </c>
    </row>
    <row r="8023" spans="1:9" x14ac:dyDescent="0.25">
      <c r="A8023" s="1">
        <v>8021</v>
      </c>
      <c r="B8023" s="14">
        <v>0.21058299999999999</v>
      </c>
      <c r="C8023" s="14">
        <v>0.19845899999999997</v>
      </c>
      <c r="D8023" s="14">
        <v>0.26714399999999994</v>
      </c>
      <c r="E8023" s="14">
        <v>0.18026200000000001</v>
      </c>
      <c r="F8023">
        <v>0.16677704223994499</v>
      </c>
      <c r="G8023">
        <v>0.17735396909916601</v>
      </c>
      <c r="H8023">
        <v>0.27884306000298498</v>
      </c>
      <c r="I8023">
        <v>0.178240338881578</v>
      </c>
    </row>
    <row r="8024" spans="1:9" x14ac:dyDescent="0.25">
      <c r="A8024" s="1">
        <v>8022</v>
      </c>
      <c r="B8024" s="14">
        <v>0.33714500000000003</v>
      </c>
      <c r="C8024" s="14">
        <v>0.29146099999999991</v>
      </c>
      <c r="D8024" s="14">
        <v>0.28920299999999999</v>
      </c>
      <c r="E8024" s="14">
        <v>0.30488500000000002</v>
      </c>
      <c r="F8024">
        <v>0.21630283525049299</v>
      </c>
      <c r="G8024">
        <v>0.19541031069755499</v>
      </c>
      <c r="H8024">
        <v>0.174911259828332</v>
      </c>
      <c r="I8024">
        <v>0.25186817018640301</v>
      </c>
    </row>
    <row r="8025" spans="1:9" x14ac:dyDescent="0.25">
      <c r="A8025" s="1">
        <v>8023</v>
      </c>
      <c r="B8025" s="14">
        <v>0.38476199999999972</v>
      </c>
      <c r="C8025" s="14">
        <v>0.40026899999999982</v>
      </c>
      <c r="D8025" s="14">
        <v>0.44427500000000031</v>
      </c>
      <c r="E8025" s="14">
        <v>0.46119600000000005</v>
      </c>
      <c r="F8025">
        <v>0.33353576885120201</v>
      </c>
      <c r="G8025">
        <v>0.25627758790462901</v>
      </c>
      <c r="H8025">
        <v>0.17699512946200899</v>
      </c>
      <c r="I8025">
        <v>0.36183083566666602</v>
      </c>
    </row>
    <row r="8026" spans="1:9" x14ac:dyDescent="0.25">
      <c r="A8026" s="1">
        <v>8024</v>
      </c>
      <c r="B8026" s="14">
        <v>0.40819999999999973</v>
      </c>
      <c r="C8026" s="14">
        <v>0.44021300000000002</v>
      </c>
      <c r="D8026" s="14">
        <v>0.49345199999999978</v>
      </c>
      <c r="E8026" s="14">
        <v>0.53501499999999991</v>
      </c>
      <c r="F8026">
        <v>0.43234488751945699</v>
      </c>
      <c r="G8026">
        <v>0.32466157212764202</v>
      </c>
      <c r="H8026">
        <v>0.28978884690401502</v>
      </c>
      <c r="I8026">
        <v>0.54840991020833296</v>
      </c>
    </row>
    <row r="8027" spans="1:9" x14ac:dyDescent="0.25">
      <c r="A8027" s="1">
        <v>8025</v>
      </c>
      <c r="B8027" s="14">
        <v>0.45770199999999994</v>
      </c>
      <c r="C8027" s="14">
        <v>0.41771199999999981</v>
      </c>
      <c r="D8027" s="14">
        <v>0.47720799999999974</v>
      </c>
      <c r="E8027" s="14">
        <v>0.38301200000000007</v>
      </c>
      <c r="F8027">
        <v>0.51219739760371197</v>
      </c>
      <c r="G8027">
        <v>0.41942543987924702</v>
      </c>
      <c r="H8027">
        <v>0.31185322463651199</v>
      </c>
      <c r="I8027">
        <v>0.92447699260526295</v>
      </c>
    </row>
    <row r="8028" spans="1:9" x14ac:dyDescent="0.25">
      <c r="A8028" s="1">
        <v>8026</v>
      </c>
      <c r="B8028" s="14">
        <v>0.54244999999999977</v>
      </c>
      <c r="C8028" s="14">
        <v>0.44502499999999978</v>
      </c>
      <c r="D8028" s="14">
        <v>0.53296299999999974</v>
      </c>
      <c r="E8028" s="14">
        <v>0.42738499999999974</v>
      </c>
      <c r="F8028">
        <v>0.54961622661959697</v>
      </c>
      <c r="G8028">
        <v>0.46231112618665499</v>
      </c>
      <c r="H8028">
        <v>0.380408604684281</v>
      </c>
      <c r="I8028">
        <v>0.77857947118530602</v>
      </c>
    </row>
    <row r="8029" spans="1:9" x14ac:dyDescent="0.25">
      <c r="A8029" s="1">
        <v>8027</v>
      </c>
      <c r="B8029" s="14">
        <v>0.40189399999999986</v>
      </c>
      <c r="C8029" s="14">
        <v>0.47202499999999981</v>
      </c>
      <c r="D8029" s="14">
        <v>0.49245800000000001</v>
      </c>
      <c r="E8029" s="14">
        <v>0.39958000000000021</v>
      </c>
      <c r="F8029">
        <v>0.58002298837354505</v>
      </c>
      <c r="G8029">
        <v>0.527089025851462</v>
      </c>
      <c r="H8029">
        <v>0.42325766788923702</v>
      </c>
      <c r="I8029">
        <v>0.66920723621929801</v>
      </c>
    </row>
    <row r="8030" spans="1:9" x14ac:dyDescent="0.25">
      <c r="A8030" s="1">
        <v>8028</v>
      </c>
      <c r="B8030" s="14">
        <v>0.43913999999999981</v>
      </c>
      <c r="C8030" s="14">
        <v>0.47240300000000007</v>
      </c>
      <c r="D8030" s="14">
        <v>0.50751999999999975</v>
      </c>
      <c r="E8030" s="14">
        <v>0.40407499999999996</v>
      </c>
      <c r="F8030">
        <v>0.59509977125343905</v>
      </c>
      <c r="G8030">
        <v>0.51104296159033502</v>
      </c>
      <c r="H8030">
        <v>0.43658967450664199</v>
      </c>
      <c r="I8030">
        <v>0.76114754072039403</v>
      </c>
    </row>
    <row r="8031" spans="1:9" x14ac:dyDescent="0.25">
      <c r="A8031" s="1">
        <v>8029</v>
      </c>
      <c r="B8031" s="14">
        <v>0.46057699999999996</v>
      </c>
      <c r="C8031" s="14">
        <v>0.47370499999999988</v>
      </c>
      <c r="D8031" s="14">
        <v>0.44270899999999991</v>
      </c>
      <c r="E8031" s="14">
        <v>0.348138</v>
      </c>
      <c r="F8031">
        <v>0.54433047065870099</v>
      </c>
      <c r="G8031">
        <v>0.52162430483882904</v>
      </c>
      <c r="H8031">
        <v>0.47170807269144599</v>
      </c>
      <c r="I8031">
        <v>0.80381762688432001</v>
      </c>
    </row>
    <row r="8032" spans="1:9" x14ac:dyDescent="0.25">
      <c r="A8032" s="1">
        <v>8030</v>
      </c>
      <c r="B8032" s="14">
        <v>0.48683099999999974</v>
      </c>
      <c r="C8032" s="14">
        <v>0.50102699999999989</v>
      </c>
      <c r="D8032" s="14">
        <v>0.49902399999999991</v>
      </c>
      <c r="E8032" s="14">
        <v>0.43182999999999994</v>
      </c>
      <c r="F8032">
        <v>0.48479029276767699</v>
      </c>
      <c r="G8032">
        <v>0.506798318575298</v>
      </c>
      <c r="H8032">
        <v>0.366765305693387</v>
      </c>
      <c r="I8032">
        <v>0.64316768243311395</v>
      </c>
    </row>
    <row r="8033" spans="1:9" x14ac:dyDescent="0.25">
      <c r="A8033" s="1">
        <v>8031</v>
      </c>
      <c r="B8033" s="14">
        <v>0.49976599999999993</v>
      </c>
      <c r="C8033" s="14">
        <v>0.57240499999999972</v>
      </c>
      <c r="D8033" s="14">
        <v>0.51683199999999985</v>
      </c>
      <c r="E8033" s="14">
        <v>0.47751000000000005</v>
      </c>
      <c r="F8033">
        <v>0.46961387132785598</v>
      </c>
      <c r="G8033">
        <v>0.47475508930135901</v>
      </c>
      <c r="H8033">
        <v>0.45137198038005599</v>
      </c>
      <c r="I8033">
        <v>0.49784387139035002</v>
      </c>
    </row>
    <row r="8034" spans="1:9" x14ac:dyDescent="0.25">
      <c r="A8034" s="1">
        <v>8032</v>
      </c>
      <c r="B8034" s="14">
        <v>0.529389</v>
      </c>
      <c r="C8034" s="14">
        <v>0.5693990000000001</v>
      </c>
      <c r="D8034" s="14">
        <v>0.68208500000000027</v>
      </c>
      <c r="E8034" s="14">
        <v>0.56519699999999984</v>
      </c>
      <c r="F8034">
        <v>0.44203447346399899</v>
      </c>
      <c r="G8034">
        <v>0.46173137443002998</v>
      </c>
      <c r="H8034">
        <v>0.45987548283325802</v>
      </c>
      <c r="I8034">
        <v>0.357878349817982</v>
      </c>
    </row>
    <row r="8035" spans="1:9" x14ac:dyDescent="0.25">
      <c r="A8035" s="1">
        <v>8033</v>
      </c>
      <c r="B8035" s="14">
        <v>0.54389299999999996</v>
      </c>
      <c r="C8035" s="14">
        <v>0.54620699999999989</v>
      </c>
      <c r="D8035" s="14">
        <v>0.70746100000000023</v>
      </c>
      <c r="E8035" s="14">
        <v>0.58114199999999994</v>
      </c>
      <c r="F8035">
        <v>0.44042825089655202</v>
      </c>
      <c r="G8035">
        <v>0.47864329330415001</v>
      </c>
      <c r="H8035">
        <v>0.44125763824152803</v>
      </c>
      <c r="I8035">
        <v>0.41717603510964901</v>
      </c>
    </row>
    <row r="8036" spans="1:9" x14ac:dyDescent="0.25">
      <c r="A8036" s="1">
        <v>8034</v>
      </c>
      <c r="B8036" s="14">
        <v>0.56301599999999996</v>
      </c>
      <c r="C8036" s="14">
        <v>0.63370899999999997</v>
      </c>
      <c r="D8036" s="14">
        <v>0.70639700000000005</v>
      </c>
      <c r="E8036" s="14">
        <v>0.68926399999999988</v>
      </c>
      <c r="F8036">
        <v>0.44038719147792799</v>
      </c>
      <c r="G8036">
        <v>0.44542315883200201</v>
      </c>
      <c r="H8036">
        <v>0.43959763617107001</v>
      </c>
      <c r="I8036">
        <v>0.36939976128179802</v>
      </c>
    </row>
    <row r="8037" spans="1:9" x14ac:dyDescent="0.25">
      <c r="A8037" s="1">
        <v>8035</v>
      </c>
      <c r="B8037" s="14">
        <v>0.53964499999999971</v>
      </c>
      <c r="C8037" s="14">
        <v>0.59445999999999988</v>
      </c>
      <c r="D8037" s="14">
        <v>0.61558199999999996</v>
      </c>
      <c r="E8037" s="14">
        <v>0.65720499999999982</v>
      </c>
      <c r="F8037">
        <v>0.39074231971701401</v>
      </c>
      <c r="G8037">
        <v>0.36137395306219899</v>
      </c>
      <c r="H8037">
        <v>0.371644240850873</v>
      </c>
      <c r="I8037">
        <v>0.366034938741228</v>
      </c>
    </row>
    <row r="8038" spans="1:9" x14ac:dyDescent="0.25">
      <c r="A8038" s="1">
        <v>8036</v>
      </c>
      <c r="B8038" s="14">
        <v>0.55101999999999984</v>
      </c>
      <c r="C8038" s="14">
        <v>0.52133399999999996</v>
      </c>
      <c r="D8038" s="14">
        <v>0.59939300000000006</v>
      </c>
      <c r="E8038" s="14">
        <v>0.51814199999999988</v>
      </c>
      <c r="F8038">
        <v>0.333725382793156</v>
      </c>
      <c r="G8038">
        <v>0.32271178585405202</v>
      </c>
      <c r="H8038">
        <v>0.29231904015375398</v>
      </c>
      <c r="I8038">
        <v>0.35827558519517499</v>
      </c>
    </row>
    <row r="8039" spans="1:9" x14ac:dyDescent="0.25">
      <c r="A8039" s="1">
        <v>8037</v>
      </c>
      <c r="B8039" s="14">
        <v>0.41895399999999994</v>
      </c>
      <c r="C8039" s="14">
        <v>0.46601699999999979</v>
      </c>
      <c r="D8039" s="14">
        <v>0.53901800000000011</v>
      </c>
      <c r="E8039" s="14">
        <v>0.41507999999999995</v>
      </c>
      <c r="F8039">
        <v>0.28245642662359099</v>
      </c>
      <c r="G8039">
        <v>0.29938084906905899</v>
      </c>
      <c r="H8039">
        <v>0.28372171089864101</v>
      </c>
      <c r="I8039">
        <v>0.31835223873135898</v>
      </c>
    </row>
    <row r="8040" spans="1:9" x14ac:dyDescent="0.25">
      <c r="A8040" s="1">
        <v>8038</v>
      </c>
      <c r="B8040" s="14">
        <v>0.31945799999999991</v>
      </c>
      <c r="C8040" s="14">
        <v>0.42721399999999982</v>
      </c>
      <c r="D8040" s="14">
        <v>0.40271300000000004</v>
      </c>
      <c r="E8040" s="14">
        <v>0.34483099999999994</v>
      </c>
      <c r="F8040">
        <v>0.248858712617129</v>
      </c>
      <c r="G8040">
        <v>0.26569933094527398</v>
      </c>
      <c r="H8040">
        <v>0.24316208359158001</v>
      </c>
      <c r="I8040">
        <v>0.28221942140899098</v>
      </c>
    </row>
    <row r="8041" spans="1:9" x14ac:dyDescent="0.25">
      <c r="A8041" s="1">
        <v>8039</v>
      </c>
      <c r="B8041" s="14">
        <v>0.24726899999999985</v>
      </c>
      <c r="C8041" s="14">
        <v>0.35022199999999992</v>
      </c>
      <c r="D8041" s="14">
        <v>0.42433099999999979</v>
      </c>
      <c r="E8041" s="14">
        <v>0.40007999999999994</v>
      </c>
      <c r="F8041">
        <v>0.206557409610274</v>
      </c>
      <c r="G8041">
        <v>0.23302191853149201</v>
      </c>
      <c r="H8041">
        <v>0.19235715724735</v>
      </c>
      <c r="I8041">
        <v>0.24968365946162199</v>
      </c>
    </row>
    <row r="8042" spans="1:9" x14ac:dyDescent="0.25">
      <c r="A8042" s="1">
        <v>8040</v>
      </c>
      <c r="B8042" s="14">
        <v>0.20495900000000003</v>
      </c>
      <c r="C8042" s="14">
        <v>0.32764699999999997</v>
      </c>
      <c r="D8042" s="14">
        <v>0.39214999999999994</v>
      </c>
      <c r="E8042" s="14">
        <v>0.23663500000000004</v>
      </c>
      <c r="F8042">
        <v>0.18808854166435299</v>
      </c>
      <c r="G8042">
        <v>0.22794714102935501</v>
      </c>
      <c r="H8042">
        <v>0.21161020780414899</v>
      </c>
      <c r="I8042">
        <v>0.24683911720394699</v>
      </c>
    </row>
    <row r="8043" spans="1:9" x14ac:dyDescent="0.25">
      <c r="A8043" s="1">
        <v>8041</v>
      </c>
      <c r="B8043" s="14">
        <v>0.19139400000000001</v>
      </c>
      <c r="C8043" s="14">
        <v>0.28283599999999998</v>
      </c>
      <c r="D8043" s="14">
        <v>0.29002700000000003</v>
      </c>
      <c r="E8043" s="14">
        <v>0.24582199999999993</v>
      </c>
      <c r="F8043">
        <v>0.16663310905030099</v>
      </c>
      <c r="G8043">
        <v>0.203076721707978</v>
      </c>
      <c r="H8043">
        <v>0.27151223578295203</v>
      </c>
      <c r="I8043">
        <v>0.23285490474232401</v>
      </c>
    </row>
    <row r="8044" spans="1:9" x14ac:dyDescent="0.25">
      <c r="A8044" s="1">
        <v>8042</v>
      </c>
      <c r="B8044" s="14">
        <v>0.22370300000000001</v>
      </c>
      <c r="C8044" s="14">
        <v>0.25927400000000012</v>
      </c>
      <c r="D8044" s="14">
        <v>0.24301800000000007</v>
      </c>
      <c r="E8044" s="14">
        <v>0.26908500000000002</v>
      </c>
      <c r="F8044">
        <v>0.154487330649345</v>
      </c>
      <c r="G8044">
        <v>0.19551141362566299</v>
      </c>
      <c r="H8044">
        <v>0.36911048301836002</v>
      </c>
      <c r="I8044">
        <v>0.19777415310307001</v>
      </c>
    </row>
    <row r="8045" spans="1:9" x14ac:dyDescent="0.25">
      <c r="A8045" s="1">
        <v>8043</v>
      </c>
      <c r="B8045" s="14">
        <v>0.23676499999999989</v>
      </c>
      <c r="C8045" s="14">
        <v>0.25146099999999999</v>
      </c>
      <c r="D8045" s="14">
        <v>0.24196300000000001</v>
      </c>
      <c r="E8045" s="14">
        <v>0.24326499999999998</v>
      </c>
      <c r="F8045">
        <v>0.15536389113018301</v>
      </c>
      <c r="G8045">
        <v>0.19195235251439299</v>
      </c>
      <c r="H8045">
        <v>0.37366079984923101</v>
      </c>
      <c r="I8045">
        <v>0.16698809572916601</v>
      </c>
    </row>
    <row r="8046" spans="1:9" x14ac:dyDescent="0.25">
      <c r="A8046" s="1">
        <v>8044</v>
      </c>
      <c r="B8046" s="14">
        <v>0.226771</v>
      </c>
      <c r="C8046" s="14">
        <v>0.27033600000000002</v>
      </c>
      <c r="D8046" s="14">
        <v>0.27177199999999996</v>
      </c>
      <c r="E8046" s="14">
        <v>0.28538999999999998</v>
      </c>
      <c r="F8046">
        <v>0.156090488733794</v>
      </c>
      <c r="G8046">
        <v>0.18618023211691401</v>
      </c>
      <c r="H8046">
        <v>0.34428754683982599</v>
      </c>
      <c r="I8046">
        <v>0.156696788038377</v>
      </c>
    </row>
    <row r="8047" spans="1:9" x14ac:dyDescent="0.25">
      <c r="A8047" s="1">
        <v>8045</v>
      </c>
      <c r="B8047" s="14">
        <v>0.31007699999999999</v>
      </c>
      <c r="C8047" s="14">
        <v>0.32652099999999995</v>
      </c>
      <c r="D8047" s="14">
        <v>0.34820499999999988</v>
      </c>
      <c r="E8047" s="14">
        <v>0.39808100000000002</v>
      </c>
      <c r="F8047">
        <v>0.16677704223994499</v>
      </c>
      <c r="G8047">
        <v>0.17735396909916601</v>
      </c>
      <c r="H8047">
        <v>0.27884306000298498</v>
      </c>
      <c r="I8047">
        <v>0.178240338881578</v>
      </c>
    </row>
    <row r="8048" spans="1:9" x14ac:dyDescent="0.25">
      <c r="A8048" s="1">
        <v>8046</v>
      </c>
      <c r="B8048" s="14">
        <v>0.38658099999999967</v>
      </c>
      <c r="C8048" s="14">
        <v>0.43539699999999976</v>
      </c>
      <c r="D8048" s="14">
        <v>0.49584000000000011</v>
      </c>
      <c r="E8048" s="14">
        <v>0.45888599999999996</v>
      </c>
      <c r="F8048">
        <v>0.21630283525049299</v>
      </c>
      <c r="G8048">
        <v>0.19541031069755499</v>
      </c>
      <c r="H8048">
        <v>0.174911259828332</v>
      </c>
      <c r="I8048">
        <v>0.25186817018640301</v>
      </c>
    </row>
    <row r="8049" spans="1:9" x14ac:dyDescent="0.25">
      <c r="A8049" s="1">
        <v>8047</v>
      </c>
      <c r="B8049" s="14">
        <v>0.40895699999999996</v>
      </c>
      <c r="C8049" s="14">
        <v>0.40615399999999979</v>
      </c>
      <c r="D8049" s="14">
        <v>0.52070499999999964</v>
      </c>
      <c r="E8049" s="14">
        <v>0.43676199999999987</v>
      </c>
      <c r="F8049">
        <v>0.33353576885120201</v>
      </c>
      <c r="G8049">
        <v>0.25627758790462901</v>
      </c>
      <c r="H8049">
        <v>0.17699512946200899</v>
      </c>
      <c r="I8049">
        <v>0.36183083566666602</v>
      </c>
    </row>
    <row r="8050" spans="1:9" x14ac:dyDescent="0.25">
      <c r="A8050" s="1">
        <v>8048</v>
      </c>
      <c r="B8050" s="14">
        <v>0.32945699999999983</v>
      </c>
      <c r="C8050" s="14">
        <v>0.47558699999999993</v>
      </c>
      <c r="D8050" s="14">
        <v>0.56089999999999973</v>
      </c>
      <c r="E8050" s="14">
        <v>0.41195299999999979</v>
      </c>
      <c r="F8050">
        <v>0.43234488751945699</v>
      </c>
      <c r="G8050">
        <v>0.32466157212764202</v>
      </c>
      <c r="H8050">
        <v>0.28978884690401502</v>
      </c>
      <c r="I8050">
        <v>0.54840991020833296</v>
      </c>
    </row>
    <row r="8051" spans="1:9" x14ac:dyDescent="0.25">
      <c r="A8051" s="1">
        <v>8049</v>
      </c>
      <c r="B8051" s="14">
        <v>0.28858200000000001</v>
      </c>
      <c r="C8051" s="14">
        <v>0.46071099999999987</v>
      </c>
      <c r="D8051" s="14">
        <v>0.45488899999999982</v>
      </c>
      <c r="E8051" s="14">
        <v>0.31582700000000014</v>
      </c>
      <c r="F8051">
        <v>0.51219739760371197</v>
      </c>
      <c r="G8051">
        <v>0.41942543987924702</v>
      </c>
      <c r="H8051">
        <v>0.31185322463651199</v>
      </c>
      <c r="I8051">
        <v>0.92447699260526295</v>
      </c>
    </row>
    <row r="8052" spans="1:9" x14ac:dyDescent="0.25">
      <c r="A8052" s="1">
        <v>8050</v>
      </c>
      <c r="B8052" s="14">
        <v>0.36770699999999984</v>
      </c>
      <c r="C8052" s="14">
        <v>0.40014599999999978</v>
      </c>
      <c r="D8052" s="14">
        <v>0.41314999999999974</v>
      </c>
      <c r="E8052" s="14">
        <v>0.33950999999999987</v>
      </c>
      <c r="F8052">
        <v>0.54961622661959697</v>
      </c>
      <c r="G8052">
        <v>0.46231112618665499</v>
      </c>
      <c r="H8052">
        <v>0.380408604684281</v>
      </c>
      <c r="I8052">
        <v>0.77857947118530602</v>
      </c>
    </row>
    <row r="8053" spans="1:9" x14ac:dyDescent="0.25">
      <c r="A8053" s="1">
        <v>8051</v>
      </c>
      <c r="B8053" s="14">
        <v>0.38720299999999985</v>
      </c>
      <c r="C8053" s="14">
        <v>0.38527299999999981</v>
      </c>
      <c r="D8053" s="14">
        <v>0.42533299999999996</v>
      </c>
      <c r="E8053" s="14">
        <v>0.43813899999999983</v>
      </c>
      <c r="F8053">
        <v>0.58002298837354505</v>
      </c>
      <c r="G8053">
        <v>0.527089025851462</v>
      </c>
      <c r="H8053">
        <v>0.42325766788923702</v>
      </c>
      <c r="I8053">
        <v>0.66920723621929801</v>
      </c>
    </row>
    <row r="8054" spans="1:9" x14ac:dyDescent="0.25">
      <c r="A8054" s="1">
        <v>8052</v>
      </c>
      <c r="B8054" s="14">
        <v>0.39845199999999975</v>
      </c>
      <c r="C8054" s="14">
        <v>0.41365099999999982</v>
      </c>
      <c r="D8054" s="14">
        <v>0.42452199999999995</v>
      </c>
      <c r="E8054" s="14">
        <v>0.51232299999999997</v>
      </c>
      <c r="F8054">
        <v>0.59509977125343905</v>
      </c>
      <c r="G8054">
        <v>0.51104296159033502</v>
      </c>
      <c r="H8054">
        <v>0.43658967450664199</v>
      </c>
      <c r="I8054">
        <v>0.76114754072039403</v>
      </c>
    </row>
    <row r="8055" spans="1:9" x14ac:dyDescent="0.25">
      <c r="A8055" s="1">
        <v>8053</v>
      </c>
      <c r="B8055" s="14">
        <v>0.41795599999999977</v>
      </c>
      <c r="C8055" s="14">
        <v>0.41951600000000006</v>
      </c>
      <c r="D8055" s="14">
        <v>0.40002299999999985</v>
      </c>
      <c r="E8055" s="14">
        <v>0.41276199999999991</v>
      </c>
      <c r="F8055">
        <v>0.54433047065870099</v>
      </c>
      <c r="G8055">
        <v>0.52162430483882904</v>
      </c>
      <c r="H8055">
        <v>0.47170807269144599</v>
      </c>
      <c r="I8055">
        <v>0.80381762688432001</v>
      </c>
    </row>
    <row r="8056" spans="1:9" x14ac:dyDescent="0.25">
      <c r="A8056" s="1">
        <v>8054</v>
      </c>
      <c r="B8056" s="14">
        <v>0.45145400000000002</v>
      </c>
      <c r="C8056" s="14">
        <v>0.39121199999999989</v>
      </c>
      <c r="D8056" s="14">
        <v>0.4583350000000001</v>
      </c>
      <c r="E8056" s="14">
        <v>0.38182900000000003</v>
      </c>
      <c r="F8056">
        <v>0.48479029276767699</v>
      </c>
      <c r="G8056">
        <v>0.506798318575298</v>
      </c>
      <c r="H8056">
        <v>0.366765305693387</v>
      </c>
      <c r="I8056">
        <v>0.64316768243311395</v>
      </c>
    </row>
    <row r="8057" spans="1:9" x14ac:dyDescent="0.25">
      <c r="A8057" s="1">
        <v>8055</v>
      </c>
      <c r="B8057" s="14">
        <v>0.43795699999999999</v>
      </c>
      <c r="C8057" s="14">
        <v>0.4173969999999998</v>
      </c>
      <c r="D8057" s="14">
        <v>0.51152200000000003</v>
      </c>
      <c r="E8057" s="14">
        <v>0.41014100000000014</v>
      </c>
      <c r="F8057">
        <v>0.46961387132785598</v>
      </c>
      <c r="G8057">
        <v>0.47475508930135901</v>
      </c>
      <c r="H8057">
        <v>0.45137198038005599</v>
      </c>
      <c r="I8057">
        <v>0.49784387139035002</v>
      </c>
    </row>
    <row r="8058" spans="1:9" x14ac:dyDescent="0.25">
      <c r="A8058" s="1">
        <v>8056</v>
      </c>
      <c r="B8058" s="14">
        <v>0.48964300000000011</v>
      </c>
      <c r="C8058" s="14">
        <v>0.55995699999999993</v>
      </c>
      <c r="D8058" s="14">
        <v>0.58951999999999993</v>
      </c>
      <c r="E8058" s="14">
        <v>0.59070799999999979</v>
      </c>
      <c r="F8058">
        <v>0.44203447346399899</v>
      </c>
      <c r="G8058">
        <v>0.46173137443002998</v>
      </c>
      <c r="H8058">
        <v>0.45987548283325802</v>
      </c>
      <c r="I8058">
        <v>0.357878349817982</v>
      </c>
    </row>
    <row r="8059" spans="1:9" x14ac:dyDescent="0.25">
      <c r="A8059" s="1">
        <v>8057</v>
      </c>
      <c r="B8059" s="14">
        <v>0.61576399999999976</v>
      </c>
      <c r="C8059" s="14">
        <v>0.66239599999999965</v>
      </c>
      <c r="D8059" s="14">
        <v>0.85596000000000017</v>
      </c>
      <c r="E8059" s="14">
        <v>0.67682300000000029</v>
      </c>
      <c r="F8059">
        <v>0.44042825089655202</v>
      </c>
      <c r="G8059">
        <v>0.47864329330415001</v>
      </c>
      <c r="H8059">
        <v>0.44125763824152803</v>
      </c>
      <c r="I8059">
        <v>0.41717603510964901</v>
      </c>
    </row>
    <row r="8060" spans="1:9" x14ac:dyDescent="0.25">
      <c r="A8060" s="1">
        <v>8058</v>
      </c>
      <c r="B8060" s="14">
        <v>0.60695499999999991</v>
      </c>
      <c r="C8060" s="14">
        <v>0.67277399999999998</v>
      </c>
      <c r="D8060" s="14">
        <v>0.76608399999999965</v>
      </c>
      <c r="E8060" s="14">
        <v>0.69213499999999994</v>
      </c>
      <c r="F8060">
        <v>0.44038719147792799</v>
      </c>
      <c r="G8060">
        <v>0.44542315883200201</v>
      </c>
      <c r="H8060">
        <v>0.43959763617107001</v>
      </c>
      <c r="I8060">
        <v>0.36939976128179802</v>
      </c>
    </row>
    <row r="8061" spans="1:9" x14ac:dyDescent="0.25">
      <c r="A8061" s="1">
        <v>8059</v>
      </c>
      <c r="B8061" s="14">
        <v>0.4888909999999998</v>
      </c>
      <c r="C8061" s="14">
        <v>0.66396399999999955</v>
      </c>
      <c r="D8061" s="14">
        <v>0.69677399999999945</v>
      </c>
      <c r="E8061" s="14">
        <v>0.6781999999999998</v>
      </c>
      <c r="F8061">
        <v>0.39074231971701401</v>
      </c>
      <c r="G8061">
        <v>0.36137395306219899</v>
      </c>
      <c r="H8061">
        <v>0.371644240850873</v>
      </c>
      <c r="I8061">
        <v>0.366034938741228</v>
      </c>
    </row>
    <row r="8062" spans="1:9" x14ac:dyDescent="0.25">
      <c r="A8062" s="1">
        <v>8060</v>
      </c>
      <c r="B8062" s="14">
        <v>0.54164099999999982</v>
      </c>
      <c r="C8062" s="14">
        <v>0.62095899999999959</v>
      </c>
      <c r="D8062" s="14">
        <v>0.68789099999999992</v>
      </c>
      <c r="E8062" s="14">
        <v>0.52051999999999965</v>
      </c>
      <c r="F8062">
        <v>0.333725382793156</v>
      </c>
      <c r="G8062">
        <v>0.32271178585405202</v>
      </c>
      <c r="H8062">
        <v>0.29231904015375398</v>
      </c>
      <c r="I8062">
        <v>0.35827558519517499</v>
      </c>
    </row>
    <row r="8063" spans="1:9" x14ac:dyDescent="0.25">
      <c r="A8063" s="1">
        <v>8061</v>
      </c>
      <c r="B8063" s="14">
        <v>0.49976400000000004</v>
      </c>
      <c r="C8063" s="14">
        <v>0.55095599999999978</v>
      </c>
      <c r="D8063" s="14">
        <v>0.55245399999999989</v>
      </c>
      <c r="E8063" s="14">
        <v>0.46595200000000003</v>
      </c>
      <c r="F8063">
        <v>0.28245642662359099</v>
      </c>
      <c r="G8063">
        <v>0.29938084906905899</v>
      </c>
      <c r="H8063">
        <v>0.28372171089864101</v>
      </c>
      <c r="I8063">
        <v>0.31835223873135898</v>
      </c>
    </row>
    <row r="8064" spans="1:9" x14ac:dyDescent="0.25">
      <c r="A8064" s="1">
        <v>8062</v>
      </c>
      <c r="B8064" s="14">
        <v>0.36126799999999987</v>
      </c>
      <c r="C8064" s="14">
        <v>0.35015299999999994</v>
      </c>
      <c r="D8064" s="14">
        <v>0.39964699999999992</v>
      </c>
      <c r="E8064" s="14">
        <v>0.39314099999999996</v>
      </c>
      <c r="F8064">
        <v>0.248858712617129</v>
      </c>
      <c r="G8064">
        <v>0.26569933094527398</v>
      </c>
      <c r="H8064">
        <v>0.24316208359158001</v>
      </c>
      <c r="I8064">
        <v>0.28221942140899098</v>
      </c>
    </row>
    <row r="8065" spans="1:9" x14ac:dyDescent="0.25">
      <c r="A8065" s="1">
        <v>8063</v>
      </c>
      <c r="B8065" s="14">
        <v>0.33058100000000012</v>
      </c>
      <c r="C8065" s="14">
        <v>0.29058600000000007</v>
      </c>
      <c r="D8065" s="14">
        <v>0.47445999999999999</v>
      </c>
      <c r="E8065" s="14">
        <v>0.28420300000000009</v>
      </c>
      <c r="F8065">
        <v>0.206557409610274</v>
      </c>
      <c r="G8065">
        <v>0.23302191853149201</v>
      </c>
      <c r="H8065">
        <v>0.19235715724735</v>
      </c>
      <c r="I8065">
        <v>0.24968365946162199</v>
      </c>
    </row>
    <row r="8066" spans="1:9" x14ac:dyDescent="0.25">
      <c r="A8066" s="1">
        <v>8064</v>
      </c>
      <c r="B8066" s="14">
        <v>0.27857700000000007</v>
      </c>
      <c r="C8066" s="14">
        <v>0.27227499999999999</v>
      </c>
      <c r="D8066" s="14">
        <v>0.39358499999999985</v>
      </c>
      <c r="E8066" s="14">
        <v>0.23301399999999997</v>
      </c>
      <c r="F8066">
        <v>0.18808854166435299</v>
      </c>
      <c r="G8066">
        <v>0.22794714102935501</v>
      </c>
      <c r="H8066">
        <v>0.21161020780414899</v>
      </c>
      <c r="I8066">
        <v>0.24683911720394699</v>
      </c>
    </row>
    <row r="8067" spans="1:9" x14ac:dyDescent="0.25">
      <c r="A8067" s="1">
        <v>8065</v>
      </c>
      <c r="B8067" s="14">
        <v>0.31033400000000005</v>
      </c>
      <c r="C8067" s="14">
        <v>0.25958600000000004</v>
      </c>
      <c r="D8067" s="14">
        <v>0.26345599999999997</v>
      </c>
      <c r="E8067" s="14">
        <v>0.23745499999999997</v>
      </c>
      <c r="F8067">
        <v>0.16663310905030099</v>
      </c>
      <c r="G8067">
        <v>0.203076721707978</v>
      </c>
      <c r="H8067">
        <v>0.27151223578295203</v>
      </c>
      <c r="I8067">
        <v>0.23285490474232401</v>
      </c>
    </row>
    <row r="8068" spans="1:9" x14ac:dyDescent="0.25">
      <c r="A8068" s="1">
        <v>8066</v>
      </c>
      <c r="B8068" s="14">
        <v>0.25289400000000012</v>
      </c>
      <c r="C8068" s="14">
        <v>0.27115000000000006</v>
      </c>
      <c r="D8068" s="14">
        <v>0.25289499999999987</v>
      </c>
      <c r="E8068" s="14">
        <v>0.25607400000000008</v>
      </c>
      <c r="F8068">
        <v>0.154487330649345</v>
      </c>
      <c r="G8068">
        <v>0.19551141362566299</v>
      </c>
      <c r="H8068">
        <v>0.36911048301836002</v>
      </c>
      <c r="I8068">
        <v>0.19777415310307001</v>
      </c>
    </row>
    <row r="8069" spans="1:9" x14ac:dyDescent="0.25">
      <c r="A8069" s="1">
        <v>8067</v>
      </c>
      <c r="B8069" s="14">
        <v>0.22214199999999995</v>
      </c>
      <c r="C8069" s="14">
        <v>0.23570900000000003</v>
      </c>
      <c r="D8069" s="14">
        <v>0.24733600000000011</v>
      </c>
      <c r="E8069" s="14">
        <v>0.26382600000000006</v>
      </c>
      <c r="F8069">
        <v>0.15536389113018301</v>
      </c>
      <c r="G8069">
        <v>0.19195235251439299</v>
      </c>
      <c r="H8069">
        <v>0.37366079984923101</v>
      </c>
      <c r="I8069">
        <v>0.16698809572916601</v>
      </c>
    </row>
    <row r="8070" spans="1:9" x14ac:dyDescent="0.25">
      <c r="A8070" s="1">
        <v>8068</v>
      </c>
      <c r="B8070" s="14">
        <v>0.25308099999999983</v>
      </c>
      <c r="C8070" s="14">
        <v>0.26089699999999993</v>
      </c>
      <c r="D8070" s="14">
        <v>0.28445399999999987</v>
      </c>
      <c r="E8070" s="14">
        <v>0.26439300000000004</v>
      </c>
      <c r="F8070">
        <v>0.156090488733794</v>
      </c>
      <c r="G8070">
        <v>0.18618023211691401</v>
      </c>
      <c r="H8070">
        <v>0.34428754683982599</v>
      </c>
      <c r="I8070">
        <v>0.156696788038377</v>
      </c>
    </row>
    <row r="8071" spans="1:9" x14ac:dyDescent="0.25">
      <c r="A8071" s="1">
        <v>8069</v>
      </c>
      <c r="B8071" s="14">
        <v>0.37826499999999991</v>
      </c>
      <c r="C8071" s="14">
        <v>0.33139400000000008</v>
      </c>
      <c r="D8071" s="14">
        <v>0.34764899999999982</v>
      </c>
      <c r="E8071" s="14">
        <v>0.31482700000000002</v>
      </c>
      <c r="F8071">
        <v>0.16677704223994499</v>
      </c>
      <c r="G8071">
        <v>0.17735396909916601</v>
      </c>
      <c r="H8071">
        <v>0.27884306000298498</v>
      </c>
      <c r="I8071">
        <v>0.178240338881578</v>
      </c>
    </row>
    <row r="8072" spans="1:9" x14ac:dyDescent="0.25">
      <c r="A8072" s="1">
        <v>8070</v>
      </c>
      <c r="B8072" s="14">
        <v>0.41476799999999969</v>
      </c>
      <c r="C8072" s="14">
        <v>0.3896509999999998</v>
      </c>
      <c r="D8072" s="14">
        <v>0.50870799999999994</v>
      </c>
      <c r="E8072" s="14">
        <v>0.45664599999999994</v>
      </c>
      <c r="F8072">
        <v>0.21630283525049299</v>
      </c>
      <c r="G8072">
        <v>0.19541031069755499</v>
      </c>
      <c r="H8072">
        <v>0.174911259828332</v>
      </c>
      <c r="I8072">
        <v>0.25186817018640301</v>
      </c>
    </row>
    <row r="8073" spans="1:9" x14ac:dyDescent="0.25">
      <c r="A8073" s="1">
        <v>8071</v>
      </c>
      <c r="B8073" s="14">
        <v>0.40776900000000005</v>
      </c>
      <c r="C8073" s="14">
        <v>0.38902499999999973</v>
      </c>
      <c r="D8073" s="14">
        <v>0.46951899999999974</v>
      </c>
      <c r="E8073" s="14">
        <v>0.38439199999999984</v>
      </c>
      <c r="F8073">
        <v>0.33353576885120201</v>
      </c>
      <c r="G8073">
        <v>0.25627758790462901</v>
      </c>
      <c r="H8073">
        <v>0.17699512946200899</v>
      </c>
      <c r="I8073">
        <v>0.36183083566666602</v>
      </c>
    </row>
    <row r="8074" spans="1:9" x14ac:dyDescent="0.25">
      <c r="A8074" s="1">
        <v>8072</v>
      </c>
      <c r="B8074" s="14">
        <v>0.41421100000000005</v>
      </c>
      <c r="C8074" s="14">
        <v>0.38096500000000005</v>
      </c>
      <c r="D8074" s="14">
        <v>0.38327099999999992</v>
      </c>
      <c r="E8074" s="14">
        <v>0.29807599999999995</v>
      </c>
      <c r="F8074">
        <v>0.43234488751945699</v>
      </c>
      <c r="G8074">
        <v>0.32466157212764202</v>
      </c>
      <c r="H8074">
        <v>0.28978884690401502</v>
      </c>
      <c r="I8074">
        <v>0.54840991020833296</v>
      </c>
    </row>
    <row r="8075" spans="1:9" x14ac:dyDescent="0.25">
      <c r="A8075" s="1">
        <v>8073</v>
      </c>
      <c r="B8075" s="14">
        <v>0.38408200000000003</v>
      </c>
      <c r="C8075" s="14">
        <v>0.34440000000000004</v>
      </c>
      <c r="D8075" s="14">
        <v>0.33733000000000002</v>
      </c>
      <c r="E8075" s="14">
        <v>0.35757499999999987</v>
      </c>
      <c r="F8075">
        <v>0.51219739760371197</v>
      </c>
      <c r="G8075">
        <v>0.41942543987924702</v>
      </c>
      <c r="H8075">
        <v>0.31185322463651199</v>
      </c>
      <c r="I8075">
        <v>0.92447699260526295</v>
      </c>
    </row>
    <row r="8076" spans="1:9" x14ac:dyDescent="0.25">
      <c r="A8076" s="1">
        <v>8074</v>
      </c>
      <c r="B8076" s="14">
        <v>0.36276599999999992</v>
      </c>
      <c r="C8076" s="14">
        <v>0.4403999999999999</v>
      </c>
      <c r="D8076" s="14">
        <v>0.31665000000000004</v>
      </c>
      <c r="E8076" s="14">
        <v>0.31382700000000002</v>
      </c>
      <c r="F8076">
        <v>0.54961622661959697</v>
      </c>
      <c r="G8076">
        <v>0.46231112618665499</v>
      </c>
      <c r="H8076">
        <v>0.380408604684281</v>
      </c>
      <c r="I8076">
        <v>0.77857947118530602</v>
      </c>
    </row>
    <row r="8077" spans="1:9" x14ac:dyDescent="0.25">
      <c r="A8077" s="1">
        <v>8075</v>
      </c>
      <c r="B8077" s="14">
        <v>0.36045499999999991</v>
      </c>
      <c r="C8077" s="14">
        <v>0.40026999999999974</v>
      </c>
      <c r="D8077" s="14">
        <v>0.31576999999999988</v>
      </c>
      <c r="E8077" s="14">
        <v>0.40656999999999988</v>
      </c>
      <c r="F8077">
        <v>0.58002298837354505</v>
      </c>
      <c r="G8077">
        <v>0.527089025851462</v>
      </c>
      <c r="H8077">
        <v>0.42325766788923702</v>
      </c>
      <c r="I8077">
        <v>0.66920723621929801</v>
      </c>
    </row>
    <row r="8078" spans="1:9" x14ac:dyDescent="0.25">
      <c r="A8078" s="1">
        <v>8076</v>
      </c>
      <c r="B8078" s="14">
        <v>0.36763800000000013</v>
      </c>
      <c r="C8078" s="14">
        <v>0.34989899999999996</v>
      </c>
      <c r="D8078" s="14">
        <v>0.36132999999999993</v>
      </c>
      <c r="E8078" s="14">
        <v>0.27257900000000002</v>
      </c>
      <c r="F8078">
        <v>0.59509977125343905</v>
      </c>
      <c r="G8078">
        <v>0.51104296159033502</v>
      </c>
      <c r="H8078">
        <v>0.43658967450664199</v>
      </c>
      <c r="I8078">
        <v>0.76114754072039403</v>
      </c>
    </row>
    <row r="8079" spans="1:9" x14ac:dyDescent="0.25">
      <c r="A8079" s="1">
        <v>8077</v>
      </c>
      <c r="B8079" s="14">
        <v>0.33820099999999992</v>
      </c>
      <c r="C8079" s="14">
        <v>0.35483399999999987</v>
      </c>
      <c r="D8079" s="14">
        <v>0.37733900000000004</v>
      </c>
      <c r="E8079" s="14">
        <v>0.31357899999999994</v>
      </c>
      <c r="F8079">
        <v>0.54433047065870099</v>
      </c>
      <c r="G8079">
        <v>0.52162430483882904</v>
      </c>
      <c r="H8079">
        <v>0.47170807269144599</v>
      </c>
      <c r="I8079">
        <v>0.80381762688432001</v>
      </c>
    </row>
    <row r="8080" spans="1:9" x14ac:dyDescent="0.25">
      <c r="A8080" s="1">
        <v>8078</v>
      </c>
      <c r="B8080" s="14">
        <v>0.33607400000000004</v>
      </c>
      <c r="C8080" s="14">
        <v>0.37402499999999994</v>
      </c>
      <c r="D8080" s="14">
        <v>0.34051799999999988</v>
      </c>
      <c r="E8080" s="14">
        <v>0.25120500000000001</v>
      </c>
      <c r="F8080">
        <v>0.48479029276767699</v>
      </c>
      <c r="G8080">
        <v>0.506798318575298</v>
      </c>
      <c r="H8080">
        <v>0.366765305693387</v>
      </c>
      <c r="I8080">
        <v>0.64316768243311395</v>
      </c>
    </row>
    <row r="8081" spans="1:9" x14ac:dyDescent="0.25">
      <c r="A8081" s="1">
        <v>8079</v>
      </c>
      <c r="B8081" s="14">
        <v>0.37171500000000002</v>
      </c>
      <c r="C8081" s="14">
        <v>0.363649</v>
      </c>
      <c r="D8081" s="14">
        <v>0.38252000000000008</v>
      </c>
      <c r="E8081" s="14">
        <v>0.25996399999999992</v>
      </c>
      <c r="F8081">
        <v>0.46961387132785598</v>
      </c>
      <c r="G8081">
        <v>0.47475508930135901</v>
      </c>
      <c r="H8081">
        <v>0.45137198038005599</v>
      </c>
      <c r="I8081">
        <v>0.49784387139035002</v>
      </c>
    </row>
    <row r="8082" spans="1:9" x14ac:dyDescent="0.25">
      <c r="A8082" s="1">
        <v>8080</v>
      </c>
      <c r="B8082" s="14">
        <v>0.45795900000000012</v>
      </c>
      <c r="C8082" s="14">
        <v>0.41508799999999985</v>
      </c>
      <c r="D8082" s="14">
        <v>0.51565399999999995</v>
      </c>
      <c r="E8082" s="14">
        <v>0.4123899999999997</v>
      </c>
      <c r="F8082">
        <v>0.44203447346399899</v>
      </c>
      <c r="G8082">
        <v>0.46173137443002998</v>
      </c>
      <c r="H8082">
        <v>0.45987548283325802</v>
      </c>
      <c r="I8082">
        <v>0.357878349817982</v>
      </c>
    </row>
    <row r="8083" spans="1:9" x14ac:dyDescent="0.25">
      <c r="A8083" s="1">
        <v>8081</v>
      </c>
      <c r="B8083" s="14">
        <v>0.46988899999999978</v>
      </c>
      <c r="C8083" s="14">
        <v>0.49714799999999998</v>
      </c>
      <c r="D8083" s="14">
        <v>0.60002300000000008</v>
      </c>
      <c r="E8083" s="14">
        <v>0.4488879999999999</v>
      </c>
      <c r="F8083">
        <v>0.44042825089655202</v>
      </c>
      <c r="G8083">
        <v>0.47864329330415001</v>
      </c>
      <c r="H8083">
        <v>0.44125763824152803</v>
      </c>
      <c r="I8083">
        <v>0.41717603510964901</v>
      </c>
    </row>
    <row r="8084" spans="1:9" x14ac:dyDescent="0.25">
      <c r="A8084" s="1">
        <v>8082</v>
      </c>
      <c r="B8084" s="14">
        <v>0.49314500000000022</v>
      </c>
      <c r="C8084" s="14">
        <v>0.56514799999999965</v>
      </c>
      <c r="D8084" s="14">
        <v>0.53452199999999972</v>
      </c>
      <c r="E8084" s="14">
        <v>0.49539099999999969</v>
      </c>
      <c r="F8084">
        <v>0.44038719147792799</v>
      </c>
      <c r="G8084">
        <v>0.44542315883200201</v>
      </c>
      <c r="H8084">
        <v>0.43959763617107001</v>
      </c>
      <c r="I8084">
        <v>0.36939976128179802</v>
      </c>
    </row>
    <row r="8085" spans="1:9" x14ac:dyDescent="0.25">
      <c r="A8085" s="1">
        <v>8083</v>
      </c>
      <c r="B8085" s="14">
        <v>0.50314399999999981</v>
      </c>
      <c r="C8085" s="14">
        <v>0.47102399999999994</v>
      </c>
      <c r="D8085" s="14">
        <v>0.52739699999999989</v>
      </c>
      <c r="E8085" s="14">
        <v>0.56925999999999977</v>
      </c>
      <c r="F8085">
        <v>0.39074231971701401</v>
      </c>
      <c r="G8085">
        <v>0.36137395306219899</v>
      </c>
      <c r="H8085">
        <v>0.371644240850873</v>
      </c>
      <c r="I8085">
        <v>0.366034938741228</v>
      </c>
    </row>
    <row r="8086" spans="1:9" x14ac:dyDescent="0.25">
      <c r="A8086" s="1">
        <v>8084</v>
      </c>
      <c r="B8086" s="14">
        <v>0.52758100000000008</v>
      </c>
      <c r="C8086" s="14">
        <v>0.51258599999999976</v>
      </c>
      <c r="D8086" s="14">
        <v>0.48095999999999994</v>
      </c>
      <c r="E8086" s="14">
        <v>0.55988599999999988</v>
      </c>
      <c r="F8086">
        <v>0.333725382793156</v>
      </c>
      <c r="G8086">
        <v>0.32271178585405202</v>
      </c>
      <c r="H8086">
        <v>0.29231904015375398</v>
      </c>
      <c r="I8086">
        <v>0.35827558519517499</v>
      </c>
    </row>
    <row r="8087" spans="1:9" x14ac:dyDescent="0.25">
      <c r="A8087" s="1">
        <v>8085</v>
      </c>
      <c r="B8087" s="14">
        <v>0.43632999999999988</v>
      </c>
      <c r="C8087" s="14">
        <v>0.39633700000000011</v>
      </c>
      <c r="D8087" s="14">
        <v>0.43008099999999982</v>
      </c>
      <c r="E8087" s="14">
        <v>0.49039099999999974</v>
      </c>
      <c r="F8087">
        <v>0.28245642662359099</v>
      </c>
      <c r="G8087">
        <v>0.29938084906905899</v>
      </c>
      <c r="H8087">
        <v>0.28372171089864101</v>
      </c>
      <c r="I8087">
        <v>0.31835223873135898</v>
      </c>
    </row>
    <row r="8088" spans="1:9" x14ac:dyDescent="0.25">
      <c r="A8088" s="1">
        <v>8086</v>
      </c>
      <c r="B8088" s="14">
        <v>0.31139600000000006</v>
      </c>
      <c r="C8088" s="14">
        <v>0.3315240000000001</v>
      </c>
      <c r="D8088" s="14">
        <v>0.33689600000000008</v>
      </c>
      <c r="E8088" s="14">
        <v>0.32726300000000003</v>
      </c>
      <c r="F8088">
        <v>0.248858712617129</v>
      </c>
      <c r="G8088">
        <v>0.26569933094527398</v>
      </c>
      <c r="H8088">
        <v>0.24316208359158001</v>
      </c>
      <c r="I8088">
        <v>0.28221942140899098</v>
      </c>
    </row>
    <row r="8089" spans="1:9" x14ac:dyDescent="0.25">
      <c r="A8089" s="1">
        <v>8087</v>
      </c>
      <c r="B8089" s="14">
        <v>0.265959</v>
      </c>
      <c r="C8089" s="14">
        <v>0.31883499999999987</v>
      </c>
      <c r="D8089" s="14">
        <v>0.36389499999999997</v>
      </c>
      <c r="E8089" s="14">
        <v>0.25013799999999986</v>
      </c>
      <c r="F8089">
        <v>0.206557409610274</v>
      </c>
      <c r="G8089">
        <v>0.23302191853149201</v>
      </c>
      <c r="H8089">
        <v>0.19235715724735</v>
      </c>
      <c r="I8089">
        <v>0.24968365946162199</v>
      </c>
    </row>
    <row r="8090" spans="1:9" x14ac:dyDescent="0.25">
      <c r="A8090" s="1">
        <v>8088</v>
      </c>
      <c r="B8090" s="14">
        <v>0.23870599999999989</v>
      </c>
      <c r="C8090" s="14">
        <v>0.30977000000000005</v>
      </c>
      <c r="D8090" s="14">
        <v>0.34820699999999993</v>
      </c>
      <c r="E8090" s="14">
        <v>0.22370199999999993</v>
      </c>
      <c r="F8090">
        <v>0.18808854166435299</v>
      </c>
      <c r="G8090">
        <v>0.22794714102935501</v>
      </c>
      <c r="H8090">
        <v>0.21161020780414899</v>
      </c>
      <c r="I8090">
        <v>0.24683911720394699</v>
      </c>
    </row>
    <row r="8091" spans="1:9" x14ac:dyDescent="0.25">
      <c r="A8091" s="1">
        <v>8089</v>
      </c>
      <c r="B8091" s="14">
        <v>0.21164299999999994</v>
      </c>
      <c r="C8091" s="14">
        <v>0.23570499999999991</v>
      </c>
      <c r="D8091" s="14">
        <v>0.28077499999999989</v>
      </c>
      <c r="E8091" s="14">
        <v>0.20433099999999998</v>
      </c>
      <c r="F8091">
        <v>0.16663310905030099</v>
      </c>
      <c r="G8091">
        <v>0.203076721707978</v>
      </c>
      <c r="H8091">
        <v>0.27151223578295203</v>
      </c>
      <c r="I8091">
        <v>0.23285490474232401</v>
      </c>
    </row>
    <row r="8092" spans="1:9" x14ac:dyDescent="0.25">
      <c r="A8092" s="1">
        <v>8090</v>
      </c>
      <c r="B8092" s="14">
        <v>0.20689500000000011</v>
      </c>
      <c r="C8092" s="14">
        <v>0.21889600000000001</v>
      </c>
      <c r="D8092" s="14">
        <v>0.22839299999999998</v>
      </c>
      <c r="E8092" s="14">
        <v>0.2147049999999999</v>
      </c>
      <c r="F8092">
        <v>0.154487330649345</v>
      </c>
      <c r="G8092">
        <v>0.19551141362566299</v>
      </c>
      <c r="H8092">
        <v>0.36911048301836002</v>
      </c>
      <c r="I8092">
        <v>0.19777415310307001</v>
      </c>
    </row>
    <row r="8093" spans="1:9" x14ac:dyDescent="0.25">
      <c r="A8093" s="1">
        <v>8091</v>
      </c>
      <c r="B8093" s="14">
        <v>0.24083099999999985</v>
      </c>
      <c r="C8093" s="14">
        <v>0.22158100000000006</v>
      </c>
      <c r="D8093" s="14">
        <v>0.23002099999999989</v>
      </c>
      <c r="E8093" s="14">
        <v>0.17883099999999999</v>
      </c>
      <c r="F8093">
        <v>0.15536389113018301</v>
      </c>
      <c r="G8093">
        <v>0.19195235251439299</v>
      </c>
      <c r="H8093">
        <v>0.37366079984923101</v>
      </c>
      <c r="I8093">
        <v>0.16698809572916601</v>
      </c>
    </row>
    <row r="8094" spans="1:9" x14ac:dyDescent="0.25">
      <c r="A8094" s="1">
        <v>8092</v>
      </c>
      <c r="B8094" s="14">
        <v>0.232017</v>
      </c>
      <c r="C8094" s="14">
        <v>0.24295999999999995</v>
      </c>
      <c r="D8094" s="14">
        <v>0.26364799999999999</v>
      </c>
      <c r="E8094" s="14">
        <v>0.18982999999999997</v>
      </c>
      <c r="F8094">
        <v>0.156090488733794</v>
      </c>
      <c r="G8094">
        <v>0.18618023211691401</v>
      </c>
      <c r="H8094">
        <v>0.34428754683982599</v>
      </c>
      <c r="I8094">
        <v>0.156696788038377</v>
      </c>
    </row>
    <row r="8095" spans="1:9" x14ac:dyDescent="0.25">
      <c r="A8095" s="1">
        <v>8093</v>
      </c>
      <c r="B8095" s="14">
        <v>0.31120599999999987</v>
      </c>
      <c r="C8095" s="14">
        <v>0.23951800000000001</v>
      </c>
      <c r="D8095" s="14">
        <v>0.34539499999999995</v>
      </c>
      <c r="E8095" s="14">
        <v>0.35888700000000001</v>
      </c>
      <c r="F8095">
        <v>0.16677704223994499</v>
      </c>
      <c r="G8095">
        <v>0.17735396909916601</v>
      </c>
      <c r="H8095">
        <v>0.27884306000298498</v>
      </c>
      <c r="I8095">
        <v>0.178240338881578</v>
      </c>
    </row>
    <row r="8096" spans="1:9" x14ac:dyDescent="0.25">
      <c r="A8096" s="1">
        <v>8094</v>
      </c>
      <c r="B8096" s="14">
        <v>0.45088700000000009</v>
      </c>
      <c r="C8096" s="14">
        <v>0.36645699999999998</v>
      </c>
      <c r="D8096" s="14">
        <v>0.44395899999999977</v>
      </c>
      <c r="E8096" s="14">
        <v>0.41914099999999971</v>
      </c>
      <c r="F8096">
        <v>0.21630283525049299</v>
      </c>
      <c r="G8096">
        <v>0.19541031069755499</v>
      </c>
      <c r="H8096">
        <v>0.174911259828332</v>
      </c>
      <c r="I8096">
        <v>0.25186817018640301</v>
      </c>
    </row>
    <row r="8097" spans="1:9" x14ac:dyDescent="0.25">
      <c r="A8097" s="1">
        <v>8095</v>
      </c>
      <c r="B8097" s="14">
        <v>0.40163599999999994</v>
      </c>
      <c r="C8097" s="14">
        <v>0.3790889999999999</v>
      </c>
      <c r="D8097" s="14">
        <v>0.38646199999999992</v>
      </c>
      <c r="E8097" s="14">
        <v>0.38945399999999991</v>
      </c>
      <c r="F8097">
        <v>0.33353576885120201</v>
      </c>
      <c r="G8097">
        <v>0.25627758790462901</v>
      </c>
      <c r="H8097">
        <v>0.17699512946200899</v>
      </c>
      <c r="I8097">
        <v>0.36183083566666602</v>
      </c>
    </row>
    <row r="8098" spans="1:9" x14ac:dyDescent="0.25">
      <c r="A8098" s="1">
        <v>8096</v>
      </c>
      <c r="B8098" s="14">
        <v>0.33064300000000002</v>
      </c>
      <c r="C8098" s="14">
        <v>0.44058199999999986</v>
      </c>
      <c r="D8098" s="14">
        <v>0.42233399999999988</v>
      </c>
      <c r="E8098" s="14">
        <v>0.30807599999999985</v>
      </c>
      <c r="F8098">
        <v>0.43234488751945699</v>
      </c>
      <c r="G8098">
        <v>0.32466157212764202</v>
      </c>
      <c r="H8098">
        <v>0.28978884690401502</v>
      </c>
      <c r="I8098">
        <v>0.54840991020833296</v>
      </c>
    </row>
    <row r="8099" spans="1:9" x14ac:dyDescent="0.25">
      <c r="A8099" s="1">
        <v>8097</v>
      </c>
      <c r="B8099" s="14">
        <v>0.30120899999999995</v>
      </c>
      <c r="C8099" s="14">
        <v>0.4035869999999997</v>
      </c>
      <c r="D8099" s="14">
        <v>0.39414699999999991</v>
      </c>
      <c r="E8099" s="14">
        <v>0.27901199999999998</v>
      </c>
      <c r="F8099">
        <v>0.51219739760371197</v>
      </c>
      <c r="G8099">
        <v>0.41942543987924702</v>
      </c>
      <c r="H8099">
        <v>0.31185322463651199</v>
      </c>
      <c r="I8099">
        <v>0.92447699260526295</v>
      </c>
    </row>
    <row r="8100" spans="1:9" x14ac:dyDescent="0.25">
      <c r="A8100" s="1">
        <v>8098</v>
      </c>
      <c r="B8100" s="14">
        <v>0.27002299999999996</v>
      </c>
      <c r="C8100" s="14">
        <v>0.33708600000000005</v>
      </c>
      <c r="D8100" s="14">
        <v>0.36026699999999984</v>
      </c>
      <c r="E8100" s="14">
        <v>0.24845599999999993</v>
      </c>
      <c r="F8100">
        <v>0.54961622661959697</v>
      </c>
      <c r="G8100">
        <v>0.46231112618665499</v>
      </c>
      <c r="H8100">
        <v>0.380408604684281</v>
      </c>
      <c r="I8100">
        <v>0.77857947118530602</v>
      </c>
    </row>
    <row r="8101" spans="1:9" x14ac:dyDescent="0.25">
      <c r="A8101" s="1">
        <v>8099</v>
      </c>
      <c r="B8101" s="14">
        <v>0.28720599999999996</v>
      </c>
      <c r="C8101" s="14">
        <v>0.32090200000000002</v>
      </c>
      <c r="D8101" s="14">
        <v>0.34077299999999994</v>
      </c>
      <c r="E8101" s="14">
        <v>0.26619599999999999</v>
      </c>
      <c r="F8101">
        <v>0.58002298837354505</v>
      </c>
      <c r="G8101">
        <v>0.527089025851462</v>
      </c>
      <c r="H8101">
        <v>0.42325766788923702</v>
      </c>
      <c r="I8101">
        <v>0.66920723621929801</v>
      </c>
    </row>
    <row r="8102" spans="1:9" x14ac:dyDescent="0.25">
      <c r="A8102" s="1">
        <v>8100</v>
      </c>
      <c r="B8102" s="14">
        <v>0.29694999999999999</v>
      </c>
      <c r="C8102" s="14">
        <v>0.31008600000000008</v>
      </c>
      <c r="D8102" s="14">
        <v>0.32102099999999995</v>
      </c>
      <c r="E8102" s="14">
        <v>0.27844999999999992</v>
      </c>
      <c r="F8102">
        <v>0.59509977125343905</v>
      </c>
      <c r="G8102">
        <v>0.51104296159033502</v>
      </c>
      <c r="H8102">
        <v>0.43658967450664199</v>
      </c>
      <c r="I8102">
        <v>0.76114754072039403</v>
      </c>
    </row>
    <row r="8103" spans="1:9" x14ac:dyDescent="0.25">
      <c r="A8103" s="1">
        <v>8101</v>
      </c>
      <c r="B8103" s="14">
        <v>0.32870600000000011</v>
      </c>
      <c r="C8103" s="14">
        <v>0.33396299999999995</v>
      </c>
      <c r="D8103" s="14">
        <v>0.32295600000000002</v>
      </c>
      <c r="E8103" s="14">
        <v>0.25988899999999998</v>
      </c>
      <c r="F8103">
        <v>0.54433047065870099</v>
      </c>
      <c r="G8103">
        <v>0.52162430483882904</v>
      </c>
      <c r="H8103">
        <v>0.47170807269144599</v>
      </c>
      <c r="I8103">
        <v>0.80381762688432001</v>
      </c>
    </row>
    <row r="8104" spans="1:9" x14ac:dyDescent="0.25">
      <c r="A8104" s="1">
        <v>8102</v>
      </c>
      <c r="B8104" s="14">
        <v>0.31383100000000014</v>
      </c>
      <c r="C8104" s="14">
        <v>0.34233699999999984</v>
      </c>
      <c r="D8104" s="14">
        <v>0.305894</v>
      </c>
      <c r="E8104" s="14">
        <v>0.25219999999999992</v>
      </c>
      <c r="F8104">
        <v>0.48479029276767699</v>
      </c>
      <c r="G8104">
        <v>0.506798318575298</v>
      </c>
      <c r="H8104">
        <v>0.366765305693387</v>
      </c>
      <c r="I8104">
        <v>0.64316768243311395</v>
      </c>
    </row>
    <row r="8105" spans="1:9" x14ac:dyDescent="0.25">
      <c r="A8105" s="1">
        <v>8103</v>
      </c>
      <c r="B8105" s="14">
        <v>0.33495300000000006</v>
      </c>
      <c r="C8105" s="14">
        <v>0.34877399999999992</v>
      </c>
      <c r="D8105" s="14">
        <v>0.41239399999999982</v>
      </c>
      <c r="E8105" s="14">
        <v>0.26775799999999994</v>
      </c>
      <c r="F8105">
        <v>0.46961387132785598</v>
      </c>
      <c r="G8105">
        <v>0.47475508930135901</v>
      </c>
      <c r="H8105">
        <v>0.45137198038005599</v>
      </c>
      <c r="I8105">
        <v>0.49784387139035002</v>
      </c>
    </row>
    <row r="8106" spans="1:9" x14ac:dyDescent="0.25">
      <c r="A8106" s="1">
        <v>8104</v>
      </c>
      <c r="B8106" s="14">
        <v>0.38995400000000002</v>
      </c>
      <c r="C8106" s="14">
        <v>0.37977199999999978</v>
      </c>
      <c r="D8106" s="14">
        <v>0.43282999999999999</v>
      </c>
      <c r="E8106" s="14">
        <v>0.299514</v>
      </c>
      <c r="F8106">
        <v>0.44203447346399899</v>
      </c>
      <c r="G8106">
        <v>0.46173137443002998</v>
      </c>
      <c r="H8106">
        <v>0.45987548283325802</v>
      </c>
      <c r="I8106">
        <v>0.357878349817982</v>
      </c>
    </row>
    <row r="8107" spans="1:9" x14ac:dyDescent="0.25">
      <c r="A8107" s="1">
        <v>8105</v>
      </c>
      <c r="B8107" s="14">
        <v>0.41476800000000003</v>
      </c>
      <c r="C8107" s="14">
        <v>0.42939899999999992</v>
      </c>
      <c r="D8107" s="14">
        <v>0.55582999999999994</v>
      </c>
      <c r="E8107" s="14">
        <v>0.41995399999999983</v>
      </c>
      <c r="F8107">
        <v>0.44042825089655202</v>
      </c>
      <c r="G8107">
        <v>0.47864329330415001</v>
      </c>
      <c r="H8107">
        <v>0.44125763824152803</v>
      </c>
      <c r="I8107">
        <v>0.41717603510964901</v>
      </c>
    </row>
    <row r="8108" spans="1:9" x14ac:dyDescent="0.25">
      <c r="A8108" s="1">
        <v>8106</v>
      </c>
      <c r="B8108" s="14">
        <v>0.39076499999999997</v>
      </c>
      <c r="C8108" s="14">
        <v>0.50896399999999986</v>
      </c>
      <c r="D8108" s="14">
        <v>0.60727299999999995</v>
      </c>
      <c r="E8108" s="14">
        <v>0.41488899999999995</v>
      </c>
      <c r="F8108">
        <v>0.44038719147792799</v>
      </c>
      <c r="G8108">
        <v>0.44542315883200201</v>
      </c>
      <c r="H8108">
        <v>0.43959763617107001</v>
      </c>
      <c r="I8108">
        <v>0.36939976128179802</v>
      </c>
    </row>
    <row r="8109" spans="1:9" x14ac:dyDescent="0.25">
      <c r="A8109" s="1">
        <v>8107</v>
      </c>
      <c r="B8109" s="14">
        <v>0.42045499999999991</v>
      </c>
      <c r="C8109" s="14">
        <v>0.50483399999999989</v>
      </c>
      <c r="D8109" s="14">
        <v>0.56770599999999982</v>
      </c>
      <c r="E8109" s="14">
        <v>0.423954</v>
      </c>
      <c r="F8109">
        <v>0.39074231971701401</v>
      </c>
      <c r="G8109">
        <v>0.36137395306219899</v>
      </c>
      <c r="H8109">
        <v>0.371644240850873</v>
      </c>
      <c r="I8109">
        <v>0.366034938741228</v>
      </c>
    </row>
    <row r="8110" spans="1:9" x14ac:dyDescent="0.25">
      <c r="A8110" s="1">
        <v>8108</v>
      </c>
      <c r="B8110" s="14">
        <v>0.44826799999999978</v>
      </c>
      <c r="C8110" s="14">
        <v>0.46696499999999991</v>
      </c>
      <c r="D8110" s="14">
        <v>0.55308099999999993</v>
      </c>
      <c r="E8110" s="14">
        <v>0.46332599999999979</v>
      </c>
      <c r="F8110">
        <v>0.333725382793156</v>
      </c>
      <c r="G8110">
        <v>0.32271178585405202</v>
      </c>
      <c r="H8110">
        <v>0.29231904015375398</v>
      </c>
      <c r="I8110">
        <v>0.35827558519517499</v>
      </c>
    </row>
    <row r="8111" spans="1:9" x14ac:dyDescent="0.25">
      <c r="A8111" s="1">
        <v>8109</v>
      </c>
      <c r="B8111" s="14">
        <v>0.40145400000000009</v>
      </c>
      <c r="C8111" s="14">
        <v>0.36889500000000019</v>
      </c>
      <c r="D8111" s="14">
        <v>0.41745699999999986</v>
      </c>
      <c r="E8111" s="14">
        <v>0.40739499999999984</v>
      </c>
      <c r="F8111">
        <v>0.28245642662359099</v>
      </c>
      <c r="G8111">
        <v>0.29938084906905899</v>
      </c>
      <c r="H8111">
        <v>0.28372171089864101</v>
      </c>
      <c r="I8111">
        <v>0.31835223873135898</v>
      </c>
    </row>
    <row r="8112" spans="1:9" x14ac:dyDescent="0.25">
      <c r="A8112" s="1">
        <v>8110</v>
      </c>
      <c r="B8112" s="14">
        <v>0.32932899999999987</v>
      </c>
      <c r="C8112" s="14">
        <v>0.33421499999999993</v>
      </c>
      <c r="D8112" s="14">
        <v>0.33414699999999992</v>
      </c>
      <c r="E8112" s="14">
        <v>0.30007699999999993</v>
      </c>
      <c r="F8112">
        <v>0.248858712617129</v>
      </c>
      <c r="G8112">
        <v>0.26569933094527398</v>
      </c>
      <c r="H8112">
        <v>0.24316208359158001</v>
      </c>
      <c r="I8112">
        <v>0.28221942140899098</v>
      </c>
    </row>
    <row r="8113" spans="1:9" x14ac:dyDescent="0.25">
      <c r="A8113" s="1">
        <v>8111</v>
      </c>
      <c r="B8113" s="14">
        <v>0.27133499999999994</v>
      </c>
      <c r="C8113" s="14">
        <v>0.28333499999999995</v>
      </c>
      <c r="D8113" s="14">
        <v>0.35277000000000025</v>
      </c>
      <c r="E8113" s="14">
        <v>0.25657699999999989</v>
      </c>
      <c r="F8113">
        <v>0.206557409610274</v>
      </c>
      <c r="G8113">
        <v>0.23302191853149201</v>
      </c>
      <c r="H8113">
        <v>0.19235715724735</v>
      </c>
      <c r="I8113">
        <v>0.24968365946162199</v>
      </c>
    </row>
    <row r="8114" spans="1:9" x14ac:dyDescent="0.25">
      <c r="A8114" s="1">
        <v>8112</v>
      </c>
      <c r="B8114" s="14">
        <v>0.21645400000000006</v>
      </c>
      <c r="C8114" s="14">
        <v>0.25702200000000003</v>
      </c>
      <c r="D8114" s="14">
        <v>0.29401899999999997</v>
      </c>
      <c r="E8114" s="14">
        <v>0.18850999999999998</v>
      </c>
      <c r="F8114">
        <v>0.18808854166435299</v>
      </c>
      <c r="G8114">
        <v>0.22794714102935501</v>
      </c>
      <c r="H8114">
        <v>0.21161020780414899</v>
      </c>
      <c r="I8114">
        <v>0.24683911720394699</v>
      </c>
    </row>
    <row r="8115" spans="1:9" x14ac:dyDescent="0.25">
      <c r="A8115" s="1">
        <v>8113</v>
      </c>
      <c r="B8115" s="14">
        <v>0.21644899999999997</v>
      </c>
      <c r="C8115" s="14">
        <v>0.21933599999999992</v>
      </c>
      <c r="D8115" s="14">
        <v>0.23702499999999982</v>
      </c>
      <c r="E8115" s="14">
        <v>0.22245099999999993</v>
      </c>
      <c r="F8115">
        <v>0.16663310905030099</v>
      </c>
      <c r="G8115">
        <v>0.203076721707978</v>
      </c>
      <c r="H8115">
        <v>0.27151223578295203</v>
      </c>
      <c r="I8115">
        <v>0.23285490474232401</v>
      </c>
    </row>
    <row r="8116" spans="1:9" x14ac:dyDescent="0.25">
      <c r="A8116" s="1">
        <v>8114</v>
      </c>
      <c r="B8116" s="14">
        <v>0.17915100000000003</v>
      </c>
      <c r="C8116" s="14">
        <v>0.21346199999999999</v>
      </c>
      <c r="D8116" s="14">
        <v>0.19077199999999986</v>
      </c>
      <c r="E8116" s="14">
        <v>0.20189099999999996</v>
      </c>
      <c r="F8116">
        <v>0.154487330649345</v>
      </c>
      <c r="G8116">
        <v>0.19551141362566299</v>
      </c>
      <c r="H8116">
        <v>0.36911048301836002</v>
      </c>
      <c r="I8116">
        <v>0.19777415310307001</v>
      </c>
    </row>
    <row r="8117" spans="1:9" x14ac:dyDescent="0.25">
      <c r="A8117" s="1">
        <v>8115</v>
      </c>
      <c r="B8117" s="14">
        <v>0.18364100000000005</v>
      </c>
      <c r="C8117" s="14">
        <v>0.20365199999999994</v>
      </c>
      <c r="D8117" s="14">
        <v>0.20458300000000001</v>
      </c>
      <c r="E8117" s="14">
        <v>0.19820399999999996</v>
      </c>
      <c r="F8117">
        <v>0.15536389113018301</v>
      </c>
      <c r="G8117">
        <v>0.19195235251439299</v>
      </c>
      <c r="H8117">
        <v>0.37366079984923101</v>
      </c>
      <c r="I8117">
        <v>0.16698809572916601</v>
      </c>
    </row>
    <row r="8118" spans="1:9" x14ac:dyDescent="0.25">
      <c r="A8118" s="1">
        <v>8116</v>
      </c>
      <c r="B8118" s="14">
        <v>0.21252100000000007</v>
      </c>
      <c r="C8118" s="14">
        <v>0.24689600000000003</v>
      </c>
      <c r="D8118" s="14">
        <v>0.25570999999999988</v>
      </c>
      <c r="E8118" s="14">
        <v>0.20188999999999993</v>
      </c>
      <c r="F8118">
        <v>0.156090488733794</v>
      </c>
      <c r="G8118">
        <v>0.18618023211691401</v>
      </c>
      <c r="H8118">
        <v>0.34428754683982599</v>
      </c>
      <c r="I8118">
        <v>0.156696788038377</v>
      </c>
    </row>
    <row r="8119" spans="1:9" x14ac:dyDescent="0.25">
      <c r="A8119" s="1">
        <v>8117</v>
      </c>
      <c r="B8119" s="14">
        <v>0.30626400000000004</v>
      </c>
      <c r="C8119" s="14">
        <v>0.27796100000000012</v>
      </c>
      <c r="D8119" s="14">
        <v>0.3325229999999999</v>
      </c>
      <c r="E8119" s="14">
        <v>0.29057799999999995</v>
      </c>
      <c r="F8119">
        <v>0.16677704223994499</v>
      </c>
      <c r="G8119">
        <v>0.17735396909916601</v>
      </c>
      <c r="H8119">
        <v>0.27884306000298498</v>
      </c>
      <c r="I8119">
        <v>0.178240338881578</v>
      </c>
    </row>
    <row r="8120" spans="1:9" x14ac:dyDescent="0.25">
      <c r="A8120" s="1">
        <v>8118</v>
      </c>
      <c r="B8120" s="14">
        <v>0.33583399999999991</v>
      </c>
      <c r="C8120" s="14">
        <v>0.32208499999999995</v>
      </c>
      <c r="D8120" s="14">
        <v>0.47308499999999976</v>
      </c>
      <c r="E8120" s="14">
        <v>0.46233299999999988</v>
      </c>
      <c r="F8120">
        <v>0.21630283525049299</v>
      </c>
      <c r="G8120">
        <v>0.19541031069755499</v>
      </c>
      <c r="H8120">
        <v>0.174911259828332</v>
      </c>
      <c r="I8120">
        <v>0.25186817018640301</v>
      </c>
    </row>
    <row r="8121" spans="1:9" x14ac:dyDescent="0.25">
      <c r="A8121" s="1">
        <v>8119</v>
      </c>
      <c r="B8121" s="14">
        <v>0.36476999999999998</v>
      </c>
      <c r="C8121" s="14">
        <v>0.36658199999999985</v>
      </c>
      <c r="D8121" s="14">
        <v>0.38801899999999995</v>
      </c>
      <c r="E8121" s="14">
        <v>0.33220499999999992</v>
      </c>
      <c r="F8121">
        <v>0.33353576885120201</v>
      </c>
      <c r="G8121">
        <v>0.25627758790462901</v>
      </c>
      <c r="H8121">
        <v>0.17699512946200899</v>
      </c>
      <c r="I8121">
        <v>0.36183083566666602</v>
      </c>
    </row>
    <row r="8122" spans="1:9" x14ac:dyDescent="0.25">
      <c r="A8122" s="1">
        <v>8120</v>
      </c>
      <c r="B8122" s="14">
        <v>0.32057699999999995</v>
      </c>
      <c r="C8122" s="14">
        <v>0.34027599999999986</v>
      </c>
      <c r="D8122" s="14">
        <v>0.32539499999999977</v>
      </c>
      <c r="E8122" s="14">
        <v>0.2858860000000002</v>
      </c>
      <c r="F8122">
        <v>0.43234488751945699</v>
      </c>
      <c r="G8122">
        <v>0.32466157212764202</v>
      </c>
      <c r="H8122">
        <v>0.28978884690401502</v>
      </c>
      <c r="I8122">
        <v>0.54840991020833296</v>
      </c>
    </row>
    <row r="8123" spans="1:9" x14ac:dyDescent="0.25">
      <c r="A8123" s="1">
        <v>8121</v>
      </c>
      <c r="B8123" s="14">
        <v>0.26133000000000012</v>
      </c>
      <c r="C8123" s="14">
        <v>0.33227099999999998</v>
      </c>
      <c r="D8123" s="14">
        <v>0.32846000000000003</v>
      </c>
      <c r="E8123" s="14">
        <v>0.27400599999999992</v>
      </c>
      <c r="F8123">
        <v>0.51219739760371197</v>
      </c>
      <c r="G8123">
        <v>0.41942543987924702</v>
      </c>
      <c r="H8123">
        <v>0.31185322463651199</v>
      </c>
      <c r="I8123">
        <v>0.92447699260526295</v>
      </c>
    </row>
    <row r="8124" spans="1:9" x14ac:dyDescent="0.25">
      <c r="A8124" s="1">
        <v>8122</v>
      </c>
      <c r="B8124" s="14">
        <v>0.26520399999999994</v>
      </c>
      <c r="C8124" s="14">
        <v>0.29077500000000001</v>
      </c>
      <c r="D8124" s="14">
        <v>0.25214699999999984</v>
      </c>
      <c r="E8124" s="14">
        <v>0.30569699999999989</v>
      </c>
      <c r="F8124">
        <v>0.54961622661959697</v>
      </c>
      <c r="G8124">
        <v>0.46231112618665499</v>
      </c>
      <c r="H8124">
        <v>0.380408604684281</v>
      </c>
      <c r="I8124">
        <v>0.77857947118530602</v>
      </c>
    </row>
    <row r="8125" spans="1:9" x14ac:dyDescent="0.25">
      <c r="A8125" s="1">
        <v>8123</v>
      </c>
      <c r="B8125" s="14">
        <v>0.30314099999999999</v>
      </c>
      <c r="C8125" s="14">
        <v>0.35114699999999976</v>
      </c>
      <c r="D8125" s="14">
        <v>0.25051999999999991</v>
      </c>
      <c r="E8125" s="14">
        <v>0.31726399999999993</v>
      </c>
      <c r="F8125">
        <v>0.58002298837354505</v>
      </c>
      <c r="G8125">
        <v>0.527089025851462</v>
      </c>
      <c r="H8125">
        <v>0.42325766788923702</v>
      </c>
      <c r="I8125">
        <v>0.66920723621929801</v>
      </c>
    </row>
    <row r="8126" spans="1:9" x14ac:dyDescent="0.25">
      <c r="A8126" s="1">
        <v>8124</v>
      </c>
      <c r="B8126" s="14">
        <v>0.27508299999999997</v>
      </c>
      <c r="C8126" s="14">
        <v>0.34127199999999996</v>
      </c>
      <c r="D8126" s="14">
        <v>0.26301999999999998</v>
      </c>
      <c r="E8126" s="14">
        <v>0.32263199999999975</v>
      </c>
      <c r="F8126">
        <v>0.59509977125343905</v>
      </c>
      <c r="G8126">
        <v>0.51104296159033502</v>
      </c>
      <c r="H8126">
        <v>0.43658967450664199</v>
      </c>
      <c r="I8126">
        <v>0.76114754072039403</v>
      </c>
    </row>
    <row r="8127" spans="1:9" x14ac:dyDescent="0.25">
      <c r="A8127" s="1">
        <v>8125</v>
      </c>
      <c r="B8127" s="14">
        <v>0.25920799999999988</v>
      </c>
      <c r="C8127" s="14">
        <v>0.3381499999999999</v>
      </c>
      <c r="D8127" s="14">
        <v>0.26007999999999998</v>
      </c>
      <c r="E8127" s="14">
        <v>0.34902199999999989</v>
      </c>
      <c r="F8127">
        <v>0.54433047065870099</v>
      </c>
      <c r="G8127">
        <v>0.52162430483882904</v>
      </c>
      <c r="H8127">
        <v>0.47170807269144599</v>
      </c>
      <c r="I8127">
        <v>0.80381762688432001</v>
      </c>
    </row>
    <row r="8128" spans="1:9" x14ac:dyDescent="0.25">
      <c r="A8128" s="1">
        <v>8126</v>
      </c>
      <c r="B8128" s="14">
        <v>0.26945200000000008</v>
      </c>
      <c r="C8128" s="14">
        <v>0.29277199999999992</v>
      </c>
      <c r="D8128" s="14">
        <v>0.30520399999999998</v>
      </c>
      <c r="E8128" s="14">
        <v>0.31808100000000006</v>
      </c>
      <c r="F8128">
        <v>0.48479029276767699</v>
      </c>
      <c r="G8128">
        <v>0.506798318575298</v>
      </c>
      <c r="H8128">
        <v>0.366765305693387</v>
      </c>
      <c r="I8128">
        <v>0.64316768243311395</v>
      </c>
    </row>
    <row r="8129" spans="1:9" x14ac:dyDescent="0.25">
      <c r="A8129" s="1">
        <v>8127</v>
      </c>
      <c r="B8129" s="14">
        <v>0.29270599999999991</v>
      </c>
      <c r="C8129" s="14">
        <v>0.31801900000000011</v>
      </c>
      <c r="D8129" s="14">
        <v>0.32889799999999991</v>
      </c>
      <c r="E8129" s="14">
        <v>0.27451500000000001</v>
      </c>
      <c r="F8129">
        <v>0.46961387132785598</v>
      </c>
      <c r="G8129">
        <v>0.47475508930135901</v>
      </c>
      <c r="H8129">
        <v>0.45137198038005599</v>
      </c>
      <c r="I8129">
        <v>0.49784387139035002</v>
      </c>
    </row>
    <row r="8130" spans="1:9" x14ac:dyDescent="0.25">
      <c r="A8130" s="1">
        <v>8128</v>
      </c>
      <c r="B8130" s="14">
        <v>0.36345300000000014</v>
      </c>
      <c r="C8130" s="14">
        <v>0.41326799999999986</v>
      </c>
      <c r="D8130" s="14">
        <v>0.37988999999999978</v>
      </c>
      <c r="E8130" s="14">
        <v>0.38301199999999985</v>
      </c>
      <c r="F8130">
        <v>0.44203447346399899</v>
      </c>
      <c r="G8130">
        <v>0.46173137443002998</v>
      </c>
      <c r="H8130">
        <v>0.45987548283325802</v>
      </c>
      <c r="I8130">
        <v>0.357878349817982</v>
      </c>
    </row>
    <row r="8131" spans="1:9" x14ac:dyDescent="0.25">
      <c r="A8131" s="1">
        <v>8129</v>
      </c>
      <c r="B8131" s="14">
        <v>0.40489099999999995</v>
      </c>
      <c r="C8131" s="14">
        <v>0.48414499999999983</v>
      </c>
      <c r="D8131" s="14">
        <v>0.47477399999999997</v>
      </c>
      <c r="E8131" s="14">
        <v>0.37726699999999996</v>
      </c>
      <c r="F8131">
        <v>0.44042825089655202</v>
      </c>
      <c r="G8131">
        <v>0.47864329330415001</v>
      </c>
      <c r="H8131">
        <v>0.44125763824152803</v>
      </c>
      <c r="I8131">
        <v>0.41717603510964901</v>
      </c>
    </row>
    <row r="8132" spans="1:9" x14ac:dyDescent="0.25">
      <c r="A8132" s="1">
        <v>8130</v>
      </c>
      <c r="B8132" s="14">
        <v>0.402393</v>
      </c>
      <c r="C8132" s="14">
        <v>0.42389600000000011</v>
      </c>
      <c r="D8132" s="14">
        <v>0.50626799999999994</v>
      </c>
      <c r="E8132" s="14">
        <v>0.37376299999999996</v>
      </c>
      <c r="F8132">
        <v>0.44038719147792799</v>
      </c>
      <c r="G8132">
        <v>0.44542315883200201</v>
      </c>
      <c r="H8132">
        <v>0.43959763617107001</v>
      </c>
      <c r="I8132">
        <v>0.36939976128179802</v>
      </c>
    </row>
    <row r="8133" spans="1:9" x14ac:dyDescent="0.25">
      <c r="A8133" s="1">
        <v>8131</v>
      </c>
      <c r="B8133" s="14">
        <v>0.41583300000000001</v>
      </c>
      <c r="C8133" s="14">
        <v>0.5022789999999997</v>
      </c>
      <c r="D8133" s="14">
        <v>0.49845699999999965</v>
      </c>
      <c r="E8133" s="14">
        <v>0.44907500000000006</v>
      </c>
      <c r="F8133">
        <v>0.39074231971701401</v>
      </c>
      <c r="G8133">
        <v>0.36137395306219899</v>
      </c>
      <c r="H8133">
        <v>0.371644240850873</v>
      </c>
      <c r="I8133">
        <v>0.366034938741228</v>
      </c>
    </row>
    <row r="8134" spans="1:9" x14ac:dyDescent="0.25">
      <c r="A8134" s="1">
        <v>8132</v>
      </c>
      <c r="B8134" s="14">
        <v>0.41388799999999998</v>
      </c>
      <c r="C8134" s="14">
        <v>0.46384000000000003</v>
      </c>
      <c r="D8134" s="14">
        <v>0.49520599999999987</v>
      </c>
      <c r="E8134" s="14">
        <v>0.46264299999999975</v>
      </c>
      <c r="F8134">
        <v>0.333725382793156</v>
      </c>
      <c r="G8134">
        <v>0.32271178585405202</v>
      </c>
      <c r="H8134">
        <v>0.29231904015375398</v>
      </c>
      <c r="I8134">
        <v>0.35827558519517499</v>
      </c>
    </row>
    <row r="8135" spans="1:9" x14ac:dyDescent="0.25">
      <c r="A8135" s="1">
        <v>8133</v>
      </c>
      <c r="B8135" s="14">
        <v>0.34070699999999987</v>
      </c>
      <c r="C8135" s="14">
        <v>0.351962</v>
      </c>
      <c r="D8135" s="14">
        <v>0.39733799999999986</v>
      </c>
      <c r="E8135" s="14">
        <v>0.39601799999999998</v>
      </c>
      <c r="F8135">
        <v>0.28245642662359099</v>
      </c>
      <c r="G8135">
        <v>0.29938084906905899</v>
      </c>
      <c r="H8135">
        <v>0.28372171089864101</v>
      </c>
      <c r="I8135">
        <v>0.31835223873135898</v>
      </c>
    </row>
    <row r="8136" spans="1:9" x14ac:dyDescent="0.25">
      <c r="A8136" s="1">
        <v>8134</v>
      </c>
      <c r="B8136" s="14">
        <v>0.30495600000000012</v>
      </c>
      <c r="C8136" s="14">
        <v>0.31114699999999995</v>
      </c>
      <c r="D8136" s="14">
        <v>0.34020799999999984</v>
      </c>
      <c r="E8136" s="14">
        <v>0.29432799999999992</v>
      </c>
      <c r="F8136">
        <v>0.248858712617129</v>
      </c>
      <c r="G8136">
        <v>0.26569933094527398</v>
      </c>
      <c r="H8136">
        <v>0.24316208359158001</v>
      </c>
      <c r="I8136">
        <v>0.28221942140899098</v>
      </c>
    </row>
    <row r="8137" spans="1:9" x14ac:dyDescent="0.25">
      <c r="A8137" s="1">
        <v>8135</v>
      </c>
      <c r="B8137" s="14">
        <v>0.25302100000000005</v>
      </c>
      <c r="C8137" s="14">
        <v>0.2836479999999999</v>
      </c>
      <c r="D8137" s="14">
        <v>0.31933299999999998</v>
      </c>
      <c r="E8137" s="14">
        <v>0.25851399999999991</v>
      </c>
      <c r="F8137">
        <v>0.206557409610274</v>
      </c>
      <c r="G8137">
        <v>0.23302191853149201</v>
      </c>
      <c r="H8137">
        <v>0.19235715724735</v>
      </c>
      <c r="I8137">
        <v>0.24968365946162199</v>
      </c>
    </row>
    <row r="8138" spans="1:9" x14ac:dyDescent="0.25">
      <c r="A8138" s="1">
        <v>8136</v>
      </c>
      <c r="B8138" s="14">
        <v>0.24101700000000012</v>
      </c>
      <c r="C8138" s="14">
        <v>0.24652200000000002</v>
      </c>
      <c r="D8138" s="14">
        <v>0.26414499999999991</v>
      </c>
      <c r="E8138" s="14">
        <v>0.1810139999999999</v>
      </c>
      <c r="F8138">
        <v>0.18808854166435299</v>
      </c>
      <c r="G8138">
        <v>0.22794714102935501</v>
      </c>
      <c r="H8138">
        <v>0.21161020780414899</v>
      </c>
      <c r="I8138">
        <v>0.24683911720394699</v>
      </c>
    </row>
    <row r="8139" spans="1:9" x14ac:dyDescent="0.25">
      <c r="A8139" s="1">
        <v>8137</v>
      </c>
      <c r="B8139" s="14">
        <v>0.21157599999999988</v>
      </c>
      <c r="C8139" s="14">
        <v>0.22346400000000005</v>
      </c>
      <c r="D8139" s="14">
        <v>0.25483199999999989</v>
      </c>
      <c r="E8139" s="14">
        <v>0.20845100000000003</v>
      </c>
      <c r="F8139">
        <v>0.16663310905030099</v>
      </c>
      <c r="G8139">
        <v>0.203076721707978</v>
      </c>
      <c r="H8139">
        <v>0.27151223578295203</v>
      </c>
      <c r="I8139">
        <v>0.23285490474232401</v>
      </c>
    </row>
    <row r="8140" spans="1:9" x14ac:dyDescent="0.25">
      <c r="A8140" s="1">
        <v>8138</v>
      </c>
      <c r="B8140" s="14">
        <v>0.18751300000000001</v>
      </c>
      <c r="C8140" s="14">
        <v>0.23128300000000007</v>
      </c>
      <c r="D8140" s="14">
        <v>0.21408200000000008</v>
      </c>
      <c r="E8140" s="14">
        <v>0.22188599999999994</v>
      </c>
      <c r="F8140">
        <v>0.154487330649345</v>
      </c>
      <c r="G8140">
        <v>0.19551141362566299</v>
      </c>
      <c r="H8140">
        <v>0.36911048301836002</v>
      </c>
      <c r="I8140">
        <v>0.19777415310307001</v>
      </c>
    </row>
    <row r="8141" spans="1:9" x14ac:dyDescent="0.25">
      <c r="A8141" s="1">
        <v>8139</v>
      </c>
      <c r="B8141" s="14">
        <v>0.22295700000000004</v>
      </c>
      <c r="C8141" s="14">
        <v>0.22345899999999985</v>
      </c>
      <c r="D8141" s="14">
        <v>0.22233299999999992</v>
      </c>
      <c r="E8141" s="14">
        <v>0.21232199999999996</v>
      </c>
      <c r="F8141">
        <v>0.15536389113018301</v>
      </c>
      <c r="G8141">
        <v>0.19195235251439299</v>
      </c>
      <c r="H8141">
        <v>0.37366079984923101</v>
      </c>
      <c r="I8141">
        <v>0.16698809572916601</v>
      </c>
    </row>
    <row r="8142" spans="1:9" x14ac:dyDescent="0.25">
      <c r="A8142" s="1">
        <v>8140</v>
      </c>
      <c r="B8142" s="14">
        <v>0.21326199999999995</v>
      </c>
      <c r="C8142" s="14">
        <v>0.22452700000000003</v>
      </c>
      <c r="D8142" s="14">
        <v>0.21776799999999991</v>
      </c>
      <c r="E8142" s="14">
        <v>0.18838500000000008</v>
      </c>
      <c r="F8142">
        <v>0.156090488733794</v>
      </c>
      <c r="G8142">
        <v>0.18618023211691401</v>
      </c>
      <c r="H8142">
        <v>0.34428754683982599</v>
      </c>
      <c r="I8142">
        <v>0.156696788038377</v>
      </c>
    </row>
    <row r="8143" spans="1:9" x14ac:dyDescent="0.25">
      <c r="A8143" s="1">
        <v>8141</v>
      </c>
      <c r="B8143" s="14">
        <v>0.267704</v>
      </c>
      <c r="C8143" s="14">
        <v>0.25002600000000003</v>
      </c>
      <c r="D8143" s="14">
        <v>0.28490099999999996</v>
      </c>
      <c r="E8143" s="14">
        <v>0.25657099999999988</v>
      </c>
      <c r="F8143">
        <v>0.16677704223994499</v>
      </c>
      <c r="G8143">
        <v>0.17735396909916601</v>
      </c>
      <c r="H8143">
        <v>0.27884306000298498</v>
      </c>
      <c r="I8143">
        <v>0.178240338881578</v>
      </c>
    </row>
    <row r="8144" spans="1:9" x14ac:dyDescent="0.25">
      <c r="A8144" s="1">
        <v>8142</v>
      </c>
      <c r="B8144" s="14">
        <v>0.34201899999999985</v>
      </c>
      <c r="C8144" s="14">
        <v>0.32814600000000005</v>
      </c>
      <c r="D8144" s="14">
        <v>0.43683399999999994</v>
      </c>
      <c r="E8144" s="14">
        <v>0.31482999999999994</v>
      </c>
      <c r="F8144">
        <v>0.21630283525049299</v>
      </c>
      <c r="G8144">
        <v>0.19541031069755499</v>
      </c>
      <c r="H8144">
        <v>0.174911259828332</v>
      </c>
      <c r="I8144">
        <v>0.25186817018640301</v>
      </c>
    </row>
    <row r="8145" spans="1:9" x14ac:dyDescent="0.25">
      <c r="A8145" s="1">
        <v>8143</v>
      </c>
      <c r="B8145" s="14">
        <v>0.35833200000000009</v>
      </c>
      <c r="C8145" s="14">
        <v>0.29714999999999997</v>
      </c>
      <c r="D8145" s="14">
        <v>0.4401429999999999</v>
      </c>
      <c r="E8145" s="14">
        <v>0.35976599999999997</v>
      </c>
      <c r="F8145">
        <v>0.33353576885120201</v>
      </c>
      <c r="G8145">
        <v>0.25627758790462901</v>
      </c>
      <c r="H8145">
        <v>0.17699512946200899</v>
      </c>
      <c r="I8145">
        <v>0.36183083566666602</v>
      </c>
    </row>
    <row r="8146" spans="1:9" x14ac:dyDescent="0.25">
      <c r="A8146" s="1">
        <v>8144</v>
      </c>
      <c r="B8146" s="14">
        <v>0.37914499999999995</v>
      </c>
      <c r="C8146" s="14">
        <v>0.29108899999999999</v>
      </c>
      <c r="D8146" s="14">
        <v>0.38120999999999994</v>
      </c>
      <c r="E8146" s="14">
        <v>0.30750999999999995</v>
      </c>
      <c r="F8146">
        <v>0.43234488751945699</v>
      </c>
      <c r="G8146">
        <v>0.32466157212764202</v>
      </c>
      <c r="H8146">
        <v>0.28978884690401502</v>
      </c>
      <c r="I8146">
        <v>0.54840991020833296</v>
      </c>
    </row>
    <row r="8147" spans="1:9" x14ac:dyDescent="0.25">
      <c r="A8147" s="1">
        <v>8145</v>
      </c>
      <c r="B8147" s="14">
        <v>0.39320500000000003</v>
      </c>
      <c r="C8147" s="14">
        <v>0.29965399999999986</v>
      </c>
      <c r="D8147" s="14">
        <v>0.31152000000000002</v>
      </c>
      <c r="E8147" s="14">
        <v>0.25369299999999995</v>
      </c>
      <c r="F8147">
        <v>0.51219739760371197</v>
      </c>
      <c r="G8147">
        <v>0.41942543987924702</v>
      </c>
      <c r="H8147">
        <v>0.31185322463651199</v>
      </c>
      <c r="I8147">
        <v>0.92447699260526295</v>
      </c>
    </row>
    <row r="8148" spans="1:9" x14ac:dyDescent="0.25">
      <c r="A8148" s="1">
        <v>8146</v>
      </c>
      <c r="B8148" s="14">
        <v>0.33470200000000006</v>
      </c>
      <c r="C8148" s="14">
        <v>0.33908199999999999</v>
      </c>
      <c r="D8148" s="14">
        <v>0.27751799999999993</v>
      </c>
      <c r="E8148" s="14">
        <v>0.26001400000000013</v>
      </c>
      <c r="F8148">
        <v>0.54961622661959697</v>
      </c>
      <c r="G8148">
        <v>0.46231112618665499</v>
      </c>
      <c r="H8148">
        <v>0.380408604684281</v>
      </c>
      <c r="I8148">
        <v>0.77857947118530602</v>
      </c>
    </row>
    <row r="8149" spans="1:9" x14ac:dyDescent="0.25">
      <c r="A8149" s="1">
        <v>8147</v>
      </c>
      <c r="B8149" s="14">
        <v>0.30752199999999996</v>
      </c>
      <c r="C8149" s="14">
        <v>0.34658299999999997</v>
      </c>
      <c r="D8149" s="14">
        <v>0.28783699999999995</v>
      </c>
      <c r="E8149" s="14">
        <v>0.30819799999999986</v>
      </c>
      <c r="F8149">
        <v>0.58002298837354505</v>
      </c>
      <c r="G8149">
        <v>0.527089025851462</v>
      </c>
      <c r="H8149">
        <v>0.42325766788923702</v>
      </c>
      <c r="I8149">
        <v>0.66920723621929801</v>
      </c>
    </row>
    <row r="8150" spans="1:9" x14ac:dyDescent="0.25">
      <c r="A8150" s="1">
        <v>8148</v>
      </c>
      <c r="B8150" s="14">
        <v>0.30563999999999991</v>
      </c>
      <c r="C8150" s="14">
        <v>0.32615300000000014</v>
      </c>
      <c r="D8150" s="14">
        <v>0.27608399999999989</v>
      </c>
      <c r="E8150" s="14">
        <v>0.29338599999999987</v>
      </c>
      <c r="F8150">
        <v>0.59509977125343905</v>
      </c>
      <c r="G8150">
        <v>0.51104296159033502</v>
      </c>
      <c r="H8150">
        <v>0.43658967450664199</v>
      </c>
      <c r="I8150">
        <v>0.76114754072039403</v>
      </c>
    </row>
    <row r="8151" spans="1:9" x14ac:dyDescent="0.25">
      <c r="A8151" s="1">
        <v>8149</v>
      </c>
      <c r="B8151" s="14">
        <v>0.30626999999999999</v>
      </c>
      <c r="C8151" s="14">
        <v>0.29771499999999995</v>
      </c>
      <c r="D8151" s="14">
        <v>0.29639699999999997</v>
      </c>
      <c r="E8151" s="14">
        <v>0.30258399999999991</v>
      </c>
      <c r="F8151">
        <v>0.54433047065870099</v>
      </c>
      <c r="G8151">
        <v>0.52162430483882904</v>
      </c>
      <c r="H8151">
        <v>0.47170807269144599</v>
      </c>
      <c r="I8151">
        <v>0.80381762688432001</v>
      </c>
    </row>
    <row r="8152" spans="1:9" x14ac:dyDescent="0.25">
      <c r="A8152" s="1">
        <v>8150</v>
      </c>
      <c r="B8152" s="14">
        <v>0.31170699999999996</v>
      </c>
      <c r="C8152" s="14">
        <v>0.28964600000000007</v>
      </c>
      <c r="D8152" s="14">
        <v>0.32865099999999986</v>
      </c>
      <c r="E8152" s="14">
        <v>0.29176199999999997</v>
      </c>
      <c r="F8152">
        <v>0.48479029276767699</v>
      </c>
      <c r="G8152">
        <v>0.506798318575298</v>
      </c>
      <c r="H8152">
        <v>0.366765305693387</v>
      </c>
      <c r="I8152">
        <v>0.64316768243311395</v>
      </c>
    </row>
    <row r="8153" spans="1:9" x14ac:dyDescent="0.25">
      <c r="A8153" s="1">
        <v>8151</v>
      </c>
      <c r="B8153" s="14">
        <v>0.37589300000000009</v>
      </c>
      <c r="C8153" s="14">
        <v>0.31221199999999993</v>
      </c>
      <c r="D8153" s="14">
        <v>0.36189500000000002</v>
      </c>
      <c r="E8153" s="14">
        <v>0.30314000000000002</v>
      </c>
      <c r="F8153">
        <v>0.46961387132785598</v>
      </c>
      <c r="G8153">
        <v>0.47475508930135901</v>
      </c>
      <c r="H8153">
        <v>0.45137198038005599</v>
      </c>
      <c r="I8153">
        <v>0.49784387139035002</v>
      </c>
    </row>
    <row r="8154" spans="1:9" x14ac:dyDescent="0.25">
      <c r="A8154" s="1">
        <v>8152</v>
      </c>
      <c r="B8154" s="14">
        <v>0.37295500000000004</v>
      </c>
      <c r="C8154" s="14">
        <v>0.35639700000000007</v>
      </c>
      <c r="D8154" s="14">
        <v>0.41458499999999993</v>
      </c>
      <c r="E8154" s="14">
        <v>0.42782599999999993</v>
      </c>
      <c r="F8154">
        <v>0.44203447346399899</v>
      </c>
      <c r="G8154">
        <v>0.46173137443002998</v>
      </c>
      <c r="H8154">
        <v>0.45987548283325802</v>
      </c>
      <c r="I8154">
        <v>0.357878349817982</v>
      </c>
    </row>
    <row r="8155" spans="1:9" x14ac:dyDescent="0.25">
      <c r="A8155" s="1">
        <v>8153</v>
      </c>
      <c r="B8155" s="14">
        <v>0.43101700000000015</v>
      </c>
      <c r="C8155" s="14">
        <v>0.41121099999999977</v>
      </c>
      <c r="D8155" s="14">
        <v>0.45252100000000012</v>
      </c>
      <c r="E8155" s="14">
        <v>0.43013799999999996</v>
      </c>
      <c r="F8155">
        <v>0.44042825089655202</v>
      </c>
      <c r="G8155">
        <v>0.47864329330415001</v>
      </c>
      <c r="H8155">
        <v>0.44125763824152803</v>
      </c>
      <c r="I8155">
        <v>0.41717603510964901</v>
      </c>
    </row>
    <row r="8156" spans="1:9" x14ac:dyDescent="0.25">
      <c r="A8156" s="1">
        <v>8154</v>
      </c>
      <c r="B8156" s="14">
        <v>0.44051699999999983</v>
      </c>
      <c r="C8156" s="14">
        <v>0.40914600000000007</v>
      </c>
      <c r="D8156" s="14">
        <v>0.43452199999999996</v>
      </c>
      <c r="E8156" s="14">
        <v>0.33344799999999991</v>
      </c>
      <c r="F8156">
        <v>0.44038719147792799</v>
      </c>
      <c r="G8156">
        <v>0.44542315883200201</v>
      </c>
      <c r="H8156">
        <v>0.43959763617107001</v>
      </c>
      <c r="I8156">
        <v>0.36939976128179802</v>
      </c>
    </row>
    <row r="8157" spans="1:9" x14ac:dyDescent="0.25">
      <c r="A8157" s="1">
        <v>8155</v>
      </c>
      <c r="B8157" s="14">
        <v>0.38745399999999991</v>
      </c>
      <c r="C8157" s="14">
        <v>0.43145999999999984</v>
      </c>
      <c r="D8157" s="14">
        <v>0.46827300000000011</v>
      </c>
      <c r="E8157" s="14">
        <v>0.36213799999999985</v>
      </c>
      <c r="F8157">
        <v>0.39074231971701401</v>
      </c>
      <c r="G8157">
        <v>0.36137395306219899</v>
      </c>
      <c r="H8157">
        <v>0.371644240850873</v>
      </c>
      <c r="I8157">
        <v>0.366034938741228</v>
      </c>
    </row>
    <row r="8158" spans="1:9" x14ac:dyDescent="0.25">
      <c r="A8158" s="1">
        <v>8156</v>
      </c>
      <c r="B8158" s="14">
        <v>0.38576599999999994</v>
      </c>
      <c r="C8158" s="14">
        <v>0.48789999999999983</v>
      </c>
      <c r="D8158" s="14">
        <v>0.45277200000000023</v>
      </c>
      <c r="E8158" s="14">
        <v>0.48232299999999995</v>
      </c>
      <c r="F8158">
        <v>0.333725382793156</v>
      </c>
      <c r="G8158">
        <v>0.32271178585405202</v>
      </c>
      <c r="H8158">
        <v>0.29231904015375398</v>
      </c>
      <c r="I8158">
        <v>0.35827558519517499</v>
      </c>
    </row>
    <row r="8159" spans="1:9" x14ac:dyDescent="0.25">
      <c r="A8159" s="1">
        <v>8157</v>
      </c>
      <c r="B8159" s="14">
        <v>0.33102199999999987</v>
      </c>
      <c r="C8159" s="14">
        <v>0.43627399999999966</v>
      </c>
      <c r="D8159" s="14">
        <v>0.44358099999999984</v>
      </c>
      <c r="E8159" s="14">
        <v>0.44301199999999985</v>
      </c>
      <c r="F8159">
        <v>0.28245642662359099</v>
      </c>
      <c r="G8159">
        <v>0.29938084906905899</v>
      </c>
      <c r="H8159">
        <v>0.28372171089864101</v>
      </c>
      <c r="I8159">
        <v>0.31835223873135898</v>
      </c>
    </row>
    <row r="8160" spans="1:9" x14ac:dyDescent="0.25">
      <c r="A8160" s="1">
        <v>8158</v>
      </c>
      <c r="B8160" s="14">
        <v>0.29188999999999993</v>
      </c>
      <c r="C8160" s="14">
        <v>0.36895899999999993</v>
      </c>
      <c r="D8160" s="14">
        <v>0.37239899999999998</v>
      </c>
      <c r="E8160" s="14">
        <v>0.30820399999999992</v>
      </c>
      <c r="F8160">
        <v>0.248858712617129</v>
      </c>
      <c r="G8160">
        <v>0.26569933094527398</v>
      </c>
      <c r="H8160">
        <v>0.24316208359158001</v>
      </c>
      <c r="I8160">
        <v>0.28221942140899098</v>
      </c>
    </row>
    <row r="8161" spans="1:9" x14ac:dyDescent="0.25">
      <c r="A8161" s="1">
        <v>8159</v>
      </c>
      <c r="B8161" s="14">
        <v>0.25582699999999997</v>
      </c>
      <c r="C8161" s="14">
        <v>0.32971700000000004</v>
      </c>
      <c r="D8161" s="14">
        <v>0.36026799999999992</v>
      </c>
      <c r="E8161" s="14">
        <v>0.30238599999999999</v>
      </c>
      <c r="F8161">
        <v>0.206557409610274</v>
      </c>
      <c r="G8161">
        <v>0.23302191853149201</v>
      </c>
      <c r="H8161">
        <v>0.19235715724735</v>
      </c>
      <c r="I8161">
        <v>0.24968365946162199</v>
      </c>
    </row>
    <row r="8162" spans="1:9" x14ac:dyDescent="0.25">
      <c r="A8162" s="1">
        <v>8160</v>
      </c>
      <c r="B8162" s="14">
        <v>0.23732499999999995</v>
      </c>
      <c r="C8162" s="14">
        <v>0.29989299999999985</v>
      </c>
      <c r="D8162" s="14">
        <v>0.24501999999999996</v>
      </c>
      <c r="E8162" s="14">
        <v>0.22995299999999994</v>
      </c>
      <c r="F8162">
        <v>0.18808854166435299</v>
      </c>
      <c r="G8162">
        <v>0.22794714102935501</v>
      </c>
      <c r="H8162">
        <v>0.21161020780414899</v>
      </c>
      <c r="I8162">
        <v>0.24683911720394699</v>
      </c>
    </row>
    <row r="8163" spans="1:9" x14ac:dyDescent="0.25">
      <c r="A8163" s="1">
        <v>8161</v>
      </c>
      <c r="B8163" s="14">
        <v>0.20589699999999994</v>
      </c>
      <c r="C8163" s="14">
        <v>0.27846100000000001</v>
      </c>
      <c r="D8163" s="14">
        <v>0.25414900000000007</v>
      </c>
      <c r="E8163" s="14">
        <v>0.21770499999999995</v>
      </c>
      <c r="F8163">
        <v>0.16663310905030099</v>
      </c>
      <c r="G8163">
        <v>0.203076721707978</v>
      </c>
      <c r="H8163">
        <v>0.27151223578295203</v>
      </c>
      <c r="I8163">
        <v>0.23285490474232401</v>
      </c>
    </row>
    <row r="8164" spans="1:9" x14ac:dyDescent="0.25">
      <c r="A8164" s="1">
        <v>8162</v>
      </c>
      <c r="B8164" s="14">
        <v>0.18476700000000001</v>
      </c>
      <c r="C8164" s="14">
        <v>0.23571600000000004</v>
      </c>
      <c r="D8164" s="14">
        <v>0.22858600000000018</v>
      </c>
      <c r="E8164" s="14">
        <v>0.16358</v>
      </c>
      <c r="F8164">
        <v>0.154487330649345</v>
      </c>
      <c r="G8164">
        <v>0.19551141362566299</v>
      </c>
      <c r="H8164">
        <v>0.36911048301836002</v>
      </c>
      <c r="I8164">
        <v>0.19777415310307001</v>
      </c>
    </row>
    <row r="8165" spans="1:9" x14ac:dyDescent="0.25">
      <c r="A8165" s="1">
        <v>8163</v>
      </c>
      <c r="B8165" s="14">
        <v>0.22870399999999991</v>
      </c>
      <c r="C8165" s="14">
        <v>0.22314899999999999</v>
      </c>
      <c r="D8165" s="14">
        <v>0.24751899999999996</v>
      </c>
      <c r="E8165" s="14">
        <v>0.17076499999999989</v>
      </c>
      <c r="F8165">
        <v>0.15536389113018301</v>
      </c>
      <c r="G8165">
        <v>0.19195235251439299</v>
      </c>
      <c r="H8165">
        <v>0.37366079984923101</v>
      </c>
      <c r="I8165">
        <v>0.16698809572916601</v>
      </c>
    </row>
    <row r="8166" spans="1:9" x14ac:dyDescent="0.25">
      <c r="A8166" s="1">
        <v>8164</v>
      </c>
      <c r="B8166" s="14">
        <v>0.21139900000000003</v>
      </c>
      <c r="C8166" s="14">
        <v>0.26727400000000007</v>
      </c>
      <c r="D8166" s="14">
        <v>0.20640099999999997</v>
      </c>
      <c r="E8166" s="14">
        <v>0.16151299999999999</v>
      </c>
      <c r="F8166">
        <v>0.156090488733794</v>
      </c>
      <c r="G8166">
        <v>0.18618023211691401</v>
      </c>
      <c r="H8166">
        <v>0.34428754683982599</v>
      </c>
      <c r="I8166">
        <v>0.156696788038377</v>
      </c>
    </row>
    <row r="8167" spans="1:9" x14ac:dyDescent="0.25">
      <c r="A8167" s="1">
        <v>8165</v>
      </c>
      <c r="B8167" s="14">
        <v>0.2665809999999999</v>
      </c>
      <c r="C8167" s="14">
        <v>0.24833300000000003</v>
      </c>
      <c r="D8167" s="14">
        <v>0.24045599999999998</v>
      </c>
      <c r="E8167" s="14">
        <v>0.25657099999999999</v>
      </c>
      <c r="F8167">
        <v>0.16677704223994499</v>
      </c>
      <c r="G8167">
        <v>0.17735396909916601</v>
      </c>
      <c r="H8167">
        <v>0.27884306000298498</v>
      </c>
      <c r="I8167">
        <v>0.178240338881578</v>
      </c>
    </row>
    <row r="8168" spans="1:9" x14ac:dyDescent="0.25">
      <c r="A8168" s="1">
        <v>8166</v>
      </c>
      <c r="B8168" s="14">
        <v>0.316388</v>
      </c>
      <c r="C8168" s="14">
        <v>0.27927500000000005</v>
      </c>
      <c r="D8168" s="14">
        <v>0.27014500000000002</v>
      </c>
      <c r="E8168" s="14">
        <v>0.30763800000000002</v>
      </c>
      <c r="F8168">
        <v>0.21630283525049299</v>
      </c>
      <c r="G8168">
        <v>0.19541031069755499</v>
      </c>
      <c r="H8168">
        <v>0.174911259828332</v>
      </c>
      <c r="I8168">
        <v>0.25186817018640301</v>
      </c>
    </row>
    <row r="8169" spans="1:9" x14ac:dyDescent="0.25">
      <c r="A8169" s="1">
        <v>8167</v>
      </c>
      <c r="B8169" s="14">
        <v>0.45245699999999994</v>
      </c>
      <c r="C8169" s="14">
        <v>0.33352000000000004</v>
      </c>
      <c r="D8169" s="14">
        <v>0.39233599999999974</v>
      </c>
      <c r="E8169" s="14">
        <v>0.33888699999999999</v>
      </c>
      <c r="F8169">
        <v>0.33353576885120201</v>
      </c>
      <c r="G8169">
        <v>0.25627758790462901</v>
      </c>
      <c r="H8169">
        <v>0.17699512946200899</v>
      </c>
      <c r="I8169">
        <v>0.36183083566666602</v>
      </c>
    </row>
    <row r="8170" spans="1:9" x14ac:dyDescent="0.25">
      <c r="A8170" s="1">
        <v>8168</v>
      </c>
      <c r="B8170" s="14">
        <v>0.45233099999999959</v>
      </c>
      <c r="C8170" s="14">
        <v>0.38226499999999997</v>
      </c>
      <c r="D8170" s="14">
        <v>0.431149</v>
      </c>
      <c r="E8170" s="14">
        <v>0.33775799999999995</v>
      </c>
      <c r="F8170">
        <v>0.43234488751945699</v>
      </c>
      <c r="G8170">
        <v>0.32466157212764202</v>
      </c>
      <c r="H8170">
        <v>0.28978884690401502</v>
      </c>
      <c r="I8170">
        <v>0.54840991020833296</v>
      </c>
    </row>
    <row r="8171" spans="1:9" x14ac:dyDescent="0.25">
      <c r="A8171" s="1">
        <v>8169</v>
      </c>
      <c r="B8171" s="14">
        <v>0.42120399999999997</v>
      </c>
      <c r="C8171" s="14">
        <v>0.43802599999999992</v>
      </c>
      <c r="D8171" s="14">
        <v>0.43683900000000003</v>
      </c>
      <c r="E8171" s="14">
        <v>0.40475800000000001</v>
      </c>
      <c r="F8171">
        <v>0.51219739760371197</v>
      </c>
      <c r="G8171">
        <v>0.41942543987924702</v>
      </c>
      <c r="H8171">
        <v>0.31185322463651199</v>
      </c>
      <c r="I8171">
        <v>0.92447699260526295</v>
      </c>
    </row>
    <row r="8172" spans="1:9" x14ac:dyDescent="0.25">
      <c r="A8172" s="1">
        <v>8170</v>
      </c>
      <c r="B8172" s="14">
        <v>0.39745399999999975</v>
      </c>
      <c r="C8172" s="14">
        <v>0.35983899999999991</v>
      </c>
      <c r="D8172" s="14">
        <v>0.39114499999999985</v>
      </c>
      <c r="E8172" s="14">
        <v>0.361072</v>
      </c>
      <c r="F8172">
        <v>0.54961622661959697</v>
      </c>
      <c r="G8172">
        <v>0.46231112618665499</v>
      </c>
      <c r="H8172">
        <v>0.380408604684281</v>
      </c>
      <c r="I8172">
        <v>0.77857947118530602</v>
      </c>
    </row>
    <row r="8173" spans="1:9" x14ac:dyDescent="0.25">
      <c r="A8173" s="1">
        <v>8171</v>
      </c>
      <c r="B8173" s="14">
        <v>0.3662689999999999</v>
      </c>
      <c r="C8173" s="14">
        <v>0.34908099999999975</v>
      </c>
      <c r="D8173" s="14">
        <v>0.39901999999999993</v>
      </c>
      <c r="E8173" s="14">
        <v>0.33157800000000004</v>
      </c>
      <c r="F8173">
        <v>0.58002298837354505</v>
      </c>
      <c r="G8173">
        <v>0.527089025851462</v>
      </c>
      <c r="H8173">
        <v>0.42325766788923702</v>
      </c>
      <c r="I8173">
        <v>0.66920723621929801</v>
      </c>
    </row>
    <row r="8174" spans="1:9" x14ac:dyDescent="0.25">
      <c r="A8174" s="1">
        <v>8172</v>
      </c>
      <c r="B8174" s="14">
        <v>0.33289300000000016</v>
      </c>
      <c r="C8174" s="14">
        <v>0.35883899999999996</v>
      </c>
      <c r="D8174" s="14">
        <v>0.38921099999999986</v>
      </c>
      <c r="E8174" s="14">
        <v>0.35438799999999998</v>
      </c>
      <c r="F8174">
        <v>0.59509977125343905</v>
      </c>
      <c r="G8174">
        <v>0.51104296159033502</v>
      </c>
      <c r="H8174">
        <v>0.43658967450664199</v>
      </c>
      <c r="I8174">
        <v>0.76114754072039403</v>
      </c>
    </row>
    <row r="8175" spans="1:9" x14ac:dyDescent="0.25">
      <c r="A8175" s="1">
        <v>8173</v>
      </c>
      <c r="B8175" s="14">
        <v>0.32164399999999993</v>
      </c>
      <c r="C8175" s="14">
        <v>0.32702199999999981</v>
      </c>
      <c r="D8175" s="14">
        <v>0.32870999999999995</v>
      </c>
      <c r="E8175" s="14">
        <v>0.41895100000000007</v>
      </c>
      <c r="F8175">
        <v>0.54433047065870099</v>
      </c>
      <c r="G8175">
        <v>0.52162430483882904</v>
      </c>
      <c r="H8175">
        <v>0.47170807269144599</v>
      </c>
      <c r="I8175">
        <v>0.80381762688432001</v>
      </c>
    </row>
    <row r="8176" spans="1:9" x14ac:dyDescent="0.25">
      <c r="A8176" s="1">
        <v>8174</v>
      </c>
      <c r="B8176" s="14">
        <v>0.40283299999999989</v>
      </c>
      <c r="C8176" s="14">
        <v>0.3853399999999999</v>
      </c>
      <c r="D8176" s="14">
        <v>0.36976900000000013</v>
      </c>
      <c r="E8176" s="14">
        <v>0.35258</v>
      </c>
      <c r="F8176">
        <v>0.48479029276767699</v>
      </c>
      <c r="G8176">
        <v>0.506798318575298</v>
      </c>
      <c r="H8176">
        <v>0.366765305693387</v>
      </c>
      <c r="I8176">
        <v>0.64316768243311395</v>
      </c>
    </row>
    <row r="8177" spans="1:9" x14ac:dyDescent="0.25">
      <c r="A8177" s="1">
        <v>8175</v>
      </c>
      <c r="B8177" s="14">
        <v>0.37489099999999992</v>
      </c>
      <c r="C8177" s="14">
        <v>0.38114500000000001</v>
      </c>
      <c r="D8177" s="14">
        <v>0.401397</v>
      </c>
      <c r="E8177" s="14">
        <v>0.31882799999999994</v>
      </c>
      <c r="F8177">
        <v>0.46961387132785598</v>
      </c>
      <c r="G8177">
        <v>0.47475508930135901</v>
      </c>
      <c r="H8177">
        <v>0.45137198038005599</v>
      </c>
      <c r="I8177">
        <v>0.49784387139035002</v>
      </c>
    </row>
    <row r="8178" spans="1:9" x14ac:dyDescent="0.25">
      <c r="A8178" s="1">
        <v>8176</v>
      </c>
      <c r="B8178" s="14">
        <v>0.35776200000000002</v>
      </c>
      <c r="C8178" s="14">
        <v>0.41352599999999984</v>
      </c>
      <c r="D8178" s="14">
        <v>0.43808600000000003</v>
      </c>
      <c r="E8178" s="14">
        <v>0.45920099999999975</v>
      </c>
      <c r="F8178">
        <v>0.44203447346399899</v>
      </c>
      <c r="G8178">
        <v>0.46173137443002998</v>
      </c>
      <c r="H8178">
        <v>0.45987548283325802</v>
      </c>
      <c r="I8178">
        <v>0.357878349817982</v>
      </c>
    </row>
    <row r="8179" spans="1:9" x14ac:dyDescent="0.25">
      <c r="A8179" s="1">
        <v>8177</v>
      </c>
      <c r="B8179" s="14">
        <v>0.34658499999999981</v>
      </c>
      <c r="C8179" s="14">
        <v>0.42914699999999983</v>
      </c>
      <c r="D8179" s="14">
        <v>0.46039499999999983</v>
      </c>
      <c r="E8179" s="14">
        <v>0.43182999999999988</v>
      </c>
      <c r="F8179">
        <v>0.44042825089655202</v>
      </c>
      <c r="G8179">
        <v>0.47864329330415001</v>
      </c>
      <c r="H8179">
        <v>0.44125763824152803</v>
      </c>
      <c r="I8179">
        <v>0.41717603510964901</v>
      </c>
    </row>
    <row r="8180" spans="1:9" x14ac:dyDescent="0.25">
      <c r="A8180" s="1">
        <v>8178</v>
      </c>
      <c r="B8180" s="14">
        <v>0.36364199999999991</v>
      </c>
      <c r="C8180" s="14">
        <v>0.44839799999999969</v>
      </c>
      <c r="D8180" s="14">
        <v>0.41202399999999983</v>
      </c>
      <c r="E8180" s="14">
        <v>0.44469799999999976</v>
      </c>
      <c r="F8180">
        <v>0.44038719147792799</v>
      </c>
      <c r="G8180">
        <v>0.44542315883200201</v>
      </c>
      <c r="H8180">
        <v>0.43959763617107001</v>
      </c>
      <c r="I8180">
        <v>0.36939976128179802</v>
      </c>
    </row>
    <row r="8181" spans="1:9" x14ac:dyDescent="0.25">
      <c r="A8181" s="1">
        <v>8179</v>
      </c>
      <c r="B8181" s="14">
        <v>0.36614199999999997</v>
      </c>
      <c r="C8181" s="14">
        <v>0.45483799999999996</v>
      </c>
      <c r="D8181" s="14">
        <v>0.42939700000000003</v>
      </c>
      <c r="E8181" s="14">
        <v>0.41539299999999996</v>
      </c>
      <c r="F8181">
        <v>0.39074231971701401</v>
      </c>
      <c r="G8181">
        <v>0.36137395306219899</v>
      </c>
      <c r="H8181">
        <v>0.371644240850873</v>
      </c>
      <c r="I8181">
        <v>0.366034938741228</v>
      </c>
    </row>
    <row r="8182" spans="1:9" x14ac:dyDescent="0.25">
      <c r="A8182" s="1">
        <v>8180</v>
      </c>
      <c r="B8182" s="14">
        <v>0.37482799999999988</v>
      </c>
      <c r="C8182" s="14">
        <v>0.39127099999999998</v>
      </c>
      <c r="D8182" s="14">
        <v>0.44658399999999987</v>
      </c>
      <c r="E8182" s="14">
        <v>0.39001000000000013</v>
      </c>
      <c r="F8182">
        <v>0.333725382793156</v>
      </c>
      <c r="G8182">
        <v>0.32271178585405202</v>
      </c>
      <c r="H8182">
        <v>0.29231904015375398</v>
      </c>
      <c r="I8182">
        <v>0.35827558519517499</v>
      </c>
    </row>
    <row r="8183" spans="1:9" x14ac:dyDescent="0.25">
      <c r="A8183" s="1">
        <v>8181</v>
      </c>
      <c r="B8183" s="14">
        <v>0.34832600000000008</v>
      </c>
      <c r="C8183" s="14">
        <v>0.40308700000000008</v>
      </c>
      <c r="D8183" s="14">
        <v>0.38995599999999991</v>
      </c>
      <c r="E8183" s="14">
        <v>0.41182300000000011</v>
      </c>
      <c r="F8183">
        <v>0.28245642662359099</v>
      </c>
      <c r="G8183">
        <v>0.29938084906905899</v>
      </c>
      <c r="H8183">
        <v>0.28372171089864101</v>
      </c>
      <c r="I8183">
        <v>0.31835223873135898</v>
      </c>
    </row>
    <row r="8184" spans="1:9" x14ac:dyDescent="0.25">
      <c r="A8184" s="1">
        <v>8182</v>
      </c>
      <c r="B8184" s="14">
        <v>0.28563899999999998</v>
      </c>
      <c r="C8184" s="14">
        <v>0.3079619999999999</v>
      </c>
      <c r="D8184" s="14">
        <v>0.3435229999999998</v>
      </c>
      <c r="E8184" s="14">
        <v>0.28182600000000002</v>
      </c>
      <c r="F8184">
        <v>0.248858712617129</v>
      </c>
      <c r="G8184">
        <v>0.26569933094527398</v>
      </c>
      <c r="H8184">
        <v>0.24316208359158001</v>
      </c>
      <c r="I8184">
        <v>0.28221942140899098</v>
      </c>
    </row>
    <row r="8185" spans="1:9" x14ac:dyDescent="0.25">
      <c r="A8185" s="1">
        <v>8183</v>
      </c>
      <c r="B8185" s="14">
        <v>0.29933300000000002</v>
      </c>
      <c r="C8185" s="14">
        <v>0.28189999999999993</v>
      </c>
      <c r="D8185" s="14">
        <v>0.3878970000000001</v>
      </c>
      <c r="E8185" s="14">
        <v>0.23795199999999994</v>
      </c>
      <c r="F8185">
        <v>0.206557409610274</v>
      </c>
      <c r="G8185">
        <v>0.23302191853149201</v>
      </c>
      <c r="H8185">
        <v>0.19235715724735</v>
      </c>
      <c r="I8185">
        <v>0.24968365946162199</v>
      </c>
    </row>
    <row r="8186" spans="1:9" x14ac:dyDescent="0.25">
      <c r="A8186" s="1">
        <v>8184</v>
      </c>
      <c r="B8186" s="14">
        <v>0.22651799999999997</v>
      </c>
      <c r="C8186" s="14">
        <v>0.22583800000000001</v>
      </c>
      <c r="D8186" s="14">
        <v>0.29533799999999993</v>
      </c>
      <c r="E8186" s="14">
        <v>0.286389</v>
      </c>
      <c r="F8186">
        <v>0.18808854166435299</v>
      </c>
      <c r="G8186">
        <v>0.22794714102935501</v>
      </c>
      <c r="H8186">
        <v>0.21161020780414899</v>
      </c>
      <c r="I8186">
        <v>0.24683911720394699</v>
      </c>
    </row>
    <row r="8187" spans="1:9" x14ac:dyDescent="0.25">
      <c r="A8187" s="1">
        <v>8185</v>
      </c>
      <c r="B8187" s="14">
        <v>0.22470900000000005</v>
      </c>
      <c r="C8187" s="14">
        <v>0.20933900000000003</v>
      </c>
      <c r="D8187" s="14">
        <v>0.26833900000000005</v>
      </c>
      <c r="E8187" s="14">
        <v>0.21782399999999999</v>
      </c>
      <c r="F8187">
        <v>0.16663310905030099</v>
      </c>
      <c r="G8187">
        <v>0.203076721707978</v>
      </c>
      <c r="H8187">
        <v>0.27151223578295203</v>
      </c>
      <c r="I8187">
        <v>0.23285490474232401</v>
      </c>
    </row>
    <row r="8188" spans="1:9" x14ac:dyDescent="0.25">
      <c r="A8188" s="1">
        <v>8186</v>
      </c>
      <c r="B8188" s="14">
        <v>0.19795400000000002</v>
      </c>
      <c r="C8188" s="14">
        <v>0.19240399999999994</v>
      </c>
      <c r="D8188" s="14">
        <v>0.23026799999999997</v>
      </c>
      <c r="E8188" s="14">
        <v>0.15651900000000002</v>
      </c>
      <c r="F8188">
        <v>0.154487330649345</v>
      </c>
      <c r="G8188">
        <v>0.19551141362566299</v>
      </c>
      <c r="H8188">
        <v>0.36911048301836002</v>
      </c>
      <c r="I8188">
        <v>0.19777415310307001</v>
      </c>
    </row>
    <row r="8189" spans="1:9" x14ac:dyDescent="0.25">
      <c r="A8189" s="1">
        <v>8187</v>
      </c>
      <c r="B8189" s="14">
        <v>0.21845800000000015</v>
      </c>
      <c r="C8189" s="14">
        <v>0.17539800000000005</v>
      </c>
      <c r="D8189" s="14">
        <v>0.220275</v>
      </c>
      <c r="E8189" s="14">
        <v>0.18438600000000002</v>
      </c>
      <c r="F8189">
        <v>0.15536389113018301</v>
      </c>
      <c r="G8189">
        <v>0.19195235251439299</v>
      </c>
      <c r="H8189">
        <v>0.37366079984923101</v>
      </c>
      <c r="I8189">
        <v>0.16698809572916601</v>
      </c>
    </row>
    <row r="8190" spans="1:9" x14ac:dyDescent="0.25">
      <c r="A8190" s="1">
        <v>8188</v>
      </c>
      <c r="B8190" s="14">
        <v>0.23438900000000007</v>
      </c>
      <c r="C8190" s="14">
        <v>0.17171099999999995</v>
      </c>
      <c r="D8190" s="14">
        <v>0.21657899999999994</v>
      </c>
      <c r="E8190" s="14">
        <v>0.17982500000000001</v>
      </c>
      <c r="F8190">
        <v>0.156090488733794</v>
      </c>
      <c r="G8190">
        <v>0.18618023211691401</v>
      </c>
      <c r="H8190">
        <v>0.34428754683982599</v>
      </c>
      <c r="I8190">
        <v>0.156696788038377</v>
      </c>
    </row>
    <row r="8191" spans="1:9" x14ac:dyDescent="0.25">
      <c r="A8191" s="1">
        <v>8189</v>
      </c>
      <c r="B8191" s="14">
        <v>0.21832699999999999</v>
      </c>
      <c r="C8191" s="14">
        <v>0.17890200000000001</v>
      </c>
      <c r="D8191" s="14">
        <v>0.23701899999999992</v>
      </c>
      <c r="E8191" s="14">
        <v>0.21426300000000004</v>
      </c>
      <c r="F8191">
        <v>0.16677704223994499</v>
      </c>
      <c r="G8191">
        <v>0.17735396909916601</v>
      </c>
      <c r="H8191">
        <v>0.27884306000298498</v>
      </c>
      <c r="I8191">
        <v>0.178240338881578</v>
      </c>
    </row>
    <row r="8192" spans="1:9" x14ac:dyDescent="0.25">
      <c r="A8192" s="1">
        <v>8190</v>
      </c>
      <c r="B8192" s="14">
        <v>0.26244999999999996</v>
      </c>
      <c r="C8192" s="14">
        <v>0.19958700000000004</v>
      </c>
      <c r="D8192" s="14">
        <v>0.29858499999999993</v>
      </c>
      <c r="E8192" s="14">
        <v>0.25081900000000013</v>
      </c>
      <c r="F8192">
        <v>0.21630283525049299</v>
      </c>
      <c r="G8192">
        <v>0.19541031069755499</v>
      </c>
      <c r="H8192">
        <v>0.174911259828332</v>
      </c>
      <c r="I8192">
        <v>0.25186817018640301</v>
      </c>
    </row>
    <row r="8193" spans="1:9" x14ac:dyDescent="0.25">
      <c r="A8193" s="1">
        <v>8191</v>
      </c>
      <c r="B8193" s="14">
        <v>0.30614299999999983</v>
      </c>
      <c r="C8193" s="14">
        <v>0.33765000000000001</v>
      </c>
      <c r="D8193" s="14">
        <v>0.35733099999999984</v>
      </c>
      <c r="E8193" s="14">
        <v>0.32357700000000006</v>
      </c>
      <c r="F8193">
        <v>0.33353576885120201</v>
      </c>
      <c r="G8193">
        <v>0.25627758790462901</v>
      </c>
      <c r="H8193">
        <v>0.17699512946200899</v>
      </c>
      <c r="I8193">
        <v>0.36183083566666602</v>
      </c>
    </row>
    <row r="8194" spans="1:9" x14ac:dyDescent="0.25">
      <c r="A8194" s="1">
        <v>8192</v>
      </c>
      <c r="B8194" s="14">
        <v>0.41426400000000002</v>
      </c>
      <c r="C8194" s="14">
        <v>0.33615399999999984</v>
      </c>
      <c r="D8194" s="14">
        <v>0.36808200000000008</v>
      </c>
      <c r="E8194" s="14">
        <v>0.39826500000000009</v>
      </c>
      <c r="F8194">
        <v>0.43234488751945699</v>
      </c>
      <c r="G8194">
        <v>0.32466157212764202</v>
      </c>
      <c r="H8194">
        <v>0.28978884690401502</v>
      </c>
      <c r="I8194">
        <v>0.54840991020833296</v>
      </c>
    </row>
    <row r="8195" spans="1:9" x14ac:dyDescent="0.25">
      <c r="A8195" s="1">
        <v>8193</v>
      </c>
      <c r="B8195" s="14">
        <v>0.37739200000000017</v>
      </c>
      <c r="C8195" s="14">
        <v>0.38776999999999995</v>
      </c>
      <c r="D8195" s="14">
        <v>0.41670399999999996</v>
      </c>
      <c r="E8195" s="14">
        <v>0.31901000000000002</v>
      </c>
      <c r="F8195">
        <v>0.51219739760371197</v>
      </c>
      <c r="G8195">
        <v>0.41942543987924702</v>
      </c>
      <c r="H8195">
        <v>0.31185322463651199</v>
      </c>
      <c r="I8195">
        <v>0.92447699260526295</v>
      </c>
    </row>
    <row r="8196" spans="1:9" x14ac:dyDescent="0.25">
      <c r="A8196" s="1">
        <v>8194</v>
      </c>
      <c r="B8196" s="14">
        <v>0.36945299999999981</v>
      </c>
      <c r="C8196" s="14">
        <v>0.34446199999999982</v>
      </c>
      <c r="D8196" s="14">
        <v>0.36777699999999974</v>
      </c>
      <c r="E8196" s="14">
        <v>0.36751899999999993</v>
      </c>
      <c r="F8196">
        <v>0.54961622661959697</v>
      </c>
      <c r="G8196">
        <v>0.46231112618665499</v>
      </c>
      <c r="H8196">
        <v>0.380408604684281</v>
      </c>
      <c r="I8196">
        <v>0.77857947118530602</v>
      </c>
    </row>
    <row r="8197" spans="1:9" x14ac:dyDescent="0.25">
      <c r="A8197" s="1">
        <v>8195</v>
      </c>
      <c r="B8197" s="14">
        <v>0.43845799999999985</v>
      </c>
      <c r="C8197" s="14">
        <v>0.37595800000000001</v>
      </c>
      <c r="D8197" s="14">
        <v>0.39739799999999981</v>
      </c>
      <c r="E8197" s="14">
        <v>0.38907799999999981</v>
      </c>
      <c r="F8197">
        <v>0.58002298837354505</v>
      </c>
      <c r="G8197">
        <v>0.527089025851462</v>
      </c>
      <c r="H8197">
        <v>0.42325766788923702</v>
      </c>
      <c r="I8197">
        <v>0.66920723621929801</v>
      </c>
    </row>
    <row r="8198" spans="1:9" x14ac:dyDescent="0.25">
      <c r="A8198" s="1">
        <v>8196</v>
      </c>
      <c r="B8198" s="14">
        <v>0.45239300000000005</v>
      </c>
      <c r="C8198" s="14">
        <v>0.354022</v>
      </c>
      <c r="D8198" s="14">
        <v>0.37564599999999998</v>
      </c>
      <c r="E8198" s="14">
        <v>0.3496999999999999</v>
      </c>
      <c r="F8198">
        <v>0.59509977125343905</v>
      </c>
      <c r="G8198">
        <v>0.51104296159033502</v>
      </c>
      <c r="H8198">
        <v>0.43658967450664199</v>
      </c>
      <c r="I8198">
        <v>0.76114754072039403</v>
      </c>
    </row>
    <row r="8199" spans="1:9" x14ac:dyDescent="0.25">
      <c r="A8199" s="1">
        <v>8197</v>
      </c>
      <c r="B8199" s="14">
        <v>0.36026599999999998</v>
      </c>
      <c r="C8199" s="14">
        <v>0.34858399999999989</v>
      </c>
      <c r="D8199" s="14">
        <v>0.34126899999999993</v>
      </c>
      <c r="E8199" s="14">
        <v>0.3682649999999999</v>
      </c>
      <c r="F8199">
        <v>0.54433047065870099</v>
      </c>
      <c r="G8199">
        <v>0.52162430483882904</v>
      </c>
      <c r="H8199">
        <v>0.47170807269144599</v>
      </c>
      <c r="I8199">
        <v>0.80381762688432001</v>
      </c>
    </row>
    <row r="8200" spans="1:9" x14ac:dyDescent="0.25">
      <c r="A8200" s="1">
        <v>8198</v>
      </c>
      <c r="B8200" s="14">
        <v>0.38232600000000005</v>
      </c>
      <c r="C8200" s="14">
        <v>0.36970699999999979</v>
      </c>
      <c r="D8200" s="14">
        <v>0.33127799999999996</v>
      </c>
      <c r="E8200" s="14">
        <v>0.29451099999999991</v>
      </c>
      <c r="F8200">
        <v>0.48479029276767699</v>
      </c>
      <c r="G8200">
        <v>0.506798318575298</v>
      </c>
      <c r="H8200">
        <v>0.366765305693387</v>
      </c>
      <c r="I8200">
        <v>0.64316768243311395</v>
      </c>
    </row>
    <row r="8201" spans="1:9" x14ac:dyDescent="0.25">
      <c r="A8201" s="1">
        <v>8199</v>
      </c>
      <c r="B8201" s="14">
        <v>0.37814400000000004</v>
      </c>
      <c r="C8201" s="14">
        <v>0.41189599999999998</v>
      </c>
      <c r="D8201" s="14">
        <v>0.35008499999999998</v>
      </c>
      <c r="E8201" s="14">
        <v>0.309641</v>
      </c>
      <c r="F8201">
        <v>0.46961387132785598</v>
      </c>
      <c r="G8201">
        <v>0.47475508930135901</v>
      </c>
      <c r="H8201">
        <v>0.45137198038005599</v>
      </c>
      <c r="I8201">
        <v>0.49784387139035002</v>
      </c>
    </row>
    <row r="8202" spans="1:9" x14ac:dyDescent="0.25">
      <c r="A8202" s="1">
        <v>8200</v>
      </c>
      <c r="B8202" s="14">
        <v>0.40445500000000001</v>
      </c>
      <c r="C8202" s="14">
        <v>0.52740099999999979</v>
      </c>
      <c r="D8202" s="14">
        <v>0.52558199999999999</v>
      </c>
      <c r="E8202" s="14">
        <v>0.40113599999999983</v>
      </c>
      <c r="F8202">
        <v>0.44203447346399899</v>
      </c>
      <c r="G8202">
        <v>0.46173137443002998</v>
      </c>
      <c r="H8202">
        <v>0.45987548283325802</v>
      </c>
      <c r="I8202">
        <v>0.357878349817982</v>
      </c>
    </row>
    <row r="8203" spans="1:9" x14ac:dyDescent="0.25">
      <c r="A8203" s="1">
        <v>8201</v>
      </c>
      <c r="B8203" s="14">
        <v>0.41483099999999995</v>
      </c>
      <c r="C8203" s="14">
        <v>0.59370599999999973</v>
      </c>
      <c r="D8203" s="14">
        <v>0.4664549999999999</v>
      </c>
      <c r="E8203" s="14">
        <v>0.47045399999999965</v>
      </c>
      <c r="F8203">
        <v>0.44042825089655202</v>
      </c>
      <c r="G8203">
        <v>0.47864329330415001</v>
      </c>
      <c r="H8203">
        <v>0.44125763824152803</v>
      </c>
      <c r="I8203">
        <v>0.41717603510964901</v>
      </c>
    </row>
    <row r="8204" spans="1:9" x14ac:dyDescent="0.25">
      <c r="A8204" s="1">
        <v>8202</v>
      </c>
      <c r="B8204" s="14">
        <v>0.46289599999999981</v>
      </c>
      <c r="C8204" s="14">
        <v>0.50333599999999978</v>
      </c>
      <c r="D8204" s="14">
        <v>0.51833299999999971</v>
      </c>
      <c r="E8204" s="14">
        <v>0.4725169999999998</v>
      </c>
      <c r="F8204">
        <v>0.44038719147792799</v>
      </c>
      <c r="G8204">
        <v>0.44542315883200201</v>
      </c>
      <c r="H8204">
        <v>0.43959763617107001</v>
      </c>
      <c r="I8204">
        <v>0.36939976128179802</v>
      </c>
    </row>
    <row r="8205" spans="1:9" x14ac:dyDescent="0.25">
      <c r="A8205" s="1">
        <v>8203</v>
      </c>
      <c r="B8205" s="14">
        <v>0.4907649999999999</v>
      </c>
      <c r="C8205" s="14">
        <v>0.47257999999999972</v>
      </c>
      <c r="D8205" s="14">
        <v>0.54133299999999995</v>
      </c>
      <c r="E8205" s="14">
        <v>0.51451400000000003</v>
      </c>
      <c r="F8205">
        <v>0.39074231971701401</v>
      </c>
      <c r="G8205">
        <v>0.36137395306219899</v>
      </c>
      <c r="H8205">
        <v>0.371644240850873</v>
      </c>
      <c r="I8205">
        <v>0.366034938741228</v>
      </c>
    </row>
    <row r="8206" spans="1:9" x14ac:dyDescent="0.25">
      <c r="A8206" s="1">
        <v>8204</v>
      </c>
      <c r="B8206" s="14">
        <v>0.42020299999999994</v>
      </c>
      <c r="C8206" s="14">
        <v>0.45077399999999984</v>
      </c>
      <c r="D8206" s="14">
        <v>0.53145999999999993</v>
      </c>
      <c r="E8206" s="14">
        <v>0.43057800000000007</v>
      </c>
      <c r="F8206">
        <v>0.333725382793156</v>
      </c>
      <c r="G8206">
        <v>0.32271178585405202</v>
      </c>
      <c r="H8206">
        <v>0.29231904015375398</v>
      </c>
      <c r="I8206">
        <v>0.35827558519517499</v>
      </c>
    </row>
    <row r="8207" spans="1:9" x14ac:dyDescent="0.25">
      <c r="A8207" s="1">
        <v>8205</v>
      </c>
      <c r="B8207" s="14">
        <v>0.38113899999999989</v>
      </c>
      <c r="C8207" s="14">
        <v>0.37489899999999998</v>
      </c>
      <c r="D8207" s="14">
        <v>0.43552100000000005</v>
      </c>
      <c r="E8207" s="14">
        <v>0.37650899999999987</v>
      </c>
      <c r="F8207">
        <v>0.28245642662359099</v>
      </c>
      <c r="G8207">
        <v>0.29938084906905899</v>
      </c>
      <c r="H8207">
        <v>0.28372171089864101</v>
      </c>
      <c r="I8207">
        <v>0.31835223873135898</v>
      </c>
    </row>
    <row r="8208" spans="1:9" x14ac:dyDescent="0.25">
      <c r="A8208" s="1">
        <v>8206</v>
      </c>
      <c r="B8208" s="14">
        <v>0.36083199999999999</v>
      </c>
      <c r="C8208" s="14">
        <v>0.3268950000000001</v>
      </c>
      <c r="D8208" s="14">
        <v>0.32940099999999994</v>
      </c>
      <c r="E8208" s="14">
        <v>0.3110119999999999</v>
      </c>
      <c r="F8208">
        <v>0.248858712617129</v>
      </c>
      <c r="G8208">
        <v>0.26569933094527398</v>
      </c>
      <c r="H8208">
        <v>0.24316208359158001</v>
      </c>
      <c r="I8208">
        <v>0.28221942140899098</v>
      </c>
    </row>
    <row r="8209" spans="1:9" x14ac:dyDescent="0.25">
      <c r="A8209" s="1">
        <v>8207</v>
      </c>
      <c r="B8209" s="14">
        <v>0.32733099999999987</v>
      </c>
      <c r="C8209" s="14">
        <v>0.29839800000000016</v>
      </c>
      <c r="D8209" s="14">
        <v>0.365338</v>
      </c>
      <c r="E8209" s="14">
        <v>0.26863699999999985</v>
      </c>
      <c r="F8209">
        <v>0.206557409610274</v>
      </c>
      <c r="G8209">
        <v>0.23302191853149201</v>
      </c>
      <c r="H8209">
        <v>0.19235715724735</v>
      </c>
      <c r="I8209">
        <v>0.24968365946162199</v>
      </c>
    </row>
    <row r="8210" spans="1:9" x14ac:dyDescent="0.25">
      <c r="A8210" s="1">
        <v>8208</v>
      </c>
      <c r="B8210" s="14">
        <v>0.26407600000000003</v>
      </c>
      <c r="C8210" s="14">
        <v>0.26865200000000011</v>
      </c>
      <c r="D8210" s="14">
        <v>0.30908499999999994</v>
      </c>
      <c r="E8210" s="14">
        <v>0.18063899999999994</v>
      </c>
      <c r="F8210">
        <v>0.18808854166435299</v>
      </c>
      <c r="G8210">
        <v>0.22794714102935501</v>
      </c>
      <c r="H8210">
        <v>0.21161020780414899</v>
      </c>
      <c r="I8210">
        <v>0.24683911720394699</v>
      </c>
    </row>
    <row r="8211" spans="1:9" x14ac:dyDescent="0.25">
      <c r="A8211" s="1">
        <v>8209</v>
      </c>
      <c r="B8211" s="14">
        <v>0.22883700000000001</v>
      </c>
      <c r="C8211" s="14">
        <v>0.23952299999999999</v>
      </c>
      <c r="D8211" s="14">
        <v>0.24533299999999991</v>
      </c>
      <c r="E8211" s="14">
        <v>0.21576499999999996</v>
      </c>
      <c r="F8211">
        <v>0.16663310905030099</v>
      </c>
      <c r="G8211">
        <v>0.203076721707978</v>
      </c>
      <c r="H8211">
        <v>0.27151223578295203</v>
      </c>
      <c r="I8211">
        <v>0.23285490474232401</v>
      </c>
    </row>
    <row r="8212" spans="1:9" x14ac:dyDescent="0.25">
      <c r="A8212" s="1">
        <v>8210</v>
      </c>
      <c r="B8212" s="14">
        <v>0.19920500000000005</v>
      </c>
      <c r="C8212" s="14">
        <v>0.20633999999999997</v>
      </c>
      <c r="D8212" s="14">
        <v>0.22858299999999995</v>
      </c>
      <c r="E8212" s="14">
        <v>0.156889</v>
      </c>
      <c r="F8212">
        <v>0.154487330649345</v>
      </c>
      <c r="G8212">
        <v>0.19551141362566299</v>
      </c>
      <c r="H8212">
        <v>0.36911048301836002</v>
      </c>
      <c r="I8212">
        <v>0.19777415310307001</v>
      </c>
    </row>
    <row r="8213" spans="1:9" x14ac:dyDescent="0.25">
      <c r="A8213" s="1">
        <v>8211</v>
      </c>
      <c r="B8213" s="14">
        <v>0.21039099999999994</v>
      </c>
      <c r="C8213" s="14">
        <v>0.19495699999999996</v>
      </c>
      <c r="D8213" s="14">
        <v>0.21977000000000005</v>
      </c>
      <c r="E8213" s="14">
        <v>0.17182999999999995</v>
      </c>
      <c r="F8213">
        <v>0.15536389113018301</v>
      </c>
      <c r="G8213">
        <v>0.19195235251439299</v>
      </c>
      <c r="H8213">
        <v>0.37366079984923101</v>
      </c>
      <c r="I8213">
        <v>0.16698809572916601</v>
      </c>
    </row>
    <row r="8214" spans="1:9" x14ac:dyDescent="0.25">
      <c r="A8214" s="1">
        <v>8212</v>
      </c>
      <c r="B8214" s="14">
        <v>0.21770500000000001</v>
      </c>
      <c r="C8214" s="14">
        <v>0.23233699999999999</v>
      </c>
      <c r="D8214" s="14">
        <v>0.24539899999999989</v>
      </c>
      <c r="E8214" s="14">
        <v>0.207761</v>
      </c>
      <c r="F8214">
        <v>0.156090488733794</v>
      </c>
      <c r="G8214">
        <v>0.18618023211691401</v>
      </c>
      <c r="H8214">
        <v>0.34428754683982599</v>
      </c>
      <c r="I8214">
        <v>0.156696788038377</v>
      </c>
    </row>
    <row r="8215" spans="1:9" x14ac:dyDescent="0.25">
      <c r="A8215" s="1">
        <v>8213</v>
      </c>
      <c r="B8215" s="14">
        <v>0.309701</v>
      </c>
      <c r="C8215" s="14">
        <v>0.2560849999999999</v>
      </c>
      <c r="D8215" s="14">
        <v>0.29483300000000001</v>
      </c>
      <c r="E8215" s="14">
        <v>0.27982499999999999</v>
      </c>
      <c r="F8215">
        <v>0.16677704223994499</v>
      </c>
      <c r="G8215">
        <v>0.17735396909916601</v>
      </c>
      <c r="H8215">
        <v>0.27884306000298498</v>
      </c>
      <c r="I8215">
        <v>0.178240338881578</v>
      </c>
    </row>
    <row r="8216" spans="1:9" x14ac:dyDescent="0.25">
      <c r="A8216" s="1">
        <v>8214</v>
      </c>
      <c r="B8216" s="14">
        <v>0.32895399999999997</v>
      </c>
      <c r="C8216" s="14">
        <v>0.29240099999999997</v>
      </c>
      <c r="D8216" s="14">
        <v>0.389959</v>
      </c>
      <c r="E8216" s="14">
        <v>0.32807400000000003</v>
      </c>
      <c r="F8216">
        <v>0.21630283525049299</v>
      </c>
      <c r="G8216">
        <v>0.19541031069755499</v>
      </c>
      <c r="H8216">
        <v>0.174911259828332</v>
      </c>
      <c r="I8216">
        <v>0.25186817018640301</v>
      </c>
    </row>
    <row r="8217" spans="1:9" x14ac:dyDescent="0.25">
      <c r="A8217" s="1">
        <v>8215</v>
      </c>
      <c r="B8217" s="14">
        <v>0.362954</v>
      </c>
      <c r="C8217" s="14">
        <v>0.38551900000000011</v>
      </c>
      <c r="D8217" s="14">
        <v>0.40358699999999992</v>
      </c>
      <c r="E8217" s="14">
        <v>0.29213699999999998</v>
      </c>
      <c r="F8217">
        <v>0.33353576885120201</v>
      </c>
      <c r="G8217">
        <v>0.25627758790462901</v>
      </c>
      <c r="H8217">
        <v>0.17699512946200899</v>
      </c>
      <c r="I8217">
        <v>0.36183083566666602</v>
      </c>
    </row>
    <row r="8218" spans="1:9" x14ac:dyDescent="0.25">
      <c r="A8218" s="1">
        <v>8216</v>
      </c>
      <c r="B8218" s="14">
        <v>0.34876499999999994</v>
      </c>
      <c r="C8218" s="14">
        <v>0.39233800000000019</v>
      </c>
      <c r="D8218" s="14">
        <v>0.36214299999999988</v>
      </c>
      <c r="E8218" s="14">
        <v>0.25214100000000006</v>
      </c>
      <c r="F8218">
        <v>0.43234488751945699</v>
      </c>
      <c r="G8218">
        <v>0.32466157212764202</v>
      </c>
      <c r="H8218">
        <v>0.28978884690401502</v>
      </c>
      <c r="I8218">
        <v>0.54840991020833296</v>
      </c>
    </row>
    <row r="8219" spans="1:9" x14ac:dyDescent="0.25">
      <c r="A8219" s="1">
        <v>8217</v>
      </c>
      <c r="B8219" s="14">
        <v>0.34708499999999992</v>
      </c>
      <c r="C8219" s="14">
        <v>0.4167749999999999</v>
      </c>
      <c r="D8219" s="14">
        <v>0.38089300000000009</v>
      </c>
      <c r="E8219" s="14">
        <v>0.24501299999999998</v>
      </c>
      <c r="F8219">
        <v>0.51219739760371197</v>
      </c>
      <c r="G8219">
        <v>0.41942543987924702</v>
      </c>
      <c r="H8219">
        <v>0.31185322463651199</v>
      </c>
      <c r="I8219">
        <v>0.92447699260526295</v>
      </c>
    </row>
    <row r="8220" spans="1:9" x14ac:dyDescent="0.25">
      <c r="A8220" s="1">
        <v>8218</v>
      </c>
      <c r="B8220" s="14">
        <v>0.37689699999999987</v>
      </c>
      <c r="C8220" s="14">
        <v>0.46158999999999994</v>
      </c>
      <c r="D8220" s="14">
        <v>0.43645799999999985</v>
      </c>
      <c r="E8220" s="14">
        <v>0.33357599999999998</v>
      </c>
      <c r="F8220">
        <v>0.54961622661959697</v>
      </c>
      <c r="G8220">
        <v>0.46231112618665499</v>
      </c>
      <c r="H8220">
        <v>0.380408604684281</v>
      </c>
      <c r="I8220">
        <v>0.77857947118530602</v>
      </c>
    </row>
    <row r="8221" spans="1:9" x14ac:dyDescent="0.25">
      <c r="A8221" s="1">
        <v>8219</v>
      </c>
      <c r="B8221" s="14">
        <v>0.48426499999999989</v>
      </c>
      <c r="C8221" s="14">
        <v>0.53802899999999976</v>
      </c>
      <c r="D8221" s="14">
        <v>0.44514499999999985</v>
      </c>
      <c r="E8221" s="14">
        <v>0.36669899999999989</v>
      </c>
      <c r="F8221">
        <v>0.58002298837354505</v>
      </c>
      <c r="G8221">
        <v>0.527089025851462</v>
      </c>
      <c r="H8221">
        <v>0.42325766788923702</v>
      </c>
      <c r="I8221">
        <v>0.66920723621929801</v>
      </c>
    </row>
    <row r="8222" spans="1:9" x14ac:dyDescent="0.25">
      <c r="A8222" s="1">
        <v>8220</v>
      </c>
      <c r="B8222" s="14">
        <v>0.48064299999999988</v>
      </c>
      <c r="C8222" s="14">
        <v>0.60958899999999971</v>
      </c>
      <c r="D8222" s="14">
        <v>0.59739300000000017</v>
      </c>
      <c r="E8222" s="14">
        <v>0.47550899999999979</v>
      </c>
      <c r="F8222">
        <v>0.59509977125343905</v>
      </c>
      <c r="G8222">
        <v>0.51104296159033502</v>
      </c>
      <c r="H8222">
        <v>0.43658967450664199</v>
      </c>
      <c r="I8222">
        <v>0.76114754072039403</v>
      </c>
    </row>
    <row r="8223" spans="1:9" x14ac:dyDescent="0.25">
      <c r="A8223" s="1">
        <v>8221</v>
      </c>
      <c r="B8223" s="14">
        <v>0.52464200000000016</v>
      </c>
      <c r="C8223" s="14">
        <v>0.71683799999999975</v>
      </c>
      <c r="D8223" s="14">
        <v>0.64789999999999959</v>
      </c>
      <c r="E8223" s="14">
        <v>0.56389199999999973</v>
      </c>
      <c r="F8223">
        <v>0.54433047065870099</v>
      </c>
      <c r="G8223">
        <v>0.52162430483882904</v>
      </c>
      <c r="H8223">
        <v>0.47170807269144599</v>
      </c>
      <c r="I8223">
        <v>0.80381762688432001</v>
      </c>
    </row>
    <row r="8224" spans="1:9" x14ac:dyDescent="0.25">
      <c r="A8224" s="1">
        <v>8222</v>
      </c>
      <c r="B8224" s="14">
        <v>0.57832899999999987</v>
      </c>
      <c r="C8224" s="14">
        <v>0.77164900000000058</v>
      </c>
      <c r="D8224" s="14">
        <v>0.84634199999999993</v>
      </c>
      <c r="E8224" s="14">
        <v>0.56569999999999976</v>
      </c>
      <c r="F8224">
        <v>0.48479029276767699</v>
      </c>
      <c r="G8224">
        <v>0.506798318575298</v>
      </c>
      <c r="H8224">
        <v>0.366765305693387</v>
      </c>
      <c r="I8224">
        <v>0.64316768243311395</v>
      </c>
    </row>
    <row r="8225" spans="1:9" x14ac:dyDescent="0.25">
      <c r="A8225" s="1">
        <v>8223</v>
      </c>
      <c r="B8225" s="14">
        <v>0.72220499999999987</v>
      </c>
      <c r="C8225" s="14">
        <v>0.84558200000000039</v>
      </c>
      <c r="D8225" s="14">
        <v>1.0483300000000002</v>
      </c>
      <c r="E8225" s="14">
        <v>0.65026499999999998</v>
      </c>
      <c r="F8225">
        <v>0.46961387132785598</v>
      </c>
      <c r="G8225">
        <v>0.47475508930135901</v>
      </c>
      <c r="H8225">
        <v>0.45137198038005599</v>
      </c>
      <c r="I8225">
        <v>0.49784387139035002</v>
      </c>
    </row>
    <row r="8226" spans="1:9" x14ac:dyDescent="0.25">
      <c r="A8226" s="1">
        <v>8224</v>
      </c>
      <c r="B8226" s="14">
        <v>0.83689900000000028</v>
      </c>
      <c r="C8226" s="14">
        <v>0.95539499999999988</v>
      </c>
      <c r="D8226" s="14">
        <v>1.1617730000000002</v>
      </c>
      <c r="E8226" s="14">
        <v>0.81945699999999999</v>
      </c>
      <c r="F8226">
        <v>0.44203447346399899</v>
      </c>
      <c r="G8226">
        <v>0.46173137443002998</v>
      </c>
      <c r="H8226">
        <v>0.45987548283325802</v>
      </c>
      <c r="I8226">
        <v>0.357878349817982</v>
      </c>
    </row>
    <row r="8227" spans="1:9" x14ac:dyDescent="0.25">
      <c r="A8227" s="1">
        <v>8225</v>
      </c>
      <c r="B8227" s="14">
        <v>0.81407799999999964</v>
      </c>
      <c r="C8227" s="14">
        <v>0.97633200000000064</v>
      </c>
      <c r="D8227" s="14">
        <v>1.0240870000000002</v>
      </c>
      <c r="E8227" s="14">
        <v>0.78851299999999991</v>
      </c>
      <c r="F8227">
        <v>0.44042825089655202</v>
      </c>
      <c r="G8227">
        <v>0.47864329330415001</v>
      </c>
      <c r="H8227">
        <v>0.44125763824152803</v>
      </c>
      <c r="I8227">
        <v>0.41717603510964901</v>
      </c>
    </row>
    <row r="8228" spans="1:9" x14ac:dyDescent="0.25">
      <c r="A8228" s="1">
        <v>8226</v>
      </c>
      <c r="B8228" s="14">
        <v>0.57570499999999991</v>
      </c>
      <c r="C8228" s="14">
        <v>0.70877299999999988</v>
      </c>
      <c r="D8228" s="14">
        <v>0.80764299999999989</v>
      </c>
      <c r="E8228" s="14">
        <v>0.66132199999999997</v>
      </c>
      <c r="F8228">
        <v>0.44038719147792799</v>
      </c>
      <c r="G8228">
        <v>0.44542315883200201</v>
      </c>
      <c r="H8228">
        <v>0.43959763617107001</v>
      </c>
      <c r="I8228">
        <v>0.36939976128179802</v>
      </c>
    </row>
    <row r="8229" spans="1:9" x14ac:dyDescent="0.25">
      <c r="A8229" s="1">
        <v>8227</v>
      </c>
      <c r="B8229" s="14">
        <v>0.52688899999999994</v>
      </c>
      <c r="C8229" s="14">
        <v>0.56689899999999971</v>
      </c>
      <c r="D8229" s="14">
        <v>0.66351700000000013</v>
      </c>
      <c r="E8229" s="14">
        <v>0.50731999999999988</v>
      </c>
      <c r="F8229">
        <v>0.39074231971701401</v>
      </c>
      <c r="G8229">
        <v>0.36137395306219899</v>
      </c>
      <c r="H8229">
        <v>0.371644240850873</v>
      </c>
      <c r="I8229">
        <v>0.366034938741228</v>
      </c>
    </row>
    <row r="8230" spans="1:9" x14ac:dyDescent="0.25">
      <c r="A8230" s="1">
        <v>8228</v>
      </c>
      <c r="B8230" s="14">
        <v>0.50326399999999982</v>
      </c>
      <c r="C8230" s="14">
        <v>0.51789499999999999</v>
      </c>
      <c r="D8230" s="14">
        <v>0.59108300000000003</v>
      </c>
      <c r="E8230" s="14">
        <v>0.41257899999999997</v>
      </c>
      <c r="F8230">
        <v>0.333725382793156</v>
      </c>
      <c r="G8230">
        <v>0.32271178585405202</v>
      </c>
      <c r="H8230">
        <v>0.29231904015375398</v>
      </c>
      <c r="I8230">
        <v>0.35827558519517499</v>
      </c>
    </row>
    <row r="8231" spans="1:9" x14ac:dyDescent="0.25">
      <c r="A8231" s="1">
        <v>8229</v>
      </c>
      <c r="B8231" s="14">
        <v>0.42070600000000014</v>
      </c>
      <c r="C8231" s="14">
        <v>0.38921399999999984</v>
      </c>
      <c r="D8231" s="14">
        <v>0.45813999999999999</v>
      </c>
      <c r="E8231" s="14">
        <v>0.44358199999999992</v>
      </c>
      <c r="F8231">
        <v>0.28245642662359099</v>
      </c>
      <c r="G8231">
        <v>0.29938084906905899</v>
      </c>
      <c r="H8231">
        <v>0.28372171089864101</v>
      </c>
      <c r="I8231">
        <v>0.31835223873135898</v>
      </c>
    </row>
    <row r="8232" spans="1:9" x14ac:dyDescent="0.25">
      <c r="A8232" s="1">
        <v>8230</v>
      </c>
      <c r="B8232" s="14">
        <v>0.31495500000000004</v>
      </c>
      <c r="C8232" s="14">
        <v>0.30790099999999976</v>
      </c>
      <c r="D8232" s="14">
        <v>0.37558599999999975</v>
      </c>
      <c r="E8232" s="14">
        <v>0.35470499999999999</v>
      </c>
      <c r="F8232">
        <v>0.248858712617129</v>
      </c>
      <c r="G8232">
        <v>0.26569933094527398</v>
      </c>
      <c r="H8232">
        <v>0.24316208359158001</v>
      </c>
      <c r="I8232">
        <v>0.28221942140899098</v>
      </c>
    </row>
    <row r="8233" spans="1:9" x14ac:dyDescent="0.25">
      <c r="A8233" s="1">
        <v>8231</v>
      </c>
      <c r="B8233" s="14">
        <v>0.2707679999999999</v>
      </c>
      <c r="C8233" s="14">
        <v>0.30427199999999999</v>
      </c>
      <c r="D8233" s="14">
        <v>0.3787100000000001</v>
      </c>
      <c r="E8233" s="14">
        <v>0.26889399999999997</v>
      </c>
      <c r="F8233">
        <v>0.206557409610274</v>
      </c>
      <c r="G8233">
        <v>0.23302191853149201</v>
      </c>
      <c r="H8233">
        <v>0.19235715724735</v>
      </c>
      <c r="I8233">
        <v>0.24968365946162199</v>
      </c>
    </row>
    <row r="8234" spans="1:9" x14ac:dyDescent="0.25">
      <c r="A8234" s="1">
        <v>8232</v>
      </c>
      <c r="B8234" s="14">
        <v>0.23963400000000004</v>
      </c>
      <c r="C8234" s="14">
        <v>0.2367760000000001</v>
      </c>
      <c r="D8234" s="14">
        <v>0.28445599999999999</v>
      </c>
      <c r="E8234" s="14">
        <v>0.22707900000000006</v>
      </c>
      <c r="F8234">
        <v>0.18808854166435299</v>
      </c>
      <c r="G8234">
        <v>0.22794714102935501</v>
      </c>
      <c r="H8234">
        <v>0.21161020780414899</v>
      </c>
      <c r="I8234">
        <v>0.24683911720394699</v>
      </c>
    </row>
    <row r="8235" spans="1:9" x14ac:dyDescent="0.25">
      <c r="A8235" s="1">
        <v>8233</v>
      </c>
      <c r="B8235" s="14">
        <v>0.23383299999999985</v>
      </c>
      <c r="C8235" s="14">
        <v>0.21765200000000004</v>
      </c>
      <c r="D8235" s="14">
        <v>0.24370699999999995</v>
      </c>
      <c r="E8235" s="14">
        <v>0.18050600000000003</v>
      </c>
      <c r="F8235">
        <v>0.16663310905030099</v>
      </c>
      <c r="G8235">
        <v>0.203076721707978</v>
      </c>
      <c r="H8235">
        <v>0.27151223578295203</v>
      </c>
      <c r="I8235">
        <v>0.23285490474232401</v>
      </c>
    </row>
    <row r="8236" spans="1:9" x14ac:dyDescent="0.25">
      <c r="A8236" s="1">
        <v>8234</v>
      </c>
      <c r="B8236" s="14">
        <v>0.19138899999999995</v>
      </c>
      <c r="C8236" s="14">
        <v>0.20852700000000005</v>
      </c>
      <c r="D8236" s="14">
        <v>0.26514999999999994</v>
      </c>
      <c r="E8236" s="14">
        <v>0.183453</v>
      </c>
      <c r="F8236">
        <v>0.154487330649345</v>
      </c>
      <c r="G8236">
        <v>0.19551141362566299</v>
      </c>
      <c r="H8236">
        <v>0.36911048301836002</v>
      </c>
      <c r="I8236">
        <v>0.19777415310307001</v>
      </c>
    </row>
    <row r="8237" spans="1:9" x14ac:dyDescent="0.25">
      <c r="A8237" s="1">
        <v>8235</v>
      </c>
      <c r="B8237" s="14">
        <v>0.21338900000000013</v>
      </c>
      <c r="C8237" s="14">
        <v>0.18352500000000005</v>
      </c>
      <c r="D8237" s="14">
        <v>0.26089499999999999</v>
      </c>
      <c r="E8237" s="14">
        <v>0.19276799999999997</v>
      </c>
      <c r="F8237">
        <v>0.15536389113018301</v>
      </c>
      <c r="G8237">
        <v>0.19195235251439299</v>
      </c>
      <c r="H8237">
        <v>0.37366079984923101</v>
      </c>
      <c r="I8237">
        <v>0.16698809572916601</v>
      </c>
    </row>
    <row r="8238" spans="1:9" x14ac:dyDescent="0.25">
      <c r="A8238" s="1">
        <v>8236</v>
      </c>
      <c r="B8238" s="14">
        <v>0.21507799999999996</v>
      </c>
      <c r="C8238" s="14">
        <v>0.20590199999999992</v>
      </c>
      <c r="D8238" s="14">
        <v>0.24776499999999999</v>
      </c>
      <c r="E8238" s="14">
        <v>0.19032900000000008</v>
      </c>
      <c r="F8238">
        <v>0.156090488733794</v>
      </c>
      <c r="G8238">
        <v>0.18618023211691401</v>
      </c>
      <c r="H8238">
        <v>0.34428754683982599</v>
      </c>
      <c r="I8238">
        <v>0.156696788038377</v>
      </c>
    </row>
    <row r="8239" spans="1:9" x14ac:dyDescent="0.25">
      <c r="A8239" s="1">
        <v>8237</v>
      </c>
      <c r="B8239" s="14">
        <v>0.29176800000000003</v>
      </c>
      <c r="C8239" s="14">
        <v>0.21814799999999995</v>
      </c>
      <c r="D8239" s="14">
        <v>0.30845099999999986</v>
      </c>
      <c r="E8239" s="14">
        <v>0.26439200000000002</v>
      </c>
      <c r="F8239">
        <v>0.16677704223994499</v>
      </c>
      <c r="G8239">
        <v>0.17735396909916601</v>
      </c>
      <c r="H8239">
        <v>0.27884306000298498</v>
      </c>
      <c r="I8239">
        <v>0.178240338881578</v>
      </c>
    </row>
    <row r="8240" spans="1:9" x14ac:dyDescent="0.25">
      <c r="A8240" s="1">
        <v>8238</v>
      </c>
      <c r="B8240" s="14">
        <v>0.30708299999999999</v>
      </c>
      <c r="C8240" s="14">
        <v>0.37127499999999991</v>
      </c>
      <c r="D8240" s="14">
        <v>0.36982500000000007</v>
      </c>
      <c r="E8240" s="14">
        <v>0.35570699999999994</v>
      </c>
      <c r="F8240">
        <v>0.21630283525049299</v>
      </c>
      <c r="G8240">
        <v>0.19541031069755499</v>
      </c>
      <c r="H8240">
        <v>0.174911259828332</v>
      </c>
      <c r="I8240">
        <v>0.25186817018640301</v>
      </c>
    </row>
    <row r="8241" spans="1:9" x14ac:dyDescent="0.25">
      <c r="A8241" s="1">
        <v>8239</v>
      </c>
      <c r="B8241" s="14">
        <v>0.36757600000000012</v>
      </c>
      <c r="C8241" s="14">
        <v>0.28420999999999991</v>
      </c>
      <c r="D8241" s="14">
        <v>0.40739500000000012</v>
      </c>
      <c r="E8241" s="14">
        <v>0.30482600000000004</v>
      </c>
      <c r="F8241">
        <v>0.33353576885120201</v>
      </c>
      <c r="G8241">
        <v>0.25627758790462901</v>
      </c>
      <c r="H8241">
        <v>0.17699512946200899</v>
      </c>
      <c r="I8241">
        <v>0.36183083566666602</v>
      </c>
    </row>
    <row r="8242" spans="1:9" x14ac:dyDescent="0.25">
      <c r="A8242" s="1">
        <v>8240</v>
      </c>
      <c r="B8242" s="14">
        <v>0.35251899999999992</v>
      </c>
      <c r="C8242" s="14">
        <v>0.28926999999999992</v>
      </c>
      <c r="D8242" s="14">
        <v>0.34646200000000016</v>
      </c>
      <c r="E8242" s="14">
        <v>0.25258199999999997</v>
      </c>
      <c r="F8242">
        <v>0.43234488751945699</v>
      </c>
      <c r="G8242">
        <v>0.32466157212764202</v>
      </c>
      <c r="H8242">
        <v>0.28978884690401502</v>
      </c>
      <c r="I8242">
        <v>0.54840991020833296</v>
      </c>
    </row>
    <row r="8243" spans="1:9" x14ac:dyDescent="0.25">
      <c r="A8243" s="1">
        <v>8241</v>
      </c>
      <c r="B8243" s="14">
        <v>0.31539099999999992</v>
      </c>
      <c r="C8243" s="14">
        <v>0.3002729999999999</v>
      </c>
      <c r="D8243" s="14">
        <v>0.33883200000000019</v>
      </c>
      <c r="E8243" s="14">
        <v>0.29463899999999998</v>
      </c>
      <c r="F8243">
        <v>0.51219739760371197</v>
      </c>
      <c r="G8243">
        <v>0.41942543987924702</v>
      </c>
      <c r="H8243">
        <v>0.31185322463651199</v>
      </c>
      <c r="I8243">
        <v>0.92447699260526295</v>
      </c>
    </row>
    <row r="8244" spans="1:9" x14ac:dyDescent="0.25">
      <c r="A8244" s="1">
        <v>8242</v>
      </c>
      <c r="B8244" s="14">
        <v>0.32588799999999984</v>
      </c>
      <c r="C8244" s="14">
        <v>0.26183500000000004</v>
      </c>
      <c r="D8244" s="14">
        <v>0.34358599999999995</v>
      </c>
      <c r="E8244" s="14">
        <v>0.249829</v>
      </c>
      <c r="F8244">
        <v>0.54961622661959697</v>
      </c>
      <c r="G8244">
        <v>0.46231112618665499</v>
      </c>
      <c r="H8244">
        <v>0.380408604684281</v>
      </c>
      <c r="I8244">
        <v>0.77857947118530602</v>
      </c>
    </row>
    <row r="8245" spans="1:9" x14ac:dyDescent="0.25">
      <c r="A8245" s="1">
        <v>8243</v>
      </c>
      <c r="B8245" s="14">
        <v>0.28932999999999987</v>
      </c>
      <c r="C8245" s="14">
        <v>0.24189399999999994</v>
      </c>
      <c r="D8245" s="14">
        <v>0.35295900000000002</v>
      </c>
      <c r="E8245" s="14">
        <v>0.24000799999999997</v>
      </c>
      <c r="F8245">
        <v>0.58002298837354505</v>
      </c>
      <c r="G8245">
        <v>0.527089025851462</v>
      </c>
      <c r="H8245">
        <v>0.42325766788923702</v>
      </c>
      <c r="I8245">
        <v>0.66920723621929801</v>
      </c>
    </row>
    <row r="8246" spans="1:9" x14ac:dyDescent="0.25">
      <c r="A8246" s="1">
        <v>8244</v>
      </c>
      <c r="B8246" s="14">
        <v>0.26751499999999995</v>
      </c>
      <c r="C8246" s="14">
        <v>0.24977399999999991</v>
      </c>
      <c r="D8246" s="14">
        <v>0.29051700000000003</v>
      </c>
      <c r="E8246" s="14">
        <v>0.27526399999999995</v>
      </c>
      <c r="F8246">
        <v>0.59509977125343905</v>
      </c>
      <c r="G8246">
        <v>0.51104296159033502</v>
      </c>
      <c r="H8246">
        <v>0.43658967450664199</v>
      </c>
      <c r="I8246">
        <v>0.76114754072039403</v>
      </c>
    </row>
    <row r="8247" spans="1:9" x14ac:dyDescent="0.25">
      <c r="A8247" s="1">
        <v>8245</v>
      </c>
      <c r="B8247" s="14">
        <v>0.29189399999999993</v>
      </c>
      <c r="C8247" s="14">
        <v>0.31027700000000003</v>
      </c>
      <c r="D8247" s="14">
        <v>0.26920999999999984</v>
      </c>
      <c r="E8247" s="14">
        <v>0.21488500000000002</v>
      </c>
      <c r="F8247">
        <v>0.54433047065870099</v>
      </c>
      <c r="G8247">
        <v>0.52162430483882904</v>
      </c>
      <c r="H8247">
        <v>0.47170807269144599</v>
      </c>
      <c r="I8247">
        <v>0.80381762688432001</v>
      </c>
    </row>
    <row r="8248" spans="1:9" x14ac:dyDescent="0.25">
      <c r="A8248" s="1">
        <v>8246</v>
      </c>
      <c r="B8248" s="14">
        <v>0.29720699999999989</v>
      </c>
      <c r="C8248" s="14">
        <v>0.32033999999999979</v>
      </c>
      <c r="D8248" s="14">
        <v>0.32077099999999992</v>
      </c>
      <c r="E8248" s="14">
        <v>0.25188800000000006</v>
      </c>
      <c r="F8248">
        <v>0.48479029276767699</v>
      </c>
      <c r="G8248">
        <v>0.506798318575298</v>
      </c>
      <c r="H8248">
        <v>0.366765305693387</v>
      </c>
      <c r="I8248">
        <v>0.64316768243311395</v>
      </c>
    </row>
    <row r="8249" spans="1:9" x14ac:dyDescent="0.25">
      <c r="A8249" s="1">
        <v>8247</v>
      </c>
      <c r="B8249" s="14">
        <v>0.30620400000000003</v>
      </c>
      <c r="C8249" s="14">
        <v>0.38546199999999997</v>
      </c>
      <c r="D8249" s="14">
        <v>0.38814599999999982</v>
      </c>
      <c r="E8249" s="14">
        <v>0.29031899999999999</v>
      </c>
      <c r="F8249">
        <v>0.46961387132785598</v>
      </c>
      <c r="G8249">
        <v>0.47475508930135901</v>
      </c>
      <c r="H8249">
        <v>0.45137198038005599</v>
      </c>
      <c r="I8249">
        <v>0.49784387139035002</v>
      </c>
    </row>
    <row r="8250" spans="1:9" x14ac:dyDescent="0.25">
      <c r="A8250" s="1">
        <v>8248</v>
      </c>
      <c r="B8250" s="14">
        <v>0.4032099999999999</v>
      </c>
      <c r="C8250" s="14">
        <v>0.35408899999999993</v>
      </c>
      <c r="D8250" s="14">
        <v>0.49483399999999966</v>
      </c>
      <c r="E8250" s="14">
        <v>0.38182799999999978</v>
      </c>
      <c r="F8250">
        <v>0.44203447346399899</v>
      </c>
      <c r="G8250">
        <v>0.46173137443002998</v>
      </c>
      <c r="H8250">
        <v>0.45987548283325802</v>
      </c>
      <c r="I8250">
        <v>0.357878349817982</v>
      </c>
    </row>
    <row r="8251" spans="1:9" x14ac:dyDescent="0.25">
      <c r="A8251" s="1">
        <v>8249</v>
      </c>
      <c r="B8251" s="14">
        <v>0.40739499999999979</v>
      </c>
      <c r="C8251" s="14">
        <v>0.49621100000000012</v>
      </c>
      <c r="D8251" s="14">
        <v>0.53702099999999997</v>
      </c>
      <c r="E8251" s="14">
        <v>0.40552200000000005</v>
      </c>
      <c r="F8251">
        <v>0.44042825089655202</v>
      </c>
      <c r="G8251">
        <v>0.47864329330415001</v>
      </c>
      <c r="H8251">
        <v>0.44125763824152803</v>
      </c>
      <c r="I8251">
        <v>0.41717603510964901</v>
      </c>
    </row>
    <row r="8252" spans="1:9" x14ac:dyDescent="0.25">
      <c r="A8252" s="1">
        <v>8250</v>
      </c>
      <c r="B8252" s="14">
        <v>0.38520299999999996</v>
      </c>
      <c r="C8252" s="14">
        <v>0.40539899999999995</v>
      </c>
      <c r="D8252" s="14">
        <v>0.51939699999999978</v>
      </c>
      <c r="E8252" s="14">
        <v>0.41326499999999994</v>
      </c>
      <c r="F8252">
        <v>0.44038719147792799</v>
      </c>
      <c r="G8252">
        <v>0.44542315883200201</v>
      </c>
      <c r="H8252">
        <v>0.43959763617107001</v>
      </c>
      <c r="I8252">
        <v>0.36939976128179802</v>
      </c>
    </row>
    <row r="8253" spans="1:9" x14ac:dyDescent="0.25">
      <c r="A8253" s="1">
        <v>8251</v>
      </c>
      <c r="B8253" s="14">
        <v>0.46170599999999984</v>
      </c>
      <c r="C8253" s="14">
        <v>0.48821099999999978</v>
      </c>
      <c r="D8253" s="14">
        <v>0.52658199999999988</v>
      </c>
      <c r="E8253" s="14">
        <v>0.52700799999999992</v>
      </c>
      <c r="F8253">
        <v>0.39074231971701401</v>
      </c>
      <c r="G8253">
        <v>0.36137395306219899</v>
      </c>
      <c r="H8253">
        <v>0.371644240850873</v>
      </c>
      <c r="I8253">
        <v>0.366034938741228</v>
      </c>
    </row>
    <row r="8254" spans="1:9" x14ac:dyDescent="0.25">
      <c r="A8254" s="1">
        <v>8252</v>
      </c>
      <c r="B8254" s="14">
        <v>0.47045899999999974</v>
      </c>
      <c r="C8254" s="14">
        <v>0.44795699999999988</v>
      </c>
      <c r="D8254" s="14">
        <v>0.50776699999999975</v>
      </c>
      <c r="E8254" s="14">
        <v>0.49263599999999985</v>
      </c>
      <c r="F8254">
        <v>0.333725382793156</v>
      </c>
      <c r="G8254">
        <v>0.32271178585405202</v>
      </c>
      <c r="H8254">
        <v>0.29231904015375398</v>
      </c>
      <c r="I8254">
        <v>0.35827558519517499</v>
      </c>
    </row>
    <row r="8255" spans="1:9" x14ac:dyDescent="0.25">
      <c r="A8255" s="1">
        <v>8253</v>
      </c>
      <c r="B8255" s="14">
        <v>0.36039299999999974</v>
      </c>
      <c r="C8255" s="14">
        <v>0.3797769999999997</v>
      </c>
      <c r="D8255" s="14">
        <v>0.38871299999999998</v>
      </c>
      <c r="E8255" s="14">
        <v>0.41588900000000001</v>
      </c>
      <c r="F8255">
        <v>0.28245642662359099</v>
      </c>
      <c r="G8255">
        <v>0.29938084906905899</v>
      </c>
      <c r="H8255">
        <v>0.28372171089864101</v>
      </c>
      <c r="I8255">
        <v>0.31835223873135898</v>
      </c>
    </row>
    <row r="8256" spans="1:9" x14ac:dyDescent="0.25">
      <c r="A8256" s="1">
        <v>8254</v>
      </c>
      <c r="B8256" s="14">
        <v>0.28070100000000003</v>
      </c>
      <c r="C8256" s="14">
        <v>0.29583999999999994</v>
      </c>
      <c r="D8256" s="14">
        <v>0.29439599999999982</v>
      </c>
      <c r="E8256" s="14">
        <v>0.30101700000000003</v>
      </c>
      <c r="F8256">
        <v>0.248858712617129</v>
      </c>
      <c r="G8256">
        <v>0.26569933094527398</v>
      </c>
      <c r="H8256">
        <v>0.24316208359158001</v>
      </c>
      <c r="I8256">
        <v>0.28221942140899098</v>
      </c>
    </row>
    <row r="8257" spans="1:9" x14ac:dyDescent="0.25">
      <c r="A8257" s="1">
        <v>8255</v>
      </c>
      <c r="B8257" s="14">
        <v>0.27926800000000002</v>
      </c>
      <c r="C8257" s="14">
        <v>0.30771300000000007</v>
      </c>
      <c r="D8257" s="14">
        <v>0.35045799999999999</v>
      </c>
      <c r="E8257" s="14">
        <v>0.26651000000000014</v>
      </c>
      <c r="F8257">
        <v>0.206557409610274</v>
      </c>
      <c r="G8257">
        <v>0.23302191853149201</v>
      </c>
      <c r="H8257">
        <v>0.19235715724735</v>
      </c>
      <c r="I8257">
        <v>0.24968365946162199</v>
      </c>
    </row>
    <row r="8258" spans="1:9" x14ac:dyDescent="0.25">
      <c r="A8258" s="1">
        <v>8256</v>
      </c>
      <c r="B8258" s="14">
        <v>0.24596000000000007</v>
      </c>
      <c r="C8258" s="14">
        <v>0.23345799999999994</v>
      </c>
      <c r="D8258" s="14">
        <v>0.28152299999999991</v>
      </c>
      <c r="E8258" s="14">
        <v>0.28682699999999994</v>
      </c>
      <c r="F8258">
        <v>0.18808854166435299</v>
      </c>
      <c r="G8258">
        <v>0.22794714102935501</v>
      </c>
      <c r="H8258">
        <v>0.21161020780414899</v>
      </c>
      <c r="I8258">
        <v>0.24683911720394699</v>
      </c>
    </row>
    <row r="8259" spans="1:9" x14ac:dyDescent="0.25">
      <c r="A8259" s="1">
        <v>8257</v>
      </c>
      <c r="B8259" s="14">
        <v>0.18720699999999993</v>
      </c>
      <c r="C8259" s="14">
        <v>0.21014700000000006</v>
      </c>
      <c r="D8259" s="14">
        <v>0.23670700000000003</v>
      </c>
      <c r="E8259" s="14">
        <v>0.22882599999999997</v>
      </c>
      <c r="F8259">
        <v>0.16663310905030099</v>
      </c>
      <c r="G8259">
        <v>0.203076721707978</v>
      </c>
      <c r="H8259">
        <v>0.27151223578295203</v>
      </c>
      <c r="I8259">
        <v>0.23285490474232401</v>
      </c>
    </row>
    <row r="8260" spans="1:9" x14ac:dyDescent="0.25">
      <c r="A8260" s="1">
        <v>8258</v>
      </c>
      <c r="B8260" s="14">
        <v>0.19763600000000006</v>
      </c>
      <c r="C8260" s="14">
        <v>0.19477900000000001</v>
      </c>
      <c r="D8260" s="14">
        <v>0.23020800000000005</v>
      </c>
      <c r="E8260" s="14">
        <v>0.22219899999999998</v>
      </c>
      <c r="F8260">
        <v>0.154487330649345</v>
      </c>
      <c r="G8260">
        <v>0.19551141362566299</v>
      </c>
      <c r="H8260">
        <v>0.36911048301836002</v>
      </c>
      <c r="I8260">
        <v>0.19777415310307001</v>
      </c>
    </row>
    <row r="8261" spans="1:9" x14ac:dyDescent="0.25">
      <c r="A8261" s="1">
        <v>8259</v>
      </c>
      <c r="B8261" s="14">
        <v>0.20294799999999999</v>
      </c>
      <c r="C8261" s="14">
        <v>0.19495799999999999</v>
      </c>
      <c r="D8261" s="14">
        <v>0.22589999999999996</v>
      </c>
      <c r="E8261" s="14">
        <v>0.19057899999999997</v>
      </c>
      <c r="F8261">
        <v>0.15536389113018301</v>
      </c>
      <c r="G8261">
        <v>0.19195235251439299</v>
      </c>
      <c r="H8261">
        <v>0.37366079984923101</v>
      </c>
      <c r="I8261">
        <v>0.16698809572916601</v>
      </c>
    </row>
    <row r="8262" spans="1:9" x14ac:dyDescent="0.25">
      <c r="A8262" s="1">
        <v>8260</v>
      </c>
      <c r="B8262" s="14">
        <v>0.17289100000000004</v>
      </c>
      <c r="C8262" s="14">
        <v>0.22889399999999999</v>
      </c>
      <c r="D8262" s="14">
        <v>0.23871599999999993</v>
      </c>
      <c r="E8262" s="14">
        <v>0.21238199999999996</v>
      </c>
      <c r="F8262">
        <v>0.156090488733794</v>
      </c>
      <c r="G8262">
        <v>0.18618023211691401</v>
      </c>
      <c r="H8262">
        <v>0.34428754683982599</v>
      </c>
      <c r="I8262">
        <v>0.156696788038377</v>
      </c>
    </row>
    <row r="8263" spans="1:9" x14ac:dyDescent="0.25">
      <c r="A8263" s="1">
        <v>8261</v>
      </c>
      <c r="B8263" s="14">
        <v>0.30638599999999983</v>
      </c>
      <c r="C8263" s="14">
        <v>0.26477899999999993</v>
      </c>
      <c r="D8263" s="14">
        <v>0.29864399999999997</v>
      </c>
      <c r="E8263" s="14">
        <v>0.28226699999999999</v>
      </c>
      <c r="F8263">
        <v>0.16677704223994499</v>
      </c>
      <c r="G8263">
        <v>0.17735396909916601</v>
      </c>
      <c r="H8263">
        <v>0.27884306000298498</v>
      </c>
      <c r="I8263">
        <v>0.178240338881578</v>
      </c>
    </row>
    <row r="8264" spans="1:9" x14ac:dyDescent="0.25">
      <c r="A8264" s="1">
        <v>8262</v>
      </c>
      <c r="B8264" s="14">
        <v>0.40401199999999982</v>
      </c>
      <c r="C8264" s="14">
        <v>0.33471200000000001</v>
      </c>
      <c r="D8264" s="14">
        <v>0.43376899999999979</v>
      </c>
      <c r="E8264" s="14">
        <v>0.38182499999999997</v>
      </c>
      <c r="F8264">
        <v>0.21630283525049299</v>
      </c>
      <c r="G8264">
        <v>0.19541031069755499</v>
      </c>
      <c r="H8264">
        <v>0.174911259828332</v>
      </c>
      <c r="I8264">
        <v>0.25186817018640301</v>
      </c>
    </row>
    <row r="8265" spans="1:9" x14ac:dyDescent="0.25">
      <c r="A8265" s="1">
        <v>8263</v>
      </c>
      <c r="B8265" s="14">
        <v>0.41558499999999993</v>
      </c>
      <c r="C8265" s="14">
        <v>0.34789900000000001</v>
      </c>
      <c r="D8265" s="14">
        <v>0.40252399999999999</v>
      </c>
      <c r="E8265" s="14">
        <v>0.33363399999999982</v>
      </c>
      <c r="F8265">
        <v>0.33353576885120201</v>
      </c>
      <c r="G8265">
        <v>0.25627758790462901</v>
      </c>
      <c r="H8265">
        <v>0.17699512946200899</v>
      </c>
      <c r="I8265">
        <v>0.36183083566666602</v>
      </c>
    </row>
    <row r="8266" spans="1:9" x14ac:dyDescent="0.25">
      <c r="A8266" s="1">
        <v>8264</v>
      </c>
      <c r="B8266" s="14">
        <v>0.36102099999999987</v>
      </c>
      <c r="C8266" s="14">
        <v>0.32902300000000012</v>
      </c>
      <c r="D8266" s="14">
        <v>0.3467130000000001</v>
      </c>
      <c r="E8266" s="14">
        <v>0.29026099999999999</v>
      </c>
      <c r="F8266">
        <v>0.43234488751945699</v>
      </c>
      <c r="G8266">
        <v>0.32466157212764202</v>
      </c>
      <c r="H8266">
        <v>0.28978884690401502</v>
      </c>
      <c r="I8266">
        <v>0.54840991020833296</v>
      </c>
    </row>
    <row r="8267" spans="1:9" x14ac:dyDescent="0.25">
      <c r="A8267" s="1">
        <v>8265</v>
      </c>
      <c r="B8267" s="14">
        <v>0.29695199999999988</v>
      </c>
      <c r="C8267" s="14">
        <v>0.31677499999999997</v>
      </c>
      <c r="D8267" s="14">
        <v>0.36239499999999986</v>
      </c>
      <c r="E8267" s="14">
        <v>0.281945</v>
      </c>
      <c r="F8267">
        <v>0.51219739760371197</v>
      </c>
      <c r="G8267">
        <v>0.41942543987924702</v>
      </c>
      <c r="H8267">
        <v>0.31185322463651199</v>
      </c>
      <c r="I8267">
        <v>0.92447699260526295</v>
      </c>
    </row>
    <row r="8268" spans="1:9" x14ac:dyDescent="0.25">
      <c r="A8268" s="1">
        <v>8266</v>
      </c>
      <c r="B8268" s="14">
        <v>0.34295700000000001</v>
      </c>
      <c r="C8268" s="14">
        <v>0.32327600000000006</v>
      </c>
      <c r="D8268" s="14">
        <v>0.29883399999999999</v>
      </c>
      <c r="E8268" s="14">
        <v>0.32088399999999995</v>
      </c>
      <c r="F8268">
        <v>0.54961622661959697</v>
      </c>
      <c r="G8268">
        <v>0.46231112618665499</v>
      </c>
      <c r="H8268">
        <v>0.380408604684281</v>
      </c>
      <c r="I8268">
        <v>0.77857947118530602</v>
      </c>
    </row>
    <row r="8269" spans="1:9" x14ac:dyDescent="0.25">
      <c r="A8269" s="1">
        <v>8267</v>
      </c>
      <c r="B8269" s="14">
        <v>0.32183100000000003</v>
      </c>
      <c r="C8269" s="14">
        <v>0.33389999999999986</v>
      </c>
      <c r="D8269" s="14">
        <v>0.28095900000000007</v>
      </c>
      <c r="E8269" s="14">
        <v>0.30108199999999991</v>
      </c>
      <c r="F8269">
        <v>0.58002298837354505</v>
      </c>
      <c r="G8269">
        <v>0.527089025851462</v>
      </c>
      <c r="H8269">
        <v>0.42325766788923702</v>
      </c>
      <c r="I8269">
        <v>0.66920723621929801</v>
      </c>
    </row>
    <row r="8270" spans="1:9" x14ac:dyDescent="0.25">
      <c r="A8270" s="1">
        <v>8268</v>
      </c>
      <c r="B8270" s="14">
        <v>0.27670699999999998</v>
      </c>
      <c r="C8270" s="14">
        <v>0.33546200000000015</v>
      </c>
      <c r="D8270" s="14">
        <v>0.27888999999999997</v>
      </c>
      <c r="E8270" s="14">
        <v>0.30032199999999998</v>
      </c>
      <c r="F8270">
        <v>0.59509977125343905</v>
      </c>
      <c r="G8270">
        <v>0.51104296159033502</v>
      </c>
      <c r="H8270">
        <v>0.43658967450664199</v>
      </c>
      <c r="I8270">
        <v>0.76114754072039403</v>
      </c>
    </row>
    <row r="8271" spans="1:9" x14ac:dyDescent="0.25">
      <c r="A8271" s="1">
        <v>8269</v>
      </c>
      <c r="B8271" s="14">
        <v>0.26802200000000004</v>
      </c>
      <c r="C8271" s="14">
        <v>0.32527600000000007</v>
      </c>
      <c r="D8271" s="14">
        <v>0.30171400000000004</v>
      </c>
      <c r="E8271" s="14">
        <v>0.34508399999999989</v>
      </c>
      <c r="F8271">
        <v>0.54433047065870099</v>
      </c>
      <c r="G8271">
        <v>0.52162430483882904</v>
      </c>
      <c r="H8271">
        <v>0.47170807269144599</v>
      </c>
      <c r="I8271">
        <v>0.80381762688432001</v>
      </c>
    </row>
    <row r="8272" spans="1:9" x14ac:dyDescent="0.25">
      <c r="A8272" s="1">
        <v>8270</v>
      </c>
      <c r="B8272" s="14">
        <v>0.26507799999999992</v>
      </c>
      <c r="C8272" s="14">
        <v>0.3302779999999999</v>
      </c>
      <c r="D8272" s="14">
        <v>0.31964499999999996</v>
      </c>
      <c r="E8272" s="14">
        <v>0.40233099999999999</v>
      </c>
      <c r="F8272">
        <v>0.48479029276767699</v>
      </c>
      <c r="G8272">
        <v>0.506798318575298</v>
      </c>
      <c r="H8272">
        <v>0.366765305693387</v>
      </c>
      <c r="I8272">
        <v>0.64316768243311395</v>
      </c>
    </row>
    <row r="8273" spans="1:9" x14ac:dyDescent="0.25">
      <c r="A8273" s="1">
        <v>8271</v>
      </c>
      <c r="B8273" s="14">
        <v>0.26239099999999999</v>
      </c>
      <c r="C8273" s="14">
        <v>0.29127499999999995</v>
      </c>
      <c r="D8273" s="14">
        <v>0.38133299999999992</v>
      </c>
      <c r="E8273" s="14">
        <v>0.29932799999999998</v>
      </c>
      <c r="F8273">
        <v>0.46961387132785598</v>
      </c>
      <c r="G8273">
        <v>0.47475508930135901</v>
      </c>
      <c r="H8273">
        <v>0.45137198038005599</v>
      </c>
      <c r="I8273">
        <v>0.49784387139035002</v>
      </c>
    </row>
    <row r="8274" spans="1:9" x14ac:dyDescent="0.25">
      <c r="A8274" s="1">
        <v>8272</v>
      </c>
      <c r="B8274" s="14">
        <v>0.31701299999999999</v>
      </c>
      <c r="C8274" s="14">
        <v>0.37858100000000006</v>
      </c>
      <c r="D8274" s="14">
        <v>0.45439900000000016</v>
      </c>
      <c r="E8274" s="14">
        <v>0.34476999999999974</v>
      </c>
      <c r="F8274">
        <v>0.44203447346399899</v>
      </c>
      <c r="G8274">
        <v>0.46173137443002998</v>
      </c>
      <c r="H8274">
        <v>0.45987548283325802</v>
      </c>
      <c r="I8274">
        <v>0.357878349817982</v>
      </c>
    </row>
    <row r="8275" spans="1:9" x14ac:dyDescent="0.25">
      <c r="A8275" s="1">
        <v>8273</v>
      </c>
      <c r="B8275" s="14">
        <v>0.392457</v>
      </c>
      <c r="C8275" s="14">
        <v>0.40177300000000005</v>
      </c>
      <c r="D8275" s="14">
        <v>0.58139799999999997</v>
      </c>
      <c r="E8275" s="14">
        <v>0.44063799999999992</v>
      </c>
      <c r="F8275">
        <v>0.44042825089655202</v>
      </c>
      <c r="G8275">
        <v>0.47864329330415001</v>
      </c>
      <c r="H8275">
        <v>0.44125763824152803</v>
      </c>
      <c r="I8275">
        <v>0.41717603510964901</v>
      </c>
    </row>
    <row r="8276" spans="1:9" x14ac:dyDescent="0.25">
      <c r="A8276" s="1">
        <v>8274</v>
      </c>
      <c r="B8276" s="14">
        <v>0.45414399999999977</v>
      </c>
      <c r="C8276" s="14">
        <v>0.46158599999999994</v>
      </c>
      <c r="D8276" s="14">
        <v>0.51852299999999996</v>
      </c>
      <c r="E8276" s="14">
        <v>0.45039299999999999</v>
      </c>
      <c r="F8276">
        <v>0.44038719147792799</v>
      </c>
      <c r="G8276">
        <v>0.44542315883200201</v>
      </c>
      <c r="H8276">
        <v>0.43959763617107001</v>
      </c>
      <c r="I8276">
        <v>0.36939976128179802</v>
      </c>
    </row>
    <row r="8277" spans="1:9" x14ac:dyDescent="0.25">
      <c r="A8277" s="1">
        <v>8275</v>
      </c>
      <c r="B8277" s="14">
        <v>0.4403349999999997</v>
      </c>
      <c r="C8277" s="14">
        <v>0.42084200000000005</v>
      </c>
      <c r="D8277" s="14">
        <v>0.56101899999999982</v>
      </c>
      <c r="E8277" s="14">
        <v>0.49394799999999983</v>
      </c>
      <c r="F8277">
        <v>0.39074231971701401</v>
      </c>
      <c r="G8277">
        <v>0.36137395306219899</v>
      </c>
      <c r="H8277">
        <v>0.371644240850873</v>
      </c>
      <c r="I8277">
        <v>0.366034938741228</v>
      </c>
    </row>
    <row r="8278" spans="1:9" x14ac:dyDescent="0.25">
      <c r="A8278" s="1">
        <v>8276</v>
      </c>
      <c r="B8278" s="14">
        <v>0.41351399999999999</v>
      </c>
      <c r="C8278" s="14">
        <v>0.43533499999999981</v>
      </c>
      <c r="D8278" s="14">
        <v>0.46295999999999998</v>
      </c>
      <c r="E8278" s="14">
        <v>0.47238299999999983</v>
      </c>
      <c r="F8278">
        <v>0.333725382793156</v>
      </c>
      <c r="G8278">
        <v>0.32271178585405202</v>
      </c>
      <c r="H8278">
        <v>0.29231904015375398</v>
      </c>
      <c r="I8278">
        <v>0.35827558519517499</v>
      </c>
    </row>
    <row r="8279" spans="1:9" x14ac:dyDescent="0.25">
      <c r="A8279" s="1">
        <v>8277</v>
      </c>
      <c r="B8279" s="14">
        <v>0.35301499999999991</v>
      </c>
      <c r="C8279" s="14">
        <v>0.35327199999999975</v>
      </c>
      <c r="D8279" s="14">
        <v>0.41271199999999991</v>
      </c>
      <c r="E8279" s="14">
        <v>0.33289199999999997</v>
      </c>
      <c r="F8279">
        <v>0.28245642662359099</v>
      </c>
      <c r="G8279">
        <v>0.29938084906905899</v>
      </c>
      <c r="H8279">
        <v>0.28372171089864101</v>
      </c>
      <c r="I8279">
        <v>0.31835223873135898</v>
      </c>
    </row>
    <row r="8280" spans="1:9" x14ac:dyDescent="0.25">
      <c r="A8280" s="1">
        <v>8278</v>
      </c>
      <c r="B8280" s="14">
        <v>0.26951399999999998</v>
      </c>
      <c r="C8280" s="14">
        <v>0.31045999999999996</v>
      </c>
      <c r="D8280" s="14">
        <v>0.29977699999999996</v>
      </c>
      <c r="E8280" s="14">
        <v>0.31507800000000002</v>
      </c>
      <c r="F8280">
        <v>0.248858712617129</v>
      </c>
      <c r="G8280">
        <v>0.26569933094527398</v>
      </c>
      <c r="H8280">
        <v>0.24316208359158001</v>
      </c>
      <c r="I8280">
        <v>0.28221942140899098</v>
      </c>
    </row>
    <row r="8281" spans="1:9" x14ac:dyDescent="0.25">
      <c r="A8281" s="1">
        <v>8279</v>
      </c>
      <c r="B8281" s="14">
        <v>0.26489499999999988</v>
      </c>
      <c r="C8281" s="14">
        <v>0.25533600000000012</v>
      </c>
      <c r="D8281" s="14">
        <v>0.32489199999999996</v>
      </c>
      <c r="E8281" s="14">
        <v>0.25738999999999995</v>
      </c>
      <c r="F8281">
        <v>0.206557409610274</v>
      </c>
      <c r="G8281">
        <v>0.23302191853149201</v>
      </c>
      <c r="H8281">
        <v>0.19235715724735</v>
      </c>
      <c r="I8281">
        <v>0.24968365946162199</v>
      </c>
    </row>
    <row r="8282" spans="1:9" x14ac:dyDescent="0.25">
      <c r="A8282" s="1">
        <v>8280</v>
      </c>
      <c r="B8282" s="14">
        <v>0.26295799999999991</v>
      </c>
      <c r="C8282" s="14">
        <v>0.22896300000000011</v>
      </c>
      <c r="D8282" s="14">
        <v>0.26814500000000002</v>
      </c>
      <c r="E8282" s="14">
        <v>0.25151699999999999</v>
      </c>
      <c r="F8282">
        <v>0.18808854166435299</v>
      </c>
      <c r="G8282">
        <v>0.22794714102935501</v>
      </c>
      <c r="H8282">
        <v>0.21161020780414899</v>
      </c>
      <c r="I8282">
        <v>0.24683911720394699</v>
      </c>
    </row>
    <row r="8283" spans="1:9" x14ac:dyDescent="0.25">
      <c r="A8283" s="1">
        <v>8281</v>
      </c>
      <c r="B8283" s="14">
        <v>0.20758200000000004</v>
      </c>
      <c r="C8283" s="14">
        <v>0.21758399999999997</v>
      </c>
      <c r="D8283" s="14">
        <v>0.20939099999999986</v>
      </c>
      <c r="E8283" s="14">
        <v>0.18864300000000001</v>
      </c>
      <c r="F8283">
        <v>0.16663310905030099</v>
      </c>
      <c r="G8283">
        <v>0.203076721707978</v>
      </c>
      <c r="H8283">
        <v>0.27151223578295203</v>
      </c>
      <c r="I8283">
        <v>0.23285490474232401</v>
      </c>
    </row>
    <row r="8284" spans="1:9" x14ac:dyDescent="0.25">
      <c r="A8284" s="1">
        <v>8282</v>
      </c>
      <c r="B8284" s="14">
        <v>0.22595099999999999</v>
      </c>
      <c r="C8284" s="14">
        <v>0.20821199999999998</v>
      </c>
      <c r="D8284" s="14">
        <v>0.22077499999999994</v>
      </c>
      <c r="E8284" s="14">
        <v>0.14826900000000001</v>
      </c>
      <c r="F8284">
        <v>0.154487330649345</v>
      </c>
      <c r="G8284">
        <v>0.19551141362566299</v>
      </c>
      <c r="H8284">
        <v>0.36911048301836002</v>
      </c>
      <c r="I8284">
        <v>0.19777415310307001</v>
      </c>
    </row>
    <row r="8285" spans="1:9" x14ac:dyDescent="0.25">
      <c r="A8285" s="1">
        <v>8283</v>
      </c>
      <c r="B8285" s="14">
        <v>0.19670500000000005</v>
      </c>
      <c r="C8285" s="14">
        <v>0.19745700000000013</v>
      </c>
      <c r="D8285" s="14">
        <v>0.21652099999999994</v>
      </c>
      <c r="E8285" s="14">
        <v>0.17026500000000003</v>
      </c>
      <c r="F8285">
        <v>0.15536389113018301</v>
      </c>
      <c r="G8285">
        <v>0.19195235251439299</v>
      </c>
      <c r="H8285">
        <v>0.37366079984923101</v>
      </c>
      <c r="I8285">
        <v>0.16698809572916601</v>
      </c>
    </row>
    <row r="8286" spans="1:9" x14ac:dyDescent="0.25">
      <c r="A8286" s="1">
        <v>8284</v>
      </c>
      <c r="B8286" s="14">
        <v>0.22664500000000004</v>
      </c>
      <c r="C8286" s="14">
        <v>0.22545999999999999</v>
      </c>
      <c r="D8286" s="14">
        <v>0.25183299999999997</v>
      </c>
      <c r="E8286" s="14">
        <v>0.16357999999999995</v>
      </c>
      <c r="F8286">
        <v>0.156090488733794</v>
      </c>
      <c r="G8286">
        <v>0.18618023211691401</v>
      </c>
      <c r="H8286">
        <v>0.34428754683982599</v>
      </c>
      <c r="I8286">
        <v>0.156696788038377</v>
      </c>
    </row>
    <row r="8287" spans="1:9" x14ac:dyDescent="0.25">
      <c r="A8287" s="1">
        <v>8285</v>
      </c>
      <c r="B8287" s="14">
        <v>0.32158699999999985</v>
      </c>
      <c r="C8287" s="14">
        <v>0.25108399999999997</v>
      </c>
      <c r="D8287" s="14">
        <v>0.27271399999999996</v>
      </c>
      <c r="E8287" s="14">
        <v>0.30801400000000001</v>
      </c>
      <c r="F8287">
        <v>0.16677704223994499</v>
      </c>
      <c r="G8287">
        <v>0.17735396909916601</v>
      </c>
      <c r="H8287">
        <v>0.27884306000298498</v>
      </c>
      <c r="I8287">
        <v>0.178240338881578</v>
      </c>
    </row>
    <row r="8288" spans="1:9" x14ac:dyDescent="0.25">
      <c r="A8288" s="1">
        <v>8286</v>
      </c>
      <c r="B8288" s="14">
        <v>0.31695099999999998</v>
      </c>
      <c r="C8288" s="14">
        <v>0.31353000000000003</v>
      </c>
      <c r="D8288" s="14">
        <v>0.42933099999999991</v>
      </c>
      <c r="E8288" s="14">
        <v>0.37457399999999991</v>
      </c>
      <c r="F8288">
        <v>0.21630283525049299</v>
      </c>
      <c r="G8288">
        <v>0.19541031069755499</v>
      </c>
      <c r="H8288">
        <v>0.174911259828332</v>
      </c>
      <c r="I8288">
        <v>0.25186817018640301</v>
      </c>
    </row>
    <row r="8289" spans="1:9" x14ac:dyDescent="0.25">
      <c r="A8289" s="1">
        <v>8287</v>
      </c>
      <c r="B8289" s="14">
        <v>0.43433300000000008</v>
      </c>
      <c r="C8289" s="14">
        <v>0.30889999999999984</v>
      </c>
      <c r="D8289" s="14">
        <v>0.44702799999999981</v>
      </c>
      <c r="E8289" s="14">
        <v>0.35045099999999996</v>
      </c>
      <c r="F8289">
        <v>0.33353576885120201</v>
      </c>
      <c r="G8289">
        <v>0.25627758790462901</v>
      </c>
      <c r="H8289">
        <v>0.17699512946200899</v>
      </c>
      <c r="I8289">
        <v>0.36183083566666602</v>
      </c>
    </row>
    <row r="8290" spans="1:9" x14ac:dyDescent="0.25">
      <c r="A8290" s="1">
        <v>8288</v>
      </c>
      <c r="B8290" s="14">
        <v>0.41514699999999977</v>
      </c>
      <c r="C8290" s="14">
        <v>0.30820799999999993</v>
      </c>
      <c r="D8290" s="14">
        <v>0.35246499999999997</v>
      </c>
      <c r="E8290" s="14">
        <v>0.21926699999999996</v>
      </c>
      <c r="F8290">
        <v>0.43234488751945699</v>
      </c>
      <c r="G8290">
        <v>0.32466157212764202</v>
      </c>
      <c r="H8290">
        <v>0.28978884690401502</v>
      </c>
      <c r="I8290">
        <v>0.54840991020833296</v>
      </c>
    </row>
    <row r="8291" spans="1:9" x14ac:dyDescent="0.25">
      <c r="A8291" s="1">
        <v>8289</v>
      </c>
      <c r="B8291" s="14">
        <v>0.29726500000000011</v>
      </c>
      <c r="C8291" s="14">
        <v>0.35471000000000003</v>
      </c>
      <c r="D8291" s="14">
        <v>0.33764900000000003</v>
      </c>
      <c r="E8291" s="14">
        <v>0.27514</v>
      </c>
      <c r="F8291">
        <v>0.51219739760371197</v>
      </c>
      <c r="G8291">
        <v>0.41942543987924702</v>
      </c>
      <c r="H8291">
        <v>0.31185322463651199</v>
      </c>
      <c r="I8291">
        <v>0.92447699260526295</v>
      </c>
    </row>
    <row r="8292" spans="1:9" x14ac:dyDescent="0.25">
      <c r="A8292" s="1">
        <v>8290</v>
      </c>
      <c r="B8292" s="14">
        <v>0.23464300000000002</v>
      </c>
      <c r="C8292" s="14">
        <v>0.29970699999999995</v>
      </c>
      <c r="D8292" s="14">
        <v>0.34002399999999988</v>
      </c>
      <c r="E8292" s="14">
        <v>0.29888800000000004</v>
      </c>
      <c r="F8292">
        <v>0.54961622661959697</v>
      </c>
      <c r="G8292">
        <v>0.46231112618665499</v>
      </c>
      <c r="H8292">
        <v>0.380408604684281</v>
      </c>
      <c r="I8292">
        <v>0.77857947118530602</v>
      </c>
    </row>
    <row r="8293" spans="1:9" x14ac:dyDescent="0.25">
      <c r="A8293" s="1">
        <v>8291</v>
      </c>
      <c r="B8293" s="14">
        <v>0.27113900000000013</v>
      </c>
      <c r="C8293" s="14">
        <v>0.28758899999999993</v>
      </c>
      <c r="D8293" s="14">
        <v>0.3784599999999998</v>
      </c>
      <c r="E8293" s="14">
        <v>0.27464399999999989</v>
      </c>
      <c r="F8293">
        <v>0.58002298837354505</v>
      </c>
      <c r="G8293">
        <v>0.527089025851462</v>
      </c>
      <c r="H8293">
        <v>0.42325766788923702</v>
      </c>
      <c r="I8293">
        <v>0.66920723621929801</v>
      </c>
    </row>
    <row r="8294" spans="1:9" x14ac:dyDescent="0.25">
      <c r="A8294" s="1">
        <v>8292</v>
      </c>
      <c r="B8294" s="14">
        <v>0.26951700000000001</v>
      </c>
      <c r="C8294" s="14">
        <v>0.30446300000000004</v>
      </c>
      <c r="D8294" s="14">
        <v>0.35651699999999997</v>
      </c>
      <c r="E8294" s="14">
        <v>0.352881</v>
      </c>
      <c r="F8294">
        <v>0.59509977125343905</v>
      </c>
      <c r="G8294">
        <v>0.51104296159033502</v>
      </c>
      <c r="H8294">
        <v>0.43658967450664199</v>
      </c>
      <c r="I8294">
        <v>0.76114754072039403</v>
      </c>
    </row>
    <row r="8295" spans="1:9" x14ac:dyDescent="0.25">
      <c r="A8295" s="1">
        <v>8293</v>
      </c>
      <c r="B8295" s="14">
        <v>0.255828</v>
      </c>
      <c r="C8295" s="14">
        <v>0.30133399999999994</v>
      </c>
      <c r="D8295" s="14">
        <v>0.30677699999999986</v>
      </c>
      <c r="E8295" s="14">
        <v>0.30932799999999988</v>
      </c>
      <c r="F8295">
        <v>0.54433047065870099</v>
      </c>
      <c r="G8295">
        <v>0.52162430483882904</v>
      </c>
      <c r="H8295">
        <v>0.47170807269144599</v>
      </c>
      <c r="I8295">
        <v>0.80381762688432001</v>
      </c>
    </row>
    <row r="8296" spans="1:9" x14ac:dyDescent="0.25">
      <c r="A8296" s="1">
        <v>8294</v>
      </c>
      <c r="B8296" s="14">
        <v>0.27764599999999995</v>
      </c>
      <c r="C8296" s="14">
        <v>0.29433200000000004</v>
      </c>
      <c r="D8296" s="14">
        <v>0.29652099999999987</v>
      </c>
      <c r="E8296" s="14">
        <v>0.31151600000000002</v>
      </c>
      <c r="F8296">
        <v>0.48479029276767699</v>
      </c>
      <c r="G8296">
        <v>0.506798318575298</v>
      </c>
      <c r="H8296">
        <v>0.366765305693387</v>
      </c>
      <c r="I8296">
        <v>0.64316768243311395</v>
      </c>
    </row>
    <row r="8297" spans="1:9" x14ac:dyDescent="0.25">
      <c r="A8297" s="1">
        <v>8295</v>
      </c>
      <c r="B8297" s="14">
        <v>0.31777199999999994</v>
      </c>
      <c r="C8297" s="14">
        <v>0.32333499999999993</v>
      </c>
      <c r="D8297" s="14">
        <v>0.33808499999999997</v>
      </c>
      <c r="E8297" s="14">
        <v>0.277644</v>
      </c>
      <c r="F8297">
        <v>0.46961387132785598</v>
      </c>
      <c r="G8297">
        <v>0.47475508930135901</v>
      </c>
      <c r="H8297">
        <v>0.45137198038005599</v>
      </c>
      <c r="I8297">
        <v>0.49784387139035002</v>
      </c>
    </row>
    <row r="8298" spans="1:9" x14ac:dyDescent="0.25">
      <c r="A8298" s="1">
        <v>8296</v>
      </c>
      <c r="B8298" s="14">
        <v>0.33270700000000003</v>
      </c>
      <c r="C8298" s="14">
        <v>0.40608999999999995</v>
      </c>
      <c r="D8298" s="14">
        <v>0.43233500000000008</v>
      </c>
      <c r="E8298" s="14">
        <v>0.34189300000000017</v>
      </c>
      <c r="F8298">
        <v>0.44203447346399899</v>
      </c>
      <c r="G8298">
        <v>0.46173137443002998</v>
      </c>
      <c r="H8298">
        <v>0.45987548283325802</v>
      </c>
      <c r="I8298">
        <v>0.357878349817982</v>
      </c>
    </row>
    <row r="8299" spans="1:9" x14ac:dyDescent="0.25">
      <c r="A8299" s="1">
        <v>8297</v>
      </c>
      <c r="B8299" s="14">
        <v>0.35183500000000001</v>
      </c>
      <c r="C8299" s="14">
        <v>0.44733499999999976</v>
      </c>
      <c r="D8299" s="14">
        <v>0.47533800000000004</v>
      </c>
      <c r="E8299" s="14">
        <v>0.40694999999999987</v>
      </c>
      <c r="F8299">
        <v>0.44042825089655202</v>
      </c>
      <c r="G8299">
        <v>0.47864329330415001</v>
      </c>
      <c r="H8299">
        <v>0.44125763824152803</v>
      </c>
      <c r="I8299">
        <v>0.41717603510964901</v>
      </c>
    </row>
    <row r="8300" spans="1:9" x14ac:dyDescent="0.25">
      <c r="A8300" s="1">
        <v>8298</v>
      </c>
      <c r="B8300" s="14">
        <v>0.40420499999999993</v>
      </c>
      <c r="C8300" s="14">
        <v>0.46383899999999989</v>
      </c>
      <c r="D8300" s="14">
        <v>0.50458100000000017</v>
      </c>
      <c r="E8300" s="14">
        <v>0.39338600000000007</v>
      </c>
      <c r="F8300">
        <v>0.44038719147792799</v>
      </c>
      <c r="G8300">
        <v>0.44542315883200201</v>
      </c>
      <c r="H8300">
        <v>0.43959763617107001</v>
      </c>
      <c r="I8300">
        <v>0.36939976128179802</v>
      </c>
    </row>
    <row r="8301" spans="1:9" x14ac:dyDescent="0.25">
      <c r="A8301" s="1">
        <v>8299</v>
      </c>
      <c r="B8301" s="14">
        <v>0.42789600000000005</v>
      </c>
      <c r="C8301" s="14">
        <v>0.48396</v>
      </c>
      <c r="D8301" s="14">
        <v>0.56339900000000009</v>
      </c>
      <c r="E8301" s="14">
        <v>0.6068239999999997</v>
      </c>
      <c r="F8301">
        <v>0.39074231971701401</v>
      </c>
      <c r="G8301">
        <v>0.36137395306219899</v>
      </c>
      <c r="H8301">
        <v>0.371644240850873</v>
      </c>
      <c r="I8301">
        <v>0.366034938741228</v>
      </c>
    </row>
    <row r="8302" spans="1:9" x14ac:dyDescent="0.25">
      <c r="A8302" s="1">
        <v>8300</v>
      </c>
      <c r="B8302" s="14">
        <v>0.38733099999999998</v>
      </c>
      <c r="C8302" s="14">
        <v>0.48859000000000008</v>
      </c>
      <c r="D8302" s="14">
        <v>0.51645599999999992</v>
      </c>
      <c r="E8302" s="14">
        <v>0.51682899999999987</v>
      </c>
      <c r="F8302">
        <v>0.333725382793156</v>
      </c>
      <c r="G8302">
        <v>0.32271178585405202</v>
      </c>
      <c r="H8302">
        <v>0.29231904015375398</v>
      </c>
      <c r="I8302">
        <v>0.35827558519517499</v>
      </c>
    </row>
    <row r="8303" spans="1:9" x14ac:dyDescent="0.25">
      <c r="A8303" s="1">
        <v>8301</v>
      </c>
      <c r="B8303" s="14">
        <v>0.356016</v>
      </c>
      <c r="C8303" s="14">
        <v>0.40220799999999973</v>
      </c>
      <c r="D8303" s="14">
        <v>0.41739899999999996</v>
      </c>
      <c r="E8303" s="14">
        <v>0.34926000000000007</v>
      </c>
      <c r="F8303">
        <v>0.28245642662359099</v>
      </c>
      <c r="G8303">
        <v>0.29938084906905899</v>
      </c>
      <c r="H8303">
        <v>0.28372171089864101</v>
      </c>
      <c r="I8303">
        <v>0.31835223873135898</v>
      </c>
    </row>
    <row r="8304" spans="1:9" x14ac:dyDescent="0.25">
      <c r="A8304" s="1">
        <v>8302</v>
      </c>
      <c r="B8304" s="14">
        <v>0.29652200000000001</v>
      </c>
      <c r="C8304" s="14">
        <v>0.33496100000000001</v>
      </c>
      <c r="D8304" s="14">
        <v>0.35076800000000014</v>
      </c>
      <c r="E8304" s="14">
        <v>0.32295099999999982</v>
      </c>
      <c r="F8304">
        <v>0.248858712617129</v>
      </c>
      <c r="G8304">
        <v>0.26569933094527398</v>
      </c>
      <c r="H8304">
        <v>0.24316208359158001</v>
      </c>
      <c r="I8304">
        <v>0.28221942140899098</v>
      </c>
    </row>
    <row r="8305" spans="1:9" x14ac:dyDescent="0.25">
      <c r="A8305" s="1">
        <v>8303</v>
      </c>
      <c r="B8305" s="14">
        <v>0.24601299999999993</v>
      </c>
      <c r="C8305" s="14">
        <v>0.26177899999999998</v>
      </c>
      <c r="D8305" s="14">
        <v>0.32695899999999994</v>
      </c>
      <c r="E8305" s="14">
        <v>0.22888699999999992</v>
      </c>
      <c r="F8305">
        <v>0.206557409610274</v>
      </c>
      <c r="G8305">
        <v>0.23302191853149201</v>
      </c>
      <c r="H8305">
        <v>0.19235715724735</v>
      </c>
      <c r="I8305">
        <v>0.24968365946162199</v>
      </c>
    </row>
    <row r="8306" spans="1:9" x14ac:dyDescent="0.25">
      <c r="A8306" s="1">
        <v>8304</v>
      </c>
      <c r="B8306" s="14">
        <v>0.22264</v>
      </c>
      <c r="C8306" s="14">
        <v>0.23464500000000002</v>
      </c>
      <c r="D8306" s="14">
        <v>0.28846199999999983</v>
      </c>
      <c r="E8306" s="14">
        <v>0.18595399999999995</v>
      </c>
      <c r="F8306">
        <v>0.18808854166435299</v>
      </c>
      <c r="G8306">
        <v>0.22794714102935501</v>
      </c>
      <c r="H8306">
        <v>0.21161020780414899</v>
      </c>
      <c r="I8306">
        <v>0.24683911720394699</v>
      </c>
    </row>
    <row r="8307" spans="1:9" x14ac:dyDescent="0.25">
      <c r="A8307" s="1">
        <v>8305</v>
      </c>
      <c r="B8307" s="14">
        <v>0.18026700000000007</v>
      </c>
      <c r="C8307" s="14">
        <v>0.26103099999999996</v>
      </c>
      <c r="D8307" s="14">
        <v>0.253585</v>
      </c>
      <c r="E8307" s="14">
        <v>0.18356800000000006</v>
      </c>
      <c r="F8307">
        <v>0.16663310905030099</v>
      </c>
      <c r="G8307">
        <v>0.203076721707978</v>
      </c>
      <c r="H8307">
        <v>0.27151223578295203</v>
      </c>
      <c r="I8307">
        <v>0.23285490474232401</v>
      </c>
    </row>
    <row r="8308" spans="1:9" x14ac:dyDescent="0.25">
      <c r="A8308" s="1">
        <v>8306</v>
      </c>
      <c r="B8308" s="14">
        <v>0.20864800000000003</v>
      </c>
      <c r="C8308" s="14">
        <v>0.240454</v>
      </c>
      <c r="D8308" s="14">
        <v>0.20608599999999999</v>
      </c>
      <c r="E8308" s="14">
        <v>0.19082699999999991</v>
      </c>
      <c r="F8308">
        <v>0.154487330649345</v>
      </c>
      <c r="G8308">
        <v>0.19551141362566299</v>
      </c>
      <c r="H8308">
        <v>0.36911048301836002</v>
      </c>
      <c r="I8308">
        <v>0.19777415310307001</v>
      </c>
    </row>
    <row r="8309" spans="1:9" x14ac:dyDescent="0.25">
      <c r="A8309" s="1">
        <v>8307</v>
      </c>
      <c r="B8309" s="14">
        <v>0.19445600000000002</v>
      </c>
      <c r="C8309" s="14">
        <v>0.22858699999999998</v>
      </c>
      <c r="D8309" s="14">
        <v>0.21896099999999993</v>
      </c>
      <c r="E8309" s="14">
        <v>0.16663799999999998</v>
      </c>
      <c r="F8309">
        <v>0.15536389113018301</v>
      </c>
      <c r="G8309">
        <v>0.19195235251439299</v>
      </c>
      <c r="H8309">
        <v>0.37366079984923101</v>
      </c>
      <c r="I8309">
        <v>0.16698809572916601</v>
      </c>
    </row>
    <row r="8310" spans="1:9" x14ac:dyDescent="0.25">
      <c r="A8310" s="1">
        <v>8308</v>
      </c>
      <c r="B8310" s="14">
        <v>0.20838899999999991</v>
      </c>
      <c r="C8310" s="14">
        <v>0.25214699999999979</v>
      </c>
      <c r="D8310" s="14">
        <v>0.24877000000000002</v>
      </c>
      <c r="E8310" s="14">
        <v>0.18988999999999989</v>
      </c>
      <c r="F8310">
        <v>0.156090488733794</v>
      </c>
      <c r="G8310">
        <v>0.18618023211691401</v>
      </c>
      <c r="H8310">
        <v>0.34428754683982599</v>
      </c>
      <c r="I8310">
        <v>0.156696788038377</v>
      </c>
    </row>
    <row r="8311" spans="1:9" x14ac:dyDescent="0.25">
      <c r="A8311" s="1">
        <v>8309</v>
      </c>
      <c r="B8311" s="14">
        <v>0.21164999999999995</v>
      </c>
      <c r="C8311" s="14">
        <v>0.2737150000000001</v>
      </c>
      <c r="D8311" s="14">
        <v>0.34958799999999995</v>
      </c>
      <c r="E8311" s="14">
        <v>0.24713600000000002</v>
      </c>
      <c r="F8311">
        <v>0.16677704223994499</v>
      </c>
      <c r="G8311">
        <v>0.17735396909916601</v>
      </c>
      <c r="H8311">
        <v>0.27884306000298498</v>
      </c>
      <c r="I8311">
        <v>0.178240338881578</v>
      </c>
    </row>
    <row r="8312" spans="1:9" x14ac:dyDescent="0.25">
      <c r="A8312" s="1">
        <v>8310</v>
      </c>
      <c r="B8312" s="14">
        <v>0.31589600000000001</v>
      </c>
      <c r="C8312" s="14">
        <v>0.34240300000000007</v>
      </c>
      <c r="D8312" s="14">
        <v>0.43546200000000002</v>
      </c>
      <c r="E8312" s="14">
        <v>0.39201299999999989</v>
      </c>
      <c r="F8312">
        <v>0.21630283525049299</v>
      </c>
      <c r="G8312">
        <v>0.19541031069755499</v>
      </c>
      <c r="H8312">
        <v>0.174911259828332</v>
      </c>
      <c r="I8312">
        <v>0.25186817018640301</v>
      </c>
    </row>
    <row r="8313" spans="1:9" x14ac:dyDescent="0.25">
      <c r="A8313" s="1">
        <v>8311</v>
      </c>
      <c r="B8313" s="14">
        <v>0.38207999999999992</v>
      </c>
      <c r="C8313" s="14">
        <v>0.35564700000000005</v>
      </c>
      <c r="D8313" s="14">
        <v>0.42589500000000002</v>
      </c>
      <c r="E8313" s="14">
        <v>0.36151299999999986</v>
      </c>
      <c r="F8313">
        <v>0.33353576885120201</v>
      </c>
      <c r="G8313">
        <v>0.25627758790462901</v>
      </c>
      <c r="H8313">
        <v>0.17699512946200899</v>
      </c>
      <c r="I8313">
        <v>0.36183083566666602</v>
      </c>
    </row>
    <row r="8314" spans="1:9" x14ac:dyDescent="0.25">
      <c r="A8314" s="1">
        <v>8312</v>
      </c>
      <c r="B8314" s="14">
        <v>0.35845900000000008</v>
      </c>
      <c r="C8314" s="14">
        <v>0.32989299999999988</v>
      </c>
      <c r="D8314" s="14">
        <v>0.3511479999999999</v>
      </c>
      <c r="E8314" s="14">
        <v>0.34807199999999999</v>
      </c>
      <c r="F8314">
        <v>0.43234488751945699</v>
      </c>
      <c r="G8314">
        <v>0.32466157212764202</v>
      </c>
      <c r="H8314">
        <v>0.28978884690401502</v>
      </c>
      <c r="I8314">
        <v>0.54840991020833296</v>
      </c>
    </row>
    <row r="8315" spans="1:9" x14ac:dyDescent="0.25">
      <c r="A8315" s="1">
        <v>8313</v>
      </c>
      <c r="B8315" s="14">
        <v>0.27540199999999987</v>
      </c>
      <c r="C8315" s="14">
        <v>0.34871199999999986</v>
      </c>
      <c r="D8315" s="14">
        <v>0.37276899999999991</v>
      </c>
      <c r="E8315" s="14">
        <v>0.30076300000000006</v>
      </c>
      <c r="F8315">
        <v>0.51219739760371197</v>
      </c>
      <c r="G8315">
        <v>0.41942543987924702</v>
      </c>
      <c r="H8315">
        <v>0.31185322463651199</v>
      </c>
      <c r="I8315">
        <v>0.92447699260526295</v>
      </c>
    </row>
    <row r="8316" spans="1:9" x14ac:dyDescent="0.25">
      <c r="A8316" s="1">
        <v>8314</v>
      </c>
      <c r="B8316" s="14">
        <v>0.27764299999999997</v>
      </c>
      <c r="C8316" s="14">
        <v>0.33001899999999978</v>
      </c>
      <c r="D8316" s="14">
        <v>0.32439400000000002</v>
      </c>
      <c r="E8316" s="14">
        <v>0.32620399999999983</v>
      </c>
      <c r="F8316">
        <v>0.54961622661959697</v>
      </c>
      <c r="G8316">
        <v>0.46231112618665499</v>
      </c>
      <c r="H8316">
        <v>0.380408604684281</v>
      </c>
      <c r="I8316">
        <v>0.77857947118530602</v>
      </c>
    </row>
    <row r="8317" spans="1:9" x14ac:dyDescent="0.25">
      <c r="A8317" s="1">
        <v>8315</v>
      </c>
      <c r="B8317" s="14">
        <v>0.34564599999999979</v>
      </c>
      <c r="C8317" s="14">
        <v>0.27539999999999998</v>
      </c>
      <c r="D8317" s="14">
        <v>0.30902099999999999</v>
      </c>
      <c r="E8317" s="14">
        <v>0.33032899999999993</v>
      </c>
      <c r="F8317">
        <v>0.58002298837354505</v>
      </c>
      <c r="G8317">
        <v>0.527089025851462</v>
      </c>
      <c r="H8317">
        <v>0.42325766788923702</v>
      </c>
      <c r="I8317">
        <v>0.66920723621929801</v>
      </c>
    </row>
    <row r="8318" spans="1:9" x14ac:dyDescent="0.25">
      <c r="A8318" s="1">
        <v>8316</v>
      </c>
      <c r="B8318" s="14">
        <v>0.32145599999999985</v>
      </c>
      <c r="C8318" s="14">
        <v>0.31927800000000001</v>
      </c>
      <c r="D8318" s="14">
        <v>0.27789200000000008</v>
      </c>
      <c r="E8318" s="14">
        <v>0.34338799999999997</v>
      </c>
      <c r="F8318">
        <v>0.59509977125343905</v>
      </c>
      <c r="G8318">
        <v>0.51104296159033502</v>
      </c>
      <c r="H8318">
        <v>0.43658967450664199</v>
      </c>
      <c r="I8318">
        <v>0.76114754072039403</v>
      </c>
    </row>
    <row r="8319" spans="1:9" x14ac:dyDescent="0.25">
      <c r="A8319" s="1">
        <v>8317</v>
      </c>
      <c r="B8319" s="14">
        <v>0.28695500000000002</v>
      </c>
      <c r="C8319" s="14">
        <v>0.30589499999999997</v>
      </c>
      <c r="D8319" s="14">
        <v>0.28439900000000001</v>
      </c>
      <c r="E8319" s="14">
        <v>0.25382699999999997</v>
      </c>
      <c r="F8319">
        <v>0.54433047065870099</v>
      </c>
      <c r="G8319">
        <v>0.52162430483882904</v>
      </c>
      <c r="H8319">
        <v>0.47170807269144599</v>
      </c>
      <c r="I8319">
        <v>0.80381762688432001</v>
      </c>
    </row>
    <row r="8320" spans="1:9" x14ac:dyDescent="0.25">
      <c r="A8320" s="1">
        <v>8318</v>
      </c>
      <c r="B8320" s="14">
        <v>0.28801500000000002</v>
      </c>
      <c r="C8320" s="14">
        <v>0.27290199999999998</v>
      </c>
      <c r="D8320" s="14">
        <v>0.30196000000000001</v>
      </c>
      <c r="E8320" s="14">
        <v>0.21376099999999995</v>
      </c>
      <c r="F8320">
        <v>0.48479029276767699</v>
      </c>
      <c r="G8320">
        <v>0.506798318575298</v>
      </c>
      <c r="H8320">
        <v>0.366765305693387</v>
      </c>
      <c r="I8320">
        <v>0.64316768243311395</v>
      </c>
    </row>
    <row r="8321" spans="1:9" x14ac:dyDescent="0.25">
      <c r="A8321" s="1">
        <v>8319</v>
      </c>
      <c r="B8321" s="14">
        <v>0.3543949999999999</v>
      </c>
      <c r="C8321" s="14">
        <v>0.35664699999999988</v>
      </c>
      <c r="D8321" s="14">
        <v>0.39039200000000013</v>
      </c>
      <c r="E8321" s="14">
        <v>0.28970299999999999</v>
      </c>
      <c r="F8321">
        <v>0.46961387132785598</v>
      </c>
      <c r="G8321">
        <v>0.47475508930135901</v>
      </c>
      <c r="H8321">
        <v>0.45137198038005599</v>
      </c>
      <c r="I8321">
        <v>0.49784387139035002</v>
      </c>
    </row>
    <row r="8322" spans="1:9" x14ac:dyDescent="0.25">
      <c r="A8322" s="1">
        <v>8320</v>
      </c>
      <c r="B8322" s="14">
        <v>0.36445000000000016</v>
      </c>
      <c r="C8322" s="14">
        <v>0.36896199999999996</v>
      </c>
      <c r="D8322" s="14">
        <v>0.43233299999999991</v>
      </c>
      <c r="E8322" s="14">
        <v>0.32638100000000009</v>
      </c>
      <c r="F8322">
        <v>0.44203447346399899</v>
      </c>
      <c r="G8322">
        <v>0.46173137443002998</v>
      </c>
      <c r="H8322">
        <v>0.45987548283325802</v>
      </c>
      <c r="I8322">
        <v>0.357878349817982</v>
      </c>
    </row>
    <row r="8323" spans="1:9" x14ac:dyDescent="0.25">
      <c r="A8323" s="1">
        <v>8321</v>
      </c>
      <c r="B8323" s="14">
        <v>0.40114399999999995</v>
      </c>
      <c r="C8323" s="14">
        <v>0.4120899999999999</v>
      </c>
      <c r="D8323" s="14">
        <v>0.50033899999999987</v>
      </c>
      <c r="E8323" s="14">
        <v>0.40070099999999992</v>
      </c>
      <c r="F8323">
        <v>0.44042825089655202</v>
      </c>
      <c r="G8323">
        <v>0.47864329330415001</v>
      </c>
      <c r="H8323">
        <v>0.44125763824152803</v>
      </c>
      <c r="I8323">
        <v>0.41717603510964901</v>
      </c>
    </row>
    <row r="8324" spans="1:9" x14ac:dyDescent="0.25">
      <c r="A8324" s="1">
        <v>8322</v>
      </c>
      <c r="B8324" s="14">
        <v>0.38514699999999985</v>
      </c>
      <c r="C8324" s="14">
        <v>0.42689899999999981</v>
      </c>
      <c r="D8324" s="14">
        <v>0.50357600000000002</v>
      </c>
      <c r="E8324" s="14">
        <v>0.37751499999999971</v>
      </c>
      <c r="F8324">
        <v>0.44038719147792799</v>
      </c>
      <c r="G8324">
        <v>0.44542315883200201</v>
      </c>
      <c r="H8324">
        <v>0.43959763617107001</v>
      </c>
      <c r="I8324">
        <v>0.36939976128179802</v>
      </c>
    </row>
    <row r="8325" spans="1:9" x14ac:dyDescent="0.25">
      <c r="A8325" s="1">
        <v>8323</v>
      </c>
      <c r="B8325" s="14">
        <v>0.38376000000000005</v>
      </c>
      <c r="C8325" s="14">
        <v>0.41570899999999988</v>
      </c>
      <c r="D8325" s="14">
        <v>0.490649</v>
      </c>
      <c r="E8325" s="14">
        <v>0.40657799999999988</v>
      </c>
      <c r="F8325">
        <v>0.39074231971701401</v>
      </c>
      <c r="G8325">
        <v>0.36137395306219899</v>
      </c>
      <c r="H8325">
        <v>0.371644240850873</v>
      </c>
      <c r="I8325">
        <v>0.366034938741228</v>
      </c>
    </row>
    <row r="8326" spans="1:9" x14ac:dyDescent="0.25">
      <c r="A8326" s="1">
        <v>8324</v>
      </c>
      <c r="B8326" s="14">
        <v>0.408086</v>
      </c>
      <c r="C8326" s="14">
        <v>0.42989399999999989</v>
      </c>
      <c r="D8326" s="14">
        <v>0.45090200000000025</v>
      </c>
      <c r="E8326" s="14">
        <v>0.42520299999999994</v>
      </c>
      <c r="F8326">
        <v>0.333725382793156</v>
      </c>
      <c r="G8326">
        <v>0.32271178585405202</v>
      </c>
      <c r="H8326">
        <v>0.29231904015375398</v>
      </c>
      <c r="I8326">
        <v>0.35827558519517499</v>
      </c>
    </row>
    <row r="8327" spans="1:9" x14ac:dyDescent="0.25">
      <c r="A8327" s="1">
        <v>8325</v>
      </c>
      <c r="B8327" s="14">
        <v>0.31657999999999997</v>
      </c>
      <c r="C8327" s="14">
        <v>0.35596399999999995</v>
      </c>
      <c r="D8327" s="14">
        <v>0.38207699999999994</v>
      </c>
      <c r="E8327" s="14">
        <v>0.39476399999999989</v>
      </c>
      <c r="F8327">
        <v>0.28245642662359099</v>
      </c>
      <c r="G8327">
        <v>0.29938084906905899</v>
      </c>
      <c r="H8327">
        <v>0.28372171089864101</v>
      </c>
      <c r="I8327">
        <v>0.31835223873135898</v>
      </c>
    </row>
    <row r="8328" spans="1:9" x14ac:dyDescent="0.25">
      <c r="A8328" s="1">
        <v>8326</v>
      </c>
      <c r="B8328" s="14">
        <v>0.294012</v>
      </c>
      <c r="C8328" s="14">
        <v>0.31721799999999989</v>
      </c>
      <c r="D8328" s="14">
        <v>0.322768</v>
      </c>
      <c r="E8328" s="14">
        <v>0.35307399999999994</v>
      </c>
      <c r="F8328">
        <v>0.248858712617129</v>
      </c>
      <c r="G8328">
        <v>0.26569933094527398</v>
      </c>
      <c r="H8328">
        <v>0.24316208359158001</v>
      </c>
      <c r="I8328">
        <v>0.28221942140899098</v>
      </c>
    </row>
    <row r="8329" spans="1:9" x14ac:dyDescent="0.25">
      <c r="A8329" s="1">
        <v>8327</v>
      </c>
      <c r="B8329" s="14">
        <v>0.24383400000000005</v>
      </c>
      <c r="C8329" s="14">
        <v>0.31690300000000005</v>
      </c>
      <c r="D8329" s="14">
        <v>0.35658600000000007</v>
      </c>
      <c r="E8329" s="14">
        <v>0.32782499999999976</v>
      </c>
      <c r="F8329">
        <v>0.206557409610274</v>
      </c>
      <c r="G8329">
        <v>0.23302191853149201</v>
      </c>
      <c r="H8329">
        <v>0.19235715724735</v>
      </c>
      <c r="I8329">
        <v>0.24968365946162199</v>
      </c>
    </row>
    <row r="8330" spans="1:9" x14ac:dyDescent="0.25">
      <c r="A8330" s="1">
        <v>8328</v>
      </c>
      <c r="B8330" s="14">
        <v>0.2350820000000001</v>
      </c>
      <c r="C8330" s="14">
        <v>0.22126799999999999</v>
      </c>
      <c r="D8330" s="14">
        <v>0.28590299999999996</v>
      </c>
      <c r="E8330" s="14">
        <v>0.18095900000000001</v>
      </c>
      <c r="F8330">
        <v>0.18808854166435299</v>
      </c>
      <c r="G8330">
        <v>0.22794714102935501</v>
      </c>
      <c r="H8330">
        <v>0.21161020780414899</v>
      </c>
      <c r="I8330">
        <v>0.24683911720394699</v>
      </c>
    </row>
    <row r="8331" spans="1:9" x14ac:dyDescent="0.25">
      <c r="A8331" s="1">
        <v>8329</v>
      </c>
      <c r="B8331" s="14">
        <v>0.20657599999999995</v>
      </c>
      <c r="C8331" s="14">
        <v>0.21127099999999999</v>
      </c>
      <c r="D8331" s="14">
        <v>0.22795699999999994</v>
      </c>
      <c r="E8331" s="14">
        <v>0.2185720000000001</v>
      </c>
      <c r="F8331">
        <v>0.16663310905030099</v>
      </c>
      <c r="G8331">
        <v>0.203076721707978</v>
      </c>
      <c r="H8331">
        <v>0.27151223578295203</v>
      </c>
      <c r="I8331">
        <v>0.23285490474232401</v>
      </c>
    </row>
    <row r="8332" spans="1:9" x14ac:dyDescent="0.25">
      <c r="A8332" s="1">
        <v>8330</v>
      </c>
      <c r="B8332" s="14">
        <v>0.20976600000000001</v>
      </c>
      <c r="C8332" s="14">
        <v>0.19990000000000008</v>
      </c>
      <c r="D8332" s="14">
        <v>0.22171099999999996</v>
      </c>
      <c r="E8332" s="14">
        <v>0.21451399999999998</v>
      </c>
      <c r="F8332">
        <v>0.154487330649345</v>
      </c>
      <c r="G8332">
        <v>0.19551141362566299</v>
      </c>
      <c r="H8332">
        <v>0.36911048301836002</v>
      </c>
      <c r="I8332">
        <v>0.19777415310307001</v>
      </c>
    </row>
    <row r="8333" spans="1:9" x14ac:dyDescent="0.25">
      <c r="A8333" s="1">
        <v>8331</v>
      </c>
      <c r="B8333" s="14">
        <v>0.17357800000000004</v>
      </c>
      <c r="C8333" s="14">
        <v>0.184835</v>
      </c>
      <c r="D8333" s="14">
        <v>0.23952000000000007</v>
      </c>
      <c r="E8333" s="14">
        <v>0.184388</v>
      </c>
      <c r="F8333">
        <v>0.15536389113018301</v>
      </c>
      <c r="G8333">
        <v>0.19195235251439299</v>
      </c>
      <c r="H8333">
        <v>0.37366079984923101</v>
      </c>
      <c r="I8333">
        <v>0.16698809572916601</v>
      </c>
    </row>
    <row r="8334" spans="1:9" x14ac:dyDescent="0.25">
      <c r="A8334" s="1">
        <v>8332</v>
      </c>
      <c r="B8334" s="14">
        <v>0.20445400000000002</v>
      </c>
      <c r="C8334" s="14">
        <v>0.20983599999999999</v>
      </c>
      <c r="D8334" s="14">
        <v>0.21083299999999991</v>
      </c>
      <c r="E8334" s="14">
        <v>0.20713799999999988</v>
      </c>
      <c r="F8334">
        <v>0.156090488733794</v>
      </c>
      <c r="G8334">
        <v>0.18618023211691401</v>
      </c>
      <c r="H8334">
        <v>0.34428754683982599</v>
      </c>
      <c r="I8334">
        <v>0.156696788038377</v>
      </c>
    </row>
    <row r="8335" spans="1:9" x14ac:dyDescent="0.25">
      <c r="A8335" s="1">
        <v>8333</v>
      </c>
      <c r="B8335" s="14">
        <v>0.20788499999999999</v>
      </c>
      <c r="C8335" s="14">
        <v>0.20083899999999996</v>
      </c>
      <c r="D8335" s="14">
        <v>0.22320799999999996</v>
      </c>
      <c r="E8335" s="14">
        <v>0.28057399999999999</v>
      </c>
      <c r="F8335">
        <v>0.16677704223994499</v>
      </c>
      <c r="G8335">
        <v>0.17735396909916601</v>
      </c>
      <c r="H8335">
        <v>0.27884306000298498</v>
      </c>
      <c r="I8335">
        <v>0.178240338881578</v>
      </c>
    </row>
    <row r="8336" spans="1:9" x14ac:dyDescent="0.25">
      <c r="A8336" s="1">
        <v>8334</v>
      </c>
      <c r="B8336" s="14">
        <v>0.25232799999999989</v>
      </c>
      <c r="C8336" s="14">
        <v>0.23665100000000006</v>
      </c>
      <c r="D8336" s="14">
        <v>0.28308700000000014</v>
      </c>
      <c r="E8336" s="14">
        <v>0.28388599999999992</v>
      </c>
      <c r="F8336">
        <v>0.21630283525049299</v>
      </c>
      <c r="G8336">
        <v>0.19541031069755499</v>
      </c>
      <c r="H8336">
        <v>0.174911259828332</v>
      </c>
      <c r="I8336">
        <v>0.25186817018640301</v>
      </c>
    </row>
    <row r="8337" spans="1:9" x14ac:dyDescent="0.25">
      <c r="A8337" s="1">
        <v>8335</v>
      </c>
      <c r="B8337" s="14">
        <v>0.39414599999999977</v>
      </c>
      <c r="C8337" s="14">
        <v>0.33439300000000016</v>
      </c>
      <c r="D8337" s="14">
        <v>0.32933499999999988</v>
      </c>
      <c r="E8337" s="14">
        <v>0.29513899999999993</v>
      </c>
      <c r="F8337">
        <v>0.33353576885120201</v>
      </c>
      <c r="G8337">
        <v>0.25627758790462901</v>
      </c>
      <c r="H8337">
        <v>0.17699512946200899</v>
      </c>
      <c r="I8337">
        <v>0.36183083566666602</v>
      </c>
    </row>
    <row r="8338" spans="1:9" x14ac:dyDescent="0.25">
      <c r="A8338" s="1">
        <v>8336</v>
      </c>
      <c r="B8338" s="14">
        <v>0.49295599999999984</v>
      </c>
      <c r="C8338" s="14">
        <v>0.41557999999999995</v>
      </c>
      <c r="D8338" s="14">
        <v>0.38582899999999981</v>
      </c>
      <c r="E8338" s="14">
        <v>0.36189099999999996</v>
      </c>
      <c r="F8338">
        <v>0.43234488751945699</v>
      </c>
      <c r="G8338">
        <v>0.32466157212764202</v>
      </c>
      <c r="H8338">
        <v>0.28978884690401502</v>
      </c>
      <c r="I8338">
        <v>0.54840991020833296</v>
      </c>
    </row>
    <row r="8339" spans="1:9" x14ac:dyDescent="0.25">
      <c r="A8339" s="1">
        <v>8337</v>
      </c>
      <c r="B8339" s="14">
        <v>0.40494999999999981</v>
      </c>
      <c r="C8339" s="14">
        <v>0.41321099999999988</v>
      </c>
      <c r="D8339" s="14">
        <v>0.41852300000000014</v>
      </c>
      <c r="E8339" s="14">
        <v>0.37964200000000003</v>
      </c>
      <c r="F8339">
        <v>0.51219739760371197</v>
      </c>
      <c r="G8339">
        <v>0.41942543987924702</v>
      </c>
      <c r="H8339">
        <v>0.31185322463651199</v>
      </c>
      <c r="I8339">
        <v>0.92447699260526295</v>
      </c>
    </row>
    <row r="8340" spans="1:9" x14ac:dyDescent="0.25">
      <c r="A8340" s="1">
        <v>8338</v>
      </c>
      <c r="B8340" s="14">
        <v>0.3933899999999998</v>
      </c>
      <c r="C8340" s="14">
        <v>0.41671099999999989</v>
      </c>
      <c r="D8340" s="14">
        <v>0.37127399999999999</v>
      </c>
      <c r="E8340" s="14">
        <v>0.27219600000000005</v>
      </c>
      <c r="F8340">
        <v>0.54961622661959697</v>
      </c>
      <c r="G8340">
        <v>0.46231112618665499</v>
      </c>
      <c r="H8340">
        <v>0.380408604684281</v>
      </c>
      <c r="I8340">
        <v>0.77857947118530602</v>
      </c>
    </row>
    <row r="8341" spans="1:9" x14ac:dyDescent="0.25">
      <c r="A8341" s="1">
        <v>8339</v>
      </c>
      <c r="B8341" s="14">
        <v>0.39808299999999974</v>
      </c>
      <c r="C8341" s="14">
        <v>0.37739599999999973</v>
      </c>
      <c r="D8341" s="14">
        <v>0.36370399999999997</v>
      </c>
      <c r="E8341" s="14">
        <v>0.3196429999999999</v>
      </c>
      <c r="F8341">
        <v>0.58002298837354505</v>
      </c>
      <c r="G8341">
        <v>0.527089025851462</v>
      </c>
      <c r="H8341">
        <v>0.42325766788923702</v>
      </c>
      <c r="I8341">
        <v>0.66920723621929801</v>
      </c>
    </row>
    <row r="8342" spans="1:9" x14ac:dyDescent="0.25">
      <c r="A8342" s="1">
        <v>8340</v>
      </c>
      <c r="B8342" s="14">
        <v>0.40783099999999989</v>
      </c>
      <c r="C8342" s="14">
        <v>0.34695900000000007</v>
      </c>
      <c r="D8342" s="14">
        <v>0.38483400000000001</v>
      </c>
      <c r="E8342" s="14">
        <v>0.31989399999999996</v>
      </c>
      <c r="F8342">
        <v>0.59509977125343905</v>
      </c>
      <c r="G8342">
        <v>0.51104296159033502</v>
      </c>
      <c r="H8342">
        <v>0.43658967450664199</v>
      </c>
      <c r="I8342">
        <v>0.76114754072039403</v>
      </c>
    </row>
    <row r="8343" spans="1:9" x14ac:dyDescent="0.25">
      <c r="A8343" s="1">
        <v>8341</v>
      </c>
      <c r="B8343" s="14">
        <v>0.39783200000000007</v>
      </c>
      <c r="C8343" s="14">
        <v>0.36002400000000001</v>
      </c>
      <c r="D8343" s="14">
        <v>0.35727200000000003</v>
      </c>
      <c r="E8343" s="14">
        <v>0.375081</v>
      </c>
      <c r="F8343">
        <v>0.54433047065870099</v>
      </c>
      <c r="G8343">
        <v>0.52162430483882904</v>
      </c>
      <c r="H8343">
        <v>0.47170807269144599</v>
      </c>
      <c r="I8343">
        <v>0.80381762688432001</v>
      </c>
    </row>
    <row r="8344" spans="1:9" x14ac:dyDescent="0.25">
      <c r="A8344" s="1">
        <v>8342</v>
      </c>
      <c r="B8344" s="14">
        <v>0.349831</v>
      </c>
      <c r="C8344" s="14">
        <v>0.37708600000000009</v>
      </c>
      <c r="D8344" s="14">
        <v>0.37583499999999986</v>
      </c>
      <c r="E8344" s="14">
        <v>0.33201599999999998</v>
      </c>
      <c r="F8344">
        <v>0.48479029276767699</v>
      </c>
      <c r="G8344">
        <v>0.506798318575298</v>
      </c>
      <c r="H8344">
        <v>0.366765305693387</v>
      </c>
      <c r="I8344">
        <v>0.64316768243311395</v>
      </c>
    </row>
    <row r="8345" spans="1:9" x14ac:dyDescent="0.25">
      <c r="A8345" s="1">
        <v>8343</v>
      </c>
      <c r="B8345" s="14">
        <v>0.37051599999999979</v>
      </c>
      <c r="C8345" s="14">
        <v>0.40145899999999968</v>
      </c>
      <c r="D8345" s="14">
        <v>0.39470299999999986</v>
      </c>
      <c r="E8345" s="14">
        <v>0.35882700000000001</v>
      </c>
      <c r="F8345">
        <v>0.46961387132785598</v>
      </c>
      <c r="G8345">
        <v>0.47475508930135901</v>
      </c>
      <c r="H8345">
        <v>0.45137198038005599</v>
      </c>
      <c r="I8345">
        <v>0.49784387139035002</v>
      </c>
    </row>
    <row r="8346" spans="1:9" x14ac:dyDescent="0.25">
      <c r="A8346" s="1">
        <v>8344</v>
      </c>
      <c r="B8346" s="14">
        <v>0.34332500000000005</v>
      </c>
      <c r="C8346" s="14">
        <v>0.39889799999999986</v>
      </c>
      <c r="D8346" s="14">
        <v>0.4661470000000002</v>
      </c>
      <c r="E8346" s="14">
        <v>0.40576100000000004</v>
      </c>
      <c r="F8346">
        <v>0.44203447346399899</v>
      </c>
      <c r="G8346">
        <v>0.46173137443002998</v>
      </c>
      <c r="H8346">
        <v>0.45987548283325802</v>
      </c>
      <c r="I8346">
        <v>0.357878349817982</v>
      </c>
    </row>
    <row r="8347" spans="1:9" x14ac:dyDescent="0.25">
      <c r="A8347" s="1">
        <v>8345</v>
      </c>
      <c r="B8347" s="14">
        <v>0.38538799999999973</v>
      </c>
      <c r="C8347" s="14">
        <v>0.3926489999999998</v>
      </c>
      <c r="D8347" s="14">
        <v>0.53489999999999993</v>
      </c>
      <c r="E8347" s="14">
        <v>0.37357100000000015</v>
      </c>
      <c r="F8347">
        <v>0.44042825089655202</v>
      </c>
      <c r="G8347">
        <v>0.47864329330415001</v>
      </c>
      <c r="H8347">
        <v>0.44125763824152803</v>
      </c>
      <c r="I8347">
        <v>0.41717603510964901</v>
      </c>
    </row>
    <row r="8348" spans="1:9" x14ac:dyDescent="0.25">
      <c r="A8348" s="1">
        <v>8346</v>
      </c>
      <c r="B8348" s="14">
        <v>0.43745299999999965</v>
      </c>
      <c r="C8348" s="14">
        <v>0.39527399999999974</v>
      </c>
      <c r="D8348" s="14">
        <v>0.48314500000000005</v>
      </c>
      <c r="E8348" s="14">
        <v>0.35757400000000011</v>
      </c>
      <c r="F8348">
        <v>0.44038719147792799</v>
      </c>
      <c r="G8348">
        <v>0.44542315883200201</v>
      </c>
      <c r="H8348">
        <v>0.43959763617107001</v>
      </c>
      <c r="I8348">
        <v>0.36939976128179802</v>
      </c>
    </row>
    <row r="8349" spans="1:9" x14ac:dyDescent="0.25">
      <c r="A8349" s="1">
        <v>8347</v>
      </c>
      <c r="B8349" s="14">
        <v>0.45433600000000007</v>
      </c>
      <c r="C8349" s="14">
        <v>0.35659199999999991</v>
      </c>
      <c r="D8349" s="14">
        <v>0.4845879999999998</v>
      </c>
      <c r="E8349" s="14">
        <v>0.3278930000000001</v>
      </c>
      <c r="F8349">
        <v>0.39074231971701401</v>
      </c>
      <c r="G8349">
        <v>0.36137395306219899</v>
      </c>
      <c r="H8349">
        <v>0.371644240850873</v>
      </c>
      <c r="I8349">
        <v>0.366034938741228</v>
      </c>
    </row>
    <row r="8350" spans="1:9" x14ac:dyDescent="0.25">
      <c r="A8350" s="1">
        <v>8348</v>
      </c>
      <c r="B8350" s="14">
        <v>0.40507499999999985</v>
      </c>
      <c r="C8350" s="14">
        <v>0.37851999999999997</v>
      </c>
      <c r="D8350" s="14">
        <v>0.50139399999999978</v>
      </c>
      <c r="E8350" s="14">
        <v>0.38194800000000007</v>
      </c>
      <c r="F8350">
        <v>0.333725382793156</v>
      </c>
      <c r="G8350">
        <v>0.32271178585405202</v>
      </c>
      <c r="H8350">
        <v>0.29231904015375398</v>
      </c>
      <c r="I8350">
        <v>0.35827558519517499</v>
      </c>
    </row>
    <row r="8351" spans="1:9" x14ac:dyDescent="0.25">
      <c r="A8351" s="1">
        <v>8349</v>
      </c>
      <c r="B8351" s="14">
        <v>0.35457399999999983</v>
      </c>
      <c r="C8351" s="14">
        <v>0.37109400000000003</v>
      </c>
      <c r="D8351" s="14">
        <v>0.43826899999999996</v>
      </c>
      <c r="E8351" s="14">
        <v>0.34932799999999992</v>
      </c>
      <c r="F8351">
        <v>0.28245642662359099</v>
      </c>
      <c r="G8351">
        <v>0.29938084906905899</v>
      </c>
      <c r="H8351">
        <v>0.28372171089864101</v>
      </c>
      <c r="I8351">
        <v>0.31835223873135898</v>
      </c>
    </row>
    <row r="8352" spans="1:9" x14ac:dyDescent="0.25">
      <c r="A8352" s="1">
        <v>8350</v>
      </c>
      <c r="B8352" s="14">
        <v>0.29326799999999981</v>
      </c>
      <c r="C8352" s="14">
        <v>0.32964699999999991</v>
      </c>
      <c r="D8352" s="14">
        <v>0.36052200000000006</v>
      </c>
      <c r="E8352" s="14">
        <v>0.27157799999999999</v>
      </c>
      <c r="F8352">
        <v>0.248858712617129</v>
      </c>
      <c r="G8352">
        <v>0.26569933094527398</v>
      </c>
      <c r="H8352">
        <v>0.24316208359158001</v>
      </c>
      <c r="I8352">
        <v>0.28221942140899098</v>
      </c>
    </row>
    <row r="8353" spans="1:9" x14ac:dyDescent="0.25">
      <c r="A8353" s="1">
        <v>8351</v>
      </c>
      <c r="B8353" s="14">
        <v>0.23483199999999996</v>
      </c>
      <c r="C8353" s="14">
        <v>0.27971200000000002</v>
      </c>
      <c r="D8353" s="14">
        <v>0.39639400000000002</v>
      </c>
      <c r="E8353" s="14">
        <v>0.24088799999999991</v>
      </c>
      <c r="F8353">
        <v>0.206557409610274</v>
      </c>
      <c r="G8353">
        <v>0.23302191853149201</v>
      </c>
      <c r="H8353">
        <v>0.19235715724735</v>
      </c>
      <c r="I8353">
        <v>0.24968365946162199</v>
      </c>
    </row>
    <row r="8354" spans="1:9" x14ac:dyDescent="0.25">
      <c r="A8354" s="1">
        <v>8352</v>
      </c>
      <c r="B8354" s="14">
        <v>0.22507899999999995</v>
      </c>
      <c r="C8354" s="14">
        <v>0.29745999999999995</v>
      </c>
      <c r="D8354" s="14">
        <v>0.30420699999999995</v>
      </c>
      <c r="E8354" s="14">
        <v>0.20163599999999987</v>
      </c>
      <c r="F8354">
        <v>0.18808854166435299</v>
      </c>
      <c r="G8354">
        <v>0.22794714102935501</v>
      </c>
      <c r="H8354">
        <v>0.21161020780414899</v>
      </c>
      <c r="I8354">
        <v>0.24683911720394699</v>
      </c>
    </row>
    <row r="8355" spans="1:9" x14ac:dyDescent="0.25">
      <c r="A8355" s="1">
        <v>8353</v>
      </c>
      <c r="B8355" s="14">
        <v>0.18583</v>
      </c>
      <c r="C8355" s="14">
        <v>0.25271700000000008</v>
      </c>
      <c r="D8355" s="14">
        <v>0.25576899999999991</v>
      </c>
      <c r="E8355" s="14">
        <v>0.15932699999999994</v>
      </c>
      <c r="F8355">
        <v>0.16663310905030099</v>
      </c>
      <c r="G8355">
        <v>0.203076721707978</v>
      </c>
      <c r="H8355">
        <v>0.27151223578295203</v>
      </c>
      <c r="I8355">
        <v>0.23285490474232401</v>
      </c>
    </row>
    <row r="8356" spans="1:9" x14ac:dyDescent="0.25">
      <c r="A8356" s="1">
        <v>8354</v>
      </c>
      <c r="B8356" s="14">
        <v>0.19927</v>
      </c>
      <c r="C8356" s="14">
        <v>0.22396299999999997</v>
      </c>
      <c r="D8356" s="14">
        <v>0.24338999999999994</v>
      </c>
      <c r="E8356" s="14">
        <v>0.16789099999999998</v>
      </c>
      <c r="F8356">
        <v>0.154487330649345</v>
      </c>
      <c r="G8356">
        <v>0.19551141362566299</v>
      </c>
      <c r="H8356">
        <v>0.36911048301836002</v>
      </c>
      <c r="I8356">
        <v>0.19777415310307001</v>
      </c>
    </row>
    <row r="8357" spans="1:9" x14ac:dyDescent="0.25">
      <c r="A8357" s="1">
        <v>8355</v>
      </c>
      <c r="B8357" s="14">
        <v>0.19382699999999997</v>
      </c>
      <c r="C8357" s="14">
        <v>0.22102499999999992</v>
      </c>
      <c r="D8357" s="14">
        <v>0.208145</v>
      </c>
      <c r="E8357" s="14">
        <v>0.17488799999999993</v>
      </c>
      <c r="F8357">
        <v>0.15536389113018301</v>
      </c>
      <c r="G8357">
        <v>0.19195235251439299</v>
      </c>
      <c r="H8357">
        <v>0.37366079984923101</v>
      </c>
      <c r="I8357">
        <v>0.16698809572916601</v>
      </c>
    </row>
    <row r="8358" spans="1:9" x14ac:dyDescent="0.25">
      <c r="A8358" s="1">
        <v>8356</v>
      </c>
      <c r="B8358" s="14">
        <v>0.19739699999999996</v>
      </c>
      <c r="C8358" s="14">
        <v>0.22321099999999994</v>
      </c>
      <c r="D8358" s="14">
        <v>0.22183399999999992</v>
      </c>
      <c r="E8358" s="14">
        <v>0.212894</v>
      </c>
      <c r="F8358">
        <v>0.156090488733794</v>
      </c>
      <c r="G8358">
        <v>0.18618023211691401</v>
      </c>
      <c r="H8358">
        <v>0.34428754683982599</v>
      </c>
      <c r="I8358">
        <v>0.156696788038377</v>
      </c>
    </row>
    <row r="8359" spans="1:9" x14ac:dyDescent="0.25">
      <c r="A8359" s="1">
        <v>8357</v>
      </c>
      <c r="B8359" s="14">
        <v>0.18507999999999999</v>
      </c>
      <c r="C8359" s="14">
        <v>0.20683300000000002</v>
      </c>
      <c r="D8359" s="14">
        <v>0.24195899999999995</v>
      </c>
      <c r="E8359" s="14">
        <v>0.17332400000000003</v>
      </c>
      <c r="F8359">
        <v>0.16677704223994499</v>
      </c>
      <c r="G8359">
        <v>0.17735396909916601</v>
      </c>
      <c r="H8359">
        <v>0.27884306000298498</v>
      </c>
      <c r="I8359">
        <v>0.178240338881578</v>
      </c>
    </row>
    <row r="8360" spans="1:9" x14ac:dyDescent="0.25">
      <c r="A8360" s="1">
        <v>8358</v>
      </c>
      <c r="B8360" s="14">
        <v>0.23757599999999995</v>
      </c>
      <c r="C8360" s="14">
        <v>0.263963</v>
      </c>
      <c r="D8360" s="14">
        <v>0.28421000000000002</v>
      </c>
      <c r="E8360" s="14">
        <v>0.21726199999999998</v>
      </c>
      <c r="F8360">
        <v>0.21630283525049299</v>
      </c>
      <c r="G8360">
        <v>0.19541031069755499</v>
      </c>
      <c r="H8360">
        <v>0.174911259828332</v>
      </c>
      <c r="I8360">
        <v>0.25186817018640301</v>
      </c>
    </row>
    <row r="8361" spans="1:9" x14ac:dyDescent="0.25">
      <c r="A8361" s="1">
        <v>8359</v>
      </c>
      <c r="B8361" s="14">
        <v>0.37489899999999993</v>
      </c>
      <c r="C8361" s="14">
        <v>0.31446099999999999</v>
      </c>
      <c r="D8361" s="14">
        <v>0.30839899999999987</v>
      </c>
      <c r="E8361" s="14">
        <v>0.37070099999999995</v>
      </c>
      <c r="F8361">
        <v>0.33353576885120201</v>
      </c>
      <c r="G8361">
        <v>0.25627758790462901</v>
      </c>
      <c r="H8361">
        <v>0.17699512946200899</v>
      </c>
      <c r="I8361">
        <v>0.36183083566666602</v>
      </c>
    </row>
    <row r="8362" spans="1:9" x14ac:dyDescent="0.25">
      <c r="A8362" s="1">
        <v>8360</v>
      </c>
      <c r="B8362" s="14">
        <v>0.46720399999999984</v>
      </c>
      <c r="C8362" s="14">
        <v>0.38364899999999985</v>
      </c>
      <c r="D8362" s="14">
        <v>0.43095399999999984</v>
      </c>
      <c r="E8362" s="14">
        <v>0.33282399999999995</v>
      </c>
      <c r="F8362">
        <v>0.43234488751945699</v>
      </c>
      <c r="G8362">
        <v>0.32466157212764202</v>
      </c>
      <c r="H8362">
        <v>0.28978884690401502</v>
      </c>
      <c r="I8362">
        <v>0.54840991020833296</v>
      </c>
    </row>
    <row r="8363" spans="1:9" x14ac:dyDescent="0.25">
      <c r="A8363" s="1">
        <v>8361</v>
      </c>
      <c r="B8363" s="14">
        <v>0.42988899999999985</v>
      </c>
      <c r="C8363" s="14">
        <v>0.37696599999999997</v>
      </c>
      <c r="D8363" s="14">
        <v>0.46789299999999989</v>
      </c>
      <c r="E8363" s="14">
        <v>0.30051500000000009</v>
      </c>
      <c r="F8363">
        <v>0.51219739760371197</v>
      </c>
      <c r="G8363">
        <v>0.41942543987924702</v>
      </c>
      <c r="H8363">
        <v>0.31185322463651199</v>
      </c>
      <c r="I8363">
        <v>0.92447699260526295</v>
      </c>
    </row>
    <row r="8364" spans="1:9" x14ac:dyDescent="0.25">
      <c r="A8364" s="1">
        <v>8362</v>
      </c>
      <c r="B8364" s="14">
        <v>0.33883599999999992</v>
      </c>
      <c r="C8364" s="14">
        <v>0.43052400000000018</v>
      </c>
      <c r="D8364" s="14">
        <v>0.44208900000000001</v>
      </c>
      <c r="E8364" s="14">
        <v>0.34920099999999976</v>
      </c>
      <c r="F8364">
        <v>0.54961622661959697</v>
      </c>
      <c r="G8364">
        <v>0.46231112618665499</v>
      </c>
      <c r="H8364">
        <v>0.380408604684281</v>
      </c>
      <c r="I8364">
        <v>0.77857947118530602</v>
      </c>
    </row>
    <row r="8365" spans="1:9" x14ac:dyDescent="0.25">
      <c r="A8365" s="1">
        <v>8363</v>
      </c>
      <c r="B8365" s="14">
        <v>0.33920600000000012</v>
      </c>
      <c r="C8365" s="14">
        <v>0.47076899999999988</v>
      </c>
      <c r="D8365" s="14">
        <v>0.39484000000000002</v>
      </c>
      <c r="E8365" s="14">
        <v>0.3981429999999998</v>
      </c>
      <c r="F8365">
        <v>0.58002298837354505</v>
      </c>
      <c r="G8365">
        <v>0.527089025851462</v>
      </c>
      <c r="H8365">
        <v>0.42325766788923702</v>
      </c>
      <c r="I8365">
        <v>0.66920723621929801</v>
      </c>
    </row>
    <row r="8366" spans="1:9" x14ac:dyDescent="0.25">
      <c r="A8366" s="1">
        <v>8364</v>
      </c>
      <c r="B8366" s="14">
        <v>0.42458299999999982</v>
      </c>
      <c r="C8366" s="14">
        <v>0.38527699999999987</v>
      </c>
      <c r="D8366" s="14">
        <v>0.34183199999999997</v>
      </c>
      <c r="E8366" s="14">
        <v>0.37275999999999998</v>
      </c>
      <c r="F8366">
        <v>0.59509977125343905</v>
      </c>
      <c r="G8366">
        <v>0.51104296159033502</v>
      </c>
      <c r="H8366">
        <v>0.43658967450664199</v>
      </c>
      <c r="I8366">
        <v>0.76114754072039403</v>
      </c>
    </row>
    <row r="8367" spans="1:9" x14ac:dyDescent="0.25">
      <c r="A8367" s="1">
        <v>8365</v>
      </c>
      <c r="B8367" s="14">
        <v>0.35945099999999996</v>
      </c>
      <c r="C8367" s="14">
        <v>0.38983400000000001</v>
      </c>
      <c r="D8367" s="14">
        <v>0.33370599999999995</v>
      </c>
      <c r="E8367" s="14">
        <v>0.31470100000000001</v>
      </c>
      <c r="F8367">
        <v>0.54433047065870099</v>
      </c>
      <c r="G8367">
        <v>0.52162430483882904</v>
      </c>
      <c r="H8367">
        <v>0.47170807269144599</v>
      </c>
      <c r="I8367">
        <v>0.80381762688432001</v>
      </c>
    </row>
    <row r="8368" spans="1:9" x14ac:dyDescent="0.25">
      <c r="A8368" s="1">
        <v>8366</v>
      </c>
      <c r="B8368" s="14">
        <v>0.34120599999999995</v>
      </c>
      <c r="C8368" s="14">
        <v>0.41246099999999974</v>
      </c>
      <c r="D8368" s="14">
        <v>0.35014599999999996</v>
      </c>
      <c r="E8368" s="14">
        <v>0.40432800000000002</v>
      </c>
      <c r="F8368">
        <v>0.48479029276767699</v>
      </c>
      <c r="G8368">
        <v>0.506798318575298</v>
      </c>
      <c r="H8368">
        <v>0.366765305693387</v>
      </c>
      <c r="I8368">
        <v>0.64316768243311395</v>
      </c>
    </row>
    <row r="8369" spans="1:9" x14ac:dyDescent="0.25">
      <c r="A8369" s="1">
        <v>8367</v>
      </c>
      <c r="B8369" s="14">
        <v>0.35070099999999976</v>
      </c>
      <c r="C8369" s="14">
        <v>0.41702299999999981</v>
      </c>
      <c r="D8369" s="14">
        <v>0.38714300000000018</v>
      </c>
      <c r="E8369" s="14">
        <v>0.38525999999999988</v>
      </c>
      <c r="F8369">
        <v>0.46961387132785598</v>
      </c>
      <c r="G8369">
        <v>0.47475508930135901</v>
      </c>
      <c r="H8369">
        <v>0.45137198038005599</v>
      </c>
      <c r="I8369">
        <v>0.49784387139035002</v>
      </c>
    </row>
    <row r="8370" spans="1:9" x14ac:dyDescent="0.25">
      <c r="A8370" s="1">
        <v>8368</v>
      </c>
      <c r="B8370" s="14">
        <v>0.3756359999999998</v>
      </c>
      <c r="C8370" s="14">
        <v>0.43377699999999986</v>
      </c>
      <c r="D8370" s="14">
        <v>0.45533299999999999</v>
      </c>
      <c r="E8370" s="14">
        <v>0.37045600000000001</v>
      </c>
      <c r="F8370">
        <v>0.44203447346399899</v>
      </c>
      <c r="G8370">
        <v>0.46173137443002998</v>
      </c>
      <c r="H8370">
        <v>0.45987548283325802</v>
      </c>
      <c r="I8370">
        <v>0.357878349817982</v>
      </c>
    </row>
    <row r="8371" spans="1:9" x14ac:dyDescent="0.25">
      <c r="A8371" s="1">
        <v>8369</v>
      </c>
      <c r="B8371" s="14">
        <v>0.46282600000000007</v>
      </c>
      <c r="C8371" s="14">
        <v>0.47602099999999992</v>
      </c>
      <c r="D8371" s="14">
        <v>0.52896200000000004</v>
      </c>
      <c r="E8371" s="14">
        <v>0.41232899999999989</v>
      </c>
      <c r="F8371">
        <v>0.44042825089655202</v>
      </c>
      <c r="G8371">
        <v>0.47864329330415001</v>
      </c>
      <c r="H8371">
        <v>0.44125763824152803</v>
      </c>
      <c r="I8371">
        <v>0.41717603510964901</v>
      </c>
    </row>
    <row r="8372" spans="1:9" x14ac:dyDescent="0.25">
      <c r="A8372" s="1">
        <v>8370</v>
      </c>
      <c r="B8372" s="14">
        <v>0.496143</v>
      </c>
      <c r="C8372" s="14">
        <v>0.45702600000000004</v>
      </c>
      <c r="D8372" s="14">
        <v>0.53451999999999977</v>
      </c>
      <c r="E8372" s="14">
        <v>0.50358099999999995</v>
      </c>
      <c r="F8372">
        <v>0.44038719147792799</v>
      </c>
      <c r="G8372">
        <v>0.44542315883200201</v>
      </c>
      <c r="H8372">
        <v>0.43959763617107001</v>
      </c>
      <c r="I8372">
        <v>0.36939976128179802</v>
      </c>
    </row>
    <row r="8373" spans="1:9" x14ac:dyDescent="0.25">
      <c r="A8373" s="1">
        <v>8371</v>
      </c>
      <c r="B8373" s="14">
        <v>0.39870499999999987</v>
      </c>
      <c r="C8373" s="14">
        <v>0.4675209999999998</v>
      </c>
      <c r="D8373" s="14">
        <v>0.48108800000000007</v>
      </c>
      <c r="E8373" s="14">
        <v>0.46107999999999988</v>
      </c>
      <c r="F8373">
        <v>0.39074231971701401</v>
      </c>
      <c r="G8373">
        <v>0.36137395306219899</v>
      </c>
      <c r="H8373">
        <v>0.371644240850873</v>
      </c>
      <c r="I8373">
        <v>0.366034938741228</v>
      </c>
    </row>
    <row r="8374" spans="1:9" x14ac:dyDescent="0.25">
      <c r="A8374" s="1">
        <v>8372</v>
      </c>
      <c r="B8374" s="14">
        <v>0.38857499999999995</v>
      </c>
      <c r="C8374" s="14">
        <v>0.40308600000000011</v>
      </c>
      <c r="D8374" s="14">
        <v>0.53283699999999989</v>
      </c>
      <c r="E8374" s="14">
        <v>0.4957689999999999</v>
      </c>
      <c r="F8374">
        <v>0.333725382793156</v>
      </c>
      <c r="G8374">
        <v>0.32271178585405202</v>
      </c>
      <c r="H8374">
        <v>0.29231904015375398</v>
      </c>
      <c r="I8374">
        <v>0.35827558519517499</v>
      </c>
    </row>
    <row r="8375" spans="1:9" x14ac:dyDescent="0.25">
      <c r="A8375" s="1">
        <v>8373</v>
      </c>
      <c r="B8375" s="14">
        <v>0.36339899999999986</v>
      </c>
      <c r="C8375" s="14">
        <v>0.35777399999999987</v>
      </c>
      <c r="D8375" s="14">
        <v>0.40607999999999966</v>
      </c>
      <c r="E8375" s="14">
        <v>0.36563800000000002</v>
      </c>
      <c r="F8375">
        <v>0.28245642662359099</v>
      </c>
      <c r="G8375">
        <v>0.29938084906905899</v>
      </c>
      <c r="H8375">
        <v>0.28372171089864101</v>
      </c>
      <c r="I8375">
        <v>0.31835223873135898</v>
      </c>
    </row>
    <row r="8376" spans="1:9" x14ac:dyDescent="0.25">
      <c r="A8376" s="1">
        <v>8374</v>
      </c>
      <c r="B8376" s="14">
        <v>0.29607800000000001</v>
      </c>
      <c r="C8376" s="14">
        <v>0.29983799999999994</v>
      </c>
      <c r="D8376" s="14">
        <v>0.34607999999999994</v>
      </c>
      <c r="E8376" s="14">
        <v>0.26038899999999993</v>
      </c>
      <c r="F8376">
        <v>0.248858712617129</v>
      </c>
      <c r="G8376">
        <v>0.26569933094527398</v>
      </c>
      <c r="H8376">
        <v>0.24316208359158001</v>
      </c>
      <c r="I8376">
        <v>0.28221942140899098</v>
      </c>
    </row>
    <row r="8377" spans="1:9" x14ac:dyDescent="0.25">
      <c r="A8377" s="1">
        <v>8375</v>
      </c>
      <c r="B8377" s="14">
        <v>0.25464799999999987</v>
      </c>
      <c r="C8377" s="14">
        <v>0.28933599999999987</v>
      </c>
      <c r="D8377" s="14">
        <v>0.33058599999999999</v>
      </c>
      <c r="E8377" s="14">
        <v>0.22520599999999991</v>
      </c>
      <c r="F8377">
        <v>0.206557409610274</v>
      </c>
      <c r="G8377">
        <v>0.23302191853149201</v>
      </c>
      <c r="H8377">
        <v>0.19235715724735</v>
      </c>
      <c r="I8377">
        <v>0.24968365946162199</v>
      </c>
    </row>
    <row r="8378" spans="1:9" x14ac:dyDescent="0.25">
      <c r="A8378" s="1">
        <v>8376</v>
      </c>
      <c r="B8378" s="14">
        <v>0.22976599999999997</v>
      </c>
      <c r="C8378" s="14">
        <v>0.2652759999999999</v>
      </c>
      <c r="D8378" s="14">
        <v>0.31214799999999998</v>
      </c>
      <c r="E8378" s="14">
        <v>0.20276700000000006</v>
      </c>
      <c r="F8378">
        <v>0.18808854166435299</v>
      </c>
      <c r="G8378">
        <v>0.22794714102935501</v>
      </c>
      <c r="H8378">
        <v>0.21161020780414899</v>
      </c>
      <c r="I8378">
        <v>0.24683911720394699</v>
      </c>
    </row>
    <row r="8379" spans="1:9" x14ac:dyDescent="0.25">
      <c r="A8379" s="1">
        <v>8377</v>
      </c>
      <c r="B8379" s="14">
        <v>0.17470399999999994</v>
      </c>
      <c r="C8379" s="14">
        <v>0.20670700000000003</v>
      </c>
      <c r="D8379" s="14">
        <v>0.25570599999999999</v>
      </c>
      <c r="E8379" s="14">
        <v>0.16913599999999998</v>
      </c>
      <c r="F8379">
        <v>0.16663310905030099</v>
      </c>
      <c r="G8379">
        <v>0.203076721707978</v>
      </c>
      <c r="H8379">
        <v>0.27151223578295203</v>
      </c>
      <c r="I8379">
        <v>0.23285490474232401</v>
      </c>
    </row>
    <row r="8380" spans="1:9" x14ac:dyDescent="0.25">
      <c r="A8380" s="1">
        <v>8378</v>
      </c>
      <c r="B8380" s="14">
        <v>0.20832899999999996</v>
      </c>
      <c r="C8380" s="14">
        <v>0.1927060000000001</v>
      </c>
      <c r="D8380" s="14">
        <v>0.25289699999999993</v>
      </c>
      <c r="E8380" s="14">
        <v>0.207201</v>
      </c>
      <c r="F8380">
        <v>0.154487330649345</v>
      </c>
      <c r="G8380">
        <v>0.19551141362566299</v>
      </c>
      <c r="H8380">
        <v>0.36911048301836002</v>
      </c>
      <c r="I8380">
        <v>0.19777415310307001</v>
      </c>
    </row>
    <row r="8381" spans="1:9" x14ac:dyDescent="0.25">
      <c r="A8381" s="1">
        <v>8379</v>
      </c>
      <c r="B8381" s="14">
        <v>0.17426700000000003</v>
      </c>
      <c r="C8381" s="14">
        <v>0.18183400000000005</v>
      </c>
      <c r="D8381" s="14">
        <v>0.23108199999999995</v>
      </c>
      <c r="E8381" s="14">
        <v>0.20126100000000002</v>
      </c>
      <c r="F8381">
        <v>0.15536389113018301</v>
      </c>
      <c r="G8381">
        <v>0.19195235251439299</v>
      </c>
      <c r="H8381">
        <v>0.37366079984923101</v>
      </c>
      <c r="I8381">
        <v>0.16698809572916601</v>
      </c>
    </row>
    <row r="8382" spans="1:9" x14ac:dyDescent="0.25">
      <c r="A8382" s="1">
        <v>8380</v>
      </c>
      <c r="B8382" s="14">
        <v>0.20839599999999991</v>
      </c>
      <c r="C8382" s="14">
        <v>0.19595900000000008</v>
      </c>
      <c r="D8382" s="14">
        <v>0.27670999999999996</v>
      </c>
      <c r="E8382" s="14">
        <v>0.21407599999999996</v>
      </c>
      <c r="F8382">
        <v>0.156090488733794</v>
      </c>
      <c r="G8382">
        <v>0.18618023211691401</v>
      </c>
      <c r="H8382">
        <v>0.34428754683982599</v>
      </c>
      <c r="I8382">
        <v>0.156696788038377</v>
      </c>
    </row>
    <row r="8383" spans="1:9" x14ac:dyDescent="0.25">
      <c r="A8383" s="1">
        <v>8381</v>
      </c>
      <c r="B8383" s="14">
        <v>0.24870200000000003</v>
      </c>
      <c r="C8383" s="14">
        <v>0.22796499999999986</v>
      </c>
      <c r="D8383" s="14">
        <v>0.27489799999999998</v>
      </c>
      <c r="E8383" s="14">
        <v>0.2541989999999999</v>
      </c>
      <c r="F8383">
        <v>0.16677704223994499</v>
      </c>
      <c r="G8383">
        <v>0.17735396909916601</v>
      </c>
      <c r="H8383">
        <v>0.27884306000298498</v>
      </c>
      <c r="I8383">
        <v>0.178240338881578</v>
      </c>
    </row>
    <row r="8384" spans="1:9" x14ac:dyDescent="0.25">
      <c r="A8384" s="1">
        <v>8382</v>
      </c>
      <c r="B8384" s="14">
        <v>0.29795700000000008</v>
      </c>
      <c r="C8384" s="14">
        <v>0.26977599999999985</v>
      </c>
      <c r="D8384" s="14">
        <v>0.36295699999999981</v>
      </c>
      <c r="E8384" s="14">
        <v>0.33576499999999998</v>
      </c>
      <c r="F8384">
        <v>0.21630283525049299</v>
      </c>
      <c r="G8384">
        <v>0.19541031069755499</v>
      </c>
      <c r="H8384">
        <v>0.174911259828332</v>
      </c>
      <c r="I8384">
        <v>0.25186817018640301</v>
      </c>
    </row>
    <row r="8385" spans="1:9" x14ac:dyDescent="0.25">
      <c r="A8385" s="1">
        <v>8383</v>
      </c>
      <c r="B8385" s="14">
        <v>0.32620000000000005</v>
      </c>
      <c r="C8385" s="14">
        <v>0.27270800000000006</v>
      </c>
      <c r="D8385" s="14">
        <v>0.38864299999999991</v>
      </c>
      <c r="E8385" s="14">
        <v>0.29388800000000015</v>
      </c>
      <c r="F8385">
        <v>0.33353576885120201</v>
      </c>
      <c r="G8385">
        <v>0.25627758790462901</v>
      </c>
      <c r="H8385">
        <v>0.17699512946200899</v>
      </c>
      <c r="I8385">
        <v>0.36183083566666602</v>
      </c>
    </row>
    <row r="8386" spans="1:9" x14ac:dyDescent="0.25">
      <c r="A8386" s="1">
        <v>8384</v>
      </c>
      <c r="B8386" s="14">
        <v>0.29164599999999996</v>
      </c>
      <c r="C8386" s="14">
        <v>0.29090200000000005</v>
      </c>
      <c r="D8386" s="14">
        <v>0.31214900000000001</v>
      </c>
      <c r="E8386" s="14">
        <v>0.27769899999999992</v>
      </c>
      <c r="F8386">
        <v>0.43234488751945699</v>
      </c>
      <c r="G8386">
        <v>0.32466157212764202</v>
      </c>
      <c r="H8386">
        <v>0.28978884690401502</v>
      </c>
      <c r="I8386">
        <v>0.54840991020833296</v>
      </c>
    </row>
    <row r="8387" spans="1:9" x14ac:dyDescent="0.25">
      <c r="A8387" s="1">
        <v>8385</v>
      </c>
      <c r="B8387" s="14">
        <v>0.33138699999999999</v>
      </c>
      <c r="C8387" s="14">
        <v>0.29601800000000006</v>
      </c>
      <c r="D8387" s="14">
        <v>0.29864999999999997</v>
      </c>
      <c r="E8387" s="14">
        <v>0.28413100000000002</v>
      </c>
      <c r="F8387">
        <v>0.51219739760371197</v>
      </c>
      <c r="G8387">
        <v>0.41942543987924702</v>
      </c>
      <c r="H8387">
        <v>0.31185322463651199</v>
      </c>
      <c r="I8387">
        <v>0.92447699260526295</v>
      </c>
    </row>
    <row r="8388" spans="1:9" x14ac:dyDescent="0.25">
      <c r="A8388" s="1">
        <v>8386</v>
      </c>
      <c r="B8388" s="14">
        <v>0.36320600000000014</v>
      </c>
      <c r="C8388" s="14">
        <v>0.35989500000000002</v>
      </c>
      <c r="D8388" s="14">
        <v>0.30076999999999976</v>
      </c>
      <c r="E8388" s="14">
        <v>0.29532599999999987</v>
      </c>
      <c r="F8388">
        <v>0.54961622661959697</v>
      </c>
      <c r="G8388">
        <v>0.46231112618665499</v>
      </c>
      <c r="H8388">
        <v>0.380408604684281</v>
      </c>
      <c r="I8388">
        <v>0.77857947118530602</v>
      </c>
    </row>
    <row r="8389" spans="1:9" x14ac:dyDescent="0.25">
      <c r="A8389" s="1">
        <v>8387</v>
      </c>
      <c r="B8389" s="14">
        <v>0.28826299999999994</v>
      </c>
      <c r="C8389" s="14">
        <v>0.35008499999999992</v>
      </c>
      <c r="D8389" s="14">
        <v>0.310334</v>
      </c>
      <c r="E8389" s="14">
        <v>0.32263199999999992</v>
      </c>
      <c r="F8389">
        <v>0.58002298837354505</v>
      </c>
      <c r="G8389">
        <v>0.527089025851462</v>
      </c>
      <c r="H8389">
        <v>0.42325766788923702</v>
      </c>
      <c r="I8389">
        <v>0.66920723621929801</v>
      </c>
    </row>
    <row r="8390" spans="1:9" x14ac:dyDescent="0.25">
      <c r="A8390" s="1">
        <v>8388</v>
      </c>
      <c r="B8390" s="14">
        <v>0.30089499999999986</v>
      </c>
      <c r="C8390" s="14">
        <v>0.32971399999999995</v>
      </c>
      <c r="D8390" s="14">
        <v>0.28058699999999998</v>
      </c>
      <c r="E8390" s="14">
        <v>0.32800900000000005</v>
      </c>
      <c r="F8390">
        <v>0.59509977125343905</v>
      </c>
      <c r="G8390">
        <v>0.51104296159033502</v>
      </c>
      <c r="H8390">
        <v>0.43658967450664199</v>
      </c>
      <c r="I8390">
        <v>0.76114754072039403</v>
      </c>
    </row>
    <row r="8391" spans="1:9" x14ac:dyDescent="0.25">
      <c r="A8391" s="1">
        <v>8389</v>
      </c>
      <c r="B8391" s="14">
        <v>0.28501900000000008</v>
      </c>
      <c r="C8391" s="14">
        <v>0.32908299999999985</v>
      </c>
      <c r="D8391" s="14">
        <v>0.31039300000000003</v>
      </c>
      <c r="E8391" s="14">
        <v>0.27088899999999982</v>
      </c>
      <c r="F8391">
        <v>0.54433047065870099</v>
      </c>
      <c r="G8391">
        <v>0.52162430483882904</v>
      </c>
      <c r="H8391">
        <v>0.47170807269144599</v>
      </c>
      <c r="I8391">
        <v>0.80381762688432001</v>
      </c>
    </row>
    <row r="8392" spans="1:9" x14ac:dyDescent="0.25">
      <c r="A8392" s="1">
        <v>8390</v>
      </c>
      <c r="B8392" s="14">
        <v>0.26220400000000005</v>
      </c>
      <c r="C8392" s="14">
        <v>0.34139599999999992</v>
      </c>
      <c r="D8392" s="14">
        <v>0.33977600000000002</v>
      </c>
      <c r="E8392" s="14">
        <v>0.25420200000000004</v>
      </c>
      <c r="F8392">
        <v>0.48479029276767699</v>
      </c>
      <c r="G8392">
        <v>0.506798318575298</v>
      </c>
      <c r="H8392">
        <v>0.366765305693387</v>
      </c>
      <c r="I8392">
        <v>0.64316768243311395</v>
      </c>
    </row>
    <row r="8393" spans="1:9" x14ac:dyDescent="0.25">
      <c r="A8393" s="1">
        <v>8391</v>
      </c>
      <c r="B8393" s="14">
        <v>0.28170899999999988</v>
      </c>
      <c r="C8393" s="14">
        <v>0.34483399999999986</v>
      </c>
      <c r="D8393" s="14">
        <v>0.43439899999999987</v>
      </c>
      <c r="E8393" s="14">
        <v>0.28707499999999991</v>
      </c>
      <c r="F8393">
        <v>0.46961387132785598</v>
      </c>
      <c r="G8393">
        <v>0.47475508930135901</v>
      </c>
      <c r="H8393">
        <v>0.45137198038005599</v>
      </c>
      <c r="I8393">
        <v>0.49784387139035002</v>
      </c>
    </row>
    <row r="8394" spans="1:9" x14ac:dyDescent="0.25">
      <c r="A8394" s="1">
        <v>8392</v>
      </c>
      <c r="B8394" s="14">
        <v>0.37982700000000014</v>
      </c>
      <c r="C8394" s="14">
        <v>0.42320499999999961</v>
      </c>
      <c r="D8394" s="14">
        <v>0.49195699999999981</v>
      </c>
      <c r="E8394" s="14">
        <v>0.32676199999999994</v>
      </c>
      <c r="F8394">
        <v>0.44203447346399899</v>
      </c>
      <c r="G8394">
        <v>0.46173137443002998</v>
      </c>
      <c r="H8394">
        <v>0.45987548283325802</v>
      </c>
      <c r="I8394">
        <v>0.357878349817982</v>
      </c>
    </row>
    <row r="8395" spans="1:9" x14ac:dyDescent="0.25">
      <c r="A8395" s="1">
        <v>8393</v>
      </c>
      <c r="B8395" s="14">
        <v>0.38495299999999988</v>
      </c>
      <c r="C8395" s="14">
        <v>0.45315499999999997</v>
      </c>
      <c r="D8395" s="14">
        <v>0.57039899999999977</v>
      </c>
      <c r="E8395" s="14">
        <v>0.38351699999999994</v>
      </c>
      <c r="F8395">
        <v>0.44042825089655202</v>
      </c>
      <c r="G8395">
        <v>0.47864329330415001</v>
      </c>
      <c r="H8395">
        <v>0.44125763824152803</v>
      </c>
      <c r="I8395">
        <v>0.41717603510964901</v>
      </c>
    </row>
    <row r="8396" spans="1:9" x14ac:dyDescent="0.25">
      <c r="A8396" s="1">
        <v>8394</v>
      </c>
      <c r="B8396" s="14">
        <v>0.40220499999999992</v>
      </c>
      <c r="C8396" s="14">
        <v>0.48146899999999981</v>
      </c>
      <c r="D8396" s="14">
        <v>0.55002399999999996</v>
      </c>
      <c r="E8396" s="14">
        <v>0.39445599999999986</v>
      </c>
      <c r="F8396">
        <v>0.44038719147792799</v>
      </c>
      <c r="G8396">
        <v>0.44542315883200201</v>
      </c>
      <c r="H8396">
        <v>0.43959763617107001</v>
      </c>
      <c r="I8396">
        <v>0.36939976128179802</v>
      </c>
    </row>
    <row r="8397" spans="1:9" x14ac:dyDescent="0.25">
      <c r="A8397" s="1">
        <v>8395</v>
      </c>
      <c r="B8397" s="14">
        <v>0.46763799999999989</v>
      </c>
      <c r="C8397" s="14">
        <v>0.44933299999999987</v>
      </c>
      <c r="D8397" s="14">
        <v>0.43527599999999972</v>
      </c>
      <c r="E8397" s="14">
        <v>0.54995399999999983</v>
      </c>
      <c r="F8397">
        <v>0.39074231971701401</v>
      </c>
      <c r="G8397">
        <v>0.36137395306219899</v>
      </c>
      <c r="H8397">
        <v>0.371644240850873</v>
      </c>
      <c r="I8397">
        <v>0.366034938741228</v>
      </c>
    </row>
    <row r="8398" spans="1:9" x14ac:dyDescent="0.25">
      <c r="A8398" s="1">
        <v>8396</v>
      </c>
      <c r="B8398" s="14">
        <v>0.38621099999999992</v>
      </c>
      <c r="C8398" s="14">
        <v>0.41152199999999989</v>
      </c>
      <c r="D8398" s="14">
        <v>0.47051999999999999</v>
      </c>
      <c r="E8398" s="14">
        <v>0.49294599999999983</v>
      </c>
      <c r="F8398">
        <v>0.333725382793156</v>
      </c>
      <c r="G8398">
        <v>0.32271178585405202</v>
      </c>
      <c r="H8398">
        <v>0.29231904015375398</v>
      </c>
      <c r="I8398">
        <v>0.35827558519517499</v>
      </c>
    </row>
    <row r="8399" spans="1:9" x14ac:dyDescent="0.25">
      <c r="A8399" s="1">
        <v>8397</v>
      </c>
      <c r="B8399" s="14">
        <v>0.32508199999999982</v>
      </c>
      <c r="C8399" s="14">
        <v>0.40264899999999998</v>
      </c>
      <c r="D8399" s="14">
        <v>0.41232999999999975</v>
      </c>
      <c r="E8399" s="14">
        <v>0.41888900000000001</v>
      </c>
      <c r="F8399">
        <v>0.28245642662359099</v>
      </c>
      <c r="G8399">
        <v>0.29938084906905899</v>
      </c>
      <c r="H8399">
        <v>0.28372171089864101</v>
      </c>
      <c r="I8399">
        <v>0.31835223873135898</v>
      </c>
    </row>
    <row r="8400" spans="1:9" x14ac:dyDescent="0.25">
      <c r="A8400" s="1">
        <v>8398</v>
      </c>
      <c r="B8400" s="14">
        <v>0.28077199999999991</v>
      </c>
      <c r="C8400" s="14">
        <v>0.32101999999999997</v>
      </c>
      <c r="D8400" s="14">
        <v>0.28745799999999982</v>
      </c>
      <c r="E8400" s="14">
        <v>0.30994699999999997</v>
      </c>
      <c r="F8400">
        <v>0.248858712617129</v>
      </c>
      <c r="G8400">
        <v>0.26569933094527398</v>
      </c>
      <c r="H8400">
        <v>0.24316208359158001</v>
      </c>
      <c r="I8400">
        <v>0.28221942140899098</v>
      </c>
    </row>
    <row r="8401" spans="1:9" x14ac:dyDescent="0.25">
      <c r="A8401" s="1">
        <v>8399</v>
      </c>
      <c r="B8401" s="14">
        <v>0.22870299999999996</v>
      </c>
      <c r="C8401" s="14">
        <v>0.32133799999999985</v>
      </c>
      <c r="D8401" s="14">
        <v>0.31026699999999979</v>
      </c>
      <c r="E8401" s="14">
        <v>0.22262899999999991</v>
      </c>
      <c r="F8401">
        <v>0.206557409610274</v>
      </c>
      <c r="G8401">
        <v>0.23302191853149201</v>
      </c>
      <c r="H8401">
        <v>0.19235715724735</v>
      </c>
      <c r="I8401">
        <v>0.24968365946162199</v>
      </c>
    </row>
    <row r="8402" spans="1:9" x14ac:dyDescent="0.25">
      <c r="A8402" s="1">
        <v>8400</v>
      </c>
      <c r="B8402" s="14">
        <v>0.20438999999999991</v>
      </c>
      <c r="C8402" s="14">
        <v>0.25652400000000009</v>
      </c>
      <c r="D8402" s="14">
        <v>0.25451700000000005</v>
      </c>
      <c r="E8402" s="14">
        <v>0.20939300000000002</v>
      </c>
      <c r="F8402">
        <v>0.18808854166435299</v>
      </c>
      <c r="G8402">
        <v>0.22794714102935501</v>
      </c>
      <c r="H8402">
        <v>0.21161020780414899</v>
      </c>
      <c r="I8402">
        <v>0.24683911720394699</v>
      </c>
    </row>
    <row r="8403" spans="1:9" x14ac:dyDescent="0.25">
      <c r="A8403" s="1">
        <v>8401</v>
      </c>
      <c r="B8403" s="14">
        <v>0.17419900000000002</v>
      </c>
      <c r="C8403" s="14">
        <v>0.22346399999999997</v>
      </c>
      <c r="D8403" s="14">
        <v>0.20808199999999993</v>
      </c>
      <c r="E8403" s="14">
        <v>0.17532899999999998</v>
      </c>
      <c r="F8403">
        <v>0.16663310905030099</v>
      </c>
      <c r="G8403">
        <v>0.203076721707978</v>
      </c>
      <c r="H8403">
        <v>0.27151223578295203</v>
      </c>
      <c r="I8403">
        <v>0.23285490474232401</v>
      </c>
    </row>
    <row r="8404" spans="1:9" x14ac:dyDescent="0.25">
      <c r="A8404" s="1">
        <v>8402</v>
      </c>
      <c r="B8404" s="14">
        <v>0.18157699999999996</v>
      </c>
      <c r="C8404" s="14">
        <v>0.21389799999999995</v>
      </c>
      <c r="D8404" s="14">
        <v>0.22282999999999997</v>
      </c>
      <c r="E8404" s="14">
        <v>0.16902100000000009</v>
      </c>
      <c r="F8404">
        <v>0.154487330649345</v>
      </c>
      <c r="G8404">
        <v>0.19551141362566299</v>
      </c>
      <c r="H8404">
        <v>0.36911048301836002</v>
      </c>
      <c r="I8404">
        <v>0.19777415310307001</v>
      </c>
    </row>
    <row r="8405" spans="1:9" x14ac:dyDescent="0.25">
      <c r="A8405" s="1">
        <v>8403</v>
      </c>
      <c r="B8405" s="14">
        <v>0.18626599999999999</v>
      </c>
      <c r="C8405" s="14">
        <v>0.20234099999999994</v>
      </c>
      <c r="D8405" s="14">
        <v>0.209146</v>
      </c>
      <c r="E8405" s="14">
        <v>0.20201299999999989</v>
      </c>
      <c r="F8405">
        <v>0.15536389113018301</v>
      </c>
      <c r="G8405">
        <v>0.19195235251439299</v>
      </c>
      <c r="H8405">
        <v>0.37366079984923101</v>
      </c>
      <c r="I8405">
        <v>0.16698809572916601</v>
      </c>
    </row>
    <row r="8406" spans="1:9" x14ac:dyDescent="0.25">
      <c r="A8406" s="1">
        <v>8404</v>
      </c>
      <c r="B8406" s="14">
        <v>0.23645400000000003</v>
      </c>
      <c r="C8406" s="14">
        <v>0.22958800000000001</v>
      </c>
      <c r="D8406" s="14">
        <v>0.24870499999999993</v>
      </c>
      <c r="E8406" s="14">
        <v>0.17164000000000001</v>
      </c>
      <c r="F8406">
        <v>0.156090488733794</v>
      </c>
      <c r="G8406">
        <v>0.18618023211691401</v>
      </c>
      <c r="H8406">
        <v>0.34428754683982599</v>
      </c>
      <c r="I8406">
        <v>0.156696788038377</v>
      </c>
    </row>
    <row r="8407" spans="1:9" x14ac:dyDescent="0.25">
      <c r="A8407" s="1">
        <v>8405</v>
      </c>
      <c r="B8407" s="14">
        <v>0.25045199999999995</v>
      </c>
      <c r="C8407" s="14">
        <v>0.26789800000000008</v>
      </c>
      <c r="D8407" s="14">
        <v>0.25021099999999996</v>
      </c>
      <c r="E8407" s="14">
        <v>0.22963700000000004</v>
      </c>
      <c r="F8407">
        <v>0.16677704223994499</v>
      </c>
      <c r="G8407">
        <v>0.17735396909916601</v>
      </c>
      <c r="H8407">
        <v>0.27884306000298498</v>
      </c>
      <c r="I8407">
        <v>0.178240338881578</v>
      </c>
    </row>
    <row r="8408" spans="1:9" x14ac:dyDescent="0.25">
      <c r="A8408" s="1">
        <v>8406</v>
      </c>
      <c r="B8408" s="14">
        <v>0.28701499999999996</v>
      </c>
      <c r="C8408" s="14">
        <v>0.32383699999999982</v>
      </c>
      <c r="D8408" s="14">
        <v>0.38464399999999999</v>
      </c>
      <c r="E8408" s="14">
        <v>0.36188599999999999</v>
      </c>
      <c r="F8408">
        <v>0.21630283525049299</v>
      </c>
      <c r="G8408">
        <v>0.19541031069755499</v>
      </c>
      <c r="H8408">
        <v>0.174911259828332</v>
      </c>
      <c r="I8408">
        <v>0.25186817018640301</v>
      </c>
    </row>
    <row r="8409" spans="1:9" x14ac:dyDescent="0.25">
      <c r="A8409" s="1">
        <v>8407</v>
      </c>
      <c r="B8409" s="14">
        <v>0.35432699999999989</v>
      </c>
      <c r="C8409" s="14">
        <v>0.28283599999999998</v>
      </c>
      <c r="D8409" s="14">
        <v>0.38852500000000023</v>
      </c>
      <c r="E8409" s="14">
        <v>0.37301499999999982</v>
      </c>
      <c r="F8409">
        <v>0.33353576885120201</v>
      </c>
      <c r="G8409">
        <v>0.25627758790462901</v>
      </c>
      <c r="H8409">
        <v>0.17699512946200899</v>
      </c>
      <c r="I8409">
        <v>0.36183083566666602</v>
      </c>
    </row>
    <row r="8410" spans="1:9" x14ac:dyDescent="0.25">
      <c r="A8410" s="1">
        <v>8408</v>
      </c>
      <c r="B8410" s="14">
        <v>0.29439499999999991</v>
      </c>
      <c r="C8410" s="14">
        <v>0.28126999999999991</v>
      </c>
      <c r="D8410" s="14">
        <v>0.32533000000000006</v>
      </c>
      <c r="E8410" s="14">
        <v>0.23038400000000006</v>
      </c>
      <c r="F8410">
        <v>0.43234488751945699</v>
      </c>
      <c r="G8410">
        <v>0.32466157212764202</v>
      </c>
      <c r="H8410">
        <v>0.28978884690401502</v>
      </c>
      <c r="I8410">
        <v>0.54840991020833296</v>
      </c>
    </row>
    <row r="8411" spans="1:9" x14ac:dyDescent="0.25">
      <c r="A8411" s="1">
        <v>8409</v>
      </c>
      <c r="B8411" s="14">
        <v>0.23701799999999998</v>
      </c>
      <c r="C8411" s="14">
        <v>0.36089699999999991</v>
      </c>
      <c r="D8411" s="14">
        <v>0.32914700000000002</v>
      </c>
      <c r="E8411" s="14">
        <v>0.251193</v>
      </c>
      <c r="F8411">
        <v>0.51219739760371197</v>
      </c>
      <c r="G8411">
        <v>0.41942543987924702</v>
      </c>
      <c r="H8411">
        <v>0.31185322463651199</v>
      </c>
      <c r="I8411">
        <v>0.92447699260526295</v>
      </c>
    </row>
    <row r="8412" spans="1:9" x14ac:dyDescent="0.25">
      <c r="A8412" s="1">
        <v>8410</v>
      </c>
      <c r="B8412" s="14">
        <v>0.26801299999999989</v>
      </c>
      <c r="C8412" s="14">
        <v>0.29571399999999975</v>
      </c>
      <c r="D8412" s="14">
        <v>0.31820900000000002</v>
      </c>
      <c r="E8412" s="14">
        <v>0.20194499999999999</v>
      </c>
      <c r="F8412">
        <v>0.54961622661959697</v>
      </c>
      <c r="G8412">
        <v>0.46231112618665499</v>
      </c>
      <c r="H8412">
        <v>0.380408604684281</v>
      </c>
      <c r="I8412">
        <v>0.77857947118530602</v>
      </c>
    </row>
    <row r="8413" spans="1:9" x14ac:dyDescent="0.25">
      <c r="A8413" s="1">
        <v>8411</v>
      </c>
      <c r="B8413" s="14">
        <v>0.30132999999999999</v>
      </c>
      <c r="C8413" s="14">
        <v>0.30302499999999982</v>
      </c>
      <c r="D8413" s="14">
        <v>0.30452200000000001</v>
      </c>
      <c r="E8413" s="14">
        <v>0.26757700000000006</v>
      </c>
      <c r="F8413">
        <v>0.58002298837354505</v>
      </c>
      <c r="G8413">
        <v>0.527089025851462</v>
      </c>
      <c r="H8413">
        <v>0.42325766788923702</v>
      </c>
      <c r="I8413">
        <v>0.66920723621929801</v>
      </c>
    </row>
    <row r="8414" spans="1:9" x14ac:dyDescent="0.25">
      <c r="A8414" s="1">
        <v>8412</v>
      </c>
      <c r="B8414" s="14">
        <v>0.33033199999999996</v>
      </c>
      <c r="C8414" s="14">
        <v>0.33271399999999995</v>
      </c>
      <c r="D8414" s="14">
        <v>0.3287699999999999</v>
      </c>
      <c r="E8414" s="14">
        <v>0.26195800000000014</v>
      </c>
      <c r="F8414">
        <v>0.59509977125343905</v>
      </c>
      <c r="G8414">
        <v>0.51104296159033502</v>
      </c>
      <c r="H8414">
        <v>0.43658967450664199</v>
      </c>
      <c r="I8414">
        <v>0.76114754072039403</v>
      </c>
    </row>
    <row r="8415" spans="1:9" x14ac:dyDescent="0.25">
      <c r="A8415" s="1">
        <v>8413</v>
      </c>
      <c r="B8415" s="14">
        <v>0.38176099999999991</v>
      </c>
      <c r="C8415" s="14">
        <v>0.316521</v>
      </c>
      <c r="D8415" s="14">
        <v>0.39958700000000014</v>
      </c>
      <c r="E8415" s="14">
        <v>0.23001500000000002</v>
      </c>
      <c r="F8415">
        <v>0.54433047065870099</v>
      </c>
      <c r="G8415">
        <v>0.52162430483882904</v>
      </c>
      <c r="H8415">
        <v>0.47170807269144599</v>
      </c>
      <c r="I8415">
        <v>0.80381762688432001</v>
      </c>
    </row>
    <row r="8416" spans="1:9" x14ac:dyDescent="0.25">
      <c r="A8416" s="1">
        <v>8414</v>
      </c>
      <c r="B8416" s="14">
        <v>0.41008099999999986</v>
      </c>
      <c r="C8416" s="14">
        <v>0.33370900000000003</v>
      </c>
      <c r="D8416" s="14">
        <v>0.43564799999999998</v>
      </c>
      <c r="E8416" s="14">
        <v>0.30600999999999989</v>
      </c>
      <c r="F8416">
        <v>0.48479029276767699</v>
      </c>
      <c r="G8416">
        <v>0.506798318575298</v>
      </c>
      <c r="H8416">
        <v>0.366765305693387</v>
      </c>
      <c r="I8416">
        <v>0.64316768243311395</v>
      </c>
    </row>
    <row r="8417" spans="1:9" x14ac:dyDescent="0.25">
      <c r="A8417" s="1">
        <v>8415</v>
      </c>
      <c r="B8417" s="14">
        <v>0.45126599999999983</v>
      </c>
      <c r="C8417" s="14">
        <v>0.38489699999999999</v>
      </c>
      <c r="D8417" s="14">
        <v>0.4567750000000001</v>
      </c>
      <c r="E8417" s="14">
        <v>0.313639</v>
      </c>
      <c r="F8417">
        <v>0.46961387132785598</v>
      </c>
      <c r="G8417">
        <v>0.47475508930135901</v>
      </c>
      <c r="H8417">
        <v>0.45137198038005599</v>
      </c>
      <c r="I8417">
        <v>0.49784387139035002</v>
      </c>
    </row>
    <row r="8418" spans="1:9" x14ac:dyDescent="0.25">
      <c r="A8418" s="1">
        <v>8416</v>
      </c>
      <c r="B8418" s="14">
        <v>0.49394999999999989</v>
      </c>
      <c r="C8418" s="14">
        <v>0.49276999999999987</v>
      </c>
      <c r="D8418" s="14">
        <v>0.5457059999999998</v>
      </c>
      <c r="E8418" s="14">
        <v>0.51139200000000007</v>
      </c>
      <c r="F8418">
        <v>0.44203447346399899</v>
      </c>
      <c r="G8418">
        <v>0.46173137443002998</v>
      </c>
      <c r="H8418">
        <v>0.45987548283325802</v>
      </c>
      <c r="I8418">
        <v>0.357878349817982</v>
      </c>
    </row>
    <row r="8419" spans="1:9" x14ac:dyDescent="0.25">
      <c r="A8419" s="1">
        <v>8417</v>
      </c>
      <c r="B8419" s="14">
        <v>0.55170699999999973</v>
      </c>
      <c r="C8419" s="14">
        <v>0.60696799999999951</v>
      </c>
      <c r="D8419" s="14">
        <v>0.65401699999999996</v>
      </c>
      <c r="E8419" s="14">
        <v>0.59463999999999972</v>
      </c>
      <c r="F8419">
        <v>0.44042825089655202</v>
      </c>
      <c r="G8419">
        <v>0.47864329330415001</v>
      </c>
      <c r="H8419">
        <v>0.44125763824152803</v>
      </c>
      <c r="I8419">
        <v>0.41717603510964901</v>
      </c>
    </row>
    <row r="8420" spans="1:9" x14ac:dyDescent="0.25">
      <c r="A8420" s="1">
        <v>8418</v>
      </c>
      <c r="B8420" s="14">
        <v>0.48814699999999994</v>
      </c>
      <c r="C8420" s="14">
        <v>0.62508499999999967</v>
      </c>
      <c r="D8420" s="14">
        <v>0.67864499999999994</v>
      </c>
      <c r="E8420" s="14">
        <v>0.4253880000000001</v>
      </c>
      <c r="F8420">
        <v>0.44038719147792799</v>
      </c>
      <c r="G8420">
        <v>0.44542315883200201</v>
      </c>
      <c r="H8420">
        <v>0.43959763617107001</v>
      </c>
      <c r="I8420">
        <v>0.36939976128179802</v>
      </c>
    </row>
    <row r="8421" spans="1:9" x14ac:dyDescent="0.25">
      <c r="A8421" s="1">
        <v>8419</v>
      </c>
      <c r="B8421" s="14">
        <v>0.50995499999999983</v>
      </c>
      <c r="C8421" s="14">
        <v>0.59096600000000021</v>
      </c>
      <c r="D8421" s="14">
        <v>0.65771000000000013</v>
      </c>
      <c r="E8421" s="14">
        <v>0.53201299999999963</v>
      </c>
      <c r="F8421">
        <v>0.39074231971701401</v>
      </c>
      <c r="G8421">
        <v>0.36137395306219899</v>
      </c>
      <c r="H8421">
        <v>0.371644240850873</v>
      </c>
      <c r="I8421">
        <v>0.366034938741228</v>
      </c>
    </row>
    <row r="8422" spans="1:9" x14ac:dyDescent="0.25">
      <c r="A8422" s="1">
        <v>8420</v>
      </c>
      <c r="B8422" s="14">
        <v>0.46320399999999984</v>
      </c>
      <c r="C8422" s="14">
        <v>0.55315200000000009</v>
      </c>
      <c r="D8422" s="14">
        <v>0.58246399999999976</v>
      </c>
      <c r="E8422" s="14">
        <v>0.52526299999999981</v>
      </c>
      <c r="F8422">
        <v>0.333725382793156</v>
      </c>
      <c r="G8422">
        <v>0.32271178585405202</v>
      </c>
      <c r="H8422">
        <v>0.29231904015375398</v>
      </c>
      <c r="I8422">
        <v>0.35827558519517499</v>
      </c>
    </row>
    <row r="8423" spans="1:9" x14ac:dyDescent="0.25">
      <c r="A8423" s="1">
        <v>8421</v>
      </c>
      <c r="B8423" s="14">
        <v>0.38782699999999998</v>
      </c>
      <c r="C8423" s="14">
        <v>0.454208</v>
      </c>
      <c r="D8423" s="14">
        <v>0.50102099999999983</v>
      </c>
      <c r="E8423" s="14">
        <v>0.41526100000000005</v>
      </c>
      <c r="F8423">
        <v>0.28245642662359099</v>
      </c>
      <c r="G8423">
        <v>0.29938084906905899</v>
      </c>
      <c r="H8423">
        <v>0.28372171089864101</v>
      </c>
      <c r="I8423">
        <v>0.31835223873135898</v>
      </c>
    </row>
    <row r="8424" spans="1:9" x14ac:dyDescent="0.25">
      <c r="A8424" s="1">
        <v>8422</v>
      </c>
      <c r="B8424" s="14">
        <v>0.28008699999999992</v>
      </c>
      <c r="C8424" s="14">
        <v>0.34152399999999988</v>
      </c>
      <c r="D8424" s="14">
        <v>0.32114699999999985</v>
      </c>
      <c r="E8424" s="14">
        <v>0.29469999999999991</v>
      </c>
      <c r="F8424">
        <v>0.248858712617129</v>
      </c>
      <c r="G8424">
        <v>0.26569933094527398</v>
      </c>
      <c r="H8424">
        <v>0.24316208359158001</v>
      </c>
      <c r="I8424">
        <v>0.28221942140899098</v>
      </c>
    </row>
    <row r="8425" spans="1:9" x14ac:dyDescent="0.25">
      <c r="A8425" s="1">
        <v>8423</v>
      </c>
      <c r="B8425" s="14">
        <v>0.30696099999999993</v>
      </c>
      <c r="C8425" s="14">
        <v>0.28983500000000001</v>
      </c>
      <c r="D8425" s="14">
        <v>0.36283199999999993</v>
      </c>
      <c r="E8425" s="14">
        <v>0.29195200000000004</v>
      </c>
      <c r="F8425">
        <v>0.206557409610274</v>
      </c>
      <c r="G8425">
        <v>0.23302191853149201</v>
      </c>
      <c r="H8425">
        <v>0.19235715724735</v>
      </c>
      <c r="I8425">
        <v>0.24968365946162199</v>
      </c>
    </row>
    <row r="8426" spans="1:9" x14ac:dyDescent="0.25">
      <c r="A8426" s="1">
        <v>8424</v>
      </c>
      <c r="B8426" s="14">
        <v>0.26720699999999986</v>
      </c>
      <c r="C8426" s="14">
        <v>0.25376799999999994</v>
      </c>
      <c r="D8426" s="14">
        <v>0.29508499999999993</v>
      </c>
      <c r="E8426" s="14">
        <v>0.21382699999999996</v>
      </c>
      <c r="F8426">
        <v>0.18808854166435299</v>
      </c>
      <c r="G8426">
        <v>0.22794714102935501</v>
      </c>
      <c r="H8426">
        <v>0.21161020780414899</v>
      </c>
      <c r="I8426">
        <v>0.24683911720394699</v>
      </c>
    </row>
    <row r="8427" spans="1:9" x14ac:dyDescent="0.25">
      <c r="A8427" s="1">
        <v>8425</v>
      </c>
      <c r="B8427" s="14">
        <v>0.23614499999999994</v>
      </c>
      <c r="C8427" s="14">
        <v>0.23583899999999997</v>
      </c>
      <c r="D8427" s="14">
        <v>0.2630829999999999</v>
      </c>
      <c r="E8427" s="14">
        <v>0.19551200000000005</v>
      </c>
      <c r="F8427">
        <v>0.16663310905030099</v>
      </c>
      <c r="G8427">
        <v>0.203076721707978</v>
      </c>
      <c r="H8427">
        <v>0.27151223578295203</v>
      </c>
      <c r="I8427">
        <v>0.23285490474232401</v>
      </c>
    </row>
    <row r="8428" spans="1:9" x14ac:dyDescent="0.25">
      <c r="A8428" s="1">
        <v>8426</v>
      </c>
      <c r="B8428" s="14">
        <v>0.19932899999999992</v>
      </c>
      <c r="C8428" s="14">
        <v>0.21702100000000005</v>
      </c>
      <c r="D8428" s="14">
        <v>0.22614199999999993</v>
      </c>
      <c r="E8428" s="14">
        <v>0.16894600000000001</v>
      </c>
      <c r="F8428">
        <v>0.154487330649345</v>
      </c>
      <c r="G8428">
        <v>0.19551141362566299</v>
      </c>
      <c r="H8428">
        <v>0.36911048301836002</v>
      </c>
      <c r="I8428">
        <v>0.19777415310307001</v>
      </c>
    </row>
    <row r="8429" spans="1:9" x14ac:dyDescent="0.25">
      <c r="A8429" s="1">
        <v>8427</v>
      </c>
      <c r="B8429" s="14">
        <v>0.20496099999999995</v>
      </c>
      <c r="C8429" s="14">
        <v>0.19208299999999998</v>
      </c>
      <c r="D8429" s="14">
        <v>0.23627199999999995</v>
      </c>
      <c r="E8429" s="14">
        <v>0.16995299999999999</v>
      </c>
      <c r="F8429">
        <v>0.15536389113018301</v>
      </c>
      <c r="G8429">
        <v>0.19195235251439299</v>
      </c>
      <c r="H8429">
        <v>0.37366079984923101</v>
      </c>
      <c r="I8429">
        <v>0.16698809572916601</v>
      </c>
    </row>
    <row r="8430" spans="1:9" x14ac:dyDescent="0.25">
      <c r="A8430" s="1">
        <v>8428</v>
      </c>
      <c r="B8430" s="14">
        <v>0.20482899999999993</v>
      </c>
      <c r="C8430" s="14">
        <v>0.21571099999999999</v>
      </c>
      <c r="D8430" s="14">
        <v>0.23195299999999994</v>
      </c>
      <c r="E8430" s="14">
        <v>0.17220200000000005</v>
      </c>
      <c r="F8430">
        <v>0.156090488733794</v>
      </c>
      <c r="G8430">
        <v>0.18618023211691401</v>
      </c>
      <c r="H8430">
        <v>0.34428754683982599</v>
      </c>
      <c r="I8430">
        <v>0.156696788038377</v>
      </c>
    </row>
    <row r="8431" spans="1:9" x14ac:dyDescent="0.25">
      <c r="A8431" s="1">
        <v>8429</v>
      </c>
      <c r="B8431" s="14">
        <v>0.28232899999999994</v>
      </c>
      <c r="C8431" s="14">
        <v>0.24221099999999995</v>
      </c>
      <c r="D8431" s="14">
        <v>0.31120500000000001</v>
      </c>
      <c r="E8431" s="14">
        <v>0.22388099999999994</v>
      </c>
      <c r="F8431">
        <v>0.16677704223994499</v>
      </c>
      <c r="G8431">
        <v>0.17735396909916601</v>
      </c>
      <c r="H8431">
        <v>0.27884306000298498</v>
      </c>
      <c r="I8431">
        <v>0.178240338881578</v>
      </c>
    </row>
    <row r="8432" spans="1:9" x14ac:dyDescent="0.25">
      <c r="A8432" s="1">
        <v>8430</v>
      </c>
      <c r="B8432" s="14">
        <v>0.33608000000000005</v>
      </c>
      <c r="C8432" s="14">
        <v>0.29983399999999993</v>
      </c>
      <c r="D8432" s="14">
        <v>0.45277200000000001</v>
      </c>
      <c r="E8432" s="14">
        <v>0.31051499999999999</v>
      </c>
      <c r="F8432">
        <v>0.21630283525049299</v>
      </c>
      <c r="G8432">
        <v>0.19541031069755499</v>
      </c>
      <c r="H8432">
        <v>0.174911259828332</v>
      </c>
      <c r="I8432">
        <v>0.25186817018640301</v>
      </c>
    </row>
    <row r="8433" spans="1:9" x14ac:dyDescent="0.25">
      <c r="A8433" s="1">
        <v>8431</v>
      </c>
      <c r="B8433" s="14">
        <v>0.348331</v>
      </c>
      <c r="C8433" s="14">
        <v>0.31358299999999989</v>
      </c>
      <c r="D8433" s="14">
        <v>0.38177699999999981</v>
      </c>
      <c r="E8433" s="14">
        <v>0.36826399999999976</v>
      </c>
      <c r="F8433">
        <v>0.33353576885120201</v>
      </c>
      <c r="G8433">
        <v>0.25627758790462901</v>
      </c>
      <c r="H8433">
        <v>0.17699512946200899</v>
      </c>
      <c r="I8433">
        <v>0.36183083566666602</v>
      </c>
    </row>
    <row r="8434" spans="1:9" x14ac:dyDescent="0.25">
      <c r="A8434" s="1">
        <v>8432</v>
      </c>
      <c r="B8434" s="14">
        <v>0.29663699999999993</v>
      </c>
      <c r="C8434" s="14">
        <v>0.39615199999999989</v>
      </c>
      <c r="D8434" s="14">
        <v>0.41027399999999992</v>
      </c>
      <c r="E8434" s="14">
        <v>0.28320000000000001</v>
      </c>
      <c r="F8434">
        <v>0.43234488751945699</v>
      </c>
      <c r="G8434">
        <v>0.32466157212764202</v>
      </c>
      <c r="H8434">
        <v>0.28978884690401502</v>
      </c>
      <c r="I8434">
        <v>0.54840991020833296</v>
      </c>
    </row>
    <row r="8435" spans="1:9" x14ac:dyDescent="0.25">
      <c r="A8435" s="1">
        <v>8433</v>
      </c>
      <c r="B8435" s="14">
        <v>0.33064499999999997</v>
      </c>
      <c r="C8435" s="14">
        <v>0.43345999999999985</v>
      </c>
      <c r="D8435" s="14">
        <v>0.43701799999999996</v>
      </c>
      <c r="E8435" s="14">
        <v>0.36551899999999998</v>
      </c>
      <c r="F8435">
        <v>0.51219739760371197</v>
      </c>
      <c r="G8435">
        <v>0.41942543987924702</v>
      </c>
      <c r="H8435">
        <v>0.31185322463651199</v>
      </c>
      <c r="I8435">
        <v>0.92447699260526295</v>
      </c>
    </row>
    <row r="8436" spans="1:9" x14ac:dyDescent="0.25">
      <c r="A8436" s="1">
        <v>8434</v>
      </c>
      <c r="B8436" s="14">
        <v>0.40970200000000007</v>
      </c>
      <c r="C8436" s="14">
        <v>0.49645199999999984</v>
      </c>
      <c r="D8436" s="14">
        <v>0.48989699999999986</v>
      </c>
      <c r="E8436" s="14">
        <v>0.43269800000000008</v>
      </c>
      <c r="F8436">
        <v>0.54961622661959697</v>
      </c>
      <c r="G8436">
        <v>0.46231112618665499</v>
      </c>
      <c r="H8436">
        <v>0.380408604684281</v>
      </c>
      <c r="I8436">
        <v>0.77857947118530602</v>
      </c>
    </row>
    <row r="8437" spans="1:9" x14ac:dyDescent="0.25">
      <c r="A8437" s="1">
        <v>8435</v>
      </c>
      <c r="B8437" s="14">
        <v>0.46420499999999998</v>
      </c>
      <c r="C8437" s="14">
        <v>0.55614599999999981</v>
      </c>
      <c r="D8437" s="14">
        <v>0.60421099999999994</v>
      </c>
      <c r="E8437" s="14">
        <v>0.52613900000000002</v>
      </c>
      <c r="F8437">
        <v>0.58002298837354505</v>
      </c>
      <c r="G8437">
        <v>0.527089025851462</v>
      </c>
      <c r="H8437">
        <v>0.42325766788923702</v>
      </c>
      <c r="I8437">
        <v>0.66920723621929801</v>
      </c>
    </row>
    <row r="8438" spans="1:9" x14ac:dyDescent="0.25">
      <c r="A8438" s="1">
        <v>8436</v>
      </c>
      <c r="B8438" s="14">
        <v>0.51319999999999999</v>
      </c>
      <c r="C8438" s="14">
        <v>0.59414600000000006</v>
      </c>
      <c r="D8438" s="14">
        <v>0.64207999999999987</v>
      </c>
      <c r="E8438" s="14">
        <v>0.48132900000000001</v>
      </c>
      <c r="F8438">
        <v>0.59509977125343905</v>
      </c>
      <c r="G8438">
        <v>0.51104296159033502</v>
      </c>
      <c r="H8438">
        <v>0.43658967450664199</v>
      </c>
      <c r="I8438">
        <v>0.76114754072039403</v>
      </c>
    </row>
    <row r="8439" spans="1:9" x14ac:dyDescent="0.25">
      <c r="A8439" s="1">
        <v>8437</v>
      </c>
      <c r="B8439" s="14">
        <v>0.58283199999999991</v>
      </c>
      <c r="C8439" s="14">
        <v>0.65621899999999966</v>
      </c>
      <c r="D8439" s="14">
        <v>0.77121000000000028</v>
      </c>
      <c r="E8439" s="14">
        <v>0.48345100000000008</v>
      </c>
      <c r="F8439">
        <v>0.54433047065870099</v>
      </c>
      <c r="G8439">
        <v>0.52162430483882904</v>
      </c>
      <c r="H8439">
        <v>0.47170807269144599</v>
      </c>
      <c r="I8439">
        <v>0.80381762688432001</v>
      </c>
    </row>
    <row r="8440" spans="1:9" x14ac:dyDescent="0.25">
      <c r="A8440" s="1">
        <v>8438</v>
      </c>
      <c r="B8440" s="14">
        <v>0.72263899999999959</v>
      </c>
      <c r="C8440" s="14">
        <v>0.77177400000000007</v>
      </c>
      <c r="D8440" s="14">
        <v>1.0418369999999999</v>
      </c>
      <c r="E8440" s="14">
        <v>0.630637</v>
      </c>
      <c r="F8440">
        <v>0.48479029276767699</v>
      </c>
      <c r="G8440">
        <v>0.506798318575298</v>
      </c>
      <c r="H8440">
        <v>0.366765305693387</v>
      </c>
      <c r="I8440">
        <v>0.64316768243311395</v>
      </c>
    </row>
    <row r="8441" spans="1:9" x14ac:dyDescent="0.25">
      <c r="A8441" s="1">
        <v>8439</v>
      </c>
      <c r="B8441" s="14">
        <v>0.85926199999999997</v>
      </c>
      <c r="C8441" s="14">
        <v>0.9221440000000003</v>
      </c>
      <c r="D8441" s="14">
        <v>1.1550779999999998</v>
      </c>
      <c r="E8441" s="14">
        <v>0.73950999999999989</v>
      </c>
      <c r="F8441">
        <v>0.46961387132785598</v>
      </c>
      <c r="G8441">
        <v>0.47475508930135901</v>
      </c>
      <c r="H8441">
        <v>0.45137198038005599</v>
      </c>
      <c r="I8441">
        <v>0.49784387139035002</v>
      </c>
    </row>
    <row r="8442" spans="1:9" x14ac:dyDescent="0.25">
      <c r="A8442" s="1">
        <v>8440</v>
      </c>
      <c r="B8442" s="14">
        <v>0.97902099999999947</v>
      </c>
      <c r="C8442" s="14">
        <v>0.98664400000000052</v>
      </c>
      <c r="D8442" s="14">
        <v>1.2850190000000001</v>
      </c>
      <c r="E8442" s="14">
        <v>0.89188599999999951</v>
      </c>
      <c r="F8442">
        <v>0.44203447346399899</v>
      </c>
      <c r="G8442">
        <v>0.46173137443002998</v>
      </c>
      <c r="H8442">
        <v>0.45987548283325802</v>
      </c>
      <c r="I8442">
        <v>0.357878349817982</v>
      </c>
    </row>
    <row r="8443" spans="1:9" x14ac:dyDescent="0.25">
      <c r="A8443" s="1">
        <v>8441</v>
      </c>
      <c r="B8443" s="14">
        <v>1.029148</v>
      </c>
      <c r="C8443" s="14">
        <v>1.1885829999999999</v>
      </c>
      <c r="D8443" s="14">
        <v>1.3104579999999999</v>
      </c>
      <c r="E8443" s="14">
        <v>1.0667599999999999</v>
      </c>
      <c r="F8443">
        <v>0.44042825089655202</v>
      </c>
      <c r="G8443">
        <v>0.47864329330415001</v>
      </c>
      <c r="H8443">
        <v>0.44125763824152803</v>
      </c>
      <c r="I8443">
        <v>0.41717603510964901</v>
      </c>
    </row>
    <row r="8444" spans="1:9" x14ac:dyDescent="0.25">
      <c r="A8444" s="1">
        <v>8442</v>
      </c>
      <c r="B8444" s="14">
        <v>0.99608300000000016</v>
      </c>
      <c r="C8444" s="14">
        <v>1.1339620000000006</v>
      </c>
      <c r="D8444" s="14">
        <v>1.2325249999999996</v>
      </c>
      <c r="E8444" s="14">
        <v>0.94663900000000001</v>
      </c>
      <c r="F8444">
        <v>0.44038719147792799</v>
      </c>
      <c r="G8444">
        <v>0.44542315883200201</v>
      </c>
      <c r="H8444">
        <v>0.43959763617107001</v>
      </c>
      <c r="I8444">
        <v>0.36939976128179802</v>
      </c>
    </row>
    <row r="8445" spans="1:9" x14ac:dyDescent="0.25">
      <c r="A8445" s="1">
        <v>8443</v>
      </c>
      <c r="B8445" s="14">
        <v>0.88295600000000007</v>
      </c>
      <c r="C8445" s="14">
        <v>1.1033989999999998</v>
      </c>
      <c r="D8445" s="14">
        <v>1.1888940000000006</v>
      </c>
      <c r="E8445" s="14">
        <v>0.89444200000000063</v>
      </c>
      <c r="F8445">
        <v>0.39074231971701401</v>
      </c>
      <c r="G8445">
        <v>0.36137395306219899</v>
      </c>
      <c r="H8445">
        <v>0.371644240850873</v>
      </c>
      <c r="I8445">
        <v>0.366034938741228</v>
      </c>
    </row>
    <row r="8446" spans="1:9" x14ac:dyDescent="0.25">
      <c r="A8446" s="1">
        <v>8444</v>
      </c>
      <c r="B8446" s="14">
        <v>0.7687740000000004</v>
      </c>
      <c r="C8446" s="14">
        <v>0.96670900000000004</v>
      </c>
      <c r="D8446" s="14">
        <v>1.0585190000000002</v>
      </c>
      <c r="E8446" s="14">
        <v>0.77419599999999988</v>
      </c>
      <c r="F8446">
        <v>0.333725382793156</v>
      </c>
      <c r="G8446">
        <v>0.32271178585405202</v>
      </c>
      <c r="H8446">
        <v>0.29231904015375398</v>
      </c>
      <c r="I8446">
        <v>0.35827558519517499</v>
      </c>
    </row>
    <row r="8447" spans="1:9" x14ac:dyDescent="0.25">
      <c r="A8447" s="1">
        <v>8445</v>
      </c>
      <c r="B8447" s="14">
        <v>0.54745599999999972</v>
      </c>
      <c r="C8447" s="14">
        <v>0.73458500000000004</v>
      </c>
      <c r="D8447" s="14">
        <v>0.77970799999999973</v>
      </c>
      <c r="E8447" s="14">
        <v>0.6309459999999999</v>
      </c>
      <c r="F8447">
        <v>0.28245642662359099</v>
      </c>
      <c r="G8447">
        <v>0.29938084906905899</v>
      </c>
      <c r="H8447">
        <v>0.28372171089864101</v>
      </c>
      <c r="I8447">
        <v>0.31835223873135898</v>
      </c>
    </row>
    <row r="8448" spans="1:9" x14ac:dyDescent="0.25">
      <c r="A8448" s="1">
        <v>8446</v>
      </c>
      <c r="B8448" s="14">
        <v>0.43451899999999971</v>
      </c>
      <c r="C8448" s="14">
        <v>0.51977099999999998</v>
      </c>
      <c r="D8448" s="14">
        <v>0.63070900000000008</v>
      </c>
      <c r="E8448" s="14">
        <v>0.4683239999999998</v>
      </c>
      <c r="F8448">
        <v>0.248858712617129</v>
      </c>
      <c r="G8448">
        <v>0.26569933094527398</v>
      </c>
      <c r="H8448">
        <v>0.24316208359158001</v>
      </c>
      <c r="I8448">
        <v>0.28221942140899098</v>
      </c>
    </row>
    <row r="8449" spans="1:9" x14ac:dyDescent="0.25">
      <c r="A8449" s="1">
        <v>8447</v>
      </c>
      <c r="B8449" s="14">
        <v>0.39533299999999988</v>
      </c>
      <c r="C8449" s="14">
        <v>0.42558799999999963</v>
      </c>
      <c r="D8449" s="14">
        <v>0.50895499999999982</v>
      </c>
      <c r="E8449" s="14">
        <v>0.327513</v>
      </c>
      <c r="F8449">
        <v>0.206557409610274</v>
      </c>
      <c r="G8449">
        <v>0.23302191853149201</v>
      </c>
      <c r="H8449">
        <v>0.19235715724735</v>
      </c>
      <c r="I8449">
        <v>0.24968365946162199</v>
      </c>
    </row>
    <row r="8450" spans="1:9" x14ac:dyDescent="0.25">
      <c r="A8450" s="1">
        <v>8448</v>
      </c>
      <c r="B8450" s="14">
        <v>0.30502099999999982</v>
      </c>
      <c r="C8450" s="14">
        <v>0.36664699999999995</v>
      </c>
      <c r="D8450" s="14">
        <v>0.42908299999999983</v>
      </c>
      <c r="E8450" s="14">
        <v>0.30001700000000003</v>
      </c>
      <c r="F8450">
        <v>0.18808854166435299</v>
      </c>
      <c r="G8450">
        <v>0.22794714102935501</v>
      </c>
      <c r="H8450">
        <v>0.21161020780414899</v>
      </c>
      <c r="I8450">
        <v>0.24683911720394699</v>
      </c>
    </row>
    <row r="8451" spans="1:9" x14ac:dyDescent="0.25">
      <c r="A8451" s="1">
        <v>8449</v>
      </c>
      <c r="B8451" s="14">
        <v>0.25958000000000009</v>
      </c>
      <c r="C8451" s="14">
        <v>0.29758699999999999</v>
      </c>
      <c r="D8451" s="14">
        <v>0.38214399999999998</v>
      </c>
      <c r="E8451" s="14">
        <v>0.25008099999999994</v>
      </c>
      <c r="F8451">
        <v>0.16663310905030099</v>
      </c>
      <c r="G8451">
        <v>0.203076721707978</v>
      </c>
      <c r="H8451">
        <v>0.27151223578295203</v>
      </c>
      <c r="I8451">
        <v>0.23285490474232401</v>
      </c>
    </row>
    <row r="8452" spans="1:9" x14ac:dyDescent="0.25">
      <c r="A8452" s="1">
        <v>8450</v>
      </c>
      <c r="B8452" s="14">
        <v>0.24827199999999996</v>
      </c>
      <c r="C8452" s="14">
        <v>0.31258100000000005</v>
      </c>
      <c r="D8452" s="14">
        <v>0.336397</v>
      </c>
      <c r="E8452" s="14">
        <v>0.21670399999999998</v>
      </c>
      <c r="F8452">
        <v>0.154487330649345</v>
      </c>
      <c r="G8452">
        <v>0.19551141362566299</v>
      </c>
      <c r="H8452">
        <v>0.36911048301836002</v>
      </c>
      <c r="I8452">
        <v>0.19777415310307001</v>
      </c>
    </row>
    <row r="8453" spans="1:9" x14ac:dyDescent="0.25">
      <c r="A8453" s="1">
        <v>8451</v>
      </c>
      <c r="B8453" s="14">
        <v>0.23301999999999995</v>
      </c>
      <c r="C8453" s="14">
        <v>0.27751999999999999</v>
      </c>
      <c r="D8453" s="14">
        <v>0.30451700000000009</v>
      </c>
      <c r="E8453" s="14">
        <v>0.23938399999999999</v>
      </c>
      <c r="F8453">
        <v>0.15536389113018301</v>
      </c>
      <c r="G8453">
        <v>0.19195235251439299</v>
      </c>
      <c r="H8453">
        <v>0.37366079984923101</v>
      </c>
      <c r="I8453">
        <v>0.16698809572916601</v>
      </c>
    </row>
    <row r="8454" spans="1:9" x14ac:dyDescent="0.25">
      <c r="A8454" s="1">
        <v>8452</v>
      </c>
      <c r="B8454" s="14">
        <v>0.26989099999999988</v>
      </c>
      <c r="C8454" s="14">
        <v>0.26665099999999997</v>
      </c>
      <c r="D8454" s="14">
        <v>0.31496099999999994</v>
      </c>
      <c r="E8454" s="14">
        <v>0.21013799999999999</v>
      </c>
      <c r="F8454">
        <v>0.156090488733794</v>
      </c>
      <c r="G8454">
        <v>0.18618023211691401</v>
      </c>
      <c r="H8454">
        <v>0.34428754683982599</v>
      </c>
      <c r="I8454">
        <v>0.156696788038377</v>
      </c>
    </row>
    <row r="8455" spans="1:9" x14ac:dyDescent="0.25">
      <c r="A8455" s="1">
        <v>8453</v>
      </c>
      <c r="B8455" s="14">
        <v>0.31458200000000014</v>
      </c>
      <c r="C8455" s="14">
        <v>0.27196399999999998</v>
      </c>
      <c r="D8455" s="14">
        <v>0.34527099999999977</v>
      </c>
      <c r="E8455" s="14">
        <v>0.24639199999999994</v>
      </c>
      <c r="F8455">
        <v>0.16677704223994499</v>
      </c>
      <c r="G8455">
        <v>0.17735396909916601</v>
      </c>
      <c r="H8455">
        <v>0.27884306000298498</v>
      </c>
      <c r="I8455">
        <v>0.178240338881578</v>
      </c>
    </row>
    <row r="8456" spans="1:9" x14ac:dyDescent="0.25">
      <c r="A8456" s="1">
        <v>8454</v>
      </c>
      <c r="B8456" s="14">
        <v>0.37545200000000006</v>
      </c>
      <c r="C8456" s="14">
        <v>0.31933299999999998</v>
      </c>
      <c r="D8456" s="14">
        <v>0.46139899999999995</v>
      </c>
      <c r="E8456" s="14">
        <v>0.27876499999999999</v>
      </c>
      <c r="F8456">
        <v>0.21630283525049299</v>
      </c>
      <c r="G8456">
        <v>0.19541031069755499</v>
      </c>
      <c r="H8456">
        <v>0.174911259828332</v>
      </c>
      <c r="I8456">
        <v>0.25186817018640301</v>
      </c>
    </row>
    <row r="8457" spans="1:9" x14ac:dyDescent="0.25">
      <c r="A8457" s="1">
        <v>8455</v>
      </c>
      <c r="B8457" s="14">
        <v>0.37582500000000002</v>
      </c>
      <c r="C8457" s="14">
        <v>0.33095800000000003</v>
      </c>
      <c r="D8457" s="14">
        <v>0.41758499999999982</v>
      </c>
      <c r="E8457" s="14">
        <v>0.35844599999999999</v>
      </c>
      <c r="F8457">
        <v>0.33353576885120201</v>
      </c>
      <c r="G8457">
        <v>0.25627758790462901</v>
      </c>
      <c r="H8457">
        <v>0.17699512946200899</v>
      </c>
      <c r="I8457">
        <v>0.36183083566666602</v>
      </c>
    </row>
    <row r="8458" spans="1:9" x14ac:dyDescent="0.25">
      <c r="A8458" s="1">
        <v>8456</v>
      </c>
      <c r="B8458" s="14">
        <v>0.32195300000000004</v>
      </c>
      <c r="C8458" s="14">
        <v>0.32858399999999988</v>
      </c>
      <c r="D8458" s="14">
        <v>0.3650799999999999</v>
      </c>
      <c r="E8458" s="14">
        <v>0.25669999999999993</v>
      </c>
      <c r="F8458">
        <v>0.43234488751945699</v>
      </c>
      <c r="G8458">
        <v>0.32466157212764202</v>
      </c>
      <c r="H8458">
        <v>0.28978884690401502</v>
      </c>
      <c r="I8458">
        <v>0.54840991020833296</v>
      </c>
    </row>
    <row r="8459" spans="1:9" x14ac:dyDescent="0.25">
      <c r="A8459" s="1">
        <v>8457</v>
      </c>
      <c r="B8459" s="14">
        <v>0.28026699999999988</v>
      </c>
      <c r="C8459" s="14">
        <v>0.31964399999999987</v>
      </c>
      <c r="D8459" s="14">
        <v>0.36283300000000024</v>
      </c>
      <c r="E8459" s="14">
        <v>0.28526499999999994</v>
      </c>
      <c r="F8459">
        <v>0.51219739760371197</v>
      </c>
      <c r="G8459">
        <v>0.41942543987924702</v>
      </c>
      <c r="H8459">
        <v>0.31185322463651199</v>
      </c>
      <c r="I8459">
        <v>0.92447699260526295</v>
      </c>
    </row>
    <row r="8460" spans="1:9" x14ac:dyDescent="0.25">
      <c r="A8460" s="1">
        <v>8458</v>
      </c>
      <c r="B8460" s="14">
        <v>0.27758100000000008</v>
      </c>
      <c r="C8460" s="14">
        <v>0.31846299999999989</v>
      </c>
      <c r="D8460" s="14">
        <v>0.36221000000000003</v>
      </c>
      <c r="E8460" s="14">
        <v>0.25944900000000004</v>
      </c>
      <c r="F8460">
        <v>0.54961622661959697</v>
      </c>
      <c r="G8460">
        <v>0.46231112618665499</v>
      </c>
      <c r="H8460">
        <v>0.380408604684281</v>
      </c>
      <c r="I8460">
        <v>0.77857947118530602</v>
      </c>
    </row>
    <row r="8461" spans="1:9" x14ac:dyDescent="0.25">
      <c r="A8461" s="1">
        <v>8459</v>
      </c>
      <c r="B8461" s="14">
        <v>0.31483199999999989</v>
      </c>
      <c r="C8461" s="14">
        <v>0.35070499999999988</v>
      </c>
      <c r="D8461" s="14">
        <v>0.32970699999999986</v>
      </c>
      <c r="E8461" s="14">
        <v>0.27138699999999993</v>
      </c>
      <c r="F8461">
        <v>0.58002298837354505</v>
      </c>
      <c r="G8461">
        <v>0.527089025851462</v>
      </c>
      <c r="H8461">
        <v>0.42325766788923702</v>
      </c>
      <c r="I8461">
        <v>0.66920723621929801</v>
      </c>
    </row>
    <row r="8462" spans="1:9" x14ac:dyDescent="0.25">
      <c r="A8462" s="1">
        <v>8460</v>
      </c>
      <c r="B8462" s="14">
        <v>0.30370299999999983</v>
      </c>
      <c r="C8462" s="14">
        <v>0.37452299999999999</v>
      </c>
      <c r="D8462" s="14">
        <v>0.36795700000000003</v>
      </c>
      <c r="E8462" s="14">
        <v>0.27582600000000002</v>
      </c>
      <c r="F8462">
        <v>0.59509977125343905</v>
      </c>
      <c r="G8462">
        <v>0.51104296159033502</v>
      </c>
      <c r="H8462">
        <v>0.43658967450664199</v>
      </c>
      <c r="I8462">
        <v>0.76114754072039403</v>
      </c>
    </row>
    <row r="8463" spans="1:9" x14ac:dyDescent="0.25">
      <c r="A8463" s="1">
        <v>8461</v>
      </c>
      <c r="B8463" s="14">
        <v>0.31627099999999997</v>
      </c>
      <c r="C8463" s="14">
        <v>0.40502499999999969</v>
      </c>
      <c r="D8463" s="14">
        <v>0.36915099999999978</v>
      </c>
      <c r="E8463" s="14">
        <v>0.27382800000000007</v>
      </c>
      <c r="F8463">
        <v>0.54433047065870099</v>
      </c>
      <c r="G8463">
        <v>0.52162430483882904</v>
      </c>
      <c r="H8463">
        <v>0.47170807269144599</v>
      </c>
      <c r="I8463">
        <v>0.80381762688432001</v>
      </c>
    </row>
    <row r="8464" spans="1:9" x14ac:dyDescent="0.25">
      <c r="A8464" s="1">
        <v>8462</v>
      </c>
      <c r="B8464" s="14">
        <v>0.30238599999999993</v>
      </c>
      <c r="C8464" s="14">
        <v>0.42027200000000015</v>
      </c>
      <c r="D8464" s="14">
        <v>0.37708100000000011</v>
      </c>
      <c r="E8464" s="14">
        <v>0.25951000000000013</v>
      </c>
      <c r="F8464">
        <v>0.48479029276767699</v>
      </c>
      <c r="G8464">
        <v>0.506798318575298</v>
      </c>
      <c r="H8464">
        <v>0.366765305693387</v>
      </c>
      <c r="I8464">
        <v>0.64316768243311395</v>
      </c>
    </row>
    <row r="8465" spans="1:9" x14ac:dyDescent="0.25">
      <c r="A8465" s="1">
        <v>8463</v>
      </c>
      <c r="B8465" s="14">
        <v>0.32939399999999991</v>
      </c>
      <c r="C8465" s="14">
        <v>0.46114899999999992</v>
      </c>
      <c r="D8465" s="14">
        <v>0.44577300000000003</v>
      </c>
      <c r="E8465" s="14">
        <v>0.37957500000000011</v>
      </c>
      <c r="F8465">
        <v>0.46961387132785598</v>
      </c>
      <c r="G8465">
        <v>0.47475508930135901</v>
      </c>
      <c r="H8465">
        <v>0.45137198038005599</v>
      </c>
      <c r="I8465">
        <v>0.49784387139035002</v>
      </c>
    </row>
    <row r="8466" spans="1:9" x14ac:dyDescent="0.25">
      <c r="A8466" s="1">
        <v>8464</v>
      </c>
      <c r="B8466" s="14">
        <v>0.34708300000000003</v>
      </c>
      <c r="C8466" s="14">
        <v>0.61183599999999994</v>
      </c>
      <c r="D8466" s="14">
        <v>0.52251700000000001</v>
      </c>
      <c r="E8466" s="14">
        <v>0.47188900000000006</v>
      </c>
      <c r="F8466">
        <v>0.44203447346399899</v>
      </c>
      <c r="G8466">
        <v>0.46173137443002998</v>
      </c>
      <c r="H8466">
        <v>0.45987548283325802</v>
      </c>
      <c r="I8466">
        <v>0.357878349817982</v>
      </c>
    </row>
    <row r="8467" spans="1:9" x14ac:dyDescent="0.25">
      <c r="A8467" s="1">
        <v>8465</v>
      </c>
      <c r="B8467" s="14">
        <v>0.44383199999999978</v>
      </c>
      <c r="C8467" s="14">
        <v>0.57652199999999987</v>
      </c>
      <c r="D8467" s="14">
        <v>0.55727399999999994</v>
      </c>
      <c r="E8467" s="14">
        <v>0.43913899999999984</v>
      </c>
      <c r="F8467">
        <v>0.44042825089655202</v>
      </c>
      <c r="G8467">
        <v>0.47864329330415001</v>
      </c>
      <c r="H8467">
        <v>0.44125763824152803</v>
      </c>
      <c r="I8467">
        <v>0.41717603510964901</v>
      </c>
    </row>
    <row r="8468" spans="1:9" x14ac:dyDescent="0.25">
      <c r="A8468" s="1">
        <v>8466</v>
      </c>
      <c r="B8468" s="14">
        <v>0.39426699999999981</v>
      </c>
      <c r="C8468" s="14">
        <v>0.5388909999999999</v>
      </c>
      <c r="D8468" s="14">
        <v>0.52096199999999981</v>
      </c>
      <c r="E8468" s="14">
        <v>0.43763599999999975</v>
      </c>
      <c r="F8468">
        <v>0.44038719147792799</v>
      </c>
      <c r="G8468">
        <v>0.44542315883200201</v>
      </c>
      <c r="H8468">
        <v>0.43959763617107001</v>
      </c>
      <c r="I8468">
        <v>0.36939976128179802</v>
      </c>
    </row>
    <row r="8469" spans="1:9" x14ac:dyDescent="0.25">
      <c r="A8469" s="1">
        <v>8467</v>
      </c>
      <c r="B8469" s="14">
        <v>0.39589300000000022</v>
      </c>
      <c r="C8469" s="14">
        <v>0.49308200000000008</v>
      </c>
      <c r="D8469" s="14">
        <v>0.4878320000000001</v>
      </c>
      <c r="E8469" s="14">
        <v>0.41426099999999993</v>
      </c>
      <c r="F8469">
        <v>0.39074231971701401</v>
      </c>
      <c r="G8469">
        <v>0.36137395306219899</v>
      </c>
      <c r="H8469">
        <v>0.371644240850873</v>
      </c>
      <c r="I8469">
        <v>0.366034938741228</v>
      </c>
    </row>
    <row r="8470" spans="1:9" x14ac:dyDescent="0.25">
      <c r="A8470" s="1">
        <v>8468</v>
      </c>
      <c r="B8470" s="14">
        <v>0.38476700000000008</v>
      </c>
      <c r="C8470" s="14">
        <v>0.48908599999999985</v>
      </c>
      <c r="D8470" s="14">
        <v>0.47502099999999997</v>
      </c>
      <c r="E8470" s="14">
        <v>0.44207799999999986</v>
      </c>
      <c r="F8470">
        <v>0.333725382793156</v>
      </c>
      <c r="G8470">
        <v>0.32271178585405202</v>
      </c>
      <c r="H8470">
        <v>0.29231904015375398</v>
      </c>
      <c r="I8470">
        <v>0.35827558519517499</v>
      </c>
    </row>
    <row r="8471" spans="1:9" x14ac:dyDescent="0.25">
      <c r="A8471" s="1">
        <v>8469</v>
      </c>
      <c r="B8471" s="14">
        <v>0.33001399999999992</v>
      </c>
      <c r="C8471" s="14">
        <v>0.41552199999999995</v>
      </c>
      <c r="D8471" s="14">
        <v>0.4123949999999999</v>
      </c>
      <c r="E8471" s="14">
        <v>0.39944599999999997</v>
      </c>
      <c r="F8471">
        <v>0.28245642662359099</v>
      </c>
      <c r="G8471">
        <v>0.29938084906905899</v>
      </c>
      <c r="H8471">
        <v>0.28372171089864101</v>
      </c>
      <c r="I8471">
        <v>0.31835223873135898</v>
      </c>
    </row>
    <row r="8472" spans="1:9" x14ac:dyDescent="0.25">
      <c r="A8472" s="1">
        <v>8470</v>
      </c>
      <c r="B8472" s="14">
        <v>0.30707999999999996</v>
      </c>
      <c r="C8472" s="14">
        <v>0.29990499999999987</v>
      </c>
      <c r="D8472" s="14">
        <v>0.33057899999999996</v>
      </c>
      <c r="E8472" s="14">
        <v>0.31832399999999983</v>
      </c>
      <c r="F8472">
        <v>0.248858712617129</v>
      </c>
      <c r="G8472">
        <v>0.26569933094527398</v>
      </c>
      <c r="H8472">
        <v>0.24316208359158001</v>
      </c>
      <c r="I8472">
        <v>0.28221942140899098</v>
      </c>
    </row>
    <row r="8473" spans="1:9" x14ac:dyDescent="0.25">
      <c r="A8473" s="1">
        <v>8471</v>
      </c>
      <c r="B8473" s="14">
        <v>0.29408099999999998</v>
      </c>
      <c r="C8473" s="14">
        <v>0.25971500000000003</v>
      </c>
      <c r="D8473" s="14">
        <v>0.37320599999999998</v>
      </c>
      <c r="E8473" s="14">
        <v>0.23045100000000004</v>
      </c>
      <c r="F8473">
        <v>0.206557409610274</v>
      </c>
      <c r="G8473">
        <v>0.23302191853149201</v>
      </c>
      <c r="H8473">
        <v>0.19235715724735</v>
      </c>
      <c r="I8473">
        <v>0.24968365946162199</v>
      </c>
    </row>
    <row r="8474" spans="1:9" x14ac:dyDescent="0.25">
      <c r="A8474" s="1">
        <v>8472</v>
      </c>
      <c r="B8474" s="14">
        <v>0.23332800000000006</v>
      </c>
      <c r="C8474" s="14">
        <v>0.22608499999999992</v>
      </c>
      <c r="D8474" s="14">
        <v>0.27414999999999995</v>
      </c>
      <c r="E8474" s="14">
        <v>0.18738499999999991</v>
      </c>
      <c r="F8474">
        <v>0.18808854166435299</v>
      </c>
      <c r="G8474">
        <v>0.22794714102935501</v>
      </c>
      <c r="H8474">
        <v>0.21161020780414899</v>
      </c>
      <c r="I8474">
        <v>0.24683911720394699</v>
      </c>
    </row>
    <row r="8475" spans="1:9" x14ac:dyDescent="0.25">
      <c r="A8475" s="1">
        <v>8473</v>
      </c>
      <c r="B8475" s="14">
        <v>0.20857799999999993</v>
      </c>
      <c r="C8475" s="14">
        <v>0.207957</v>
      </c>
      <c r="D8475" s="14">
        <v>0.25527400000000006</v>
      </c>
      <c r="E8475" s="14">
        <v>0.16188600000000006</v>
      </c>
      <c r="F8475">
        <v>0.16663310905030099</v>
      </c>
      <c r="G8475">
        <v>0.203076721707978</v>
      </c>
      <c r="H8475">
        <v>0.27151223578295203</v>
      </c>
      <c r="I8475">
        <v>0.23285490474232401</v>
      </c>
    </row>
    <row r="8476" spans="1:9" x14ac:dyDescent="0.25">
      <c r="A8476" s="1">
        <v>8474</v>
      </c>
      <c r="B8476" s="14">
        <v>0.18594999999999998</v>
      </c>
      <c r="C8476" s="14">
        <v>0.20521600000000007</v>
      </c>
      <c r="D8476" s="14">
        <v>0.24558199999999991</v>
      </c>
      <c r="E8476" s="14">
        <v>0.19026499999999999</v>
      </c>
      <c r="F8476">
        <v>0.154487330649345</v>
      </c>
      <c r="G8476">
        <v>0.19551141362566299</v>
      </c>
      <c r="H8476">
        <v>0.36911048301836002</v>
      </c>
      <c r="I8476">
        <v>0.19777415310307001</v>
      </c>
    </row>
    <row r="8477" spans="1:9" x14ac:dyDescent="0.25">
      <c r="A8477" s="1">
        <v>8475</v>
      </c>
      <c r="B8477" s="14">
        <v>0.20095499999999997</v>
      </c>
      <c r="C8477" s="14">
        <v>0.2030269999999999</v>
      </c>
      <c r="D8477" s="14">
        <v>0.24039800000000003</v>
      </c>
      <c r="E8477" s="14">
        <v>0.17895400000000003</v>
      </c>
      <c r="F8477">
        <v>0.15536389113018301</v>
      </c>
      <c r="G8477">
        <v>0.19195235251439299</v>
      </c>
      <c r="H8477">
        <v>0.37366079984923101</v>
      </c>
      <c r="I8477">
        <v>0.16698809572916601</v>
      </c>
    </row>
    <row r="8478" spans="1:9" x14ac:dyDescent="0.25">
      <c r="A8478" s="1">
        <v>8476</v>
      </c>
      <c r="B8478" s="14">
        <v>0.19732200000000003</v>
      </c>
      <c r="C8478" s="14">
        <v>0.19870899999999991</v>
      </c>
      <c r="D8478" s="14">
        <v>0.22783999999999993</v>
      </c>
      <c r="E8478" s="14">
        <v>0.15951600000000002</v>
      </c>
      <c r="F8478">
        <v>0.156090488733794</v>
      </c>
      <c r="G8478">
        <v>0.18618023211691401</v>
      </c>
      <c r="H8478">
        <v>0.34428754683982599</v>
      </c>
      <c r="I8478">
        <v>0.156696788038377</v>
      </c>
    </row>
    <row r="8479" spans="1:9" x14ac:dyDescent="0.25">
      <c r="A8479" s="1">
        <v>8477</v>
      </c>
      <c r="B8479" s="14">
        <v>0.25501699999999994</v>
      </c>
      <c r="C8479" s="14">
        <v>0.22058299999999989</v>
      </c>
      <c r="D8479" s="14">
        <v>0.28858399999999995</v>
      </c>
      <c r="E8479" s="14">
        <v>0.24582199999999993</v>
      </c>
      <c r="F8479">
        <v>0.16677704223994499</v>
      </c>
      <c r="G8479">
        <v>0.17735396909916601</v>
      </c>
      <c r="H8479">
        <v>0.27884306000298498</v>
      </c>
      <c r="I8479">
        <v>0.178240338881578</v>
      </c>
    </row>
    <row r="8480" spans="1:9" x14ac:dyDescent="0.25">
      <c r="A8480" s="1">
        <v>8478</v>
      </c>
      <c r="B8480" s="14">
        <v>0.31826499999999996</v>
      </c>
      <c r="C8480" s="14">
        <v>0.2851479999999999</v>
      </c>
      <c r="D8480" s="14">
        <v>0.42120599999999997</v>
      </c>
      <c r="E8480" s="14">
        <v>0.33463599999999999</v>
      </c>
      <c r="F8480">
        <v>0.21630283525049299</v>
      </c>
      <c r="G8480">
        <v>0.19541031069755499</v>
      </c>
      <c r="H8480">
        <v>0.174911259828332</v>
      </c>
      <c r="I8480">
        <v>0.25186817018640301</v>
      </c>
    </row>
    <row r="8481" spans="1:9" x14ac:dyDescent="0.25">
      <c r="A8481" s="1">
        <v>8479</v>
      </c>
      <c r="B8481" s="14">
        <v>0.372697</v>
      </c>
      <c r="C8481" s="14">
        <v>0.35758800000000002</v>
      </c>
      <c r="D8481" s="14">
        <v>0.43514499999999989</v>
      </c>
      <c r="E8481" s="14">
        <v>0.27151700000000001</v>
      </c>
      <c r="F8481">
        <v>0.33353576885120201</v>
      </c>
      <c r="G8481">
        <v>0.25627758790462901</v>
      </c>
      <c r="H8481">
        <v>0.17699512946200899</v>
      </c>
      <c r="I8481">
        <v>0.36183083566666602</v>
      </c>
    </row>
    <row r="8482" spans="1:9" x14ac:dyDescent="0.25">
      <c r="A8482" s="1">
        <v>8480</v>
      </c>
      <c r="B8482" s="14">
        <v>0.32845599999999997</v>
      </c>
      <c r="C8482" s="14">
        <v>0.40672100000000017</v>
      </c>
      <c r="D8482" s="14">
        <v>0.44564299999999996</v>
      </c>
      <c r="E8482" s="14">
        <v>0.34851099999999996</v>
      </c>
      <c r="F8482">
        <v>0.43234488751945699</v>
      </c>
      <c r="G8482">
        <v>0.32466157212764202</v>
      </c>
      <c r="H8482">
        <v>0.28978884690401502</v>
      </c>
      <c r="I8482">
        <v>0.54840991020833296</v>
      </c>
    </row>
    <row r="8483" spans="1:9" x14ac:dyDescent="0.25">
      <c r="A8483" s="1">
        <v>8481</v>
      </c>
      <c r="B8483" s="14">
        <v>0.30844900000000003</v>
      </c>
      <c r="C8483" s="14">
        <v>0.48146299999999981</v>
      </c>
      <c r="D8483" s="14">
        <v>0.50227600000000006</v>
      </c>
      <c r="E8483" s="14">
        <v>0.34682600000000013</v>
      </c>
      <c r="F8483">
        <v>0.51219739760371197</v>
      </c>
      <c r="G8483">
        <v>0.41942543987924702</v>
      </c>
      <c r="H8483">
        <v>0.31185322463651199</v>
      </c>
      <c r="I8483">
        <v>0.92447699260526295</v>
      </c>
    </row>
    <row r="8484" spans="1:9" x14ac:dyDescent="0.25">
      <c r="A8484" s="1">
        <v>8482</v>
      </c>
      <c r="B8484" s="14">
        <v>0.41339700000000001</v>
      </c>
      <c r="C8484" s="14">
        <v>0.56227799999999994</v>
      </c>
      <c r="D8484" s="14">
        <v>0.57920499999999964</v>
      </c>
      <c r="E8484" s="14">
        <v>0.44945099999999988</v>
      </c>
      <c r="F8484">
        <v>0.54961622661959697</v>
      </c>
      <c r="G8484">
        <v>0.46231112618665499</v>
      </c>
      <c r="H8484">
        <v>0.380408604684281</v>
      </c>
      <c r="I8484">
        <v>0.77857947118530602</v>
      </c>
    </row>
    <row r="8485" spans="1:9" x14ac:dyDescent="0.25">
      <c r="A8485" s="1">
        <v>8483</v>
      </c>
      <c r="B8485" s="14">
        <v>0.53882899999999967</v>
      </c>
      <c r="C8485" s="14">
        <v>0.64270999999999967</v>
      </c>
      <c r="D8485" s="14">
        <v>0.64428099999999988</v>
      </c>
      <c r="E8485" s="14">
        <v>0.56782399999999988</v>
      </c>
      <c r="F8485">
        <v>0.58002298837354505</v>
      </c>
      <c r="G8485">
        <v>0.527089025851462</v>
      </c>
      <c r="H8485">
        <v>0.42325766788923702</v>
      </c>
      <c r="I8485">
        <v>0.66920723621929801</v>
      </c>
    </row>
    <row r="8486" spans="1:9" x14ac:dyDescent="0.25">
      <c r="A8486" s="1">
        <v>8484</v>
      </c>
      <c r="B8486" s="14">
        <v>0.65489100000000011</v>
      </c>
      <c r="C8486" s="14">
        <v>0.7470880000000002</v>
      </c>
      <c r="D8486" s="14">
        <v>0.72870899999999994</v>
      </c>
      <c r="E8486" s="14">
        <v>0.56413799999999958</v>
      </c>
      <c r="F8486">
        <v>0.59509977125343905</v>
      </c>
      <c r="G8486">
        <v>0.51104296159033502</v>
      </c>
      <c r="H8486">
        <v>0.43658967450664199</v>
      </c>
      <c r="I8486">
        <v>0.76114754072039403</v>
      </c>
    </row>
    <row r="8487" spans="1:9" x14ac:dyDescent="0.25">
      <c r="A8487" s="1">
        <v>8485</v>
      </c>
      <c r="B8487" s="14">
        <v>0.76426899999999987</v>
      </c>
      <c r="C8487" s="14">
        <v>0.90795999999999988</v>
      </c>
      <c r="D8487" s="14">
        <v>0.98471200000000014</v>
      </c>
      <c r="E8487" s="14">
        <v>0.66989499999999991</v>
      </c>
      <c r="F8487">
        <v>0.54433047065870099</v>
      </c>
      <c r="G8487">
        <v>0.52162430483882904</v>
      </c>
      <c r="H8487">
        <v>0.47170807269144599</v>
      </c>
      <c r="I8487">
        <v>0.80381762688432001</v>
      </c>
    </row>
    <row r="8488" spans="1:9" x14ac:dyDescent="0.25">
      <c r="A8488" s="1">
        <v>8486</v>
      </c>
      <c r="B8488" s="14">
        <v>0.87145500000000009</v>
      </c>
      <c r="C8488" s="14">
        <v>0.97802700000000076</v>
      </c>
      <c r="D8488" s="14">
        <v>1.1695859999999998</v>
      </c>
      <c r="E8488" s="14">
        <v>0.91276299999999988</v>
      </c>
      <c r="F8488">
        <v>0.48479029276767699</v>
      </c>
      <c r="G8488">
        <v>0.506798318575298</v>
      </c>
      <c r="H8488">
        <v>0.366765305693387</v>
      </c>
      <c r="I8488">
        <v>0.64316768243311395</v>
      </c>
    </row>
    <row r="8489" spans="1:9" x14ac:dyDescent="0.25">
      <c r="A8489" s="1">
        <v>8487</v>
      </c>
      <c r="B8489" s="14">
        <v>0.99564900000000056</v>
      </c>
      <c r="C8489" s="14">
        <v>1.0435230000000002</v>
      </c>
      <c r="D8489" s="14">
        <v>1.4656459999999998</v>
      </c>
      <c r="E8489" s="14">
        <v>1.0231429999999997</v>
      </c>
      <c r="F8489">
        <v>0.46961387132785598</v>
      </c>
      <c r="G8489">
        <v>0.47475508930135901</v>
      </c>
      <c r="H8489">
        <v>0.45137198038005599</v>
      </c>
      <c r="I8489">
        <v>0.49784387139035002</v>
      </c>
    </row>
    <row r="8490" spans="1:9" x14ac:dyDescent="0.25">
      <c r="A8490" s="1">
        <v>8488</v>
      </c>
      <c r="B8490" s="14">
        <v>1.070451</v>
      </c>
      <c r="C8490" s="14">
        <v>1.1473409999999995</v>
      </c>
      <c r="D8490" s="14">
        <v>1.650207</v>
      </c>
      <c r="E8490" s="14">
        <v>1.0982639999999999</v>
      </c>
      <c r="F8490">
        <v>0.44203447346399899</v>
      </c>
      <c r="G8490">
        <v>0.46173137443002998</v>
      </c>
      <c r="H8490">
        <v>0.45987548283325802</v>
      </c>
      <c r="I8490">
        <v>0.357878349817982</v>
      </c>
    </row>
    <row r="8491" spans="1:9" x14ac:dyDescent="0.25">
      <c r="A8491" s="1">
        <v>8489</v>
      </c>
      <c r="B8491" s="14">
        <v>1.1065819999999995</v>
      </c>
      <c r="C8491" s="14">
        <v>1.3236510000000001</v>
      </c>
      <c r="D8491" s="14">
        <v>1.631902</v>
      </c>
      <c r="E8491" s="14">
        <v>1.0895759999999994</v>
      </c>
      <c r="F8491">
        <v>0.44042825089655202</v>
      </c>
      <c r="G8491">
        <v>0.47864329330415001</v>
      </c>
      <c r="H8491">
        <v>0.44125763824152803</v>
      </c>
      <c r="I8491">
        <v>0.41717603510964901</v>
      </c>
    </row>
    <row r="8492" spans="1:9" x14ac:dyDescent="0.25">
      <c r="A8492" s="1">
        <v>8490</v>
      </c>
      <c r="B8492" s="14">
        <v>1.2068960000000002</v>
      </c>
      <c r="C8492" s="14">
        <v>1.323029</v>
      </c>
      <c r="D8492" s="14">
        <v>1.546964</v>
      </c>
      <c r="E8492" s="14">
        <v>1.0022000000000004</v>
      </c>
      <c r="F8492">
        <v>0.44038719147792799</v>
      </c>
      <c r="G8492">
        <v>0.44542315883200201</v>
      </c>
      <c r="H8492">
        <v>0.43959763617107001</v>
      </c>
      <c r="I8492">
        <v>0.36939976128179802</v>
      </c>
    </row>
    <row r="8493" spans="1:9" x14ac:dyDescent="0.25">
      <c r="A8493" s="1">
        <v>8491</v>
      </c>
      <c r="B8493" s="14">
        <v>1.1232620000000002</v>
      </c>
      <c r="C8493" s="14">
        <v>1.2875810000000003</v>
      </c>
      <c r="D8493" s="14">
        <v>1.642023</v>
      </c>
      <c r="E8493" s="14">
        <v>1.077205</v>
      </c>
      <c r="F8493">
        <v>0.39074231971701401</v>
      </c>
      <c r="G8493">
        <v>0.36137395306219899</v>
      </c>
      <c r="H8493">
        <v>0.371644240850873</v>
      </c>
      <c r="I8493">
        <v>0.366034938741228</v>
      </c>
    </row>
    <row r="8494" spans="1:9" x14ac:dyDescent="0.25">
      <c r="A8494" s="1">
        <v>8492</v>
      </c>
      <c r="B8494" s="14">
        <v>1.0619630000000002</v>
      </c>
      <c r="C8494" s="14">
        <v>1.2513329999999998</v>
      </c>
      <c r="D8494" s="14">
        <v>1.5698969999999997</v>
      </c>
      <c r="E8494" s="14">
        <v>1.095013</v>
      </c>
      <c r="F8494">
        <v>0.333725382793156</v>
      </c>
      <c r="G8494">
        <v>0.32271178585405202</v>
      </c>
      <c r="H8494">
        <v>0.29231904015375398</v>
      </c>
      <c r="I8494">
        <v>0.35827558519517499</v>
      </c>
    </row>
    <row r="8495" spans="1:9" x14ac:dyDescent="0.25">
      <c r="A8495" s="1">
        <v>8493</v>
      </c>
      <c r="B8495" s="14">
        <v>0.91770700000000049</v>
      </c>
      <c r="C8495" s="14">
        <v>1.0590889999999999</v>
      </c>
      <c r="D8495" s="14">
        <v>1.2928360000000005</v>
      </c>
      <c r="E8495" s="14">
        <v>1.0738920000000001</v>
      </c>
      <c r="F8495">
        <v>0.28245642662359099</v>
      </c>
      <c r="G8495">
        <v>0.29938084906905899</v>
      </c>
      <c r="H8495">
        <v>0.28372171089864101</v>
      </c>
      <c r="I8495">
        <v>0.31835223873135898</v>
      </c>
    </row>
    <row r="8496" spans="1:9" x14ac:dyDescent="0.25">
      <c r="A8496" s="1">
        <v>8494</v>
      </c>
      <c r="B8496" s="14">
        <v>0.76083399999999979</v>
      </c>
      <c r="C8496" s="14">
        <v>0.89545900000000023</v>
      </c>
      <c r="D8496" s="14">
        <v>0.99020600000000014</v>
      </c>
      <c r="E8496" s="14">
        <v>0.89432699999999987</v>
      </c>
      <c r="F8496">
        <v>0.248858712617129</v>
      </c>
      <c r="G8496">
        <v>0.26569933094527398</v>
      </c>
      <c r="H8496">
        <v>0.24316208359158001</v>
      </c>
      <c r="I8496">
        <v>0.28221942140899098</v>
      </c>
    </row>
    <row r="8497" spans="1:9" x14ac:dyDescent="0.25">
      <c r="A8497" s="1">
        <v>8495</v>
      </c>
      <c r="B8497" s="14">
        <v>0.64827199999999996</v>
      </c>
      <c r="C8497" s="14">
        <v>0.75245899999999988</v>
      </c>
      <c r="D8497" s="14">
        <v>0.79314799999999996</v>
      </c>
      <c r="E8497" s="14">
        <v>0.58876699999999982</v>
      </c>
      <c r="F8497">
        <v>0.206557409610274</v>
      </c>
      <c r="G8497">
        <v>0.23302191853149201</v>
      </c>
      <c r="H8497">
        <v>0.19235715724735</v>
      </c>
      <c r="I8497">
        <v>0.24968365946162199</v>
      </c>
    </row>
    <row r="8498" spans="1:9" x14ac:dyDescent="0.25">
      <c r="A8498" s="1">
        <v>8496</v>
      </c>
      <c r="B8498" s="14">
        <v>0.57301799999999969</v>
      </c>
      <c r="C8498" s="14">
        <v>0.59026899999999971</v>
      </c>
      <c r="D8498" s="14">
        <v>0.55614899999999956</v>
      </c>
      <c r="E8498" s="14">
        <v>0.49945299999999987</v>
      </c>
      <c r="F8498">
        <v>0.18808854166435299</v>
      </c>
      <c r="G8498">
        <v>0.22794714102935501</v>
      </c>
      <c r="H8498">
        <v>0.21161020780414899</v>
      </c>
      <c r="I8498">
        <v>0.24683911720394699</v>
      </c>
    </row>
    <row r="8499" spans="1:9" x14ac:dyDescent="0.25">
      <c r="A8499" s="1">
        <v>8497</v>
      </c>
      <c r="B8499" s="14">
        <v>0.47989499999999985</v>
      </c>
      <c r="C8499" s="14">
        <v>0.526833</v>
      </c>
      <c r="D8499" s="14">
        <v>0.50189800000000007</v>
      </c>
      <c r="E8499" s="14">
        <v>0.43170599999999987</v>
      </c>
      <c r="F8499">
        <v>0.16663310905030099</v>
      </c>
      <c r="G8499">
        <v>0.203076721707978</v>
      </c>
      <c r="H8499">
        <v>0.27151223578295203</v>
      </c>
      <c r="I8499">
        <v>0.23285490474232401</v>
      </c>
    </row>
    <row r="8500" spans="1:9" x14ac:dyDescent="0.25">
      <c r="A8500" s="1">
        <v>8498</v>
      </c>
      <c r="B8500" s="14">
        <v>0.43107599999999996</v>
      </c>
      <c r="C8500" s="14">
        <v>0.47027199999999991</v>
      </c>
      <c r="D8500" s="14">
        <v>0.50877200000000011</v>
      </c>
      <c r="E8500" s="14">
        <v>0.39776499999999976</v>
      </c>
      <c r="F8500">
        <v>0.154487330649345</v>
      </c>
      <c r="G8500">
        <v>0.19551141362566299</v>
      </c>
      <c r="H8500">
        <v>0.36911048301836002</v>
      </c>
      <c r="I8500">
        <v>0.19777415310307001</v>
      </c>
    </row>
    <row r="8501" spans="1:9" x14ac:dyDescent="0.25">
      <c r="A8501" s="1">
        <v>8499</v>
      </c>
      <c r="B8501" s="14">
        <v>0.36289099999999996</v>
      </c>
      <c r="C8501" s="14">
        <v>0.36214999999999981</v>
      </c>
      <c r="D8501" s="14">
        <v>0.43883500000000003</v>
      </c>
      <c r="E8501" s="14">
        <v>0.31083299999999997</v>
      </c>
      <c r="F8501">
        <v>0.15536389113018301</v>
      </c>
      <c r="G8501">
        <v>0.19195235251439299</v>
      </c>
      <c r="H8501">
        <v>0.37366079984923101</v>
      </c>
      <c r="I8501">
        <v>0.16698809572916601</v>
      </c>
    </row>
    <row r="8502" spans="1:9" x14ac:dyDescent="0.25">
      <c r="A8502" s="1">
        <v>8500</v>
      </c>
      <c r="B8502" s="14">
        <v>0.34095799999999987</v>
      </c>
      <c r="C8502" s="14">
        <v>0.31421399999999988</v>
      </c>
      <c r="D8502" s="14">
        <v>0.36196399999999995</v>
      </c>
      <c r="E8502" s="14">
        <v>0.2435189999999999</v>
      </c>
      <c r="F8502">
        <v>0.156090488733794</v>
      </c>
      <c r="G8502">
        <v>0.18618023211691401</v>
      </c>
      <c r="H8502">
        <v>0.34428754683982599</v>
      </c>
      <c r="I8502">
        <v>0.156696788038377</v>
      </c>
    </row>
    <row r="8503" spans="1:9" x14ac:dyDescent="0.25">
      <c r="A8503" s="1">
        <v>8501</v>
      </c>
      <c r="B8503" s="14">
        <v>0.31720399999999993</v>
      </c>
      <c r="C8503" s="14">
        <v>0.26996200000000009</v>
      </c>
      <c r="D8503" s="14">
        <v>0.33851700000000018</v>
      </c>
      <c r="E8503" s="14">
        <v>0.26345200000000008</v>
      </c>
      <c r="F8503">
        <v>0.16677704223994499</v>
      </c>
      <c r="G8503">
        <v>0.17735396909916601</v>
      </c>
      <c r="H8503">
        <v>0.27884306000298498</v>
      </c>
      <c r="I8503">
        <v>0.178240338881578</v>
      </c>
    </row>
    <row r="8504" spans="1:9" x14ac:dyDescent="0.25">
      <c r="A8504" s="1">
        <v>8502</v>
      </c>
      <c r="B8504" s="14">
        <v>0.33089899999999994</v>
      </c>
      <c r="C8504" s="14">
        <v>0.27396399999999993</v>
      </c>
      <c r="D8504" s="14">
        <v>0.39545599999999981</v>
      </c>
      <c r="E8504" s="14">
        <v>0.32801500000000006</v>
      </c>
      <c r="F8504">
        <v>0.21630283525049299</v>
      </c>
      <c r="G8504">
        <v>0.19541031069755499</v>
      </c>
      <c r="H8504">
        <v>0.174911259828332</v>
      </c>
      <c r="I8504">
        <v>0.25186817018640301</v>
      </c>
    </row>
    <row r="8505" spans="1:9" x14ac:dyDescent="0.25">
      <c r="A8505" s="1">
        <v>8503</v>
      </c>
      <c r="B8505" s="14">
        <v>0.37170299999999989</v>
      </c>
      <c r="C8505" s="14">
        <v>0.29877799999999999</v>
      </c>
      <c r="D8505" s="14">
        <v>0.37933899999999993</v>
      </c>
      <c r="E8505" s="14">
        <v>0.36563199999999996</v>
      </c>
      <c r="F8505">
        <v>0.33353576885120201</v>
      </c>
      <c r="G8505">
        <v>0.25627758790462901</v>
      </c>
      <c r="H8505">
        <v>0.17699512946200899</v>
      </c>
      <c r="I8505">
        <v>0.36183083566666602</v>
      </c>
    </row>
    <row r="8506" spans="1:9" x14ac:dyDescent="0.25">
      <c r="A8506" s="1">
        <v>8504</v>
      </c>
      <c r="B8506" s="14">
        <v>0.3787069999999999</v>
      </c>
      <c r="C8506" s="14">
        <v>0.33545999999999998</v>
      </c>
      <c r="D8506" s="14">
        <v>0.37346100000000004</v>
      </c>
      <c r="E8506" s="14">
        <v>0.26825800000000005</v>
      </c>
      <c r="F8506">
        <v>0.43234488751945699</v>
      </c>
      <c r="G8506">
        <v>0.32466157212764202</v>
      </c>
      <c r="H8506">
        <v>0.28978884690401502</v>
      </c>
      <c r="I8506">
        <v>0.54840991020833296</v>
      </c>
    </row>
    <row r="8507" spans="1:9" x14ac:dyDescent="0.25">
      <c r="A8507" s="1">
        <v>8505</v>
      </c>
      <c r="B8507" s="14">
        <v>0.47432699999999989</v>
      </c>
      <c r="C8507" s="14">
        <v>0.39270499999999986</v>
      </c>
      <c r="D8507" s="14">
        <v>0.42233399999999988</v>
      </c>
      <c r="E8507" s="14">
        <v>0.28195300000000006</v>
      </c>
      <c r="F8507">
        <v>0.51219739760371197</v>
      </c>
      <c r="G8507">
        <v>0.41942543987924702</v>
      </c>
      <c r="H8507">
        <v>0.31185322463651199</v>
      </c>
      <c r="I8507">
        <v>0.92447699260526295</v>
      </c>
    </row>
    <row r="8508" spans="1:9" x14ac:dyDescent="0.25">
      <c r="A8508" s="1">
        <v>8506</v>
      </c>
      <c r="B8508" s="14">
        <v>0.35863899999999993</v>
      </c>
      <c r="C8508" s="14">
        <v>0.40158399999999994</v>
      </c>
      <c r="D8508" s="14">
        <v>0.38595999999999997</v>
      </c>
      <c r="E8508" s="14">
        <v>0.31407499999999988</v>
      </c>
      <c r="F8508">
        <v>0.54961622661959697</v>
      </c>
      <c r="G8508">
        <v>0.46231112618665499</v>
      </c>
      <c r="H8508">
        <v>0.380408604684281</v>
      </c>
      <c r="I8508">
        <v>0.77857947118530602</v>
      </c>
    </row>
    <row r="8509" spans="1:9" x14ac:dyDescent="0.25">
      <c r="A8509" s="1">
        <v>8507</v>
      </c>
      <c r="B8509" s="14">
        <v>0.40439199999999992</v>
      </c>
      <c r="C8509" s="14">
        <v>0.4178989999999998</v>
      </c>
      <c r="D8509" s="14">
        <v>0.39221399999999995</v>
      </c>
      <c r="E8509" s="14">
        <v>0.277889</v>
      </c>
      <c r="F8509">
        <v>0.58002298837354505</v>
      </c>
      <c r="G8509">
        <v>0.527089025851462</v>
      </c>
      <c r="H8509">
        <v>0.42325766788923702</v>
      </c>
      <c r="I8509">
        <v>0.66920723621929801</v>
      </c>
    </row>
    <row r="8510" spans="1:9" x14ac:dyDescent="0.25">
      <c r="A8510" s="1">
        <v>8508</v>
      </c>
      <c r="B8510" s="14">
        <v>0.35176500000000005</v>
      </c>
      <c r="C8510" s="14">
        <v>0.38515599999999994</v>
      </c>
      <c r="D8510" s="14">
        <v>0.43327299999999985</v>
      </c>
      <c r="E8510" s="14">
        <v>0.33495600000000003</v>
      </c>
      <c r="F8510">
        <v>0.59509977125343905</v>
      </c>
      <c r="G8510">
        <v>0.51104296159033502</v>
      </c>
      <c r="H8510">
        <v>0.43658967450664199</v>
      </c>
      <c r="I8510">
        <v>0.76114754072039403</v>
      </c>
    </row>
    <row r="8511" spans="1:9" x14ac:dyDescent="0.25">
      <c r="A8511" s="1">
        <v>8509</v>
      </c>
      <c r="B8511" s="14">
        <v>0.32702099999999995</v>
      </c>
      <c r="C8511" s="14">
        <v>0.3687089999999999</v>
      </c>
      <c r="D8511" s="14">
        <v>0.42107999999999995</v>
      </c>
      <c r="E8511" s="14">
        <v>0.3462059999999999</v>
      </c>
      <c r="F8511">
        <v>0.54433047065870099</v>
      </c>
      <c r="G8511">
        <v>0.52162430483882904</v>
      </c>
      <c r="H8511">
        <v>0.47170807269144599</v>
      </c>
      <c r="I8511">
        <v>0.80381762688432001</v>
      </c>
    </row>
    <row r="8512" spans="1:9" x14ac:dyDescent="0.25">
      <c r="A8512" s="1">
        <v>8510</v>
      </c>
      <c r="B8512" s="14">
        <v>0.32895300000000005</v>
      </c>
      <c r="C8512" s="14">
        <v>0.39721099999999976</v>
      </c>
      <c r="D8512" s="14">
        <v>0.3551490000000001</v>
      </c>
      <c r="E8512" s="14">
        <v>0.34382400000000024</v>
      </c>
      <c r="F8512">
        <v>0.48479029276767699</v>
      </c>
      <c r="G8512">
        <v>0.506798318575298</v>
      </c>
      <c r="H8512">
        <v>0.366765305693387</v>
      </c>
      <c r="I8512">
        <v>0.64316768243311395</v>
      </c>
    </row>
    <row r="8513" spans="1:9" x14ac:dyDescent="0.25">
      <c r="A8513" s="1">
        <v>8511</v>
      </c>
      <c r="B8513" s="14">
        <v>0.31182999999999994</v>
      </c>
      <c r="C8513" s="14">
        <v>0.43733699999999986</v>
      </c>
      <c r="D8513" s="14">
        <v>0.38083600000000012</v>
      </c>
      <c r="E8513" s="14">
        <v>0.28544900000000001</v>
      </c>
      <c r="F8513">
        <v>0.46961387132785598</v>
      </c>
      <c r="G8513">
        <v>0.47475508930135901</v>
      </c>
      <c r="H8513">
        <v>0.45137198038005599</v>
      </c>
      <c r="I8513">
        <v>0.49784387139035002</v>
      </c>
    </row>
    <row r="8514" spans="1:9" x14ac:dyDescent="0.25">
      <c r="A8514" s="1">
        <v>8512</v>
      </c>
      <c r="B8514" s="14">
        <v>0.34476999999999991</v>
      </c>
      <c r="C8514" s="14">
        <v>0.45215099999999991</v>
      </c>
      <c r="D8514" s="14">
        <v>0.44527199999999972</v>
      </c>
      <c r="E8514" s="14">
        <v>0.33501299999999995</v>
      </c>
      <c r="F8514">
        <v>0.44203447346399899</v>
      </c>
      <c r="G8514">
        <v>0.46173137443002998</v>
      </c>
      <c r="H8514">
        <v>0.45987548283325802</v>
      </c>
      <c r="I8514">
        <v>0.357878349817982</v>
      </c>
    </row>
    <row r="8515" spans="1:9" x14ac:dyDescent="0.25">
      <c r="A8515" s="1">
        <v>8513</v>
      </c>
      <c r="B8515" s="14">
        <v>0.35277099999999989</v>
      </c>
      <c r="C8515" s="14">
        <v>0.4000229999999998</v>
      </c>
      <c r="D8515" s="14">
        <v>0.43889399999999973</v>
      </c>
      <c r="E8515" s="14">
        <v>0.38745000000000013</v>
      </c>
      <c r="F8515">
        <v>0.44042825089655202</v>
      </c>
      <c r="G8515">
        <v>0.47864329330415001</v>
      </c>
      <c r="H8515">
        <v>0.44125763824152803</v>
      </c>
      <c r="I8515">
        <v>0.41717603510964901</v>
      </c>
    </row>
    <row r="8516" spans="1:9" x14ac:dyDescent="0.25">
      <c r="A8516" s="1">
        <v>8514</v>
      </c>
      <c r="B8516" s="14">
        <v>0.39508499999999996</v>
      </c>
      <c r="C8516" s="14">
        <v>0.41671299999999989</v>
      </c>
      <c r="D8516" s="14">
        <v>0.42920699999999995</v>
      </c>
      <c r="E8516" s="14">
        <v>0.41563799999999995</v>
      </c>
      <c r="F8516">
        <v>0.44038719147792799</v>
      </c>
      <c r="G8516">
        <v>0.44542315883200201</v>
      </c>
      <c r="H8516">
        <v>0.43959763617107001</v>
      </c>
      <c r="I8516">
        <v>0.36939976128179802</v>
      </c>
    </row>
    <row r="8517" spans="1:9" x14ac:dyDescent="0.25">
      <c r="A8517" s="1">
        <v>8515</v>
      </c>
      <c r="B8517" s="14">
        <v>0.37157999999999985</v>
      </c>
      <c r="C8517" s="14">
        <v>0.37071500000000002</v>
      </c>
      <c r="D8517" s="14">
        <v>0.42177499999999996</v>
      </c>
      <c r="E8517" s="14">
        <v>0.37276699999999996</v>
      </c>
      <c r="F8517">
        <v>0.39074231971701401</v>
      </c>
      <c r="G8517">
        <v>0.36137395306219899</v>
      </c>
      <c r="H8517">
        <v>0.371644240850873</v>
      </c>
      <c r="I8517">
        <v>0.366034938741228</v>
      </c>
    </row>
    <row r="8518" spans="1:9" x14ac:dyDescent="0.25">
      <c r="A8518" s="1">
        <v>8516</v>
      </c>
      <c r="B8518" s="14">
        <v>0.36901399999999995</v>
      </c>
      <c r="C8518" s="14">
        <v>0.39045899999999983</v>
      </c>
      <c r="D8518" s="14">
        <v>0.43764600000000015</v>
      </c>
      <c r="E8518" s="14">
        <v>0.40276800000000001</v>
      </c>
      <c r="F8518">
        <v>0.333725382793156</v>
      </c>
      <c r="G8518">
        <v>0.32271178585405202</v>
      </c>
      <c r="H8518">
        <v>0.29231904015375398</v>
      </c>
      <c r="I8518">
        <v>0.35827558519517499</v>
      </c>
    </row>
    <row r="8519" spans="1:9" x14ac:dyDescent="0.25">
      <c r="A8519" s="1">
        <v>8517</v>
      </c>
      <c r="B8519" s="14">
        <v>0.37407399999999996</v>
      </c>
      <c r="C8519" s="14">
        <v>0.32908800000000005</v>
      </c>
      <c r="D8519" s="14">
        <v>0.38915100000000019</v>
      </c>
      <c r="E8519" s="14">
        <v>0.4218909999999999</v>
      </c>
      <c r="F8519">
        <v>0.28245642662359099</v>
      </c>
      <c r="G8519">
        <v>0.29938084906905899</v>
      </c>
      <c r="H8519">
        <v>0.28372171089864101</v>
      </c>
      <c r="I8519">
        <v>0.31835223873135898</v>
      </c>
    </row>
    <row r="8520" spans="1:9" x14ac:dyDescent="0.25">
      <c r="A8520" s="1">
        <v>8518</v>
      </c>
      <c r="B8520" s="14">
        <v>0.28645199999999987</v>
      </c>
      <c r="C8520" s="14">
        <v>0.30083899999999991</v>
      </c>
      <c r="D8520" s="14">
        <v>0.33027500000000004</v>
      </c>
      <c r="E8520" s="14">
        <v>0.3268899999999999</v>
      </c>
      <c r="F8520">
        <v>0.248858712617129</v>
      </c>
      <c r="G8520">
        <v>0.26569933094527398</v>
      </c>
      <c r="H8520">
        <v>0.24316208359158001</v>
      </c>
      <c r="I8520">
        <v>0.28221942140899098</v>
      </c>
    </row>
    <row r="8521" spans="1:9" x14ac:dyDescent="0.25">
      <c r="A8521" s="1">
        <v>8519</v>
      </c>
      <c r="B8521" s="14">
        <v>0.28901299999999996</v>
      </c>
      <c r="C8521" s="14">
        <v>0.28508499999999998</v>
      </c>
      <c r="D8521" s="14">
        <v>0.35320800000000008</v>
      </c>
      <c r="E8521" s="14">
        <v>0.23320399999999988</v>
      </c>
      <c r="F8521">
        <v>0.206557409610274</v>
      </c>
      <c r="G8521">
        <v>0.23302191853149201</v>
      </c>
      <c r="H8521">
        <v>0.19235715724735</v>
      </c>
      <c r="I8521">
        <v>0.24968365946162199</v>
      </c>
    </row>
    <row r="8522" spans="1:9" x14ac:dyDescent="0.25">
      <c r="A8522" s="1">
        <v>8520</v>
      </c>
      <c r="B8522" s="14">
        <v>0.22189299999999992</v>
      </c>
      <c r="C8522" s="14">
        <v>0.24908100000000005</v>
      </c>
      <c r="D8522" s="14">
        <v>0.28446500000000002</v>
      </c>
      <c r="E8522" s="14">
        <v>0.20614199999999996</v>
      </c>
      <c r="F8522">
        <v>0.18808854166435299</v>
      </c>
      <c r="G8522">
        <v>0.22794714102935501</v>
      </c>
      <c r="H8522">
        <v>0.21161020780414899</v>
      </c>
      <c r="I8522">
        <v>0.24683911720394699</v>
      </c>
    </row>
    <row r="8523" spans="1:9" x14ac:dyDescent="0.25">
      <c r="A8523" s="1">
        <v>8521</v>
      </c>
      <c r="B8523" s="14">
        <v>0.23745199999999994</v>
      </c>
      <c r="C8523" s="14">
        <v>0.215396</v>
      </c>
      <c r="D8523" s="14">
        <v>0.22964600000000002</v>
      </c>
      <c r="E8523" s="14">
        <v>0.17539400000000008</v>
      </c>
      <c r="F8523">
        <v>0.16663310905030099</v>
      </c>
      <c r="G8523">
        <v>0.203076721707978</v>
      </c>
      <c r="H8523">
        <v>0.27151223578295203</v>
      </c>
      <c r="I8523">
        <v>0.23285490474232401</v>
      </c>
    </row>
    <row r="8524" spans="1:9" x14ac:dyDescent="0.25">
      <c r="A8524" s="1">
        <v>8522</v>
      </c>
      <c r="B8524" s="14">
        <v>0.18595700000000007</v>
      </c>
      <c r="C8524" s="14">
        <v>0.17796099999999998</v>
      </c>
      <c r="D8524" s="14">
        <v>0.21258000000000007</v>
      </c>
      <c r="E8524" s="14">
        <v>0.14388899999999999</v>
      </c>
      <c r="F8524">
        <v>0.154487330649345</v>
      </c>
      <c r="G8524">
        <v>0.19551141362566299</v>
      </c>
      <c r="H8524">
        <v>0.36911048301836002</v>
      </c>
      <c r="I8524">
        <v>0.19777415310307001</v>
      </c>
    </row>
    <row r="8525" spans="1:9" x14ac:dyDescent="0.25">
      <c r="A8525" s="1">
        <v>8523</v>
      </c>
      <c r="B8525" s="14">
        <v>0.19720299999999993</v>
      </c>
      <c r="C8525" s="14">
        <v>0.1790790000000001</v>
      </c>
      <c r="D8525" s="14">
        <v>0.1986419999999999</v>
      </c>
      <c r="E8525" s="14">
        <v>0.17182999999999995</v>
      </c>
      <c r="F8525">
        <v>0.15536389113018301</v>
      </c>
      <c r="G8525">
        <v>0.19195235251439299</v>
      </c>
      <c r="H8525">
        <v>0.37366079984923101</v>
      </c>
      <c r="I8525">
        <v>0.16698809572916601</v>
      </c>
    </row>
    <row r="8526" spans="1:9" x14ac:dyDescent="0.25">
      <c r="A8526" s="1">
        <v>8524</v>
      </c>
      <c r="B8526" s="14">
        <v>0.176705</v>
      </c>
      <c r="C8526" s="14">
        <v>0.18170500000000001</v>
      </c>
      <c r="D8526" s="14">
        <v>0.21445999999999996</v>
      </c>
      <c r="E8526" s="14">
        <v>0.15444799999999995</v>
      </c>
      <c r="F8526">
        <v>0.156090488733794</v>
      </c>
      <c r="G8526">
        <v>0.18618023211691401</v>
      </c>
      <c r="H8526">
        <v>0.34428754683982599</v>
      </c>
      <c r="I8526">
        <v>0.156696788038377</v>
      </c>
    </row>
    <row r="8527" spans="1:9" x14ac:dyDescent="0.25">
      <c r="A8527" s="1">
        <v>8525</v>
      </c>
      <c r="B8527" s="14">
        <v>0.18201300000000001</v>
      </c>
      <c r="C8527" s="14">
        <v>0.18589799999999992</v>
      </c>
      <c r="D8527" s="14">
        <v>0.21677299999999999</v>
      </c>
      <c r="E8527" s="14">
        <v>0.175955</v>
      </c>
      <c r="F8527">
        <v>0.16677704223994499</v>
      </c>
      <c r="G8527">
        <v>0.17735396909916601</v>
      </c>
      <c r="H8527">
        <v>0.27884306000298498</v>
      </c>
      <c r="I8527">
        <v>0.178240338881578</v>
      </c>
    </row>
    <row r="8528" spans="1:9" x14ac:dyDescent="0.25">
      <c r="A8528" s="1">
        <v>8526</v>
      </c>
      <c r="B8528" s="14">
        <v>0.24151899999999998</v>
      </c>
      <c r="C8528" s="14">
        <v>0.23377999999999999</v>
      </c>
      <c r="D8528" s="14">
        <v>0.27095700000000006</v>
      </c>
      <c r="E8528" s="14">
        <v>0.21070000000000003</v>
      </c>
      <c r="F8528">
        <v>0.21630283525049299</v>
      </c>
      <c r="G8528">
        <v>0.19541031069755499</v>
      </c>
      <c r="H8528">
        <v>0.174911259828332</v>
      </c>
      <c r="I8528">
        <v>0.25186817018640301</v>
      </c>
    </row>
    <row r="8529" spans="1:9" x14ac:dyDescent="0.25">
      <c r="A8529" s="1">
        <v>8527</v>
      </c>
      <c r="B8529" s="14">
        <v>0.31389299999999992</v>
      </c>
      <c r="C8529" s="14">
        <v>0.261965</v>
      </c>
      <c r="D8529" s="14">
        <v>0.28583400000000003</v>
      </c>
      <c r="E8529" s="14">
        <v>0.25789100000000004</v>
      </c>
      <c r="F8529">
        <v>0.33353576885120201</v>
      </c>
      <c r="G8529">
        <v>0.25627758790462901</v>
      </c>
      <c r="H8529">
        <v>0.17699512946200899</v>
      </c>
      <c r="I8529">
        <v>0.36183083566666602</v>
      </c>
    </row>
    <row r="8530" spans="1:9" x14ac:dyDescent="0.25">
      <c r="A8530" s="1">
        <v>8528</v>
      </c>
      <c r="B8530" s="14">
        <v>0.40557900000000002</v>
      </c>
      <c r="C8530" s="14">
        <v>0.31740699999999999</v>
      </c>
      <c r="D8530" s="14">
        <v>0.39314299999999969</v>
      </c>
      <c r="E8530" s="14">
        <v>0.28245000000000009</v>
      </c>
      <c r="F8530">
        <v>0.43234488751945699</v>
      </c>
      <c r="G8530">
        <v>0.32466157212764202</v>
      </c>
      <c r="H8530">
        <v>0.28978884690401502</v>
      </c>
      <c r="I8530">
        <v>0.54840991020833296</v>
      </c>
    </row>
    <row r="8531" spans="1:9" x14ac:dyDescent="0.25">
      <c r="A8531" s="1">
        <v>8529</v>
      </c>
      <c r="B8531" s="14">
        <v>0.39921199999999984</v>
      </c>
      <c r="C8531" s="14">
        <v>0.41202100000000003</v>
      </c>
      <c r="D8531" s="14">
        <v>0.41245199999999987</v>
      </c>
      <c r="E8531" s="14">
        <v>0.3063880000000001</v>
      </c>
      <c r="F8531">
        <v>0.51219739760371197</v>
      </c>
      <c r="G8531">
        <v>0.41942543987924702</v>
      </c>
      <c r="H8531">
        <v>0.31185322463651199</v>
      </c>
      <c r="I8531">
        <v>0.92447699260526295</v>
      </c>
    </row>
    <row r="8532" spans="1:9" x14ac:dyDescent="0.25">
      <c r="A8532" s="1">
        <v>8530</v>
      </c>
      <c r="B8532" s="14">
        <v>0.37958199999999992</v>
      </c>
      <c r="C8532" s="14">
        <v>0.3488980000000001</v>
      </c>
      <c r="D8532" s="14">
        <v>0.34552500000000003</v>
      </c>
      <c r="E8532" s="14">
        <v>0.32663300000000006</v>
      </c>
      <c r="F8532">
        <v>0.54961622661959697</v>
      </c>
      <c r="G8532">
        <v>0.46231112618665499</v>
      </c>
      <c r="H8532">
        <v>0.380408604684281</v>
      </c>
      <c r="I8532">
        <v>0.77857947118530602</v>
      </c>
    </row>
    <row r="8533" spans="1:9" x14ac:dyDescent="0.25">
      <c r="A8533" s="1">
        <v>8531</v>
      </c>
      <c r="B8533" s="14">
        <v>0.37689299999999987</v>
      </c>
      <c r="C8533" s="14">
        <v>0.34252799999999994</v>
      </c>
      <c r="D8533" s="14">
        <v>0.3694599999999999</v>
      </c>
      <c r="E8533" s="14">
        <v>0.25526100000000007</v>
      </c>
      <c r="F8533">
        <v>0.58002298837354505</v>
      </c>
      <c r="G8533">
        <v>0.527089025851462</v>
      </c>
      <c r="H8533">
        <v>0.42325766788923702</v>
      </c>
      <c r="I8533">
        <v>0.66920723621929801</v>
      </c>
    </row>
    <row r="8534" spans="1:9" x14ac:dyDescent="0.25">
      <c r="A8534" s="1">
        <v>8532</v>
      </c>
      <c r="B8534" s="14">
        <v>0.3348959999999998</v>
      </c>
      <c r="C8534" s="14">
        <v>0.34395999999999993</v>
      </c>
      <c r="D8534" s="14">
        <v>0.38070399999999999</v>
      </c>
      <c r="E8534" s="14">
        <v>0.32276200000000016</v>
      </c>
      <c r="F8534">
        <v>0.59509977125343905</v>
      </c>
      <c r="G8534">
        <v>0.51104296159033502</v>
      </c>
      <c r="H8534">
        <v>0.43658967450664199</v>
      </c>
      <c r="I8534">
        <v>0.76114754072039403</v>
      </c>
    </row>
    <row r="8535" spans="1:9" x14ac:dyDescent="0.25">
      <c r="A8535" s="1">
        <v>8533</v>
      </c>
      <c r="B8535" s="14">
        <v>0.34777200000000014</v>
      </c>
      <c r="C8535" s="14">
        <v>0.33102099999999984</v>
      </c>
      <c r="D8535" s="14">
        <v>0.36152599999999979</v>
      </c>
      <c r="E8535" s="14">
        <v>0.35438799999999998</v>
      </c>
      <c r="F8535">
        <v>0.54433047065870099</v>
      </c>
      <c r="G8535">
        <v>0.52162430483882904</v>
      </c>
      <c r="H8535">
        <v>0.47170807269144599</v>
      </c>
      <c r="I8535">
        <v>0.80381762688432001</v>
      </c>
    </row>
    <row r="8536" spans="1:9" x14ac:dyDescent="0.25">
      <c r="A8536" s="1">
        <v>8534</v>
      </c>
      <c r="B8536" s="14">
        <v>0.33195599999999997</v>
      </c>
      <c r="C8536" s="14">
        <v>0.33077799999999991</v>
      </c>
      <c r="D8536" s="14">
        <v>0.37308300000000005</v>
      </c>
      <c r="E8536" s="14">
        <v>0.29464299999999999</v>
      </c>
      <c r="F8536">
        <v>0.48479029276767699</v>
      </c>
      <c r="G8536">
        <v>0.506798318575298</v>
      </c>
      <c r="H8536">
        <v>0.366765305693387</v>
      </c>
      <c r="I8536">
        <v>0.64316768243311395</v>
      </c>
    </row>
    <row r="8537" spans="1:9" x14ac:dyDescent="0.25">
      <c r="A8537" s="1">
        <v>8535</v>
      </c>
      <c r="B8537" s="14">
        <v>0.36513599999999985</v>
      </c>
      <c r="C8537" s="14">
        <v>0.33133499999999999</v>
      </c>
      <c r="D8537" s="14">
        <v>0.38633800000000001</v>
      </c>
      <c r="E8537" s="14">
        <v>0.44464299999999995</v>
      </c>
      <c r="F8537">
        <v>0.46961387132785598</v>
      </c>
      <c r="G8537">
        <v>0.47475508930135901</v>
      </c>
      <c r="H8537">
        <v>0.45137198038005599</v>
      </c>
      <c r="I8537">
        <v>0.49784387139035002</v>
      </c>
    </row>
    <row r="8538" spans="1:9" x14ac:dyDescent="0.25">
      <c r="A8538" s="1">
        <v>8536</v>
      </c>
      <c r="B8538" s="14">
        <v>0.37863800000000003</v>
      </c>
      <c r="C8538" s="14">
        <v>0.33277499999999988</v>
      </c>
      <c r="D8538" s="14">
        <v>0.37239400000000011</v>
      </c>
      <c r="E8538" s="14">
        <v>0.40032199999999984</v>
      </c>
      <c r="F8538">
        <v>0.44203447346399899</v>
      </c>
      <c r="G8538">
        <v>0.46173137443002998</v>
      </c>
      <c r="H8538">
        <v>0.45987548283325802</v>
      </c>
      <c r="I8538">
        <v>0.357878349817982</v>
      </c>
    </row>
    <row r="8539" spans="1:9" x14ac:dyDescent="0.25">
      <c r="A8539" s="1">
        <v>8537</v>
      </c>
      <c r="B8539" s="14">
        <v>0.41120199999999996</v>
      </c>
      <c r="C8539" s="14">
        <v>0.37059299999999995</v>
      </c>
      <c r="D8539" s="14">
        <v>0.41996299999999992</v>
      </c>
      <c r="E8539" s="14">
        <v>0.41688399999999981</v>
      </c>
      <c r="F8539">
        <v>0.44042825089655202</v>
      </c>
      <c r="G8539">
        <v>0.47864329330415001</v>
      </c>
      <c r="H8539">
        <v>0.44125763824152803</v>
      </c>
      <c r="I8539">
        <v>0.41717603510964901</v>
      </c>
    </row>
    <row r="8540" spans="1:9" x14ac:dyDescent="0.25">
      <c r="A8540" s="1">
        <v>8538</v>
      </c>
      <c r="B8540" s="14">
        <v>0.37951999999999991</v>
      </c>
      <c r="C8540" s="14">
        <v>0.40433899999999973</v>
      </c>
      <c r="D8540" s="14">
        <v>0.45040099999999983</v>
      </c>
      <c r="E8540" s="14">
        <v>0.323959</v>
      </c>
      <c r="F8540">
        <v>0.44038719147792799</v>
      </c>
      <c r="G8540">
        <v>0.44542315883200201</v>
      </c>
      <c r="H8540">
        <v>0.43959763617107001</v>
      </c>
      <c r="I8540">
        <v>0.36939976128179802</v>
      </c>
    </row>
    <row r="8541" spans="1:9" x14ac:dyDescent="0.25">
      <c r="A8541" s="1">
        <v>8539</v>
      </c>
      <c r="B8541" s="14">
        <v>0.39695499999999972</v>
      </c>
      <c r="C8541" s="14">
        <v>0.46665299999999987</v>
      </c>
      <c r="D8541" s="14">
        <v>0.46214200000000005</v>
      </c>
      <c r="E8541" s="14">
        <v>0.37020500000000001</v>
      </c>
      <c r="F8541">
        <v>0.39074231971701401</v>
      </c>
      <c r="G8541">
        <v>0.36137395306219899</v>
      </c>
      <c r="H8541">
        <v>0.371644240850873</v>
      </c>
      <c r="I8541">
        <v>0.366034938741228</v>
      </c>
    </row>
    <row r="8542" spans="1:9" x14ac:dyDescent="0.25">
      <c r="A8542" s="1">
        <v>8540</v>
      </c>
      <c r="B8542" s="14">
        <v>0.39670899999999998</v>
      </c>
      <c r="C8542" s="14">
        <v>0.42364499999999983</v>
      </c>
      <c r="D8542" s="14">
        <v>0.45414299999999974</v>
      </c>
      <c r="E8542" s="14">
        <v>0.39320099999999991</v>
      </c>
      <c r="F8542">
        <v>0.333725382793156</v>
      </c>
      <c r="G8542">
        <v>0.32271178585405202</v>
      </c>
      <c r="H8542">
        <v>0.29231904015375398</v>
      </c>
      <c r="I8542">
        <v>0.35827558519517499</v>
      </c>
    </row>
    <row r="8543" spans="1:9" x14ac:dyDescent="0.25">
      <c r="A8543" s="1">
        <v>8541</v>
      </c>
      <c r="B8543" s="14">
        <v>0.29989299999999997</v>
      </c>
      <c r="C8543" s="14">
        <v>0.34608800000000001</v>
      </c>
      <c r="D8543" s="14">
        <v>0.39940099999999995</v>
      </c>
      <c r="E8543" s="14">
        <v>0.41726099999999994</v>
      </c>
      <c r="F8543">
        <v>0.28245642662359099</v>
      </c>
      <c r="G8543">
        <v>0.29938084906905899</v>
      </c>
      <c r="H8543">
        <v>0.28372171089864101</v>
      </c>
      <c r="I8543">
        <v>0.31835223873135898</v>
      </c>
    </row>
    <row r="8544" spans="1:9" x14ac:dyDescent="0.25">
      <c r="A8544" s="1">
        <v>8542</v>
      </c>
      <c r="B8544" s="14">
        <v>0.25163999999999997</v>
      </c>
      <c r="C8544" s="14">
        <v>0.30321100000000006</v>
      </c>
      <c r="D8544" s="14">
        <v>0.34446199999999971</v>
      </c>
      <c r="E8544" s="14">
        <v>0.268951</v>
      </c>
      <c r="F8544">
        <v>0.248858712617129</v>
      </c>
      <c r="G8544">
        <v>0.26569933094527398</v>
      </c>
      <c r="H8544">
        <v>0.24316208359158001</v>
      </c>
      <c r="I8544">
        <v>0.28221942140899098</v>
      </c>
    </row>
    <row r="8545" spans="1:9" x14ac:dyDescent="0.25">
      <c r="A8545" s="1">
        <v>8543</v>
      </c>
      <c r="B8545" s="14">
        <v>0.26745500000000005</v>
      </c>
      <c r="C8545" s="14">
        <v>0.27652399999999988</v>
      </c>
      <c r="D8545" s="14">
        <v>0.33483400000000002</v>
      </c>
      <c r="E8545" s="14">
        <v>0.22976199999999991</v>
      </c>
      <c r="F8545">
        <v>0.206557409610274</v>
      </c>
      <c r="G8545">
        <v>0.23302191853149201</v>
      </c>
      <c r="H8545">
        <v>0.19235715724735</v>
      </c>
      <c r="I8545">
        <v>0.24968365946162199</v>
      </c>
    </row>
    <row r="8546" spans="1:9" x14ac:dyDescent="0.25">
      <c r="A8546" s="1">
        <v>8544</v>
      </c>
      <c r="B8546" s="14">
        <v>0.198264</v>
      </c>
      <c r="C8546" s="14">
        <v>0.22871300000000003</v>
      </c>
      <c r="D8546" s="14">
        <v>0.25221400000000005</v>
      </c>
      <c r="E8546" s="14">
        <v>0.21270699999999995</v>
      </c>
      <c r="F8546">
        <v>0.18808854166435299</v>
      </c>
      <c r="G8546">
        <v>0.22794714102935501</v>
      </c>
      <c r="H8546">
        <v>0.21161020780414899</v>
      </c>
      <c r="I8546">
        <v>0.24683911720394699</v>
      </c>
    </row>
    <row r="8547" spans="1:9" x14ac:dyDescent="0.25">
      <c r="A8547" s="1">
        <v>8545</v>
      </c>
      <c r="B8547" s="14">
        <v>0.17483099999999996</v>
      </c>
      <c r="C8547" s="14">
        <v>0.18170600000000006</v>
      </c>
      <c r="D8547" s="14">
        <v>0.20152500000000004</v>
      </c>
      <c r="E8547" s="14">
        <v>0.16007500000000005</v>
      </c>
      <c r="F8547">
        <v>0.16663310905030099</v>
      </c>
      <c r="G8547">
        <v>0.203076721707978</v>
      </c>
      <c r="H8547">
        <v>0.27151223578295203</v>
      </c>
      <c r="I8547">
        <v>0.23285490474232401</v>
      </c>
    </row>
    <row r="8548" spans="1:9" x14ac:dyDescent="0.25">
      <c r="A8548" s="1">
        <v>8546</v>
      </c>
      <c r="B8548" s="14">
        <v>0.18139200000000003</v>
      </c>
      <c r="C8548" s="14">
        <v>0.17889399999999994</v>
      </c>
      <c r="D8548" s="14">
        <v>0.22027500000000003</v>
      </c>
      <c r="E8548" s="14">
        <v>0.137515</v>
      </c>
      <c r="F8548">
        <v>0.154487330649345</v>
      </c>
      <c r="G8548">
        <v>0.19551141362566299</v>
      </c>
      <c r="H8548">
        <v>0.36911048301836002</v>
      </c>
      <c r="I8548">
        <v>0.19777415310307001</v>
      </c>
    </row>
    <row r="8549" spans="1:9" x14ac:dyDescent="0.25">
      <c r="A8549" s="1">
        <v>8547</v>
      </c>
      <c r="B8549" s="14">
        <v>0.1919550000000001</v>
      </c>
      <c r="C8549" s="14">
        <v>0.17970999999999993</v>
      </c>
      <c r="D8549" s="14">
        <v>0.22101699999999988</v>
      </c>
      <c r="E8549" s="14">
        <v>0.17095399999999997</v>
      </c>
      <c r="F8549">
        <v>0.15536389113018301</v>
      </c>
      <c r="G8549">
        <v>0.19195235251439299</v>
      </c>
      <c r="H8549">
        <v>0.37366079984923101</v>
      </c>
      <c r="I8549">
        <v>0.16698809572916601</v>
      </c>
    </row>
    <row r="8550" spans="1:9" x14ac:dyDescent="0.25">
      <c r="A8550" s="1">
        <v>8548</v>
      </c>
      <c r="B8550" s="14">
        <v>0.22764599999999993</v>
      </c>
      <c r="C8550" s="14">
        <v>0.19670699999999994</v>
      </c>
      <c r="D8550" s="14">
        <v>0.24802299999999997</v>
      </c>
      <c r="E8550" s="14">
        <v>0.18183000000000007</v>
      </c>
      <c r="F8550">
        <v>0.156090488733794</v>
      </c>
      <c r="G8550">
        <v>0.18618023211691401</v>
      </c>
      <c r="H8550">
        <v>0.34428754683982599</v>
      </c>
      <c r="I8550">
        <v>0.156696788038377</v>
      </c>
    </row>
    <row r="8551" spans="1:9" x14ac:dyDescent="0.25">
      <c r="A8551" s="1">
        <v>8549</v>
      </c>
      <c r="B8551" s="14">
        <v>0.21164400000000005</v>
      </c>
      <c r="C8551" s="14">
        <v>0.23458799999999994</v>
      </c>
      <c r="D8551" s="14">
        <v>0.23995899999999995</v>
      </c>
      <c r="E8551" s="14">
        <v>0.19913600000000004</v>
      </c>
      <c r="F8551">
        <v>0.16677704223994499</v>
      </c>
      <c r="G8551">
        <v>0.17735396909916601</v>
      </c>
      <c r="H8551">
        <v>0.27884306000298498</v>
      </c>
      <c r="I8551">
        <v>0.178240338881578</v>
      </c>
    </row>
    <row r="8552" spans="1:9" x14ac:dyDescent="0.25">
      <c r="A8552" s="1">
        <v>8550</v>
      </c>
      <c r="B8552" s="14">
        <v>0.22864600000000002</v>
      </c>
      <c r="C8552" s="14">
        <v>0.24721099999999996</v>
      </c>
      <c r="D8552" s="14">
        <v>0.32164499999999996</v>
      </c>
      <c r="E8552" s="14">
        <v>0.26513400000000004</v>
      </c>
      <c r="F8552">
        <v>0.21630283525049299</v>
      </c>
      <c r="G8552">
        <v>0.19541031069755499</v>
      </c>
      <c r="H8552">
        <v>0.174911259828332</v>
      </c>
      <c r="I8552">
        <v>0.25186817018640301</v>
      </c>
    </row>
    <row r="8553" spans="1:9" x14ac:dyDescent="0.25">
      <c r="A8553" s="1">
        <v>8551</v>
      </c>
      <c r="B8553" s="14">
        <v>0.36764599999999986</v>
      </c>
      <c r="C8553" s="14">
        <v>0.29589499999999996</v>
      </c>
      <c r="D8553" s="14">
        <v>0.32746099999999989</v>
      </c>
      <c r="E8553" s="14">
        <v>0.23708099999999999</v>
      </c>
      <c r="F8553">
        <v>0.33353576885120201</v>
      </c>
      <c r="G8553">
        <v>0.25627758790462901</v>
      </c>
      <c r="H8553">
        <v>0.17699512946200899</v>
      </c>
      <c r="I8553">
        <v>0.36183083566666602</v>
      </c>
    </row>
    <row r="8554" spans="1:9" x14ac:dyDescent="0.25">
      <c r="A8554" s="1">
        <v>8552</v>
      </c>
      <c r="B8554" s="14">
        <v>0.3174539999999999</v>
      </c>
      <c r="C8554" s="14">
        <v>0.36864799999999986</v>
      </c>
      <c r="D8554" s="14">
        <v>0.39514799999999994</v>
      </c>
      <c r="E8554" s="14">
        <v>0.25370099999999995</v>
      </c>
      <c r="F8554">
        <v>0.43234488751945699</v>
      </c>
      <c r="G8554">
        <v>0.32466157212764202</v>
      </c>
      <c r="H8554">
        <v>0.28978884690401502</v>
      </c>
      <c r="I8554">
        <v>0.54840991020833296</v>
      </c>
    </row>
    <row r="8555" spans="1:9" x14ac:dyDescent="0.25">
      <c r="A8555" s="1">
        <v>8553</v>
      </c>
      <c r="B8555" s="14">
        <v>0.37651999999999997</v>
      </c>
      <c r="C8555" s="14">
        <v>0.35689199999999988</v>
      </c>
      <c r="D8555" s="14">
        <v>0.49308399999999991</v>
      </c>
      <c r="E8555" s="14">
        <v>0.25907700000000011</v>
      </c>
      <c r="F8555">
        <v>0.51219739760371197</v>
      </c>
      <c r="G8555">
        <v>0.41942543987924702</v>
      </c>
      <c r="H8555">
        <v>0.31185322463651199</v>
      </c>
      <c r="I8555">
        <v>0.92447699260526295</v>
      </c>
    </row>
    <row r="8556" spans="1:9" x14ac:dyDescent="0.25">
      <c r="A8556" s="1">
        <v>8554</v>
      </c>
      <c r="B8556" s="14">
        <v>0.32201799999999997</v>
      </c>
      <c r="C8556" s="14">
        <v>0.28565199999999996</v>
      </c>
      <c r="D8556" s="14">
        <v>0.38733099999999987</v>
      </c>
      <c r="E8556" s="14">
        <v>0.23851299999999986</v>
      </c>
      <c r="F8556">
        <v>0.54961622661959697</v>
      </c>
      <c r="G8556">
        <v>0.46231112618665499</v>
      </c>
      <c r="H8556">
        <v>0.380408604684281</v>
      </c>
      <c r="I8556">
        <v>0.77857947118530602</v>
      </c>
    </row>
    <row r="8557" spans="1:9" x14ac:dyDescent="0.25">
      <c r="A8557" s="1">
        <v>8555</v>
      </c>
      <c r="B8557" s="14">
        <v>0.306203</v>
      </c>
      <c r="C8557" s="14">
        <v>0.32902100000000006</v>
      </c>
      <c r="D8557" s="14">
        <v>0.328959</v>
      </c>
      <c r="E8557" s="14">
        <v>0.30357800000000007</v>
      </c>
      <c r="F8557">
        <v>0.58002298837354505</v>
      </c>
      <c r="G8557">
        <v>0.527089025851462</v>
      </c>
      <c r="H8557">
        <v>0.42325766788923702</v>
      </c>
      <c r="I8557">
        <v>0.66920723621929801</v>
      </c>
    </row>
    <row r="8558" spans="1:9" x14ac:dyDescent="0.25">
      <c r="A8558" s="1">
        <v>8556</v>
      </c>
      <c r="B8558" s="14">
        <v>0.29826900000000001</v>
      </c>
      <c r="C8558" s="14">
        <v>0.32827600000000001</v>
      </c>
      <c r="D8558" s="14">
        <v>0.29764399999999996</v>
      </c>
      <c r="E8558" s="14">
        <v>0.25638599999999995</v>
      </c>
      <c r="F8558">
        <v>0.59509977125343905</v>
      </c>
      <c r="G8558">
        <v>0.51104296159033502</v>
      </c>
      <c r="H8558">
        <v>0.43658967450664199</v>
      </c>
      <c r="I8558">
        <v>0.76114754072039403</v>
      </c>
    </row>
    <row r="8559" spans="1:9" x14ac:dyDescent="0.25">
      <c r="A8559" s="1">
        <v>8557</v>
      </c>
      <c r="B8559" s="14">
        <v>0.31101299999999987</v>
      </c>
      <c r="C8559" s="14">
        <v>0.3313319999999999</v>
      </c>
      <c r="D8559" s="14">
        <v>0.30670699999999995</v>
      </c>
      <c r="E8559" s="14">
        <v>0.276451</v>
      </c>
      <c r="F8559">
        <v>0.54433047065870099</v>
      </c>
      <c r="G8559">
        <v>0.52162430483882904</v>
      </c>
      <c r="H8559">
        <v>0.47170807269144599</v>
      </c>
      <c r="I8559">
        <v>0.80381762688432001</v>
      </c>
    </row>
    <row r="8560" spans="1:9" x14ac:dyDescent="0.25">
      <c r="A8560" s="1">
        <v>8558</v>
      </c>
      <c r="B8560" s="14">
        <v>0.30289299999999986</v>
      </c>
      <c r="C8560" s="14">
        <v>0.34452799999999989</v>
      </c>
      <c r="D8560" s="14">
        <v>0.34314499999999998</v>
      </c>
      <c r="E8560" s="14">
        <v>0.28357599999999988</v>
      </c>
      <c r="F8560">
        <v>0.48479029276767699</v>
      </c>
      <c r="G8560">
        <v>0.506798318575298</v>
      </c>
      <c r="H8560">
        <v>0.366765305693387</v>
      </c>
      <c r="I8560">
        <v>0.64316768243311395</v>
      </c>
    </row>
    <row r="8561" spans="1:9" x14ac:dyDescent="0.25">
      <c r="A8561" s="1">
        <v>8559</v>
      </c>
      <c r="B8561" s="14">
        <v>0.30664599999999997</v>
      </c>
      <c r="C8561" s="14">
        <v>0.36289300000000002</v>
      </c>
      <c r="D8561" s="14">
        <v>0.36283299999999996</v>
      </c>
      <c r="E8561" s="14">
        <v>0.27294800000000002</v>
      </c>
      <c r="F8561">
        <v>0.46961387132785598</v>
      </c>
      <c r="G8561">
        <v>0.47475508930135901</v>
      </c>
      <c r="H8561">
        <v>0.45137198038005599</v>
      </c>
      <c r="I8561">
        <v>0.49784387139035002</v>
      </c>
    </row>
    <row r="8562" spans="1:9" x14ac:dyDescent="0.25">
      <c r="A8562" s="1">
        <v>8560</v>
      </c>
      <c r="B8562" s="14">
        <v>0.33220499999999986</v>
      </c>
      <c r="C8562" s="14">
        <v>0.38289799999999979</v>
      </c>
      <c r="D8562" s="14">
        <v>0.43827600000000005</v>
      </c>
      <c r="E8562" s="14">
        <v>0.28907300000000002</v>
      </c>
      <c r="F8562">
        <v>0.44203447346399899</v>
      </c>
      <c r="G8562">
        <v>0.46173137443002998</v>
      </c>
      <c r="H8562">
        <v>0.45987548283325802</v>
      </c>
      <c r="I8562">
        <v>0.357878349817982</v>
      </c>
    </row>
    <row r="8563" spans="1:9" x14ac:dyDescent="0.25">
      <c r="A8563" s="1">
        <v>8561</v>
      </c>
      <c r="B8563" s="14">
        <v>0.38539099999999993</v>
      </c>
      <c r="C8563" s="14">
        <v>0.41146299999999975</v>
      </c>
      <c r="D8563" s="14">
        <v>0.48539900000000002</v>
      </c>
      <c r="E8563" s="14">
        <v>0.32694899999999999</v>
      </c>
      <c r="F8563">
        <v>0.44042825089655202</v>
      </c>
      <c r="G8563">
        <v>0.47864329330415001</v>
      </c>
      <c r="H8563">
        <v>0.44125763824152803</v>
      </c>
      <c r="I8563">
        <v>0.41717603510964901</v>
      </c>
    </row>
    <row r="8564" spans="1:9" x14ac:dyDescent="0.25">
      <c r="A8564" s="1">
        <v>8562</v>
      </c>
      <c r="B8564" s="14">
        <v>0.44944799999999996</v>
      </c>
      <c r="C8564" s="14">
        <v>0.429398</v>
      </c>
      <c r="D8564" s="14">
        <v>0.5092049999999998</v>
      </c>
      <c r="E8564" s="14">
        <v>0.34194499999999989</v>
      </c>
      <c r="F8564">
        <v>0.44038719147792799</v>
      </c>
      <c r="G8564">
        <v>0.44542315883200201</v>
      </c>
      <c r="H8564">
        <v>0.43959763617107001</v>
      </c>
      <c r="I8564">
        <v>0.36939976128179802</v>
      </c>
    </row>
    <row r="8565" spans="1:9" x14ac:dyDescent="0.25">
      <c r="A8565" s="1">
        <v>8563</v>
      </c>
      <c r="B8565" s="14">
        <v>0.43826799999999999</v>
      </c>
      <c r="C8565" s="14">
        <v>0.40746499999999986</v>
      </c>
      <c r="D8565" s="14">
        <v>0.48533199999999965</v>
      </c>
      <c r="E8565" s="14">
        <v>0.35601499999999997</v>
      </c>
      <c r="F8565">
        <v>0.39074231971701401</v>
      </c>
      <c r="G8565">
        <v>0.36137395306219899</v>
      </c>
      <c r="H8565">
        <v>0.371644240850873</v>
      </c>
      <c r="I8565">
        <v>0.366034938741228</v>
      </c>
    </row>
    <row r="8566" spans="1:9" x14ac:dyDescent="0.25">
      <c r="A8566" s="1">
        <v>8564</v>
      </c>
      <c r="B8566" s="14">
        <v>0.38820400000000005</v>
      </c>
      <c r="C8566" s="14">
        <v>0.36302399999999985</v>
      </c>
      <c r="D8566" s="14">
        <v>0.41720699999999977</v>
      </c>
      <c r="E8566" s="14">
        <v>0.40151099999999973</v>
      </c>
      <c r="F8566">
        <v>0.333725382793156</v>
      </c>
      <c r="G8566">
        <v>0.32271178585405202</v>
      </c>
      <c r="H8566">
        <v>0.29231904015375398</v>
      </c>
      <c r="I8566">
        <v>0.35827558519517499</v>
      </c>
    </row>
    <row r="8567" spans="1:9" x14ac:dyDescent="0.25">
      <c r="A8567" s="1">
        <v>8565</v>
      </c>
      <c r="B8567" s="14">
        <v>0.35469599999999984</v>
      </c>
      <c r="C8567" s="14">
        <v>0.32514799999999994</v>
      </c>
      <c r="D8567" s="14">
        <v>0.36815099999999989</v>
      </c>
      <c r="E8567" s="14">
        <v>0.35232399999999986</v>
      </c>
      <c r="F8567">
        <v>0.28245642662359099</v>
      </c>
      <c r="G8567">
        <v>0.29938084906905899</v>
      </c>
      <c r="H8567">
        <v>0.28372171089864101</v>
      </c>
      <c r="I8567">
        <v>0.31835223873135898</v>
      </c>
    </row>
    <row r="8568" spans="1:9" x14ac:dyDescent="0.25">
      <c r="A8568" s="1">
        <v>8566</v>
      </c>
      <c r="B8568" s="14">
        <v>0.31788599999999989</v>
      </c>
      <c r="C8568" s="14">
        <v>0.30171299999999995</v>
      </c>
      <c r="D8568" s="14">
        <v>0.31914200000000004</v>
      </c>
      <c r="E8568" s="14">
        <v>0.24957700000000002</v>
      </c>
      <c r="F8568">
        <v>0.248858712617129</v>
      </c>
      <c r="G8568">
        <v>0.26569933094527398</v>
      </c>
      <c r="H8568">
        <v>0.24316208359158001</v>
      </c>
      <c r="I8568">
        <v>0.28221942140899098</v>
      </c>
    </row>
    <row r="8569" spans="1:9" x14ac:dyDescent="0.25">
      <c r="A8569" s="1">
        <v>8567</v>
      </c>
      <c r="B8569" s="14">
        <v>0.26289099999999999</v>
      </c>
      <c r="C8569" s="14">
        <v>0.23570899999999992</v>
      </c>
      <c r="D8569" s="14">
        <v>0.31489699999999993</v>
      </c>
      <c r="E8569" s="14">
        <v>0.20345799999999986</v>
      </c>
      <c r="F8569">
        <v>0.206557409610274</v>
      </c>
      <c r="G8569">
        <v>0.23302191853149201</v>
      </c>
      <c r="H8569">
        <v>0.19235715724735</v>
      </c>
      <c r="I8569">
        <v>0.24968365946162199</v>
      </c>
    </row>
    <row r="8570" spans="1:9" x14ac:dyDescent="0.25">
      <c r="A8570" s="1">
        <v>8568</v>
      </c>
      <c r="B8570" s="14">
        <v>0.190077</v>
      </c>
      <c r="C8570" s="14">
        <v>0.25189899999999982</v>
      </c>
      <c r="D8570" s="14">
        <v>0.23482800000000001</v>
      </c>
      <c r="E8570" s="14">
        <v>0.15876400000000004</v>
      </c>
      <c r="F8570">
        <v>0.18808854166435299</v>
      </c>
      <c r="G8570">
        <v>0.22794714102935501</v>
      </c>
      <c r="H8570">
        <v>0.21161020780414899</v>
      </c>
      <c r="I8570">
        <v>0.24683911720394699</v>
      </c>
    </row>
    <row r="8571" spans="1:9" x14ac:dyDescent="0.25">
      <c r="A8571" s="1">
        <v>8569</v>
      </c>
      <c r="B8571" s="14">
        <v>0.21888899999999997</v>
      </c>
      <c r="C8571" s="14">
        <v>0.23777599999999999</v>
      </c>
      <c r="D8571" s="14">
        <v>0.20896299999999993</v>
      </c>
      <c r="E8571" s="14">
        <v>0.17126599999999992</v>
      </c>
      <c r="F8571">
        <v>0.16663310905030099</v>
      </c>
      <c r="G8571">
        <v>0.203076721707978</v>
      </c>
      <c r="H8571">
        <v>0.27151223578295203</v>
      </c>
      <c r="I8571">
        <v>0.23285490474232401</v>
      </c>
    </row>
    <row r="8572" spans="1:9" x14ac:dyDescent="0.25">
      <c r="A8572" s="1">
        <v>8570</v>
      </c>
      <c r="B8572" s="14">
        <v>0.17983300000000002</v>
      </c>
      <c r="C8572" s="14">
        <v>0.20151799999999997</v>
      </c>
      <c r="D8572" s="14">
        <v>0.21095599999999984</v>
      </c>
      <c r="E8572" s="14">
        <v>0.16701600000000005</v>
      </c>
      <c r="F8572">
        <v>0.154487330649345</v>
      </c>
      <c r="G8572">
        <v>0.19551141362566299</v>
      </c>
      <c r="H8572">
        <v>0.36911048301836002</v>
      </c>
      <c r="I8572">
        <v>0.19777415310307001</v>
      </c>
    </row>
    <row r="8573" spans="1:9" x14ac:dyDescent="0.25">
      <c r="A8573" s="1">
        <v>8571</v>
      </c>
      <c r="B8573" s="14">
        <v>0.18020599999999984</v>
      </c>
      <c r="C8573" s="14">
        <v>0.19652600000000001</v>
      </c>
      <c r="D8573" s="14">
        <v>0.23489499999999994</v>
      </c>
      <c r="E8573" s="14">
        <v>0.18826399999999996</v>
      </c>
      <c r="F8573">
        <v>0.15536389113018301</v>
      </c>
      <c r="G8573">
        <v>0.19195235251439299</v>
      </c>
      <c r="H8573">
        <v>0.37366079984923101</v>
      </c>
      <c r="I8573">
        <v>0.16698809572916601</v>
      </c>
    </row>
    <row r="8574" spans="1:9" x14ac:dyDescent="0.25">
      <c r="A8574" s="1">
        <v>8572</v>
      </c>
      <c r="B8574" s="14">
        <v>0.18064800000000009</v>
      </c>
      <c r="C8574" s="14">
        <v>0.20746200000000006</v>
      </c>
      <c r="D8574" s="14">
        <v>0.21052399999999999</v>
      </c>
      <c r="E8574" s="14">
        <v>0.15957500000000005</v>
      </c>
      <c r="F8574">
        <v>0.156090488733794</v>
      </c>
      <c r="G8574">
        <v>0.18618023211691401</v>
      </c>
      <c r="H8574">
        <v>0.34428754683982599</v>
      </c>
      <c r="I8574">
        <v>0.156696788038377</v>
      </c>
    </row>
    <row r="8575" spans="1:9" x14ac:dyDescent="0.25">
      <c r="A8575" s="1">
        <v>8573</v>
      </c>
      <c r="B8575" s="14">
        <v>0.22945699999999988</v>
      </c>
      <c r="C8575" s="14">
        <v>0.22533599999999995</v>
      </c>
      <c r="D8575" s="14">
        <v>0.28814600000000007</v>
      </c>
      <c r="E8575" s="14">
        <v>0.20163799999999998</v>
      </c>
      <c r="F8575">
        <v>0.16677704223994499</v>
      </c>
      <c r="G8575">
        <v>0.17735396909916601</v>
      </c>
      <c r="H8575">
        <v>0.27884306000298498</v>
      </c>
      <c r="I8575">
        <v>0.178240338881578</v>
      </c>
    </row>
    <row r="8576" spans="1:9" x14ac:dyDescent="0.25">
      <c r="A8576" s="1">
        <v>8574</v>
      </c>
      <c r="B8576" s="14">
        <v>0.2465159999999999</v>
      </c>
      <c r="C8576" s="14">
        <v>0.27527100000000004</v>
      </c>
      <c r="D8576" s="14">
        <v>0.3052700000000001</v>
      </c>
      <c r="E8576" s="14">
        <v>0.27926000000000001</v>
      </c>
      <c r="F8576">
        <v>0.21630283525049299</v>
      </c>
      <c r="G8576">
        <v>0.19541031069755499</v>
      </c>
      <c r="H8576">
        <v>0.174911259828332</v>
      </c>
      <c r="I8576">
        <v>0.25186817018640301</v>
      </c>
    </row>
    <row r="8577" spans="1:9" x14ac:dyDescent="0.25">
      <c r="A8577" s="1">
        <v>8575</v>
      </c>
      <c r="B8577" s="14">
        <v>0.34482799999999991</v>
      </c>
      <c r="C8577" s="14">
        <v>0.31045800000000001</v>
      </c>
      <c r="D8577" s="14">
        <v>0.28983799999999993</v>
      </c>
      <c r="E8577" s="14">
        <v>0.29738900000000007</v>
      </c>
      <c r="F8577">
        <v>0.33353576885120201</v>
      </c>
      <c r="G8577">
        <v>0.25627758790462901</v>
      </c>
      <c r="H8577">
        <v>0.17699512946200899</v>
      </c>
      <c r="I8577">
        <v>0.36183083566666602</v>
      </c>
    </row>
    <row r="8578" spans="1:9" x14ac:dyDescent="0.25">
      <c r="A8578" s="1">
        <v>8576</v>
      </c>
      <c r="B8578" s="14">
        <v>0.42564499999999972</v>
      </c>
      <c r="C8578" s="14">
        <v>0.41083599999999992</v>
      </c>
      <c r="D8578" s="14">
        <v>0.36558499999999994</v>
      </c>
      <c r="E8578" s="14">
        <v>0.29482699999999978</v>
      </c>
      <c r="F8578">
        <v>0.43234488751945699</v>
      </c>
      <c r="G8578">
        <v>0.32466157212764202</v>
      </c>
      <c r="H8578">
        <v>0.28978884690401502</v>
      </c>
      <c r="I8578">
        <v>0.54840991020833296</v>
      </c>
    </row>
    <row r="8579" spans="1:9" x14ac:dyDescent="0.25">
      <c r="A8579" s="1">
        <v>8577</v>
      </c>
      <c r="B8579" s="14">
        <v>0.39582499999999998</v>
      </c>
      <c r="C8579" s="14">
        <v>0.40746399999999972</v>
      </c>
      <c r="D8579" s="14">
        <v>0.38652399999999998</v>
      </c>
      <c r="E8579" s="14">
        <v>0.31726500000000002</v>
      </c>
      <c r="F8579">
        <v>0.51219739760371197</v>
      </c>
      <c r="G8579">
        <v>0.41942543987924702</v>
      </c>
      <c r="H8579">
        <v>0.31185322463651199</v>
      </c>
      <c r="I8579">
        <v>0.92447699260526295</v>
      </c>
    </row>
    <row r="8580" spans="1:9" x14ac:dyDescent="0.25">
      <c r="A8580" s="1">
        <v>8578</v>
      </c>
      <c r="B8580" s="14">
        <v>0.37277100000000013</v>
      </c>
      <c r="C8580" s="14">
        <v>0.36003000000000002</v>
      </c>
      <c r="D8580" s="14">
        <v>0.36470899999999984</v>
      </c>
      <c r="E8580" s="14">
        <v>0.27151900000000012</v>
      </c>
      <c r="F8580">
        <v>0.54961622661959697</v>
      </c>
      <c r="G8580">
        <v>0.46231112618665499</v>
      </c>
      <c r="H8580">
        <v>0.380408604684281</v>
      </c>
      <c r="I8580">
        <v>0.77857947118530602</v>
      </c>
    </row>
    <row r="8581" spans="1:9" x14ac:dyDescent="0.25">
      <c r="A8581" s="1">
        <v>8579</v>
      </c>
      <c r="B8581" s="14">
        <v>0.32001499999999999</v>
      </c>
      <c r="C8581" s="14">
        <v>0.39239899999999978</v>
      </c>
      <c r="D8581" s="14">
        <v>0.30770999999999998</v>
      </c>
      <c r="E8581" s="14">
        <v>0.28882300000000005</v>
      </c>
      <c r="F8581">
        <v>0.58002298837354505</v>
      </c>
      <c r="G8581">
        <v>0.527089025851462</v>
      </c>
      <c r="H8581">
        <v>0.42325766788923702</v>
      </c>
      <c r="I8581">
        <v>0.66920723621929801</v>
      </c>
    </row>
    <row r="8582" spans="1:9" x14ac:dyDescent="0.25">
      <c r="A8582" s="1">
        <v>8580</v>
      </c>
      <c r="B8582" s="14">
        <v>0.29726199999999997</v>
      </c>
      <c r="C8582" s="14">
        <v>0.33164800000000005</v>
      </c>
      <c r="D8582" s="14">
        <v>0.36427100000000012</v>
      </c>
      <c r="E8582" s="14">
        <v>0.25682199999999999</v>
      </c>
      <c r="F8582">
        <v>0.59509977125343905</v>
      </c>
      <c r="G8582">
        <v>0.51104296159033502</v>
      </c>
      <c r="H8582">
        <v>0.43658967450664199</v>
      </c>
      <c r="I8582">
        <v>0.76114754072039403</v>
      </c>
    </row>
    <row r="8583" spans="1:9" x14ac:dyDescent="0.25">
      <c r="A8583" s="1">
        <v>8581</v>
      </c>
      <c r="B8583" s="14">
        <v>0.32501099999999999</v>
      </c>
      <c r="C8583" s="14">
        <v>0.34483799999999998</v>
      </c>
      <c r="D8583" s="14">
        <v>0.33614399999999989</v>
      </c>
      <c r="E8583" s="14">
        <v>0.29120900000000005</v>
      </c>
      <c r="F8583">
        <v>0.54433047065870099</v>
      </c>
      <c r="G8583">
        <v>0.52162430483882904</v>
      </c>
      <c r="H8583">
        <v>0.47170807269144599</v>
      </c>
      <c r="I8583">
        <v>0.80381762688432001</v>
      </c>
    </row>
    <row r="8584" spans="1:9" x14ac:dyDescent="0.25">
      <c r="A8584" s="1">
        <v>8582</v>
      </c>
      <c r="B8584" s="14">
        <v>0.38295299999999988</v>
      </c>
      <c r="C8584" s="14">
        <v>0.40183700000000017</v>
      </c>
      <c r="D8584" s="14">
        <v>0.36076799999999998</v>
      </c>
      <c r="E8584" s="14">
        <v>0.37332500000000002</v>
      </c>
      <c r="F8584">
        <v>0.48479029276767699</v>
      </c>
      <c r="G8584">
        <v>0.506798318575298</v>
      </c>
      <c r="H8584">
        <v>0.366765305693387</v>
      </c>
      <c r="I8584">
        <v>0.64316768243311395</v>
      </c>
    </row>
    <row r="8585" spans="1:9" x14ac:dyDescent="0.25">
      <c r="A8585" s="1">
        <v>8583</v>
      </c>
      <c r="B8585" s="14">
        <v>0.35145100000000001</v>
      </c>
      <c r="C8585" s="14">
        <v>0.47077499999999972</v>
      </c>
      <c r="D8585" s="14">
        <v>0.35801699999999997</v>
      </c>
      <c r="E8585" s="14">
        <v>0.33938900000000005</v>
      </c>
      <c r="F8585">
        <v>0.46961387132785598</v>
      </c>
      <c r="G8585">
        <v>0.47475508930135901</v>
      </c>
      <c r="H8585">
        <v>0.45137198038005599</v>
      </c>
      <c r="I8585">
        <v>0.49784387139035002</v>
      </c>
    </row>
    <row r="8586" spans="1:9" x14ac:dyDescent="0.25">
      <c r="A8586" s="1">
        <v>8584</v>
      </c>
      <c r="B8586" s="14">
        <v>0.46126699999999998</v>
      </c>
      <c r="C8586" s="14">
        <v>0.56652399999999969</v>
      </c>
      <c r="D8586" s="14">
        <v>0.44726899999999981</v>
      </c>
      <c r="E8586" s="14">
        <v>0.36508000000000002</v>
      </c>
      <c r="F8586">
        <v>0.44203447346399899</v>
      </c>
      <c r="G8586">
        <v>0.46173137443002998</v>
      </c>
      <c r="H8586">
        <v>0.45987548283325802</v>
      </c>
      <c r="I8586">
        <v>0.357878349817982</v>
      </c>
    </row>
    <row r="8587" spans="1:9" x14ac:dyDescent="0.25">
      <c r="A8587" s="1">
        <v>8585</v>
      </c>
      <c r="B8587" s="14">
        <v>0.42989000000000011</v>
      </c>
      <c r="C8587" s="14">
        <v>0.51139699999999977</v>
      </c>
      <c r="D8587" s="14">
        <v>0.4909569999999997</v>
      </c>
      <c r="E8587" s="14">
        <v>0.33269900000000013</v>
      </c>
      <c r="F8587">
        <v>0.44042825089655202</v>
      </c>
      <c r="G8587">
        <v>0.47864329330415001</v>
      </c>
      <c r="H8587">
        <v>0.44125763824152803</v>
      </c>
      <c r="I8587">
        <v>0.41717603510964901</v>
      </c>
    </row>
    <row r="8588" spans="1:9" x14ac:dyDescent="0.25">
      <c r="A8588" s="1">
        <v>8586</v>
      </c>
      <c r="B8588" s="14">
        <v>0.38176499999999985</v>
      </c>
      <c r="C8588" s="14">
        <v>0.4607079999999999</v>
      </c>
      <c r="D8588" s="14">
        <v>0.46958399999999989</v>
      </c>
      <c r="E8588" s="14">
        <v>0.323822</v>
      </c>
      <c r="F8588">
        <v>0.44038719147792799</v>
      </c>
      <c r="G8588">
        <v>0.44542315883200201</v>
      </c>
      <c r="H8588">
        <v>0.43959763617107001</v>
      </c>
      <c r="I8588">
        <v>0.36939976128179802</v>
      </c>
    </row>
    <row r="8589" spans="1:9" x14ac:dyDescent="0.25">
      <c r="A8589" s="1">
        <v>8587</v>
      </c>
      <c r="B8589" s="14">
        <v>0.39339399999999997</v>
      </c>
      <c r="C8589" s="14">
        <v>0.41933600000000004</v>
      </c>
      <c r="D8589" s="14">
        <v>0.42177799999999976</v>
      </c>
      <c r="E8589" s="14">
        <v>0.39031999999999994</v>
      </c>
      <c r="F8589">
        <v>0.39074231971701401</v>
      </c>
      <c r="G8589">
        <v>0.36137395306219899</v>
      </c>
      <c r="H8589">
        <v>0.371644240850873</v>
      </c>
      <c r="I8589">
        <v>0.366034938741228</v>
      </c>
    </row>
    <row r="8590" spans="1:9" x14ac:dyDescent="0.25">
      <c r="A8590" s="1">
        <v>8588</v>
      </c>
      <c r="B8590" s="14">
        <v>0.40458200000000011</v>
      </c>
      <c r="C8590" s="14">
        <v>0.43577199999999988</v>
      </c>
      <c r="D8590" s="14">
        <v>0.45264299999999985</v>
      </c>
      <c r="E8590" s="14">
        <v>0.35426300000000011</v>
      </c>
      <c r="F8590">
        <v>0.333725382793156</v>
      </c>
      <c r="G8590">
        <v>0.32271178585405202</v>
      </c>
      <c r="H8590">
        <v>0.29231904015375398</v>
      </c>
      <c r="I8590">
        <v>0.35827558519517499</v>
      </c>
    </row>
    <row r="8591" spans="1:9" x14ac:dyDescent="0.25">
      <c r="A8591" s="1">
        <v>8589</v>
      </c>
      <c r="B8591" s="14">
        <v>0.3805099999999999</v>
      </c>
      <c r="C8591" s="14">
        <v>0.35270299999999993</v>
      </c>
      <c r="D8591" s="14">
        <v>0.40421399999999996</v>
      </c>
      <c r="E8591" s="14">
        <v>0.38138500000000009</v>
      </c>
      <c r="F8591">
        <v>0.28245642662359099</v>
      </c>
      <c r="G8591">
        <v>0.29938084906905899</v>
      </c>
      <c r="H8591">
        <v>0.28372171089864101</v>
      </c>
      <c r="I8591">
        <v>0.31835223873135898</v>
      </c>
    </row>
    <row r="8592" spans="1:9" x14ac:dyDescent="0.25">
      <c r="A8592" s="1">
        <v>8590</v>
      </c>
      <c r="B8592" s="14">
        <v>0.30602199999999979</v>
      </c>
      <c r="C8592" s="14">
        <v>0.33390000000000003</v>
      </c>
      <c r="D8592" s="14">
        <v>0.34201799999999993</v>
      </c>
      <c r="E8592" s="14">
        <v>0.27526899999999993</v>
      </c>
      <c r="F8592">
        <v>0.248858712617129</v>
      </c>
      <c r="G8592">
        <v>0.26569933094527398</v>
      </c>
      <c r="H8592">
        <v>0.24316208359158001</v>
      </c>
      <c r="I8592">
        <v>0.28221942140899098</v>
      </c>
    </row>
    <row r="8593" spans="1:9" x14ac:dyDescent="0.25">
      <c r="A8593" s="1">
        <v>8591</v>
      </c>
      <c r="B8593" s="14">
        <v>0.269646</v>
      </c>
      <c r="C8593" s="14">
        <v>0.29608400000000012</v>
      </c>
      <c r="D8593" s="14">
        <v>0.36490299999999992</v>
      </c>
      <c r="E8593" s="14">
        <v>0.24394899999999992</v>
      </c>
      <c r="F8593">
        <v>0.206557409610274</v>
      </c>
      <c r="G8593">
        <v>0.23302191853149201</v>
      </c>
      <c r="H8593">
        <v>0.19235715724735</v>
      </c>
      <c r="I8593">
        <v>0.24968365946162199</v>
      </c>
    </row>
    <row r="8594" spans="1:9" x14ac:dyDescent="0.25">
      <c r="A8594" s="1">
        <v>8592</v>
      </c>
      <c r="B8594" s="14">
        <v>0.21301600000000004</v>
      </c>
      <c r="C8594" s="14">
        <v>0.25370900000000007</v>
      </c>
      <c r="D8594" s="14">
        <v>0.26439299999999999</v>
      </c>
      <c r="E8594" s="14">
        <v>0.21863899999999992</v>
      </c>
      <c r="F8594">
        <v>0.18808854166435299</v>
      </c>
      <c r="G8594">
        <v>0.22794714102935501</v>
      </c>
      <c r="H8594">
        <v>0.21161020780414899</v>
      </c>
      <c r="I8594">
        <v>0.24683911720394699</v>
      </c>
    </row>
    <row r="8595" spans="1:9" x14ac:dyDescent="0.25">
      <c r="A8595" s="1">
        <v>8593</v>
      </c>
      <c r="B8595" s="14">
        <v>0.20813999999999994</v>
      </c>
      <c r="C8595" s="14">
        <v>0.24301899999999996</v>
      </c>
      <c r="D8595" s="14">
        <v>0.24996099999999999</v>
      </c>
      <c r="E8595" s="14">
        <v>0.155448</v>
      </c>
      <c r="F8595">
        <v>0.16663310905030099</v>
      </c>
      <c r="G8595">
        <v>0.203076721707978</v>
      </c>
      <c r="H8595">
        <v>0.27151223578295203</v>
      </c>
      <c r="I8595">
        <v>0.23285490474232401</v>
      </c>
    </row>
    <row r="8596" spans="1:9" x14ac:dyDescent="0.25">
      <c r="A8596" s="1">
        <v>8594</v>
      </c>
      <c r="B8596" s="14">
        <v>0.19170799999999999</v>
      </c>
      <c r="C8596" s="14">
        <v>0.20271199999999992</v>
      </c>
      <c r="D8596" s="14">
        <v>0.22339999999999993</v>
      </c>
      <c r="E8596" s="14">
        <v>0.16588800000000006</v>
      </c>
      <c r="F8596">
        <v>0.154487330649345</v>
      </c>
      <c r="G8596">
        <v>0.19551141362566299</v>
      </c>
      <c r="H8596">
        <v>0.36911048301836002</v>
      </c>
      <c r="I8596">
        <v>0.19777415310307001</v>
      </c>
    </row>
    <row r="8597" spans="1:9" x14ac:dyDescent="0.25">
      <c r="A8597" s="1">
        <v>8595</v>
      </c>
      <c r="B8597" s="14">
        <v>0.20189200000000004</v>
      </c>
      <c r="C8597" s="14">
        <v>0.20646299999999992</v>
      </c>
      <c r="D8597" s="14">
        <v>0.22395899999999996</v>
      </c>
      <c r="E8597" s="14">
        <v>0.18425900000000003</v>
      </c>
      <c r="F8597">
        <v>0.15536389113018301</v>
      </c>
      <c r="G8597">
        <v>0.19195235251439299</v>
      </c>
      <c r="H8597">
        <v>0.37366079984923101</v>
      </c>
      <c r="I8597">
        <v>0.16698809572916601</v>
      </c>
    </row>
    <row r="8598" spans="1:9" x14ac:dyDescent="0.25">
      <c r="A8598" s="1">
        <v>8596</v>
      </c>
      <c r="B8598" s="14">
        <v>0.19345200000000007</v>
      </c>
      <c r="C8598" s="14">
        <v>0.20996200000000009</v>
      </c>
      <c r="D8598" s="14">
        <v>0.21677199999999996</v>
      </c>
      <c r="E8598" s="14">
        <v>0.15008099999999999</v>
      </c>
      <c r="F8598">
        <v>0.156090488733794</v>
      </c>
      <c r="G8598">
        <v>0.18618023211691401</v>
      </c>
      <c r="H8598">
        <v>0.34428754683982599</v>
      </c>
      <c r="I8598">
        <v>0.156696788038377</v>
      </c>
    </row>
    <row r="8599" spans="1:9" x14ac:dyDescent="0.25">
      <c r="A8599" s="1">
        <v>8597</v>
      </c>
      <c r="B8599" s="14">
        <v>0.24701899999999999</v>
      </c>
      <c r="C8599" s="14">
        <v>0.21914400000000001</v>
      </c>
      <c r="D8599" s="14">
        <v>0.25184199999999995</v>
      </c>
      <c r="E8599" s="14">
        <v>0.13445300000000002</v>
      </c>
      <c r="F8599">
        <v>0.16677704223994499</v>
      </c>
      <c r="G8599">
        <v>0.17735396909916601</v>
      </c>
      <c r="H8599">
        <v>0.27884306000298498</v>
      </c>
      <c r="I8599">
        <v>0.178240338881578</v>
      </c>
    </row>
    <row r="8600" spans="1:9" x14ac:dyDescent="0.25">
      <c r="A8600" s="1">
        <v>8598</v>
      </c>
      <c r="B8600" s="14">
        <v>0.30745100000000009</v>
      </c>
      <c r="C8600" s="14">
        <v>0.24214999999999992</v>
      </c>
      <c r="D8600" s="14">
        <v>0.2854549999999999</v>
      </c>
      <c r="E8600" s="14">
        <v>0.20433000000000001</v>
      </c>
      <c r="F8600">
        <v>0.21630283525049299</v>
      </c>
      <c r="G8600">
        <v>0.19541031069755499</v>
      </c>
      <c r="H8600">
        <v>0.174911259828332</v>
      </c>
      <c r="I8600">
        <v>0.25186817018640301</v>
      </c>
    </row>
    <row r="8601" spans="1:9" x14ac:dyDescent="0.25">
      <c r="A8601" s="1">
        <v>8599</v>
      </c>
      <c r="B8601" s="14">
        <v>0.45720099999999969</v>
      </c>
      <c r="C8601" s="14">
        <v>0.35220999999999997</v>
      </c>
      <c r="D8601" s="14">
        <v>0.46539799999999976</v>
      </c>
      <c r="E8601" s="14">
        <v>0.24163499999999988</v>
      </c>
      <c r="F8601">
        <v>0.33353576885120201</v>
      </c>
      <c r="G8601">
        <v>0.25627758790462901</v>
      </c>
      <c r="H8601">
        <v>0.17699512946200899</v>
      </c>
      <c r="I8601">
        <v>0.36183083566666602</v>
      </c>
    </row>
    <row r="8602" spans="1:9" x14ac:dyDescent="0.25">
      <c r="A8602" s="1">
        <v>8600</v>
      </c>
      <c r="B8602" s="14">
        <v>0.52157799999999999</v>
      </c>
      <c r="C8602" s="14">
        <v>0.53914499999999999</v>
      </c>
      <c r="D8602" s="14">
        <v>0.46271300000000004</v>
      </c>
      <c r="E8602" s="14">
        <v>0.31738900000000003</v>
      </c>
      <c r="F8602">
        <v>0.43234488751945699</v>
      </c>
      <c r="G8602">
        <v>0.32466157212764202</v>
      </c>
      <c r="H8602">
        <v>0.28978884690401502</v>
      </c>
      <c r="I8602">
        <v>0.54840991020833296</v>
      </c>
    </row>
    <row r="8603" spans="1:9" x14ac:dyDescent="0.25">
      <c r="A8603" s="1">
        <v>8601</v>
      </c>
      <c r="B8603" s="14">
        <v>0.44251899999999972</v>
      </c>
      <c r="C8603" s="14">
        <v>0.51708399999999988</v>
      </c>
      <c r="D8603" s="14">
        <v>0.54351899999999997</v>
      </c>
      <c r="E8603" s="14">
        <v>0.40989100000000001</v>
      </c>
      <c r="F8603">
        <v>0.51219739760371197</v>
      </c>
      <c r="G8603">
        <v>0.41942543987924702</v>
      </c>
      <c r="H8603">
        <v>0.31185322463651199</v>
      </c>
      <c r="I8603">
        <v>0.92447699260526295</v>
      </c>
    </row>
    <row r="8604" spans="1:9" x14ac:dyDescent="0.25">
      <c r="A8604" s="1">
        <v>8602</v>
      </c>
      <c r="B8604" s="14">
        <v>0.41126499999999994</v>
      </c>
      <c r="C8604" s="14">
        <v>0.59214900000000026</v>
      </c>
      <c r="D8604" s="14">
        <v>0.49276999999999987</v>
      </c>
      <c r="E8604" s="14">
        <v>0.48013599999999973</v>
      </c>
      <c r="F8604">
        <v>0.54961622661959697</v>
      </c>
      <c r="G8604">
        <v>0.46231112618665499</v>
      </c>
      <c r="H8604">
        <v>0.380408604684281</v>
      </c>
      <c r="I8604">
        <v>0.77857947118530602</v>
      </c>
    </row>
    <row r="8605" spans="1:9" x14ac:dyDescent="0.25">
      <c r="A8605" s="1">
        <v>8603</v>
      </c>
      <c r="B8605" s="14">
        <v>0.40682500000000005</v>
      </c>
      <c r="C8605" s="14">
        <v>0.62989699999999982</v>
      </c>
      <c r="D8605" s="14">
        <v>0.50858199999999987</v>
      </c>
      <c r="E8605" s="14">
        <v>0.48332899999999979</v>
      </c>
      <c r="F8605">
        <v>0.58002298837354505</v>
      </c>
      <c r="G8605">
        <v>0.527089025851462</v>
      </c>
      <c r="H8605">
        <v>0.42325766788923702</v>
      </c>
      <c r="I8605">
        <v>0.66920723621929801</v>
      </c>
    </row>
    <row r="8606" spans="1:9" x14ac:dyDescent="0.25">
      <c r="A8606" s="1">
        <v>8604</v>
      </c>
      <c r="B8606" s="14">
        <v>0.42370299999999989</v>
      </c>
      <c r="C8606" s="14">
        <v>0.56521200000000005</v>
      </c>
      <c r="D8606" s="14">
        <v>0.48014799999999985</v>
      </c>
      <c r="E8606" s="14">
        <v>0.48520200000000002</v>
      </c>
      <c r="F8606">
        <v>0.59509977125343905</v>
      </c>
      <c r="G8606">
        <v>0.51104296159033502</v>
      </c>
      <c r="H8606">
        <v>0.43658967450664199</v>
      </c>
      <c r="I8606">
        <v>0.76114754072039403</v>
      </c>
    </row>
    <row r="8607" spans="1:9" x14ac:dyDescent="0.25">
      <c r="A8607" s="1">
        <v>8605</v>
      </c>
      <c r="B8607" s="14">
        <v>0.39926299999999981</v>
      </c>
      <c r="C8607" s="14">
        <v>0.49308800000000014</v>
      </c>
      <c r="D8607" s="14">
        <v>0.49814399999999992</v>
      </c>
      <c r="E8607" s="14">
        <v>0.42451700000000003</v>
      </c>
      <c r="F8607">
        <v>0.54433047065870099</v>
      </c>
      <c r="G8607">
        <v>0.52162430483882904</v>
      </c>
      <c r="H8607">
        <v>0.47170807269144599</v>
      </c>
      <c r="I8607">
        <v>0.80381762688432001</v>
      </c>
    </row>
    <row r="8608" spans="1:9" x14ac:dyDescent="0.25">
      <c r="A8608" s="1">
        <v>8606</v>
      </c>
      <c r="B8608" s="14">
        <v>0.37207699999999994</v>
      </c>
      <c r="C8608" s="14">
        <v>0.52265299999999992</v>
      </c>
      <c r="D8608" s="14">
        <v>0.50177899999999975</v>
      </c>
      <c r="E8608" s="14">
        <v>0.39107999999999971</v>
      </c>
      <c r="F8608">
        <v>0.48479029276767699</v>
      </c>
      <c r="G8608">
        <v>0.506798318575298</v>
      </c>
      <c r="H8608">
        <v>0.366765305693387</v>
      </c>
      <c r="I8608">
        <v>0.64316768243311395</v>
      </c>
    </row>
    <row r="8609" spans="1:9" x14ac:dyDescent="0.25">
      <c r="A8609" s="1">
        <v>8607</v>
      </c>
      <c r="B8609" s="14">
        <v>0.41476299999999983</v>
      </c>
      <c r="C8609" s="14">
        <v>0.53339899999999985</v>
      </c>
      <c r="D8609" s="14">
        <v>0.47327799999999987</v>
      </c>
      <c r="E8609" s="14">
        <v>0.45251599999999997</v>
      </c>
      <c r="F8609">
        <v>0.46961387132785598</v>
      </c>
      <c r="G8609">
        <v>0.47475508930135901</v>
      </c>
      <c r="H8609">
        <v>0.45137198038005599</v>
      </c>
      <c r="I8609">
        <v>0.49784387139035002</v>
      </c>
    </row>
    <row r="8610" spans="1:9" x14ac:dyDescent="0.25">
      <c r="A8610" s="1">
        <v>8608</v>
      </c>
      <c r="B8610" s="14">
        <v>0.40608400000000011</v>
      </c>
      <c r="C8610" s="14">
        <v>0.51108699999999985</v>
      </c>
      <c r="D8610" s="14">
        <v>0.51276799999999978</v>
      </c>
      <c r="E8610" s="14">
        <v>0.49026600000000009</v>
      </c>
      <c r="F8610">
        <v>0.44203447346399899</v>
      </c>
      <c r="G8610">
        <v>0.46173137443002998</v>
      </c>
      <c r="H8610">
        <v>0.45987548283325802</v>
      </c>
      <c r="I8610">
        <v>0.357878349817982</v>
      </c>
    </row>
    <row r="8611" spans="1:9" x14ac:dyDescent="0.25">
      <c r="A8611" s="1">
        <v>8609</v>
      </c>
      <c r="B8611" s="14">
        <v>0.36151499999999992</v>
      </c>
      <c r="C8611" s="14">
        <v>0.63027200000000005</v>
      </c>
      <c r="D8611" s="14">
        <v>0.49908899999999989</v>
      </c>
      <c r="E8611" s="14">
        <v>0.46245499999999995</v>
      </c>
      <c r="F8611">
        <v>0.44042825089655202</v>
      </c>
      <c r="G8611">
        <v>0.47864329330415001</v>
      </c>
      <c r="H8611">
        <v>0.44125763824152803</v>
      </c>
      <c r="I8611">
        <v>0.41717603510964901</v>
      </c>
    </row>
    <row r="8612" spans="1:9" x14ac:dyDescent="0.25">
      <c r="A8612" s="1">
        <v>8610</v>
      </c>
      <c r="B8612" s="14">
        <v>0.38376700000000008</v>
      </c>
      <c r="C8612" s="14">
        <v>0.60208699999999971</v>
      </c>
      <c r="D8612" s="14">
        <v>0.49220699999999984</v>
      </c>
      <c r="E8612" s="14">
        <v>0.46283100000000005</v>
      </c>
      <c r="F8612">
        <v>0.44038719147792799</v>
      </c>
      <c r="G8612">
        <v>0.44542315883200201</v>
      </c>
      <c r="H8612">
        <v>0.43959763617107001</v>
      </c>
      <c r="I8612">
        <v>0.36939976128179802</v>
      </c>
    </row>
    <row r="8613" spans="1:9" x14ac:dyDescent="0.25">
      <c r="A8613" s="1">
        <v>8611</v>
      </c>
      <c r="B8613" s="14">
        <v>0.42551600000000001</v>
      </c>
      <c r="C8613" s="14">
        <v>0.63433400000000006</v>
      </c>
      <c r="D8613" s="14">
        <v>0.49421199999999987</v>
      </c>
      <c r="E8613" s="14">
        <v>0.44570500000000007</v>
      </c>
      <c r="F8613">
        <v>0.39074231971701401</v>
      </c>
      <c r="G8613">
        <v>0.36137395306219899</v>
      </c>
      <c r="H8613">
        <v>0.371644240850873</v>
      </c>
      <c r="I8613">
        <v>0.366034938741228</v>
      </c>
    </row>
    <row r="8614" spans="1:9" x14ac:dyDescent="0.25">
      <c r="A8614" s="1">
        <v>8612</v>
      </c>
      <c r="B8614" s="14">
        <v>0.40932899999999989</v>
      </c>
      <c r="C8614" s="14">
        <v>0.47408700000000015</v>
      </c>
      <c r="D8614" s="14">
        <v>0.467584</v>
      </c>
      <c r="E8614" s="14">
        <v>0.50888999999999984</v>
      </c>
      <c r="F8614">
        <v>0.333725382793156</v>
      </c>
      <c r="G8614">
        <v>0.32271178585405202</v>
      </c>
      <c r="H8614">
        <v>0.29231904015375398</v>
      </c>
      <c r="I8614">
        <v>0.35827558519517499</v>
      </c>
    </row>
    <row r="8615" spans="1:9" x14ac:dyDescent="0.25">
      <c r="A8615" s="1">
        <v>8613</v>
      </c>
      <c r="B8615" s="14">
        <v>0.34201799999999982</v>
      </c>
      <c r="C8615" s="14">
        <v>0.39615199999999995</v>
      </c>
      <c r="D8615" s="14">
        <v>0.37308299999999989</v>
      </c>
      <c r="E8615" s="14">
        <v>0.387324</v>
      </c>
      <c r="F8615">
        <v>0.28245642662359099</v>
      </c>
      <c r="G8615">
        <v>0.29938084906905899</v>
      </c>
      <c r="H8615">
        <v>0.28372171089864101</v>
      </c>
      <c r="I8615">
        <v>0.31835223873135898</v>
      </c>
    </row>
    <row r="8616" spans="1:9" x14ac:dyDescent="0.25">
      <c r="A8616" s="1">
        <v>8614</v>
      </c>
      <c r="B8616" s="14">
        <v>0.30258200000000002</v>
      </c>
      <c r="C8616" s="14">
        <v>0.29327299999999995</v>
      </c>
      <c r="D8616" s="14">
        <v>0.32384099999999982</v>
      </c>
      <c r="E8616" s="14">
        <v>0.27927099999999988</v>
      </c>
      <c r="F8616">
        <v>0.248858712617129</v>
      </c>
      <c r="G8616">
        <v>0.26569933094527398</v>
      </c>
      <c r="H8616">
        <v>0.24316208359158001</v>
      </c>
      <c r="I8616">
        <v>0.28221942140899098</v>
      </c>
    </row>
    <row r="8617" spans="1:9" x14ac:dyDescent="0.25">
      <c r="A8617" s="1">
        <v>8615</v>
      </c>
      <c r="B8617" s="14">
        <v>0.25527099999999991</v>
      </c>
      <c r="C8617" s="14">
        <v>0.28371099999999994</v>
      </c>
      <c r="D8617" s="14">
        <v>0.36145999999999989</v>
      </c>
      <c r="E8617" s="14">
        <v>0.22388900000000006</v>
      </c>
      <c r="F8617">
        <v>0.206557409610274</v>
      </c>
      <c r="G8617">
        <v>0.23302191853149201</v>
      </c>
      <c r="H8617">
        <v>0.19235715724735</v>
      </c>
      <c r="I8617">
        <v>0.24968365946162199</v>
      </c>
    </row>
    <row r="8618" spans="1:9" x14ac:dyDescent="0.25">
      <c r="A8618" s="1">
        <v>8616</v>
      </c>
      <c r="B8618" s="14">
        <v>0.23164400000000002</v>
      </c>
      <c r="C8618" s="14">
        <v>0.26040399999999997</v>
      </c>
      <c r="D8618" s="14">
        <v>0.31820700000000007</v>
      </c>
      <c r="E8618" s="14">
        <v>0.18526499999999999</v>
      </c>
      <c r="F8618">
        <v>0.18808854166435299</v>
      </c>
      <c r="G8618">
        <v>0.22794714102935501</v>
      </c>
      <c r="H8618">
        <v>0.21161020780414899</v>
      </c>
      <c r="I8618">
        <v>0.24683911720394699</v>
      </c>
    </row>
    <row r="8619" spans="1:9" x14ac:dyDescent="0.25">
      <c r="A8619" s="1">
        <v>8617</v>
      </c>
      <c r="B8619" s="14">
        <v>0.21732900000000005</v>
      </c>
      <c r="C8619" s="14">
        <v>0.21109399999999989</v>
      </c>
      <c r="D8619" s="14">
        <v>0.25958199999999998</v>
      </c>
      <c r="E8619" s="14">
        <v>0.199763</v>
      </c>
      <c r="F8619">
        <v>0.16663310905030099</v>
      </c>
      <c r="G8619">
        <v>0.203076721707978</v>
      </c>
      <c r="H8619">
        <v>0.27151223578295203</v>
      </c>
      <c r="I8619">
        <v>0.23285490474232401</v>
      </c>
    </row>
    <row r="8620" spans="1:9" x14ac:dyDescent="0.25">
      <c r="A8620" s="1">
        <v>8618</v>
      </c>
      <c r="B8620" s="14">
        <v>0.21008200000000005</v>
      </c>
      <c r="C8620" s="14">
        <v>0.20409000000000005</v>
      </c>
      <c r="D8620" s="14">
        <v>0.24345999999999993</v>
      </c>
      <c r="E8620" s="14">
        <v>0.16338799999999998</v>
      </c>
      <c r="F8620">
        <v>0.154487330649345</v>
      </c>
      <c r="G8620">
        <v>0.19551141362566299</v>
      </c>
      <c r="H8620">
        <v>0.36911048301836002</v>
      </c>
      <c r="I8620">
        <v>0.19777415310307001</v>
      </c>
    </row>
    <row r="8621" spans="1:9" x14ac:dyDescent="0.25">
      <c r="A8621" s="1">
        <v>8619</v>
      </c>
      <c r="B8621" s="14">
        <v>0.19801099999999999</v>
      </c>
      <c r="C8621" s="14">
        <v>0.194025</v>
      </c>
      <c r="D8621" s="14">
        <v>0.230653</v>
      </c>
      <c r="E8621" s="14">
        <v>0.12420200000000003</v>
      </c>
      <c r="F8621">
        <v>0.15536389113018301</v>
      </c>
      <c r="G8621">
        <v>0.19195235251439299</v>
      </c>
      <c r="H8621">
        <v>0.37366079984923101</v>
      </c>
      <c r="I8621">
        <v>0.16698809572916601</v>
      </c>
    </row>
    <row r="8622" spans="1:9" x14ac:dyDescent="0.25">
      <c r="A8622" s="1">
        <v>8620</v>
      </c>
      <c r="B8622" s="14">
        <v>0.18464299999999997</v>
      </c>
      <c r="C8622" s="14">
        <v>0.19883799999999993</v>
      </c>
      <c r="D8622" s="14">
        <v>0.22507999999999992</v>
      </c>
      <c r="E8622" s="14">
        <v>0.15527199999999994</v>
      </c>
      <c r="F8622">
        <v>0.156090488733794</v>
      </c>
      <c r="G8622">
        <v>0.18618023211691401</v>
      </c>
      <c r="H8622">
        <v>0.34428754683982599</v>
      </c>
      <c r="I8622">
        <v>0.156696788038377</v>
      </c>
    </row>
    <row r="8623" spans="1:9" x14ac:dyDescent="0.25">
      <c r="A8623" s="1">
        <v>8621</v>
      </c>
      <c r="B8623" s="14">
        <v>0.237016</v>
      </c>
      <c r="C8623" s="14">
        <v>0.20570800000000003</v>
      </c>
      <c r="D8623" s="14">
        <v>0.23607900000000018</v>
      </c>
      <c r="E8623" s="14">
        <v>0.164073</v>
      </c>
      <c r="F8623">
        <v>0.16677704223994499</v>
      </c>
      <c r="G8623">
        <v>0.17735396909916601</v>
      </c>
      <c r="H8623">
        <v>0.27884306000298498</v>
      </c>
      <c r="I8623">
        <v>0.178240338881578</v>
      </c>
    </row>
    <row r="8624" spans="1:9" x14ac:dyDescent="0.25">
      <c r="A8624" s="1">
        <v>8622</v>
      </c>
      <c r="B8624" s="14">
        <v>0.2462680000000001</v>
      </c>
      <c r="C8624" s="14">
        <v>0.22246199999999991</v>
      </c>
      <c r="D8624" s="14">
        <v>0.27501899999999996</v>
      </c>
      <c r="E8624" s="14">
        <v>0.20557800000000001</v>
      </c>
      <c r="F8624">
        <v>0.21630283525049299</v>
      </c>
      <c r="G8624">
        <v>0.19541031069755499</v>
      </c>
      <c r="H8624">
        <v>0.174911259828332</v>
      </c>
      <c r="I8624">
        <v>0.25186817018640301</v>
      </c>
    </row>
    <row r="8625" spans="1:9" x14ac:dyDescent="0.25">
      <c r="A8625" s="1">
        <v>8623</v>
      </c>
      <c r="B8625" s="14">
        <v>0.27151700000000001</v>
      </c>
      <c r="C8625" s="14">
        <v>0.26127500000000003</v>
      </c>
      <c r="D8625" s="14">
        <v>0.29358400000000007</v>
      </c>
      <c r="E8625" s="14">
        <v>0.22845500000000005</v>
      </c>
      <c r="F8625">
        <v>0.33353576885120201</v>
      </c>
      <c r="G8625">
        <v>0.25627758790462901</v>
      </c>
      <c r="H8625">
        <v>0.17699512946200899</v>
      </c>
      <c r="I8625">
        <v>0.36183083566666602</v>
      </c>
    </row>
    <row r="8626" spans="1:9" x14ac:dyDescent="0.25">
      <c r="A8626" s="1">
        <v>8624</v>
      </c>
      <c r="B8626" s="14">
        <v>0.28351399999999999</v>
      </c>
      <c r="C8626" s="14">
        <v>0.34046100000000001</v>
      </c>
      <c r="D8626" s="14">
        <v>0.34239700000000001</v>
      </c>
      <c r="E8626" s="14">
        <v>0.22801800000000011</v>
      </c>
      <c r="F8626">
        <v>0.43234488751945699</v>
      </c>
      <c r="G8626">
        <v>0.32466157212764202</v>
      </c>
      <c r="H8626">
        <v>0.28978884690401502</v>
      </c>
      <c r="I8626">
        <v>0.54840991020833296</v>
      </c>
    </row>
    <row r="8627" spans="1:9" x14ac:dyDescent="0.25">
      <c r="A8627" s="1">
        <v>8625</v>
      </c>
      <c r="B8627" s="14">
        <v>0.31364599999999998</v>
      </c>
      <c r="C8627" s="14">
        <v>0.37195499999999981</v>
      </c>
      <c r="D8627" s="14">
        <v>0.40133899999999978</v>
      </c>
      <c r="E8627" s="14">
        <v>0.28882599999999992</v>
      </c>
      <c r="F8627">
        <v>0.51219739760371197</v>
      </c>
      <c r="G8627">
        <v>0.41942543987924702</v>
      </c>
      <c r="H8627">
        <v>0.31185322463651199</v>
      </c>
      <c r="I8627">
        <v>0.92447699260526295</v>
      </c>
    </row>
    <row r="8628" spans="1:9" x14ac:dyDescent="0.25">
      <c r="A8628" s="1">
        <v>8626</v>
      </c>
      <c r="B8628" s="14">
        <v>0.32489499999999988</v>
      </c>
      <c r="C8628" s="14">
        <v>0.3796480000000001</v>
      </c>
      <c r="D8628" s="14">
        <v>0.34895699999999991</v>
      </c>
      <c r="E8628" s="14">
        <v>0.26889200000000002</v>
      </c>
      <c r="F8628">
        <v>0.54961622661959697</v>
      </c>
      <c r="G8628">
        <v>0.46231112618665499</v>
      </c>
      <c r="H8628">
        <v>0.380408604684281</v>
      </c>
      <c r="I8628">
        <v>0.77857947118530602</v>
      </c>
    </row>
    <row r="8629" spans="1:9" x14ac:dyDescent="0.25">
      <c r="A8629" s="1">
        <v>8627</v>
      </c>
      <c r="B8629" s="14">
        <v>0.29514299999999993</v>
      </c>
      <c r="C8629" s="14">
        <v>0.37996400000000008</v>
      </c>
      <c r="D8629" s="14">
        <v>0.37821100000000002</v>
      </c>
      <c r="E8629" s="14">
        <v>0.25651400000000008</v>
      </c>
      <c r="F8629">
        <v>0.58002298837354505</v>
      </c>
      <c r="G8629">
        <v>0.527089025851462</v>
      </c>
      <c r="H8629">
        <v>0.42325766788923702</v>
      </c>
      <c r="I8629">
        <v>0.66920723621929801</v>
      </c>
    </row>
    <row r="8630" spans="1:9" x14ac:dyDescent="0.25">
      <c r="A8630" s="1">
        <v>8628</v>
      </c>
      <c r="B8630" s="14">
        <v>0.33364699999999997</v>
      </c>
      <c r="C8630" s="14">
        <v>0.33071300000000003</v>
      </c>
      <c r="D8630" s="14">
        <v>0.36027099999999995</v>
      </c>
      <c r="E8630" s="14">
        <v>0.34564600000000001</v>
      </c>
      <c r="F8630">
        <v>0.59509977125343905</v>
      </c>
      <c r="G8630">
        <v>0.51104296159033502</v>
      </c>
      <c r="H8630">
        <v>0.43658967450664199</v>
      </c>
      <c r="I8630">
        <v>0.76114754072039403</v>
      </c>
    </row>
    <row r="8631" spans="1:9" x14ac:dyDescent="0.25">
      <c r="A8631" s="1">
        <v>8629</v>
      </c>
      <c r="B8631" s="14">
        <v>0.34952199999999978</v>
      </c>
      <c r="C8631" s="14">
        <v>0.30708499999999994</v>
      </c>
      <c r="D8631" s="14">
        <v>0.39889800000000003</v>
      </c>
      <c r="E8631" s="14">
        <v>0.2757699999999999</v>
      </c>
      <c r="F8631">
        <v>0.54433047065870099</v>
      </c>
      <c r="G8631">
        <v>0.52162430483882904</v>
      </c>
      <c r="H8631">
        <v>0.47170807269144599</v>
      </c>
      <c r="I8631">
        <v>0.80381762688432001</v>
      </c>
    </row>
    <row r="8632" spans="1:9" x14ac:dyDescent="0.25">
      <c r="A8632" s="1">
        <v>8630</v>
      </c>
      <c r="B8632" s="14">
        <v>0.33276299999999992</v>
      </c>
      <c r="C8632" s="14">
        <v>0.32883699999999988</v>
      </c>
      <c r="D8632" s="14">
        <v>0.40864199999999989</v>
      </c>
      <c r="E8632" s="14">
        <v>0.22819999999999982</v>
      </c>
      <c r="F8632">
        <v>0.48479029276767699</v>
      </c>
      <c r="G8632">
        <v>0.506798318575298</v>
      </c>
      <c r="H8632">
        <v>0.366765305693387</v>
      </c>
      <c r="I8632">
        <v>0.64316768243311395</v>
      </c>
    </row>
    <row r="8633" spans="1:9" x14ac:dyDescent="0.25">
      <c r="A8633" s="1">
        <v>8631</v>
      </c>
      <c r="B8633" s="14">
        <v>0.3075190000000001</v>
      </c>
      <c r="C8633" s="14">
        <v>0.36208299999999993</v>
      </c>
      <c r="D8633" s="14">
        <v>0.40446100000000001</v>
      </c>
      <c r="E8633" s="14">
        <v>0.25820599999999999</v>
      </c>
      <c r="F8633">
        <v>0.46961387132785598</v>
      </c>
      <c r="G8633">
        <v>0.47475508930135901</v>
      </c>
      <c r="H8633">
        <v>0.45137198038005599</v>
      </c>
      <c r="I8633">
        <v>0.49784387139035002</v>
      </c>
    </row>
    <row r="8634" spans="1:9" x14ac:dyDescent="0.25">
      <c r="A8634" s="1">
        <v>8632</v>
      </c>
      <c r="B8634" s="14">
        <v>0.30489099999999991</v>
      </c>
      <c r="C8634" s="14">
        <v>0.41070799999999968</v>
      </c>
      <c r="D8634" s="14">
        <v>0.40852100000000008</v>
      </c>
      <c r="E8634" s="14">
        <v>0.29695700000000008</v>
      </c>
      <c r="F8634">
        <v>0.44203447346399899</v>
      </c>
      <c r="G8634">
        <v>0.46173137443002998</v>
      </c>
      <c r="H8634">
        <v>0.45987548283325802</v>
      </c>
      <c r="I8634">
        <v>0.357878349817982</v>
      </c>
    </row>
    <row r="8635" spans="1:9" x14ac:dyDescent="0.25">
      <c r="A8635" s="1">
        <v>8633</v>
      </c>
      <c r="B8635" s="14">
        <v>0.39570300000000008</v>
      </c>
      <c r="C8635" s="14">
        <v>0.44602700000000012</v>
      </c>
      <c r="D8635" s="14">
        <v>0.49565200000000031</v>
      </c>
      <c r="E8635" s="14">
        <v>0.32332499999999986</v>
      </c>
      <c r="F8635">
        <v>0.44042825089655202</v>
      </c>
      <c r="G8635">
        <v>0.47864329330415001</v>
      </c>
      <c r="H8635">
        <v>0.44125763824152803</v>
      </c>
      <c r="I8635">
        <v>0.41717603510964901</v>
      </c>
    </row>
    <row r="8636" spans="1:9" x14ac:dyDescent="0.25">
      <c r="A8636" s="1">
        <v>8634</v>
      </c>
      <c r="B8636" s="14">
        <v>0.31158699999999995</v>
      </c>
      <c r="C8636" s="14">
        <v>0.49377299999999996</v>
      </c>
      <c r="D8636" s="14">
        <v>0.55177499999999979</v>
      </c>
      <c r="E8636" s="14">
        <v>0.3119539999999999</v>
      </c>
      <c r="F8636">
        <v>0.44038719147792799</v>
      </c>
      <c r="G8636">
        <v>0.44542315883200201</v>
      </c>
      <c r="H8636">
        <v>0.43959763617107001</v>
      </c>
      <c r="I8636">
        <v>0.36939976128179802</v>
      </c>
    </row>
    <row r="8637" spans="1:9" x14ac:dyDescent="0.25">
      <c r="A8637" s="1">
        <v>8635</v>
      </c>
      <c r="B8637" s="14">
        <v>0.35995199999999999</v>
      </c>
      <c r="C8637" s="14">
        <v>0.44295999999999991</v>
      </c>
      <c r="D8637" s="14">
        <v>0.46877200000000002</v>
      </c>
      <c r="E8637" s="14">
        <v>0.31944499999999992</v>
      </c>
      <c r="F8637">
        <v>0.39074231971701401</v>
      </c>
      <c r="G8637">
        <v>0.36137395306219899</v>
      </c>
      <c r="H8637">
        <v>0.371644240850873</v>
      </c>
      <c r="I8637">
        <v>0.366034938741228</v>
      </c>
    </row>
    <row r="8638" spans="1:9" x14ac:dyDescent="0.25">
      <c r="A8638" s="1">
        <v>8636</v>
      </c>
      <c r="B8638" s="14">
        <v>0.3612709999999999</v>
      </c>
      <c r="C8638" s="14">
        <v>0.38951800000000003</v>
      </c>
      <c r="D8638" s="14">
        <v>0.41858299999999998</v>
      </c>
      <c r="E8638" s="14">
        <v>0.35289199999999993</v>
      </c>
      <c r="F8638">
        <v>0.333725382793156</v>
      </c>
      <c r="G8638">
        <v>0.32271178585405202</v>
      </c>
      <c r="H8638">
        <v>0.29231904015375398</v>
      </c>
      <c r="I8638">
        <v>0.35827558519517499</v>
      </c>
    </row>
    <row r="8639" spans="1:9" x14ac:dyDescent="0.25">
      <c r="A8639" s="1">
        <v>8637</v>
      </c>
      <c r="B8639" s="14">
        <v>0.32702499999999995</v>
      </c>
      <c r="C8639" s="14">
        <v>0.35059000000000007</v>
      </c>
      <c r="D8639" s="14">
        <v>0.42127400000000009</v>
      </c>
      <c r="E8639" s="14">
        <v>0.361203</v>
      </c>
      <c r="F8639">
        <v>0.28245642662359099</v>
      </c>
      <c r="G8639">
        <v>0.29938084906905899</v>
      </c>
      <c r="H8639">
        <v>0.28372171089864101</v>
      </c>
      <c r="I8639">
        <v>0.31835223873135898</v>
      </c>
    </row>
    <row r="8640" spans="1:9" x14ac:dyDescent="0.25">
      <c r="A8640" s="1">
        <v>8638</v>
      </c>
      <c r="B8640" s="14">
        <v>0.27757599999999993</v>
      </c>
      <c r="C8640" s="14">
        <v>0.28564200000000001</v>
      </c>
      <c r="D8640" s="14">
        <v>0.31863799999999992</v>
      </c>
      <c r="E8640" s="14">
        <v>0.24826499999999999</v>
      </c>
      <c r="F8640">
        <v>0.248858712617129</v>
      </c>
      <c r="G8640">
        <v>0.26569933094527398</v>
      </c>
      <c r="H8640">
        <v>0.24316208359158001</v>
      </c>
      <c r="I8640">
        <v>0.28221942140899098</v>
      </c>
    </row>
    <row r="8641" spans="1:9" x14ac:dyDescent="0.25">
      <c r="A8641" s="1">
        <v>8639</v>
      </c>
      <c r="B8641" s="14">
        <v>0.23369899999999999</v>
      </c>
      <c r="C8641" s="14">
        <v>0.26589899999999994</v>
      </c>
      <c r="D8641" s="14">
        <v>0.32095399999999996</v>
      </c>
      <c r="E8641" s="14">
        <v>0.2036309999999999</v>
      </c>
      <c r="F8641">
        <v>0.206557409610274</v>
      </c>
      <c r="G8641">
        <v>0.23302191853149201</v>
      </c>
      <c r="H8641">
        <v>0.19235715724735</v>
      </c>
      <c r="I8641">
        <v>0.24968365946162199</v>
      </c>
    </row>
    <row r="8642" spans="1:9" x14ac:dyDescent="0.25">
      <c r="A8642" s="1">
        <v>8640</v>
      </c>
      <c r="B8642" s="14">
        <v>0.20626700000000003</v>
      </c>
      <c r="C8642" s="14">
        <v>0.24483400000000002</v>
      </c>
      <c r="D8642" s="14">
        <v>0.25339499999999993</v>
      </c>
      <c r="E8642" s="14">
        <v>0.14614299999999994</v>
      </c>
      <c r="F8642">
        <v>0.18808854166435299</v>
      </c>
      <c r="G8642">
        <v>0.22794714102935501</v>
      </c>
      <c r="H8642">
        <v>0.21161020780414899</v>
      </c>
      <c r="I8642">
        <v>0.24683911720394699</v>
      </c>
    </row>
    <row r="8643" spans="1:9" x14ac:dyDescent="0.25">
      <c r="A8643" s="1">
        <v>8641</v>
      </c>
      <c r="B8643" s="14">
        <v>0.18682900000000002</v>
      </c>
      <c r="C8643" s="14">
        <v>0.21958699999999992</v>
      </c>
      <c r="D8643" s="14">
        <v>0.236461</v>
      </c>
      <c r="E8643" s="14">
        <v>0.16569899999999996</v>
      </c>
      <c r="F8643">
        <v>0.16663310905030099</v>
      </c>
      <c r="G8643">
        <v>0.203076721707978</v>
      </c>
      <c r="H8643">
        <v>0.27151223578295203</v>
      </c>
      <c r="I8643">
        <v>0.23285490474232401</v>
      </c>
    </row>
    <row r="8644" spans="1:9" x14ac:dyDescent="0.25">
      <c r="A8644" s="1">
        <v>8642</v>
      </c>
      <c r="B8644" s="14">
        <v>0.19133199999999997</v>
      </c>
      <c r="C8644" s="14">
        <v>0.20202999999999988</v>
      </c>
      <c r="D8644" s="14">
        <v>0.24657999999999991</v>
      </c>
      <c r="E8644" s="14">
        <v>0.16944999999999999</v>
      </c>
      <c r="F8644">
        <v>0.154487330649345</v>
      </c>
      <c r="G8644">
        <v>0.19551141362566299</v>
      </c>
      <c r="H8644">
        <v>0.36911048301836002</v>
      </c>
      <c r="I8644">
        <v>0.19777415310307001</v>
      </c>
    </row>
    <row r="8645" spans="1:9" x14ac:dyDescent="0.25">
      <c r="A8645" s="1">
        <v>8643</v>
      </c>
      <c r="B8645" s="14">
        <v>0.190887</v>
      </c>
      <c r="C8645" s="14">
        <v>0.19514899999999988</v>
      </c>
      <c r="D8645" s="14">
        <v>0.19264300000000001</v>
      </c>
      <c r="E8645" s="14">
        <v>0.13888200000000001</v>
      </c>
      <c r="F8645">
        <v>0.15536389113018301</v>
      </c>
      <c r="G8645">
        <v>0.19195235251439299</v>
      </c>
      <c r="H8645">
        <v>0.37366079984923101</v>
      </c>
      <c r="I8645">
        <v>0.16698809572916601</v>
      </c>
    </row>
    <row r="8646" spans="1:9" x14ac:dyDescent="0.25">
      <c r="A8646" s="1">
        <v>8644</v>
      </c>
      <c r="B8646" s="14">
        <v>0.17101800000000009</v>
      </c>
      <c r="C8646" s="14">
        <v>0.21340000000000003</v>
      </c>
      <c r="D8646" s="14">
        <v>0.20802399999999996</v>
      </c>
      <c r="E8646" s="14">
        <v>0.12926399999999999</v>
      </c>
      <c r="F8646">
        <v>0.156090488733794</v>
      </c>
      <c r="G8646">
        <v>0.18618023211691401</v>
      </c>
      <c r="H8646">
        <v>0.34428754683982599</v>
      </c>
      <c r="I8646">
        <v>0.156696788038377</v>
      </c>
    </row>
    <row r="8647" spans="1:9" x14ac:dyDescent="0.25">
      <c r="A8647" s="1">
        <v>8645</v>
      </c>
      <c r="B8647" s="14">
        <v>0.19357400000000002</v>
      </c>
      <c r="C8647" s="14">
        <v>0.22414799999999999</v>
      </c>
      <c r="D8647" s="14">
        <v>0.21557899999999999</v>
      </c>
      <c r="E8647" s="14">
        <v>0.16001800000000002</v>
      </c>
      <c r="F8647">
        <v>0.16677704223994499</v>
      </c>
      <c r="G8647">
        <v>0.17735396909916601</v>
      </c>
      <c r="H8647">
        <v>0.27884306000298498</v>
      </c>
      <c r="I8647">
        <v>0.178240338881578</v>
      </c>
    </row>
    <row r="8648" spans="1:9" x14ac:dyDescent="0.25">
      <c r="A8648" s="1">
        <v>8646</v>
      </c>
      <c r="B8648" s="14">
        <v>0.19826400000000002</v>
      </c>
      <c r="C8648" s="14">
        <v>0.25502699999999995</v>
      </c>
      <c r="D8648" s="14">
        <v>0.28108599999999989</v>
      </c>
      <c r="E8648" s="14">
        <v>0.19444899999999998</v>
      </c>
      <c r="F8648">
        <v>0.21630283525049299</v>
      </c>
      <c r="G8648">
        <v>0.19541031069755499</v>
      </c>
      <c r="H8648">
        <v>0.174911259828332</v>
      </c>
      <c r="I8648">
        <v>0.25186817018640301</v>
      </c>
    </row>
    <row r="8649" spans="1:9" x14ac:dyDescent="0.25">
      <c r="A8649" s="1">
        <v>8647</v>
      </c>
      <c r="B8649" s="14">
        <v>0.27263700000000002</v>
      </c>
      <c r="C8649" s="14">
        <v>0.26839800000000003</v>
      </c>
      <c r="D8649" s="14">
        <v>0.3156429999999999</v>
      </c>
      <c r="E8649" s="14">
        <v>0.20557700000000001</v>
      </c>
      <c r="F8649">
        <v>0.33353576885120201</v>
      </c>
      <c r="G8649">
        <v>0.25627758790462901</v>
      </c>
      <c r="H8649">
        <v>0.17699512946200899</v>
      </c>
      <c r="I8649">
        <v>0.36183083566666602</v>
      </c>
    </row>
    <row r="8650" spans="1:9" x14ac:dyDescent="0.25">
      <c r="A8650" s="1">
        <v>8648</v>
      </c>
      <c r="B8650" s="14">
        <v>0.30520399999999998</v>
      </c>
      <c r="C8650" s="14">
        <v>0.31870599999999999</v>
      </c>
      <c r="D8650" s="14">
        <v>0.33483499999999983</v>
      </c>
      <c r="E8650" s="14">
        <v>0.24019499999999996</v>
      </c>
      <c r="F8650">
        <v>0.43234488751945699</v>
      </c>
      <c r="G8650">
        <v>0.32466157212764202</v>
      </c>
      <c r="H8650">
        <v>0.28978884690401502</v>
      </c>
      <c r="I8650">
        <v>0.54840991020833296</v>
      </c>
    </row>
    <row r="8651" spans="1:9" x14ac:dyDescent="0.25">
      <c r="A8651" s="1">
        <v>8649</v>
      </c>
      <c r="B8651" s="14">
        <v>0.30457399999999979</v>
      </c>
      <c r="C8651" s="14">
        <v>0.35408499999999987</v>
      </c>
      <c r="D8651" s="14">
        <v>0.38327100000000008</v>
      </c>
      <c r="E8651" s="14">
        <v>0.25944500000000009</v>
      </c>
      <c r="F8651">
        <v>0.51219739760371197</v>
      </c>
      <c r="G8651">
        <v>0.41942543987924702</v>
      </c>
      <c r="H8651">
        <v>0.31185322463651199</v>
      </c>
      <c r="I8651">
        <v>0.92447699260526295</v>
      </c>
    </row>
    <row r="8652" spans="1:9" x14ac:dyDescent="0.25">
      <c r="A8652" s="1">
        <v>8650</v>
      </c>
      <c r="B8652" s="14">
        <v>0.310643</v>
      </c>
      <c r="C8652" s="14">
        <v>0.30596400000000012</v>
      </c>
      <c r="D8652" s="14">
        <v>0.35945500000000002</v>
      </c>
      <c r="E8652" s="14">
        <v>0.33345400000000003</v>
      </c>
      <c r="F8652">
        <v>0.54961622661959697</v>
      </c>
      <c r="G8652">
        <v>0.46231112618665499</v>
      </c>
      <c r="H8652">
        <v>0.380408604684281</v>
      </c>
      <c r="I8652">
        <v>0.77857947118530602</v>
      </c>
    </row>
    <row r="8653" spans="1:9" x14ac:dyDescent="0.25">
      <c r="A8653" s="1">
        <v>8651</v>
      </c>
      <c r="B8653" s="14">
        <v>0.29470599999999986</v>
      </c>
      <c r="C8653" s="14">
        <v>0.29902199999999995</v>
      </c>
      <c r="D8653" s="14">
        <v>0.32733499999999999</v>
      </c>
      <c r="E8653" s="14">
        <v>0.26119700000000007</v>
      </c>
      <c r="F8653">
        <v>0.58002298837354505</v>
      </c>
      <c r="G8653">
        <v>0.527089025851462</v>
      </c>
      <c r="H8653">
        <v>0.42325766788923702</v>
      </c>
      <c r="I8653">
        <v>0.66920723621929801</v>
      </c>
    </row>
    <row r="8654" spans="1:9" x14ac:dyDescent="0.25">
      <c r="A8654" s="1">
        <v>8652</v>
      </c>
      <c r="B8654" s="14">
        <v>0.28681999999999996</v>
      </c>
      <c r="C8654" s="14">
        <v>0.34658800000000001</v>
      </c>
      <c r="D8654" s="14">
        <v>0.31333099999999992</v>
      </c>
      <c r="E8654" s="14">
        <v>0.27507300000000007</v>
      </c>
      <c r="F8654">
        <v>0.59509977125343905</v>
      </c>
      <c r="G8654">
        <v>0.51104296159033502</v>
      </c>
      <c r="H8654">
        <v>0.43658967450664199</v>
      </c>
      <c r="I8654">
        <v>0.76114754072039403</v>
      </c>
    </row>
    <row r="8655" spans="1:9" x14ac:dyDescent="0.25">
      <c r="A8655" s="1">
        <v>8653</v>
      </c>
      <c r="B8655" s="14">
        <v>0.33183100000000004</v>
      </c>
      <c r="C8655" s="14">
        <v>0.38465199999999983</v>
      </c>
      <c r="D8655" s="14">
        <v>0.29345900000000003</v>
      </c>
      <c r="E8655" s="14">
        <v>0.25507500000000005</v>
      </c>
      <c r="F8655">
        <v>0.54433047065870099</v>
      </c>
      <c r="G8655">
        <v>0.52162430483882904</v>
      </c>
      <c r="H8655">
        <v>0.47170807269144599</v>
      </c>
      <c r="I8655">
        <v>0.80381762688432001</v>
      </c>
    </row>
    <row r="8656" spans="1:9" x14ac:dyDescent="0.25">
      <c r="A8656" s="1">
        <v>8654</v>
      </c>
      <c r="B8656" s="14">
        <v>0.33795900000000001</v>
      </c>
      <c r="C8656" s="14">
        <v>0.37802899999999989</v>
      </c>
      <c r="D8656" s="14">
        <v>0.37477799999999983</v>
      </c>
      <c r="E8656" s="14">
        <v>0.33345400000000003</v>
      </c>
      <c r="F8656">
        <v>0.48479029276767699</v>
      </c>
      <c r="G8656">
        <v>0.506798318575298</v>
      </c>
      <c r="H8656">
        <v>0.366765305693387</v>
      </c>
      <c r="I8656">
        <v>0.64316768243311395</v>
      </c>
    </row>
    <row r="8657" spans="1:9" x14ac:dyDescent="0.25">
      <c r="A8657" s="1">
        <v>8655</v>
      </c>
      <c r="B8657" s="14">
        <v>0.33445600000000014</v>
      </c>
      <c r="C8657" s="14">
        <v>0.47752599999999989</v>
      </c>
      <c r="D8657" s="14">
        <v>0.45970999999999973</v>
      </c>
      <c r="E8657" s="14">
        <v>0.37032399999999993</v>
      </c>
      <c r="F8657">
        <v>0.46961387132785598</v>
      </c>
      <c r="G8657">
        <v>0.47475508930135901</v>
      </c>
      <c r="H8657">
        <v>0.45137198038005599</v>
      </c>
      <c r="I8657">
        <v>0.49784387139035002</v>
      </c>
    </row>
    <row r="8658" spans="1:9" x14ac:dyDescent="0.25">
      <c r="A8658" s="1">
        <v>8656</v>
      </c>
      <c r="B8658" s="14">
        <v>0.37245899999999987</v>
      </c>
      <c r="C8658" s="14">
        <v>0.5582720000000001</v>
      </c>
      <c r="D8658" s="14">
        <v>0.53527199999999986</v>
      </c>
      <c r="E8658" s="14">
        <v>0.48326200000000014</v>
      </c>
      <c r="F8658">
        <v>0.44203447346399899</v>
      </c>
      <c r="G8658">
        <v>0.46173137443002998</v>
      </c>
      <c r="H8658">
        <v>0.45987548283325802</v>
      </c>
      <c r="I8658">
        <v>0.357878349817982</v>
      </c>
    </row>
    <row r="8659" spans="1:9" x14ac:dyDescent="0.25">
      <c r="A8659" s="1">
        <v>8657</v>
      </c>
      <c r="B8659" s="14">
        <v>0.44321199999999988</v>
      </c>
      <c r="C8659" s="14">
        <v>0.55089900000000003</v>
      </c>
      <c r="D8659" s="14">
        <v>0.53458499999999998</v>
      </c>
      <c r="E8659" s="14">
        <v>0.41845399999999988</v>
      </c>
      <c r="F8659">
        <v>0.44042825089655202</v>
      </c>
      <c r="G8659">
        <v>0.47864329330415001</v>
      </c>
      <c r="H8659">
        <v>0.44125763824152803</v>
      </c>
      <c r="I8659">
        <v>0.41717603510964901</v>
      </c>
    </row>
    <row r="8660" spans="1:9" x14ac:dyDescent="0.25">
      <c r="A8660" s="1">
        <v>8658</v>
      </c>
      <c r="B8660" s="14">
        <v>0.36045399999999989</v>
      </c>
      <c r="C8660" s="14">
        <v>0.60033399999999981</v>
      </c>
      <c r="D8660" s="14">
        <v>0.49371099999999984</v>
      </c>
      <c r="E8660" s="14">
        <v>0.36039299999999985</v>
      </c>
      <c r="F8660">
        <v>0.44038719147792799</v>
      </c>
      <c r="G8660">
        <v>0.44542315883200201</v>
      </c>
      <c r="H8660">
        <v>0.43959763617107001</v>
      </c>
      <c r="I8660">
        <v>0.36939976128179802</v>
      </c>
    </row>
    <row r="8661" spans="1:9" x14ac:dyDescent="0.25">
      <c r="A8661" s="1">
        <v>8659</v>
      </c>
      <c r="B8661" s="14">
        <v>0.38382899999999986</v>
      </c>
      <c r="C8661" s="14">
        <v>0.48476899999999967</v>
      </c>
      <c r="D8661" s="14">
        <v>0.50639899999999971</v>
      </c>
      <c r="E8661" s="14">
        <v>0.34057899999999997</v>
      </c>
      <c r="F8661">
        <v>0.39074231971701401</v>
      </c>
      <c r="G8661">
        <v>0.36137395306219899</v>
      </c>
      <c r="H8661">
        <v>0.371644240850873</v>
      </c>
      <c r="I8661">
        <v>0.366034938741228</v>
      </c>
    </row>
    <row r="8662" spans="1:9" x14ac:dyDescent="0.25">
      <c r="A8662" s="1">
        <v>8660</v>
      </c>
      <c r="B8662" s="14">
        <v>0.35295699999999997</v>
      </c>
      <c r="C8662" s="14">
        <v>0.42934099999999981</v>
      </c>
      <c r="D8662" s="14">
        <v>0.47614499999999993</v>
      </c>
      <c r="E8662" s="14">
        <v>0.3449569999999999</v>
      </c>
      <c r="F8662">
        <v>0.333725382793156</v>
      </c>
      <c r="G8662">
        <v>0.32271178585405202</v>
      </c>
      <c r="H8662">
        <v>0.29231904015375398</v>
      </c>
      <c r="I8662">
        <v>0.35827558519517499</v>
      </c>
    </row>
    <row r="8663" spans="1:9" x14ac:dyDescent="0.25">
      <c r="A8663" s="1">
        <v>8661</v>
      </c>
      <c r="B8663" s="14">
        <v>0.37877399999999978</v>
      </c>
      <c r="C8663" s="14">
        <v>0.36915300000000001</v>
      </c>
      <c r="D8663" s="14">
        <v>0.41195599999999999</v>
      </c>
      <c r="E8663" s="14">
        <v>0.29632899999999995</v>
      </c>
      <c r="F8663">
        <v>0.28245642662359099</v>
      </c>
      <c r="G8663">
        <v>0.29938084906905899</v>
      </c>
      <c r="H8663">
        <v>0.28372171089864101</v>
      </c>
      <c r="I8663">
        <v>0.31835223873135898</v>
      </c>
    </row>
    <row r="8664" spans="1:9" x14ac:dyDescent="0.25">
      <c r="A8664" s="1">
        <v>8662</v>
      </c>
      <c r="B8664" s="14">
        <v>0.26745499999999994</v>
      </c>
      <c r="C8664" s="14">
        <v>0.32189699999999993</v>
      </c>
      <c r="D8664" s="14">
        <v>0.3297719999999999</v>
      </c>
      <c r="E8664" s="14">
        <v>0.24032999999999999</v>
      </c>
      <c r="F8664">
        <v>0.248858712617129</v>
      </c>
      <c r="G8664">
        <v>0.26569933094527398</v>
      </c>
      <c r="H8664">
        <v>0.24316208359158001</v>
      </c>
      <c r="I8664">
        <v>0.28221942140899098</v>
      </c>
    </row>
    <row r="8665" spans="1:9" x14ac:dyDescent="0.25">
      <c r="A8665" s="1">
        <v>8663</v>
      </c>
      <c r="B8665" s="14">
        <v>0.26277199999999995</v>
      </c>
      <c r="C8665" s="14">
        <v>0.27702499999999991</v>
      </c>
      <c r="D8665" s="14">
        <v>0.33808199999999994</v>
      </c>
      <c r="E8665" s="14">
        <v>0.20351600000000006</v>
      </c>
      <c r="F8665">
        <v>0.206557409610274</v>
      </c>
      <c r="G8665">
        <v>0.23302191853149201</v>
      </c>
      <c r="H8665">
        <v>0.19235715724735</v>
      </c>
      <c r="I8665">
        <v>0.24968365946162199</v>
      </c>
    </row>
    <row r="8666" spans="1:9" x14ac:dyDescent="0.25">
      <c r="A8666" s="1">
        <v>8664</v>
      </c>
      <c r="B8666" s="14">
        <v>0.24151700000000001</v>
      </c>
      <c r="C8666" s="14">
        <v>0.26308799999999988</v>
      </c>
      <c r="D8666" s="14">
        <v>0.27477500000000005</v>
      </c>
      <c r="E8666" s="14">
        <v>0.21120100000000006</v>
      </c>
      <c r="F8666">
        <v>0.18808854166435299</v>
      </c>
      <c r="G8666">
        <v>0.22794714102935501</v>
      </c>
      <c r="H8666">
        <v>0.21161020780414899</v>
      </c>
      <c r="I8666">
        <v>0.24683911720394699</v>
      </c>
    </row>
    <row r="8667" spans="1:9" x14ac:dyDescent="0.25">
      <c r="A8667" s="1">
        <v>8665</v>
      </c>
      <c r="B8667" s="14">
        <v>0.19145899999999996</v>
      </c>
      <c r="C8667" s="14">
        <v>0.20114699999999988</v>
      </c>
      <c r="D8667" s="14">
        <v>0.21864700000000004</v>
      </c>
      <c r="E8667" s="14">
        <v>0.17107300000000003</v>
      </c>
      <c r="F8667">
        <v>0.16663310905030099</v>
      </c>
      <c r="G8667">
        <v>0.203076721707978</v>
      </c>
      <c r="H8667">
        <v>0.27151223578295203</v>
      </c>
      <c r="I8667">
        <v>0.23285490474232401</v>
      </c>
    </row>
    <row r="8668" spans="1:9" x14ac:dyDescent="0.25">
      <c r="A8668" s="1">
        <v>8666</v>
      </c>
      <c r="B8668" s="14">
        <v>0.19633100000000003</v>
      </c>
      <c r="C8668" s="14">
        <v>0.19546199999999994</v>
      </c>
      <c r="D8668" s="14">
        <v>0.21621000000000007</v>
      </c>
      <c r="E8668" s="14">
        <v>0.17732200000000004</v>
      </c>
      <c r="F8668">
        <v>0.154487330649345</v>
      </c>
      <c r="G8668">
        <v>0.19551141362566299</v>
      </c>
      <c r="H8668">
        <v>0.36911048301836002</v>
      </c>
      <c r="I8668">
        <v>0.19777415310307001</v>
      </c>
    </row>
    <row r="8669" spans="1:9" x14ac:dyDescent="0.25">
      <c r="A8669" s="1">
        <v>8667</v>
      </c>
      <c r="B8669" s="14">
        <v>0.17320300000000002</v>
      </c>
      <c r="C8669" s="14">
        <v>0.18551699999999996</v>
      </c>
      <c r="D8669" s="14">
        <v>0.21889600000000006</v>
      </c>
      <c r="E8669" s="14">
        <v>0.151701</v>
      </c>
      <c r="F8669">
        <v>0.15536389113018301</v>
      </c>
      <c r="G8669">
        <v>0.19195235251439299</v>
      </c>
      <c r="H8669">
        <v>0.37366079984923101</v>
      </c>
      <c r="I8669">
        <v>0.16698809572916601</v>
      </c>
    </row>
    <row r="8670" spans="1:9" x14ac:dyDescent="0.25">
      <c r="A8670" s="1">
        <v>8668</v>
      </c>
      <c r="B8670" s="14">
        <v>0.17789399999999997</v>
      </c>
      <c r="C8670" s="14">
        <v>0.17708799999999994</v>
      </c>
      <c r="D8670" s="14">
        <v>0.23233599999999993</v>
      </c>
      <c r="E8670" s="14">
        <v>0.16557399999999997</v>
      </c>
      <c r="F8670">
        <v>0.156090488733794</v>
      </c>
      <c r="G8670">
        <v>0.18618023211691401</v>
      </c>
      <c r="H8670">
        <v>0.34428754683982599</v>
      </c>
      <c r="I8670">
        <v>0.156696788038377</v>
      </c>
    </row>
    <row r="8671" spans="1:9" x14ac:dyDescent="0.25">
      <c r="A8671" s="1">
        <v>8669</v>
      </c>
      <c r="B8671" s="14">
        <v>0.19476200000000005</v>
      </c>
      <c r="C8671" s="14">
        <v>0.19315199999999993</v>
      </c>
      <c r="D8671" s="14">
        <v>0.22132999999999994</v>
      </c>
      <c r="E8671" s="14">
        <v>0.19645100000000004</v>
      </c>
      <c r="F8671">
        <v>0.16677704223994499</v>
      </c>
      <c r="G8671">
        <v>0.17735396909916601</v>
      </c>
      <c r="H8671">
        <v>0.27884306000298498</v>
      </c>
      <c r="I8671">
        <v>0.178240338881578</v>
      </c>
    </row>
    <row r="8672" spans="1:9" x14ac:dyDescent="0.25">
      <c r="A8672" s="1">
        <v>8670</v>
      </c>
      <c r="B8672" s="14">
        <v>0.21733199999999989</v>
      </c>
      <c r="C8672" s="14">
        <v>0.22832800000000003</v>
      </c>
      <c r="D8672" s="14">
        <v>0.27227099999999999</v>
      </c>
      <c r="E8672" s="14">
        <v>0.23370000000000005</v>
      </c>
      <c r="F8672">
        <v>0.21630283525049299</v>
      </c>
      <c r="G8672">
        <v>0.19541031069755499</v>
      </c>
      <c r="H8672">
        <v>0.174911259828332</v>
      </c>
      <c r="I8672">
        <v>0.25186817018640301</v>
      </c>
    </row>
    <row r="8673" spans="1:9" x14ac:dyDescent="0.25">
      <c r="A8673" s="1">
        <v>8671</v>
      </c>
      <c r="B8673" s="14">
        <v>0.34958100000000009</v>
      </c>
      <c r="C8673" s="14">
        <v>0.28321199999999996</v>
      </c>
      <c r="D8673" s="14">
        <v>0.33683299999999994</v>
      </c>
      <c r="E8673" s="14">
        <v>0.25007299999999999</v>
      </c>
      <c r="F8673">
        <v>0.33353576885120201</v>
      </c>
      <c r="G8673">
        <v>0.25627758790462901</v>
      </c>
      <c r="H8673">
        <v>0.17699512946200899</v>
      </c>
      <c r="I8673">
        <v>0.36183083566666602</v>
      </c>
    </row>
    <row r="8674" spans="1:9" x14ac:dyDescent="0.25">
      <c r="A8674" s="1">
        <v>8672</v>
      </c>
      <c r="B8674" s="14">
        <v>0.3975780000000001</v>
      </c>
      <c r="C8674" s="14">
        <v>0.316778</v>
      </c>
      <c r="D8674" s="14">
        <v>0.33451900000000001</v>
      </c>
      <c r="E8674" s="14">
        <v>0.23945800000000003</v>
      </c>
      <c r="F8674">
        <v>0.43234488751945699</v>
      </c>
      <c r="G8674">
        <v>0.32466157212764202</v>
      </c>
      <c r="H8674">
        <v>0.28978884690401502</v>
      </c>
      <c r="I8674">
        <v>0.54840991020833296</v>
      </c>
    </row>
    <row r="8675" spans="1:9" x14ac:dyDescent="0.25">
      <c r="A8675" s="1">
        <v>8673</v>
      </c>
      <c r="B8675" s="14">
        <v>0.33739399999999992</v>
      </c>
      <c r="C8675" s="14">
        <v>0.33052100000000001</v>
      </c>
      <c r="D8675" s="14">
        <v>0.41795500000000019</v>
      </c>
      <c r="E8675" s="14">
        <v>0.22207300000000005</v>
      </c>
      <c r="F8675">
        <v>0.51219739760371197</v>
      </c>
      <c r="G8675">
        <v>0.41942543987924702</v>
      </c>
      <c r="H8675">
        <v>0.31185322463651199</v>
      </c>
      <c r="I8675">
        <v>0.92447699260526295</v>
      </c>
    </row>
    <row r="8676" spans="1:9" x14ac:dyDescent="0.25">
      <c r="A8676" s="1">
        <v>8674</v>
      </c>
      <c r="B8676" s="14">
        <v>0.33258199999999982</v>
      </c>
      <c r="C8676" s="14">
        <v>0.34833899999999995</v>
      </c>
      <c r="D8676" s="14">
        <v>0.40139400000000003</v>
      </c>
      <c r="E8676" s="14">
        <v>0.21469299999999999</v>
      </c>
      <c r="F8676">
        <v>0.54961622661959697</v>
      </c>
      <c r="G8676">
        <v>0.46231112618665499</v>
      </c>
      <c r="H8676">
        <v>0.380408604684281</v>
      </c>
      <c r="I8676">
        <v>0.77857947118530602</v>
      </c>
    </row>
    <row r="8677" spans="1:9" x14ac:dyDescent="0.25">
      <c r="A8677" s="1">
        <v>8675</v>
      </c>
      <c r="B8677" s="14">
        <v>0.32320300000000002</v>
      </c>
      <c r="C8677" s="14">
        <v>0.425707</v>
      </c>
      <c r="D8677" s="14">
        <v>0.35526699999999989</v>
      </c>
      <c r="E8677" s="14">
        <v>0.29432599999999987</v>
      </c>
      <c r="F8677">
        <v>0.58002298837354505</v>
      </c>
      <c r="G8677">
        <v>0.527089025851462</v>
      </c>
      <c r="H8677">
        <v>0.42325766788923702</v>
      </c>
      <c r="I8677">
        <v>0.66920723621929801</v>
      </c>
    </row>
    <row r="8678" spans="1:9" x14ac:dyDescent="0.25">
      <c r="A8678" s="1">
        <v>8676</v>
      </c>
      <c r="B8678" s="14">
        <v>0.35851999999999995</v>
      </c>
      <c r="C8678" s="14">
        <v>0.49240100000000003</v>
      </c>
      <c r="D8678" s="14">
        <v>0.41945900000000003</v>
      </c>
      <c r="E8678" s="14">
        <v>0.28295600000000004</v>
      </c>
      <c r="F8678">
        <v>0.59509977125343905</v>
      </c>
      <c r="G8678">
        <v>0.51104296159033502</v>
      </c>
      <c r="H8678">
        <v>0.43658967450664199</v>
      </c>
      <c r="I8678">
        <v>0.76114754072039403</v>
      </c>
    </row>
    <row r="8679" spans="1:9" x14ac:dyDescent="0.25">
      <c r="A8679" s="1">
        <v>8677</v>
      </c>
      <c r="B8679" s="14">
        <v>0.39638899999999994</v>
      </c>
      <c r="C8679" s="14">
        <v>0.55283399999999983</v>
      </c>
      <c r="D8679" s="14">
        <v>0.53096500000000002</v>
      </c>
      <c r="E8679" s="14">
        <v>0.40738599999999986</v>
      </c>
      <c r="F8679">
        <v>0.54433047065870099</v>
      </c>
      <c r="G8679">
        <v>0.52162430483882904</v>
      </c>
      <c r="H8679">
        <v>0.47170807269144599</v>
      </c>
      <c r="I8679">
        <v>0.80381762688432001</v>
      </c>
    </row>
    <row r="8680" spans="1:9" x14ac:dyDescent="0.25">
      <c r="A8680" s="1">
        <v>8678</v>
      </c>
      <c r="B8680" s="14">
        <v>0.50626999999999978</v>
      </c>
      <c r="C8680" s="14">
        <v>0.54346299999999992</v>
      </c>
      <c r="D8680" s="14">
        <v>0.49395800000000006</v>
      </c>
      <c r="E8680" s="14">
        <v>0.40626699999999993</v>
      </c>
      <c r="F8680">
        <v>0.48479029276767699</v>
      </c>
      <c r="G8680">
        <v>0.506798318575298</v>
      </c>
      <c r="H8680">
        <v>0.366765305693387</v>
      </c>
      <c r="I8680">
        <v>0.64316768243311395</v>
      </c>
    </row>
    <row r="8681" spans="1:9" x14ac:dyDescent="0.25">
      <c r="A8681" s="1">
        <v>8679</v>
      </c>
      <c r="B8681" s="14">
        <v>0.48945599999999989</v>
      </c>
      <c r="C8681" s="14">
        <v>0.65702499999999997</v>
      </c>
      <c r="D8681" s="14">
        <v>0.48033399999999993</v>
      </c>
      <c r="E8681" s="14">
        <v>0.40683299999999994</v>
      </c>
      <c r="F8681">
        <v>0.46961387132785598</v>
      </c>
      <c r="G8681">
        <v>0.47475508930135901</v>
      </c>
      <c r="H8681">
        <v>0.45137198038005599</v>
      </c>
      <c r="I8681">
        <v>0.49784387139035002</v>
      </c>
    </row>
    <row r="8682" spans="1:9" x14ac:dyDescent="0.25">
      <c r="A8682" s="1">
        <v>8680</v>
      </c>
      <c r="B8682" s="14">
        <v>0.42739300000000002</v>
      </c>
      <c r="C8682" s="14">
        <v>0.63364300000000018</v>
      </c>
      <c r="D8682" s="14">
        <v>0.56608299999999989</v>
      </c>
      <c r="E8682" s="14">
        <v>0.44532999999999995</v>
      </c>
      <c r="F8682">
        <v>0.44203447346399899</v>
      </c>
      <c r="G8682">
        <v>0.46173137443002998</v>
      </c>
      <c r="H8682">
        <v>0.45987548283325802</v>
      </c>
      <c r="I8682">
        <v>0.357878349817982</v>
      </c>
    </row>
    <row r="8683" spans="1:9" x14ac:dyDescent="0.25">
      <c r="A8683" s="1">
        <v>8681</v>
      </c>
      <c r="B8683" s="14">
        <v>0.51564100000000024</v>
      </c>
      <c r="C8683" s="14">
        <v>0.59683199999999992</v>
      </c>
      <c r="D8683" s="14">
        <v>0.54732899999999984</v>
      </c>
      <c r="E8683" s="14">
        <v>0.44913999999999993</v>
      </c>
      <c r="F8683">
        <v>0.44042825089655202</v>
      </c>
      <c r="G8683">
        <v>0.47864329330415001</v>
      </c>
      <c r="H8683">
        <v>0.44125763824152803</v>
      </c>
      <c r="I8683">
        <v>0.41717603510964901</v>
      </c>
    </row>
    <row r="8684" spans="1:9" x14ac:dyDescent="0.25">
      <c r="A8684" s="1">
        <v>8682</v>
      </c>
      <c r="B8684" s="14">
        <v>0.4556369999999999</v>
      </c>
      <c r="C8684" s="14">
        <v>0.51652200000000004</v>
      </c>
      <c r="D8684" s="14">
        <v>0.43201799999999985</v>
      </c>
      <c r="E8684" s="14">
        <v>0.37933099999999986</v>
      </c>
      <c r="F8684">
        <v>0.44038719147792799</v>
      </c>
      <c r="G8684">
        <v>0.44542315883200201</v>
      </c>
      <c r="H8684">
        <v>0.43959763617107001</v>
      </c>
      <c r="I8684">
        <v>0.36939976128179802</v>
      </c>
    </row>
    <row r="8685" spans="1:9" x14ac:dyDescent="0.25">
      <c r="A8685" s="1">
        <v>8683</v>
      </c>
      <c r="B8685" s="14">
        <v>0.41426399999999985</v>
      </c>
      <c r="C8685" s="14">
        <v>0.56408799999999981</v>
      </c>
      <c r="D8685" s="14">
        <v>0.45483699999999982</v>
      </c>
      <c r="E8685" s="14">
        <v>0.404082</v>
      </c>
      <c r="F8685">
        <v>0.39074231971701401</v>
      </c>
      <c r="G8685">
        <v>0.36137395306219899</v>
      </c>
      <c r="H8685">
        <v>0.371644240850873</v>
      </c>
      <c r="I8685">
        <v>0.366034938741228</v>
      </c>
    </row>
    <row r="8686" spans="1:9" x14ac:dyDescent="0.25">
      <c r="A8686" s="1">
        <v>8684</v>
      </c>
      <c r="B8686" s="14">
        <v>0.36014299999999994</v>
      </c>
      <c r="C8686" s="14">
        <v>0.48677199999999993</v>
      </c>
      <c r="D8686" s="14">
        <v>0.44940200000000002</v>
      </c>
      <c r="E8686" s="14">
        <v>0.39382500000000009</v>
      </c>
      <c r="F8686">
        <v>0.333725382793156</v>
      </c>
      <c r="G8686">
        <v>0.32271178585405202</v>
      </c>
      <c r="H8686">
        <v>0.29231904015375398</v>
      </c>
      <c r="I8686">
        <v>0.35827558519517499</v>
      </c>
    </row>
    <row r="8687" spans="1:9" x14ac:dyDescent="0.25">
      <c r="A8687" s="1">
        <v>8685</v>
      </c>
      <c r="B8687" s="14">
        <v>0.32814399999999999</v>
      </c>
      <c r="C8687" s="14">
        <v>0.37571599999999988</v>
      </c>
      <c r="D8687" s="14">
        <v>0.43401999999999985</v>
      </c>
      <c r="E8687" s="14">
        <v>0.32527200000000001</v>
      </c>
      <c r="F8687">
        <v>0.28245642662359099</v>
      </c>
      <c r="G8687">
        <v>0.29938084906905899</v>
      </c>
      <c r="H8687">
        <v>0.28372171089864101</v>
      </c>
      <c r="I8687">
        <v>0.31835223873135898</v>
      </c>
    </row>
    <row r="8688" spans="1:9" x14ac:dyDescent="0.25">
      <c r="A8688" s="1">
        <v>8686</v>
      </c>
      <c r="B8688" s="14">
        <v>0.3152049999999999</v>
      </c>
      <c r="C8688" s="14">
        <v>0.31508999999999998</v>
      </c>
      <c r="D8688" s="14">
        <v>0.3817029999999999</v>
      </c>
      <c r="E8688" s="14">
        <v>0.25132500000000002</v>
      </c>
      <c r="F8688">
        <v>0.248858712617129</v>
      </c>
      <c r="G8688">
        <v>0.26569933094527398</v>
      </c>
      <c r="H8688">
        <v>0.24316208359158001</v>
      </c>
      <c r="I8688">
        <v>0.28221942140899098</v>
      </c>
    </row>
    <row r="8689" spans="1:9" x14ac:dyDescent="0.25">
      <c r="A8689" s="1">
        <v>8687</v>
      </c>
      <c r="B8689" s="14">
        <v>0.30495500000000009</v>
      </c>
      <c r="C8689" s="14">
        <v>0.29508800000000002</v>
      </c>
      <c r="D8689" s="14">
        <v>0.40108399999999994</v>
      </c>
      <c r="E8689" s="14">
        <v>0.26083099999999992</v>
      </c>
      <c r="F8689">
        <v>0.206557409610274</v>
      </c>
      <c r="G8689">
        <v>0.23302191853149201</v>
      </c>
      <c r="H8689">
        <v>0.19235715724735</v>
      </c>
      <c r="I8689">
        <v>0.24968365946162199</v>
      </c>
    </row>
    <row r="8690" spans="1:9" x14ac:dyDescent="0.25">
      <c r="A8690" s="1">
        <v>8688</v>
      </c>
      <c r="B8690" s="14">
        <v>0.23433199999999998</v>
      </c>
      <c r="C8690" s="14">
        <v>0.22827099999999995</v>
      </c>
      <c r="D8690" s="14">
        <v>0.32139800000000007</v>
      </c>
      <c r="E8690" s="14">
        <v>0.20513299999999987</v>
      </c>
      <c r="F8690">
        <v>0.18808854166435299</v>
      </c>
      <c r="G8690">
        <v>0.22794714102935501</v>
      </c>
      <c r="H8690">
        <v>0.21161020780414899</v>
      </c>
      <c r="I8690">
        <v>0.24683911720394699</v>
      </c>
    </row>
    <row r="8691" spans="1:9" x14ac:dyDescent="0.25">
      <c r="A8691" s="1">
        <v>8689</v>
      </c>
      <c r="B8691" s="14">
        <v>0.21258100000000005</v>
      </c>
      <c r="C8691" s="14">
        <v>0.20314799999999994</v>
      </c>
      <c r="D8691" s="14">
        <v>0.29495699999999997</v>
      </c>
      <c r="E8691" s="14">
        <v>0.20282399999999992</v>
      </c>
      <c r="F8691">
        <v>0.16663310905030099</v>
      </c>
      <c r="G8691">
        <v>0.203076721707978</v>
      </c>
      <c r="H8691">
        <v>0.27151223578295203</v>
      </c>
      <c r="I8691">
        <v>0.23285490474232401</v>
      </c>
    </row>
    <row r="8692" spans="1:9" x14ac:dyDescent="0.25">
      <c r="A8692" s="1">
        <v>8690</v>
      </c>
      <c r="B8692" s="14">
        <v>0.1980819999999999</v>
      </c>
      <c r="C8692" s="14">
        <v>0.18477199999999994</v>
      </c>
      <c r="D8692" s="14">
        <v>0.25970300000000007</v>
      </c>
      <c r="E8692" s="14">
        <v>0.19388600000000009</v>
      </c>
      <c r="F8692">
        <v>0.154487330649345</v>
      </c>
      <c r="G8692">
        <v>0.19551141362566299</v>
      </c>
      <c r="H8692">
        <v>0.36911048301836002</v>
      </c>
      <c r="I8692">
        <v>0.19777415310307001</v>
      </c>
    </row>
    <row r="8693" spans="1:9" x14ac:dyDescent="0.25">
      <c r="A8693" s="1">
        <v>8691</v>
      </c>
      <c r="B8693" s="14">
        <v>0.18877200000000005</v>
      </c>
      <c r="C8693" s="14">
        <v>0.18145799999999998</v>
      </c>
      <c r="D8693" s="14">
        <v>0.24627199999999999</v>
      </c>
      <c r="E8693" s="14">
        <v>0.16501499999999997</v>
      </c>
      <c r="F8693">
        <v>0.15536389113018301</v>
      </c>
      <c r="G8693">
        <v>0.19195235251439299</v>
      </c>
      <c r="H8693">
        <v>0.37366079984923101</v>
      </c>
      <c r="I8693">
        <v>0.16698809572916601</v>
      </c>
    </row>
    <row r="8694" spans="1:9" x14ac:dyDescent="0.25">
      <c r="A8694" s="1">
        <v>8692</v>
      </c>
      <c r="B8694" s="14">
        <v>0.20314300000000007</v>
      </c>
      <c r="C8694" s="14">
        <v>0.18971799999999991</v>
      </c>
      <c r="D8694" s="14">
        <v>0.23451899999999998</v>
      </c>
      <c r="E8694" s="14">
        <v>0.17613900000000005</v>
      </c>
      <c r="F8694">
        <v>0.156090488733794</v>
      </c>
      <c r="G8694">
        <v>0.18618023211691401</v>
      </c>
      <c r="H8694">
        <v>0.34428754683982599</v>
      </c>
      <c r="I8694">
        <v>0.156696788038377</v>
      </c>
    </row>
    <row r="8695" spans="1:9" x14ac:dyDescent="0.25">
      <c r="A8695" s="1">
        <v>8693</v>
      </c>
      <c r="B8695" s="14">
        <v>0.201016</v>
      </c>
      <c r="C8695" s="14">
        <v>0.19989899999999994</v>
      </c>
      <c r="D8695" s="14">
        <v>0.21508799999999995</v>
      </c>
      <c r="E8695" s="14">
        <v>0.17638999999999999</v>
      </c>
      <c r="F8695">
        <v>0.16677704223994499</v>
      </c>
      <c r="G8695">
        <v>0.17735396909916601</v>
      </c>
      <c r="H8695">
        <v>0.27884306000298498</v>
      </c>
      <c r="I8695">
        <v>0.178240338881578</v>
      </c>
    </row>
    <row r="8696" spans="1:9" x14ac:dyDescent="0.25">
      <c r="A8696" s="1">
        <v>8694</v>
      </c>
      <c r="B8696" s="14">
        <v>0.20695599999999989</v>
      </c>
      <c r="C8696" s="14">
        <v>0.21759100000000001</v>
      </c>
      <c r="D8696" s="14">
        <v>0.27127000000000001</v>
      </c>
      <c r="E8696" s="14">
        <v>0.218638</v>
      </c>
      <c r="F8696">
        <v>0.21630283525049299</v>
      </c>
      <c r="G8696">
        <v>0.19541031069755499</v>
      </c>
      <c r="H8696">
        <v>0.174911259828332</v>
      </c>
      <c r="I8696">
        <v>0.25186817018640301</v>
      </c>
    </row>
    <row r="8697" spans="1:9" x14ac:dyDescent="0.25">
      <c r="A8697" s="1">
        <v>8695</v>
      </c>
      <c r="B8697" s="14">
        <v>0.32526299999999991</v>
      </c>
      <c r="C8697" s="14">
        <v>0.30152299999999993</v>
      </c>
      <c r="D8697" s="14">
        <v>0.30776600000000004</v>
      </c>
      <c r="E8697" s="14">
        <v>0.32070499999999991</v>
      </c>
      <c r="F8697">
        <v>0.33353576885120201</v>
      </c>
      <c r="G8697">
        <v>0.25627758790462901</v>
      </c>
      <c r="H8697">
        <v>0.17699512946200899</v>
      </c>
      <c r="I8697">
        <v>0.36183083566666602</v>
      </c>
    </row>
    <row r="8698" spans="1:9" x14ac:dyDescent="0.25">
      <c r="A8698" s="1">
        <v>8696</v>
      </c>
      <c r="B8698" s="14">
        <v>0.38345799999999991</v>
      </c>
      <c r="C8698" s="14">
        <v>0.31326999999999988</v>
      </c>
      <c r="D8698" s="14">
        <v>0.40020799999999979</v>
      </c>
      <c r="E8698" s="14">
        <v>0.29132800000000014</v>
      </c>
      <c r="F8698">
        <v>0.43234488751945699</v>
      </c>
      <c r="G8698">
        <v>0.32466157212764202</v>
      </c>
      <c r="H8698">
        <v>0.28978884690401502</v>
      </c>
      <c r="I8698">
        <v>0.54840991020833296</v>
      </c>
    </row>
    <row r="8699" spans="1:9" x14ac:dyDescent="0.25">
      <c r="A8699" s="1">
        <v>8697</v>
      </c>
      <c r="B8699" s="14">
        <v>0.36333399999999988</v>
      </c>
      <c r="C8699" s="14">
        <v>0.42726799999999981</v>
      </c>
      <c r="D8699" s="14">
        <v>0.44577600000000006</v>
      </c>
      <c r="E8699" s="14">
        <v>0.30632400000000004</v>
      </c>
      <c r="F8699">
        <v>0.51219739760371197</v>
      </c>
      <c r="G8699">
        <v>0.41942543987924702</v>
      </c>
      <c r="H8699">
        <v>0.31185322463651199</v>
      </c>
      <c r="I8699">
        <v>0.92447699260526295</v>
      </c>
    </row>
    <row r="8700" spans="1:9" x14ac:dyDescent="0.25">
      <c r="A8700" s="1">
        <v>8698</v>
      </c>
      <c r="B8700" s="14">
        <v>0.47795299999999985</v>
      </c>
      <c r="C8700" s="14">
        <v>0.51170899999999986</v>
      </c>
      <c r="D8700" s="14">
        <v>0.55714399999999975</v>
      </c>
      <c r="E8700" s="14">
        <v>0.40445399999999998</v>
      </c>
      <c r="F8700">
        <v>0.54961622661959697</v>
      </c>
      <c r="G8700">
        <v>0.46231112618665499</v>
      </c>
      <c r="H8700">
        <v>0.380408604684281</v>
      </c>
      <c r="I8700">
        <v>0.77857947118530602</v>
      </c>
    </row>
    <row r="8701" spans="1:9" x14ac:dyDescent="0.25">
      <c r="A8701" s="1">
        <v>8699</v>
      </c>
      <c r="B8701" s="14">
        <v>0.49033099999999974</v>
      </c>
      <c r="C8701" s="14">
        <v>0.59971000000000019</v>
      </c>
      <c r="D8701" s="14">
        <v>0.52995999999999999</v>
      </c>
      <c r="E8701" s="14">
        <v>0.47320199999999984</v>
      </c>
      <c r="F8701">
        <v>0.58002298837354505</v>
      </c>
      <c r="G8701">
        <v>0.527089025851462</v>
      </c>
      <c r="H8701">
        <v>0.42325766788923702</v>
      </c>
      <c r="I8701">
        <v>0.66920723621929801</v>
      </c>
    </row>
    <row r="8702" spans="1:9" x14ac:dyDescent="0.25">
      <c r="A8702" s="1">
        <v>8700</v>
      </c>
      <c r="B8702" s="14">
        <v>0.45389199999999996</v>
      </c>
      <c r="C8702" s="14">
        <v>0.66939999999999988</v>
      </c>
      <c r="D8702" s="14">
        <v>0.59739900000000001</v>
      </c>
      <c r="E8702" s="14">
        <v>0.44513600000000003</v>
      </c>
      <c r="F8702">
        <v>0.59509977125343905</v>
      </c>
      <c r="G8702">
        <v>0.51104296159033502</v>
      </c>
      <c r="H8702">
        <v>0.43658967450664199</v>
      </c>
      <c r="I8702">
        <v>0.76114754072039403</v>
      </c>
    </row>
    <row r="8703" spans="1:9" x14ac:dyDescent="0.25">
      <c r="A8703" s="1">
        <v>8701</v>
      </c>
      <c r="B8703" s="14">
        <v>0.44152199999999986</v>
      </c>
      <c r="C8703" s="14">
        <v>0.72046399999999988</v>
      </c>
      <c r="D8703" s="14">
        <v>0.66095999999999966</v>
      </c>
      <c r="E8703" s="14">
        <v>0.49776900000000013</v>
      </c>
      <c r="F8703">
        <v>0.54433047065870099</v>
      </c>
      <c r="G8703">
        <v>0.52162430483882904</v>
      </c>
      <c r="H8703">
        <v>0.47170807269144599</v>
      </c>
      <c r="I8703">
        <v>0.80381762688432001</v>
      </c>
    </row>
    <row r="8704" spans="1:9" x14ac:dyDescent="0.25">
      <c r="A8704" s="1">
        <v>8702</v>
      </c>
      <c r="B8704" s="14">
        <v>0.53438999999999992</v>
      </c>
      <c r="C8704" s="14">
        <v>0.80777799999999966</v>
      </c>
      <c r="D8704" s="14">
        <v>0.73939699999999997</v>
      </c>
      <c r="E8704" s="14">
        <v>0.59895599999999982</v>
      </c>
      <c r="F8704">
        <v>0.48479029276767699</v>
      </c>
      <c r="G8704">
        <v>0.506798318575298</v>
      </c>
      <c r="H8704">
        <v>0.366765305693387</v>
      </c>
      <c r="I8704">
        <v>0.64316768243311395</v>
      </c>
    </row>
    <row r="8705" spans="1:9" x14ac:dyDescent="0.25">
      <c r="A8705" s="1">
        <v>8703</v>
      </c>
      <c r="B8705" s="14">
        <v>0.54139199999999987</v>
      </c>
      <c r="C8705" s="14">
        <v>0.84808600000000045</v>
      </c>
      <c r="D8705" s="14">
        <v>0.84271299999999993</v>
      </c>
      <c r="E8705" s="14">
        <v>0.65769699999999975</v>
      </c>
      <c r="F8705">
        <v>0.46961387132785598</v>
      </c>
      <c r="G8705">
        <v>0.47475508930135901</v>
      </c>
      <c r="H8705">
        <v>0.45137198038005599</v>
      </c>
      <c r="I8705">
        <v>0.49784387139035002</v>
      </c>
    </row>
    <row r="8706" spans="1:9" x14ac:dyDescent="0.25">
      <c r="A8706" s="1">
        <v>8704</v>
      </c>
      <c r="B8706" s="14">
        <v>0.60245399999999971</v>
      </c>
      <c r="C8706" s="14">
        <v>0.8203389999999996</v>
      </c>
      <c r="D8706" s="14">
        <v>0.79408600000000007</v>
      </c>
      <c r="E8706" s="14">
        <v>0.64682899999999977</v>
      </c>
      <c r="F8706">
        <v>0.44203447346399899</v>
      </c>
      <c r="G8706">
        <v>0.46173137443002998</v>
      </c>
      <c r="H8706">
        <v>0.45987548283325802</v>
      </c>
      <c r="I8706">
        <v>0.357878349817982</v>
      </c>
    </row>
    <row r="8707" spans="1:9" x14ac:dyDescent="0.25">
      <c r="A8707" s="1">
        <v>8705</v>
      </c>
      <c r="B8707" s="14">
        <v>0.56864199999999976</v>
      </c>
      <c r="C8707" s="14">
        <v>0.85764700000000038</v>
      </c>
      <c r="D8707" s="14">
        <v>0.74983199999999994</v>
      </c>
      <c r="E8707" s="14">
        <v>0.67213799999999968</v>
      </c>
      <c r="F8707">
        <v>0.44042825089655202</v>
      </c>
      <c r="G8707">
        <v>0.47864329330415001</v>
      </c>
      <c r="H8707">
        <v>0.44125763824152803</v>
      </c>
      <c r="I8707">
        <v>0.41717603510964901</v>
      </c>
    </row>
    <row r="8708" spans="1:9" x14ac:dyDescent="0.25">
      <c r="A8708" s="1">
        <v>8706</v>
      </c>
      <c r="B8708" s="14">
        <v>0.50995199999999974</v>
      </c>
      <c r="C8708" s="14">
        <v>0.83339599999999991</v>
      </c>
      <c r="D8708" s="14">
        <v>0.64326599999999989</v>
      </c>
      <c r="E8708" s="14">
        <v>0.64038800000000007</v>
      </c>
      <c r="F8708">
        <v>0.44038719147792799</v>
      </c>
      <c r="G8708">
        <v>0.44542315883200201</v>
      </c>
      <c r="H8708">
        <v>0.43959763617107001</v>
      </c>
      <c r="I8708">
        <v>0.36939976128179802</v>
      </c>
    </row>
    <row r="8709" spans="1:9" x14ac:dyDescent="0.25">
      <c r="A8709" s="1">
        <v>8707</v>
      </c>
      <c r="B8709" s="14">
        <v>0.47682899999999961</v>
      </c>
      <c r="C8709" s="14">
        <v>0.75152400000000019</v>
      </c>
      <c r="D8709" s="14">
        <v>0.63914899999999975</v>
      </c>
      <c r="E8709" s="14">
        <v>0.46502199999999988</v>
      </c>
      <c r="F8709">
        <v>0.39074231971701401</v>
      </c>
      <c r="G8709">
        <v>0.36137395306219899</v>
      </c>
      <c r="H8709">
        <v>0.371644240850873</v>
      </c>
      <c r="I8709">
        <v>0.366034938741228</v>
      </c>
    </row>
    <row r="8710" spans="1:9" x14ac:dyDescent="0.25">
      <c r="A8710" s="1">
        <v>8708</v>
      </c>
      <c r="B8710" s="14">
        <v>0.43213799999999986</v>
      </c>
      <c r="C8710" s="14">
        <v>0.60220999999999969</v>
      </c>
      <c r="D8710" s="14">
        <v>0.54183700000000012</v>
      </c>
      <c r="E8710" s="14">
        <v>0.4625780000000001</v>
      </c>
      <c r="F8710">
        <v>0.333725382793156</v>
      </c>
      <c r="G8710">
        <v>0.32271178585405202</v>
      </c>
      <c r="H8710">
        <v>0.29231904015375398</v>
      </c>
      <c r="I8710">
        <v>0.35827558519517499</v>
      </c>
    </row>
    <row r="8711" spans="1:9" x14ac:dyDescent="0.25">
      <c r="A8711" s="1">
        <v>8709</v>
      </c>
      <c r="B8711" s="14">
        <v>0.41233000000000009</v>
      </c>
      <c r="C8711" s="14">
        <v>0.5028349999999997</v>
      </c>
      <c r="D8711" s="14">
        <v>0.5505819999999999</v>
      </c>
      <c r="E8711" s="14">
        <v>0.39932699999999988</v>
      </c>
      <c r="F8711">
        <v>0.28245642662359099</v>
      </c>
      <c r="G8711">
        <v>0.29938084906905899</v>
      </c>
      <c r="H8711">
        <v>0.28372171089864101</v>
      </c>
      <c r="I8711">
        <v>0.31835223873135898</v>
      </c>
    </row>
    <row r="8712" spans="1:9" x14ac:dyDescent="0.25">
      <c r="A8712" s="1">
        <v>8710</v>
      </c>
      <c r="B8712" s="14">
        <v>0.28221000000000002</v>
      </c>
      <c r="C8712" s="14">
        <v>0.3905889999999998</v>
      </c>
      <c r="D8712" s="14">
        <v>0.51677399999999973</v>
      </c>
      <c r="E8712" s="14">
        <v>0.35470200000000013</v>
      </c>
      <c r="F8712">
        <v>0.248858712617129</v>
      </c>
      <c r="G8712">
        <v>0.26569933094527398</v>
      </c>
      <c r="H8712">
        <v>0.24316208359158001</v>
      </c>
      <c r="I8712">
        <v>0.28221942140899098</v>
      </c>
    </row>
    <row r="8713" spans="1:9" x14ac:dyDescent="0.25">
      <c r="A8713" s="1">
        <v>8711</v>
      </c>
      <c r="B8713" s="14">
        <v>0.30770299999999995</v>
      </c>
      <c r="C8713" s="14">
        <v>0.32908599999999988</v>
      </c>
      <c r="D8713" s="14">
        <v>0.49076899999999996</v>
      </c>
      <c r="E8713" s="14">
        <v>0.29826899999999984</v>
      </c>
      <c r="F8713">
        <v>0.206557409610274</v>
      </c>
      <c r="G8713">
        <v>0.23302191853149201</v>
      </c>
      <c r="H8713">
        <v>0.19235715724735</v>
      </c>
      <c r="I8713">
        <v>0.24968365946162199</v>
      </c>
    </row>
    <row r="8714" spans="1:9" x14ac:dyDescent="0.25">
      <c r="A8714" s="1">
        <v>8712</v>
      </c>
      <c r="B8714" s="14">
        <v>0.25570399999999999</v>
      </c>
      <c r="C8714" s="14">
        <v>0.30090100000000009</v>
      </c>
      <c r="D8714" s="14">
        <v>0.36526899999999984</v>
      </c>
      <c r="E8714" s="14">
        <v>0.26927000000000001</v>
      </c>
      <c r="F8714">
        <v>0.18808854166435299</v>
      </c>
      <c r="G8714">
        <v>0.22794714102935501</v>
      </c>
      <c r="H8714">
        <v>0.21161020780414899</v>
      </c>
      <c r="I8714">
        <v>0.24683911720394699</v>
      </c>
    </row>
    <row r="8715" spans="1:9" x14ac:dyDescent="0.25">
      <c r="A8715" s="1">
        <v>8713</v>
      </c>
      <c r="B8715" s="14">
        <v>0.22919799999999996</v>
      </c>
      <c r="C8715" s="14">
        <v>0.25946500000000011</v>
      </c>
      <c r="D8715" s="14">
        <v>0.31996299999999994</v>
      </c>
      <c r="E8715" s="14">
        <v>0.22589500000000001</v>
      </c>
      <c r="F8715">
        <v>0.16663310905030099</v>
      </c>
      <c r="G8715">
        <v>0.203076721707978</v>
      </c>
      <c r="H8715">
        <v>0.27151223578295203</v>
      </c>
      <c r="I8715">
        <v>0.23285490474232401</v>
      </c>
    </row>
    <row r="8716" spans="1:9" x14ac:dyDescent="0.25">
      <c r="A8716" s="1">
        <v>8714</v>
      </c>
      <c r="B8716" s="14">
        <v>0.22502400000000006</v>
      </c>
      <c r="C8716" s="14">
        <v>0.24401900000000012</v>
      </c>
      <c r="D8716" s="14">
        <v>0.32564800000000005</v>
      </c>
      <c r="E8716" s="14">
        <v>0.19663800000000006</v>
      </c>
      <c r="F8716">
        <v>0.154487330649345</v>
      </c>
      <c r="G8716">
        <v>0.19551141362566299</v>
      </c>
      <c r="H8716">
        <v>0.36911048301836002</v>
      </c>
      <c r="I8716">
        <v>0.19777415310307001</v>
      </c>
    </row>
    <row r="8717" spans="1:9" x14ac:dyDescent="0.25">
      <c r="A8717" s="1">
        <v>8715</v>
      </c>
      <c r="B8717" s="14">
        <v>0.20789100000000005</v>
      </c>
      <c r="C8717" s="14">
        <v>0.25895600000000008</v>
      </c>
      <c r="D8717" s="14">
        <v>0.326768</v>
      </c>
      <c r="E8717" s="14">
        <v>0.20820199999999997</v>
      </c>
      <c r="F8717">
        <v>0.15536389113018301</v>
      </c>
      <c r="G8717">
        <v>0.19195235251439299</v>
      </c>
      <c r="H8717">
        <v>0.37366079984923101</v>
      </c>
      <c r="I8717">
        <v>0.16698809572916601</v>
      </c>
    </row>
    <row r="8718" spans="1:9" x14ac:dyDescent="0.25">
      <c r="A8718" s="1">
        <v>8716</v>
      </c>
      <c r="B8718" s="14">
        <v>0.22020500000000012</v>
      </c>
      <c r="C8718" s="14">
        <v>0.24120800000000014</v>
      </c>
      <c r="D8718" s="14">
        <v>0.28821500000000011</v>
      </c>
      <c r="E8718" s="14">
        <v>0.21206600000000009</v>
      </c>
      <c r="F8718">
        <v>0.156090488733794</v>
      </c>
      <c r="G8718">
        <v>0.18618023211691401</v>
      </c>
      <c r="H8718">
        <v>0.34428754683982599</v>
      </c>
      <c r="I8718">
        <v>0.156696788038377</v>
      </c>
    </row>
    <row r="8719" spans="1:9" x14ac:dyDescent="0.25">
      <c r="A8719" s="1">
        <v>8717</v>
      </c>
      <c r="B8719" s="14">
        <v>0.2388239999999999</v>
      </c>
      <c r="C8719" s="14">
        <v>0.24039800000000006</v>
      </c>
      <c r="D8719" s="14">
        <v>0.34095800000000004</v>
      </c>
      <c r="E8719" s="14">
        <v>0.22945400000000002</v>
      </c>
      <c r="F8719">
        <v>0.16677704223994499</v>
      </c>
      <c r="G8719">
        <v>0.17735396909916601</v>
      </c>
      <c r="H8719">
        <v>0.27884306000298498</v>
      </c>
      <c r="I8719">
        <v>0.178240338881578</v>
      </c>
    </row>
    <row r="8720" spans="1:9" x14ac:dyDescent="0.25">
      <c r="A8720" s="1">
        <v>8718</v>
      </c>
      <c r="B8720" s="14">
        <v>0.26352200000000003</v>
      </c>
      <c r="C8720" s="14">
        <v>0.34552400000000011</v>
      </c>
      <c r="D8720" s="14">
        <v>0.36927399999999999</v>
      </c>
      <c r="E8720" s="14">
        <v>0.2783239999999999</v>
      </c>
      <c r="F8720">
        <v>0.21630283525049299</v>
      </c>
      <c r="G8720">
        <v>0.19541031069755499</v>
      </c>
      <c r="H8720">
        <v>0.174911259828332</v>
      </c>
      <c r="I8720">
        <v>0.25186817018640301</v>
      </c>
    </row>
    <row r="8721" spans="1:9" x14ac:dyDescent="0.25">
      <c r="A8721" s="1">
        <v>8719</v>
      </c>
      <c r="B8721" s="14">
        <v>0.3812669999999998</v>
      </c>
      <c r="C8721" s="14">
        <v>0.414962</v>
      </c>
      <c r="D8721" s="14">
        <v>0.41852499999999987</v>
      </c>
      <c r="E8721" s="14">
        <v>0.32182699999999997</v>
      </c>
      <c r="F8721">
        <v>0.33353576885120201</v>
      </c>
      <c r="G8721">
        <v>0.25627758790462901</v>
      </c>
      <c r="H8721">
        <v>0.17699512946200899</v>
      </c>
      <c r="I8721">
        <v>0.36183083566666602</v>
      </c>
    </row>
    <row r="8722" spans="1:9" x14ac:dyDescent="0.25">
      <c r="A8722" s="1">
        <v>8720</v>
      </c>
      <c r="B8722" s="14">
        <v>0.46033099999999977</v>
      </c>
      <c r="C8722" s="14">
        <v>0.52302199999999988</v>
      </c>
      <c r="D8722" s="14">
        <v>0.55558700000000005</v>
      </c>
      <c r="E8722" s="14">
        <v>0.48001399999999994</v>
      </c>
      <c r="F8722">
        <v>0.43234488751945699</v>
      </c>
      <c r="G8722">
        <v>0.32466157212764202</v>
      </c>
      <c r="H8722">
        <v>0.28978884690401502</v>
      </c>
      <c r="I8722">
        <v>0.54840991020833296</v>
      </c>
    </row>
    <row r="8723" spans="1:9" x14ac:dyDescent="0.25">
      <c r="A8723" s="1">
        <v>8721</v>
      </c>
      <c r="B8723" s="14">
        <v>0.54702200000000001</v>
      </c>
      <c r="C8723" s="14">
        <v>0.55564599999999997</v>
      </c>
      <c r="D8723" s="14">
        <v>0.70058100000000012</v>
      </c>
      <c r="E8723" s="14">
        <v>0.56914200000000004</v>
      </c>
      <c r="F8723">
        <v>0.51219739760371197</v>
      </c>
      <c r="G8723">
        <v>0.41942543987924702</v>
      </c>
      <c r="H8723">
        <v>0.31185322463651199</v>
      </c>
      <c r="I8723">
        <v>0.92447699260526295</v>
      </c>
    </row>
    <row r="8724" spans="1:9" x14ac:dyDescent="0.25">
      <c r="A8724" s="1">
        <v>8722</v>
      </c>
      <c r="B8724" s="14">
        <v>0.59958299999999998</v>
      </c>
      <c r="C8724" s="14">
        <v>0.60127299999999995</v>
      </c>
      <c r="D8724" s="14">
        <v>0.80695900000000009</v>
      </c>
      <c r="E8724" s="14">
        <v>0.55702099999999999</v>
      </c>
      <c r="F8724">
        <v>0.54961622661959697</v>
      </c>
      <c r="G8724">
        <v>0.46231112618665499</v>
      </c>
      <c r="H8724">
        <v>0.380408604684281</v>
      </c>
      <c r="I8724">
        <v>0.77857947118530602</v>
      </c>
    </row>
    <row r="8725" spans="1:9" x14ac:dyDescent="0.25">
      <c r="A8725" s="1">
        <v>8723</v>
      </c>
      <c r="B8725" s="14">
        <v>0.6948289999999997</v>
      </c>
      <c r="C8725" s="14">
        <v>0.74884200000000034</v>
      </c>
      <c r="D8725" s="14">
        <v>0.88826600000000022</v>
      </c>
      <c r="E8725" s="14">
        <v>0.60032600000000003</v>
      </c>
      <c r="F8725">
        <v>0.58002298837354505</v>
      </c>
      <c r="G8725">
        <v>0.527089025851462</v>
      </c>
      <c r="H8725">
        <v>0.42325766788923702</v>
      </c>
      <c r="I8725">
        <v>0.66920723621929801</v>
      </c>
    </row>
    <row r="8726" spans="1:9" x14ac:dyDescent="0.25">
      <c r="A8726" s="1">
        <v>8724</v>
      </c>
      <c r="B8726" s="14">
        <v>0.80114200000000002</v>
      </c>
      <c r="C8726" s="14">
        <v>0.72989800000000005</v>
      </c>
      <c r="D8726" s="14">
        <v>1.0386420000000003</v>
      </c>
      <c r="E8726" s="14">
        <v>0.76607599999999976</v>
      </c>
      <c r="F8726">
        <v>0.59509977125343905</v>
      </c>
      <c r="G8726">
        <v>0.51104296159033502</v>
      </c>
      <c r="H8726">
        <v>0.43658967450664199</v>
      </c>
      <c r="I8726">
        <v>0.76114754072039403</v>
      </c>
    </row>
    <row r="8727" spans="1:9" x14ac:dyDescent="0.25">
      <c r="A8727" s="1">
        <v>8725</v>
      </c>
      <c r="B8727" s="14">
        <v>0.94876500000000008</v>
      </c>
      <c r="C8727" s="14">
        <v>0.91665100000000022</v>
      </c>
      <c r="D8727" s="14">
        <v>1.2809640000000002</v>
      </c>
      <c r="E8727" s="14">
        <v>0.86869399999999997</v>
      </c>
      <c r="F8727">
        <v>0.54433047065870099</v>
      </c>
      <c r="G8727">
        <v>0.52162430483882904</v>
      </c>
      <c r="H8727">
        <v>0.47170807269144599</v>
      </c>
      <c r="I8727">
        <v>0.80381762688432001</v>
      </c>
    </row>
    <row r="8728" spans="1:9" x14ac:dyDescent="0.25">
      <c r="A8728" s="1">
        <v>8726</v>
      </c>
      <c r="B8728" s="14">
        <v>0.95720400000000028</v>
      </c>
      <c r="C8728" s="14">
        <v>0.96646300000000029</v>
      </c>
      <c r="D8728" s="14">
        <v>1.326648</v>
      </c>
      <c r="E8728" s="14">
        <v>0.88270099999999985</v>
      </c>
      <c r="F8728">
        <v>0.48479029276767699</v>
      </c>
      <c r="G8728">
        <v>0.506798318575298</v>
      </c>
      <c r="H8728">
        <v>0.366765305693387</v>
      </c>
      <c r="I8728">
        <v>0.64316768243311395</v>
      </c>
    </row>
    <row r="8729" spans="1:9" x14ac:dyDescent="0.25">
      <c r="A8729" s="1">
        <v>8727</v>
      </c>
      <c r="B8729" s="14">
        <v>0.92914099999999977</v>
      </c>
      <c r="C8729" s="14">
        <v>1.0010870000000005</v>
      </c>
      <c r="D8729" s="14">
        <v>1.4380259999999998</v>
      </c>
      <c r="E8729" s="14">
        <v>0.76951800000000004</v>
      </c>
      <c r="F8729">
        <v>0.46961387132785598</v>
      </c>
      <c r="G8729">
        <v>0.47475508930135901</v>
      </c>
      <c r="H8729">
        <v>0.45137198038005599</v>
      </c>
      <c r="I8729">
        <v>0.49784387139035002</v>
      </c>
    </row>
    <row r="8730" spans="1:9" x14ac:dyDescent="0.25">
      <c r="A8730" s="1">
        <v>8728</v>
      </c>
      <c r="B8730" s="14">
        <v>0.92801500000000037</v>
      </c>
      <c r="C8730" s="14">
        <v>0.98477700000000057</v>
      </c>
      <c r="D8730" s="14">
        <v>1.4723340000000003</v>
      </c>
      <c r="E8730" s="14">
        <v>0.86013300000000015</v>
      </c>
      <c r="F8730">
        <v>0.44203447346399899</v>
      </c>
      <c r="G8730">
        <v>0.46173137443002998</v>
      </c>
      <c r="H8730">
        <v>0.45987548283325802</v>
      </c>
      <c r="I8730">
        <v>0.357878349817982</v>
      </c>
    </row>
    <row r="8731" spans="1:9" x14ac:dyDescent="0.25">
      <c r="A8731" s="1">
        <v>8729</v>
      </c>
      <c r="B8731" s="14">
        <v>0.92945500000000014</v>
      </c>
      <c r="C8731" s="14">
        <v>1.0492740000000003</v>
      </c>
      <c r="D8731" s="14">
        <v>1.3882730000000008</v>
      </c>
      <c r="E8731" s="14">
        <v>0.90700899999999995</v>
      </c>
      <c r="F8731">
        <v>0.44042825089655202</v>
      </c>
      <c r="G8731">
        <v>0.47864329330415001</v>
      </c>
      <c r="H8731">
        <v>0.44125763824152803</v>
      </c>
      <c r="I8731">
        <v>0.41717603510964901</v>
      </c>
    </row>
    <row r="8732" spans="1:9" x14ac:dyDescent="0.25">
      <c r="A8732" s="1">
        <v>8730</v>
      </c>
      <c r="B8732" s="14">
        <v>0.86170599999999997</v>
      </c>
      <c r="C8732" s="14">
        <v>0.97683700000000018</v>
      </c>
      <c r="D8732" s="14">
        <v>1.2313930000000004</v>
      </c>
      <c r="E8732" s="14">
        <v>0.88926799999999995</v>
      </c>
      <c r="F8732">
        <v>0.44038719147792799</v>
      </c>
      <c r="G8732">
        <v>0.44542315883200201</v>
      </c>
      <c r="H8732">
        <v>0.43959763617107001</v>
      </c>
      <c r="I8732">
        <v>0.36939976128179802</v>
      </c>
    </row>
    <row r="8733" spans="1:9" x14ac:dyDescent="0.25">
      <c r="A8733" s="1">
        <v>8731</v>
      </c>
      <c r="B8733" s="14">
        <v>0.66838999999999971</v>
      </c>
      <c r="C8733" s="14">
        <v>0.81958800000000021</v>
      </c>
      <c r="D8733" s="14">
        <v>0.89627200000000018</v>
      </c>
      <c r="E8733" s="14">
        <v>0.64957399999999987</v>
      </c>
      <c r="F8733">
        <v>0.39074231971701401</v>
      </c>
      <c r="G8733">
        <v>0.36137395306219899</v>
      </c>
      <c r="H8733">
        <v>0.371644240850873</v>
      </c>
      <c r="I8733">
        <v>0.366034938741228</v>
      </c>
    </row>
    <row r="8734" spans="1:9" x14ac:dyDescent="0.25">
      <c r="A8734" s="1">
        <v>8732</v>
      </c>
      <c r="B8734" s="14">
        <v>0.50839199999999996</v>
      </c>
      <c r="C8734" s="14">
        <v>0.72040299999999968</v>
      </c>
      <c r="D8734" s="14">
        <v>0.78708200000000006</v>
      </c>
      <c r="E8734" s="14">
        <v>0.53420199999999995</v>
      </c>
      <c r="F8734">
        <v>0.333725382793156</v>
      </c>
      <c r="G8734">
        <v>0.32271178585405202</v>
      </c>
      <c r="H8734">
        <v>0.29231904015375398</v>
      </c>
      <c r="I8734">
        <v>0.35827558519517499</v>
      </c>
    </row>
    <row r="8735" spans="1:9" x14ac:dyDescent="0.25">
      <c r="A8735" s="1">
        <v>8733</v>
      </c>
      <c r="B8735" s="14">
        <v>0.42889399999999983</v>
      </c>
      <c r="C8735" s="14">
        <v>0.55140299999999987</v>
      </c>
      <c r="D8735" s="14">
        <v>0.69177299999999986</v>
      </c>
      <c r="E8735" s="14">
        <v>0.4645749999999999</v>
      </c>
      <c r="F8735">
        <v>0.28245642662359099</v>
      </c>
      <c r="G8735">
        <v>0.29938084906905899</v>
      </c>
      <c r="H8735">
        <v>0.28372171089864101</v>
      </c>
      <c r="I8735">
        <v>0.31835223873135898</v>
      </c>
    </row>
    <row r="8736" spans="1:9" x14ac:dyDescent="0.25">
      <c r="A8736" s="1">
        <v>8734</v>
      </c>
      <c r="B8736" s="14">
        <v>0.37032599999999993</v>
      </c>
      <c r="C8736" s="14">
        <v>0.46321299999999987</v>
      </c>
      <c r="D8736" s="14">
        <v>0.52733199999999991</v>
      </c>
      <c r="E8736" s="14">
        <v>0.40270699999999982</v>
      </c>
      <c r="F8736">
        <v>0.248858712617129</v>
      </c>
      <c r="G8736">
        <v>0.26569933094527398</v>
      </c>
      <c r="H8736">
        <v>0.24316208359158001</v>
      </c>
      <c r="I8736">
        <v>0.28221942140899098</v>
      </c>
    </row>
    <row r="8737" spans="1:9" x14ac:dyDescent="0.25">
      <c r="A8737" s="1">
        <v>8735</v>
      </c>
      <c r="B8737" s="14">
        <v>0.33363899999999996</v>
      </c>
      <c r="C8737" s="14">
        <v>0.41364599999999979</v>
      </c>
      <c r="D8737" s="14">
        <v>0.48327399999999998</v>
      </c>
      <c r="E8737" s="14">
        <v>0.32538900000000004</v>
      </c>
      <c r="F8737">
        <v>0.206557409610274</v>
      </c>
      <c r="G8737">
        <v>0.23302191853149201</v>
      </c>
      <c r="H8737">
        <v>0.19235715724735</v>
      </c>
      <c r="I8737">
        <v>0.24968365946162199</v>
      </c>
    </row>
    <row r="8738" spans="1:9" x14ac:dyDescent="0.25">
      <c r="A8738" s="1">
        <v>8736</v>
      </c>
      <c r="B8738" s="14">
        <v>0.26552100000000001</v>
      </c>
      <c r="C8738" s="14">
        <v>0.31189999999999984</v>
      </c>
      <c r="D8738" s="14">
        <v>0.37764399999999992</v>
      </c>
      <c r="E8738" s="14">
        <v>0.24538999999999991</v>
      </c>
      <c r="F8738">
        <v>0.18808854166435299</v>
      </c>
      <c r="G8738">
        <v>0.22794714102935501</v>
      </c>
      <c r="H8738">
        <v>0.21161020780414899</v>
      </c>
      <c r="I8738">
        <v>0.24683911720394699</v>
      </c>
    </row>
    <row r="8739" spans="1:9" x14ac:dyDescent="0.25">
      <c r="A8739" s="1">
        <v>8737</v>
      </c>
      <c r="B8739" s="14">
        <v>0.25733200000000001</v>
      </c>
      <c r="C8739" s="14">
        <v>0.25233800000000001</v>
      </c>
      <c r="D8739" s="14">
        <v>0.324459</v>
      </c>
      <c r="E8739" s="14">
        <v>0.21507700000000005</v>
      </c>
      <c r="F8739">
        <v>0.16663310905030099</v>
      </c>
      <c r="G8739">
        <v>0.203076721707978</v>
      </c>
      <c r="H8739">
        <v>0.27151223578295203</v>
      </c>
      <c r="I8739">
        <v>0.23285490474232401</v>
      </c>
    </row>
    <row r="8740" spans="1:9" x14ac:dyDescent="0.25">
      <c r="A8740" s="1">
        <v>8738</v>
      </c>
      <c r="B8740" s="14">
        <v>0.24557999999999994</v>
      </c>
      <c r="C8740" s="14">
        <v>0.22058699999999995</v>
      </c>
      <c r="D8740" s="14">
        <v>0.2898940000000001</v>
      </c>
      <c r="E8740" s="14">
        <v>0.17901800000000001</v>
      </c>
      <c r="F8740">
        <v>0.154487330649345</v>
      </c>
      <c r="G8740">
        <v>0.19551141362566299</v>
      </c>
      <c r="H8740">
        <v>0.36911048301836002</v>
      </c>
      <c r="I8740">
        <v>0.19777415310307001</v>
      </c>
    </row>
    <row r="8741" spans="1:9" x14ac:dyDescent="0.25">
      <c r="A8741" s="1">
        <v>8739</v>
      </c>
      <c r="B8741" s="14">
        <v>0.19963699999999998</v>
      </c>
      <c r="C8741" s="14">
        <v>0.2270900000000001</v>
      </c>
      <c r="D8741" s="14">
        <v>0.25839699999999993</v>
      </c>
      <c r="E8741" s="14">
        <v>0.21283099999999996</v>
      </c>
      <c r="F8741">
        <v>0.15536389113018301</v>
      </c>
      <c r="G8741">
        <v>0.19195235251439299</v>
      </c>
      <c r="H8741">
        <v>0.37366079984923101</v>
      </c>
      <c r="I8741">
        <v>0.16698809572916601</v>
      </c>
    </row>
    <row r="8742" spans="1:9" x14ac:dyDescent="0.25">
      <c r="A8742" s="1">
        <v>8740</v>
      </c>
      <c r="B8742" s="14">
        <v>0.19764699999999999</v>
      </c>
      <c r="C8742" s="14">
        <v>0.2261429999999999</v>
      </c>
      <c r="D8742" s="14">
        <v>0.25764199999999993</v>
      </c>
      <c r="E8742" s="14">
        <v>0.17813799999999994</v>
      </c>
      <c r="F8742">
        <v>0.156090488733794</v>
      </c>
      <c r="G8742">
        <v>0.18618023211691401</v>
      </c>
      <c r="H8742">
        <v>0.34428754683982599</v>
      </c>
      <c r="I8742">
        <v>0.156696788038377</v>
      </c>
    </row>
    <row r="8743" spans="1:9" x14ac:dyDescent="0.25">
      <c r="A8743" s="1">
        <v>8741</v>
      </c>
      <c r="B8743" s="14">
        <v>0.20739499999999997</v>
      </c>
      <c r="C8743" s="14">
        <v>0.21295999999999993</v>
      </c>
      <c r="D8743" s="14">
        <v>0.26408299999999996</v>
      </c>
      <c r="E8743" s="14">
        <v>0.18876400000000002</v>
      </c>
      <c r="F8743">
        <v>0.16677704223994499</v>
      </c>
      <c r="G8743">
        <v>0.17735396909916601</v>
      </c>
      <c r="H8743">
        <v>0.27884306000298498</v>
      </c>
      <c r="I8743">
        <v>0.178240338881578</v>
      </c>
    </row>
    <row r="8744" spans="1:9" x14ac:dyDescent="0.25">
      <c r="A8744" s="1">
        <v>8742</v>
      </c>
      <c r="B8744" s="14">
        <v>0.22907999999999995</v>
      </c>
      <c r="C8744" s="14">
        <v>0.24683999999999998</v>
      </c>
      <c r="D8744" s="14">
        <v>0.31270500000000001</v>
      </c>
      <c r="E8744" s="14">
        <v>0.22508099999999998</v>
      </c>
      <c r="F8744">
        <v>0.21630283525049299</v>
      </c>
      <c r="G8744">
        <v>0.19541031069755499</v>
      </c>
      <c r="H8744">
        <v>0.174911259828332</v>
      </c>
      <c r="I8744">
        <v>0.25186817018640301</v>
      </c>
    </row>
    <row r="8745" spans="1:9" x14ac:dyDescent="0.25">
      <c r="A8745" s="1">
        <v>8743</v>
      </c>
      <c r="B8745" s="14">
        <v>0.26783299999999999</v>
      </c>
      <c r="C8745" s="14">
        <v>0.25646600000000003</v>
      </c>
      <c r="D8745" s="14">
        <v>0.31783299999999981</v>
      </c>
      <c r="E8745" s="14">
        <v>0.25794899999999993</v>
      </c>
      <c r="F8745">
        <v>0.33353576885120201</v>
      </c>
      <c r="G8745">
        <v>0.25627758790462901</v>
      </c>
      <c r="H8745">
        <v>0.17699512946200899</v>
      </c>
      <c r="I8745">
        <v>0.36183083566666602</v>
      </c>
    </row>
    <row r="8746" spans="1:9" x14ac:dyDescent="0.25">
      <c r="A8746" s="1">
        <v>8744</v>
      </c>
      <c r="B8746" s="14">
        <v>0.36220699999999989</v>
      </c>
      <c r="C8746" s="14">
        <v>0.28227399999999997</v>
      </c>
      <c r="D8746" s="14">
        <v>0.32183300000000009</v>
      </c>
      <c r="E8746" s="14">
        <v>0.26363799999999993</v>
      </c>
      <c r="F8746">
        <v>0.43234488751945699</v>
      </c>
      <c r="G8746">
        <v>0.32466157212764202</v>
      </c>
      <c r="H8746">
        <v>0.28978884690401502</v>
      </c>
      <c r="I8746">
        <v>0.54840991020833296</v>
      </c>
    </row>
    <row r="8747" spans="1:9" x14ac:dyDescent="0.25">
      <c r="A8747" s="1">
        <v>8745</v>
      </c>
      <c r="B8747" s="14">
        <v>0.34583399999999981</v>
      </c>
      <c r="C8747" s="14">
        <v>0.30852099999999993</v>
      </c>
      <c r="D8747" s="14">
        <v>0.40627699999999983</v>
      </c>
      <c r="E8747" s="14">
        <v>0.27289099999999999</v>
      </c>
      <c r="F8747">
        <v>0.51219739760371197</v>
      </c>
      <c r="G8747">
        <v>0.41942543987924702</v>
      </c>
      <c r="H8747">
        <v>0.31185322463651199</v>
      </c>
      <c r="I8747">
        <v>0.92447699260526295</v>
      </c>
    </row>
    <row r="8748" spans="1:9" x14ac:dyDescent="0.25">
      <c r="A8748" s="1">
        <v>8746</v>
      </c>
      <c r="B8748" s="14">
        <v>0.27976799999999996</v>
      </c>
      <c r="C8748" s="14">
        <v>0.29139899999999985</v>
      </c>
      <c r="D8748" s="14">
        <v>0.33527500000000016</v>
      </c>
      <c r="E8748" s="14">
        <v>0.23338599999999998</v>
      </c>
      <c r="F8748">
        <v>0.54961622661959697</v>
      </c>
      <c r="G8748">
        <v>0.46231112618665499</v>
      </c>
      <c r="H8748">
        <v>0.380408604684281</v>
      </c>
      <c r="I8748">
        <v>0.77857947118530602</v>
      </c>
    </row>
    <row r="8749" spans="1:9" x14ac:dyDescent="0.25">
      <c r="A8749" s="1">
        <v>8747</v>
      </c>
      <c r="B8749" s="14">
        <v>0.37114700000000006</v>
      </c>
      <c r="C8749" s="14">
        <v>0.33553000000000005</v>
      </c>
      <c r="D8749" s="14">
        <v>0.36295699999999997</v>
      </c>
      <c r="E8749" s="14">
        <v>0.30832500000000002</v>
      </c>
      <c r="F8749">
        <v>0.58002298837354505</v>
      </c>
      <c r="G8749">
        <v>0.527089025851462</v>
      </c>
      <c r="H8749">
        <v>0.42325766788923702</v>
      </c>
      <c r="I8749">
        <v>0.66920723621929801</v>
      </c>
    </row>
    <row r="8750" spans="1:9" x14ac:dyDescent="0.25">
      <c r="A8750" s="1">
        <v>8748</v>
      </c>
      <c r="B8750" s="14">
        <v>0.28358299999999997</v>
      </c>
      <c r="C8750" s="14">
        <v>0.33034099999999994</v>
      </c>
      <c r="D8750" s="14">
        <v>0.31933400000000001</v>
      </c>
      <c r="E8750" s="14">
        <v>0.28251100000000012</v>
      </c>
      <c r="F8750">
        <v>0.59509977125343905</v>
      </c>
      <c r="G8750">
        <v>0.51104296159033502</v>
      </c>
      <c r="H8750">
        <v>0.43658967450664199</v>
      </c>
      <c r="I8750">
        <v>0.76114754072039403</v>
      </c>
    </row>
    <row r="8751" spans="1:9" x14ac:dyDescent="0.25">
      <c r="A8751" s="1">
        <v>8749</v>
      </c>
      <c r="B8751" s="14">
        <v>0.32614500000000002</v>
      </c>
      <c r="C8751" s="14">
        <v>0.39508999999999989</v>
      </c>
      <c r="D8751" s="14">
        <v>0.30339799999999995</v>
      </c>
      <c r="E8751" s="14">
        <v>0.25795200000000001</v>
      </c>
      <c r="F8751">
        <v>0.54433047065870099</v>
      </c>
      <c r="G8751">
        <v>0.52162430483882904</v>
      </c>
      <c r="H8751">
        <v>0.47170807269144599</v>
      </c>
      <c r="I8751">
        <v>0.80381762688432001</v>
      </c>
    </row>
    <row r="8752" spans="1:9" x14ac:dyDescent="0.25">
      <c r="A8752" s="1">
        <v>8750</v>
      </c>
      <c r="B8752" s="14">
        <v>0.34858199999999984</v>
      </c>
      <c r="C8752" s="14">
        <v>0.3587749999999999</v>
      </c>
      <c r="D8752" s="14">
        <v>0.30989800000000012</v>
      </c>
      <c r="E8752" s="14">
        <v>0.24651800000000004</v>
      </c>
      <c r="F8752">
        <v>0.48479029276767699</v>
      </c>
      <c r="G8752">
        <v>0.506798318575298</v>
      </c>
      <c r="H8752">
        <v>0.366765305693387</v>
      </c>
      <c r="I8752">
        <v>0.64316768243311395</v>
      </c>
    </row>
    <row r="8753" spans="1:9" x14ac:dyDescent="0.25">
      <c r="A8753" s="1">
        <v>8751</v>
      </c>
      <c r="B8753" s="14">
        <v>0.34589500000000001</v>
      </c>
      <c r="C8753" s="14">
        <v>0.37345799999999985</v>
      </c>
      <c r="D8753" s="14">
        <v>0.34614699999999993</v>
      </c>
      <c r="E8753" s="14">
        <v>0.32969799999999994</v>
      </c>
      <c r="F8753">
        <v>0.46961387132785598</v>
      </c>
      <c r="G8753">
        <v>0.47475508930135901</v>
      </c>
      <c r="H8753">
        <v>0.45137198038005599</v>
      </c>
      <c r="I8753">
        <v>0.49784387139035002</v>
      </c>
    </row>
    <row r="8754" spans="1:9" x14ac:dyDescent="0.25">
      <c r="A8754" s="1">
        <v>8752</v>
      </c>
      <c r="B8754" s="14">
        <v>0.27895599999999998</v>
      </c>
      <c r="C8754" s="14">
        <v>0.42358400000000018</v>
      </c>
      <c r="D8754" s="14">
        <v>0.39226999999999995</v>
      </c>
      <c r="E8754" s="14">
        <v>0.32582900000000004</v>
      </c>
      <c r="F8754">
        <v>0.44203447346399899</v>
      </c>
      <c r="G8754">
        <v>0.46173137443002998</v>
      </c>
      <c r="H8754">
        <v>0.45987548283325802</v>
      </c>
      <c r="I8754">
        <v>0.357878349817982</v>
      </c>
    </row>
    <row r="8755" spans="1:9" x14ac:dyDescent="0.25">
      <c r="A8755" s="1">
        <v>8753</v>
      </c>
      <c r="B8755" s="14">
        <v>0.31589</v>
      </c>
      <c r="C8755" s="14">
        <v>0.45996699999999996</v>
      </c>
      <c r="D8755" s="14">
        <v>0.45596300000000012</v>
      </c>
      <c r="E8755" s="14">
        <v>0.3915840000000001</v>
      </c>
      <c r="F8755">
        <v>0.44042825089655202</v>
      </c>
      <c r="G8755">
        <v>0.47864329330415001</v>
      </c>
      <c r="H8755">
        <v>0.44125763824152803</v>
      </c>
      <c r="I8755">
        <v>0.41717603510964901</v>
      </c>
    </row>
    <row r="8756" spans="1:9" x14ac:dyDescent="0.25">
      <c r="A8756" s="1">
        <v>8754</v>
      </c>
      <c r="B8756" s="14">
        <v>0.28014099999999997</v>
      </c>
      <c r="C8756" s="14">
        <v>0.41077599999999992</v>
      </c>
      <c r="D8756" s="14">
        <v>0.41389799999999993</v>
      </c>
      <c r="E8756" s="14">
        <v>0.41926099999999988</v>
      </c>
      <c r="F8756">
        <v>0.44038719147792799</v>
      </c>
      <c r="G8756">
        <v>0.44542315883200201</v>
      </c>
      <c r="H8756">
        <v>0.43959763617107001</v>
      </c>
      <c r="I8756">
        <v>0.36939976128179802</v>
      </c>
    </row>
    <row r="8757" spans="1:9" x14ac:dyDescent="0.25">
      <c r="A8757" s="1">
        <v>8755</v>
      </c>
      <c r="B8757" s="14">
        <v>0.2725169999999999</v>
      </c>
      <c r="C8757" s="14">
        <v>0.33889899999999995</v>
      </c>
      <c r="D8757" s="14">
        <v>0.36214600000000002</v>
      </c>
      <c r="E8757" s="14">
        <v>0.37264399999999998</v>
      </c>
      <c r="F8757">
        <v>0.39074231971701401</v>
      </c>
      <c r="G8757">
        <v>0.36137395306219899</v>
      </c>
      <c r="H8757">
        <v>0.371644240850873</v>
      </c>
      <c r="I8757">
        <v>0.366034938741228</v>
      </c>
    </row>
    <row r="8758" spans="1:9" x14ac:dyDescent="0.25">
      <c r="A8758" s="1">
        <v>8756</v>
      </c>
      <c r="B8758" s="14">
        <v>0.30970700000000001</v>
      </c>
      <c r="C8758" s="14">
        <v>0.31977399999999984</v>
      </c>
      <c r="D8758" s="14">
        <v>0.36964499999999972</v>
      </c>
      <c r="E8758" s="14">
        <v>0.28388600000000008</v>
      </c>
      <c r="F8758">
        <v>0.333725382793156</v>
      </c>
      <c r="G8758">
        <v>0.32271178585405202</v>
      </c>
      <c r="H8758">
        <v>0.29231904015375398</v>
      </c>
      <c r="I8758">
        <v>0.35827558519517499</v>
      </c>
    </row>
    <row r="8759" spans="1:9" x14ac:dyDescent="0.25">
      <c r="A8759" s="1">
        <v>8757</v>
      </c>
      <c r="B8759" s="14">
        <v>0.29489699999999991</v>
      </c>
      <c r="C8759" s="14">
        <v>0.29383599999999999</v>
      </c>
      <c r="D8759" s="14">
        <v>0.36383399999999994</v>
      </c>
      <c r="E8759" s="14">
        <v>0.3291420000000001</v>
      </c>
      <c r="F8759">
        <v>0.28245642662359099</v>
      </c>
      <c r="G8759">
        <v>0.29938084906905899</v>
      </c>
      <c r="H8759">
        <v>0.28372171089864101</v>
      </c>
      <c r="I8759">
        <v>0.31835223873135898</v>
      </c>
    </row>
    <row r="8760" spans="1:9" x14ac:dyDescent="0.25">
      <c r="A8760" s="1">
        <v>8758</v>
      </c>
      <c r="B8760" s="14">
        <v>0.26908200000000004</v>
      </c>
      <c r="C8760" s="14">
        <v>0.25670500000000002</v>
      </c>
      <c r="D8760" s="14">
        <v>0.32946199999999998</v>
      </c>
      <c r="E8760" s="14">
        <v>0.257633</v>
      </c>
      <c r="F8760">
        <v>0.248858712617129</v>
      </c>
      <c r="G8760">
        <v>0.26569933094527398</v>
      </c>
      <c r="H8760">
        <v>0.24316208359158001</v>
      </c>
      <c r="I8760">
        <v>0.28221942140899098</v>
      </c>
    </row>
    <row r="8761" spans="1:9" x14ac:dyDescent="0.25">
      <c r="A8761" s="1">
        <v>8759</v>
      </c>
      <c r="B8761" s="14">
        <v>0.24482999999999985</v>
      </c>
      <c r="C8761" s="14">
        <v>0.26833599999999996</v>
      </c>
      <c r="D8761" s="14">
        <v>0.37783299999999981</v>
      </c>
      <c r="E8761" s="14">
        <v>0.23919800000000005</v>
      </c>
      <c r="F8761">
        <v>0.206557409610274</v>
      </c>
      <c r="G8761">
        <v>0.23302191853149201</v>
      </c>
      <c r="H8761">
        <v>0.19235715724735</v>
      </c>
      <c r="I8761">
        <v>0.24968365946162199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743D-99C8-4906-897E-382C98A216D4}">
  <sheetPr>
    <tabColor theme="7"/>
  </sheetPr>
  <dimension ref="A1:G8761"/>
  <sheetViews>
    <sheetView workbookViewId="0">
      <selection activeCell="G2" sqref="G2"/>
    </sheetView>
  </sheetViews>
  <sheetFormatPr defaultRowHeight="15" x14ac:dyDescent="0.25"/>
  <cols>
    <col min="2" max="7" width="9.140625" style="14"/>
  </cols>
  <sheetData>
    <row r="1" spans="1:7" x14ac:dyDescent="0.25">
      <c r="B1" s="16" t="s">
        <v>59</v>
      </c>
      <c r="C1" s="16" t="s">
        <v>60</v>
      </c>
      <c r="D1" s="16" t="s">
        <v>63</v>
      </c>
      <c r="E1" s="16" t="s">
        <v>61</v>
      </c>
      <c r="F1" s="16" t="s">
        <v>62</v>
      </c>
      <c r="G1" s="16" t="s">
        <v>64</v>
      </c>
    </row>
    <row r="2" spans="1:7" x14ac:dyDescent="0.25">
      <c r="A2" s="1">
        <v>0</v>
      </c>
      <c r="B2" s="14">
        <v>7.3545955675494198E-2</v>
      </c>
      <c r="C2" s="14">
        <v>8.2689358072380301E-2</v>
      </c>
      <c r="D2" s="14">
        <v>0.21186974901845601</v>
      </c>
      <c r="E2" s="14">
        <v>0</v>
      </c>
      <c r="F2" s="14">
        <v>8.2689358072380301E-2</v>
      </c>
      <c r="G2" s="14">
        <v>8.2689358072380301E-2</v>
      </c>
    </row>
    <row r="3" spans="1:7" x14ac:dyDescent="0.25">
      <c r="A3" s="1">
        <v>1</v>
      </c>
      <c r="B3" s="14">
        <v>3.1605871026682303E-2</v>
      </c>
      <c r="C3" s="14">
        <v>8.6194159125214997E-2</v>
      </c>
      <c r="D3" s="14">
        <v>0.10768836730092</v>
      </c>
      <c r="E3" s="14">
        <v>0</v>
      </c>
      <c r="F3" s="14">
        <v>8.6194159125214997E-2</v>
      </c>
      <c r="G3" s="14">
        <v>8.6194159125214997E-2</v>
      </c>
    </row>
    <row r="4" spans="1:7" x14ac:dyDescent="0.25">
      <c r="A4" s="1">
        <v>2</v>
      </c>
      <c r="B4" s="14">
        <v>1.23227875260186E-2</v>
      </c>
      <c r="C4" s="14">
        <v>9.0087149873514696E-2</v>
      </c>
      <c r="D4" s="14">
        <v>4.8588574573929802E-2</v>
      </c>
      <c r="E4" s="14">
        <v>0</v>
      </c>
      <c r="F4" s="14">
        <v>9.0087149873514696E-2</v>
      </c>
      <c r="G4" s="14">
        <v>9.0087149873514696E-2</v>
      </c>
    </row>
    <row r="5" spans="1:7" x14ac:dyDescent="0.25">
      <c r="A5" s="1">
        <v>3</v>
      </c>
      <c r="B5" s="14">
        <v>4.1626782479186799E-3</v>
      </c>
      <c r="C5" s="14">
        <v>9.4439571284751098E-2</v>
      </c>
      <c r="D5" s="14">
        <v>2.5132232028768301E-2</v>
      </c>
      <c r="E5" s="14">
        <v>0</v>
      </c>
      <c r="F5" s="14">
        <v>9.4439571284751098E-2</v>
      </c>
      <c r="G5" s="14">
        <v>9.4439571284751098E-2</v>
      </c>
    </row>
    <row r="6" spans="1:7" x14ac:dyDescent="0.25">
      <c r="A6" s="1">
        <v>4</v>
      </c>
      <c r="B6" s="14">
        <v>1.3097042293012099E-4</v>
      </c>
      <c r="C6" s="14">
        <v>0.106861019158877</v>
      </c>
      <c r="D6" s="14">
        <v>1.75362391657146E-2</v>
      </c>
      <c r="E6" s="14">
        <v>0</v>
      </c>
      <c r="F6" s="14">
        <v>0.106861019158877</v>
      </c>
      <c r="G6" s="14">
        <v>0.106861019158877</v>
      </c>
    </row>
    <row r="7" spans="1:7" x14ac:dyDescent="0.25">
      <c r="A7" s="1">
        <v>5</v>
      </c>
      <c r="B7" s="14">
        <v>6.5974157611717397E-4</v>
      </c>
      <c r="C7" s="14">
        <v>0.143603523258298</v>
      </c>
      <c r="D7" s="14">
        <v>1.6181476799009799E-2</v>
      </c>
      <c r="E7" s="14">
        <v>0</v>
      </c>
      <c r="F7" s="14">
        <v>0.143603523258298</v>
      </c>
      <c r="G7" s="14">
        <v>0.143603523258298</v>
      </c>
    </row>
    <row r="8" spans="1:7" x14ac:dyDescent="0.25">
      <c r="A8" s="1">
        <v>6</v>
      </c>
      <c r="B8" s="14">
        <v>2.1963394457870399E-3</v>
      </c>
      <c r="C8" s="14">
        <v>0.17268849176676199</v>
      </c>
      <c r="D8" s="14">
        <v>9.4079570793950199E-3</v>
      </c>
      <c r="E8" s="14">
        <v>0</v>
      </c>
      <c r="F8" s="14">
        <v>0.17268849176676199</v>
      </c>
      <c r="G8" s="14">
        <v>0.17268849176676199</v>
      </c>
    </row>
    <row r="9" spans="1:7" x14ac:dyDescent="0.25">
      <c r="A9" s="1">
        <v>7</v>
      </c>
      <c r="B9" s="14">
        <v>5.5129237727338798E-3</v>
      </c>
      <c r="C9" s="14">
        <v>0.16789543772035201</v>
      </c>
      <c r="D9" s="14">
        <v>9.36465673131738E-4</v>
      </c>
      <c r="E9" s="14">
        <v>0</v>
      </c>
      <c r="F9" s="14">
        <v>0.16789543772035201</v>
      </c>
      <c r="G9" s="14">
        <v>0.16789543772035201</v>
      </c>
    </row>
    <row r="10" spans="1:7" x14ac:dyDescent="0.25">
      <c r="A10" s="1">
        <v>8</v>
      </c>
      <c r="B10" s="14">
        <v>5.0478986952218101E-3</v>
      </c>
      <c r="C10" s="14">
        <v>0.13118783645979201</v>
      </c>
      <c r="D10" s="14">
        <v>4.9401633971813796E-4</v>
      </c>
      <c r="E10" s="14">
        <v>0</v>
      </c>
      <c r="F10" s="14">
        <v>0.13118783645979201</v>
      </c>
      <c r="G10" s="14">
        <v>0.13118783645979201</v>
      </c>
    </row>
    <row r="11" spans="1:7" x14ac:dyDescent="0.25">
      <c r="A11" s="1">
        <v>9</v>
      </c>
      <c r="B11" s="14">
        <v>2.6630967330140698E-3</v>
      </c>
      <c r="C11" s="14">
        <v>0.106603539105984</v>
      </c>
      <c r="D11" s="14">
        <v>0</v>
      </c>
      <c r="E11" s="14">
        <v>0</v>
      </c>
      <c r="F11" s="14">
        <v>0.106603539105984</v>
      </c>
      <c r="G11" s="14">
        <v>0.106603539105984</v>
      </c>
    </row>
    <row r="12" spans="1:7" x14ac:dyDescent="0.25">
      <c r="A12" s="1">
        <v>10</v>
      </c>
      <c r="B12" s="14">
        <v>1.3276403125218599E-3</v>
      </c>
      <c r="C12" s="14">
        <v>7.3176312488836603E-2</v>
      </c>
      <c r="D12" s="14">
        <v>0</v>
      </c>
      <c r="E12" s="14">
        <v>0</v>
      </c>
      <c r="F12" s="14">
        <v>7.3176312488836603E-2</v>
      </c>
      <c r="G12" s="14">
        <v>7.3176312488836603E-2</v>
      </c>
    </row>
    <row r="13" spans="1:7" x14ac:dyDescent="0.25">
      <c r="A13" s="1">
        <v>11</v>
      </c>
      <c r="B13" s="14">
        <v>6.4542045123426497E-4</v>
      </c>
      <c r="C13" s="14">
        <v>8.1754718856185696E-2</v>
      </c>
      <c r="D13" s="14">
        <v>0</v>
      </c>
      <c r="E13" s="14">
        <v>0</v>
      </c>
      <c r="F13" s="14">
        <v>8.1754718856185696E-2</v>
      </c>
      <c r="G13" s="14">
        <v>8.1754718856185696E-2</v>
      </c>
    </row>
    <row r="14" spans="1:7" x14ac:dyDescent="0.25">
      <c r="A14" s="1">
        <v>12</v>
      </c>
      <c r="B14" s="14">
        <v>4.0305322643379998E-5</v>
      </c>
      <c r="C14" s="14">
        <v>0.10101453368103</v>
      </c>
      <c r="D14" s="14">
        <v>0</v>
      </c>
      <c r="E14" s="14">
        <v>0</v>
      </c>
      <c r="F14" s="14">
        <v>0.10101453368103</v>
      </c>
      <c r="G14" s="14">
        <v>0.10101453368103</v>
      </c>
    </row>
    <row r="15" spans="1:7" x14ac:dyDescent="0.25">
      <c r="A15" s="1">
        <v>13</v>
      </c>
      <c r="B15" s="14">
        <v>0</v>
      </c>
      <c r="C15" s="14">
        <v>0.112775787196184</v>
      </c>
      <c r="D15" s="14">
        <v>0</v>
      </c>
      <c r="E15" s="14">
        <v>0</v>
      </c>
      <c r="F15" s="14">
        <v>0.112775787196184</v>
      </c>
      <c r="G15" s="14">
        <v>0.112775787196184</v>
      </c>
    </row>
    <row r="16" spans="1:7" x14ac:dyDescent="0.25">
      <c r="A16" s="1">
        <v>14</v>
      </c>
      <c r="B16" s="14">
        <v>0</v>
      </c>
      <c r="C16" s="14">
        <v>8.2743066215574701E-2</v>
      </c>
      <c r="D16" s="14">
        <v>0</v>
      </c>
      <c r="E16" s="14">
        <v>0</v>
      </c>
      <c r="F16" s="14">
        <v>8.2743066215574701E-2</v>
      </c>
      <c r="G16" s="14">
        <v>8.2743066215574701E-2</v>
      </c>
    </row>
    <row r="17" spans="1:7" x14ac:dyDescent="0.25">
      <c r="A17" s="1">
        <v>15</v>
      </c>
      <c r="B17" s="14">
        <v>0</v>
      </c>
      <c r="C17" s="14">
        <v>5.7518277019607301E-2</v>
      </c>
      <c r="D17" s="14">
        <v>0</v>
      </c>
      <c r="E17" s="14">
        <v>0</v>
      </c>
      <c r="F17" s="14">
        <v>5.7518277019607301E-2</v>
      </c>
      <c r="G17" s="14">
        <v>5.7518277019607301E-2</v>
      </c>
    </row>
    <row r="18" spans="1:7" x14ac:dyDescent="0.25">
      <c r="A18" s="1">
        <v>16</v>
      </c>
      <c r="B18" s="14">
        <v>0</v>
      </c>
      <c r="C18" s="14">
        <v>1.5226187799068E-2</v>
      </c>
      <c r="D18" s="14">
        <v>0</v>
      </c>
      <c r="E18" s="14">
        <v>0</v>
      </c>
      <c r="F18" s="14">
        <v>1.5226187799068E-2</v>
      </c>
      <c r="G18" s="14">
        <v>1.5226187799068E-2</v>
      </c>
    </row>
    <row r="19" spans="1:7" x14ac:dyDescent="0.25">
      <c r="A19" s="1">
        <v>17</v>
      </c>
      <c r="B19" s="14">
        <v>0</v>
      </c>
      <c r="C19" s="14">
        <v>4.0735285662769703E-2</v>
      </c>
      <c r="D19" s="14">
        <v>0</v>
      </c>
      <c r="E19" s="14">
        <v>0</v>
      </c>
      <c r="F19" s="14">
        <v>4.0735285662769703E-2</v>
      </c>
      <c r="G19" s="14">
        <v>4.0735285662769703E-2</v>
      </c>
    </row>
    <row r="20" spans="1:7" x14ac:dyDescent="0.25">
      <c r="A20" s="1">
        <v>18</v>
      </c>
      <c r="B20" s="14">
        <v>0</v>
      </c>
      <c r="C20" s="14">
        <v>7.0826270953189899E-2</v>
      </c>
      <c r="D20" s="14">
        <v>0</v>
      </c>
      <c r="E20" s="14">
        <v>0</v>
      </c>
      <c r="F20" s="14">
        <v>7.0826270953189899E-2</v>
      </c>
      <c r="G20" s="14">
        <v>7.0826270953189899E-2</v>
      </c>
    </row>
    <row r="21" spans="1:7" x14ac:dyDescent="0.25">
      <c r="A21" s="1">
        <v>19</v>
      </c>
      <c r="B21" s="14">
        <v>0</v>
      </c>
      <c r="C21" s="14">
        <v>0.112707816776752</v>
      </c>
      <c r="D21" s="14">
        <v>0</v>
      </c>
      <c r="E21" s="14">
        <v>0</v>
      </c>
      <c r="F21" s="14">
        <v>0.112707816776752</v>
      </c>
      <c r="G21" s="14">
        <v>0.112707816776752</v>
      </c>
    </row>
    <row r="22" spans="1:7" x14ac:dyDescent="0.25">
      <c r="A22" s="1">
        <v>20</v>
      </c>
      <c r="B22" s="14">
        <v>0</v>
      </c>
      <c r="C22" s="14">
        <v>0.15530116210582001</v>
      </c>
      <c r="D22" s="14">
        <v>0</v>
      </c>
      <c r="E22" s="14">
        <v>0</v>
      </c>
      <c r="F22" s="14">
        <v>0.15530116210582001</v>
      </c>
      <c r="G22" s="14">
        <v>0.15530116210582001</v>
      </c>
    </row>
    <row r="23" spans="1:7" x14ac:dyDescent="0.25">
      <c r="A23" s="1">
        <v>21</v>
      </c>
      <c r="B23" s="14">
        <v>0</v>
      </c>
      <c r="C23" s="14">
        <v>0.101997693040646</v>
      </c>
      <c r="D23" s="14">
        <v>0</v>
      </c>
      <c r="E23" s="14">
        <v>0</v>
      </c>
      <c r="F23" s="14">
        <v>0.101997693040646</v>
      </c>
      <c r="G23" s="14">
        <v>0.101997693040646</v>
      </c>
    </row>
    <row r="24" spans="1:7" x14ac:dyDescent="0.25">
      <c r="A24" s="1">
        <v>22</v>
      </c>
      <c r="B24" s="14">
        <v>0</v>
      </c>
      <c r="C24" s="14">
        <v>1.9531190816394099E-2</v>
      </c>
      <c r="D24" s="14">
        <v>0</v>
      </c>
      <c r="E24" s="14">
        <v>0</v>
      </c>
      <c r="F24" s="14">
        <v>1.9531190816394099E-2</v>
      </c>
      <c r="G24" s="14">
        <v>1.9531190816394099E-2</v>
      </c>
    </row>
    <row r="25" spans="1:7" x14ac:dyDescent="0.25">
      <c r="A25" s="1">
        <v>23</v>
      </c>
      <c r="B25" s="14">
        <v>0</v>
      </c>
      <c r="C25" s="14">
        <v>6.2194873566212899E-3</v>
      </c>
      <c r="D25" s="14">
        <v>0</v>
      </c>
      <c r="E25" s="14">
        <v>0</v>
      </c>
      <c r="F25" s="14">
        <v>6.2194873566212899E-3</v>
      </c>
      <c r="G25" s="14">
        <v>6.2194873566212899E-3</v>
      </c>
    </row>
    <row r="26" spans="1:7" x14ac:dyDescent="0.25">
      <c r="A26" s="1">
        <v>24</v>
      </c>
      <c r="B26" s="14">
        <v>0</v>
      </c>
      <c r="C26" s="14">
        <v>4.70628919263643E-3</v>
      </c>
      <c r="D26" s="14">
        <v>0</v>
      </c>
      <c r="E26" s="14">
        <v>0</v>
      </c>
      <c r="F26" s="14">
        <v>4.70628919263643E-3</v>
      </c>
      <c r="G26" s="14">
        <v>4.70628919263643E-3</v>
      </c>
    </row>
    <row r="27" spans="1:7" x14ac:dyDescent="0.25">
      <c r="A27" s="1">
        <v>25</v>
      </c>
      <c r="B27" s="14">
        <v>0</v>
      </c>
      <c r="C27" s="14">
        <v>3.6540213474822001E-3</v>
      </c>
      <c r="D27" s="14">
        <v>0</v>
      </c>
      <c r="E27" s="14">
        <v>0</v>
      </c>
      <c r="F27" s="14">
        <v>3.6540213474822001E-3</v>
      </c>
      <c r="G27" s="14">
        <v>3.6540213474822001E-3</v>
      </c>
    </row>
    <row r="28" spans="1:7" x14ac:dyDescent="0.25">
      <c r="A28" s="1">
        <v>26</v>
      </c>
      <c r="B28" s="14">
        <v>0</v>
      </c>
      <c r="C28" s="14">
        <v>2.4737422461751698E-3</v>
      </c>
      <c r="D28" s="14">
        <v>0</v>
      </c>
      <c r="E28" s="14">
        <v>0</v>
      </c>
      <c r="F28" s="14">
        <v>2.4737422461751698E-3</v>
      </c>
      <c r="G28" s="14">
        <v>2.4737422461751698E-3</v>
      </c>
    </row>
    <row r="29" spans="1:7" x14ac:dyDescent="0.25">
      <c r="A29" s="1">
        <v>27</v>
      </c>
      <c r="B29" s="14">
        <v>0</v>
      </c>
      <c r="C29" s="14">
        <v>1.16704432959495E-3</v>
      </c>
      <c r="D29" s="14">
        <v>0</v>
      </c>
      <c r="E29" s="14">
        <v>0</v>
      </c>
      <c r="F29" s="14">
        <v>1.16704432959495E-3</v>
      </c>
      <c r="G29" s="14">
        <v>1.16704432959495E-3</v>
      </c>
    </row>
    <row r="30" spans="1:7" x14ac:dyDescent="0.25">
      <c r="A30" s="1">
        <v>28</v>
      </c>
      <c r="B30" s="14">
        <v>0</v>
      </c>
      <c r="C30" s="14">
        <v>4.9341814374333898E-4</v>
      </c>
      <c r="D30" s="14">
        <v>0</v>
      </c>
      <c r="E30" s="14">
        <v>0</v>
      </c>
      <c r="F30" s="14">
        <v>4.9341814374333898E-4</v>
      </c>
      <c r="G30" s="14">
        <v>4.9341814374333898E-4</v>
      </c>
    </row>
    <row r="31" spans="1:7" x14ac:dyDescent="0.25">
      <c r="A31" s="1">
        <v>29</v>
      </c>
      <c r="B31" s="14">
        <v>0</v>
      </c>
      <c r="C31" s="14">
        <v>2.1072151589726501E-3</v>
      </c>
      <c r="D31" s="14">
        <v>0</v>
      </c>
      <c r="E31" s="14">
        <v>0</v>
      </c>
      <c r="F31" s="14">
        <v>2.1072151589726501E-3</v>
      </c>
      <c r="G31" s="14">
        <v>2.1072151589726501E-3</v>
      </c>
    </row>
    <row r="32" spans="1:7" x14ac:dyDescent="0.25">
      <c r="A32" s="1">
        <v>30</v>
      </c>
      <c r="B32" s="14">
        <v>0</v>
      </c>
      <c r="C32" s="14">
        <v>3.36444342377373E-3</v>
      </c>
      <c r="D32" s="14">
        <v>0</v>
      </c>
      <c r="E32" s="14">
        <v>0</v>
      </c>
      <c r="F32" s="14">
        <v>3.36444342377373E-3</v>
      </c>
      <c r="G32" s="14">
        <v>3.36444342377373E-3</v>
      </c>
    </row>
    <row r="33" spans="1:7" x14ac:dyDescent="0.25">
      <c r="A33" s="1">
        <v>31</v>
      </c>
      <c r="B33" s="14">
        <v>0</v>
      </c>
      <c r="C33" s="14">
        <v>2.2277717464520902E-3</v>
      </c>
      <c r="D33" s="14">
        <v>0</v>
      </c>
      <c r="E33" s="14">
        <v>0</v>
      </c>
      <c r="F33" s="14">
        <v>2.2277717464520902E-3</v>
      </c>
      <c r="G33" s="14">
        <v>2.2277717464520902E-3</v>
      </c>
    </row>
    <row r="34" spans="1:7" x14ac:dyDescent="0.25">
      <c r="A34" s="1">
        <v>32</v>
      </c>
      <c r="B34" s="14">
        <v>0</v>
      </c>
      <c r="C34" s="14">
        <v>2.9097442175734802E-5</v>
      </c>
      <c r="D34" s="14">
        <v>0</v>
      </c>
      <c r="E34" s="14">
        <v>0</v>
      </c>
      <c r="F34" s="14">
        <v>2.9097442175734802E-5</v>
      </c>
      <c r="G34" s="14">
        <v>2.9097442175734802E-5</v>
      </c>
    </row>
    <row r="35" spans="1:7" x14ac:dyDescent="0.25">
      <c r="A35" s="1">
        <v>33</v>
      </c>
      <c r="B35" s="14">
        <v>0</v>
      </c>
      <c r="C35" s="14">
        <v>1.4547738456799499E-4</v>
      </c>
      <c r="D35" s="14">
        <v>0</v>
      </c>
      <c r="E35" s="14">
        <v>0</v>
      </c>
      <c r="F35" s="14">
        <v>1.4547738456799499E-4</v>
      </c>
      <c r="G35" s="14">
        <v>1.4547738456799499E-4</v>
      </c>
    </row>
    <row r="36" spans="1:7" x14ac:dyDescent="0.25">
      <c r="A36" s="1">
        <v>34</v>
      </c>
      <c r="B36" s="14">
        <v>0</v>
      </c>
      <c r="C36" s="14">
        <v>5.1731757873048399E-4</v>
      </c>
      <c r="D36" s="14">
        <v>0</v>
      </c>
      <c r="E36" s="14">
        <v>0</v>
      </c>
      <c r="F36" s="14">
        <v>5.1731757873048399E-4</v>
      </c>
      <c r="G36" s="14">
        <v>5.1731757873048399E-4</v>
      </c>
    </row>
    <row r="37" spans="1:7" x14ac:dyDescent="0.25">
      <c r="A37" s="1">
        <v>35</v>
      </c>
      <c r="B37" s="14">
        <v>0</v>
      </c>
      <c r="C37" s="14">
        <v>1.6555385282036501E-3</v>
      </c>
      <c r="D37" s="14">
        <v>0</v>
      </c>
      <c r="E37" s="14">
        <v>0</v>
      </c>
      <c r="F37" s="14">
        <v>1.6555385282036501E-3</v>
      </c>
      <c r="G37" s="14">
        <v>1.6555385282036501E-3</v>
      </c>
    </row>
    <row r="38" spans="1:7" x14ac:dyDescent="0.25">
      <c r="A38" s="1">
        <v>36</v>
      </c>
      <c r="B38" s="14">
        <v>0</v>
      </c>
      <c r="C38" s="14">
        <v>2.7937594776768302E-3</v>
      </c>
      <c r="D38" s="14">
        <v>0</v>
      </c>
      <c r="E38" s="14">
        <v>0</v>
      </c>
      <c r="F38" s="14">
        <v>2.7937594776768302E-3</v>
      </c>
      <c r="G38" s="14">
        <v>2.7937594776768302E-3</v>
      </c>
    </row>
    <row r="39" spans="1:7" x14ac:dyDescent="0.25">
      <c r="A39" s="1">
        <v>37</v>
      </c>
      <c r="B39" s="14">
        <v>0</v>
      </c>
      <c r="C39" s="14">
        <v>3.3701354421886401E-3</v>
      </c>
      <c r="D39" s="14">
        <v>0</v>
      </c>
      <c r="E39" s="14">
        <v>0</v>
      </c>
      <c r="F39" s="14">
        <v>3.3701354421886401E-3</v>
      </c>
      <c r="G39" s="14">
        <v>3.3701354421886401E-3</v>
      </c>
    </row>
    <row r="40" spans="1:7" x14ac:dyDescent="0.25">
      <c r="A40" s="1">
        <v>38</v>
      </c>
      <c r="B40" s="14">
        <v>0</v>
      </c>
      <c r="C40" s="14">
        <v>2.2609764518164099E-3</v>
      </c>
      <c r="D40" s="14">
        <v>0</v>
      </c>
      <c r="E40" s="14">
        <v>0</v>
      </c>
      <c r="F40" s="14">
        <v>2.2609764518164099E-3</v>
      </c>
      <c r="G40" s="14">
        <v>2.2609764518164099E-3</v>
      </c>
    </row>
    <row r="41" spans="1:7" x14ac:dyDescent="0.25">
      <c r="A41" s="1">
        <v>39</v>
      </c>
      <c r="B41" s="14">
        <v>0</v>
      </c>
      <c r="C41" s="14">
        <v>1.1518174614441701E-3</v>
      </c>
      <c r="D41" s="14">
        <v>0</v>
      </c>
      <c r="E41" s="14">
        <v>0</v>
      </c>
      <c r="F41" s="14">
        <v>1.1518174614441701E-3</v>
      </c>
      <c r="G41" s="14">
        <v>1.1518174614441701E-3</v>
      </c>
    </row>
    <row r="42" spans="1:7" x14ac:dyDescent="0.25">
      <c r="A42" s="1">
        <v>40</v>
      </c>
      <c r="B42" s="14">
        <v>0</v>
      </c>
      <c r="C42" s="14">
        <v>1.1584351569256699E-3</v>
      </c>
      <c r="D42" s="14">
        <v>0</v>
      </c>
      <c r="E42" s="14">
        <v>0</v>
      </c>
      <c r="F42" s="14">
        <v>1.1584351569256699E-3</v>
      </c>
      <c r="G42" s="14">
        <v>1.1584351569256699E-3</v>
      </c>
    </row>
    <row r="43" spans="1:7" x14ac:dyDescent="0.25">
      <c r="A43" s="1">
        <v>41</v>
      </c>
      <c r="B43" s="14">
        <v>0</v>
      </c>
      <c r="C43" s="14">
        <v>4.5123829099683998E-3</v>
      </c>
      <c r="D43" s="14">
        <v>0</v>
      </c>
      <c r="E43" s="14">
        <v>0</v>
      </c>
      <c r="F43" s="14">
        <v>4.5123829099683998E-3</v>
      </c>
      <c r="G43" s="14">
        <v>4.5123829099683998E-3</v>
      </c>
    </row>
    <row r="44" spans="1:7" x14ac:dyDescent="0.25">
      <c r="A44" s="1">
        <v>42</v>
      </c>
      <c r="B44" s="14">
        <v>0</v>
      </c>
      <c r="C44" s="14">
        <v>5.5447759184017696E-3</v>
      </c>
      <c r="D44" s="14">
        <v>0</v>
      </c>
      <c r="E44" s="14">
        <v>0</v>
      </c>
      <c r="F44" s="14">
        <v>5.5447759184017696E-3</v>
      </c>
      <c r="G44" s="14">
        <v>5.5447759184017696E-3</v>
      </c>
    </row>
    <row r="45" spans="1:7" x14ac:dyDescent="0.25">
      <c r="A45" s="1">
        <v>43</v>
      </c>
      <c r="B45" s="14">
        <v>0</v>
      </c>
      <c r="C45" s="14">
        <v>8.3297847387544101E-4</v>
      </c>
      <c r="D45" s="14">
        <v>0</v>
      </c>
      <c r="E45" s="14">
        <v>0</v>
      </c>
      <c r="F45" s="14">
        <v>8.3297847387544101E-4</v>
      </c>
      <c r="G45" s="14">
        <v>8.3297847387544101E-4</v>
      </c>
    </row>
    <row r="46" spans="1:7" x14ac:dyDescent="0.25">
      <c r="A46" s="1">
        <v>44</v>
      </c>
      <c r="B46" s="14">
        <v>0</v>
      </c>
      <c r="C46" s="14">
        <v>4.7225476338894702E-5</v>
      </c>
      <c r="D46" s="14">
        <v>0</v>
      </c>
      <c r="E46" s="14">
        <v>0</v>
      </c>
      <c r="F46" s="14">
        <v>4.7225476338894702E-5</v>
      </c>
      <c r="G46" s="14">
        <v>4.7225476338894702E-5</v>
      </c>
    </row>
    <row r="47" spans="1:7" x14ac:dyDescent="0.25">
      <c r="A47" s="1">
        <v>45</v>
      </c>
      <c r="B47" s="14">
        <v>0</v>
      </c>
      <c r="C47" s="14">
        <v>5.53417919559499E-5</v>
      </c>
      <c r="D47" s="14">
        <v>0</v>
      </c>
      <c r="E47" s="14">
        <v>0</v>
      </c>
      <c r="F47" s="14">
        <v>5.53417919559499E-5</v>
      </c>
      <c r="G47" s="14">
        <v>5.53417919559499E-5</v>
      </c>
    </row>
    <row r="48" spans="1:7" x14ac:dyDescent="0.25">
      <c r="A48" s="1">
        <v>46</v>
      </c>
      <c r="B48" s="14">
        <v>0</v>
      </c>
      <c r="C48" s="14">
        <v>6.7326443717487998E-4</v>
      </c>
      <c r="D48" s="14">
        <v>0</v>
      </c>
      <c r="E48" s="14">
        <v>0</v>
      </c>
      <c r="F48" s="14">
        <v>6.7326443717487998E-4</v>
      </c>
      <c r="G48" s="14">
        <v>6.7326443717487998E-4</v>
      </c>
    </row>
    <row r="49" spans="1:7" x14ac:dyDescent="0.25">
      <c r="A49" s="1">
        <v>47</v>
      </c>
      <c r="B49" s="14">
        <v>0</v>
      </c>
      <c r="C49" s="14">
        <v>3.1206060711994302E-3</v>
      </c>
      <c r="D49" s="14">
        <v>0</v>
      </c>
      <c r="E49" s="14">
        <v>0</v>
      </c>
      <c r="F49" s="14">
        <v>3.1206060711994302E-3</v>
      </c>
      <c r="G49" s="14">
        <v>3.1206060711994302E-3</v>
      </c>
    </row>
    <row r="50" spans="1:7" x14ac:dyDescent="0.25">
      <c r="A50" s="1">
        <v>48</v>
      </c>
      <c r="B50" s="14">
        <v>0</v>
      </c>
      <c r="C50" s="14">
        <v>4.6463697768653698E-3</v>
      </c>
      <c r="D50" s="14">
        <v>0</v>
      </c>
      <c r="E50" s="14">
        <v>0</v>
      </c>
      <c r="F50" s="14">
        <v>4.6463697768653698E-3</v>
      </c>
      <c r="G50" s="14">
        <v>4.6463697768653698E-3</v>
      </c>
    </row>
    <row r="51" spans="1:7" x14ac:dyDescent="0.25">
      <c r="A51" s="1">
        <v>49</v>
      </c>
      <c r="B51" s="14">
        <v>0</v>
      </c>
      <c r="C51" s="14">
        <v>3.4073996974554798E-3</v>
      </c>
      <c r="D51" s="14">
        <v>0</v>
      </c>
      <c r="E51" s="14">
        <v>0</v>
      </c>
      <c r="F51" s="14">
        <v>3.4073996974554798E-3</v>
      </c>
      <c r="G51" s="14">
        <v>3.4073996974554798E-3</v>
      </c>
    </row>
    <row r="52" spans="1:7" x14ac:dyDescent="0.25">
      <c r="A52" s="1">
        <v>50</v>
      </c>
      <c r="B52" s="14">
        <v>0</v>
      </c>
      <c r="C52" s="14">
        <v>2.1684296180455899E-3</v>
      </c>
      <c r="D52" s="14">
        <v>0</v>
      </c>
      <c r="E52" s="14">
        <v>0</v>
      </c>
      <c r="F52" s="14">
        <v>2.1684296180455899E-3</v>
      </c>
      <c r="G52" s="14">
        <v>2.1684296180455899E-3</v>
      </c>
    </row>
    <row r="53" spans="1:7" x14ac:dyDescent="0.25">
      <c r="A53" s="1">
        <v>51</v>
      </c>
      <c r="B53" s="14">
        <v>0</v>
      </c>
      <c r="C53" s="14">
        <v>9.2945953863570298E-4</v>
      </c>
      <c r="D53" s="14">
        <v>0</v>
      </c>
      <c r="E53" s="14">
        <v>0</v>
      </c>
      <c r="F53" s="14">
        <v>9.2945953863570298E-4</v>
      </c>
      <c r="G53" s="14">
        <v>9.2945953863570298E-4</v>
      </c>
    </row>
    <row r="54" spans="1:7" x14ac:dyDescent="0.25">
      <c r="A54" s="1">
        <v>52</v>
      </c>
      <c r="B54" s="14">
        <v>0</v>
      </c>
      <c r="C54" s="14">
        <v>2.13701465297804E-6</v>
      </c>
      <c r="D54" s="14">
        <v>0</v>
      </c>
      <c r="E54" s="14">
        <v>0</v>
      </c>
      <c r="F54" s="14">
        <v>2.13701465297804E-6</v>
      </c>
      <c r="G54" s="14">
        <v>2.13701465297804E-6</v>
      </c>
    </row>
    <row r="55" spans="1:7" x14ac:dyDescent="0.25">
      <c r="A55" s="1">
        <v>53</v>
      </c>
      <c r="B55" s="14">
        <v>0</v>
      </c>
      <c r="C55" s="14">
        <v>1.1240939381006001E-7</v>
      </c>
      <c r="D55" s="14">
        <v>0</v>
      </c>
      <c r="E55" s="14">
        <v>0</v>
      </c>
      <c r="F55" s="14">
        <v>1.1240939381006001E-7</v>
      </c>
      <c r="G55" s="14">
        <v>1.1240939381006001E-7</v>
      </c>
    </row>
    <row r="56" spans="1:7" x14ac:dyDescent="0.25">
      <c r="A56" s="1">
        <v>54</v>
      </c>
      <c r="B56" s="14">
        <v>0</v>
      </c>
      <c r="C56" s="14">
        <v>2.2960695565464E-7</v>
      </c>
      <c r="D56" s="14">
        <v>0</v>
      </c>
      <c r="E56" s="14">
        <v>0</v>
      </c>
      <c r="F56" s="14">
        <v>2.2960695565464E-7</v>
      </c>
      <c r="G56" s="14">
        <v>2.2960695565464E-7</v>
      </c>
    </row>
    <row r="57" spans="1:7" x14ac:dyDescent="0.25">
      <c r="A57" s="1">
        <v>55</v>
      </c>
      <c r="B57" s="14">
        <v>0</v>
      </c>
      <c r="C57" s="14">
        <v>5.9793294934856603E-7</v>
      </c>
      <c r="D57" s="14">
        <v>0</v>
      </c>
      <c r="E57" s="14">
        <v>0</v>
      </c>
      <c r="F57" s="14">
        <v>5.9793294934856603E-7</v>
      </c>
      <c r="G57" s="14">
        <v>5.9793294934856603E-7</v>
      </c>
    </row>
    <row r="58" spans="1:7" x14ac:dyDescent="0.25">
      <c r="A58" s="1">
        <v>56</v>
      </c>
      <c r="B58" s="14">
        <v>0</v>
      </c>
      <c r="C58" s="14">
        <v>2.9097442175734802E-5</v>
      </c>
      <c r="D58" s="14">
        <v>0</v>
      </c>
      <c r="E58" s="14">
        <v>0</v>
      </c>
      <c r="F58" s="14">
        <v>2.9097442175734802E-5</v>
      </c>
      <c r="G58" s="14">
        <v>2.9097442175734802E-5</v>
      </c>
    </row>
    <row r="59" spans="1:7" x14ac:dyDescent="0.25">
      <c r="A59" s="1">
        <v>57</v>
      </c>
      <c r="B59" s="14">
        <v>0</v>
      </c>
      <c r="C59" s="14">
        <v>1.4547738456799499E-4</v>
      </c>
      <c r="D59" s="14">
        <v>0</v>
      </c>
      <c r="E59" s="14">
        <v>0</v>
      </c>
      <c r="F59" s="14">
        <v>1.4547738456799499E-4</v>
      </c>
      <c r="G59" s="14">
        <v>1.4547738456799499E-4</v>
      </c>
    </row>
    <row r="60" spans="1:7" x14ac:dyDescent="0.25">
      <c r="A60" s="1">
        <v>58</v>
      </c>
      <c r="B60" s="14">
        <v>0</v>
      </c>
      <c r="C60" s="14">
        <v>5.1731757873048399E-4</v>
      </c>
      <c r="D60" s="14">
        <v>0</v>
      </c>
      <c r="E60" s="14">
        <v>0</v>
      </c>
      <c r="F60" s="14">
        <v>5.1731757873048399E-4</v>
      </c>
      <c r="G60" s="14">
        <v>5.1731757873048399E-4</v>
      </c>
    </row>
    <row r="61" spans="1:7" x14ac:dyDescent="0.25">
      <c r="A61" s="1">
        <v>59</v>
      </c>
      <c r="B61" s="14">
        <v>0</v>
      </c>
      <c r="C61" s="14">
        <v>1.6555385282036501E-3</v>
      </c>
      <c r="D61" s="14">
        <v>0</v>
      </c>
      <c r="E61" s="14">
        <v>0</v>
      </c>
      <c r="F61" s="14">
        <v>1.6555385282036501E-3</v>
      </c>
      <c r="G61" s="14">
        <v>1.6555385282036501E-3</v>
      </c>
    </row>
    <row r="62" spans="1:7" x14ac:dyDescent="0.25">
      <c r="A62" s="1">
        <v>60</v>
      </c>
      <c r="B62" s="14">
        <v>0</v>
      </c>
      <c r="C62" s="14">
        <v>2.7937594776768302E-3</v>
      </c>
      <c r="D62" s="14">
        <v>0</v>
      </c>
      <c r="E62" s="14">
        <v>0</v>
      </c>
      <c r="F62" s="14">
        <v>2.7937594776768302E-3</v>
      </c>
      <c r="G62" s="14">
        <v>2.7937594776768302E-3</v>
      </c>
    </row>
    <row r="63" spans="1:7" x14ac:dyDescent="0.25">
      <c r="A63" s="1">
        <v>61</v>
      </c>
      <c r="B63" s="14">
        <v>0</v>
      </c>
      <c r="C63" s="14">
        <v>3.3701354421886401E-3</v>
      </c>
      <c r="D63" s="14">
        <v>0</v>
      </c>
      <c r="E63" s="14">
        <v>0</v>
      </c>
      <c r="F63" s="14">
        <v>3.3701354421886401E-3</v>
      </c>
      <c r="G63" s="14">
        <v>3.3701354421886401E-3</v>
      </c>
    </row>
    <row r="64" spans="1:7" x14ac:dyDescent="0.25">
      <c r="A64" s="1">
        <v>62</v>
      </c>
      <c r="B64" s="14">
        <v>0</v>
      </c>
      <c r="C64" s="14">
        <v>2.2609764518164099E-3</v>
      </c>
      <c r="D64" s="14">
        <v>0</v>
      </c>
      <c r="E64" s="14">
        <v>0</v>
      </c>
      <c r="F64" s="14">
        <v>2.2609764518164099E-3</v>
      </c>
      <c r="G64" s="14">
        <v>2.2609764518164099E-3</v>
      </c>
    </row>
    <row r="65" spans="1:7" x14ac:dyDescent="0.25">
      <c r="A65" s="1">
        <v>63</v>
      </c>
      <c r="B65" s="14">
        <v>0</v>
      </c>
      <c r="C65" s="14">
        <v>1.1518174614441701E-3</v>
      </c>
      <c r="D65" s="14">
        <v>0</v>
      </c>
      <c r="E65" s="14">
        <v>0</v>
      </c>
      <c r="F65" s="14">
        <v>1.1518174614441701E-3</v>
      </c>
      <c r="G65" s="14">
        <v>1.1518174614441701E-3</v>
      </c>
    </row>
    <row r="66" spans="1:7" x14ac:dyDescent="0.25">
      <c r="A66" s="1">
        <v>64</v>
      </c>
      <c r="B66" s="14">
        <v>0</v>
      </c>
      <c r="C66" s="14">
        <v>1.1584351569256699E-3</v>
      </c>
      <c r="D66" s="14">
        <v>0</v>
      </c>
      <c r="E66" s="14">
        <v>0</v>
      </c>
      <c r="F66" s="14">
        <v>1.1584351569256699E-3</v>
      </c>
      <c r="G66" s="14">
        <v>1.1584351569256699E-3</v>
      </c>
    </row>
    <row r="67" spans="1:7" x14ac:dyDescent="0.25">
      <c r="A67" s="1">
        <v>65</v>
      </c>
      <c r="B67" s="14">
        <v>0</v>
      </c>
      <c r="C67" s="14">
        <v>4.5123829099683998E-3</v>
      </c>
      <c r="D67" s="14">
        <v>0</v>
      </c>
      <c r="E67" s="14">
        <v>0</v>
      </c>
      <c r="F67" s="14">
        <v>4.5123829099683998E-3</v>
      </c>
      <c r="G67" s="14">
        <v>4.5123829099683998E-3</v>
      </c>
    </row>
    <row r="68" spans="1:7" x14ac:dyDescent="0.25">
      <c r="A68" s="1">
        <v>66</v>
      </c>
      <c r="B68" s="14">
        <v>0</v>
      </c>
      <c r="C68" s="14">
        <v>5.5447759184017696E-3</v>
      </c>
      <c r="D68" s="14">
        <v>0</v>
      </c>
      <c r="E68" s="14">
        <v>0</v>
      </c>
      <c r="F68" s="14">
        <v>5.5447759184017696E-3</v>
      </c>
      <c r="G68" s="14">
        <v>5.5447759184017696E-3</v>
      </c>
    </row>
    <row r="69" spans="1:7" x14ac:dyDescent="0.25">
      <c r="A69" s="1">
        <v>67</v>
      </c>
      <c r="B69" s="14">
        <v>0</v>
      </c>
      <c r="C69" s="14">
        <v>8.3297847387544101E-4</v>
      </c>
      <c r="D69" s="14">
        <v>0</v>
      </c>
      <c r="E69" s="14">
        <v>0</v>
      </c>
      <c r="F69" s="14">
        <v>8.3297847387544101E-4</v>
      </c>
      <c r="G69" s="14">
        <v>8.3297847387544101E-4</v>
      </c>
    </row>
    <row r="70" spans="1:7" x14ac:dyDescent="0.25">
      <c r="A70" s="1">
        <v>68</v>
      </c>
      <c r="B70" s="14">
        <v>0</v>
      </c>
      <c r="C70" s="14">
        <v>4.7225476338894702E-5</v>
      </c>
      <c r="D70" s="14">
        <v>0</v>
      </c>
      <c r="E70" s="14">
        <v>0</v>
      </c>
      <c r="F70" s="14">
        <v>4.7225476338894702E-5</v>
      </c>
      <c r="G70" s="14">
        <v>4.7225476338894702E-5</v>
      </c>
    </row>
    <row r="71" spans="1:7" x14ac:dyDescent="0.25">
      <c r="A71" s="1">
        <v>69</v>
      </c>
      <c r="B71" s="14">
        <v>0</v>
      </c>
      <c r="C71" s="14">
        <v>5.53417919559499E-5</v>
      </c>
      <c r="D71" s="14">
        <v>0</v>
      </c>
      <c r="E71" s="14">
        <v>0</v>
      </c>
      <c r="F71" s="14">
        <v>5.53417919559499E-5</v>
      </c>
      <c r="G71" s="14">
        <v>5.53417919559499E-5</v>
      </c>
    </row>
    <row r="72" spans="1:7" x14ac:dyDescent="0.25">
      <c r="A72" s="1">
        <v>70</v>
      </c>
      <c r="B72" s="14">
        <v>0</v>
      </c>
      <c r="C72" s="14">
        <v>6.7326443717487998E-4</v>
      </c>
      <c r="D72" s="14">
        <v>0</v>
      </c>
      <c r="E72" s="14">
        <v>0</v>
      </c>
      <c r="F72" s="14">
        <v>6.7326443717487998E-4</v>
      </c>
      <c r="G72" s="14">
        <v>6.7326443717487998E-4</v>
      </c>
    </row>
    <row r="73" spans="1:7" x14ac:dyDescent="0.25">
      <c r="A73" s="1">
        <v>71</v>
      </c>
      <c r="B73" s="14">
        <v>0</v>
      </c>
      <c r="C73" s="14">
        <v>3.1206060711994302E-3</v>
      </c>
      <c r="D73" s="14">
        <v>0</v>
      </c>
      <c r="E73" s="14">
        <v>0</v>
      </c>
      <c r="F73" s="14">
        <v>3.1206060711994302E-3</v>
      </c>
      <c r="G73" s="14">
        <v>3.1206060711994302E-3</v>
      </c>
    </row>
    <row r="74" spans="1:7" x14ac:dyDescent="0.25">
      <c r="A74" s="1">
        <v>72</v>
      </c>
      <c r="B74" s="14">
        <v>0</v>
      </c>
      <c r="C74" s="14">
        <v>4.6463697768653698E-3</v>
      </c>
      <c r="D74" s="14">
        <v>0</v>
      </c>
      <c r="E74" s="14">
        <v>0</v>
      </c>
      <c r="F74" s="14">
        <v>4.6463697768653698E-3</v>
      </c>
      <c r="G74" s="14">
        <v>4.6463697768653698E-3</v>
      </c>
    </row>
    <row r="75" spans="1:7" x14ac:dyDescent="0.25">
      <c r="A75" s="1">
        <v>73</v>
      </c>
      <c r="B75" s="14">
        <v>0</v>
      </c>
      <c r="C75" s="14">
        <v>3.4073996974554798E-3</v>
      </c>
      <c r="D75" s="14">
        <v>0</v>
      </c>
      <c r="E75" s="14">
        <v>0</v>
      </c>
      <c r="F75" s="14">
        <v>3.4073996974554798E-3</v>
      </c>
      <c r="G75" s="14">
        <v>3.4073996974554798E-3</v>
      </c>
    </row>
    <row r="76" spans="1:7" x14ac:dyDescent="0.25">
      <c r="A76" s="1">
        <v>74</v>
      </c>
      <c r="B76" s="14">
        <v>0</v>
      </c>
      <c r="C76" s="14">
        <v>2.1685332852815799E-3</v>
      </c>
      <c r="D76" s="14">
        <v>0</v>
      </c>
      <c r="E76" s="14">
        <v>0</v>
      </c>
      <c r="F76" s="14">
        <v>2.1685332852815799E-3</v>
      </c>
      <c r="G76" s="14">
        <v>2.1685332852815799E-3</v>
      </c>
    </row>
    <row r="77" spans="1:7" x14ac:dyDescent="0.25">
      <c r="A77" s="1">
        <v>75</v>
      </c>
      <c r="B77" s="14">
        <v>0</v>
      </c>
      <c r="C77" s="14">
        <v>9.2991095639547198E-4</v>
      </c>
      <c r="D77" s="14">
        <v>0</v>
      </c>
      <c r="E77" s="14">
        <v>0</v>
      </c>
      <c r="F77" s="14">
        <v>9.2991095639547198E-4</v>
      </c>
      <c r="G77" s="14">
        <v>9.2991095639547198E-4</v>
      </c>
    </row>
    <row r="78" spans="1:7" x14ac:dyDescent="0.25">
      <c r="A78" s="1">
        <v>76</v>
      </c>
      <c r="B78" s="14">
        <v>0</v>
      </c>
      <c r="C78" s="14">
        <v>2.1571808157718801E-4</v>
      </c>
      <c r="D78" s="14">
        <v>0</v>
      </c>
      <c r="E78" s="14">
        <v>0</v>
      </c>
      <c r="F78" s="14">
        <v>2.1571808157718801E-4</v>
      </c>
      <c r="G78" s="14">
        <v>2.1571808157718801E-4</v>
      </c>
    </row>
    <row r="79" spans="1:7" x14ac:dyDescent="0.25">
      <c r="A79" s="1">
        <v>77</v>
      </c>
      <c r="B79" s="14">
        <v>0</v>
      </c>
      <c r="C79" s="14">
        <v>1.21048090070801E-3</v>
      </c>
      <c r="D79" s="14">
        <v>0</v>
      </c>
      <c r="E79" s="14">
        <v>0</v>
      </c>
      <c r="F79" s="14">
        <v>1.21048090070801E-3</v>
      </c>
      <c r="G79" s="14">
        <v>1.21048090070801E-3</v>
      </c>
    </row>
    <row r="80" spans="1:7" x14ac:dyDescent="0.25">
      <c r="A80" s="1">
        <v>78</v>
      </c>
      <c r="B80" s="14">
        <v>0</v>
      </c>
      <c r="C80" s="14">
        <v>2.17942589935371E-3</v>
      </c>
      <c r="D80" s="14">
        <v>0</v>
      </c>
      <c r="E80" s="14">
        <v>0</v>
      </c>
      <c r="F80" s="14">
        <v>2.17942589935371E-3</v>
      </c>
      <c r="G80" s="14">
        <v>2.17942589935371E-3</v>
      </c>
    </row>
    <row r="81" spans="1:7" x14ac:dyDescent="0.25">
      <c r="A81" s="1">
        <v>79</v>
      </c>
      <c r="B81" s="14">
        <v>0</v>
      </c>
      <c r="C81" s="14">
        <v>2.2367086482042399E-3</v>
      </c>
      <c r="D81" s="14">
        <v>0</v>
      </c>
      <c r="E81" s="14">
        <v>0</v>
      </c>
      <c r="F81" s="14">
        <v>2.2367086482042399E-3</v>
      </c>
      <c r="G81" s="14">
        <v>2.2367086482042399E-3</v>
      </c>
    </row>
    <row r="82" spans="1:7" x14ac:dyDescent="0.25">
      <c r="A82" s="1">
        <v>80</v>
      </c>
      <c r="B82" s="14">
        <v>0</v>
      </c>
      <c r="C82" s="14">
        <v>1.33006163863378E-3</v>
      </c>
      <c r="D82" s="14">
        <v>0</v>
      </c>
      <c r="E82" s="14">
        <v>0</v>
      </c>
      <c r="F82" s="14">
        <v>1.33006163863378E-3</v>
      </c>
      <c r="G82" s="14">
        <v>1.33006163863378E-3</v>
      </c>
    </row>
    <row r="83" spans="1:7" x14ac:dyDescent="0.25">
      <c r="A83" s="1">
        <v>81</v>
      </c>
      <c r="B83" s="14">
        <v>0</v>
      </c>
      <c r="C83" s="14">
        <v>1.4547738456799499E-4</v>
      </c>
      <c r="D83" s="14">
        <v>0</v>
      </c>
      <c r="E83" s="14">
        <v>0</v>
      </c>
      <c r="F83" s="14">
        <v>1.4547738456799499E-4</v>
      </c>
      <c r="G83" s="14">
        <v>1.4547738456799499E-4</v>
      </c>
    </row>
    <row r="84" spans="1:7" x14ac:dyDescent="0.25">
      <c r="A84" s="1">
        <v>82</v>
      </c>
      <c r="B84" s="14">
        <v>0</v>
      </c>
      <c r="C84" s="14">
        <v>5.1731757873048399E-4</v>
      </c>
      <c r="D84" s="14">
        <v>0</v>
      </c>
      <c r="E84" s="14">
        <v>0</v>
      </c>
      <c r="F84" s="14">
        <v>5.1731757873048399E-4</v>
      </c>
      <c r="G84" s="14">
        <v>5.1731757873048399E-4</v>
      </c>
    </row>
    <row r="85" spans="1:7" x14ac:dyDescent="0.25">
      <c r="A85" s="1">
        <v>83</v>
      </c>
      <c r="B85" s="14">
        <v>0</v>
      </c>
      <c r="C85" s="14">
        <v>1.6555385282036501E-3</v>
      </c>
      <c r="D85" s="14">
        <v>0</v>
      </c>
      <c r="E85" s="14">
        <v>0</v>
      </c>
      <c r="F85" s="14">
        <v>1.6555385282036501E-3</v>
      </c>
      <c r="G85" s="14">
        <v>1.6555385282036501E-3</v>
      </c>
    </row>
    <row r="86" spans="1:7" x14ac:dyDescent="0.25">
      <c r="A86" s="1">
        <v>84</v>
      </c>
      <c r="B86" s="14">
        <v>0</v>
      </c>
      <c r="C86" s="14">
        <v>2.7937594776768302E-3</v>
      </c>
      <c r="D86" s="14">
        <v>0</v>
      </c>
      <c r="E86" s="14">
        <v>0</v>
      </c>
      <c r="F86" s="14">
        <v>2.7937594776768302E-3</v>
      </c>
      <c r="G86" s="14">
        <v>2.7937594776768302E-3</v>
      </c>
    </row>
    <row r="87" spans="1:7" x14ac:dyDescent="0.25">
      <c r="A87" s="1">
        <v>85</v>
      </c>
      <c r="B87" s="14">
        <v>0</v>
      </c>
      <c r="C87" s="14">
        <v>3.3701354421886401E-3</v>
      </c>
      <c r="D87" s="14">
        <v>0</v>
      </c>
      <c r="E87" s="14">
        <v>0</v>
      </c>
      <c r="F87" s="14">
        <v>3.3701354421886401E-3</v>
      </c>
      <c r="G87" s="14">
        <v>3.3701354421886401E-3</v>
      </c>
    </row>
    <row r="88" spans="1:7" x14ac:dyDescent="0.25">
      <c r="A88" s="1">
        <v>86</v>
      </c>
      <c r="B88" s="14">
        <v>0</v>
      </c>
      <c r="C88" s="14">
        <v>2.2609764518164099E-3</v>
      </c>
      <c r="D88" s="14">
        <v>0</v>
      </c>
      <c r="E88" s="14">
        <v>0</v>
      </c>
      <c r="F88" s="14">
        <v>2.2609764518164099E-3</v>
      </c>
      <c r="G88" s="14">
        <v>2.2609764518164099E-3</v>
      </c>
    </row>
    <row r="89" spans="1:7" x14ac:dyDescent="0.25">
      <c r="A89" s="1">
        <v>87</v>
      </c>
      <c r="B89" s="14">
        <v>0</v>
      </c>
      <c r="C89" s="14">
        <v>1.1518174614441701E-3</v>
      </c>
      <c r="D89" s="14">
        <v>0</v>
      </c>
      <c r="E89" s="14">
        <v>0</v>
      </c>
      <c r="F89" s="14">
        <v>1.1518174614441701E-3</v>
      </c>
      <c r="G89" s="14">
        <v>1.1518174614441701E-3</v>
      </c>
    </row>
    <row r="90" spans="1:7" x14ac:dyDescent="0.25">
      <c r="A90" s="1">
        <v>88</v>
      </c>
      <c r="B90" s="14">
        <v>0</v>
      </c>
      <c r="C90" s="14">
        <v>1.1584351569256699E-3</v>
      </c>
      <c r="D90" s="14">
        <v>0</v>
      </c>
      <c r="E90" s="14">
        <v>0</v>
      </c>
      <c r="F90" s="14">
        <v>1.1584351569256699E-3</v>
      </c>
      <c r="G90" s="14">
        <v>1.1584351569256699E-3</v>
      </c>
    </row>
    <row r="91" spans="1:7" x14ac:dyDescent="0.25">
      <c r="A91" s="1">
        <v>89</v>
      </c>
      <c r="B91" s="14">
        <v>0</v>
      </c>
      <c r="C91" s="14">
        <v>4.5123829099683998E-3</v>
      </c>
      <c r="D91" s="14">
        <v>0</v>
      </c>
      <c r="E91" s="14">
        <v>0</v>
      </c>
      <c r="F91" s="14">
        <v>4.5123829099683998E-3</v>
      </c>
      <c r="G91" s="14">
        <v>4.5123829099683998E-3</v>
      </c>
    </row>
    <row r="92" spans="1:7" x14ac:dyDescent="0.25">
      <c r="A92" s="1">
        <v>90</v>
      </c>
      <c r="B92" s="14">
        <v>0</v>
      </c>
      <c r="C92" s="14">
        <v>5.5447759184017696E-3</v>
      </c>
      <c r="D92" s="14">
        <v>0</v>
      </c>
      <c r="E92" s="14">
        <v>0</v>
      </c>
      <c r="F92" s="14">
        <v>5.5447759184017696E-3</v>
      </c>
      <c r="G92" s="14">
        <v>5.5447759184017696E-3</v>
      </c>
    </row>
    <row r="93" spans="1:7" x14ac:dyDescent="0.25">
      <c r="A93" s="1">
        <v>91</v>
      </c>
      <c r="B93" s="14">
        <v>0</v>
      </c>
      <c r="C93" s="14">
        <v>8.3297847387544101E-4</v>
      </c>
      <c r="D93" s="14">
        <v>0</v>
      </c>
      <c r="E93" s="14">
        <v>0</v>
      </c>
      <c r="F93" s="14">
        <v>8.3297847387544101E-4</v>
      </c>
      <c r="G93" s="14">
        <v>8.3297847387544101E-4</v>
      </c>
    </row>
    <row r="94" spans="1:7" x14ac:dyDescent="0.25">
      <c r="A94" s="1">
        <v>92</v>
      </c>
      <c r="B94" s="14">
        <v>0</v>
      </c>
      <c r="C94" s="14">
        <v>4.7225476338894702E-5</v>
      </c>
      <c r="D94" s="14">
        <v>0</v>
      </c>
      <c r="E94" s="14">
        <v>0</v>
      </c>
      <c r="F94" s="14">
        <v>4.7225476338894702E-5</v>
      </c>
      <c r="G94" s="14">
        <v>4.7225476338894702E-5</v>
      </c>
    </row>
    <row r="95" spans="1:7" x14ac:dyDescent="0.25">
      <c r="A95" s="1">
        <v>93</v>
      </c>
      <c r="B95" s="14">
        <v>0</v>
      </c>
      <c r="C95" s="14">
        <v>5.53417919559499E-5</v>
      </c>
      <c r="D95" s="14">
        <v>0</v>
      </c>
      <c r="E95" s="14">
        <v>0</v>
      </c>
      <c r="F95" s="14">
        <v>5.53417919559499E-5</v>
      </c>
      <c r="G95" s="14">
        <v>5.53417919559499E-5</v>
      </c>
    </row>
    <row r="96" spans="1:7" x14ac:dyDescent="0.25">
      <c r="A96" s="1">
        <v>94</v>
      </c>
      <c r="B96" s="14">
        <v>0</v>
      </c>
      <c r="C96" s="14">
        <v>6.7326443717487998E-4</v>
      </c>
      <c r="D96" s="14">
        <v>0</v>
      </c>
      <c r="E96" s="14">
        <v>0</v>
      </c>
      <c r="F96" s="14">
        <v>6.7326443717487998E-4</v>
      </c>
      <c r="G96" s="14">
        <v>6.7326443717487998E-4</v>
      </c>
    </row>
    <row r="97" spans="1:7" x14ac:dyDescent="0.25">
      <c r="A97" s="1">
        <v>95</v>
      </c>
      <c r="B97" s="14">
        <v>0</v>
      </c>
      <c r="C97" s="14">
        <v>3.1206060711994302E-3</v>
      </c>
      <c r="D97" s="14">
        <v>0</v>
      </c>
      <c r="E97" s="14">
        <v>0</v>
      </c>
      <c r="F97" s="14">
        <v>3.1206060711994302E-3</v>
      </c>
      <c r="G97" s="14">
        <v>3.1206060711994302E-3</v>
      </c>
    </row>
    <row r="98" spans="1:7" x14ac:dyDescent="0.25">
      <c r="A98" s="1">
        <v>96</v>
      </c>
      <c r="B98" s="14">
        <v>0</v>
      </c>
      <c r="C98" s="14">
        <v>4.6463697768653698E-3</v>
      </c>
      <c r="D98" s="14">
        <v>0</v>
      </c>
      <c r="E98" s="14">
        <v>0</v>
      </c>
      <c r="F98" s="14">
        <v>4.6463697768653698E-3</v>
      </c>
      <c r="G98" s="14">
        <v>4.6463697768653698E-3</v>
      </c>
    </row>
    <row r="99" spans="1:7" x14ac:dyDescent="0.25">
      <c r="A99" s="1">
        <v>97</v>
      </c>
      <c r="B99" s="14">
        <v>0</v>
      </c>
      <c r="C99" s="14">
        <v>3.4073996974554798E-3</v>
      </c>
      <c r="D99" s="14">
        <v>0</v>
      </c>
      <c r="E99" s="14">
        <v>0</v>
      </c>
      <c r="F99" s="14">
        <v>3.4073996974554798E-3</v>
      </c>
      <c r="G99" s="14">
        <v>3.4073996974554798E-3</v>
      </c>
    </row>
    <row r="100" spans="1:7" x14ac:dyDescent="0.25">
      <c r="A100" s="1">
        <v>98</v>
      </c>
      <c r="B100" s="14">
        <v>0</v>
      </c>
      <c r="C100" s="14">
        <v>2.1684296180455899E-3</v>
      </c>
      <c r="D100" s="14">
        <v>0</v>
      </c>
      <c r="E100" s="14">
        <v>0</v>
      </c>
      <c r="F100" s="14">
        <v>2.1684296180455899E-3</v>
      </c>
      <c r="G100" s="14">
        <v>2.1684296180455899E-3</v>
      </c>
    </row>
    <row r="101" spans="1:7" x14ac:dyDescent="0.25">
      <c r="A101" s="1">
        <v>99</v>
      </c>
      <c r="B101" s="14">
        <v>0</v>
      </c>
      <c r="C101" s="14">
        <v>9.2945953863570298E-4</v>
      </c>
      <c r="D101" s="14">
        <v>0</v>
      </c>
      <c r="E101" s="14">
        <v>0</v>
      </c>
      <c r="F101" s="14">
        <v>9.2945953863570298E-4</v>
      </c>
      <c r="G101" s="14">
        <v>9.2945953863570298E-4</v>
      </c>
    </row>
    <row r="102" spans="1:7" x14ac:dyDescent="0.25">
      <c r="A102" s="1">
        <v>100</v>
      </c>
      <c r="B102" s="14">
        <v>0</v>
      </c>
      <c r="C102" s="14">
        <v>2.0806514138923201E-7</v>
      </c>
      <c r="D102" s="14">
        <v>0</v>
      </c>
      <c r="E102" s="14">
        <v>0</v>
      </c>
      <c r="F102" s="14">
        <v>2.0806514138923201E-7</v>
      </c>
      <c r="G102" s="14">
        <v>2.0806514138923201E-7</v>
      </c>
    </row>
    <row r="103" spans="1:7" x14ac:dyDescent="0.25">
      <c r="A103" s="1">
        <v>101</v>
      </c>
      <c r="B103" s="14">
        <v>0</v>
      </c>
      <c r="C103" s="14">
        <v>1.1240939381006001E-7</v>
      </c>
      <c r="D103" s="14">
        <v>0</v>
      </c>
      <c r="E103" s="14">
        <v>0</v>
      </c>
      <c r="F103" s="14">
        <v>1.1240939381006001E-7</v>
      </c>
      <c r="G103" s="14">
        <v>1.1240939381006001E-7</v>
      </c>
    </row>
    <row r="104" spans="1:7" x14ac:dyDescent="0.25">
      <c r="A104" s="1">
        <v>102</v>
      </c>
      <c r="B104" s="14">
        <v>0</v>
      </c>
      <c r="C104" s="14">
        <v>2.2960695565464E-7</v>
      </c>
      <c r="D104" s="14">
        <v>0</v>
      </c>
      <c r="E104" s="14">
        <v>0</v>
      </c>
      <c r="F104" s="14">
        <v>2.2960695565464E-7</v>
      </c>
      <c r="G104" s="14">
        <v>2.2960695565464E-7</v>
      </c>
    </row>
    <row r="105" spans="1:7" x14ac:dyDescent="0.25">
      <c r="A105" s="1">
        <v>103</v>
      </c>
      <c r="B105" s="14">
        <v>0</v>
      </c>
      <c r="C105" s="14">
        <v>5.9793294934856603E-7</v>
      </c>
      <c r="D105" s="14">
        <v>0</v>
      </c>
      <c r="E105" s="14">
        <v>0</v>
      </c>
      <c r="F105" s="14">
        <v>5.9793294934856603E-7</v>
      </c>
      <c r="G105" s="14">
        <v>5.9793294934856603E-7</v>
      </c>
    </row>
    <row r="106" spans="1:7" x14ac:dyDescent="0.25">
      <c r="A106" s="1">
        <v>104</v>
      </c>
      <c r="B106" s="14">
        <v>0</v>
      </c>
      <c r="C106" s="14">
        <v>2.9097442175734802E-5</v>
      </c>
      <c r="D106" s="14">
        <v>0</v>
      </c>
      <c r="E106" s="14">
        <v>0</v>
      </c>
      <c r="F106" s="14">
        <v>2.9097442175734802E-5</v>
      </c>
      <c r="G106" s="14">
        <v>2.9097442175734802E-5</v>
      </c>
    </row>
    <row r="107" spans="1:7" x14ac:dyDescent="0.25">
      <c r="A107" s="1">
        <v>105</v>
      </c>
      <c r="B107" s="14">
        <v>0</v>
      </c>
      <c r="C107" s="14">
        <v>1.4547738456799499E-4</v>
      </c>
      <c r="D107" s="14">
        <v>0</v>
      </c>
      <c r="E107" s="14">
        <v>0</v>
      </c>
      <c r="F107" s="14">
        <v>1.4547738456799499E-4</v>
      </c>
      <c r="G107" s="14">
        <v>1.4547738456799499E-4</v>
      </c>
    </row>
    <row r="108" spans="1:7" x14ac:dyDescent="0.25">
      <c r="A108" s="1">
        <v>106</v>
      </c>
      <c r="B108" s="14">
        <v>0</v>
      </c>
      <c r="C108" s="14">
        <v>5.1731757873048399E-4</v>
      </c>
      <c r="D108" s="14">
        <v>0</v>
      </c>
      <c r="E108" s="14">
        <v>0</v>
      </c>
      <c r="F108" s="14">
        <v>5.1731757873048399E-4</v>
      </c>
      <c r="G108" s="14">
        <v>5.1731757873048399E-4</v>
      </c>
    </row>
    <row r="109" spans="1:7" x14ac:dyDescent="0.25">
      <c r="A109" s="1">
        <v>107</v>
      </c>
      <c r="B109" s="14">
        <v>0</v>
      </c>
      <c r="C109" s="14">
        <v>1.6555385282036501E-3</v>
      </c>
      <c r="D109" s="14">
        <v>0</v>
      </c>
      <c r="E109" s="14">
        <v>0</v>
      </c>
      <c r="F109" s="14">
        <v>1.6555385282036501E-3</v>
      </c>
      <c r="G109" s="14">
        <v>1.6555385282036501E-3</v>
      </c>
    </row>
    <row r="110" spans="1:7" x14ac:dyDescent="0.25">
      <c r="A110" s="1">
        <v>108</v>
      </c>
      <c r="B110" s="14">
        <v>0</v>
      </c>
      <c r="C110" s="14">
        <v>2.7937594776768302E-3</v>
      </c>
      <c r="D110" s="14">
        <v>0</v>
      </c>
      <c r="E110" s="14">
        <v>0</v>
      </c>
      <c r="F110" s="14">
        <v>2.7937594776768302E-3</v>
      </c>
      <c r="G110" s="14">
        <v>2.7937594776768302E-3</v>
      </c>
    </row>
    <row r="111" spans="1:7" x14ac:dyDescent="0.25">
      <c r="A111" s="1">
        <v>109</v>
      </c>
      <c r="B111" s="14">
        <v>0</v>
      </c>
      <c r="C111" s="14">
        <v>3.3701354421886401E-3</v>
      </c>
      <c r="D111" s="14">
        <v>0</v>
      </c>
      <c r="E111" s="14">
        <v>0</v>
      </c>
      <c r="F111" s="14">
        <v>3.3701354421886401E-3</v>
      </c>
      <c r="G111" s="14">
        <v>3.3701354421886401E-3</v>
      </c>
    </row>
    <row r="112" spans="1:7" x14ac:dyDescent="0.25">
      <c r="A112" s="1">
        <v>110</v>
      </c>
      <c r="B112" s="14">
        <v>0</v>
      </c>
      <c r="C112" s="14">
        <v>2.2609764518164099E-3</v>
      </c>
      <c r="D112" s="14">
        <v>0</v>
      </c>
      <c r="E112" s="14">
        <v>0</v>
      </c>
      <c r="F112" s="14">
        <v>2.2609764518164099E-3</v>
      </c>
      <c r="G112" s="14">
        <v>2.2609764518164099E-3</v>
      </c>
    </row>
    <row r="113" spans="1:7" x14ac:dyDescent="0.25">
      <c r="A113" s="1">
        <v>111</v>
      </c>
      <c r="B113" s="14">
        <v>0</v>
      </c>
      <c r="C113" s="14">
        <v>1.1518174614441701E-3</v>
      </c>
      <c r="D113" s="14">
        <v>0</v>
      </c>
      <c r="E113" s="14">
        <v>0</v>
      </c>
      <c r="F113" s="14">
        <v>1.1518174614441701E-3</v>
      </c>
      <c r="G113" s="14">
        <v>1.1518174614441701E-3</v>
      </c>
    </row>
    <row r="114" spans="1:7" x14ac:dyDescent="0.25">
      <c r="A114" s="1">
        <v>112</v>
      </c>
      <c r="B114" s="14">
        <v>0</v>
      </c>
      <c r="C114" s="14">
        <v>1.1584351569256699E-3</v>
      </c>
      <c r="D114" s="14">
        <v>0</v>
      </c>
      <c r="E114" s="14">
        <v>0</v>
      </c>
      <c r="F114" s="14">
        <v>1.1584351569256699E-3</v>
      </c>
      <c r="G114" s="14">
        <v>1.1584351569256699E-3</v>
      </c>
    </row>
    <row r="115" spans="1:7" x14ac:dyDescent="0.25">
      <c r="A115" s="1">
        <v>113</v>
      </c>
      <c r="B115" s="14">
        <v>0</v>
      </c>
      <c r="C115" s="14">
        <v>4.5123829099683998E-3</v>
      </c>
      <c r="D115" s="14">
        <v>0</v>
      </c>
      <c r="E115" s="14">
        <v>0</v>
      </c>
      <c r="F115" s="14">
        <v>4.5123829099683998E-3</v>
      </c>
      <c r="G115" s="14">
        <v>4.5123829099683998E-3</v>
      </c>
    </row>
    <row r="116" spans="1:7" x14ac:dyDescent="0.25">
      <c r="A116" s="1">
        <v>114</v>
      </c>
      <c r="B116" s="14">
        <v>0</v>
      </c>
      <c r="C116" s="14">
        <v>5.5447759184017696E-3</v>
      </c>
      <c r="D116" s="14">
        <v>0</v>
      </c>
      <c r="E116" s="14">
        <v>0</v>
      </c>
      <c r="F116" s="14">
        <v>5.5447759184017696E-3</v>
      </c>
      <c r="G116" s="14">
        <v>5.5447759184017696E-3</v>
      </c>
    </row>
    <row r="117" spans="1:7" x14ac:dyDescent="0.25">
      <c r="A117" s="1">
        <v>115</v>
      </c>
      <c r="B117" s="14">
        <v>0</v>
      </c>
      <c r="C117" s="14">
        <v>8.3297847387544101E-4</v>
      </c>
      <c r="D117" s="14">
        <v>0</v>
      </c>
      <c r="E117" s="14">
        <v>0</v>
      </c>
      <c r="F117" s="14">
        <v>8.3297847387544101E-4</v>
      </c>
      <c r="G117" s="14">
        <v>8.3297847387544101E-4</v>
      </c>
    </row>
    <row r="118" spans="1:7" x14ac:dyDescent="0.25">
      <c r="A118" s="1">
        <v>116</v>
      </c>
      <c r="B118" s="14">
        <v>0</v>
      </c>
      <c r="C118" s="14">
        <v>4.7225476338894702E-5</v>
      </c>
      <c r="D118" s="14">
        <v>0</v>
      </c>
      <c r="E118" s="14">
        <v>0</v>
      </c>
      <c r="F118" s="14">
        <v>4.7225476338894702E-5</v>
      </c>
      <c r="G118" s="14">
        <v>4.7225476338894702E-5</v>
      </c>
    </row>
    <row r="119" spans="1:7" x14ac:dyDescent="0.25">
      <c r="A119" s="1">
        <v>117</v>
      </c>
      <c r="B119" s="14">
        <v>0</v>
      </c>
      <c r="C119" s="14">
        <v>5.53417919559499E-5</v>
      </c>
      <c r="D119" s="14">
        <v>0</v>
      </c>
      <c r="E119" s="14">
        <v>0</v>
      </c>
      <c r="F119" s="14">
        <v>5.53417919559499E-5</v>
      </c>
      <c r="G119" s="14">
        <v>5.53417919559499E-5</v>
      </c>
    </row>
    <row r="120" spans="1:7" x14ac:dyDescent="0.25">
      <c r="A120" s="1">
        <v>118</v>
      </c>
      <c r="B120" s="14">
        <v>0</v>
      </c>
      <c r="C120" s="14">
        <v>6.7326443717487998E-4</v>
      </c>
      <c r="D120" s="14">
        <v>0</v>
      </c>
      <c r="E120" s="14">
        <v>0</v>
      </c>
      <c r="F120" s="14">
        <v>6.7326443717487998E-4</v>
      </c>
      <c r="G120" s="14">
        <v>6.7326443717487998E-4</v>
      </c>
    </row>
    <row r="121" spans="1:7" x14ac:dyDescent="0.25">
      <c r="A121" s="1">
        <v>119</v>
      </c>
      <c r="B121" s="14">
        <v>0</v>
      </c>
      <c r="C121" s="14">
        <v>3.1206060711994302E-3</v>
      </c>
      <c r="D121" s="14">
        <v>0</v>
      </c>
      <c r="E121" s="14">
        <v>0</v>
      </c>
      <c r="F121" s="14">
        <v>3.1206060711994302E-3</v>
      </c>
      <c r="G121" s="14">
        <v>3.1206060711994302E-3</v>
      </c>
    </row>
    <row r="122" spans="1:7" x14ac:dyDescent="0.25">
      <c r="A122" s="1">
        <v>120</v>
      </c>
      <c r="B122" s="14">
        <v>0</v>
      </c>
      <c r="C122" s="14">
        <v>4.6463697768653698E-3</v>
      </c>
      <c r="D122" s="14">
        <v>0</v>
      </c>
      <c r="E122" s="14">
        <v>0</v>
      </c>
      <c r="F122" s="14">
        <v>4.6463697768653698E-3</v>
      </c>
      <c r="G122" s="14">
        <v>4.6463697768653698E-3</v>
      </c>
    </row>
    <row r="123" spans="1:7" x14ac:dyDescent="0.25">
      <c r="A123" s="1">
        <v>121</v>
      </c>
      <c r="B123" s="14">
        <v>7.5236281403063993E-9</v>
      </c>
      <c r="C123" s="14">
        <v>3.4073996974554798E-3</v>
      </c>
      <c r="D123" s="14">
        <v>0</v>
      </c>
      <c r="E123" s="14">
        <v>0</v>
      </c>
      <c r="F123" s="14">
        <v>3.4073996974554798E-3</v>
      </c>
      <c r="G123" s="14">
        <v>3.4073996974554798E-3</v>
      </c>
    </row>
    <row r="124" spans="1:7" x14ac:dyDescent="0.25">
      <c r="A124" s="1">
        <v>122</v>
      </c>
      <c r="B124" s="14">
        <v>2.51211213157015E-8</v>
      </c>
      <c r="C124" s="14">
        <v>2.1690543989183399E-3</v>
      </c>
      <c r="D124" s="14">
        <v>0</v>
      </c>
      <c r="E124" s="14">
        <v>0</v>
      </c>
      <c r="F124" s="14">
        <v>2.1690543989183399E-3</v>
      </c>
      <c r="G124" s="14">
        <v>2.1690543989183399E-3</v>
      </c>
    </row>
    <row r="125" spans="1:7" x14ac:dyDescent="0.25">
      <c r="A125" s="1">
        <v>123</v>
      </c>
      <c r="B125" s="14">
        <v>3.7570699377532603E-8</v>
      </c>
      <c r="C125" s="14">
        <v>9.3038239887384302E-4</v>
      </c>
      <c r="D125" s="14">
        <v>0</v>
      </c>
      <c r="E125" s="14">
        <v>0</v>
      </c>
      <c r="F125" s="14">
        <v>9.3038239887384302E-4</v>
      </c>
      <c r="G125" s="14">
        <v>9.3038239887384302E-4</v>
      </c>
    </row>
    <row r="126" spans="1:7" x14ac:dyDescent="0.25">
      <c r="A126" s="1">
        <v>124</v>
      </c>
      <c r="B126" s="14">
        <v>4.69043289304727E-5</v>
      </c>
      <c r="C126" s="14">
        <v>3.9429981380951601E-4</v>
      </c>
      <c r="D126" s="14">
        <v>0</v>
      </c>
      <c r="E126" s="14">
        <v>0</v>
      </c>
      <c r="F126" s="14">
        <v>3.9429981380951601E-4</v>
      </c>
      <c r="G126" s="14">
        <v>3.9429981380951601E-4</v>
      </c>
    </row>
    <row r="127" spans="1:7" x14ac:dyDescent="0.25">
      <c r="A127" s="1">
        <v>125</v>
      </c>
      <c r="B127" s="14">
        <v>1.6230554627166599E-4</v>
      </c>
      <c r="C127" s="14">
        <v>2.2100487687769801E-3</v>
      </c>
      <c r="D127" s="14">
        <v>0</v>
      </c>
      <c r="E127" s="14">
        <v>0</v>
      </c>
      <c r="F127" s="14">
        <v>2.2100487687769801E-3</v>
      </c>
      <c r="G127" s="14">
        <v>2.2100487687769801E-3</v>
      </c>
    </row>
    <row r="128" spans="1:7" x14ac:dyDescent="0.25">
      <c r="A128" s="1">
        <v>126</v>
      </c>
      <c r="B128" s="14">
        <v>5.34202764291168E-5</v>
      </c>
      <c r="C128" s="14">
        <v>3.5611858808534199E-3</v>
      </c>
      <c r="D128" s="14">
        <v>0</v>
      </c>
      <c r="E128" s="14">
        <v>0</v>
      </c>
      <c r="F128" s="14">
        <v>3.5611858808534199E-3</v>
      </c>
      <c r="G128" s="14">
        <v>3.5611858808534199E-3</v>
      </c>
    </row>
    <row r="129" spans="1:7" x14ac:dyDescent="0.25">
      <c r="A129" s="1">
        <v>127</v>
      </c>
      <c r="B129" s="14">
        <v>0</v>
      </c>
      <c r="C129" s="14">
        <v>1.9680639285427001E-3</v>
      </c>
      <c r="D129" s="14">
        <v>0</v>
      </c>
      <c r="E129" s="14">
        <v>0</v>
      </c>
      <c r="F129" s="14">
        <v>1.9680639285427001E-3</v>
      </c>
      <c r="G129" s="14">
        <v>1.9680639285427001E-3</v>
      </c>
    </row>
    <row r="130" spans="1:7" x14ac:dyDescent="0.25">
      <c r="A130" s="1">
        <v>128</v>
      </c>
      <c r="B130" s="14">
        <v>0</v>
      </c>
      <c r="C130" s="14">
        <v>2.9097442175734802E-5</v>
      </c>
      <c r="D130" s="14">
        <v>0</v>
      </c>
      <c r="E130" s="14">
        <v>0</v>
      </c>
      <c r="F130" s="14">
        <v>2.9097442175734802E-5</v>
      </c>
      <c r="G130" s="14">
        <v>2.9097442175734802E-5</v>
      </c>
    </row>
    <row r="131" spans="1:7" x14ac:dyDescent="0.25">
      <c r="A131" s="1">
        <v>129</v>
      </c>
      <c r="B131" s="14">
        <v>0</v>
      </c>
      <c r="C131" s="14">
        <v>1.4547738456799499E-4</v>
      </c>
      <c r="D131" s="14">
        <v>0</v>
      </c>
      <c r="E131" s="14">
        <v>0</v>
      </c>
      <c r="F131" s="14">
        <v>1.4547738456799499E-4</v>
      </c>
      <c r="G131" s="14">
        <v>1.4547738456799499E-4</v>
      </c>
    </row>
    <row r="132" spans="1:7" x14ac:dyDescent="0.25">
      <c r="A132" s="1">
        <v>130</v>
      </c>
      <c r="B132" s="14">
        <v>0</v>
      </c>
      <c r="C132" s="14">
        <v>5.1731757873048399E-4</v>
      </c>
      <c r="D132" s="14">
        <v>0</v>
      </c>
      <c r="E132" s="14">
        <v>0</v>
      </c>
      <c r="F132" s="14">
        <v>5.1731757873048399E-4</v>
      </c>
      <c r="G132" s="14">
        <v>5.1731757873048399E-4</v>
      </c>
    </row>
    <row r="133" spans="1:7" x14ac:dyDescent="0.25">
      <c r="A133" s="1">
        <v>131</v>
      </c>
      <c r="B133" s="14">
        <v>0</v>
      </c>
      <c r="C133" s="14">
        <v>1.6555385282036501E-3</v>
      </c>
      <c r="D133" s="14">
        <v>0</v>
      </c>
      <c r="E133" s="14">
        <v>0</v>
      </c>
      <c r="F133" s="14">
        <v>1.6555385282036501E-3</v>
      </c>
      <c r="G133" s="14">
        <v>1.6555385282036501E-3</v>
      </c>
    </row>
    <row r="134" spans="1:7" x14ac:dyDescent="0.25">
      <c r="A134" s="1">
        <v>132</v>
      </c>
      <c r="B134" s="14">
        <v>0</v>
      </c>
      <c r="C134" s="14">
        <v>2.7937594776768302E-3</v>
      </c>
      <c r="D134" s="14">
        <v>0</v>
      </c>
      <c r="E134" s="14">
        <v>0</v>
      </c>
      <c r="F134" s="14">
        <v>2.7937594776768302E-3</v>
      </c>
      <c r="G134" s="14">
        <v>2.7937594776768302E-3</v>
      </c>
    </row>
    <row r="135" spans="1:7" x14ac:dyDescent="0.25">
      <c r="A135" s="1">
        <v>133</v>
      </c>
      <c r="B135" s="14">
        <v>0</v>
      </c>
      <c r="C135" s="14">
        <v>3.3701354421886401E-3</v>
      </c>
      <c r="D135" s="14">
        <v>0</v>
      </c>
      <c r="E135" s="14">
        <v>0</v>
      </c>
      <c r="F135" s="14">
        <v>3.3701354421886401E-3</v>
      </c>
      <c r="G135" s="14">
        <v>3.3701354421886401E-3</v>
      </c>
    </row>
    <row r="136" spans="1:7" x14ac:dyDescent="0.25">
      <c r="A136" s="1">
        <v>134</v>
      </c>
      <c r="B136" s="14">
        <v>0</v>
      </c>
      <c r="C136" s="14">
        <v>2.2609764518164099E-3</v>
      </c>
      <c r="D136" s="14">
        <v>0</v>
      </c>
      <c r="E136" s="14">
        <v>0</v>
      </c>
      <c r="F136" s="14">
        <v>2.2609764518164099E-3</v>
      </c>
      <c r="G136" s="14">
        <v>2.2609764518164099E-3</v>
      </c>
    </row>
    <row r="137" spans="1:7" x14ac:dyDescent="0.25">
      <c r="A137" s="1">
        <v>135</v>
      </c>
      <c r="B137" s="14">
        <v>0</v>
      </c>
      <c r="C137" s="14">
        <v>1.1518174614441701E-3</v>
      </c>
      <c r="D137" s="14">
        <v>0</v>
      </c>
      <c r="E137" s="14">
        <v>0</v>
      </c>
      <c r="F137" s="14">
        <v>1.1518174614441701E-3</v>
      </c>
      <c r="G137" s="14">
        <v>1.1518174614441701E-3</v>
      </c>
    </row>
    <row r="138" spans="1:7" x14ac:dyDescent="0.25">
      <c r="A138" s="1">
        <v>136</v>
      </c>
      <c r="B138" s="14">
        <v>0</v>
      </c>
      <c r="C138" s="14">
        <v>1.1584351569256699E-3</v>
      </c>
      <c r="D138" s="14">
        <v>0</v>
      </c>
      <c r="E138" s="14">
        <v>0</v>
      </c>
      <c r="F138" s="14">
        <v>1.1584351569256699E-3</v>
      </c>
      <c r="G138" s="14">
        <v>1.1584351569256699E-3</v>
      </c>
    </row>
    <row r="139" spans="1:7" x14ac:dyDescent="0.25">
      <c r="A139" s="1">
        <v>137</v>
      </c>
      <c r="B139" s="14">
        <v>0</v>
      </c>
      <c r="C139" s="14">
        <v>4.5123829099683998E-3</v>
      </c>
      <c r="D139" s="14">
        <v>0</v>
      </c>
      <c r="E139" s="14">
        <v>0</v>
      </c>
      <c r="F139" s="14">
        <v>4.5123829099683998E-3</v>
      </c>
      <c r="G139" s="14">
        <v>4.5123829099683998E-3</v>
      </c>
    </row>
    <row r="140" spans="1:7" x14ac:dyDescent="0.25">
      <c r="A140" s="1">
        <v>138</v>
      </c>
      <c r="B140" s="14">
        <v>0</v>
      </c>
      <c r="C140" s="14">
        <v>5.5447759184017696E-3</v>
      </c>
      <c r="D140" s="14">
        <v>0</v>
      </c>
      <c r="E140" s="14">
        <v>0</v>
      </c>
      <c r="F140" s="14">
        <v>5.5447759184017696E-3</v>
      </c>
      <c r="G140" s="14">
        <v>5.5447759184017696E-3</v>
      </c>
    </row>
    <row r="141" spans="1:7" x14ac:dyDescent="0.25">
      <c r="A141" s="1">
        <v>139</v>
      </c>
      <c r="B141" s="14">
        <v>0</v>
      </c>
      <c r="C141" s="14">
        <v>8.3297847387544101E-4</v>
      </c>
      <c r="D141" s="14">
        <v>0</v>
      </c>
      <c r="E141" s="14">
        <v>0</v>
      </c>
      <c r="F141" s="14">
        <v>8.3297847387544101E-4</v>
      </c>
      <c r="G141" s="14">
        <v>8.3297847387544101E-4</v>
      </c>
    </row>
    <row r="142" spans="1:7" x14ac:dyDescent="0.25">
      <c r="A142" s="1">
        <v>140</v>
      </c>
      <c r="B142" s="14">
        <v>0</v>
      </c>
      <c r="C142" s="14">
        <v>4.7225476338894702E-5</v>
      </c>
      <c r="D142" s="14">
        <v>0</v>
      </c>
      <c r="E142" s="14">
        <v>0</v>
      </c>
      <c r="F142" s="14">
        <v>4.7225476338894702E-5</v>
      </c>
      <c r="G142" s="14">
        <v>4.7225476338894702E-5</v>
      </c>
    </row>
    <row r="143" spans="1:7" x14ac:dyDescent="0.25">
      <c r="A143" s="1">
        <v>141</v>
      </c>
      <c r="B143" s="14">
        <v>0</v>
      </c>
      <c r="C143" s="14">
        <v>5.53417919559499E-5</v>
      </c>
      <c r="D143" s="14">
        <v>0</v>
      </c>
      <c r="E143" s="14">
        <v>0</v>
      </c>
      <c r="F143" s="14">
        <v>5.53417919559499E-5</v>
      </c>
      <c r="G143" s="14">
        <v>5.53417919559499E-5</v>
      </c>
    </row>
    <row r="144" spans="1:7" x14ac:dyDescent="0.25">
      <c r="A144" s="1">
        <v>142</v>
      </c>
      <c r="B144" s="14">
        <v>0</v>
      </c>
      <c r="C144" s="14">
        <v>6.7326443717487998E-4</v>
      </c>
      <c r="D144" s="14">
        <v>0</v>
      </c>
      <c r="E144" s="14">
        <v>0</v>
      </c>
      <c r="F144" s="14">
        <v>6.7326443717487998E-4</v>
      </c>
      <c r="G144" s="14">
        <v>6.7326443717487998E-4</v>
      </c>
    </row>
    <row r="145" spans="1:7" x14ac:dyDescent="0.25">
      <c r="A145" s="1">
        <v>143</v>
      </c>
      <c r="B145" s="14">
        <v>0</v>
      </c>
      <c r="C145" s="14">
        <v>3.1206060711994302E-3</v>
      </c>
      <c r="D145" s="14">
        <v>0</v>
      </c>
      <c r="E145" s="14">
        <v>0</v>
      </c>
      <c r="F145" s="14">
        <v>3.1206060711994302E-3</v>
      </c>
      <c r="G145" s="14">
        <v>3.1206060711994302E-3</v>
      </c>
    </row>
    <row r="146" spans="1:7" x14ac:dyDescent="0.25">
      <c r="A146" s="1">
        <v>144</v>
      </c>
      <c r="B146" s="14">
        <v>0</v>
      </c>
      <c r="C146" s="14">
        <v>4.6463697768653698E-3</v>
      </c>
      <c r="D146" s="14">
        <v>0</v>
      </c>
      <c r="E146" s="14">
        <v>0</v>
      </c>
      <c r="F146" s="14">
        <v>4.6463697768653698E-3</v>
      </c>
      <c r="G146" s="14">
        <v>4.6463697768653698E-3</v>
      </c>
    </row>
    <row r="147" spans="1:7" x14ac:dyDescent="0.25">
      <c r="A147" s="1">
        <v>145</v>
      </c>
      <c r="B147" s="14">
        <v>0</v>
      </c>
      <c r="C147" s="14">
        <v>3.4073996974554798E-3</v>
      </c>
      <c r="D147" s="14">
        <v>0</v>
      </c>
      <c r="E147" s="14">
        <v>0</v>
      </c>
      <c r="F147" s="14">
        <v>3.4073996974554798E-3</v>
      </c>
      <c r="G147" s="14">
        <v>3.4073996974554798E-3</v>
      </c>
    </row>
    <row r="148" spans="1:7" x14ac:dyDescent="0.25">
      <c r="A148" s="1">
        <v>146</v>
      </c>
      <c r="B148" s="14">
        <v>0</v>
      </c>
      <c r="C148" s="14">
        <v>2.1684296180455899E-3</v>
      </c>
      <c r="D148" s="14">
        <v>0</v>
      </c>
      <c r="E148" s="14">
        <v>0</v>
      </c>
      <c r="F148" s="14">
        <v>2.1684296180455899E-3</v>
      </c>
      <c r="G148" s="14">
        <v>2.1684296180455899E-3</v>
      </c>
    </row>
    <row r="149" spans="1:7" x14ac:dyDescent="0.25">
      <c r="A149" s="1">
        <v>147</v>
      </c>
      <c r="B149" s="14">
        <v>0</v>
      </c>
      <c r="C149" s="14">
        <v>9.2945953863570298E-4</v>
      </c>
      <c r="D149" s="14">
        <v>0</v>
      </c>
      <c r="E149" s="14">
        <v>0</v>
      </c>
      <c r="F149" s="14">
        <v>9.2945953863570298E-4</v>
      </c>
      <c r="G149" s="14">
        <v>9.2945953863570298E-4</v>
      </c>
    </row>
    <row r="150" spans="1:7" x14ac:dyDescent="0.25">
      <c r="A150" s="1">
        <v>148</v>
      </c>
      <c r="B150" s="14">
        <v>0</v>
      </c>
      <c r="C150" s="14">
        <v>2.0806514138923201E-7</v>
      </c>
      <c r="D150" s="14">
        <v>0</v>
      </c>
      <c r="E150" s="14">
        <v>0</v>
      </c>
      <c r="F150" s="14">
        <v>2.0806514138923201E-7</v>
      </c>
      <c r="G150" s="14">
        <v>2.0806514138923201E-7</v>
      </c>
    </row>
    <row r="151" spans="1:7" x14ac:dyDescent="0.25">
      <c r="A151" s="1">
        <v>149</v>
      </c>
      <c r="B151" s="14">
        <v>2.1901310050734099E-6</v>
      </c>
      <c r="C151" s="14">
        <v>1.1240939381006001E-7</v>
      </c>
      <c r="D151" s="14">
        <v>0</v>
      </c>
      <c r="E151" s="14">
        <v>0</v>
      </c>
      <c r="F151" s="14">
        <v>1.1240939381006001E-7</v>
      </c>
      <c r="G151" s="14">
        <v>1.1240939381006001E-7</v>
      </c>
    </row>
    <row r="152" spans="1:7" x14ac:dyDescent="0.25">
      <c r="A152" s="1">
        <v>150</v>
      </c>
      <c r="B152" s="14">
        <v>2.4220514166405201E-5</v>
      </c>
      <c r="C152" s="14">
        <v>2.2960695565464E-7</v>
      </c>
      <c r="D152" s="14">
        <v>0</v>
      </c>
      <c r="E152" s="14">
        <v>0</v>
      </c>
      <c r="F152" s="14">
        <v>2.2960695565464E-7</v>
      </c>
      <c r="G152" s="14">
        <v>2.2960695565464E-7</v>
      </c>
    </row>
    <row r="153" spans="1:7" x14ac:dyDescent="0.25">
      <c r="A153" s="1">
        <v>151</v>
      </c>
      <c r="B153" s="14">
        <v>0</v>
      </c>
      <c r="C153" s="14">
        <v>5.9793294934856603E-7</v>
      </c>
      <c r="D153" s="14">
        <v>0</v>
      </c>
      <c r="E153" s="14">
        <v>0</v>
      </c>
      <c r="F153" s="14">
        <v>5.9793294934856603E-7</v>
      </c>
      <c r="G153" s="14">
        <v>5.9793294934856603E-7</v>
      </c>
    </row>
    <row r="154" spans="1:7" x14ac:dyDescent="0.25">
      <c r="A154" s="1">
        <v>152</v>
      </c>
      <c r="B154" s="14">
        <v>0</v>
      </c>
      <c r="C154" s="14">
        <v>2.9097442175734802E-5</v>
      </c>
      <c r="D154" s="14">
        <v>0</v>
      </c>
      <c r="E154" s="14">
        <v>0</v>
      </c>
      <c r="F154" s="14">
        <v>2.9097442175734802E-5</v>
      </c>
      <c r="G154" s="14">
        <v>2.9097442175734802E-5</v>
      </c>
    </row>
    <row r="155" spans="1:7" x14ac:dyDescent="0.25">
      <c r="A155" s="1">
        <v>153</v>
      </c>
      <c r="B155" s="14">
        <v>0</v>
      </c>
      <c r="C155" s="14">
        <v>1.4547738456799499E-4</v>
      </c>
      <c r="D155" s="14">
        <v>0</v>
      </c>
      <c r="E155" s="14">
        <v>0</v>
      </c>
      <c r="F155" s="14">
        <v>1.4547738456799499E-4</v>
      </c>
      <c r="G155" s="14">
        <v>1.4547738456799499E-4</v>
      </c>
    </row>
    <row r="156" spans="1:7" x14ac:dyDescent="0.25">
      <c r="A156" s="1">
        <v>154</v>
      </c>
      <c r="B156" s="14">
        <v>0</v>
      </c>
      <c r="C156" s="14">
        <v>5.1731757873048399E-4</v>
      </c>
      <c r="D156" s="14">
        <v>0</v>
      </c>
      <c r="E156" s="14">
        <v>0</v>
      </c>
      <c r="F156" s="14">
        <v>5.1731757873048399E-4</v>
      </c>
      <c r="G156" s="14">
        <v>5.1731757873048399E-4</v>
      </c>
    </row>
    <row r="157" spans="1:7" x14ac:dyDescent="0.25">
      <c r="A157" s="1">
        <v>155</v>
      </c>
      <c r="B157" s="14">
        <v>0</v>
      </c>
      <c r="C157" s="14">
        <v>1.6555385282036501E-3</v>
      </c>
      <c r="D157" s="14">
        <v>0</v>
      </c>
      <c r="E157" s="14">
        <v>0</v>
      </c>
      <c r="F157" s="14">
        <v>1.6555385282036501E-3</v>
      </c>
      <c r="G157" s="14">
        <v>1.6555385282036501E-3</v>
      </c>
    </row>
    <row r="158" spans="1:7" x14ac:dyDescent="0.25">
      <c r="A158" s="1">
        <v>156</v>
      </c>
      <c r="B158" s="14">
        <v>0</v>
      </c>
      <c r="C158" s="14">
        <v>2.7937594776768302E-3</v>
      </c>
      <c r="D158" s="14">
        <v>0</v>
      </c>
      <c r="E158" s="14">
        <v>0</v>
      </c>
      <c r="F158" s="14">
        <v>2.7937594776768302E-3</v>
      </c>
      <c r="G158" s="14">
        <v>2.7937594776768302E-3</v>
      </c>
    </row>
    <row r="159" spans="1:7" x14ac:dyDescent="0.25">
      <c r="A159" s="1">
        <v>157</v>
      </c>
      <c r="B159" s="14">
        <v>0</v>
      </c>
      <c r="C159" s="14">
        <v>3.3701354421886401E-3</v>
      </c>
      <c r="D159" s="14">
        <v>0</v>
      </c>
      <c r="E159" s="14">
        <v>0</v>
      </c>
      <c r="F159" s="14">
        <v>3.3701354421886401E-3</v>
      </c>
      <c r="G159" s="14">
        <v>3.3701354421886401E-3</v>
      </c>
    </row>
    <row r="160" spans="1:7" x14ac:dyDescent="0.25">
      <c r="A160" s="1">
        <v>158</v>
      </c>
      <c r="B160" s="14">
        <v>0</v>
      </c>
      <c r="C160" s="14">
        <v>2.2609764518164099E-3</v>
      </c>
      <c r="D160" s="14">
        <v>0</v>
      </c>
      <c r="E160" s="14">
        <v>0</v>
      </c>
      <c r="F160" s="14">
        <v>2.2609764518164099E-3</v>
      </c>
      <c r="G160" s="14">
        <v>2.2609764518164099E-3</v>
      </c>
    </row>
    <row r="161" spans="1:7" x14ac:dyDescent="0.25">
      <c r="A161" s="1">
        <v>159</v>
      </c>
      <c r="B161" s="14">
        <v>0</v>
      </c>
      <c r="C161" s="14">
        <v>1.1518174614441701E-3</v>
      </c>
      <c r="D161" s="14">
        <v>0</v>
      </c>
      <c r="E161" s="14">
        <v>0</v>
      </c>
      <c r="F161" s="14">
        <v>1.1518174614441701E-3</v>
      </c>
      <c r="G161" s="14">
        <v>1.1518174614441701E-3</v>
      </c>
    </row>
    <row r="162" spans="1:7" x14ac:dyDescent="0.25">
      <c r="A162" s="1">
        <v>160</v>
      </c>
      <c r="B162" s="14">
        <v>0</v>
      </c>
      <c r="C162" s="14">
        <v>1.1584351569256699E-3</v>
      </c>
      <c r="D162" s="14">
        <v>0</v>
      </c>
      <c r="E162" s="14">
        <v>0</v>
      </c>
      <c r="F162" s="14">
        <v>1.1584351569256699E-3</v>
      </c>
      <c r="G162" s="14">
        <v>1.1584351569256699E-3</v>
      </c>
    </row>
    <row r="163" spans="1:7" x14ac:dyDescent="0.25">
      <c r="A163" s="1">
        <v>161</v>
      </c>
      <c r="B163" s="14">
        <v>0</v>
      </c>
      <c r="C163" s="14">
        <v>4.5123829099683998E-3</v>
      </c>
      <c r="D163" s="14">
        <v>0</v>
      </c>
      <c r="E163" s="14">
        <v>0</v>
      </c>
      <c r="F163" s="14">
        <v>4.5123829099683998E-3</v>
      </c>
      <c r="G163" s="14">
        <v>4.5123829099683998E-3</v>
      </c>
    </row>
    <row r="164" spans="1:7" x14ac:dyDescent="0.25">
      <c r="A164" s="1">
        <v>162</v>
      </c>
      <c r="B164" s="14">
        <v>0</v>
      </c>
      <c r="C164" s="14">
        <v>5.5447759184017696E-3</v>
      </c>
      <c r="D164" s="14">
        <v>0</v>
      </c>
      <c r="E164" s="14">
        <v>0</v>
      </c>
      <c r="F164" s="14">
        <v>5.5447759184017696E-3</v>
      </c>
      <c r="G164" s="14">
        <v>5.5447759184017696E-3</v>
      </c>
    </row>
    <row r="165" spans="1:7" x14ac:dyDescent="0.25">
      <c r="A165" s="1">
        <v>163</v>
      </c>
      <c r="B165" s="14">
        <v>0</v>
      </c>
      <c r="C165" s="14">
        <v>8.3297847387544101E-4</v>
      </c>
      <c r="D165" s="14">
        <v>0</v>
      </c>
      <c r="E165" s="14">
        <v>0</v>
      </c>
      <c r="F165" s="14">
        <v>8.3297847387544101E-4</v>
      </c>
      <c r="G165" s="14">
        <v>8.3297847387544101E-4</v>
      </c>
    </row>
    <row r="166" spans="1:7" x14ac:dyDescent="0.25">
      <c r="A166" s="1">
        <v>164</v>
      </c>
      <c r="B166" s="14">
        <v>0</v>
      </c>
      <c r="C166" s="14">
        <v>4.7225476338894702E-5</v>
      </c>
      <c r="D166" s="14">
        <v>0</v>
      </c>
      <c r="E166" s="14">
        <v>0</v>
      </c>
      <c r="F166" s="14">
        <v>4.7225476338894702E-5</v>
      </c>
      <c r="G166" s="14">
        <v>4.7225476338894702E-5</v>
      </c>
    </row>
    <row r="167" spans="1:7" x14ac:dyDescent="0.25">
      <c r="A167" s="1">
        <v>165</v>
      </c>
      <c r="B167" s="14">
        <v>0</v>
      </c>
      <c r="C167" s="14">
        <v>5.53417919559499E-5</v>
      </c>
      <c r="D167" s="14">
        <v>0</v>
      </c>
      <c r="E167" s="14">
        <v>0</v>
      </c>
      <c r="F167" s="14">
        <v>5.53417919559499E-5</v>
      </c>
      <c r="G167" s="14">
        <v>5.53417919559499E-5</v>
      </c>
    </row>
    <row r="168" spans="1:7" x14ac:dyDescent="0.25">
      <c r="A168" s="1">
        <v>166</v>
      </c>
      <c r="B168" s="14">
        <v>0</v>
      </c>
      <c r="C168" s="14">
        <v>6.7326443717487998E-4</v>
      </c>
      <c r="D168" s="14">
        <v>0</v>
      </c>
      <c r="E168" s="14">
        <v>0</v>
      </c>
      <c r="F168" s="14">
        <v>6.7326443717487998E-4</v>
      </c>
      <c r="G168" s="14">
        <v>6.7326443717487998E-4</v>
      </c>
    </row>
    <row r="169" spans="1:7" x14ac:dyDescent="0.25">
      <c r="A169" s="1">
        <v>167</v>
      </c>
      <c r="B169" s="14">
        <v>0</v>
      </c>
      <c r="C169" s="14">
        <v>3.1206060711994302E-3</v>
      </c>
      <c r="D169" s="14">
        <v>0</v>
      </c>
      <c r="E169" s="14">
        <v>0</v>
      </c>
      <c r="F169" s="14">
        <v>3.1206060711994302E-3</v>
      </c>
      <c r="G169" s="14">
        <v>3.1206060711994302E-3</v>
      </c>
    </row>
    <row r="170" spans="1:7" x14ac:dyDescent="0.25">
      <c r="A170" s="1">
        <v>168</v>
      </c>
      <c r="B170" s="14">
        <v>0</v>
      </c>
      <c r="C170" s="14">
        <v>4.6463697768653698E-3</v>
      </c>
      <c r="D170" s="14">
        <v>0</v>
      </c>
      <c r="E170" s="14">
        <v>0</v>
      </c>
      <c r="F170" s="14">
        <v>4.6463697768653698E-3</v>
      </c>
      <c r="G170" s="14">
        <v>4.6463697768653698E-3</v>
      </c>
    </row>
    <row r="171" spans="1:7" x14ac:dyDescent="0.25">
      <c r="A171" s="1">
        <v>169</v>
      </c>
      <c r="B171" s="14">
        <v>0</v>
      </c>
      <c r="C171" s="14">
        <v>3.4073996974554798E-3</v>
      </c>
      <c r="D171" s="14">
        <v>0</v>
      </c>
      <c r="E171" s="14">
        <v>0</v>
      </c>
      <c r="F171" s="14">
        <v>3.4073996974554798E-3</v>
      </c>
      <c r="G171" s="14">
        <v>3.4073996974554798E-3</v>
      </c>
    </row>
    <row r="172" spans="1:7" x14ac:dyDescent="0.25">
      <c r="A172" s="1">
        <v>170</v>
      </c>
      <c r="B172" s="14">
        <v>0</v>
      </c>
      <c r="C172" s="14">
        <v>2.1684296180455899E-3</v>
      </c>
      <c r="D172" s="14">
        <v>0</v>
      </c>
      <c r="E172" s="14">
        <v>0</v>
      </c>
      <c r="F172" s="14">
        <v>2.1684296180455899E-3</v>
      </c>
      <c r="G172" s="14">
        <v>2.1684296180455899E-3</v>
      </c>
    </row>
    <row r="173" spans="1:7" x14ac:dyDescent="0.25">
      <c r="A173" s="1">
        <v>171</v>
      </c>
      <c r="B173" s="14">
        <v>0</v>
      </c>
      <c r="C173" s="14">
        <v>9.2945953863570298E-4</v>
      </c>
      <c r="D173" s="14">
        <v>0</v>
      </c>
      <c r="E173" s="14">
        <v>0</v>
      </c>
      <c r="F173" s="14">
        <v>9.2945953863570298E-4</v>
      </c>
      <c r="G173" s="14">
        <v>9.2945953863570298E-4</v>
      </c>
    </row>
    <row r="174" spans="1:7" x14ac:dyDescent="0.25">
      <c r="A174" s="1">
        <v>172</v>
      </c>
      <c r="B174" s="14">
        <v>0</v>
      </c>
      <c r="C174" s="14">
        <v>2.0806514138923201E-7</v>
      </c>
      <c r="D174" s="14">
        <v>0</v>
      </c>
      <c r="E174" s="14">
        <v>0</v>
      </c>
      <c r="F174" s="14">
        <v>2.0806514138923201E-7</v>
      </c>
      <c r="G174" s="14">
        <v>2.0806514138923201E-7</v>
      </c>
    </row>
    <row r="175" spans="1:7" x14ac:dyDescent="0.25">
      <c r="A175" s="1">
        <v>173</v>
      </c>
      <c r="B175" s="14">
        <v>0</v>
      </c>
      <c r="C175" s="14">
        <v>1.1240939381006001E-7</v>
      </c>
      <c r="D175" s="14">
        <v>0</v>
      </c>
      <c r="E175" s="14">
        <v>0</v>
      </c>
      <c r="F175" s="14">
        <v>1.1240939381006001E-7</v>
      </c>
      <c r="G175" s="14">
        <v>1.1240939381006001E-7</v>
      </c>
    </row>
    <row r="176" spans="1:7" x14ac:dyDescent="0.25">
      <c r="A176" s="1">
        <v>174</v>
      </c>
      <c r="B176" s="14">
        <v>0</v>
      </c>
      <c r="C176" s="14">
        <v>2.2960695565464E-7</v>
      </c>
      <c r="D176" s="14">
        <v>0</v>
      </c>
      <c r="E176" s="14">
        <v>0</v>
      </c>
      <c r="F176" s="14">
        <v>2.2960695565464E-7</v>
      </c>
      <c r="G176" s="14">
        <v>2.2960695565464E-7</v>
      </c>
    </row>
    <row r="177" spans="1:7" x14ac:dyDescent="0.25">
      <c r="A177" s="1">
        <v>175</v>
      </c>
      <c r="B177" s="14">
        <v>0</v>
      </c>
      <c r="C177" s="14">
        <v>5.9793294934856603E-7</v>
      </c>
      <c r="D177" s="14">
        <v>0</v>
      </c>
      <c r="E177" s="14">
        <v>0</v>
      </c>
      <c r="F177" s="14">
        <v>5.9793294934856603E-7</v>
      </c>
      <c r="G177" s="14">
        <v>5.9793294934856603E-7</v>
      </c>
    </row>
    <row r="178" spans="1:7" x14ac:dyDescent="0.25">
      <c r="A178" s="1">
        <v>176</v>
      </c>
      <c r="B178" s="14">
        <v>0</v>
      </c>
      <c r="C178" s="14">
        <v>2.9097442175734802E-5</v>
      </c>
      <c r="D178" s="14">
        <v>0</v>
      </c>
      <c r="E178" s="14">
        <v>0</v>
      </c>
      <c r="F178" s="14">
        <v>2.9097442175734802E-5</v>
      </c>
      <c r="G178" s="14">
        <v>2.9097442175734802E-5</v>
      </c>
    </row>
    <row r="179" spans="1:7" x14ac:dyDescent="0.25">
      <c r="A179" s="1">
        <v>177</v>
      </c>
      <c r="B179" s="14">
        <v>0</v>
      </c>
      <c r="C179" s="14">
        <v>1.4547738456799499E-4</v>
      </c>
      <c r="D179" s="14">
        <v>0</v>
      </c>
      <c r="E179" s="14">
        <v>0</v>
      </c>
      <c r="F179" s="14">
        <v>1.4547738456799499E-4</v>
      </c>
      <c r="G179" s="14">
        <v>1.4547738456799499E-4</v>
      </c>
    </row>
    <row r="180" spans="1:7" x14ac:dyDescent="0.25">
      <c r="A180" s="1">
        <v>178</v>
      </c>
      <c r="B180" s="14">
        <v>0</v>
      </c>
      <c r="C180" s="14">
        <v>5.1731757873048399E-4</v>
      </c>
      <c r="D180" s="14">
        <v>0</v>
      </c>
      <c r="E180" s="14">
        <v>0</v>
      </c>
      <c r="F180" s="14">
        <v>5.1731757873048399E-4</v>
      </c>
      <c r="G180" s="14">
        <v>5.1731757873048399E-4</v>
      </c>
    </row>
    <row r="181" spans="1:7" x14ac:dyDescent="0.25">
      <c r="A181" s="1">
        <v>179</v>
      </c>
      <c r="B181" s="14">
        <v>0</v>
      </c>
      <c r="C181" s="14">
        <v>1.6555385282036501E-3</v>
      </c>
      <c r="D181" s="14">
        <v>0</v>
      </c>
      <c r="E181" s="14">
        <v>0</v>
      </c>
      <c r="F181" s="14">
        <v>1.6555385282036501E-3</v>
      </c>
      <c r="G181" s="14">
        <v>1.6555385282036501E-3</v>
      </c>
    </row>
    <row r="182" spans="1:7" x14ac:dyDescent="0.25">
      <c r="A182" s="1">
        <v>180</v>
      </c>
      <c r="B182" s="14">
        <v>0</v>
      </c>
      <c r="C182" s="14">
        <v>2.7937594776768302E-3</v>
      </c>
      <c r="D182" s="14">
        <v>0</v>
      </c>
      <c r="E182" s="14">
        <v>0</v>
      </c>
      <c r="F182" s="14">
        <v>2.7937594776768302E-3</v>
      </c>
      <c r="G182" s="14">
        <v>2.7937594776768302E-3</v>
      </c>
    </row>
    <row r="183" spans="1:7" x14ac:dyDescent="0.25">
      <c r="A183" s="1">
        <v>181</v>
      </c>
      <c r="B183" s="14">
        <v>0</v>
      </c>
      <c r="C183" s="14">
        <v>3.3701354421886401E-3</v>
      </c>
      <c r="D183" s="14">
        <v>0</v>
      </c>
      <c r="E183" s="14">
        <v>0</v>
      </c>
      <c r="F183" s="14">
        <v>3.3701354421886401E-3</v>
      </c>
      <c r="G183" s="14">
        <v>3.3701354421886401E-3</v>
      </c>
    </row>
    <row r="184" spans="1:7" x14ac:dyDescent="0.25">
      <c r="A184" s="1">
        <v>182</v>
      </c>
      <c r="B184" s="14">
        <v>0</v>
      </c>
      <c r="C184" s="14">
        <v>2.2609764518164099E-3</v>
      </c>
      <c r="D184" s="14">
        <v>0</v>
      </c>
      <c r="E184" s="14">
        <v>0</v>
      </c>
      <c r="F184" s="14">
        <v>2.2609764518164099E-3</v>
      </c>
      <c r="G184" s="14">
        <v>2.2609764518164099E-3</v>
      </c>
    </row>
    <row r="185" spans="1:7" x14ac:dyDescent="0.25">
      <c r="A185" s="1">
        <v>183</v>
      </c>
      <c r="B185" s="14">
        <v>0</v>
      </c>
      <c r="C185" s="14">
        <v>1.1518174614441701E-3</v>
      </c>
      <c r="D185" s="14">
        <v>0</v>
      </c>
      <c r="E185" s="14">
        <v>0</v>
      </c>
      <c r="F185" s="14">
        <v>1.1518174614441701E-3</v>
      </c>
      <c r="G185" s="14">
        <v>1.1518174614441701E-3</v>
      </c>
    </row>
    <row r="186" spans="1:7" x14ac:dyDescent="0.25">
      <c r="A186" s="1">
        <v>184</v>
      </c>
      <c r="B186" s="14">
        <v>0</v>
      </c>
      <c r="C186" s="14">
        <v>1.1584351569256699E-3</v>
      </c>
      <c r="D186" s="14">
        <v>0</v>
      </c>
      <c r="E186" s="14">
        <v>0</v>
      </c>
      <c r="F186" s="14">
        <v>1.1584351569256699E-3</v>
      </c>
      <c r="G186" s="14">
        <v>1.1584351569256699E-3</v>
      </c>
    </row>
    <row r="187" spans="1:7" x14ac:dyDescent="0.25">
      <c r="A187" s="1">
        <v>185</v>
      </c>
      <c r="B187" s="14">
        <v>0</v>
      </c>
      <c r="C187" s="14">
        <v>4.5123829099683998E-3</v>
      </c>
      <c r="D187" s="14">
        <v>0</v>
      </c>
      <c r="E187" s="14">
        <v>0</v>
      </c>
      <c r="F187" s="14">
        <v>4.5123829099683998E-3</v>
      </c>
      <c r="G187" s="14">
        <v>4.5123829099683998E-3</v>
      </c>
    </row>
    <row r="188" spans="1:7" x14ac:dyDescent="0.25">
      <c r="A188" s="1">
        <v>186</v>
      </c>
      <c r="B188" s="14">
        <v>0</v>
      </c>
      <c r="C188" s="14">
        <v>5.5447759184017696E-3</v>
      </c>
      <c r="D188" s="14">
        <v>0</v>
      </c>
      <c r="E188" s="14">
        <v>0</v>
      </c>
      <c r="F188" s="14">
        <v>5.5447759184017696E-3</v>
      </c>
      <c r="G188" s="14">
        <v>5.5447759184017696E-3</v>
      </c>
    </row>
    <row r="189" spans="1:7" x14ac:dyDescent="0.25">
      <c r="A189" s="1">
        <v>187</v>
      </c>
      <c r="B189" s="14">
        <v>0</v>
      </c>
      <c r="C189" s="14">
        <v>8.3297847387544101E-4</v>
      </c>
      <c r="D189" s="14">
        <v>0</v>
      </c>
      <c r="E189" s="14">
        <v>0</v>
      </c>
      <c r="F189" s="14">
        <v>8.3297847387544101E-4</v>
      </c>
      <c r="G189" s="14">
        <v>8.3297847387544101E-4</v>
      </c>
    </row>
    <row r="190" spans="1:7" x14ac:dyDescent="0.25">
      <c r="A190" s="1">
        <v>188</v>
      </c>
      <c r="B190" s="14">
        <v>0</v>
      </c>
      <c r="C190" s="14">
        <v>4.7225476338894702E-5</v>
      </c>
      <c r="D190" s="14">
        <v>0</v>
      </c>
      <c r="E190" s="14">
        <v>0</v>
      </c>
      <c r="F190" s="14">
        <v>4.7225476338894702E-5</v>
      </c>
      <c r="G190" s="14">
        <v>4.7225476338894702E-5</v>
      </c>
    </row>
    <row r="191" spans="1:7" x14ac:dyDescent="0.25">
      <c r="A191" s="1">
        <v>189</v>
      </c>
      <c r="B191" s="14">
        <v>0</v>
      </c>
      <c r="C191" s="14">
        <v>5.53417919559499E-5</v>
      </c>
      <c r="D191" s="14">
        <v>0</v>
      </c>
      <c r="E191" s="14">
        <v>0</v>
      </c>
      <c r="F191" s="14">
        <v>5.53417919559499E-5</v>
      </c>
      <c r="G191" s="14">
        <v>5.53417919559499E-5</v>
      </c>
    </row>
    <row r="192" spans="1:7" x14ac:dyDescent="0.25">
      <c r="A192" s="1">
        <v>190</v>
      </c>
      <c r="B192" s="14">
        <v>0</v>
      </c>
      <c r="C192" s="14">
        <v>6.7326443717487998E-4</v>
      </c>
      <c r="D192" s="14">
        <v>0</v>
      </c>
      <c r="E192" s="14">
        <v>0</v>
      </c>
      <c r="F192" s="14">
        <v>6.7326443717487998E-4</v>
      </c>
      <c r="G192" s="14">
        <v>6.7326443717487998E-4</v>
      </c>
    </row>
    <row r="193" spans="1:7" x14ac:dyDescent="0.25">
      <c r="A193" s="1">
        <v>191</v>
      </c>
      <c r="B193" s="14">
        <v>0</v>
      </c>
      <c r="C193" s="14">
        <v>3.1206060711994302E-3</v>
      </c>
      <c r="D193" s="14">
        <v>0</v>
      </c>
      <c r="E193" s="14">
        <v>0</v>
      </c>
      <c r="F193" s="14">
        <v>3.1206060711994302E-3</v>
      </c>
      <c r="G193" s="14">
        <v>3.1206060711994302E-3</v>
      </c>
    </row>
    <row r="194" spans="1:7" x14ac:dyDescent="0.25">
      <c r="A194" s="1">
        <v>192</v>
      </c>
      <c r="B194" s="14">
        <v>0</v>
      </c>
      <c r="C194" s="14">
        <v>4.6465585572899697E-3</v>
      </c>
      <c r="D194" s="14">
        <v>0</v>
      </c>
      <c r="E194" s="14">
        <v>0</v>
      </c>
      <c r="F194" s="14">
        <v>4.6465585572899697E-3</v>
      </c>
      <c r="G194" s="14">
        <v>4.6465585572899697E-3</v>
      </c>
    </row>
    <row r="195" spans="1:7" x14ac:dyDescent="0.25">
      <c r="A195" s="1">
        <v>193</v>
      </c>
      <c r="B195" s="14">
        <v>0</v>
      </c>
      <c r="C195" s="14">
        <v>3.40797277024864E-3</v>
      </c>
      <c r="D195" s="14">
        <v>0</v>
      </c>
      <c r="E195" s="14">
        <v>0</v>
      </c>
      <c r="F195" s="14">
        <v>3.40797277024864E-3</v>
      </c>
      <c r="G195" s="14">
        <v>3.40797277024864E-3</v>
      </c>
    </row>
    <row r="196" spans="1:7" x14ac:dyDescent="0.25">
      <c r="A196" s="1">
        <v>194</v>
      </c>
      <c r="B196" s="14">
        <v>0</v>
      </c>
      <c r="C196" s="14">
        <v>2.1693190098190599E-3</v>
      </c>
      <c r="D196" s="14">
        <v>0</v>
      </c>
      <c r="E196" s="14">
        <v>0</v>
      </c>
      <c r="F196" s="14">
        <v>2.1693190098190599E-3</v>
      </c>
      <c r="G196" s="14">
        <v>2.1693190098190599E-3</v>
      </c>
    </row>
    <row r="197" spans="1:7" x14ac:dyDescent="0.25">
      <c r="A197" s="1">
        <v>195</v>
      </c>
      <c r="B197" s="14">
        <v>0</v>
      </c>
      <c r="C197" s="14">
        <v>9.3038237516257798E-4</v>
      </c>
      <c r="D197" s="14">
        <v>0</v>
      </c>
      <c r="E197" s="14">
        <v>0</v>
      </c>
      <c r="F197" s="14">
        <v>9.3038237516257798E-4</v>
      </c>
      <c r="G197" s="14">
        <v>9.3038237516257798E-4</v>
      </c>
    </row>
    <row r="198" spans="1:7" x14ac:dyDescent="0.25">
      <c r="A198" s="1">
        <v>196</v>
      </c>
      <c r="B198" s="14">
        <v>0</v>
      </c>
      <c r="C198" s="14">
        <v>3.8419549198098502E-4</v>
      </c>
      <c r="D198" s="14">
        <v>0</v>
      </c>
      <c r="E198" s="14">
        <v>0</v>
      </c>
      <c r="F198" s="14">
        <v>3.8419549198098502E-4</v>
      </c>
      <c r="G198" s="14">
        <v>3.8419549198098502E-4</v>
      </c>
    </row>
    <row r="199" spans="1:7" x14ac:dyDescent="0.25">
      <c r="A199" s="1">
        <v>197</v>
      </c>
      <c r="B199" s="14">
        <v>0</v>
      </c>
      <c r="C199" s="14">
        <v>2.0284767108313399E-3</v>
      </c>
      <c r="D199" s="14">
        <v>0</v>
      </c>
      <c r="E199" s="14">
        <v>0</v>
      </c>
      <c r="F199" s="14">
        <v>2.0284767108313399E-3</v>
      </c>
      <c r="G199" s="14">
        <v>2.0284767108313399E-3</v>
      </c>
    </row>
    <row r="200" spans="1:7" x14ac:dyDescent="0.25">
      <c r="A200" s="1">
        <v>198</v>
      </c>
      <c r="B200" s="14">
        <v>0</v>
      </c>
      <c r="C200" s="14">
        <v>3.2619463394799801E-3</v>
      </c>
      <c r="D200" s="14">
        <v>0</v>
      </c>
      <c r="E200" s="14">
        <v>0</v>
      </c>
      <c r="F200" s="14">
        <v>3.2619463394799801E-3</v>
      </c>
      <c r="G200" s="14">
        <v>3.2619463394799801E-3</v>
      </c>
    </row>
    <row r="201" spans="1:7" x14ac:dyDescent="0.25">
      <c r="A201" s="1">
        <v>199</v>
      </c>
      <c r="B201" s="14">
        <v>0</v>
      </c>
      <c r="C201" s="14">
        <v>2.4467879583765198E-3</v>
      </c>
      <c r="D201" s="14">
        <v>0</v>
      </c>
      <c r="E201" s="14">
        <v>0</v>
      </c>
      <c r="F201" s="14">
        <v>2.4467879583765198E-3</v>
      </c>
      <c r="G201" s="14">
        <v>2.4467879583765198E-3</v>
      </c>
    </row>
    <row r="202" spans="1:7" x14ac:dyDescent="0.25">
      <c r="A202" s="1">
        <v>200</v>
      </c>
      <c r="B202" s="14">
        <v>0</v>
      </c>
      <c r="C202" s="14">
        <v>2.428652227542E-4</v>
      </c>
      <c r="D202" s="14">
        <v>0</v>
      </c>
      <c r="E202" s="14">
        <v>0</v>
      </c>
      <c r="F202" s="14">
        <v>2.428652227542E-4</v>
      </c>
      <c r="G202" s="14">
        <v>2.428652227542E-4</v>
      </c>
    </row>
    <row r="203" spans="1:7" x14ac:dyDescent="0.25">
      <c r="A203" s="1">
        <v>201</v>
      </c>
      <c r="B203" s="14">
        <v>0</v>
      </c>
      <c r="C203" s="14">
        <v>1.4547738456799499E-4</v>
      </c>
      <c r="D203" s="14">
        <v>0</v>
      </c>
      <c r="E203" s="14">
        <v>0</v>
      </c>
      <c r="F203" s="14">
        <v>1.4547738456799499E-4</v>
      </c>
      <c r="G203" s="14">
        <v>1.4547738456799499E-4</v>
      </c>
    </row>
    <row r="204" spans="1:7" x14ac:dyDescent="0.25">
      <c r="A204" s="1">
        <v>202</v>
      </c>
      <c r="B204" s="14">
        <v>0</v>
      </c>
      <c r="C204" s="14">
        <v>5.1731757873048399E-4</v>
      </c>
      <c r="D204" s="14">
        <v>0</v>
      </c>
      <c r="E204" s="14">
        <v>0</v>
      </c>
      <c r="F204" s="14">
        <v>5.1731757873048399E-4</v>
      </c>
      <c r="G204" s="14">
        <v>5.1731757873048399E-4</v>
      </c>
    </row>
    <row r="205" spans="1:7" x14ac:dyDescent="0.25">
      <c r="A205" s="1">
        <v>203</v>
      </c>
      <c r="B205" s="14">
        <v>0</v>
      </c>
      <c r="C205" s="14">
        <v>1.6555385282036501E-3</v>
      </c>
      <c r="D205" s="14">
        <v>0</v>
      </c>
      <c r="E205" s="14">
        <v>0</v>
      </c>
      <c r="F205" s="14">
        <v>1.6555385282036501E-3</v>
      </c>
      <c r="G205" s="14">
        <v>1.6555385282036501E-3</v>
      </c>
    </row>
    <row r="206" spans="1:7" x14ac:dyDescent="0.25">
      <c r="A206" s="1">
        <v>204</v>
      </c>
      <c r="B206" s="14">
        <v>0</v>
      </c>
      <c r="C206" s="14">
        <v>2.7937594776768302E-3</v>
      </c>
      <c r="D206" s="14">
        <v>0</v>
      </c>
      <c r="E206" s="14">
        <v>0</v>
      </c>
      <c r="F206" s="14">
        <v>2.7937594776768302E-3</v>
      </c>
      <c r="G206" s="14">
        <v>2.7937594776768302E-3</v>
      </c>
    </row>
    <row r="207" spans="1:7" x14ac:dyDescent="0.25">
      <c r="A207" s="1">
        <v>205</v>
      </c>
      <c r="B207" s="14">
        <v>0</v>
      </c>
      <c r="C207" s="14">
        <v>3.3701354421886401E-3</v>
      </c>
      <c r="D207" s="14">
        <v>0</v>
      </c>
      <c r="E207" s="14">
        <v>0</v>
      </c>
      <c r="F207" s="14">
        <v>3.3701354421886401E-3</v>
      </c>
      <c r="G207" s="14">
        <v>3.3701354421886401E-3</v>
      </c>
    </row>
    <row r="208" spans="1:7" x14ac:dyDescent="0.25">
      <c r="A208" s="1">
        <v>206</v>
      </c>
      <c r="B208" s="14">
        <v>0</v>
      </c>
      <c r="C208" s="14">
        <v>2.2609764518164099E-3</v>
      </c>
      <c r="D208" s="14">
        <v>0</v>
      </c>
      <c r="E208" s="14">
        <v>0</v>
      </c>
      <c r="F208" s="14">
        <v>2.2609764518164099E-3</v>
      </c>
      <c r="G208" s="14">
        <v>2.2609764518164099E-3</v>
      </c>
    </row>
    <row r="209" spans="1:7" x14ac:dyDescent="0.25">
      <c r="A209" s="1">
        <v>207</v>
      </c>
      <c r="B209" s="14">
        <v>0</v>
      </c>
      <c r="C209" s="14">
        <v>1.1518174614441701E-3</v>
      </c>
      <c r="D209" s="14">
        <v>0</v>
      </c>
      <c r="E209" s="14">
        <v>0</v>
      </c>
      <c r="F209" s="14">
        <v>1.1518174614441701E-3</v>
      </c>
      <c r="G209" s="14">
        <v>1.1518174614441701E-3</v>
      </c>
    </row>
    <row r="210" spans="1:7" x14ac:dyDescent="0.25">
      <c r="A210" s="1">
        <v>208</v>
      </c>
      <c r="B210" s="14">
        <v>0</v>
      </c>
      <c r="C210" s="14">
        <v>1.1584351569256699E-3</v>
      </c>
      <c r="D210" s="14">
        <v>0</v>
      </c>
      <c r="E210" s="14">
        <v>0</v>
      </c>
      <c r="F210" s="14">
        <v>1.1584351569256699E-3</v>
      </c>
      <c r="G210" s="14">
        <v>1.1584351569256699E-3</v>
      </c>
    </row>
    <row r="211" spans="1:7" x14ac:dyDescent="0.25">
      <c r="A211" s="1">
        <v>209</v>
      </c>
      <c r="B211" s="14">
        <v>0</v>
      </c>
      <c r="C211" s="14">
        <v>4.5123829099683998E-3</v>
      </c>
      <c r="D211" s="14">
        <v>0</v>
      </c>
      <c r="E211" s="14">
        <v>0</v>
      </c>
      <c r="F211" s="14">
        <v>4.5123829099683998E-3</v>
      </c>
      <c r="G211" s="14">
        <v>4.5123829099683998E-3</v>
      </c>
    </row>
    <row r="212" spans="1:7" x14ac:dyDescent="0.25">
      <c r="A212" s="1">
        <v>210</v>
      </c>
      <c r="B212" s="14">
        <v>0</v>
      </c>
      <c r="C212" s="14">
        <v>5.5447759184017696E-3</v>
      </c>
      <c r="D212" s="14">
        <v>0</v>
      </c>
      <c r="E212" s="14">
        <v>0</v>
      </c>
      <c r="F212" s="14">
        <v>5.5447759184017696E-3</v>
      </c>
      <c r="G212" s="14">
        <v>5.5447759184017696E-3</v>
      </c>
    </row>
    <row r="213" spans="1:7" x14ac:dyDescent="0.25">
      <c r="A213" s="1">
        <v>211</v>
      </c>
      <c r="B213" s="14">
        <v>0</v>
      </c>
      <c r="C213" s="14">
        <v>8.3297847387544101E-4</v>
      </c>
      <c r="D213" s="14">
        <v>0</v>
      </c>
      <c r="E213" s="14">
        <v>0</v>
      </c>
      <c r="F213" s="14">
        <v>8.3297847387544101E-4</v>
      </c>
      <c r="G213" s="14">
        <v>8.3297847387544101E-4</v>
      </c>
    </row>
    <row r="214" spans="1:7" x14ac:dyDescent="0.25">
      <c r="A214" s="1">
        <v>212</v>
      </c>
      <c r="B214" s="14">
        <v>0</v>
      </c>
      <c r="C214" s="14">
        <v>4.7225476338894702E-5</v>
      </c>
      <c r="D214" s="14">
        <v>0</v>
      </c>
      <c r="E214" s="14">
        <v>0</v>
      </c>
      <c r="F214" s="14">
        <v>4.7225476338894702E-5</v>
      </c>
      <c r="G214" s="14">
        <v>4.7225476338894702E-5</v>
      </c>
    </row>
    <row r="215" spans="1:7" x14ac:dyDescent="0.25">
      <c r="A215" s="1">
        <v>213</v>
      </c>
      <c r="B215" s="14">
        <v>0</v>
      </c>
      <c r="C215" s="14">
        <v>5.53417919559499E-5</v>
      </c>
      <c r="D215" s="14">
        <v>0</v>
      </c>
      <c r="E215" s="14">
        <v>0</v>
      </c>
      <c r="F215" s="14">
        <v>5.53417919559499E-5</v>
      </c>
      <c r="G215" s="14">
        <v>5.53417919559499E-5</v>
      </c>
    </row>
    <row r="216" spans="1:7" x14ac:dyDescent="0.25">
      <c r="A216" s="1">
        <v>214</v>
      </c>
      <c r="B216" s="14">
        <v>0</v>
      </c>
      <c r="C216" s="14">
        <v>6.7326443717487998E-4</v>
      </c>
      <c r="D216" s="14">
        <v>0</v>
      </c>
      <c r="E216" s="14">
        <v>0</v>
      </c>
      <c r="F216" s="14">
        <v>6.7326443717487998E-4</v>
      </c>
      <c r="G216" s="14">
        <v>6.7326443717487998E-4</v>
      </c>
    </row>
    <row r="217" spans="1:7" x14ac:dyDescent="0.25">
      <c r="A217" s="1">
        <v>215</v>
      </c>
      <c r="B217" s="14">
        <v>0</v>
      </c>
      <c r="C217" s="14">
        <v>3.1206060711994302E-3</v>
      </c>
      <c r="D217" s="14">
        <v>0</v>
      </c>
      <c r="E217" s="14">
        <v>0</v>
      </c>
      <c r="F217" s="14">
        <v>3.1206060711994302E-3</v>
      </c>
      <c r="G217" s="14">
        <v>3.1206060711994302E-3</v>
      </c>
    </row>
    <row r="218" spans="1:7" x14ac:dyDescent="0.25">
      <c r="A218" s="1">
        <v>216</v>
      </c>
      <c r="B218" s="14">
        <v>0</v>
      </c>
      <c r="C218" s="14">
        <v>4.6463697768653698E-3</v>
      </c>
      <c r="D218" s="14">
        <v>0</v>
      </c>
      <c r="E218" s="14">
        <v>0</v>
      </c>
      <c r="F218" s="14">
        <v>4.6463697768653698E-3</v>
      </c>
      <c r="G218" s="14">
        <v>4.6463697768653698E-3</v>
      </c>
    </row>
    <row r="219" spans="1:7" x14ac:dyDescent="0.25">
      <c r="A219" s="1">
        <v>217</v>
      </c>
      <c r="B219" s="14">
        <v>0</v>
      </c>
      <c r="C219" s="14">
        <v>3.4077346965084498E-3</v>
      </c>
      <c r="D219" s="14">
        <v>0</v>
      </c>
      <c r="E219" s="14">
        <v>0</v>
      </c>
      <c r="F219" s="14">
        <v>3.4077346965084498E-3</v>
      </c>
      <c r="G219" s="14">
        <v>3.4077346965084498E-3</v>
      </c>
    </row>
    <row r="220" spans="1:7" x14ac:dyDescent="0.25">
      <c r="A220" s="1">
        <v>218</v>
      </c>
      <c r="B220" s="14">
        <v>0</v>
      </c>
      <c r="C220" s="14">
        <v>2.1695935372717501E-3</v>
      </c>
      <c r="D220" s="14">
        <v>0</v>
      </c>
      <c r="E220" s="14">
        <v>0</v>
      </c>
      <c r="F220" s="14">
        <v>2.1695935372717501E-3</v>
      </c>
      <c r="G220" s="14">
        <v>2.1695935372717501E-3</v>
      </c>
    </row>
    <row r="221" spans="1:7" x14ac:dyDescent="0.25">
      <c r="A221" s="1">
        <v>219</v>
      </c>
      <c r="B221" s="14">
        <v>0</v>
      </c>
      <c r="C221" s="14">
        <v>9.3062878586989896E-4</v>
      </c>
      <c r="D221" s="14">
        <v>0</v>
      </c>
      <c r="E221" s="14">
        <v>0</v>
      </c>
      <c r="F221" s="14">
        <v>9.3062878586989896E-4</v>
      </c>
      <c r="G221" s="14">
        <v>9.3062878586989896E-4</v>
      </c>
    </row>
    <row r="222" spans="1:7" x14ac:dyDescent="0.25">
      <c r="A222" s="1">
        <v>220</v>
      </c>
      <c r="B222" s="14">
        <v>0</v>
      </c>
      <c r="C222" s="14">
        <v>3.8006279302072002E-4</v>
      </c>
      <c r="D222" s="14">
        <v>0</v>
      </c>
      <c r="E222" s="14">
        <v>0</v>
      </c>
      <c r="F222" s="14">
        <v>3.8006279302072002E-4</v>
      </c>
      <c r="G222" s="14">
        <v>3.8006279302072002E-4</v>
      </c>
    </row>
    <row r="223" spans="1:7" x14ac:dyDescent="0.25">
      <c r="A223" s="1">
        <v>221</v>
      </c>
      <c r="B223" s="14">
        <v>0</v>
      </c>
      <c r="C223" s="14">
        <v>1.8939409413485601E-3</v>
      </c>
      <c r="D223" s="14">
        <v>0</v>
      </c>
      <c r="E223" s="14">
        <v>0</v>
      </c>
      <c r="F223" s="14">
        <v>1.8939409413485601E-3</v>
      </c>
      <c r="G223" s="14">
        <v>1.8939409413485601E-3</v>
      </c>
    </row>
    <row r="224" spans="1:7" x14ac:dyDescent="0.25">
      <c r="A224" s="1">
        <v>222</v>
      </c>
      <c r="B224" s="14">
        <v>0</v>
      </c>
      <c r="C224" s="14">
        <v>2.77896717575936E-3</v>
      </c>
      <c r="D224" s="14">
        <v>0</v>
      </c>
      <c r="E224" s="14">
        <v>0</v>
      </c>
      <c r="F224" s="14">
        <v>2.77896717575936E-3</v>
      </c>
      <c r="G224" s="14">
        <v>2.77896717575936E-3</v>
      </c>
    </row>
    <row r="225" spans="1:7" x14ac:dyDescent="0.25">
      <c r="A225" s="1">
        <v>223</v>
      </c>
      <c r="B225" s="14">
        <v>0</v>
      </c>
      <c r="C225" s="14">
        <v>1.07058854027937E-3</v>
      </c>
      <c r="D225" s="14">
        <v>0</v>
      </c>
      <c r="E225" s="14">
        <v>0</v>
      </c>
      <c r="F225" s="14">
        <v>1.07058854027937E-3</v>
      </c>
      <c r="G225" s="14">
        <v>1.07058854027937E-3</v>
      </c>
    </row>
    <row r="226" spans="1:7" x14ac:dyDescent="0.25">
      <c r="A226" s="1">
        <v>224</v>
      </c>
      <c r="B226" s="14">
        <v>0</v>
      </c>
      <c r="C226" s="14">
        <v>2.9097442175734802E-5</v>
      </c>
      <c r="D226" s="14">
        <v>0</v>
      </c>
      <c r="E226" s="14">
        <v>0</v>
      </c>
      <c r="F226" s="14">
        <v>2.9097442175734802E-5</v>
      </c>
      <c r="G226" s="14">
        <v>2.9097442175734802E-5</v>
      </c>
    </row>
    <row r="227" spans="1:7" x14ac:dyDescent="0.25">
      <c r="A227" s="1">
        <v>225</v>
      </c>
      <c r="B227" s="14">
        <v>0</v>
      </c>
      <c r="C227" s="14">
        <v>1.4547738456799499E-4</v>
      </c>
      <c r="D227" s="14">
        <v>0</v>
      </c>
      <c r="E227" s="14">
        <v>0</v>
      </c>
      <c r="F227" s="14">
        <v>1.4547738456799499E-4</v>
      </c>
      <c r="G227" s="14">
        <v>1.4547738456799499E-4</v>
      </c>
    </row>
    <row r="228" spans="1:7" x14ac:dyDescent="0.25">
      <c r="A228" s="1">
        <v>226</v>
      </c>
      <c r="B228" s="14">
        <v>0</v>
      </c>
      <c r="C228" s="14">
        <v>5.1731757873048399E-4</v>
      </c>
      <c r="D228" s="14">
        <v>0</v>
      </c>
      <c r="E228" s="14">
        <v>0</v>
      </c>
      <c r="F228" s="14">
        <v>5.1731757873048399E-4</v>
      </c>
      <c r="G228" s="14">
        <v>5.1731757873048399E-4</v>
      </c>
    </row>
    <row r="229" spans="1:7" x14ac:dyDescent="0.25">
      <c r="A229" s="1">
        <v>227</v>
      </c>
      <c r="B229" s="14">
        <v>0</v>
      </c>
      <c r="C229" s="14">
        <v>1.6555385282036501E-3</v>
      </c>
      <c r="D229" s="14">
        <v>0</v>
      </c>
      <c r="E229" s="14">
        <v>0</v>
      </c>
      <c r="F229" s="14">
        <v>1.6555385282036501E-3</v>
      </c>
      <c r="G229" s="14">
        <v>1.6555385282036501E-3</v>
      </c>
    </row>
    <row r="230" spans="1:7" x14ac:dyDescent="0.25">
      <c r="A230" s="1">
        <v>228</v>
      </c>
      <c r="B230" s="14">
        <v>0</v>
      </c>
      <c r="C230" s="14">
        <v>2.7937594776768302E-3</v>
      </c>
      <c r="D230" s="14">
        <v>0</v>
      </c>
      <c r="E230" s="14">
        <v>0</v>
      </c>
      <c r="F230" s="14">
        <v>2.7937594776768302E-3</v>
      </c>
      <c r="G230" s="14">
        <v>2.7937594776768302E-3</v>
      </c>
    </row>
    <row r="231" spans="1:7" x14ac:dyDescent="0.25">
      <c r="A231" s="1">
        <v>229</v>
      </c>
      <c r="B231" s="14">
        <v>0</v>
      </c>
      <c r="C231" s="14">
        <v>3.3701354421886401E-3</v>
      </c>
      <c r="D231" s="14">
        <v>0</v>
      </c>
      <c r="E231" s="14">
        <v>0</v>
      </c>
      <c r="F231" s="14">
        <v>3.3701354421886401E-3</v>
      </c>
      <c r="G231" s="14">
        <v>3.3701354421886401E-3</v>
      </c>
    </row>
    <row r="232" spans="1:7" x14ac:dyDescent="0.25">
      <c r="A232" s="1">
        <v>230</v>
      </c>
      <c r="B232" s="14">
        <v>0</v>
      </c>
      <c r="C232" s="14">
        <v>2.2609764518164099E-3</v>
      </c>
      <c r="D232" s="14">
        <v>0</v>
      </c>
      <c r="E232" s="14">
        <v>0</v>
      </c>
      <c r="F232" s="14">
        <v>2.2609764518164099E-3</v>
      </c>
      <c r="G232" s="14">
        <v>2.2609764518164099E-3</v>
      </c>
    </row>
    <row r="233" spans="1:7" x14ac:dyDescent="0.25">
      <c r="A233" s="1">
        <v>231</v>
      </c>
      <c r="B233" s="14">
        <v>0</v>
      </c>
      <c r="C233" s="14">
        <v>1.1518174614441701E-3</v>
      </c>
      <c r="D233" s="14">
        <v>0</v>
      </c>
      <c r="E233" s="14">
        <v>0</v>
      </c>
      <c r="F233" s="14">
        <v>1.1518174614441701E-3</v>
      </c>
      <c r="G233" s="14">
        <v>1.1518174614441701E-3</v>
      </c>
    </row>
    <row r="234" spans="1:7" x14ac:dyDescent="0.25">
      <c r="A234" s="1">
        <v>232</v>
      </c>
      <c r="B234" s="14">
        <v>0</v>
      </c>
      <c r="C234" s="14">
        <v>1.1584351569256699E-3</v>
      </c>
      <c r="D234" s="14">
        <v>0</v>
      </c>
      <c r="E234" s="14">
        <v>0</v>
      </c>
      <c r="F234" s="14">
        <v>1.1584351569256699E-3</v>
      </c>
      <c r="G234" s="14">
        <v>1.1584351569256699E-3</v>
      </c>
    </row>
    <row r="235" spans="1:7" x14ac:dyDescent="0.25">
      <c r="A235" s="1">
        <v>233</v>
      </c>
      <c r="B235" s="14">
        <v>0</v>
      </c>
      <c r="C235" s="14">
        <v>4.5123829099683998E-3</v>
      </c>
      <c r="D235" s="14">
        <v>0</v>
      </c>
      <c r="E235" s="14">
        <v>0</v>
      </c>
      <c r="F235" s="14">
        <v>4.5123829099683998E-3</v>
      </c>
      <c r="G235" s="14">
        <v>4.5123829099683998E-3</v>
      </c>
    </row>
    <row r="236" spans="1:7" x14ac:dyDescent="0.25">
      <c r="A236" s="1">
        <v>234</v>
      </c>
      <c r="B236" s="14">
        <v>0</v>
      </c>
      <c r="C236" s="14">
        <v>5.5447759184017696E-3</v>
      </c>
      <c r="D236" s="14">
        <v>0</v>
      </c>
      <c r="E236" s="14">
        <v>0</v>
      </c>
      <c r="F236" s="14">
        <v>5.5447759184017696E-3</v>
      </c>
      <c r="G236" s="14">
        <v>5.5447759184017696E-3</v>
      </c>
    </row>
    <row r="237" spans="1:7" x14ac:dyDescent="0.25">
      <c r="A237" s="1">
        <v>235</v>
      </c>
      <c r="B237" s="14">
        <v>0</v>
      </c>
      <c r="C237" s="14">
        <v>8.3297847387544101E-4</v>
      </c>
      <c r="D237" s="14">
        <v>0</v>
      </c>
      <c r="E237" s="14">
        <v>0</v>
      </c>
      <c r="F237" s="14">
        <v>8.3297847387544101E-4</v>
      </c>
      <c r="G237" s="14">
        <v>8.3297847387544101E-4</v>
      </c>
    </row>
    <row r="238" spans="1:7" x14ac:dyDescent="0.25">
      <c r="A238" s="1">
        <v>236</v>
      </c>
      <c r="B238" s="14">
        <v>0</v>
      </c>
      <c r="C238" s="14">
        <v>4.7225476338894702E-5</v>
      </c>
      <c r="D238" s="14">
        <v>0</v>
      </c>
      <c r="E238" s="14">
        <v>0</v>
      </c>
      <c r="F238" s="14">
        <v>4.7225476338894702E-5</v>
      </c>
      <c r="G238" s="14">
        <v>4.7225476338894702E-5</v>
      </c>
    </row>
    <row r="239" spans="1:7" x14ac:dyDescent="0.25">
      <c r="A239" s="1">
        <v>237</v>
      </c>
      <c r="B239" s="14">
        <v>0</v>
      </c>
      <c r="C239" s="14">
        <v>8.2810496312963101E-5</v>
      </c>
      <c r="D239" s="14">
        <v>0</v>
      </c>
      <c r="E239" s="14">
        <v>0</v>
      </c>
      <c r="F239" s="14">
        <v>8.2810496312963101E-5</v>
      </c>
      <c r="G239" s="14">
        <v>8.2810496312963101E-5</v>
      </c>
    </row>
    <row r="240" spans="1:7" x14ac:dyDescent="0.25">
      <c r="A240" s="1">
        <v>238</v>
      </c>
      <c r="B240" s="14">
        <v>0</v>
      </c>
      <c r="C240" s="14">
        <v>6.77231018299078E-4</v>
      </c>
      <c r="D240" s="14">
        <v>0</v>
      </c>
      <c r="E240" s="14">
        <v>0</v>
      </c>
      <c r="F240" s="14">
        <v>6.77231018299078E-4</v>
      </c>
      <c r="G240" s="14">
        <v>6.77231018299078E-4</v>
      </c>
    </row>
    <row r="241" spans="1:7" x14ac:dyDescent="0.25">
      <c r="A241" s="1">
        <v>239</v>
      </c>
      <c r="B241" s="14">
        <v>0</v>
      </c>
      <c r="C241" s="14">
        <v>3.1271149018787499E-3</v>
      </c>
      <c r="D241" s="14">
        <v>0</v>
      </c>
      <c r="E241" s="14">
        <v>0</v>
      </c>
      <c r="F241" s="14">
        <v>3.1271149018787499E-3</v>
      </c>
      <c r="G241" s="14">
        <v>3.1271149018787499E-3</v>
      </c>
    </row>
    <row r="242" spans="1:7" x14ac:dyDescent="0.25">
      <c r="A242" s="1">
        <v>240</v>
      </c>
      <c r="B242" s="14">
        <v>0</v>
      </c>
      <c r="C242" s="14">
        <v>4.6529693463833403E-3</v>
      </c>
      <c r="D242" s="14">
        <v>0</v>
      </c>
      <c r="E242" s="14">
        <v>0</v>
      </c>
      <c r="F242" s="14">
        <v>4.6529693463833403E-3</v>
      </c>
      <c r="G242" s="14">
        <v>4.6529693463833403E-3</v>
      </c>
    </row>
    <row r="243" spans="1:7" x14ac:dyDescent="0.25">
      <c r="A243" s="1">
        <v>241</v>
      </c>
      <c r="B243" s="14">
        <v>0</v>
      </c>
      <c r="C243" s="14">
        <v>3.4137757728508501E-3</v>
      </c>
      <c r="D243" s="14">
        <v>0</v>
      </c>
      <c r="E243" s="14">
        <v>0</v>
      </c>
      <c r="F243" s="14">
        <v>3.4137757728508501E-3</v>
      </c>
      <c r="G243" s="14">
        <v>3.4137757728508501E-3</v>
      </c>
    </row>
    <row r="244" spans="1:7" x14ac:dyDescent="0.25">
      <c r="A244" s="1">
        <v>242</v>
      </c>
      <c r="B244" s="14">
        <v>0</v>
      </c>
      <c r="C244" s="14">
        <v>2.1734455385372998E-3</v>
      </c>
      <c r="D244" s="14">
        <v>0</v>
      </c>
      <c r="E244" s="14">
        <v>0</v>
      </c>
      <c r="F244" s="14">
        <v>2.1734455385372998E-3</v>
      </c>
      <c r="G244" s="14">
        <v>2.1734455385372998E-3</v>
      </c>
    </row>
    <row r="245" spans="1:7" x14ac:dyDescent="0.25">
      <c r="A245" s="1">
        <v>243</v>
      </c>
      <c r="B245" s="14">
        <v>0</v>
      </c>
      <c r="C245" s="14">
        <v>9.3230275678453801E-4</v>
      </c>
      <c r="D245" s="14">
        <v>0</v>
      </c>
      <c r="E245" s="14">
        <v>0</v>
      </c>
      <c r="F245" s="14">
        <v>9.3230275678453801E-4</v>
      </c>
      <c r="G245" s="14">
        <v>9.3230275678453801E-4</v>
      </c>
    </row>
    <row r="246" spans="1:7" x14ac:dyDescent="0.25">
      <c r="A246" s="1">
        <v>244</v>
      </c>
      <c r="B246" s="14">
        <v>0</v>
      </c>
      <c r="C246" s="14">
        <v>6.8608972363827904E-4</v>
      </c>
      <c r="D246" s="14">
        <v>0</v>
      </c>
      <c r="E246" s="14">
        <v>0</v>
      </c>
      <c r="F246" s="14">
        <v>6.8608972363827904E-4</v>
      </c>
      <c r="G246" s="14">
        <v>6.8608972363827904E-4</v>
      </c>
    </row>
    <row r="247" spans="1:7" x14ac:dyDescent="0.25">
      <c r="A247" s="1">
        <v>245</v>
      </c>
      <c r="B247" s="14">
        <v>0</v>
      </c>
      <c r="C247" s="14">
        <v>3.4519113353486102E-3</v>
      </c>
      <c r="D247" s="14">
        <v>0</v>
      </c>
      <c r="E247" s="14">
        <v>0</v>
      </c>
      <c r="F247" s="14">
        <v>3.4519113353486102E-3</v>
      </c>
      <c r="G247" s="14">
        <v>3.4519113353486102E-3</v>
      </c>
    </row>
    <row r="248" spans="1:7" x14ac:dyDescent="0.25">
      <c r="A248" s="1">
        <v>246</v>
      </c>
      <c r="B248" s="14">
        <v>0</v>
      </c>
      <c r="C248" s="14">
        <v>4.8099938162658104E-3</v>
      </c>
      <c r="D248" s="14">
        <v>0</v>
      </c>
      <c r="E248" s="14">
        <v>0</v>
      </c>
      <c r="F248" s="14">
        <v>4.8099938162658104E-3</v>
      </c>
      <c r="G248" s="14">
        <v>4.8099938162658104E-3</v>
      </c>
    </row>
    <row r="249" spans="1:7" x14ac:dyDescent="0.25">
      <c r="A249" s="1">
        <v>247</v>
      </c>
      <c r="B249" s="14">
        <v>0</v>
      </c>
      <c r="C249" s="14">
        <v>2.74879358687562E-3</v>
      </c>
      <c r="D249" s="14">
        <v>0</v>
      </c>
      <c r="E249" s="14">
        <v>0</v>
      </c>
      <c r="F249" s="14">
        <v>2.74879358687562E-3</v>
      </c>
      <c r="G249" s="14">
        <v>2.74879358687562E-3</v>
      </c>
    </row>
    <row r="250" spans="1:7" x14ac:dyDescent="0.25">
      <c r="A250" s="1">
        <v>248</v>
      </c>
      <c r="B250" s="14">
        <v>0</v>
      </c>
      <c r="C250" s="14">
        <v>1.69167617093466E-4</v>
      </c>
      <c r="D250" s="14">
        <v>0</v>
      </c>
      <c r="E250" s="14">
        <v>0</v>
      </c>
      <c r="F250" s="14">
        <v>1.69167617093466E-4</v>
      </c>
      <c r="G250" s="14">
        <v>1.69167617093466E-4</v>
      </c>
    </row>
    <row r="251" spans="1:7" x14ac:dyDescent="0.25">
      <c r="A251" s="1">
        <v>249</v>
      </c>
      <c r="B251" s="14">
        <v>0</v>
      </c>
      <c r="C251" s="14">
        <v>1.4547738456799499E-4</v>
      </c>
      <c r="D251" s="14">
        <v>0</v>
      </c>
      <c r="E251" s="14">
        <v>0</v>
      </c>
      <c r="F251" s="14">
        <v>1.4547738456799499E-4</v>
      </c>
      <c r="G251" s="14">
        <v>1.4547738456799499E-4</v>
      </c>
    </row>
    <row r="252" spans="1:7" x14ac:dyDescent="0.25">
      <c r="A252" s="1">
        <v>250</v>
      </c>
      <c r="B252" s="14">
        <v>0</v>
      </c>
      <c r="C252" s="14">
        <v>5.1731757873048399E-4</v>
      </c>
      <c r="D252" s="14">
        <v>0</v>
      </c>
      <c r="E252" s="14">
        <v>0</v>
      </c>
      <c r="F252" s="14">
        <v>5.1731757873048399E-4</v>
      </c>
      <c r="G252" s="14">
        <v>5.1731757873048399E-4</v>
      </c>
    </row>
    <row r="253" spans="1:7" x14ac:dyDescent="0.25">
      <c r="A253" s="1">
        <v>251</v>
      </c>
      <c r="B253" s="14">
        <v>0</v>
      </c>
      <c r="C253" s="14">
        <v>1.6555385282036501E-3</v>
      </c>
      <c r="D253" s="14">
        <v>0</v>
      </c>
      <c r="E253" s="14">
        <v>0</v>
      </c>
      <c r="F253" s="14">
        <v>1.6555385282036501E-3</v>
      </c>
      <c r="G253" s="14">
        <v>1.6555385282036501E-3</v>
      </c>
    </row>
    <row r="254" spans="1:7" x14ac:dyDescent="0.25">
      <c r="A254" s="1">
        <v>252</v>
      </c>
      <c r="B254" s="14">
        <v>0</v>
      </c>
      <c r="C254" s="14">
        <v>2.7937594776768302E-3</v>
      </c>
      <c r="D254" s="14">
        <v>0</v>
      </c>
      <c r="E254" s="14">
        <v>0</v>
      </c>
      <c r="F254" s="14">
        <v>2.7937594776768302E-3</v>
      </c>
      <c r="G254" s="14">
        <v>2.7937594776768302E-3</v>
      </c>
    </row>
    <row r="255" spans="1:7" x14ac:dyDescent="0.25">
      <c r="A255" s="1">
        <v>253</v>
      </c>
      <c r="B255" s="14">
        <v>0</v>
      </c>
      <c r="C255" s="14">
        <v>3.3701354421886401E-3</v>
      </c>
      <c r="D255" s="14">
        <v>0</v>
      </c>
      <c r="E255" s="14">
        <v>0</v>
      </c>
      <c r="F255" s="14">
        <v>3.3701354421886401E-3</v>
      </c>
      <c r="G255" s="14">
        <v>3.3701354421886401E-3</v>
      </c>
    </row>
    <row r="256" spans="1:7" x14ac:dyDescent="0.25">
      <c r="A256" s="1">
        <v>254</v>
      </c>
      <c r="B256" s="14">
        <v>0</v>
      </c>
      <c r="C256" s="14">
        <v>2.2609764518164099E-3</v>
      </c>
      <c r="D256" s="14">
        <v>0</v>
      </c>
      <c r="E256" s="14">
        <v>0</v>
      </c>
      <c r="F256" s="14">
        <v>2.2609764518164099E-3</v>
      </c>
      <c r="G256" s="14">
        <v>2.2609764518164099E-3</v>
      </c>
    </row>
    <row r="257" spans="1:7" x14ac:dyDescent="0.25">
      <c r="A257" s="1">
        <v>255</v>
      </c>
      <c r="B257" s="14">
        <v>0</v>
      </c>
      <c r="C257" s="14">
        <v>1.1518174614441701E-3</v>
      </c>
      <c r="D257" s="14">
        <v>0</v>
      </c>
      <c r="E257" s="14">
        <v>0</v>
      </c>
      <c r="F257" s="14">
        <v>1.1518174614441701E-3</v>
      </c>
      <c r="G257" s="14">
        <v>1.1518174614441701E-3</v>
      </c>
    </row>
    <row r="258" spans="1:7" x14ac:dyDescent="0.25">
      <c r="A258" s="1">
        <v>256</v>
      </c>
      <c r="B258" s="14">
        <v>0</v>
      </c>
      <c r="C258" s="14">
        <v>1.1584351569256699E-3</v>
      </c>
      <c r="D258" s="14">
        <v>0</v>
      </c>
      <c r="E258" s="14">
        <v>0</v>
      </c>
      <c r="F258" s="14">
        <v>1.1584351569256699E-3</v>
      </c>
      <c r="G258" s="14">
        <v>1.1584351569256699E-3</v>
      </c>
    </row>
    <row r="259" spans="1:7" x14ac:dyDescent="0.25">
      <c r="A259" s="1">
        <v>257</v>
      </c>
      <c r="B259" s="14">
        <v>0</v>
      </c>
      <c r="C259" s="14">
        <v>4.5123829099683998E-3</v>
      </c>
      <c r="D259" s="14">
        <v>0</v>
      </c>
      <c r="E259" s="14">
        <v>0</v>
      </c>
      <c r="F259" s="14">
        <v>4.5123829099683998E-3</v>
      </c>
      <c r="G259" s="14">
        <v>4.5123829099683998E-3</v>
      </c>
    </row>
    <row r="260" spans="1:7" x14ac:dyDescent="0.25">
      <c r="A260" s="1">
        <v>258</v>
      </c>
      <c r="B260" s="14">
        <v>0</v>
      </c>
      <c r="C260" s="14">
        <v>5.5447759184017696E-3</v>
      </c>
      <c r="D260" s="14">
        <v>0</v>
      </c>
      <c r="E260" s="14">
        <v>0</v>
      </c>
      <c r="F260" s="14">
        <v>5.5447759184017696E-3</v>
      </c>
      <c r="G260" s="14">
        <v>5.5447759184017696E-3</v>
      </c>
    </row>
    <row r="261" spans="1:7" x14ac:dyDescent="0.25">
      <c r="A261" s="1">
        <v>259</v>
      </c>
      <c r="B261" s="14">
        <v>0</v>
      </c>
      <c r="C261" s="14">
        <v>8.3297847387544101E-4</v>
      </c>
      <c r="D261" s="14">
        <v>0</v>
      </c>
      <c r="E261" s="14">
        <v>0</v>
      </c>
      <c r="F261" s="14">
        <v>8.3297847387544101E-4</v>
      </c>
      <c r="G261" s="14">
        <v>8.3297847387544101E-4</v>
      </c>
    </row>
    <row r="262" spans="1:7" x14ac:dyDescent="0.25">
      <c r="A262" s="1">
        <v>260</v>
      </c>
      <c r="B262" s="14">
        <v>0</v>
      </c>
      <c r="C262" s="14">
        <v>4.7225476338894702E-5</v>
      </c>
      <c r="D262" s="14">
        <v>0</v>
      </c>
      <c r="E262" s="14">
        <v>0</v>
      </c>
      <c r="F262" s="14">
        <v>4.7225476338894702E-5</v>
      </c>
      <c r="G262" s="14">
        <v>4.7225476338894702E-5</v>
      </c>
    </row>
    <row r="263" spans="1:7" x14ac:dyDescent="0.25">
      <c r="A263" s="1">
        <v>261</v>
      </c>
      <c r="B263" s="14">
        <v>0</v>
      </c>
      <c r="C263" s="14">
        <v>5.53417919559499E-5</v>
      </c>
      <c r="D263" s="14">
        <v>0</v>
      </c>
      <c r="E263" s="14">
        <v>0</v>
      </c>
      <c r="F263" s="14">
        <v>5.53417919559499E-5</v>
      </c>
      <c r="G263" s="14">
        <v>5.53417919559499E-5</v>
      </c>
    </row>
    <row r="264" spans="1:7" x14ac:dyDescent="0.25">
      <c r="A264" s="1">
        <v>262</v>
      </c>
      <c r="B264" s="14">
        <v>0</v>
      </c>
      <c r="C264" s="14">
        <v>6.7326443717487998E-4</v>
      </c>
      <c r="D264" s="14">
        <v>0</v>
      </c>
      <c r="E264" s="14">
        <v>0</v>
      </c>
      <c r="F264" s="14">
        <v>6.7326443717487998E-4</v>
      </c>
      <c r="G264" s="14">
        <v>6.7326443717487998E-4</v>
      </c>
    </row>
    <row r="265" spans="1:7" x14ac:dyDescent="0.25">
      <c r="A265" s="1">
        <v>263</v>
      </c>
      <c r="B265" s="14">
        <v>0</v>
      </c>
      <c r="C265" s="14">
        <v>3.1210929495432901E-3</v>
      </c>
      <c r="D265" s="14">
        <v>0</v>
      </c>
      <c r="E265" s="14">
        <v>0</v>
      </c>
      <c r="F265" s="14">
        <v>3.1210929495432901E-3</v>
      </c>
      <c r="G265" s="14">
        <v>3.1210929495432901E-3</v>
      </c>
    </row>
    <row r="266" spans="1:7" x14ac:dyDescent="0.25">
      <c r="A266" s="1">
        <v>264</v>
      </c>
      <c r="B266" s="14">
        <v>0</v>
      </c>
      <c r="C266" s="14">
        <v>4.64795445151451E-3</v>
      </c>
      <c r="D266" s="14">
        <v>0</v>
      </c>
      <c r="E266" s="14">
        <v>0</v>
      </c>
      <c r="F266" s="14">
        <v>4.64795445151451E-3</v>
      </c>
      <c r="G266" s="14">
        <v>4.64795445151451E-3</v>
      </c>
    </row>
    <row r="267" spans="1:7" x14ac:dyDescent="0.25">
      <c r="A267" s="1">
        <v>265</v>
      </c>
      <c r="B267" s="14">
        <v>0</v>
      </c>
      <c r="C267" s="14">
        <v>3.4096922775366102E-3</v>
      </c>
      <c r="D267" s="14">
        <v>0</v>
      </c>
      <c r="E267" s="14">
        <v>0</v>
      </c>
      <c r="F267" s="14">
        <v>3.4096922775366102E-3</v>
      </c>
      <c r="G267" s="14">
        <v>3.4096922775366102E-3</v>
      </c>
    </row>
    <row r="268" spans="1:7" x14ac:dyDescent="0.25">
      <c r="A268" s="1">
        <v>266</v>
      </c>
      <c r="B268" s="14">
        <v>0</v>
      </c>
      <c r="C268" s="14">
        <v>2.1709470914206799E-3</v>
      </c>
      <c r="D268" s="14">
        <v>0</v>
      </c>
      <c r="E268" s="14">
        <v>0</v>
      </c>
      <c r="F268" s="14">
        <v>2.1709470914206799E-3</v>
      </c>
      <c r="G268" s="14">
        <v>2.1709470914206799E-3</v>
      </c>
    </row>
    <row r="269" spans="1:7" x14ac:dyDescent="0.25">
      <c r="A269" s="1">
        <v>267</v>
      </c>
      <c r="B269" s="14">
        <v>0</v>
      </c>
      <c r="C269" s="14">
        <v>9.3144944087387895E-4</v>
      </c>
      <c r="D269" s="14">
        <v>0</v>
      </c>
      <c r="E269" s="14">
        <v>0</v>
      </c>
      <c r="F269" s="14">
        <v>9.3144944087387895E-4</v>
      </c>
      <c r="G269" s="14">
        <v>9.3144944087387895E-4</v>
      </c>
    </row>
    <row r="270" spans="1:7" x14ac:dyDescent="0.25">
      <c r="A270" s="1">
        <v>268</v>
      </c>
      <c r="B270" s="14">
        <v>0</v>
      </c>
      <c r="C270" s="14">
        <v>5.2503801759214402E-4</v>
      </c>
      <c r="D270" s="14">
        <v>0</v>
      </c>
      <c r="E270" s="14">
        <v>0</v>
      </c>
      <c r="F270" s="14">
        <v>5.2503801759214402E-4</v>
      </c>
      <c r="G270" s="14">
        <v>5.2503801759214402E-4</v>
      </c>
    </row>
    <row r="271" spans="1:7" x14ac:dyDescent="0.25">
      <c r="A271" s="1">
        <v>269</v>
      </c>
      <c r="B271" s="14">
        <v>0</v>
      </c>
      <c r="C271" s="14">
        <v>2.3692842710026901E-3</v>
      </c>
      <c r="D271" s="14">
        <v>0</v>
      </c>
      <c r="E271" s="14">
        <v>0</v>
      </c>
      <c r="F271" s="14">
        <v>2.3692842710026901E-3</v>
      </c>
      <c r="G271" s="14">
        <v>2.3692842710026901E-3</v>
      </c>
    </row>
    <row r="272" spans="1:7" x14ac:dyDescent="0.25">
      <c r="A272" s="1">
        <v>270</v>
      </c>
      <c r="B272" s="14">
        <v>0</v>
      </c>
      <c r="C272" s="14">
        <v>3.41962172453122E-3</v>
      </c>
      <c r="D272" s="14">
        <v>0</v>
      </c>
      <c r="E272" s="14">
        <v>0</v>
      </c>
      <c r="F272" s="14">
        <v>3.41962172453122E-3</v>
      </c>
      <c r="G272" s="14">
        <v>3.41962172453122E-3</v>
      </c>
    </row>
    <row r="273" spans="1:7" x14ac:dyDescent="0.25">
      <c r="A273" s="1">
        <v>271</v>
      </c>
      <c r="B273" s="14">
        <v>0</v>
      </c>
      <c r="C273" s="14">
        <v>3.2313968529842098E-3</v>
      </c>
      <c r="D273" s="14">
        <v>0</v>
      </c>
      <c r="E273" s="14">
        <v>0</v>
      </c>
      <c r="F273" s="14">
        <v>3.2313968529842098E-3</v>
      </c>
      <c r="G273" s="14">
        <v>3.2313968529842098E-3</v>
      </c>
    </row>
    <row r="274" spans="1:7" x14ac:dyDescent="0.25">
      <c r="A274" s="1">
        <v>272</v>
      </c>
      <c r="B274" s="14">
        <v>0</v>
      </c>
      <c r="C274" s="14">
        <v>8.2455065805372096E-4</v>
      </c>
      <c r="D274" s="14">
        <v>0</v>
      </c>
      <c r="E274" s="14">
        <v>0</v>
      </c>
      <c r="F274" s="14">
        <v>8.2455065805372096E-4</v>
      </c>
      <c r="G274" s="14">
        <v>8.2455065805372096E-4</v>
      </c>
    </row>
    <row r="275" spans="1:7" x14ac:dyDescent="0.25">
      <c r="A275" s="1">
        <v>273</v>
      </c>
      <c r="B275" s="14">
        <v>0</v>
      </c>
      <c r="C275" s="14">
        <v>1.4547738456799499E-4</v>
      </c>
      <c r="D275" s="14">
        <v>0</v>
      </c>
      <c r="E275" s="14">
        <v>0</v>
      </c>
      <c r="F275" s="14">
        <v>1.4547738456799499E-4</v>
      </c>
      <c r="G275" s="14">
        <v>1.4547738456799499E-4</v>
      </c>
    </row>
    <row r="276" spans="1:7" x14ac:dyDescent="0.25">
      <c r="A276" s="1">
        <v>274</v>
      </c>
      <c r="B276" s="14">
        <v>0</v>
      </c>
      <c r="C276" s="14">
        <v>5.1731757873048399E-4</v>
      </c>
      <c r="D276" s="14">
        <v>0</v>
      </c>
      <c r="E276" s="14">
        <v>0</v>
      </c>
      <c r="F276" s="14">
        <v>5.1731757873048399E-4</v>
      </c>
      <c r="G276" s="14">
        <v>5.1731757873048399E-4</v>
      </c>
    </row>
    <row r="277" spans="1:7" x14ac:dyDescent="0.25">
      <c r="A277" s="1">
        <v>275</v>
      </c>
      <c r="B277" s="14">
        <v>0</v>
      </c>
      <c r="C277" s="14">
        <v>1.6555385282036501E-3</v>
      </c>
      <c r="D277" s="14">
        <v>0</v>
      </c>
      <c r="E277" s="14">
        <v>0</v>
      </c>
      <c r="F277" s="14">
        <v>1.6555385282036501E-3</v>
      </c>
      <c r="G277" s="14">
        <v>1.6555385282036501E-3</v>
      </c>
    </row>
    <row r="278" spans="1:7" x14ac:dyDescent="0.25">
      <c r="A278" s="1">
        <v>276</v>
      </c>
      <c r="B278" s="14">
        <v>0</v>
      </c>
      <c r="C278" s="14">
        <v>2.7937594776768302E-3</v>
      </c>
      <c r="D278" s="14">
        <v>0</v>
      </c>
      <c r="E278" s="14">
        <v>0</v>
      </c>
      <c r="F278" s="14">
        <v>2.7937594776768302E-3</v>
      </c>
      <c r="G278" s="14">
        <v>2.7937594776768302E-3</v>
      </c>
    </row>
    <row r="279" spans="1:7" x14ac:dyDescent="0.25">
      <c r="A279" s="1">
        <v>277</v>
      </c>
      <c r="B279" s="14">
        <v>0</v>
      </c>
      <c r="C279" s="14">
        <v>3.3701354421886401E-3</v>
      </c>
      <c r="D279" s="14">
        <v>0</v>
      </c>
      <c r="E279" s="14">
        <v>0</v>
      </c>
      <c r="F279" s="14">
        <v>3.3701354421886401E-3</v>
      </c>
      <c r="G279" s="14">
        <v>3.3701354421886401E-3</v>
      </c>
    </row>
    <row r="280" spans="1:7" x14ac:dyDescent="0.25">
      <c r="A280" s="1">
        <v>278</v>
      </c>
      <c r="B280" s="14">
        <v>0</v>
      </c>
      <c r="C280" s="14">
        <v>2.2609764518164099E-3</v>
      </c>
      <c r="D280" s="14">
        <v>0</v>
      </c>
      <c r="E280" s="14">
        <v>0</v>
      </c>
      <c r="F280" s="14">
        <v>2.2609764518164099E-3</v>
      </c>
      <c r="G280" s="14">
        <v>2.2609764518164099E-3</v>
      </c>
    </row>
    <row r="281" spans="1:7" x14ac:dyDescent="0.25">
      <c r="A281" s="1">
        <v>279</v>
      </c>
      <c r="B281" s="14">
        <v>0</v>
      </c>
      <c r="C281" s="14">
        <v>1.1518174614441701E-3</v>
      </c>
      <c r="D281" s="14">
        <v>0</v>
      </c>
      <c r="E281" s="14">
        <v>0</v>
      </c>
      <c r="F281" s="14">
        <v>1.1518174614441701E-3</v>
      </c>
      <c r="G281" s="14">
        <v>1.1518174614441701E-3</v>
      </c>
    </row>
    <row r="282" spans="1:7" x14ac:dyDescent="0.25">
      <c r="A282" s="1">
        <v>280</v>
      </c>
      <c r="B282" s="14">
        <v>0</v>
      </c>
      <c r="C282" s="14">
        <v>1.1584351569256699E-3</v>
      </c>
      <c r="D282" s="14">
        <v>0</v>
      </c>
      <c r="E282" s="14">
        <v>0</v>
      </c>
      <c r="F282" s="14">
        <v>1.1584351569256699E-3</v>
      </c>
      <c r="G282" s="14">
        <v>1.1584351569256699E-3</v>
      </c>
    </row>
    <row r="283" spans="1:7" x14ac:dyDescent="0.25">
      <c r="A283" s="1">
        <v>281</v>
      </c>
      <c r="B283" s="14">
        <v>0</v>
      </c>
      <c r="C283" s="14">
        <v>4.5123829099683998E-3</v>
      </c>
      <c r="D283" s="14">
        <v>0</v>
      </c>
      <c r="E283" s="14">
        <v>0</v>
      </c>
      <c r="F283" s="14">
        <v>4.5123829099683998E-3</v>
      </c>
      <c r="G283" s="14">
        <v>4.5123829099683998E-3</v>
      </c>
    </row>
    <row r="284" spans="1:7" x14ac:dyDescent="0.25">
      <c r="A284" s="1">
        <v>282</v>
      </c>
      <c r="B284" s="14">
        <v>0</v>
      </c>
      <c r="C284" s="14">
        <v>5.5447759184017696E-3</v>
      </c>
      <c r="D284" s="14">
        <v>0</v>
      </c>
      <c r="E284" s="14">
        <v>0</v>
      </c>
      <c r="F284" s="14">
        <v>5.5447759184017696E-3</v>
      </c>
      <c r="G284" s="14">
        <v>5.5447759184017696E-3</v>
      </c>
    </row>
    <row r="285" spans="1:7" x14ac:dyDescent="0.25">
      <c r="A285" s="1">
        <v>283</v>
      </c>
      <c r="B285" s="14">
        <v>0</v>
      </c>
      <c r="C285" s="14">
        <v>8.3297847387544101E-4</v>
      </c>
      <c r="D285" s="14">
        <v>0</v>
      </c>
      <c r="E285" s="14">
        <v>0</v>
      </c>
      <c r="F285" s="14">
        <v>8.3297847387544101E-4</v>
      </c>
      <c r="G285" s="14">
        <v>8.3297847387544101E-4</v>
      </c>
    </row>
    <row r="286" spans="1:7" x14ac:dyDescent="0.25">
      <c r="A286" s="1">
        <v>284</v>
      </c>
      <c r="B286" s="14">
        <v>0</v>
      </c>
      <c r="C286" s="14">
        <v>4.7225476338894702E-5</v>
      </c>
      <c r="D286" s="14">
        <v>0</v>
      </c>
      <c r="E286" s="14">
        <v>0</v>
      </c>
      <c r="F286" s="14">
        <v>4.7225476338894702E-5</v>
      </c>
      <c r="G286" s="14">
        <v>4.7225476338894702E-5</v>
      </c>
    </row>
    <row r="287" spans="1:7" x14ac:dyDescent="0.25">
      <c r="A287" s="1">
        <v>285</v>
      </c>
      <c r="B287" s="14">
        <v>0</v>
      </c>
      <c r="C287" s="14">
        <v>5.53417919559499E-5</v>
      </c>
      <c r="D287" s="14">
        <v>0</v>
      </c>
      <c r="E287" s="14">
        <v>0</v>
      </c>
      <c r="F287" s="14">
        <v>5.53417919559499E-5</v>
      </c>
      <c r="G287" s="14">
        <v>5.53417919559499E-5</v>
      </c>
    </row>
    <row r="288" spans="1:7" x14ac:dyDescent="0.25">
      <c r="A288" s="1">
        <v>286</v>
      </c>
      <c r="B288" s="14">
        <v>0</v>
      </c>
      <c r="C288" s="14">
        <v>6.7326443717487998E-4</v>
      </c>
      <c r="D288" s="14">
        <v>0</v>
      </c>
      <c r="E288" s="14">
        <v>0</v>
      </c>
      <c r="F288" s="14">
        <v>6.7326443717487998E-4</v>
      </c>
      <c r="G288" s="14">
        <v>6.7326443717487998E-4</v>
      </c>
    </row>
    <row r="289" spans="1:7" x14ac:dyDescent="0.25">
      <c r="A289" s="1">
        <v>287</v>
      </c>
      <c r="B289" s="14">
        <v>0</v>
      </c>
      <c r="C289" s="14">
        <v>3.1206060711994302E-3</v>
      </c>
      <c r="D289" s="14">
        <v>0</v>
      </c>
      <c r="E289" s="14">
        <v>0</v>
      </c>
      <c r="F289" s="14">
        <v>3.1206060711994302E-3</v>
      </c>
      <c r="G289" s="14">
        <v>3.1206060711994302E-3</v>
      </c>
    </row>
    <row r="290" spans="1:7" x14ac:dyDescent="0.25">
      <c r="A290" s="1">
        <v>288</v>
      </c>
      <c r="B290" s="14">
        <v>0</v>
      </c>
      <c r="C290" s="14">
        <v>4.6463697768653698E-3</v>
      </c>
      <c r="D290" s="14">
        <v>0</v>
      </c>
      <c r="E290" s="14">
        <v>0</v>
      </c>
      <c r="F290" s="14">
        <v>4.6463697768653698E-3</v>
      </c>
      <c r="G290" s="14">
        <v>4.6463697768653698E-3</v>
      </c>
    </row>
    <row r="291" spans="1:7" x14ac:dyDescent="0.25">
      <c r="A291" s="1">
        <v>289</v>
      </c>
      <c r="B291" s="14">
        <v>0</v>
      </c>
      <c r="C291" s="14">
        <v>3.4073996974554798E-3</v>
      </c>
      <c r="D291" s="14">
        <v>0</v>
      </c>
      <c r="E291" s="14">
        <v>0</v>
      </c>
      <c r="F291" s="14">
        <v>3.4073996974554798E-3</v>
      </c>
      <c r="G291" s="14">
        <v>3.4073996974554798E-3</v>
      </c>
    </row>
    <row r="292" spans="1:7" x14ac:dyDescent="0.25">
      <c r="A292" s="1">
        <v>290</v>
      </c>
      <c r="B292" s="14">
        <v>0</v>
      </c>
      <c r="C292" s="14">
        <v>2.1685197094169499E-3</v>
      </c>
      <c r="D292" s="14">
        <v>0</v>
      </c>
      <c r="E292" s="14">
        <v>0</v>
      </c>
      <c r="F292" s="14">
        <v>2.1685197094169499E-3</v>
      </c>
      <c r="G292" s="14">
        <v>2.1685197094169499E-3</v>
      </c>
    </row>
    <row r="293" spans="1:7" x14ac:dyDescent="0.25">
      <c r="A293" s="1">
        <v>291</v>
      </c>
      <c r="B293" s="14">
        <v>0</v>
      </c>
      <c r="C293" s="14">
        <v>9.3003319559842399E-4</v>
      </c>
      <c r="D293" s="14">
        <v>0</v>
      </c>
      <c r="E293" s="14">
        <v>0</v>
      </c>
      <c r="F293" s="14">
        <v>9.3003319559842399E-4</v>
      </c>
      <c r="G293" s="14">
        <v>9.3003319559842399E-4</v>
      </c>
    </row>
    <row r="294" spans="1:7" x14ac:dyDescent="0.25">
      <c r="A294" s="1">
        <v>292</v>
      </c>
      <c r="B294" s="14">
        <v>0</v>
      </c>
      <c r="C294" s="14">
        <v>2.9231158388657203E-4</v>
      </c>
      <c r="D294" s="14">
        <v>0</v>
      </c>
      <c r="E294" s="14">
        <v>0</v>
      </c>
      <c r="F294" s="14">
        <v>2.9231158388657203E-4</v>
      </c>
      <c r="G294" s="14">
        <v>2.9231158388657203E-4</v>
      </c>
    </row>
    <row r="295" spans="1:7" x14ac:dyDescent="0.25">
      <c r="A295" s="1">
        <v>293</v>
      </c>
      <c r="B295" s="14">
        <v>0</v>
      </c>
      <c r="C295" s="14">
        <v>1.43743874923264E-3</v>
      </c>
      <c r="D295" s="14">
        <v>0</v>
      </c>
      <c r="E295" s="14">
        <v>0</v>
      </c>
      <c r="F295" s="14">
        <v>1.43743874923264E-3</v>
      </c>
      <c r="G295" s="14">
        <v>1.43743874923264E-3</v>
      </c>
    </row>
    <row r="296" spans="1:7" x14ac:dyDescent="0.25">
      <c r="A296" s="1">
        <v>294</v>
      </c>
      <c r="B296" s="14">
        <v>0</v>
      </c>
      <c r="C296" s="14">
        <v>2.06818801154058E-3</v>
      </c>
      <c r="D296" s="14">
        <v>0</v>
      </c>
      <c r="E296" s="14">
        <v>0</v>
      </c>
      <c r="F296" s="14">
        <v>2.06818801154058E-3</v>
      </c>
      <c r="G296" s="14">
        <v>2.06818801154058E-3</v>
      </c>
    </row>
    <row r="297" spans="1:7" x14ac:dyDescent="0.25">
      <c r="A297" s="1">
        <v>295</v>
      </c>
      <c r="B297" s="14">
        <v>0</v>
      </c>
      <c r="C297" s="14">
        <v>8.8632100990168302E-4</v>
      </c>
      <c r="D297" s="14">
        <v>0</v>
      </c>
      <c r="E297" s="14">
        <v>0</v>
      </c>
      <c r="F297" s="14">
        <v>8.8632100990168302E-4</v>
      </c>
      <c r="G297" s="14">
        <v>8.8632100990168302E-4</v>
      </c>
    </row>
    <row r="298" spans="1:7" x14ac:dyDescent="0.25">
      <c r="A298" s="1">
        <v>296</v>
      </c>
      <c r="B298" s="14">
        <v>0</v>
      </c>
      <c r="C298" s="14">
        <v>2.9097442175734802E-5</v>
      </c>
      <c r="D298" s="14">
        <v>0</v>
      </c>
      <c r="E298" s="14">
        <v>0</v>
      </c>
      <c r="F298" s="14">
        <v>2.9097442175734802E-5</v>
      </c>
      <c r="G298" s="14">
        <v>2.9097442175734802E-5</v>
      </c>
    </row>
    <row r="299" spans="1:7" x14ac:dyDescent="0.25">
      <c r="A299" s="1">
        <v>297</v>
      </c>
      <c r="B299" s="14">
        <v>0</v>
      </c>
      <c r="C299" s="14">
        <v>1.4547738456799499E-4</v>
      </c>
      <c r="D299" s="14">
        <v>0</v>
      </c>
      <c r="E299" s="14">
        <v>0</v>
      </c>
      <c r="F299" s="14">
        <v>1.4547738456799499E-4</v>
      </c>
      <c r="G299" s="14">
        <v>1.4547738456799499E-4</v>
      </c>
    </row>
    <row r="300" spans="1:7" x14ac:dyDescent="0.25">
      <c r="A300" s="1">
        <v>298</v>
      </c>
      <c r="B300" s="14">
        <v>0</v>
      </c>
      <c r="C300" s="14">
        <v>5.1731757873048399E-4</v>
      </c>
      <c r="D300" s="14">
        <v>0</v>
      </c>
      <c r="E300" s="14">
        <v>0</v>
      </c>
      <c r="F300" s="14">
        <v>5.1731757873048399E-4</v>
      </c>
      <c r="G300" s="14">
        <v>5.1731757873048399E-4</v>
      </c>
    </row>
    <row r="301" spans="1:7" x14ac:dyDescent="0.25">
      <c r="A301" s="1">
        <v>299</v>
      </c>
      <c r="B301" s="14">
        <v>0</v>
      </c>
      <c r="C301" s="14">
        <v>1.6555385282036501E-3</v>
      </c>
      <c r="D301" s="14">
        <v>0</v>
      </c>
      <c r="E301" s="14">
        <v>0</v>
      </c>
      <c r="F301" s="14">
        <v>1.6555385282036501E-3</v>
      </c>
      <c r="G301" s="14">
        <v>1.6555385282036501E-3</v>
      </c>
    </row>
    <row r="302" spans="1:7" x14ac:dyDescent="0.25">
      <c r="A302" s="1">
        <v>300</v>
      </c>
      <c r="B302" s="14">
        <v>0</v>
      </c>
      <c r="C302" s="14">
        <v>2.7937594776768302E-3</v>
      </c>
      <c r="D302" s="14">
        <v>0</v>
      </c>
      <c r="E302" s="14">
        <v>0</v>
      </c>
      <c r="F302" s="14">
        <v>2.7937594776768302E-3</v>
      </c>
      <c r="G302" s="14">
        <v>2.7937594776768302E-3</v>
      </c>
    </row>
    <row r="303" spans="1:7" x14ac:dyDescent="0.25">
      <c r="A303" s="1">
        <v>301</v>
      </c>
      <c r="B303" s="14">
        <v>0</v>
      </c>
      <c r="C303" s="14">
        <v>3.3701354421886401E-3</v>
      </c>
      <c r="D303" s="14">
        <v>0</v>
      </c>
      <c r="E303" s="14">
        <v>0</v>
      </c>
      <c r="F303" s="14">
        <v>3.3701354421886401E-3</v>
      </c>
      <c r="G303" s="14">
        <v>3.3701354421886401E-3</v>
      </c>
    </row>
    <row r="304" spans="1:7" x14ac:dyDescent="0.25">
      <c r="A304" s="1">
        <v>302</v>
      </c>
      <c r="B304" s="14">
        <v>0</v>
      </c>
      <c r="C304" s="14">
        <v>2.2642063746673301E-3</v>
      </c>
      <c r="D304" s="14">
        <v>0</v>
      </c>
      <c r="E304" s="14">
        <v>0</v>
      </c>
      <c r="F304" s="14">
        <v>2.2642063746673301E-3</v>
      </c>
      <c r="G304" s="14">
        <v>2.2642063746673301E-3</v>
      </c>
    </row>
    <row r="305" spans="1:7" x14ac:dyDescent="0.25">
      <c r="A305" s="1">
        <v>303</v>
      </c>
      <c r="B305" s="14">
        <v>0</v>
      </c>
      <c r="C305" s="14">
        <v>2.2935792587288101E-3</v>
      </c>
      <c r="D305" s="14">
        <v>0</v>
      </c>
      <c r="E305" s="14">
        <v>0</v>
      </c>
      <c r="F305" s="14">
        <v>2.2935792587288101E-3</v>
      </c>
      <c r="G305" s="14">
        <v>2.2935792587288101E-3</v>
      </c>
    </row>
    <row r="306" spans="1:7" x14ac:dyDescent="0.25">
      <c r="A306" s="1">
        <v>304</v>
      </c>
      <c r="B306" s="14">
        <v>0</v>
      </c>
      <c r="C306" s="14">
        <v>1.1584351569256699E-3</v>
      </c>
      <c r="D306" s="14">
        <v>0</v>
      </c>
      <c r="E306" s="14">
        <v>0</v>
      </c>
      <c r="F306" s="14">
        <v>1.1584351569256699E-3</v>
      </c>
      <c r="G306" s="14">
        <v>1.1584351569256699E-3</v>
      </c>
    </row>
    <row r="307" spans="1:7" x14ac:dyDescent="0.25">
      <c r="A307" s="1">
        <v>305</v>
      </c>
      <c r="B307" s="14">
        <v>0</v>
      </c>
      <c r="C307" s="14">
        <v>4.5123829099683998E-3</v>
      </c>
      <c r="D307" s="14">
        <v>0</v>
      </c>
      <c r="E307" s="14">
        <v>0</v>
      </c>
      <c r="F307" s="14">
        <v>4.5123829099683998E-3</v>
      </c>
      <c r="G307" s="14">
        <v>4.5123829099683998E-3</v>
      </c>
    </row>
    <row r="308" spans="1:7" x14ac:dyDescent="0.25">
      <c r="A308" s="1">
        <v>306</v>
      </c>
      <c r="B308" s="14">
        <v>0</v>
      </c>
      <c r="C308" s="14">
        <v>6.3055428369709196E-3</v>
      </c>
      <c r="D308" s="14">
        <v>0</v>
      </c>
      <c r="E308" s="14">
        <v>0</v>
      </c>
      <c r="F308" s="14">
        <v>6.3055428369709196E-3</v>
      </c>
      <c r="G308" s="14">
        <v>6.3055428369709196E-3</v>
      </c>
    </row>
    <row r="309" spans="1:7" x14ac:dyDescent="0.25">
      <c r="A309" s="1">
        <v>307</v>
      </c>
      <c r="B309" s="14">
        <v>0</v>
      </c>
      <c r="C309" s="14">
        <v>3.2081591657293E-3</v>
      </c>
      <c r="D309" s="14">
        <v>0</v>
      </c>
      <c r="E309" s="14">
        <v>0</v>
      </c>
      <c r="F309" s="14">
        <v>3.2081591657293E-3</v>
      </c>
      <c r="G309" s="14">
        <v>3.2081591657293E-3</v>
      </c>
    </row>
    <row r="310" spans="1:7" x14ac:dyDescent="0.25">
      <c r="A310" s="1">
        <v>308</v>
      </c>
      <c r="B310" s="14">
        <v>0</v>
      </c>
      <c r="C310" s="14">
        <v>2.7076462662670902E-3</v>
      </c>
      <c r="D310" s="14">
        <v>0</v>
      </c>
      <c r="E310" s="14">
        <v>0</v>
      </c>
      <c r="F310" s="14">
        <v>2.7076462662670902E-3</v>
      </c>
      <c r="G310" s="14">
        <v>2.7076462662670902E-3</v>
      </c>
    </row>
    <row r="311" spans="1:7" x14ac:dyDescent="0.25">
      <c r="A311" s="1">
        <v>309</v>
      </c>
      <c r="B311" s="14">
        <v>0</v>
      </c>
      <c r="C311" s="14">
        <v>1.8057512615497499E-3</v>
      </c>
      <c r="D311" s="14">
        <v>0</v>
      </c>
      <c r="E311" s="14">
        <v>0</v>
      </c>
      <c r="F311" s="14">
        <v>1.8057512615497499E-3</v>
      </c>
      <c r="G311" s="14">
        <v>1.8057512615497499E-3</v>
      </c>
    </row>
    <row r="312" spans="1:7" x14ac:dyDescent="0.25">
      <c r="A312" s="1">
        <v>310</v>
      </c>
      <c r="B312" s="14">
        <v>0</v>
      </c>
      <c r="C312" s="14">
        <v>6.7942153177852902E-4</v>
      </c>
      <c r="D312" s="14">
        <v>0</v>
      </c>
      <c r="E312" s="14">
        <v>0</v>
      </c>
      <c r="F312" s="14">
        <v>6.7942153177852902E-4</v>
      </c>
      <c r="G312" s="14">
        <v>6.7942153177852902E-4</v>
      </c>
    </row>
    <row r="313" spans="1:7" x14ac:dyDescent="0.25">
      <c r="A313" s="1">
        <v>311</v>
      </c>
      <c r="B313" s="14">
        <v>0</v>
      </c>
      <c r="C313" s="14">
        <v>3.1268107689356199E-3</v>
      </c>
      <c r="D313" s="14">
        <v>0</v>
      </c>
      <c r="E313" s="14">
        <v>0</v>
      </c>
      <c r="F313" s="14">
        <v>3.1268107689356199E-3</v>
      </c>
      <c r="G313" s="14">
        <v>3.1268107689356199E-3</v>
      </c>
    </row>
    <row r="314" spans="1:7" x14ac:dyDescent="0.25">
      <c r="A314" s="1">
        <v>312</v>
      </c>
      <c r="B314" s="14">
        <v>0</v>
      </c>
      <c r="C314" s="14">
        <v>4.6519671669571E-3</v>
      </c>
      <c r="D314" s="14">
        <v>0</v>
      </c>
      <c r="E314" s="14">
        <v>0</v>
      </c>
      <c r="F314" s="14">
        <v>4.6519671669571E-3</v>
      </c>
      <c r="G314" s="14">
        <v>4.6519671669571E-3</v>
      </c>
    </row>
    <row r="315" spans="1:7" x14ac:dyDescent="0.25">
      <c r="A315" s="1">
        <v>313</v>
      </c>
      <c r="B315" s="14">
        <v>0</v>
      </c>
      <c r="C315" s="14">
        <v>3.4129014346309201E-3</v>
      </c>
      <c r="D315" s="14">
        <v>0</v>
      </c>
      <c r="E315" s="14">
        <v>0</v>
      </c>
      <c r="F315" s="14">
        <v>3.4129014346309201E-3</v>
      </c>
      <c r="G315" s="14">
        <v>3.4129014346309201E-3</v>
      </c>
    </row>
    <row r="316" spans="1:7" x14ac:dyDescent="0.25">
      <c r="A316" s="1">
        <v>314</v>
      </c>
      <c r="B316" s="14">
        <v>0</v>
      </c>
      <c r="C316" s="14">
        <v>2.1732528038230798E-3</v>
      </c>
      <c r="D316" s="14">
        <v>0</v>
      </c>
      <c r="E316" s="14">
        <v>0</v>
      </c>
      <c r="F316" s="14">
        <v>2.1732528038230798E-3</v>
      </c>
      <c r="G316" s="14">
        <v>2.1732528038230798E-3</v>
      </c>
    </row>
    <row r="317" spans="1:7" x14ac:dyDescent="0.25">
      <c r="A317" s="1">
        <v>315</v>
      </c>
      <c r="B317" s="14">
        <v>0</v>
      </c>
      <c r="C317" s="14">
        <v>9.3288390019778103E-4</v>
      </c>
      <c r="D317" s="14">
        <v>0</v>
      </c>
      <c r="E317" s="14">
        <v>0</v>
      </c>
      <c r="F317" s="14">
        <v>9.3288390019778103E-4</v>
      </c>
      <c r="G317" s="14">
        <v>9.3288390019778103E-4</v>
      </c>
    </row>
    <row r="318" spans="1:7" x14ac:dyDescent="0.25">
      <c r="A318" s="1">
        <v>316</v>
      </c>
      <c r="B318" s="14">
        <v>0</v>
      </c>
      <c r="C318" s="14">
        <v>9.0417447619826495E-4</v>
      </c>
      <c r="D318" s="14">
        <v>0</v>
      </c>
      <c r="E318" s="14">
        <v>0</v>
      </c>
      <c r="F318" s="14">
        <v>9.0417447619826495E-4</v>
      </c>
      <c r="G318" s="14">
        <v>9.0417447619826495E-4</v>
      </c>
    </row>
    <row r="319" spans="1:7" x14ac:dyDescent="0.25">
      <c r="A319" s="1">
        <v>317</v>
      </c>
      <c r="B319" s="14">
        <v>0</v>
      </c>
      <c r="C319" s="14">
        <v>4.2451494437646398E-3</v>
      </c>
      <c r="D319" s="14">
        <v>0</v>
      </c>
      <c r="E319" s="14">
        <v>0</v>
      </c>
      <c r="F319" s="14">
        <v>4.2451494437646398E-3</v>
      </c>
      <c r="G319" s="14">
        <v>4.2451494437646398E-3</v>
      </c>
    </row>
    <row r="320" spans="1:7" x14ac:dyDescent="0.25">
      <c r="A320" s="1">
        <v>318</v>
      </c>
      <c r="B320" s="14">
        <v>0</v>
      </c>
      <c r="C320" s="14">
        <v>6.5233929689676399E-3</v>
      </c>
      <c r="D320" s="14">
        <v>0</v>
      </c>
      <c r="E320" s="14">
        <v>0</v>
      </c>
      <c r="F320" s="14">
        <v>6.5233929689676399E-3</v>
      </c>
      <c r="G320" s="14">
        <v>6.5233929689676399E-3</v>
      </c>
    </row>
    <row r="321" spans="1:7" x14ac:dyDescent="0.25">
      <c r="A321" s="1">
        <v>319</v>
      </c>
      <c r="B321" s="14">
        <v>0</v>
      </c>
      <c r="C321" s="14">
        <v>5.8753085535233601E-3</v>
      </c>
      <c r="D321" s="14">
        <v>0</v>
      </c>
      <c r="E321" s="14">
        <v>0</v>
      </c>
      <c r="F321" s="14">
        <v>5.8753085535233601E-3</v>
      </c>
      <c r="G321" s="14">
        <v>5.8753085535233601E-3</v>
      </c>
    </row>
    <row r="322" spans="1:7" x14ac:dyDescent="0.25">
      <c r="A322" s="1">
        <v>320</v>
      </c>
      <c r="B322" s="14">
        <v>0</v>
      </c>
      <c r="C322" s="14">
        <v>3.3417940769669102E-3</v>
      </c>
      <c r="D322" s="14">
        <v>0</v>
      </c>
      <c r="E322" s="14">
        <v>0</v>
      </c>
      <c r="F322" s="14">
        <v>3.3417940769669102E-3</v>
      </c>
      <c r="G322" s="14">
        <v>3.3417940769669102E-3</v>
      </c>
    </row>
    <row r="323" spans="1:7" x14ac:dyDescent="0.25">
      <c r="A323" s="1">
        <v>321</v>
      </c>
      <c r="B323" s="14">
        <v>0</v>
      </c>
      <c r="C323" s="14">
        <v>1.03892245004629E-3</v>
      </c>
      <c r="D323" s="14">
        <v>0</v>
      </c>
      <c r="E323" s="14">
        <v>0</v>
      </c>
      <c r="F323" s="14">
        <v>1.03892245004629E-3</v>
      </c>
      <c r="G323" s="14">
        <v>1.03892245004629E-3</v>
      </c>
    </row>
    <row r="324" spans="1:7" x14ac:dyDescent="0.25">
      <c r="A324" s="1">
        <v>322</v>
      </c>
      <c r="B324" s="14">
        <v>0</v>
      </c>
      <c r="C324" s="14">
        <v>5.1731757873048399E-4</v>
      </c>
      <c r="D324" s="14">
        <v>0</v>
      </c>
      <c r="E324" s="14">
        <v>0</v>
      </c>
      <c r="F324" s="14">
        <v>5.1731757873048399E-4</v>
      </c>
      <c r="G324" s="14">
        <v>5.1731757873048399E-4</v>
      </c>
    </row>
    <row r="325" spans="1:7" x14ac:dyDescent="0.25">
      <c r="A325" s="1">
        <v>323</v>
      </c>
      <c r="B325" s="14">
        <v>0</v>
      </c>
      <c r="C325" s="14">
        <v>1.6555385282036501E-3</v>
      </c>
      <c r="D325" s="14">
        <v>0</v>
      </c>
      <c r="E325" s="14">
        <v>0</v>
      </c>
      <c r="F325" s="14">
        <v>1.6555385282036501E-3</v>
      </c>
      <c r="G325" s="14">
        <v>1.6555385282036501E-3</v>
      </c>
    </row>
    <row r="326" spans="1:7" x14ac:dyDescent="0.25">
      <c r="A326" s="1">
        <v>324</v>
      </c>
      <c r="B326" s="14">
        <v>0</v>
      </c>
      <c r="C326" s="14">
        <v>2.7937594776768302E-3</v>
      </c>
      <c r="D326" s="14">
        <v>0</v>
      </c>
      <c r="E326" s="14">
        <v>0</v>
      </c>
      <c r="F326" s="14">
        <v>2.7937594776768302E-3</v>
      </c>
      <c r="G326" s="14">
        <v>2.7937594776768302E-3</v>
      </c>
    </row>
    <row r="327" spans="1:7" x14ac:dyDescent="0.25">
      <c r="A327" s="1">
        <v>325</v>
      </c>
      <c r="B327" s="14">
        <v>0</v>
      </c>
      <c r="C327" s="14">
        <v>3.3701354421886401E-3</v>
      </c>
      <c r="D327" s="14">
        <v>0</v>
      </c>
      <c r="E327" s="14">
        <v>0</v>
      </c>
      <c r="F327" s="14">
        <v>3.3701354421886401E-3</v>
      </c>
      <c r="G327" s="14">
        <v>3.3701354421886401E-3</v>
      </c>
    </row>
    <row r="328" spans="1:7" x14ac:dyDescent="0.25">
      <c r="A328" s="1">
        <v>326</v>
      </c>
      <c r="B328" s="14">
        <v>0</v>
      </c>
      <c r="C328" s="14">
        <v>2.2609764518164099E-3</v>
      </c>
      <c r="D328" s="14">
        <v>0</v>
      </c>
      <c r="E328" s="14">
        <v>0</v>
      </c>
      <c r="F328" s="14">
        <v>2.2609764518164099E-3</v>
      </c>
      <c r="G328" s="14">
        <v>2.2609764518164099E-3</v>
      </c>
    </row>
    <row r="329" spans="1:7" x14ac:dyDescent="0.25">
      <c r="A329" s="1">
        <v>327</v>
      </c>
      <c r="B329" s="14">
        <v>0</v>
      </c>
      <c r="C329" s="14">
        <v>1.1518174614441701E-3</v>
      </c>
      <c r="D329" s="14">
        <v>0</v>
      </c>
      <c r="E329" s="14">
        <v>0</v>
      </c>
      <c r="F329" s="14">
        <v>1.1518174614441701E-3</v>
      </c>
      <c r="G329" s="14">
        <v>1.1518174614441701E-3</v>
      </c>
    </row>
    <row r="330" spans="1:7" x14ac:dyDescent="0.25">
      <c r="A330" s="1">
        <v>328</v>
      </c>
      <c r="B330" s="14">
        <v>0</v>
      </c>
      <c r="C330" s="14">
        <v>1.1584351569256699E-3</v>
      </c>
      <c r="D330" s="14">
        <v>0</v>
      </c>
      <c r="E330" s="14">
        <v>0</v>
      </c>
      <c r="F330" s="14">
        <v>1.1584351569256699E-3</v>
      </c>
      <c r="G330" s="14">
        <v>1.1584351569256699E-3</v>
      </c>
    </row>
    <row r="331" spans="1:7" x14ac:dyDescent="0.25">
      <c r="A331" s="1">
        <v>329</v>
      </c>
      <c r="B331" s="14">
        <v>0</v>
      </c>
      <c r="C331" s="14">
        <v>4.5123829099683998E-3</v>
      </c>
      <c r="D331" s="14">
        <v>0</v>
      </c>
      <c r="E331" s="14">
        <v>0</v>
      </c>
      <c r="F331" s="14">
        <v>4.5123829099683998E-3</v>
      </c>
      <c r="G331" s="14">
        <v>4.5123829099683998E-3</v>
      </c>
    </row>
    <row r="332" spans="1:7" x14ac:dyDescent="0.25">
      <c r="A332" s="1">
        <v>330</v>
      </c>
      <c r="B332" s="14">
        <v>0</v>
      </c>
      <c r="C332" s="14">
        <v>5.5447759184017696E-3</v>
      </c>
      <c r="D332" s="14">
        <v>0</v>
      </c>
      <c r="E332" s="14">
        <v>0</v>
      </c>
      <c r="F332" s="14">
        <v>5.5447759184017696E-3</v>
      </c>
      <c r="G332" s="14">
        <v>5.5447759184017696E-3</v>
      </c>
    </row>
    <row r="333" spans="1:7" x14ac:dyDescent="0.25">
      <c r="A333" s="1">
        <v>331</v>
      </c>
      <c r="B333" s="14">
        <v>0</v>
      </c>
      <c r="C333" s="14">
        <v>8.3297847387544101E-4</v>
      </c>
      <c r="D333" s="14">
        <v>0</v>
      </c>
      <c r="E333" s="14">
        <v>0</v>
      </c>
      <c r="F333" s="14">
        <v>8.3297847387544101E-4</v>
      </c>
      <c r="G333" s="14">
        <v>8.3297847387544101E-4</v>
      </c>
    </row>
    <row r="334" spans="1:7" x14ac:dyDescent="0.25">
      <c r="A334" s="1">
        <v>332</v>
      </c>
      <c r="B334" s="14">
        <v>0</v>
      </c>
      <c r="C334" s="14">
        <v>4.7225476338894702E-5</v>
      </c>
      <c r="D334" s="14">
        <v>0</v>
      </c>
      <c r="E334" s="14">
        <v>0</v>
      </c>
      <c r="F334" s="14">
        <v>4.7225476338894702E-5</v>
      </c>
      <c r="G334" s="14">
        <v>4.7225476338894702E-5</v>
      </c>
    </row>
    <row r="335" spans="1:7" x14ac:dyDescent="0.25">
      <c r="A335" s="1">
        <v>333</v>
      </c>
      <c r="B335" s="14">
        <v>0</v>
      </c>
      <c r="C335" s="14">
        <v>5.53417919559499E-5</v>
      </c>
      <c r="D335" s="14">
        <v>0</v>
      </c>
      <c r="E335" s="14">
        <v>0</v>
      </c>
      <c r="F335" s="14">
        <v>5.53417919559499E-5</v>
      </c>
      <c r="G335" s="14">
        <v>5.53417919559499E-5</v>
      </c>
    </row>
    <row r="336" spans="1:7" x14ac:dyDescent="0.25">
      <c r="A336" s="1">
        <v>334</v>
      </c>
      <c r="B336" s="14">
        <v>0</v>
      </c>
      <c r="C336" s="14">
        <v>6.7326443717487998E-4</v>
      </c>
      <c r="D336" s="14">
        <v>0</v>
      </c>
      <c r="E336" s="14">
        <v>0</v>
      </c>
      <c r="F336" s="14">
        <v>6.7326443717487998E-4</v>
      </c>
      <c r="G336" s="14">
        <v>6.7326443717487998E-4</v>
      </c>
    </row>
    <row r="337" spans="1:7" x14ac:dyDescent="0.25">
      <c r="A337" s="1">
        <v>335</v>
      </c>
      <c r="B337" s="14">
        <v>0</v>
      </c>
      <c r="C337" s="14">
        <v>3.1206060711994302E-3</v>
      </c>
      <c r="D337" s="14">
        <v>0</v>
      </c>
      <c r="E337" s="14">
        <v>0</v>
      </c>
      <c r="F337" s="14">
        <v>3.1206060711994302E-3</v>
      </c>
      <c r="G337" s="14">
        <v>3.1206060711994302E-3</v>
      </c>
    </row>
    <row r="338" spans="1:7" x14ac:dyDescent="0.25">
      <c r="A338" s="1">
        <v>336</v>
      </c>
      <c r="B338" s="14">
        <v>0</v>
      </c>
      <c r="C338" s="14">
        <v>4.6463697768653698E-3</v>
      </c>
      <c r="D338" s="14">
        <v>0</v>
      </c>
      <c r="E338" s="14">
        <v>0</v>
      </c>
      <c r="F338" s="14">
        <v>4.6463697768653698E-3</v>
      </c>
      <c r="G338" s="14">
        <v>4.6463697768653698E-3</v>
      </c>
    </row>
    <row r="339" spans="1:7" x14ac:dyDescent="0.25">
      <c r="A339" s="1">
        <v>337</v>
      </c>
      <c r="B339" s="14">
        <v>0</v>
      </c>
      <c r="C339" s="14">
        <v>3.4073996974554798E-3</v>
      </c>
      <c r="D339" s="14">
        <v>0</v>
      </c>
      <c r="E339" s="14">
        <v>0</v>
      </c>
      <c r="F339" s="14">
        <v>3.4073996974554798E-3</v>
      </c>
      <c r="G339" s="14">
        <v>3.4073996974554798E-3</v>
      </c>
    </row>
    <row r="340" spans="1:7" x14ac:dyDescent="0.25">
      <c r="A340" s="1">
        <v>338</v>
      </c>
      <c r="B340" s="14">
        <v>0</v>
      </c>
      <c r="C340" s="14">
        <v>2.1684296180455899E-3</v>
      </c>
      <c r="D340" s="14">
        <v>0</v>
      </c>
      <c r="E340" s="14">
        <v>0</v>
      </c>
      <c r="F340" s="14">
        <v>2.1684296180455899E-3</v>
      </c>
      <c r="G340" s="14">
        <v>2.1684296180455899E-3</v>
      </c>
    </row>
    <row r="341" spans="1:7" x14ac:dyDescent="0.25">
      <c r="A341" s="1">
        <v>339</v>
      </c>
      <c r="B341" s="14">
        <v>0</v>
      </c>
      <c r="C341" s="14">
        <v>9.2945953863570298E-4</v>
      </c>
      <c r="D341" s="14">
        <v>0</v>
      </c>
      <c r="E341" s="14">
        <v>0</v>
      </c>
      <c r="F341" s="14">
        <v>9.2945953863570298E-4</v>
      </c>
      <c r="G341" s="14">
        <v>9.2945953863570298E-4</v>
      </c>
    </row>
    <row r="342" spans="1:7" x14ac:dyDescent="0.25">
      <c r="A342" s="1">
        <v>340</v>
      </c>
      <c r="B342" s="14">
        <v>0</v>
      </c>
      <c r="C342" s="14">
        <v>2.0806514138923201E-7</v>
      </c>
      <c r="D342" s="14">
        <v>0</v>
      </c>
      <c r="E342" s="14">
        <v>0</v>
      </c>
      <c r="F342" s="14">
        <v>2.0806514138923201E-7</v>
      </c>
      <c r="G342" s="14">
        <v>2.0806514138923201E-7</v>
      </c>
    </row>
    <row r="343" spans="1:7" x14ac:dyDescent="0.25">
      <c r="A343" s="1">
        <v>341</v>
      </c>
      <c r="B343" s="14">
        <v>0</v>
      </c>
      <c r="C343" s="14">
        <v>1.1240939381006001E-7</v>
      </c>
      <c r="D343" s="14">
        <v>0</v>
      </c>
      <c r="E343" s="14">
        <v>0</v>
      </c>
      <c r="F343" s="14">
        <v>1.1240939381006001E-7</v>
      </c>
      <c r="G343" s="14">
        <v>1.1240939381006001E-7</v>
      </c>
    </row>
    <row r="344" spans="1:7" x14ac:dyDescent="0.25">
      <c r="A344" s="1">
        <v>342</v>
      </c>
      <c r="B344" s="14">
        <v>0</v>
      </c>
      <c r="C344" s="14">
        <v>2.2960695565464E-7</v>
      </c>
      <c r="D344" s="14">
        <v>0</v>
      </c>
      <c r="E344" s="14">
        <v>0</v>
      </c>
      <c r="F344" s="14">
        <v>2.2960695565464E-7</v>
      </c>
      <c r="G344" s="14">
        <v>2.2960695565464E-7</v>
      </c>
    </row>
    <row r="345" spans="1:7" x14ac:dyDescent="0.25">
      <c r="A345" s="1">
        <v>343</v>
      </c>
      <c r="B345" s="14">
        <v>0</v>
      </c>
      <c r="C345" s="14">
        <v>5.9793294934856603E-7</v>
      </c>
      <c r="D345" s="14">
        <v>0</v>
      </c>
      <c r="E345" s="14">
        <v>0</v>
      </c>
      <c r="F345" s="14">
        <v>5.9793294934856603E-7</v>
      </c>
      <c r="G345" s="14">
        <v>5.9793294934856603E-7</v>
      </c>
    </row>
    <row r="346" spans="1:7" x14ac:dyDescent="0.25">
      <c r="A346" s="1">
        <v>344</v>
      </c>
      <c r="B346" s="14">
        <v>0</v>
      </c>
      <c r="C346" s="14">
        <v>2.9097442175734802E-5</v>
      </c>
      <c r="D346" s="14">
        <v>0</v>
      </c>
      <c r="E346" s="14">
        <v>0</v>
      </c>
      <c r="F346" s="14">
        <v>2.9097442175734802E-5</v>
      </c>
      <c r="G346" s="14">
        <v>2.9097442175734802E-5</v>
      </c>
    </row>
    <row r="347" spans="1:7" x14ac:dyDescent="0.25">
      <c r="A347" s="1">
        <v>345</v>
      </c>
      <c r="B347" s="14">
        <v>0</v>
      </c>
      <c r="C347" s="14">
        <v>1.4547738456799499E-4</v>
      </c>
      <c r="D347" s="14">
        <v>0</v>
      </c>
      <c r="E347" s="14">
        <v>0</v>
      </c>
      <c r="F347" s="14">
        <v>1.4547738456799499E-4</v>
      </c>
      <c r="G347" s="14">
        <v>1.4547738456799499E-4</v>
      </c>
    </row>
    <row r="348" spans="1:7" x14ac:dyDescent="0.25">
      <c r="A348" s="1">
        <v>346</v>
      </c>
      <c r="B348" s="14">
        <v>0</v>
      </c>
      <c r="C348" s="14">
        <v>5.1731757873048399E-4</v>
      </c>
      <c r="D348" s="14">
        <v>0</v>
      </c>
      <c r="E348" s="14">
        <v>0</v>
      </c>
      <c r="F348" s="14">
        <v>5.1731757873048399E-4</v>
      </c>
      <c r="G348" s="14">
        <v>5.1731757873048399E-4</v>
      </c>
    </row>
    <row r="349" spans="1:7" x14ac:dyDescent="0.25">
      <c r="A349" s="1">
        <v>347</v>
      </c>
      <c r="B349" s="14">
        <v>0</v>
      </c>
      <c r="C349" s="14">
        <v>1.6555385282036501E-3</v>
      </c>
      <c r="D349" s="14">
        <v>0</v>
      </c>
      <c r="E349" s="14">
        <v>0</v>
      </c>
      <c r="F349" s="14">
        <v>1.6555385282036501E-3</v>
      </c>
      <c r="G349" s="14">
        <v>1.6555385282036501E-3</v>
      </c>
    </row>
    <row r="350" spans="1:7" x14ac:dyDescent="0.25">
      <c r="A350" s="1">
        <v>348</v>
      </c>
      <c r="B350" s="14">
        <v>0</v>
      </c>
      <c r="C350" s="14">
        <v>2.7937594776768302E-3</v>
      </c>
      <c r="D350" s="14">
        <v>0</v>
      </c>
      <c r="E350" s="14">
        <v>0</v>
      </c>
      <c r="F350" s="14">
        <v>2.7937594776768302E-3</v>
      </c>
      <c r="G350" s="14">
        <v>2.7937594776768302E-3</v>
      </c>
    </row>
    <row r="351" spans="1:7" x14ac:dyDescent="0.25">
      <c r="A351" s="1">
        <v>349</v>
      </c>
      <c r="B351" s="14">
        <v>0</v>
      </c>
      <c r="C351" s="14">
        <v>3.3701354421886401E-3</v>
      </c>
      <c r="D351" s="14">
        <v>0</v>
      </c>
      <c r="E351" s="14">
        <v>0</v>
      </c>
      <c r="F351" s="14">
        <v>3.3701354421886401E-3</v>
      </c>
      <c r="G351" s="14">
        <v>3.3701354421886401E-3</v>
      </c>
    </row>
    <row r="352" spans="1:7" x14ac:dyDescent="0.25">
      <c r="A352" s="1">
        <v>350</v>
      </c>
      <c r="B352" s="14">
        <v>0</v>
      </c>
      <c r="C352" s="14">
        <v>2.2609764518164099E-3</v>
      </c>
      <c r="D352" s="14">
        <v>0</v>
      </c>
      <c r="E352" s="14">
        <v>0</v>
      </c>
      <c r="F352" s="14">
        <v>2.2609764518164099E-3</v>
      </c>
      <c r="G352" s="14">
        <v>2.2609764518164099E-3</v>
      </c>
    </row>
    <row r="353" spans="1:7" x14ac:dyDescent="0.25">
      <c r="A353" s="1">
        <v>351</v>
      </c>
      <c r="B353" s="14">
        <v>0</v>
      </c>
      <c r="C353" s="14">
        <v>1.1518174614441701E-3</v>
      </c>
      <c r="D353" s="14">
        <v>0</v>
      </c>
      <c r="E353" s="14">
        <v>0</v>
      </c>
      <c r="F353" s="14">
        <v>1.1518174614441701E-3</v>
      </c>
      <c r="G353" s="14">
        <v>1.1518174614441701E-3</v>
      </c>
    </row>
    <row r="354" spans="1:7" x14ac:dyDescent="0.25">
      <c r="A354" s="1">
        <v>352</v>
      </c>
      <c r="B354" s="14">
        <v>0</v>
      </c>
      <c r="C354" s="14">
        <v>1.1584351569256699E-3</v>
      </c>
      <c r="D354" s="14">
        <v>0</v>
      </c>
      <c r="E354" s="14">
        <v>0</v>
      </c>
      <c r="F354" s="14">
        <v>1.1584351569256699E-3</v>
      </c>
      <c r="G354" s="14">
        <v>1.1584351569256699E-3</v>
      </c>
    </row>
    <row r="355" spans="1:7" x14ac:dyDescent="0.25">
      <c r="A355" s="1">
        <v>353</v>
      </c>
      <c r="B355" s="14">
        <v>0</v>
      </c>
      <c r="C355" s="14">
        <v>4.5123829099683998E-3</v>
      </c>
      <c r="D355" s="14">
        <v>0</v>
      </c>
      <c r="E355" s="14">
        <v>0</v>
      </c>
      <c r="F355" s="14">
        <v>4.5123829099683998E-3</v>
      </c>
      <c r="G355" s="14">
        <v>4.5123829099683998E-3</v>
      </c>
    </row>
    <row r="356" spans="1:7" x14ac:dyDescent="0.25">
      <c r="A356" s="1">
        <v>354</v>
      </c>
      <c r="B356" s="14">
        <v>0</v>
      </c>
      <c r="C356" s="14">
        <v>5.5447759184017696E-3</v>
      </c>
      <c r="D356" s="14">
        <v>0</v>
      </c>
      <c r="E356" s="14">
        <v>0</v>
      </c>
      <c r="F356" s="14">
        <v>5.5447759184017696E-3</v>
      </c>
      <c r="G356" s="14">
        <v>5.5447759184017696E-3</v>
      </c>
    </row>
    <row r="357" spans="1:7" x14ac:dyDescent="0.25">
      <c r="A357" s="1">
        <v>355</v>
      </c>
      <c r="B357" s="14">
        <v>0</v>
      </c>
      <c r="C357" s="14">
        <v>8.3297847387544101E-4</v>
      </c>
      <c r="D357" s="14">
        <v>0</v>
      </c>
      <c r="E357" s="14">
        <v>0</v>
      </c>
      <c r="F357" s="14">
        <v>8.3297847387544101E-4</v>
      </c>
      <c r="G357" s="14">
        <v>8.3297847387544101E-4</v>
      </c>
    </row>
    <row r="358" spans="1:7" x14ac:dyDescent="0.25">
      <c r="A358" s="1">
        <v>356</v>
      </c>
      <c r="B358" s="14">
        <v>0</v>
      </c>
      <c r="C358" s="14">
        <v>4.7225476338894702E-5</v>
      </c>
      <c r="D358" s="14">
        <v>0</v>
      </c>
      <c r="E358" s="14">
        <v>0</v>
      </c>
      <c r="F358" s="14">
        <v>4.7225476338894702E-5</v>
      </c>
      <c r="G358" s="14">
        <v>4.7225476338894702E-5</v>
      </c>
    </row>
    <row r="359" spans="1:7" x14ac:dyDescent="0.25">
      <c r="A359" s="1">
        <v>357</v>
      </c>
      <c r="B359" s="14">
        <v>0</v>
      </c>
      <c r="C359" s="14">
        <v>5.53417919559499E-5</v>
      </c>
      <c r="D359" s="14">
        <v>0</v>
      </c>
      <c r="E359" s="14">
        <v>0</v>
      </c>
      <c r="F359" s="14">
        <v>5.53417919559499E-5</v>
      </c>
      <c r="G359" s="14">
        <v>5.53417919559499E-5</v>
      </c>
    </row>
    <row r="360" spans="1:7" x14ac:dyDescent="0.25">
      <c r="A360" s="1">
        <v>358</v>
      </c>
      <c r="B360" s="14">
        <v>0</v>
      </c>
      <c r="C360" s="14">
        <v>6.7326443717487998E-4</v>
      </c>
      <c r="D360" s="14">
        <v>0</v>
      </c>
      <c r="E360" s="14">
        <v>0</v>
      </c>
      <c r="F360" s="14">
        <v>6.7326443717487998E-4</v>
      </c>
      <c r="G360" s="14">
        <v>6.7326443717487998E-4</v>
      </c>
    </row>
    <row r="361" spans="1:7" x14ac:dyDescent="0.25">
      <c r="A361" s="1">
        <v>359</v>
      </c>
      <c r="B361" s="14">
        <v>0</v>
      </c>
      <c r="C361" s="14">
        <v>3.1206060711994302E-3</v>
      </c>
      <c r="D361" s="14">
        <v>0</v>
      </c>
      <c r="E361" s="14">
        <v>0</v>
      </c>
      <c r="F361" s="14">
        <v>3.1206060711994302E-3</v>
      </c>
      <c r="G361" s="14">
        <v>3.1206060711994302E-3</v>
      </c>
    </row>
    <row r="362" spans="1:7" x14ac:dyDescent="0.25">
      <c r="A362" s="1">
        <v>360</v>
      </c>
      <c r="B362" s="14">
        <v>0</v>
      </c>
      <c r="C362" s="14">
        <v>4.6463697768653698E-3</v>
      </c>
      <c r="D362" s="14">
        <v>0</v>
      </c>
      <c r="E362" s="14">
        <v>0</v>
      </c>
      <c r="F362" s="14">
        <v>4.6463697768653698E-3</v>
      </c>
      <c r="G362" s="14">
        <v>4.6463697768653698E-3</v>
      </c>
    </row>
    <row r="363" spans="1:7" x14ac:dyDescent="0.25">
      <c r="A363" s="1">
        <v>361</v>
      </c>
      <c r="B363" s="14">
        <v>0</v>
      </c>
      <c r="C363" s="14">
        <v>3.4073996974554798E-3</v>
      </c>
      <c r="D363" s="14">
        <v>0</v>
      </c>
      <c r="E363" s="14">
        <v>0</v>
      </c>
      <c r="F363" s="14">
        <v>3.4073996974554798E-3</v>
      </c>
      <c r="G363" s="14">
        <v>3.4073996974554798E-3</v>
      </c>
    </row>
    <row r="364" spans="1:7" x14ac:dyDescent="0.25">
      <c r="A364" s="1">
        <v>362</v>
      </c>
      <c r="B364" s="14">
        <v>0</v>
      </c>
      <c r="C364" s="14">
        <v>2.1684296180455899E-3</v>
      </c>
      <c r="D364" s="14">
        <v>0</v>
      </c>
      <c r="E364" s="14">
        <v>0</v>
      </c>
      <c r="F364" s="14">
        <v>2.1684296180455899E-3</v>
      </c>
      <c r="G364" s="14">
        <v>2.1684296180455899E-3</v>
      </c>
    </row>
    <row r="365" spans="1:7" x14ac:dyDescent="0.25">
      <c r="A365" s="1">
        <v>363</v>
      </c>
      <c r="B365" s="14">
        <v>0</v>
      </c>
      <c r="C365" s="14">
        <v>9.2945953863570298E-4</v>
      </c>
      <c r="D365" s="14">
        <v>0</v>
      </c>
      <c r="E365" s="14">
        <v>0</v>
      </c>
      <c r="F365" s="14">
        <v>9.2945953863570298E-4</v>
      </c>
      <c r="G365" s="14">
        <v>9.2945953863570298E-4</v>
      </c>
    </row>
    <row r="366" spans="1:7" x14ac:dyDescent="0.25">
      <c r="A366" s="1">
        <v>364</v>
      </c>
      <c r="B366" s="14">
        <v>0</v>
      </c>
      <c r="C366" s="14">
        <v>2.0806514138923201E-7</v>
      </c>
      <c r="D366" s="14">
        <v>0</v>
      </c>
      <c r="E366" s="14">
        <v>0</v>
      </c>
      <c r="F366" s="14">
        <v>2.0806514138923201E-7</v>
      </c>
      <c r="G366" s="14">
        <v>2.0806514138923201E-7</v>
      </c>
    </row>
    <row r="367" spans="1:7" x14ac:dyDescent="0.25">
      <c r="A367" s="1">
        <v>365</v>
      </c>
      <c r="B367" s="14">
        <v>0</v>
      </c>
      <c r="C367" s="14">
        <v>1.1240939381006001E-7</v>
      </c>
      <c r="D367" s="14">
        <v>0</v>
      </c>
      <c r="E367" s="14">
        <v>0</v>
      </c>
      <c r="F367" s="14">
        <v>1.1240939381006001E-7</v>
      </c>
      <c r="G367" s="14">
        <v>1.1240939381006001E-7</v>
      </c>
    </row>
    <row r="368" spans="1:7" x14ac:dyDescent="0.25">
      <c r="A368" s="1">
        <v>366</v>
      </c>
      <c r="B368" s="14">
        <v>0</v>
      </c>
      <c r="C368" s="14">
        <v>2.2960695565464E-7</v>
      </c>
      <c r="D368" s="14">
        <v>0</v>
      </c>
      <c r="E368" s="14">
        <v>0</v>
      </c>
      <c r="F368" s="14">
        <v>2.2960695565464E-7</v>
      </c>
      <c r="G368" s="14">
        <v>2.2960695565464E-7</v>
      </c>
    </row>
    <row r="369" spans="1:7" x14ac:dyDescent="0.25">
      <c r="A369" s="1">
        <v>367</v>
      </c>
      <c r="B369" s="14">
        <v>0</v>
      </c>
      <c r="C369" s="14">
        <v>5.9793294934856603E-7</v>
      </c>
      <c r="D369" s="14">
        <v>0</v>
      </c>
      <c r="E369" s="14">
        <v>0</v>
      </c>
      <c r="F369" s="14">
        <v>5.9793294934856603E-7</v>
      </c>
      <c r="G369" s="14">
        <v>5.9793294934856603E-7</v>
      </c>
    </row>
    <row r="370" spans="1:7" x14ac:dyDescent="0.25">
      <c r="A370" s="1">
        <v>368</v>
      </c>
      <c r="B370" s="14">
        <v>0</v>
      </c>
      <c r="C370" s="14">
        <v>2.9097442175734802E-5</v>
      </c>
      <c r="D370" s="14">
        <v>0</v>
      </c>
      <c r="E370" s="14">
        <v>0</v>
      </c>
      <c r="F370" s="14">
        <v>2.9097442175734802E-5</v>
      </c>
      <c r="G370" s="14">
        <v>2.9097442175734802E-5</v>
      </c>
    </row>
    <row r="371" spans="1:7" x14ac:dyDescent="0.25">
      <c r="A371" s="1">
        <v>369</v>
      </c>
      <c r="B371" s="14">
        <v>0</v>
      </c>
      <c r="C371" s="14">
        <v>1.4547738456799499E-4</v>
      </c>
      <c r="D371" s="14">
        <v>0</v>
      </c>
      <c r="E371" s="14">
        <v>0</v>
      </c>
      <c r="F371" s="14">
        <v>1.4547738456799499E-4</v>
      </c>
      <c r="G371" s="14">
        <v>1.4547738456799499E-4</v>
      </c>
    </row>
    <row r="372" spans="1:7" x14ac:dyDescent="0.25">
      <c r="A372" s="1">
        <v>370</v>
      </c>
      <c r="B372" s="14">
        <v>0</v>
      </c>
      <c r="C372" s="14">
        <v>5.1731757873048399E-4</v>
      </c>
      <c r="D372" s="14">
        <v>0</v>
      </c>
      <c r="E372" s="14">
        <v>0</v>
      </c>
      <c r="F372" s="14">
        <v>5.1731757873048399E-4</v>
      </c>
      <c r="G372" s="14">
        <v>5.1731757873048399E-4</v>
      </c>
    </row>
    <row r="373" spans="1:7" x14ac:dyDescent="0.25">
      <c r="A373" s="1">
        <v>371</v>
      </c>
      <c r="B373" s="14">
        <v>0</v>
      </c>
      <c r="C373" s="14">
        <v>1.6555385282036501E-3</v>
      </c>
      <c r="D373" s="14">
        <v>0</v>
      </c>
      <c r="E373" s="14">
        <v>0</v>
      </c>
      <c r="F373" s="14">
        <v>1.6555385282036501E-3</v>
      </c>
      <c r="G373" s="14">
        <v>1.6555385282036501E-3</v>
      </c>
    </row>
    <row r="374" spans="1:7" x14ac:dyDescent="0.25">
      <c r="A374" s="1">
        <v>372</v>
      </c>
      <c r="B374" s="14">
        <v>0</v>
      </c>
      <c r="C374" s="14">
        <v>2.7937594776768302E-3</v>
      </c>
      <c r="D374" s="14">
        <v>0</v>
      </c>
      <c r="E374" s="14">
        <v>0</v>
      </c>
      <c r="F374" s="14">
        <v>2.7937594776768302E-3</v>
      </c>
      <c r="G374" s="14">
        <v>2.7937594776768302E-3</v>
      </c>
    </row>
    <row r="375" spans="1:7" x14ac:dyDescent="0.25">
      <c r="A375" s="1">
        <v>373</v>
      </c>
      <c r="B375" s="14">
        <v>0</v>
      </c>
      <c r="C375" s="14">
        <v>3.3701354421886401E-3</v>
      </c>
      <c r="D375" s="14">
        <v>0</v>
      </c>
      <c r="E375" s="14">
        <v>0</v>
      </c>
      <c r="F375" s="14">
        <v>3.3701354421886401E-3</v>
      </c>
      <c r="G375" s="14">
        <v>3.3701354421886401E-3</v>
      </c>
    </row>
    <row r="376" spans="1:7" x14ac:dyDescent="0.25">
      <c r="A376" s="1">
        <v>374</v>
      </c>
      <c r="B376" s="14">
        <v>0</v>
      </c>
      <c r="C376" s="14">
        <v>2.2609764518164099E-3</v>
      </c>
      <c r="D376" s="14">
        <v>0</v>
      </c>
      <c r="E376" s="14">
        <v>0</v>
      </c>
      <c r="F376" s="14">
        <v>2.2609764518164099E-3</v>
      </c>
      <c r="G376" s="14">
        <v>2.2609764518164099E-3</v>
      </c>
    </row>
    <row r="377" spans="1:7" x14ac:dyDescent="0.25">
      <c r="A377" s="1">
        <v>375</v>
      </c>
      <c r="B377" s="14">
        <v>0</v>
      </c>
      <c r="C377" s="14">
        <v>1.1518174614441701E-3</v>
      </c>
      <c r="D377" s="14">
        <v>0</v>
      </c>
      <c r="E377" s="14">
        <v>0</v>
      </c>
      <c r="F377" s="14">
        <v>1.1518174614441701E-3</v>
      </c>
      <c r="G377" s="14">
        <v>1.1518174614441701E-3</v>
      </c>
    </row>
    <row r="378" spans="1:7" x14ac:dyDescent="0.25">
      <c r="A378" s="1">
        <v>376</v>
      </c>
      <c r="B378" s="14">
        <v>0</v>
      </c>
      <c r="C378" s="14">
        <v>1.1584351569256699E-3</v>
      </c>
      <c r="D378" s="14">
        <v>0</v>
      </c>
      <c r="E378" s="14">
        <v>0</v>
      </c>
      <c r="F378" s="14">
        <v>1.1584351569256699E-3</v>
      </c>
      <c r="G378" s="14">
        <v>1.1584351569256699E-3</v>
      </c>
    </row>
    <row r="379" spans="1:7" x14ac:dyDescent="0.25">
      <c r="A379" s="1">
        <v>377</v>
      </c>
      <c r="B379" s="14">
        <v>0</v>
      </c>
      <c r="C379" s="14">
        <v>4.5123829099683998E-3</v>
      </c>
      <c r="D379" s="14">
        <v>0</v>
      </c>
      <c r="E379" s="14">
        <v>0</v>
      </c>
      <c r="F379" s="14">
        <v>4.5123829099683998E-3</v>
      </c>
      <c r="G379" s="14">
        <v>4.5123829099683998E-3</v>
      </c>
    </row>
    <row r="380" spans="1:7" x14ac:dyDescent="0.25">
      <c r="A380" s="1">
        <v>378</v>
      </c>
      <c r="B380" s="14">
        <v>0</v>
      </c>
      <c r="C380" s="14">
        <v>5.5447759184017696E-3</v>
      </c>
      <c r="D380" s="14">
        <v>0</v>
      </c>
      <c r="E380" s="14">
        <v>0</v>
      </c>
      <c r="F380" s="14">
        <v>5.5447759184017696E-3</v>
      </c>
      <c r="G380" s="14">
        <v>5.5447759184017696E-3</v>
      </c>
    </row>
    <row r="381" spans="1:7" x14ac:dyDescent="0.25">
      <c r="A381" s="1">
        <v>379</v>
      </c>
      <c r="B381" s="14">
        <v>0</v>
      </c>
      <c r="C381" s="14">
        <v>8.3297847387544101E-4</v>
      </c>
      <c r="D381" s="14">
        <v>0</v>
      </c>
      <c r="E381" s="14">
        <v>0</v>
      </c>
      <c r="F381" s="14">
        <v>8.3297847387544101E-4</v>
      </c>
      <c r="G381" s="14">
        <v>8.3297847387544101E-4</v>
      </c>
    </row>
    <row r="382" spans="1:7" x14ac:dyDescent="0.25">
      <c r="A382" s="1">
        <v>380</v>
      </c>
      <c r="B382" s="14">
        <v>0</v>
      </c>
      <c r="C382" s="14">
        <v>4.7225476338894702E-5</v>
      </c>
      <c r="D382" s="14">
        <v>0</v>
      </c>
      <c r="E382" s="14">
        <v>0</v>
      </c>
      <c r="F382" s="14">
        <v>4.7225476338894702E-5</v>
      </c>
      <c r="G382" s="14">
        <v>4.7225476338894702E-5</v>
      </c>
    </row>
    <row r="383" spans="1:7" x14ac:dyDescent="0.25">
      <c r="A383" s="1">
        <v>381</v>
      </c>
      <c r="B383" s="14">
        <v>0</v>
      </c>
      <c r="C383" s="14">
        <v>5.53417919559499E-5</v>
      </c>
      <c r="D383" s="14">
        <v>0</v>
      </c>
      <c r="E383" s="14">
        <v>0</v>
      </c>
      <c r="F383" s="14">
        <v>5.53417919559499E-5</v>
      </c>
      <c r="G383" s="14">
        <v>5.53417919559499E-5</v>
      </c>
    </row>
    <row r="384" spans="1:7" x14ac:dyDescent="0.25">
      <c r="A384" s="1">
        <v>382</v>
      </c>
      <c r="B384" s="14">
        <v>0</v>
      </c>
      <c r="C384" s="14">
        <v>6.7326443717487998E-4</v>
      </c>
      <c r="D384" s="14">
        <v>0</v>
      </c>
      <c r="E384" s="14">
        <v>0</v>
      </c>
      <c r="F384" s="14">
        <v>6.7326443717487998E-4</v>
      </c>
      <c r="G384" s="14">
        <v>6.7326443717487998E-4</v>
      </c>
    </row>
    <row r="385" spans="1:7" x14ac:dyDescent="0.25">
      <c r="A385" s="1">
        <v>383</v>
      </c>
      <c r="B385" s="14">
        <v>0</v>
      </c>
      <c r="C385" s="14">
        <v>3.1206060711994302E-3</v>
      </c>
      <c r="D385" s="14">
        <v>0</v>
      </c>
      <c r="E385" s="14">
        <v>0</v>
      </c>
      <c r="F385" s="14">
        <v>3.1206060711994302E-3</v>
      </c>
      <c r="G385" s="14">
        <v>3.1206060711994302E-3</v>
      </c>
    </row>
    <row r="386" spans="1:7" x14ac:dyDescent="0.25">
      <c r="A386" s="1">
        <v>384</v>
      </c>
      <c r="B386" s="14">
        <v>0</v>
      </c>
      <c r="C386" s="14">
        <v>4.6463697768653698E-3</v>
      </c>
      <c r="D386" s="14">
        <v>0</v>
      </c>
      <c r="E386" s="14">
        <v>0</v>
      </c>
      <c r="F386" s="14">
        <v>4.6463697768653698E-3</v>
      </c>
      <c r="G386" s="14">
        <v>4.6463697768653698E-3</v>
      </c>
    </row>
    <row r="387" spans="1:7" x14ac:dyDescent="0.25">
      <c r="A387" s="1">
        <v>385</v>
      </c>
      <c r="B387" s="14">
        <v>0</v>
      </c>
      <c r="C387" s="14">
        <v>3.4073996974554798E-3</v>
      </c>
      <c r="D387" s="14">
        <v>0</v>
      </c>
      <c r="E387" s="14">
        <v>0</v>
      </c>
      <c r="F387" s="14">
        <v>3.4073996974554798E-3</v>
      </c>
      <c r="G387" s="14">
        <v>3.4073996974554798E-3</v>
      </c>
    </row>
    <row r="388" spans="1:7" x14ac:dyDescent="0.25">
      <c r="A388" s="1">
        <v>386</v>
      </c>
      <c r="B388" s="14">
        <v>0</v>
      </c>
      <c r="C388" s="14">
        <v>2.1684296180455899E-3</v>
      </c>
      <c r="D388" s="14">
        <v>0</v>
      </c>
      <c r="E388" s="14">
        <v>0</v>
      </c>
      <c r="F388" s="14">
        <v>2.1684296180455899E-3</v>
      </c>
      <c r="G388" s="14">
        <v>2.1684296180455899E-3</v>
      </c>
    </row>
    <row r="389" spans="1:7" x14ac:dyDescent="0.25">
      <c r="A389" s="1">
        <v>387</v>
      </c>
      <c r="B389" s="14">
        <v>0</v>
      </c>
      <c r="C389" s="14">
        <v>9.2945953863570298E-4</v>
      </c>
      <c r="D389" s="14">
        <v>0</v>
      </c>
      <c r="E389" s="14">
        <v>0</v>
      </c>
      <c r="F389" s="14">
        <v>9.2945953863570298E-4</v>
      </c>
      <c r="G389" s="14">
        <v>9.2945953863570298E-4</v>
      </c>
    </row>
    <row r="390" spans="1:7" x14ac:dyDescent="0.25">
      <c r="A390" s="1">
        <v>388</v>
      </c>
      <c r="B390" s="14">
        <v>0</v>
      </c>
      <c r="C390" s="14">
        <v>2.0806514138923201E-7</v>
      </c>
      <c r="D390" s="14">
        <v>0</v>
      </c>
      <c r="E390" s="14">
        <v>0</v>
      </c>
      <c r="F390" s="14">
        <v>2.0806514138923201E-7</v>
      </c>
      <c r="G390" s="14">
        <v>2.0806514138923201E-7</v>
      </c>
    </row>
    <row r="391" spans="1:7" x14ac:dyDescent="0.25">
      <c r="A391" s="1">
        <v>389</v>
      </c>
      <c r="B391" s="14">
        <v>0</v>
      </c>
      <c r="C391" s="14">
        <v>1.1240939381006001E-7</v>
      </c>
      <c r="D391" s="14">
        <v>0</v>
      </c>
      <c r="E391" s="14">
        <v>0</v>
      </c>
      <c r="F391" s="14">
        <v>1.1240939381006001E-7</v>
      </c>
      <c r="G391" s="14">
        <v>1.1240939381006001E-7</v>
      </c>
    </row>
    <row r="392" spans="1:7" x14ac:dyDescent="0.25">
      <c r="A392" s="1">
        <v>390</v>
      </c>
      <c r="B392" s="14">
        <v>0</v>
      </c>
      <c r="C392" s="14">
        <v>2.2960695565464E-7</v>
      </c>
      <c r="D392" s="14">
        <v>0</v>
      </c>
      <c r="E392" s="14">
        <v>0</v>
      </c>
      <c r="F392" s="14">
        <v>2.2960695565464E-7</v>
      </c>
      <c r="G392" s="14">
        <v>2.2960695565464E-7</v>
      </c>
    </row>
    <row r="393" spans="1:7" x14ac:dyDescent="0.25">
      <c r="A393" s="1">
        <v>391</v>
      </c>
      <c r="B393" s="14">
        <v>0</v>
      </c>
      <c r="C393" s="14">
        <v>5.9793294934856603E-7</v>
      </c>
      <c r="D393" s="14">
        <v>0</v>
      </c>
      <c r="E393" s="14">
        <v>0</v>
      </c>
      <c r="F393" s="14">
        <v>5.9793294934856603E-7</v>
      </c>
      <c r="G393" s="14">
        <v>5.9793294934856603E-7</v>
      </c>
    </row>
    <row r="394" spans="1:7" x14ac:dyDescent="0.25">
      <c r="A394" s="1">
        <v>392</v>
      </c>
      <c r="B394" s="14">
        <v>0</v>
      </c>
      <c r="C394" s="14">
        <v>2.9097442175734802E-5</v>
      </c>
      <c r="D394" s="14">
        <v>0</v>
      </c>
      <c r="E394" s="14">
        <v>0</v>
      </c>
      <c r="F394" s="14">
        <v>2.9097442175734802E-5</v>
      </c>
      <c r="G394" s="14">
        <v>2.9097442175734802E-5</v>
      </c>
    </row>
    <row r="395" spans="1:7" x14ac:dyDescent="0.25">
      <c r="A395" s="1">
        <v>393</v>
      </c>
      <c r="B395" s="14">
        <v>0</v>
      </c>
      <c r="C395" s="14">
        <v>1.4547738456799499E-4</v>
      </c>
      <c r="D395" s="14">
        <v>0</v>
      </c>
      <c r="E395" s="14">
        <v>0</v>
      </c>
      <c r="F395" s="14">
        <v>1.4547738456799499E-4</v>
      </c>
      <c r="G395" s="14">
        <v>1.4547738456799499E-4</v>
      </c>
    </row>
    <row r="396" spans="1:7" x14ac:dyDescent="0.25">
      <c r="A396" s="1">
        <v>394</v>
      </c>
      <c r="B396" s="14">
        <v>0</v>
      </c>
      <c r="C396" s="14">
        <v>5.1731757873048399E-4</v>
      </c>
      <c r="D396" s="14">
        <v>0</v>
      </c>
      <c r="E396" s="14">
        <v>0</v>
      </c>
      <c r="F396" s="14">
        <v>5.1731757873048399E-4</v>
      </c>
      <c r="G396" s="14">
        <v>5.1731757873048399E-4</v>
      </c>
    </row>
    <row r="397" spans="1:7" x14ac:dyDescent="0.25">
      <c r="A397" s="1">
        <v>395</v>
      </c>
      <c r="B397" s="14">
        <v>0</v>
      </c>
      <c r="C397" s="14">
        <v>1.6555385282036501E-3</v>
      </c>
      <c r="D397" s="14">
        <v>0</v>
      </c>
      <c r="E397" s="14">
        <v>0</v>
      </c>
      <c r="F397" s="14">
        <v>1.6555385282036501E-3</v>
      </c>
      <c r="G397" s="14">
        <v>1.6555385282036501E-3</v>
      </c>
    </row>
    <row r="398" spans="1:7" x14ac:dyDescent="0.25">
      <c r="A398" s="1">
        <v>396</v>
      </c>
      <c r="B398" s="14">
        <v>0</v>
      </c>
      <c r="C398" s="14">
        <v>2.8240835369802799E-3</v>
      </c>
      <c r="D398" s="14">
        <v>0</v>
      </c>
      <c r="E398" s="14">
        <v>0</v>
      </c>
      <c r="F398" s="14">
        <v>2.8240835369802799E-3</v>
      </c>
      <c r="G398" s="14">
        <v>2.8240835369802799E-3</v>
      </c>
    </row>
    <row r="399" spans="1:7" x14ac:dyDescent="0.25">
      <c r="A399" s="1">
        <v>397</v>
      </c>
      <c r="B399" s="14">
        <v>0</v>
      </c>
      <c r="C399" s="14">
        <v>3.3701354421886401E-3</v>
      </c>
      <c r="D399" s="14">
        <v>0</v>
      </c>
      <c r="E399" s="14">
        <v>0</v>
      </c>
      <c r="F399" s="14">
        <v>3.3701354421886401E-3</v>
      </c>
      <c r="G399" s="14">
        <v>3.3701354421886401E-3</v>
      </c>
    </row>
    <row r="400" spans="1:7" x14ac:dyDescent="0.25">
      <c r="A400" s="1">
        <v>398</v>
      </c>
      <c r="B400" s="14">
        <v>0</v>
      </c>
      <c r="C400" s="14">
        <v>2.2609764518164099E-3</v>
      </c>
      <c r="D400" s="14">
        <v>0</v>
      </c>
      <c r="E400" s="14">
        <v>0</v>
      </c>
      <c r="F400" s="14">
        <v>2.2609764518164099E-3</v>
      </c>
      <c r="G400" s="14">
        <v>2.2609764518164099E-3</v>
      </c>
    </row>
    <row r="401" spans="1:7" x14ac:dyDescent="0.25">
      <c r="A401" s="1">
        <v>399</v>
      </c>
      <c r="B401" s="14">
        <v>0</v>
      </c>
      <c r="C401" s="14">
        <v>1.1518174614441701E-3</v>
      </c>
      <c r="D401" s="14">
        <v>0</v>
      </c>
      <c r="E401" s="14">
        <v>0</v>
      </c>
      <c r="F401" s="14">
        <v>1.1518174614441701E-3</v>
      </c>
      <c r="G401" s="14">
        <v>1.1518174614441701E-3</v>
      </c>
    </row>
    <row r="402" spans="1:7" x14ac:dyDescent="0.25">
      <c r="A402" s="1">
        <v>400</v>
      </c>
      <c r="B402" s="14">
        <v>0</v>
      </c>
      <c r="C402" s="14">
        <v>1.1584351569256699E-3</v>
      </c>
      <c r="D402" s="14">
        <v>0</v>
      </c>
      <c r="E402" s="14">
        <v>0</v>
      </c>
      <c r="F402" s="14">
        <v>1.1584351569256699E-3</v>
      </c>
      <c r="G402" s="14">
        <v>1.1584351569256699E-3</v>
      </c>
    </row>
    <row r="403" spans="1:7" x14ac:dyDescent="0.25">
      <c r="A403" s="1">
        <v>401</v>
      </c>
      <c r="B403" s="14">
        <v>0</v>
      </c>
      <c r="C403" s="14">
        <v>4.5123829099683998E-3</v>
      </c>
      <c r="D403" s="14">
        <v>0</v>
      </c>
      <c r="E403" s="14">
        <v>0</v>
      </c>
      <c r="F403" s="14">
        <v>4.5123829099683998E-3</v>
      </c>
      <c r="G403" s="14">
        <v>4.5123829099683998E-3</v>
      </c>
    </row>
    <row r="404" spans="1:7" x14ac:dyDescent="0.25">
      <c r="A404" s="1">
        <v>402</v>
      </c>
      <c r="B404" s="14">
        <v>0</v>
      </c>
      <c r="C404" s="14">
        <v>5.5447759184017696E-3</v>
      </c>
      <c r="D404" s="14">
        <v>0</v>
      </c>
      <c r="E404" s="14">
        <v>0</v>
      </c>
      <c r="F404" s="14">
        <v>5.5447759184017696E-3</v>
      </c>
      <c r="G404" s="14">
        <v>5.5447759184017696E-3</v>
      </c>
    </row>
    <row r="405" spans="1:7" x14ac:dyDescent="0.25">
      <c r="A405" s="1">
        <v>403</v>
      </c>
      <c r="B405" s="14">
        <v>0</v>
      </c>
      <c r="C405" s="14">
        <v>8.3297847387544101E-4</v>
      </c>
      <c r="D405" s="14">
        <v>0</v>
      </c>
      <c r="E405" s="14">
        <v>0</v>
      </c>
      <c r="F405" s="14">
        <v>8.3297847387544101E-4</v>
      </c>
      <c r="G405" s="14">
        <v>8.3297847387544101E-4</v>
      </c>
    </row>
    <row r="406" spans="1:7" x14ac:dyDescent="0.25">
      <c r="A406" s="1">
        <v>404</v>
      </c>
      <c r="B406" s="14">
        <v>0</v>
      </c>
      <c r="C406" s="14">
        <v>4.7225476338894702E-5</v>
      </c>
      <c r="D406" s="14">
        <v>0</v>
      </c>
      <c r="E406" s="14">
        <v>0</v>
      </c>
      <c r="F406" s="14">
        <v>4.7225476338894702E-5</v>
      </c>
      <c r="G406" s="14">
        <v>4.7225476338894702E-5</v>
      </c>
    </row>
    <row r="407" spans="1:7" x14ac:dyDescent="0.25">
      <c r="A407" s="1">
        <v>405</v>
      </c>
      <c r="B407" s="14">
        <v>0</v>
      </c>
      <c r="C407" s="14">
        <v>5.53417919559499E-5</v>
      </c>
      <c r="D407" s="14">
        <v>0</v>
      </c>
      <c r="E407" s="14">
        <v>0</v>
      </c>
      <c r="F407" s="14">
        <v>5.53417919559499E-5</v>
      </c>
      <c r="G407" s="14">
        <v>5.53417919559499E-5</v>
      </c>
    </row>
    <row r="408" spans="1:7" x14ac:dyDescent="0.25">
      <c r="A408" s="1">
        <v>406</v>
      </c>
      <c r="B408" s="14">
        <v>0</v>
      </c>
      <c r="C408" s="14">
        <v>6.7326443717487998E-4</v>
      </c>
      <c r="D408" s="14">
        <v>0</v>
      </c>
      <c r="E408" s="14">
        <v>0</v>
      </c>
      <c r="F408" s="14">
        <v>6.7326443717487998E-4</v>
      </c>
      <c r="G408" s="14">
        <v>6.7326443717487998E-4</v>
      </c>
    </row>
    <row r="409" spans="1:7" x14ac:dyDescent="0.25">
      <c r="A409" s="1">
        <v>407</v>
      </c>
      <c r="B409" s="14">
        <v>0</v>
      </c>
      <c r="C409" s="14">
        <v>3.1218799390898499E-3</v>
      </c>
      <c r="D409" s="14">
        <v>0</v>
      </c>
      <c r="E409" s="14">
        <v>0</v>
      </c>
      <c r="F409" s="14">
        <v>3.1218799390898499E-3</v>
      </c>
      <c r="G409" s="14">
        <v>3.1218799390898499E-3</v>
      </c>
    </row>
    <row r="410" spans="1:7" x14ac:dyDescent="0.25">
      <c r="A410" s="1">
        <v>408</v>
      </c>
      <c r="B410" s="14">
        <v>0</v>
      </c>
      <c r="C410" s="14">
        <v>4.6486901286565997E-3</v>
      </c>
      <c r="D410" s="14">
        <v>0</v>
      </c>
      <c r="E410" s="14">
        <v>0</v>
      </c>
      <c r="F410" s="14">
        <v>4.6486901286565997E-3</v>
      </c>
      <c r="G410" s="14">
        <v>4.6486901286565997E-3</v>
      </c>
    </row>
    <row r="411" spans="1:7" x14ac:dyDescent="0.25">
      <c r="A411" s="1">
        <v>409</v>
      </c>
      <c r="B411" s="14">
        <v>0</v>
      </c>
      <c r="C411" s="14">
        <v>3.4103575308395999E-3</v>
      </c>
      <c r="D411" s="14">
        <v>0</v>
      </c>
      <c r="E411" s="14">
        <v>0</v>
      </c>
      <c r="F411" s="14">
        <v>3.4103575308395999E-3</v>
      </c>
      <c r="G411" s="14">
        <v>3.4103575308395999E-3</v>
      </c>
    </row>
    <row r="412" spans="1:7" x14ac:dyDescent="0.25">
      <c r="A412" s="1">
        <v>410</v>
      </c>
      <c r="B412" s="14">
        <v>0</v>
      </c>
      <c r="C412" s="14">
        <v>2.1712627029678599E-3</v>
      </c>
      <c r="D412" s="14">
        <v>8.8972835371454405E-7</v>
      </c>
      <c r="E412" s="14">
        <v>0</v>
      </c>
      <c r="F412" s="14">
        <v>2.1712627029678599E-3</v>
      </c>
      <c r="G412" s="14">
        <v>2.1712627029678599E-3</v>
      </c>
    </row>
    <row r="413" spans="1:7" x14ac:dyDescent="0.25">
      <c r="A413" s="1">
        <v>411</v>
      </c>
      <c r="B413" s="14">
        <v>0</v>
      </c>
      <c r="C413" s="14">
        <v>9.3153570082020595E-4</v>
      </c>
      <c r="D413" s="14">
        <v>1.24503710332051E-6</v>
      </c>
      <c r="E413" s="14">
        <v>0</v>
      </c>
      <c r="F413" s="14">
        <v>9.3153570082020595E-4</v>
      </c>
      <c r="G413" s="14">
        <v>9.3153570082020595E-4</v>
      </c>
    </row>
    <row r="414" spans="1:7" x14ac:dyDescent="0.25">
      <c r="A414" s="1">
        <v>412</v>
      </c>
      <c r="B414" s="14">
        <v>0</v>
      </c>
      <c r="C414" s="14">
        <v>6.0436547615117799E-4</v>
      </c>
      <c r="D414" s="14">
        <v>4.1008629245094299E-6</v>
      </c>
      <c r="E414" s="14">
        <v>0</v>
      </c>
      <c r="F414" s="14">
        <v>6.0436547615117799E-4</v>
      </c>
      <c r="G414" s="14">
        <v>6.0436547615117799E-4</v>
      </c>
    </row>
    <row r="415" spans="1:7" x14ac:dyDescent="0.25">
      <c r="A415" s="1">
        <v>413</v>
      </c>
      <c r="B415" s="14">
        <v>0</v>
      </c>
      <c r="C415" s="14">
        <v>2.9779014310175001E-3</v>
      </c>
      <c r="D415" s="14">
        <v>1.7254336631023202E-5</v>
      </c>
      <c r="E415" s="14">
        <v>0</v>
      </c>
      <c r="F415" s="14">
        <v>2.9779014310175001E-3</v>
      </c>
      <c r="G415" s="14">
        <v>2.9779014310175001E-3</v>
      </c>
    </row>
    <row r="416" spans="1:7" x14ac:dyDescent="0.25">
      <c r="A416" s="1">
        <v>414</v>
      </c>
      <c r="B416" s="14">
        <v>0</v>
      </c>
      <c r="C416" s="14">
        <v>5.1065176720874201E-3</v>
      </c>
      <c r="D416" s="14">
        <v>3.4276978531463603E-5</v>
      </c>
      <c r="E416" s="14">
        <v>0</v>
      </c>
      <c r="F416" s="14">
        <v>5.1065176720874201E-3</v>
      </c>
      <c r="G416" s="14">
        <v>5.1065176720874201E-3</v>
      </c>
    </row>
    <row r="417" spans="1:7" x14ac:dyDescent="0.25">
      <c r="A417" s="1">
        <v>415</v>
      </c>
      <c r="B417" s="14">
        <v>0</v>
      </c>
      <c r="C417" s="14">
        <v>5.9647031719609498E-3</v>
      </c>
      <c r="D417" s="14">
        <v>4.3105076918203999E-4</v>
      </c>
      <c r="E417" s="14">
        <v>0</v>
      </c>
      <c r="F417" s="14">
        <v>5.9647031719609498E-3</v>
      </c>
      <c r="G417" s="14">
        <v>5.9647031719609498E-3</v>
      </c>
    </row>
    <row r="418" spans="1:7" x14ac:dyDescent="0.25">
      <c r="A418" s="1">
        <v>416</v>
      </c>
      <c r="B418" s="14">
        <v>0</v>
      </c>
      <c r="C418" s="14">
        <v>4.9238087730169499E-3</v>
      </c>
      <c r="D418" s="14">
        <v>5.1978188464670797E-4</v>
      </c>
      <c r="E418" s="14">
        <v>0</v>
      </c>
      <c r="F418" s="14">
        <v>4.9238087730169499E-3</v>
      </c>
      <c r="G418" s="14">
        <v>4.9238087730169499E-3</v>
      </c>
    </row>
    <row r="419" spans="1:7" x14ac:dyDescent="0.25">
      <c r="A419" s="1">
        <v>417</v>
      </c>
      <c r="B419" s="14">
        <v>0</v>
      </c>
      <c r="C419" s="14">
        <v>5.0381987493132302E-3</v>
      </c>
      <c r="D419" s="14">
        <v>0</v>
      </c>
      <c r="E419" s="14">
        <v>0</v>
      </c>
      <c r="F419" s="14">
        <v>5.0381987493132302E-3</v>
      </c>
      <c r="G419" s="14">
        <v>5.0381987493132302E-3</v>
      </c>
    </row>
    <row r="420" spans="1:7" x14ac:dyDescent="0.25">
      <c r="A420" s="1">
        <v>418</v>
      </c>
      <c r="B420" s="14">
        <v>0</v>
      </c>
      <c r="C420" s="14">
        <v>2.7278505103834E-3</v>
      </c>
      <c r="D420" s="14">
        <v>0</v>
      </c>
      <c r="E420" s="14">
        <v>0</v>
      </c>
      <c r="F420" s="14">
        <v>2.7278505103834E-3</v>
      </c>
      <c r="G420" s="14">
        <v>2.7278505103834E-3</v>
      </c>
    </row>
    <row r="421" spans="1:7" x14ac:dyDescent="0.25">
      <c r="A421" s="1">
        <v>419</v>
      </c>
      <c r="B421" s="14">
        <v>0</v>
      </c>
      <c r="C421" s="14">
        <v>1.7899514924571401E-3</v>
      </c>
      <c r="D421" s="14">
        <v>0</v>
      </c>
      <c r="E421" s="14">
        <v>0</v>
      </c>
      <c r="F421" s="14">
        <v>1.7899514924571401E-3</v>
      </c>
      <c r="G421" s="14">
        <v>1.7899514924571401E-3</v>
      </c>
    </row>
    <row r="422" spans="1:7" x14ac:dyDescent="0.25">
      <c r="A422" s="1">
        <v>420</v>
      </c>
      <c r="B422" s="14">
        <v>0</v>
      </c>
      <c r="C422" s="14">
        <v>2.7937594776768302E-3</v>
      </c>
      <c r="D422" s="14">
        <v>0</v>
      </c>
      <c r="E422" s="14">
        <v>0</v>
      </c>
      <c r="F422" s="14">
        <v>2.7937594776768302E-3</v>
      </c>
      <c r="G422" s="14">
        <v>2.7937594776768302E-3</v>
      </c>
    </row>
    <row r="423" spans="1:7" x14ac:dyDescent="0.25">
      <c r="A423" s="1">
        <v>421</v>
      </c>
      <c r="B423" s="14">
        <v>0</v>
      </c>
      <c r="C423" s="14">
        <v>5.0614389369700698E-3</v>
      </c>
      <c r="D423" s="14">
        <v>0</v>
      </c>
      <c r="E423" s="14">
        <v>0</v>
      </c>
      <c r="F423" s="14">
        <v>5.0614389369700698E-3</v>
      </c>
      <c r="G423" s="14">
        <v>5.0614389369700698E-3</v>
      </c>
    </row>
    <row r="424" spans="1:7" x14ac:dyDescent="0.25">
      <c r="A424" s="1">
        <v>422</v>
      </c>
      <c r="B424" s="14">
        <v>0</v>
      </c>
      <c r="C424" s="14">
        <v>2.2609764518164099E-3</v>
      </c>
      <c r="D424" s="14">
        <v>0</v>
      </c>
      <c r="E424" s="14">
        <v>0</v>
      </c>
      <c r="F424" s="14">
        <v>2.2609764518164099E-3</v>
      </c>
      <c r="G424" s="14">
        <v>2.2609764518164099E-3</v>
      </c>
    </row>
    <row r="425" spans="1:7" x14ac:dyDescent="0.25">
      <c r="A425" s="1">
        <v>423</v>
      </c>
      <c r="B425" s="14">
        <v>0</v>
      </c>
      <c r="C425" s="14">
        <v>1.1518174614441701E-3</v>
      </c>
      <c r="D425" s="14">
        <v>0</v>
      </c>
      <c r="E425" s="14">
        <v>0</v>
      </c>
      <c r="F425" s="14">
        <v>1.1518174614441701E-3</v>
      </c>
      <c r="G425" s="14">
        <v>1.1518174614441701E-3</v>
      </c>
    </row>
    <row r="426" spans="1:7" x14ac:dyDescent="0.25">
      <c r="A426" s="1">
        <v>424</v>
      </c>
      <c r="B426" s="14">
        <v>0</v>
      </c>
      <c r="C426" s="14">
        <v>1.1584351569256699E-3</v>
      </c>
      <c r="D426" s="14">
        <v>0</v>
      </c>
      <c r="E426" s="14">
        <v>0</v>
      </c>
      <c r="F426" s="14">
        <v>1.1584351569256699E-3</v>
      </c>
      <c r="G426" s="14">
        <v>1.1584351569256699E-3</v>
      </c>
    </row>
    <row r="427" spans="1:7" x14ac:dyDescent="0.25">
      <c r="A427" s="1">
        <v>425</v>
      </c>
      <c r="B427" s="14">
        <v>0</v>
      </c>
      <c r="C427" s="14">
        <v>4.5123829099683998E-3</v>
      </c>
      <c r="D427" s="14">
        <v>0</v>
      </c>
      <c r="E427" s="14">
        <v>0</v>
      </c>
      <c r="F427" s="14">
        <v>4.5123829099683998E-3</v>
      </c>
      <c r="G427" s="14">
        <v>4.5123829099683998E-3</v>
      </c>
    </row>
    <row r="428" spans="1:7" x14ac:dyDescent="0.25">
      <c r="A428" s="1">
        <v>426</v>
      </c>
      <c r="B428" s="14">
        <v>0</v>
      </c>
      <c r="C428" s="14">
        <v>5.5447759184017696E-3</v>
      </c>
      <c r="D428" s="14">
        <v>0</v>
      </c>
      <c r="E428" s="14">
        <v>0</v>
      </c>
      <c r="F428" s="14">
        <v>5.5447759184017696E-3</v>
      </c>
      <c r="G428" s="14">
        <v>5.5447759184017696E-3</v>
      </c>
    </row>
    <row r="429" spans="1:7" x14ac:dyDescent="0.25">
      <c r="A429" s="1">
        <v>427</v>
      </c>
      <c r="B429" s="14">
        <v>0</v>
      </c>
      <c r="C429" s="14">
        <v>1.3860552194380499E-3</v>
      </c>
      <c r="D429" s="14">
        <v>0</v>
      </c>
      <c r="E429" s="14">
        <v>0</v>
      </c>
      <c r="F429" s="14">
        <v>1.3860552194380499E-3</v>
      </c>
      <c r="G429" s="14">
        <v>1.3860552194380499E-3</v>
      </c>
    </row>
    <row r="430" spans="1:7" x14ac:dyDescent="0.25">
      <c r="A430" s="1">
        <v>428</v>
      </c>
      <c r="B430" s="14">
        <v>0</v>
      </c>
      <c r="C430" s="14">
        <v>1.7747451784547799E-3</v>
      </c>
      <c r="D430" s="14">
        <v>0</v>
      </c>
      <c r="E430" s="14">
        <v>0</v>
      </c>
      <c r="F430" s="14">
        <v>1.7747451784547799E-3</v>
      </c>
      <c r="G430" s="14">
        <v>1.7747451784547799E-3</v>
      </c>
    </row>
    <row r="431" spans="1:7" x14ac:dyDescent="0.25">
      <c r="A431" s="1">
        <v>429</v>
      </c>
      <c r="B431" s="14">
        <v>0</v>
      </c>
      <c r="C431" s="14">
        <v>1.24784598352842E-3</v>
      </c>
      <c r="D431" s="14">
        <v>0</v>
      </c>
      <c r="E431" s="14">
        <v>0</v>
      </c>
      <c r="F431" s="14">
        <v>1.24784598352842E-3</v>
      </c>
      <c r="G431" s="14">
        <v>1.24784598352842E-3</v>
      </c>
    </row>
    <row r="432" spans="1:7" x14ac:dyDescent="0.25">
      <c r="A432" s="1">
        <v>430</v>
      </c>
      <c r="B432" s="14">
        <v>0</v>
      </c>
      <c r="C432" s="14">
        <v>6.7784826697759595E-4</v>
      </c>
      <c r="D432" s="14">
        <v>0</v>
      </c>
      <c r="E432" s="14">
        <v>0</v>
      </c>
      <c r="F432" s="14">
        <v>6.7784826697759595E-4</v>
      </c>
      <c r="G432" s="14">
        <v>6.7784826697759595E-4</v>
      </c>
    </row>
    <row r="433" spans="1:7" x14ac:dyDescent="0.25">
      <c r="A433" s="1">
        <v>431</v>
      </c>
      <c r="B433" s="14">
        <v>0</v>
      </c>
      <c r="C433" s="14">
        <v>3.1263677602506299E-3</v>
      </c>
      <c r="D433" s="14">
        <v>0</v>
      </c>
      <c r="E433" s="14">
        <v>0</v>
      </c>
      <c r="F433" s="14">
        <v>3.1263677602506299E-3</v>
      </c>
      <c r="G433" s="14">
        <v>3.1263677602506299E-3</v>
      </c>
    </row>
    <row r="434" spans="1:7" x14ac:dyDescent="0.25">
      <c r="A434" s="1">
        <v>432</v>
      </c>
      <c r="B434" s="14">
        <v>0</v>
      </c>
      <c r="C434" s="14">
        <v>4.6522764481379897E-3</v>
      </c>
      <c r="D434" s="14">
        <v>0</v>
      </c>
      <c r="E434" s="14">
        <v>0</v>
      </c>
      <c r="F434" s="14">
        <v>4.6522764481379897E-3</v>
      </c>
      <c r="G434" s="14">
        <v>4.6522764481379897E-3</v>
      </c>
    </row>
    <row r="435" spans="1:7" x14ac:dyDescent="0.25">
      <c r="A435" s="1">
        <v>433</v>
      </c>
      <c r="B435" s="14">
        <v>0</v>
      </c>
      <c r="C435" s="14">
        <v>3.4129590900304702E-3</v>
      </c>
      <c r="D435" s="14">
        <v>0</v>
      </c>
      <c r="E435" s="14">
        <v>0</v>
      </c>
      <c r="F435" s="14">
        <v>3.4129590900304702E-3</v>
      </c>
      <c r="G435" s="14">
        <v>3.4129590900304702E-3</v>
      </c>
    </row>
    <row r="436" spans="1:7" x14ac:dyDescent="0.25">
      <c r="A436" s="1">
        <v>434</v>
      </c>
      <c r="B436" s="14">
        <v>0</v>
      </c>
      <c r="C436" s="14">
        <v>2.1731572242150599E-3</v>
      </c>
      <c r="D436" s="14">
        <v>2.5335687209614398E-7</v>
      </c>
      <c r="E436" s="14">
        <v>0</v>
      </c>
      <c r="F436" s="14">
        <v>2.1731572242150599E-3</v>
      </c>
      <c r="G436" s="14">
        <v>2.1731572242150599E-3</v>
      </c>
    </row>
    <row r="437" spans="1:7" x14ac:dyDescent="0.25">
      <c r="A437" s="1">
        <v>435</v>
      </c>
      <c r="B437" s="14">
        <v>0</v>
      </c>
      <c r="C437" s="14">
        <v>9.3270218764955398E-4</v>
      </c>
      <c r="D437" s="14">
        <v>1.01424855188383E-6</v>
      </c>
      <c r="E437" s="14">
        <v>0</v>
      </c>
      <c r="F437" s="14">
        <v>9.3270218764955398E-4</v>
      </c>
      <c r="G437" s="14">
        <v>9.3270218764955398E-4</v>
      </c>
    </row>
    <row r="438" spans="1:7" x14ac:dyDescent="0.25">
      <c r="A438" s="1">
        <v>436</v>
      </c>
      <c r="B438" s="14">
        <v>0</v>
      </c>
      <c r="C438" s="14">
        <v>8.9480806528757599E-4</v>
      </c>
      <c r="D438" s="14">
        <v>5.7935387779238002E-4</v>
      </c>
      <c r="E438" s="14">
        <v>0</v>
      </c>
      <c r="F438" s="14">
        <v>8.9480806528757599E-4</v>
      </c>
      <c r="G438" s="14">
        <v>8.9480806528757599E-4</v>
      </c>
    </row>
    <row r="439" spans="1:7" x14ac:dyDescent="0.25">
      <c r="A439" s="1">
        <v>437</v>
      </c>
      <c r="B439" s="14">
        <v>0</v>
      </c>
      <c r="C439" s="14">
        <v>4.2971752671110801E-3</v>
      </c>
      <c r="D439" s="14">
        <v>8.4395705981888704E-3</v>
      </c>
      <c r="E439" s="14">
        <v>0</v>
      </c>
      <c r="F439" s="14">
        <v>4.2971752671110801E-3</v>
      </c>
      <c r="G439" s="14">
        <v>4.2971752671110801E-3</v>
      </c>
    </row>
    <row r="440" spans="1:7" x14ac:dyDescent="0.25">
      <c r="A440" s="1">
        <v>438</v>
      </c>
      <c r="B440" s="14">
        <v>5.2520774140009504E-9</v>
      </c>
      <c r="C440" s="14">
        <v>7.1339441840397901E-3</v>
      </c>
      <c r="D440" s="14">
        <v>2.56993663660659E-3</v>
      </c>
      <c r="E440" s="14">
        <v>0</v>
      </c>
      <c r="F440" s="14">
        <v>7.1339441840397901E-3</v>
      </c>
      <c r="G440" s="14">
        <v>7.1339441840397901E-3</v>
      </c>
    </row>
    <row r="441" spans="1:7" x14ac:dyDescent="0.25">
      <c r="A441" s="1">
        <v>439</v>
      </c>
      <c r="B441" s="14">
        <v>8.4245750043210398E-8</v>
      </c>
      <c r="C441" s="14">
        <v>8.52567271816204E-3</v>
      </c>
      <c r="D441" s="14">
        <v>7.6831893746920604E-4</v>
      </c>
      <c r="E441" s="14">
        <v>0</v>
      </c>
      <c r="F441" s="14">
        <v>8.52567271816204E-3</v>
      </c>
      <c r="G441" s="14">
        <v>8.52567271816204E-3</v>
      </c>
    </row>
    <row r="442" spans="1:7" x14ac:dyDescent="0.25">
      <c r="A442" s="1">
        <v>440</v>
      </c>
      <c r="B442" s="14">
        <v>2.3362228144547499E-5</v>
      </c>
      <c r="C442" s="14">
        <v>7.6844475123349198E-3</v>
      </c>
      <c r="D442" s="14">
        <v>1.65885182929332E-3</v>
      </c>
      <c r="E442" s="14">
        <v>0</v>
      </c>
      <c r="F442" s="14">
        <v>7.6844475123349198E-3</v>
      </c>
      <c r="G442" s="14">
        <v>7.6844475123349198E-3</v>
      </c>
    </row>
    <row r="443" spans="1:7" x14ac:dyDescent="0.25">
      <c r="A443" s="1">
        <v>441</v>
      </c>
      <c r="B443" s="14">
        <v>0</v>
      </c>
      <c r="C443" s="14">
        <v>6.5477221793496E-3</v>
      </c>
      <c r="D443" s="14">
        <v>0</v>
      </c>
      <c r="E443" s="14">
        <v>0</v>
      </c>
      <c r="F443" s="14">
        <v>6.5477221793496E-3</v>
      </c>
      <c r="G443" s="14">
        <v>6.5477221793496E-3</v>
      </c>
    </row>
    <row r="444" spans="1:7" x14ac:dyDescent="0.25">
      <c r="A444" s="1">
        <v>442</v>
      </c>
      <c r="B444" s="14">
        <v>0</v>
      </c>
      <c r="C444" s="14">
        <v>5.8961830692351603E-3</v>
      </c>
      <c r="D444" s="14">
        <v>0</v>
      </c>
      <c r="E444" s="14">
        <v>0</v>
      </c>
      <c r="F444" s="14">
        <v>5.8961830692351603E-3</v>
      </c>
      <c r="G444" s="14">
        <v>5.8961830692351603E-3</v>
      </c>
    </row>
    <row r="445" spans="1:7" x14ac:dyDescent="0.25">
      <c r="A445" s="1">
        <v>443</v>
      </c>
      <c r="B445" s="14">
        <v>0</v>
      </c>
      <c r="C445" s="14">
        <v>4.3852318345193398E-3</v>
      </c>
      <c r="D445" s="14">
        <v>0</v>
      </c>
      <c r="E445" s="14">
        <v>0</v>
      </c>
      <c r="F445" s="14">
        <v>4.3852318345193398E-3</v>
      </c>
      <c r="G445" s="14">
        <v>4.3852318345193398E-3</v>
      </c>
    </row>
    <row r="446" spans="1:7" x14ac:dyDescent="0.25">
      <c r="A446" s="1">
        <v>444</v>
      </c>
      <c r="B446" s="14">
        <v>0</v>
      </c>
      <c r="C446" s="14">
        <v>3.3715167147650199E-3</v>
      </c>
      <c r="D446" s="14">
        <v>0</v>
      </c>
      <c r="E446" s="14">
        <v>0</v>
      </c>
      <c r="F446" s="14">
        <v>3.3715167147650199E-3</v>
      </c>
      <c r="G446" s="14">
        <v>3.3715167147650199E-3</v>
      </c>
    </row>
    <row r="447" spans="1:7" x14ac:dyDescent="0.25">
      <c r="A447" s="1">
        <v>445</v>
      </c>
      <c r="B447" s="14">
        <v>0</v>
      </c>
      <c r="C447" s="14">
        <v>3.3701354421886401E-3</v>
      </c>
      <c r="D447" s="14">
        <v>0</v>
      </c>
      <c r="E447" s="14">
        <v>0</v>
      </c>
      <c r="F447" s="14">
        <v>3.3701354421886401E-3</v>
      </c>
      <c r="G447" s="14">
        <v>3.3701354421886401E-3</v>
      </c>
    </row>
    <row r="448" spans="1:7" x14ac:dyDescent="0.25">
      <c r="A448" s="1">
        <v>446</v>
      </c>
      <c r="B448" s="14">
        <v>0</v>
      </c>
      <c r="C448" s="14">
        <v>2.2609764518164099E-3</v>
      </c>
      <c r="D448" s="14">
        <v>0</v>
      </c>
      <c r="E448" s="14">
        <v>0</v>
      </c>
      <c r="F448" s="14">
        <v>2.2609764518164099E-3</v>
      </c>
      <c r="G448" s="14">
        <v>2.2609764518164099E-3</v>
      </c>
    </row>
    <row r="449" spans="1:7" x14ac:dyDescent="0.25">
      <c r="A449" s="1">
        <v>447</v>
      </c>
      <c r="B449" s="14">
        <v>0</v>
      </c>
      <c r="C449" s="14">
        <v>1.1518174614441701E-3</v>
      </c>
      <c r="D449" s="14">
        <v>0</v>
      </c>
      <c r="E449" s="14">
        <v>0</v>
      </c>
      <c r="F449" s="14">
        <v>1.1518174614441701E-3</v>
      </c>
      <c r="G449" s="14">
        <v>1.1518174614441701E-3</v>
      </c>
    </row>
    <row r="450" spans="1:7" x14ac:dyDescent="0.25">
      <c r="A450" s="1">
        <v>448</v>
      </c>
      <c r="B450" s="14">
        <v>0</v>
      </c>
      <c r="C450" s="14">
        <v>1.1584351569256699E-3</v>
      </c>
      <c r="D450" s="14">
        <v>0</v>
      </c>
      <c r="E450" s="14">
        <v>0</v>
      </c>
      <c r="F450" s="14">
        <v>1.1584351569256699E-3</v>
      </c>
      <c r="G450" s="14">
        <v>1.1584351569256699E-3</v>
      </c>
    </row>
    <row r="451" spans="1:7" x14ac:dyDescent="0.25">
      <c r="A451" s="1">
        <v>449</v>
      </c>
      <c r="B451" s="14">
        <v>0</v>
      </c>
      <c r="C451" s="14">
        <v>4.5123829099683998E-3</v>
      </c>
      <c r="D451" s="14">
        <v>0</v>
      </c>
      <c r="E451" s="14">
        <v>0</v>
      </c>
      <c r="F451" s="14">
        <v>4.5123829099683998E-3</v>
      </c>
      <c r="G451" s="14">
        <v>4.5123829099683998E-3</v>
      </c>
    </row>
    <row r="452" spans="1:7" x14ac:dyDescent="0.25">
      <c r="A452" s="1">
        <v>450</v>
      </c>
      <c r="B452" s="14">
        <v>0</v>
      </c>
      <c r="C452" s="14">
        <v>5.5447759184017696E-3</v>
      </c>
      <c r="D452" s="14">
        <v>0</v>
      </c>
      <c r="E452" s="14">
        <v>0</v>
      </c>
      <c r="F452" s="14">
        <v>5.5447759184017696E-3</v>
      </c>
      <c r="G452" s="14">
        <v>5.5447759184017696E-3</v>
      </c>
    </row>
    <row r="453" spans="1:7" x14ac:dyDescent="0.25">
      <c r="A453" s="1">
        <v>451</v>
      </c>
      <c r="B453" s="14">
        <v>0</v>
      </c>
      <c r="C453" s="14">
        <v>8.3297847387544101E-4</v>
      </c>
      <c r="D453" s="14">
        <v>0</v>
      </c>
      <c r="E453" s="14">
        <v>0</v>
      </c>
      <c r="F453" s="14">
        <v>8.3297847387544101E-4</v>
      </c>
      <c r="G453" s="14">
        <v>8.3297847387544101E-4</v>
      </c>
    </row>
    <row r="454" spans="1:7" x14ac:dyDescent="0.25">
      <c r="A454" s="1">
        <v>452</v>
      </c>
      <c r="B454" s="14">
        <v>0</v>
      </c>
      <c r="C454" s="14">
        <v>6.5125947416207295E-4</v>
      </c>
      <c r="D454" s="14">
        <v>0</v>
      </c>
      <c r="E454" s="14">
        <v>0</v>
      </c>
      <c r="F454" s="14">
        <v>6.5125947416207295E-4</v>
      </c>
      <c r="G454" s="14">
        <v>6.5125947416207295E-4</v>
      </c>
    </row>
    <row r="455" spans="1:7" x14ac:dyDescent="0.25">
      <c r="A455" s="1">
        <v>453</v>
      </c>
      <c r="B455" s="14">
        <v>0</v>
      </c>
      <c r="C455" s="14">
        <v>1.48883451855638E-3</v>
      </c>
      <c r="D455" s="14">
        <v>0</v>
      </c>
      <c r="E455" s="14">
        <v>0</v>
      </c>
      <c r="F455" s="14">
        <v>1.48883451855638E-3</v>
      </c>
      <c r="G455" s="14">
        <v>1.48883451855638E-3</v>
      </c>
    </row>
    <row r="456" spans="1:7" x14ac:dyDescent="0.25">
      <c r="A456" s="1">
        <v>454</v>
      </c>
      <c r="B456" s="14">
        <v>0</v>
      </c>
      <c r="C456" s="14">
        <v>6.7936325393968503E-4</v>
      </c>
      <c r="D456" s="14">
        <v>0</v>
      </c>
      <c r="E456" s="14">
        <v>0</v>
      </c>
      <c r="F456" s="14">
        <v>6.7936325393968503E-4</v>
      </c>
      <c r="G456" s="14">
        <v>6.7936325393968503E-4</v>
      </c>
    </row>
    <row r="457" spans="1:7" x14ac:dyDescent="0.25">
      <c r="A457" s="1">
        <v>455</v>
      </c>
      <c r="B457" s="14">
        <v>0</v>
      </c>
      <c r="C457" s="14">
        <v>3.1279722613580599E-3</v>
      </c>
      <c r="D457" s="14">
        <v>0</v>
      </c>
      <c r="E457" s="14">
        <v>0</v>
      </c>
      <c r="F457" s="14">
        <v>3.1279722613580599E-3</v>
      </c>
      <c r="G457" s="14">
        <v>3.1279722613580599E-3</v>
      </c>
    </row>
    <row r="458" spans="1:7" x14ac:dyDescent="0.25">
      <c r="A458" s="1">
        <v>456</v>
      </c>
      <c r="B458" s="14">
        <v>0</v>
      </c>
      <c r="C458" s="14">
        <v>4.6584446254650698E-3</v>
      </c>
      <c r="D458" s="14">
        <v>0</v>
      </c>
      <c r="E458" s="14">
        <v>0</v>
      </c>
      <c r="F458" s="14">
        <v>4.6584446254650698E-3</v>
      </c>
      <c r="G458" s="14">
        <v>4.6584446254650698E-3</v>
      </c>
    </row>
    <row r="459" spans="1:7" x14ac:dyDescent="0.25">
      <c r="A459" s="1">
        <v>457</v>
      </c>
      <c r="B459" s="14">
        <v>0</v>
      </c>
      <c r="C459" s="14">
        <v>3.4405483170993302E-3</v>
      </c>
      <c r="D459" s="14">
        <v>0</v>
      </c>
      <c r="E459" s="14">
        <v>0</v>
      </c>
      <c r="F459" s="14">
        <v>3.4405483170993302E-3</v>
      </c>
      <c r="G459" s="14">
        <v>3.4405483170993302E-3</v>
      </c>
    </row>
    <row r="460" spans="1:7" x14ac:dyDescent="0.25">
      <c r="A460" s="1">
        <v>458</v>
      </c>
      <c r="B460" s="14">
        <v>0</v>
      </c>
      <c r="C460" s="14">
        <v>2.20254439530295E-3</v>
      </c>
      <c r="D460" s="14">
        <v>0</v>
      </c>
      <c r="E460" s="14">
        <v>0</v>
      </c>
      <c r="F460" s="14">
        <v>2.20254439530295E-3</v>
      </c>
      <c r="G460" s="14">
        <v>2.20254439530295E-3</v>
      </c>
    </row>
    <row r="461" spans="1:7" x14ac:dyDescent="0.25">
      <c r="A461" s="1">
        <v>459</v>
      </c>
      <c r="B461" s="14">
        <v>0</v>
      </c>
      <c r="C461" s="14">
        <v>9.5147036174619696E-4</v>
      </c>
      <c r="D461" s="14">
        <v>0</v>
      </c>
      <c r="E461" s="14">
        <v>0</v>
      </c>
      <c r="F461" s="14">
        <v>9.5147036174619696E-4</v>
      </c>
      <c r="G461" s="14">
        <v>9.5147036174619696E-4</v>
      </c>
    </row>
    <row r="462" spans="1:7" x14ac:dyDescent="0.25">
      <c r="A462" s="1">
        <v>460</v>
      </c>
      <c r="B462" s="14">
        <v>0</v>
      </c>
      <c r="C462" s="14">
        <v>9.3419481502047196E-4</v>
      </c>
      <c r="D462" s="14">
        <v>0</v>
      </c>
      <c r="E462" s="14">
        <v>0</v>
      </c>
      <c r="F462" s="14">
        <v>9.3419481502047196E-4</v>
      </c>
      <c r="G462" s="14">
        <v>9.3419481502047196E-4</v>
      </c>
    </row>
    <row r="463" spans="1:7" x14ac:dyDescent="0.25">
      <c r="A463" s="1">
        <v>461</v>
      </c>
      <c r="B463" s="14">
        <v>0</v>
      </c>
      <c r="C463" s="14">
        <v>4.5147852150388698E-3</v>
      </c>
      <c r="D463" s="14">
        <v>0</v>
      </c>
      <c r="E463" s="14">
        <v>0</v>
      </c>
      <c r="F463" s="14">
        <v>4.5147852150388698E-3</v>
      </c>
      <c r="G463" s="14">
        <v>4.5147852150388698E-3</v>
      </c>
    </row>
    <row r="464" spans="1:7" x14ac:dyDescent="0.25">
      <c r="A464" s="1">
        <v>462</v>
      </c>
      <c r="B464" s="14">
        <v>0</v>
      </c>
      <c r="C464" s="14">
        <v>7.4036793626404002E-3</v>
      </c>
      <c r="D464" s="14">
        <v>0</v>
      </c>
      <c r="E464" s="14">
        <v>0</v>
      </c>
      <c r="F464" s="14">
        <v>7.4036793626404002E-3</v>
      </c>
      <c r="G464" s="14">
        <v>7.4036793626404002E-3</v>
      </c>
    </row>
    <row r="465" spans="1:7" x14ac:dyDescent="0.25">
      <c r="A465" s="1">
        <v>463</v>
      </c>
      <c r="B465" s="14">
        <v>0</v>
      </c>
      <c r="C465" s="14">
        <v>7.5040005389428004E-3</v>
      </c>
      <c r="D465" s="14">
        <v>0</v>
      </c>
      <c r="E465" s="14">
        <v>0</v>
      </c>
      <c r="F465" s="14">
        <v>7.5040005389428004E-3</v>
      </c>
      <c r="G465" s="14">
        <v>7.5040005389428004E-3</v>
      </c>
    </row>
    <row r="466" spans="1:7" x14ac:dyDescent="0.25">
      <c r="A466" s="1">
        <v>464</v>
      </c>
      <c r="B466" s="14">
        <v>0</v>
      </c>
      <c r="C466" s="14">
        <v>5.9577562912331902E-3</v>
      </c>
      <c r="D466" s="14">
        <v>0</v>
      </c>
      <c r="E466" s="14">
        <v>0</v>
      </c>
      <c r="F466" s="14">
        <v>5.9577562912331902E-3</v>
      </c>
      <c r="G466" s="14">
        <v>5.9577562912331902E-3</v>
      </c>
    </row>
    <row r="467" spans="1:7" x14ac:dyDescent="0.25">
      <c r="A467" s="1">
        <v>465</v>
      </c>
      <c r="B467" s="14">
        <v>0</v>
      </c>
      <c r="C467" s="14">
        <v>8.6953958210853107E-3</v>
      </c>
      <c r="D467" s="14">
        <v>0</v>
      </c>
      <c r="E467" s="14">
        <v>0</v>
      </c>
      <c r="F467" s="14">
        <v>8.6953958210853107E-3</v>
      </c>
      <c r="G467" s="14">
        <v>8.6953958210853107E-3</v>
      </c>
    </row>
    <row r="468" spans="1:7" x14ac:dyDescent="0.25">
      <c r="A468" s="1">
        <v>466</v>
      </c>
      <c r="B468" s="14">
        <v>0</v>
      </c>
      <c r="C468" s="14">
        <v>6.5661433945540899E-3</v>
      </c>
      <c r="D468" s="14">
        <v>0</v>
      </c>
      <c r="E468" s="14">
        <v>0</v>
      </c>
      <c r="F468" s="14">
        <v>6.5661433945540899E-3</v>
      </c>
      <c r="G468" s="14">
        <v>6.5661433945540899E-3</v>
      </c>
    </row>
    <row r="469" spans="1:7" x14ac:dyDescent="0.25">
      <c r="A469" s="1">
        <v>467</v>
      </c>
      <c r="B469" s="14">
        <v>0</v>
      </c>
      <c r="C469" s="14">
        <v>1.6555385282036501E-3</v>
      </c>
      <c r="D469" s="14">
        <v>0</v>
      </c>
      <c r="E469" s="14">
        <v>0</v>
      </c>
      <c r="F469" s="14">
        <v>1.6555385282036501E-3</v>
      </c>
      <c r="G469" s="14">
        <v>1.6555385282036501E-3</v>
      </c>
    </row>
    <row r="470" spans="1:7" x14ac:dyDescent="0.25">
      <c r="A470" s="1">
        <v>468</v>
      </c>
      <c r="B470" s="14">
        <v>0</v>
      </c>
      <c r="C470" s="14">
        <v>2.7937594776768302E-3</v>
      </c>
      <c r="D470" s="14">
        <v>0</v>
      </c>
      <c r="E470" s="14">
        <v>0</v>
      </c>
      <c r="F470" s="14">
        <v>2.7937594776768302E-3</v>
      </c>
      <c r="G470" s="14">
        <v>2.7937594776768302E-3</v>
      </c>
    </row>
    <row r="471" spans="1:7" x14ac:dyDescent="0.25">
      <c r="A471" s="1">
        <v>469</v>
      </c>
      <c r="B471" s="14">
        <v>0</v>
      </c>
      <c r="C471" s="14">
        <v>3.3701354421886401E-3</v>
      </c>
      <c r="D471" s="14">
        <v>0</v>
      </c>
      <c r="E471" s="14">
        <v>0</v>
      </c>
      <c r="F471" s="14">
        <v>3.3701354421886401E-3</v>
      </c>
      <c r="G471" s="14">
        <v>3.3701354421886401E-3</v>
      </c>
    </row>
    <row r="472" spans="1:7" x14ac:dyDescent="0.25">
      <c r="A472" s="1">
        <v>470</v>
      </c>
      <c r="B472" s="14">
        <v>0</v>
      </c>
      <c r="C472" s="14">
        <v>2.2609764518164099E-3</v>
      </c>
      <c r="D472" s="14">
        <v>0</v>
      </c>
      <c r="E472" s="14">
        <v>0</v>
      </c>
      <c r="F472" s="14">
        <v>2.2609764518164099E-3</v>
      </c>
      <c r="G472" s="14">
        <v>2.2609764518164099E-3</v>
      </c>
    </row>
    <row r="473" spans="1:7" x14ac:dyDescent="0.25">
      <c r="A473" s="1">
        <v>471</v>
      </c>
      <c r="B473" s="14">
        <v>0</v>
      </c>
      <c r="C473" s="14">
        <v>1.1518174614441701E-3</v>
      </c>
      <c r="D473" s="14">
        <v>0</v>
      </c>
      <c r="E473" s="14">
        <v>0</v>
      </c>
      <c r="F473" s="14">
        <v>1.1518174614441701E-3</v>
      </c>
      <c r="G473" s="14">
        <v>1.1518174614441701E-3</v>
      </c>
    </row>
    <row r="474" spans="1:7" x14ac:dyDescent="0.25">
      <c r="A474" s="1">
        <v>472</v>
      </c>
      <c r="B474" s="14">
        <v>0</v>
      </c>
      <c r="C474" s="14">
        <v>1.1584351569256699E-3</v>
      </c>
      <c r="D474" s="14">
        <v>0</v>
      </c>
      <c r="E474" s="14">
        <v>0</v>
      </c>
      <c r="F474" s="14">
        <v>1.1584351569256699E-3</v>
      </c>
      <c r="G474" s="14">
        <v>1.1584351569256699E-3</v>
      </c>
    </row>
    <row r="475" spans="1:7" x14ac:dyDescent="0.25">
      <c r="A475" s="1">
        <v>473</v>
      </c>
      <c r="B475" s="14">
        <v>0</v>
      </c>
      <c r="C475" s="14">
        <v>4.5123829099683998E-3</v>
      </c>
      <c r="D475" s="14">
        <v>0</v>
      </c>
      <c r="E475" s="14">
        <v>0</v>
      </c>
      <c r="F475" s="14">
        <v>4.5123829099683998E-3</v>
      </c>
      <c r="G475" s="14">
        <v>4.5123829099683998E-3</v>
      </c>
    </row>
    <row r="476" spans="1:7" x14ac:dyDescent="0.25">
      <c r="A476" s="1">
        <v>474</v>
      </c>
      <c r="B476" s="14">
        <v>0</v>
      </c>
      <c r="C476" s="14">
        <v>5.5447759184017696E-3</v>
      </c>
      <c r="D476" s="14">
        <v>0</v>
      </c>
      <c r="E476" s="14">
        <v>0</v>
      </c>
      <c r="F476" s="14">
        <v>5.5447759184017696E-3</v>
      </c>
      <c r="G476" s="14">
        <v>5.5447759184017696E-3</v>
      </c>
    </row>
    <row r="477" spans="1:7" x14ac:dyDescent="0.25">
      <c r="A477" s="1">
        <v>475</v>
      </c>
      <c r="B477" s="14">
        <v>0</v>
      </c>
      <c r="C477" s="14">
        <v>8.3297847387544101E-4</v>
      </c>
      <c r="D477" s="14">
        <v>0</v>
      </c>
      <c r="E477" s="14">
        <v>0</v>
      </c>
      <c r="F477" s="14">
        <v>8.3297847387544101E-4</v>
      </c>
      <c r="G477" s="14">
        <v>8.3297847387544101E-4</v>
      </c>
    </row>
    <row r="478" spans="1:7" x14ac:dyDescent="0.25">
      <c r="A478" s="1">
        <v>476</v>
      </c>
      <c r="B478" s="14">
        <v>0</v>
      </c>
      <c r="C478" s="14">
        <v>4.7225476338894702E-5</v>
      </c>
      <c r="D478" s="14">
        <v>0</v>
      </c>
      <c r="E478" s="14">
        <v>0</v>
      </c>
      <c r="F478" s="14">
        <v>4.7225476338894702E-5</v>
      </c>
      <c r="G478" s="14">
        <v>4.7225476338894702E-5</v>
      </c>
    </row>
    <row r="479" spans="1:7" x14ac:dyDescent="0.25">
      <c r="A479" s="1">
        <v>477</v>
      </c>
      <c r="B479" s="14">
        <v>0</v>
      </c>
      <c r="C479" s="14">
        <v>5.53417919559499E-5</v>
      </c>
      <c r="D479" s="14">
        <v>0</v>
      </c>
      <c r="E479" s="14">
        <v>0</v>
      </c>
      <c r="F479" s="14">
        <v>5.53417919559499E-5</v>
      </c>
      <c r="G479" s="14">
        <v>5.53417919559499E-5</v>
      </c>
    </row>
    <row r="480" spans="1:7" x14ac:dyDescent="0.25">
      <c r="A480" s="1">
        <v>478</v>
      </c>
      <c r="B480" s="14">
        <v>0</v>
      </c>
      <c r="C480" s="14">
        <v>6.7326443717487998E-4</v>
      </c>
      <c r="D480" s="14">
        <v>0</v>
      </c>
      <c r="E480" s="14">
        <v>0</v>
      </c>
      <c r="F480" s="14">
        <v>6.7326443717487998E-4</v>
      </c>
      <c r="G480" s="14">
        <v>6.7326443717487998E-4</v>
      </c>
    </row>
    <row r="481" spans="1:7" x14ac:dyDescent="0.25">
      <c r="A481" s="1">
        <v>479</v>
      </c>
      <c r="B481" s="14">
        <v>0</v>
      </c>
      <c r="C481" s="14">
        <v>3.1206060711994302E-3</v>
      </c>
      <c r="D481" s="14">
        <v>0</v>
      </c>
      <c r="E481" s="14">
        <v>0</v>
      </c>
      <c r="F481" s="14">
        <v>3.1206060711994302E-3</v>
      </c>
      <c r="G481" s="14">
        <v>3.1206060711994302E-3</v>
      </c>
    </row>
    <row r="482" spans="1:7" x14ac:dyDescent="0.25">
      <c r="A482" s="1">
        <v>480</v>
      </c>
      <c r="B482" s="14">
        <v>0</v>
      </c>
      <c r="C482" s="14">
        <v>4.6463697768653698E-3</v>
      </c>
      <c r="D482" s="14">
        <v>0</v>
      </c>
      <c r="E482" s="14">
        <v>0</v>
      </c>
      <c r="F482" s="14">
        <v>4.6463697768653698E-3</v>
      </c>
      <c r="G482" s="14">
        <v>4.6463697768653698E-3</v>
      </c>
    </row>
    <row r="483" spans="1:7" x14ac:dyDescent="0.25">
      <c r="A483" s="1">
        <v>481</v>
      </c>
      <c r="B483" s="14">
        <v>0</v>
      </c>
      <c r="C483" s="14">
        <v>3.4073996974554798E-3</v>
      </c>
      <c r="D483" s="14">
        <v>0</v>
      </c>
      <c r="E483" s="14">
        <v>0</v>
      </c>
      <c r="F483" s="14">
        <v>3.4073996974554798E-3</v>
      </c>
      <c r="G483" s="14">
        <v>3.4073996974554798E-3</v>
      </c>
    </row>
    <row r="484" spans="1:7" x14ac:dyDescent="0.25">
      <c r="A484" s="1">
        <v>482</v>
      </c>
      <c r="B484" s="14">
        <v>0</v>
      </c>
      <c r="C484" s="14">
        <v>2.1684296180455899E-3</v>
      </c>
      <c r="D484" s="14">
        <v>0</v>
      </c>
      <c r="E484" s="14">
        <v>0</v>
      </c>
      <c r="F484" s="14">
        <v>2.1684296180455899E-3</v>
      </c>
      <c r="G484" s="14">
        <v>2.1684296180455899E-3</v>
      </c>
    </row>
    <row r="485" spans="1:7" x14ac:dyDescent="0.25">
      <c r="A485" s="1">
        <v>483</v>
      </c>
      <c r="B485" s="14">
        <v>0</v>
      </c>
      <c r="C485" s="14">
        <v>9.2945953863570298E-4</v>
      </c>
      <c r="D485" s="14">
        <v>0</v>
      </c>
      <c r="E485" s="14">
        <v>0</v>
      </c>
      <c r="F485" s="14">
        <v>9.2945953863570298E-4</v>
      </c>
      <c r="G485" s="14">
        <v>9.2945953863570298E-4</v>
      </c>
    </row>
    <row r="486" spans="1:7" x14ac:dyDescent="0.25">
      <c r="A486" s="1">
        <v>484</v>
      </c>
      <c r="B486" s="14">
        <v>0</v>
      </c>
      <c r="C486" s="14">
        <v>3.8648439903214699E-5</v>
      </c>
      <c r="D486" s="14">
        <v>0</v>
      </c>
      <c r="E486" s="14">
        <v>0</v>
      </c>
      <c r="F486" s="14">
        <v>3.8648439903214699E-5</v>
      </c>
      <c r="G486" s="14">
        <v>3.8648439903214699E-5</v>
      </c>
    </row>
    <row r="487" spans="1:7" x14ac:dyDescent="0.25">
      <c r="A487" s="1">
        <v>485</v>
      </c>
      <c r="B487" s="14">
        <v>0</v>
      </c>
      <c r="C487" s="14">
        <v>4.1124479503701702E-4</v>
      </c>
      <c r="D487" s="14">
        <v>0</v>
      </c>
      <c r="E487" s="14">
        <v>0</v>
      </c>
      <c r="F487" s="14">
        <v>4.1124479503701702E-4</v>
      </c>
      <c r="G487" s="14">
        <v>4.1124479503701702E-4</v>
      </c>
    </row>
    <row r="488" spans="1:7" x14ac:dyDescent="0.25">
      <c r="A488" s="1">
        <v>486</v>
      </c>
      <c r="B488" s="14">
        <v>0</v>
      </c>
      <c r="C488" s="14">
        <v>1.0926019913000001E-3</v>
      </c>
      <c r="D488" s="14">
        <v>0</v>
      </c>
      <c r="E488" s="14">
        <v>0</v>
      </c>
      <c r="F488" s="14">
        <v>1.0926019913000001E-3</v>
      </c>
      <c r="G488" s="14">
        <v>1.0926019913000001E-3</v>
      </c>
    </row>
    <row r="489" spans="1:7" x14ac:dyDescent="0.25">
      <c r="A489" s="1">
        <v>487</v>
      </c>
      <c r="B489" s="14">
        <v>0</v>
      </c>
      <c r="C489" s="14">
        <v>1.38009917018085E-3</v>
      </c>
      <c r="D489" s="14">
        <v>0</v>
      </c>
      <c r="E489" s="14">
        <v>0</v>
      </c>
      <c r="F489" s="14">
        <v>1.38009917018085E-3</v>
      </c>
      <c r="G489" s="14">
        <v>1.38009917018085E-3</v>
      </c>
    </row>
    <row r="490" spans="1:7" x14ac:dyDescent="0.25">
      <c r="A490" s="1">
        <v>488</v>
      </c>
      <c r="B490" s="14">
        <v>0</v>
      </c>
      <c r="C490" s="14">
        <v>6.3930595755477999E-4</v>
      </c>
      <c r="D490" s="14">
        <v>0</v>
      </c>
      <c r="E490" s="14">
        <v>0</v>
      </c>
      <c r="F490" s="14">
        <v>6.3930595755477999E-4</v>
      </c>
      <c r="G490" s="14">
        <v>6.3930595755477999E-4</v>
      </c>
    </row>
    <row r="491" spans="1:7" x14ac:dyDescent="0.25">
      <c r="A491" s="1">
        <v>489</v>
      </c>
      <c r="B491" s="14">
        <v>0</v>
      </c>
      <c r="C491" s="14">
        <v>3.8229156692006898E-4</v>
      </c>
      <c r="D491" s="14">
        <v>0</v>
      </c>
      <c r="E491" s="14">
        <v>0</v>
      </c>
      <c r="F491" s="14">
        <v>3.8229156692006898E-4</v>
      </c>
      <c r="G491" s="14">
        <v>3.8229156692006898E-4</v>
      </c>
    </row>
    <row r="492" spans="1:7" x14ac:dyDescent="0.25">
      <c r="A492" s="1">
        <v>490</v>
      </c>
      <c r="B492" s="14">
        <v>0</v>
      </c>
      <c r="C492" s="14">
        <v>5.1731757873048399E-4</v>
      </c>
      <c r="D492" s="14">
        <v>0</v>
      </c>
      <c r="E492" s="14">
        <v>0</v>
      </c>
      <c r="F492" s="14">
        <v>5.1731757873048399E-4</v>
      </c>
      <c r="G492" s="14">
        <v>5.1731757873048399E-4</v>
      </c>
    </row>
    <row r="493" spans="1:7" x14ac:dyDescent="0.25">
      <c r="A493" s="1">
        <v>491</v>
      </c>
      <c r="B493" s="14">
        <v>0</v>
      </c>
      <c r="C493" s="14">
        <v>1.6555385282036501E-3</v>
      </c>
      <c r="D493" s="14">
        <v>0</v>
      </c>
      <c r="E493" s="14">
        <v>0</v>
      </c>
      <c r="F493" s="14">
        <v>1.6555385282036501E-3</v>
      </c>
      <c r="G493" s="14">
        <v>1.6555385282036501E-3</v>
      </c>
    </row>
    <row r="494" spans="1:7" x14ac:dyDescent="0.25">
      <c r="A494" s="1">
        <v>492</v>
      </c>
      <c r="B494" s="14">
        <v>0</v>
      </c>
      <c r="C494" s="14">
        <v>2.7937594776768302E-3</v>
      </c>
      <c r="D494" s="14">
        <v>0</v>
      </c>
      <c r="E494" s="14">
        <v>0</v>
      </c>
      <c r="F494" s="14">
        <v>2.7937594776768302E-3</v>
      </c>
      <c r="G494" s="14">
        <v>2.7937594776768302E-3</v>
      </c>
    </row>
    <row r="495" spans="1:7" x14ac:dyDescent="0.25">
      <c r="A495" s="1">
        <v>493</v>
      </c>
      <c r="B495" s="14">
        <v>0</v>
      </c>
      <c r="C495" s="14">
        <v>3.3701354421886401E-3</v>
      </c>
      <c r="D495" s="14">
        <v>0</v>
      </c>
      <c r="E495" s="14">
        <v>0</v>
      </c>
      <c r="F495" s="14">
        <v>3.3701354421886401E-3</v>
      </c>
      <c r="G495" s="14">
        <v>3.3701354421886401E-3</v>
      </c>
    </row>
    <row r="496" spans="1:7" x14ac:dyDescent="0.25">
      <c r="A496" s="1">
        <v>494</v>
      </c>
      <c r="B496" s="14">
        <v>0</v>
      </c>
      <c r="C496" s="14">
        <v>2.2609764518164099E-3</v>
      </c>
      <c r="D496" s="14">
        <v>0</v>
      </c>
      <c r="E496" s="14">
        <v>0</v>
      </c>
      <c r="F496" s="14">
        <v>2.2609764518164099E-3</v>
      </c>
      <c r="G496" s="14">
        <v>2.2609764518164099E-3</v>
      </c>
    </row>
    <row r="497" spans="1:7" x14ac:dyDescent="0.25">
      <c r="A497" s="1">
        <v>495</v>
      </c>
      <c r="B497" s="14">
        <v>0</v>
      </c>
      <c r="C497" s="14">
        <v>1.1518174614441701E-3</v>
      </c>
      <c r="D497" s="14">
        <v>0</v>
      </c>
      <c r="E497" s="14">
        <v>0</v>
      </c>
      <c r="F497" s="14">
        <v>1.1518174614441701E-3</v>
      </c>
      <c r="G497" s="14">
        <v>1.1518174614441701E-3</v>
      </c>
    </row>
    <row r="498" spans="1:7" x14ac:dyDescent="0.25">
      <c r="A498" s="1">
        <v>496</v>
      </c>
      <c r="B498" s="14">
        <v>0</v>
      </c>
      <c r="C498" s="14">
        <v>1.1584351569256699E-3</v>
      </c>
      <c r="D498" s="14">
        <v>0</v>
      </c>
      <c r="E498" s="14">
        <v>0</v>
      </c>
      <c r="F498" s="14">
        <v>1.1584351569256699E-3</v>
      </c>
      <c r="G498" s="14">
        <v>1.1584351569256699E-3</v>
      </c>
    </row>
    <row r="499" spans="1:7" x14ac:dyDescent="0.25">
      <c r="A499" s="1">
        <v>497</v>
      </c>
      <c r="B499" s="14">
        <v>0</v>
      </c>
      <c r="C499" s="14">
        <v>4.5123829099683998E-3</v>
      </c>
      <c r="D499" s="14">
        <v>0</v>
      </c>
      <c r="E499" s="14">
        <v>0</v>
      </c>
      <c r="F499" s="14">
        <v>4.5123829099683998E-3</v>
      </c>
      <c r="G499" s="14">
        <v>4.5123829099683998E-3</v>
      </c>
    </row>
    <row r="500" spans="1:7" x14ac:dyDescent="0.25">
      <c r="A500" s="1">
        <v>498</v>
      </c>
      <c r="B500" s="14">
        <v>0</v>
      </c>
      <c r="C500" s="14">
        <v>5.5447759184017696E-3</v>
      </c>
      <c r="D500" s="14">
        <v>0</v>
      </c>
      <c r="E500" s="14">
        <v>0</v>
      </c>
      <c r="F500" s="14">
        <v>5.5447759184017696E-3</v>
      </c>
      <c r="G500" s="14">
        <v>5.5447759184017696E-3</v>
      </c>
    </row>
    <row r="501" spans="1:7" x14ac:dyDescent="0.25">
      <c r="A501" s="1">
        <v>499</v>
      </c>
      <c r="B501" s="14">
        <v>0</v>
      </c>
      <c r="C501" s="14">
        <v>8.3297847387544101E-4</v>
      </c>
      <c r="D501" s="14">
        <v>0</v>
      </c>
      <c r="E501" s="14">
        <v>0</v>
      </c>
      <c r="F501" s="14">
        <v>8.3297847387544101E-4</v>
      </c>
      <c r="G501" s="14">
        <v>8.3297847387544101E-4</v>
      </c>
    </row>
    <row r="502" spans="1:7" x14ac:dyDescent="0.25">
      <c r="A502" s="1">
        <v>500</v>
      </c>
      <c r="B502" s="14">
        <v>0</v>
      </c>
      <c r="C502" s="14">
        <v>1.0263321556177099E-3</v>
      </c>
      <c r="D502" s="14">
        <v>0</v>
      </c>
      <c r="E502" s="14">
        <v>0</v>
      </c>
      <c r="F502" s="14">
        <v>1.0263321556177099E-3</v>
      </c>
      <c r="G502" s="14">
        <v>1.0263321556177099E-3</v>
      </c>
    </row>
    <row r="503" spans="1:7" x14ac:dyDescent="0.25">
      <c r="A503" s="1">
        <v>501</v>
      </c>
      <c r="B503" s="14">
        <v>0</v>
      </c>
      <c r="C503" s="14">
        <v>1.8776038818501999E-3</v>
      </c>
      <c r="D503" s="14">
        <v>0</v>
      </c>
      <c r="E503" s="14">
        <v>0</v>
      </c>
      <c r="F503" s="14">
        <v>1.8776038818501999E-3</v>
      </c>
      <c r="G503" s="14">
        <v>1.8776038818501999E-3</v>
      </c>
    </row>
    <row r="504" spans="1:7" x14ac:dyDescent="0.25">
      <c r="A504" s="1">
        <v>502</v>
      </c>
      <c r="B504" s="14">
        <v>0</v>
      </c>
      <c r="C504" s="14">
        <v>6.80537291090892E-4</v>
      </c>
      <c r="D504" s="14">
        <v>0</v>
      </c>
      <c r="E504" s="14">
        <v>0</v>
      </c>
      <c r="F504" s="14">
        <v>6.80537291090892E-4</v>
      </c>
      <c r="G504" s="14">
        <v>6.80537291090892E-4</v>
      </c>
    </row>
    <row r="505" spans="1:7" x14ac:dyDescent="0.25">
      <c r="A505" s="1">
        <v>503</v>
      </c>
      <c r="B505" s="14">
        <v>0</v>
      </c>
      <c r="C505" s="14">
        <v>3.1283760998696499E-3</v>
      </c>
      <c r="D505" s="14">
        <v>0</v>
      </c>
      <c r="E505" s="14">
        <v>0</v>
      </c>
      <c r="F505" s="14">
        <v>3.1283760998696499E-3</v>
      </c>
      <c r="G505" s="14">
        <v>3.1283760998696499E-3</v>
      </c>
    </row>
    <row r="506" spans="1:7" x14ac:dyDescent="0.25">
      <c r="A506" s="1">
        <v>504</v>
      </c>
      <c r="B506" s="14">
        <v>0</v>
      </c>
      <c r="C506" s="14">
        <v>4.6525905317999598E-3</v>
      </c>
      <c r="D506" s="14">
        <v>0</v>
      </c>
      <c r="E506" s="14">
        <v>0</v>
      </c>
      <c r="F506" s="14">
        <v>4.6525905317999598E-3</v>
      </c>
      <c r="G506" s="14">
        <v>4.6525905317999598E-3</v>
      </c>
    </row>
    <row r="507" spans="1:7" x14ac:dyDescent="0.25">
      <c r="A507" s="1">
        <v>505</v>
      </c>
      <c r="B507" s="14">
        <v>0</v>
      </c>
      <c r="C507" s="14">
        <v>3.4127414545237099E-3</v>
      </c>
      <c r="D507" s="14">
        <v>0</v>
      </c>
      <c r="E507" s="14">
        <v>0</v>
      </c>
      <c r="F507" s="14">
        <v>3.4127414545237099E-3</v>
      </c>
      <c r="G507" s="14">
        <v>3.4127414545237099E-3</v>
      </c>
    </row>
    <row r="508" spans="1:7" x14ac:dyDescent="0.25">
      <c r="A508" s="1">
        <v>506</v>
      </c>
      <c r="B508" s="14">
        <v>0</v>
      </c>
      <c r="C508" s="14">
        <v>2.17257863936427E-3</v>
      </c>
      <c r="D508" s="14">
        <v>0</v>
      </c>
      <c r="E508" s="14">
        <v>0</v>
      </c>
      <c r="F508" s="14">
        <v>2.17257863936427E-3</v>
      </c>
      <c r="G508" s="14">
        <v>2.17257863936427E-3</v>
      </c>
    </row>
    <row r="509" spans="1:7" x14ac:dyDescent="0.25">
      <c r="A509" s="1">
        <v>507</v>
      </c>
      <c r="B509" s="14">
        <v>0</v>
      </c>
      <c r="C509" s="14">
        <v>9.3221374248404396E-4</v>
      </c>
      <c r="D509" s="14">
        <v>0</v>
      </c>
      <c r="E509" s="14">
        <v>0</v>
      </c>
      <c r="F509" s="14">
        <v>9.3221374248404396E-4</v>
      </c>
      <c r="G509" s="14">
        <v>9.3221374248404396E-4</v>
      </c>
    </row>
    <row r="510" spans="1:7" x14ac:dyDescent="0.25">
      <c r="A510" s="1">
        <v>508</v>
      </c>
      <c r="B510" s="14">
        <v>0</v>
      </c>
      <c r="C510" s="14">
        <v>7.6935472554630303E-4</v>
      </c>
      <c r="D510" s="14">
        <v>0</v>
      </c>
      <c r="E510" s="14">
        <v>0</v>
      </c>
      <c r="F510" s="14">
        <v>7.6935472554630303E-4</v>
      </c>
      <c r="G510" s="14">
        <v>7.6935472554630303E-4</v>
      </c>
    </row>
    <row r="511" spans="1:7" x14ac:dyDescent="0.25">
      <c r="A511" s="1">
        <v>509</v>
      </c>
      <c r="B511" s="14">
        <v>0</v>
      </c>
      <c r="C511" s="14">
        <v>3.72996139567505E-3</v>
      </c>
      <c r="D511" s="14">
        <v>0</v>
      </c>
      <c r="E511" s="14">
        <v>0</v>
      </c>
      <c r="F511" s="14">
        <v>3.72996139567505E-3</v>
      </c>
      <c r="G511" s="14">
        <v>3.72996139567505E-3</v>
      </c>
    </row>
    <row r="512" spans="1:7" x14ac:dyDescent="0.25">
      <c r="A512" s="1">
        <v>510</v>
      </c>
      <c r="B512" s="14">
        <v>0</v>
      </c>
      <c r="C512" s="14">
        <v>6.1881159732324496E-3</v>
      </c>
      <c r="D512" s="14">
        <v>0</v>
      </c>
      <c r="E512" s="14">
        <v>0</v>
      </c>
      <c r="F512" s="14">
        <v>6.1881159732324496E-3</v>
      </c>
      <c r="G512" s="14">
        <v>6.1881159732324496E-3</v>
      </c>
    </row>
    <row r="513" spans="1:7" x14ac:dyDescent="0.25">
      <c r="A513" s="1">
        <v>511</v>
      </c>
      <c r="B513" s="14">
        <v>0</v>
      </c>
      <c r="C513" s="14">
        <v>6.7601163040493699E-3</v>
      </c>
      <c r="D513" s="14">
        <v>0</v>
      </c>
      <c r="E513" s="14">
        <v>0</v>
      </c>
      <c r="F513" s="14">
        <v>6.7601163040493699E-3</v>
      </c>
      <c r="G513" s="14">
        <v>6.7601163040493699E-3</v>
      </c>
    </row>
    <row r="514" spans="1:7" x14ac:dyDescent="0.25">
      <c r="A514" s="1">
        <v>512</v>
      </c>
      <c r="B514" s="14">
        <v>0</v>
      </c>
      <c r="C514" s="14">
        <v>5.17778177182035E-3</v>
      </c>
      <c r="D514" s="14">
        <v>0</v>
      </c>
      <c r="E514" s="14">
        <v>0</v>
      </c>
      <c r="F514" s="14">
        <v>5.17778177182035E-3</v>
      </c>
      <c r="G514" s="14">
        <v>5.17778177182035E-3</v>
      </c>
    </row>
    <row r="515" spans="1:7" x14ac:dyDescent="0.25">
      <c r="A515" s="1">
        <v>513</v>
      </c>
      <c r="B515" s="14">
        <v>0</v>
      </c>
      <c r="C515" s="14">
        <v>4.2716332207247297E-3</v>
      </c>
      <c r="D515" s="14">
        <v>0</v>
      </c>
      <c r="E515" s="14">
        <v>0</v>
      </c>
      <c r="F515" s="14">
        <v>4.2716332207247297E-3</v>
      </c>
      <c r="G515" s="14">
        <v>4.2716332207247297E-3</v>
      </c>
    </row>
    <row r="516" spans="1:7" x14ac:dyDescent="0.25">
      <c r="A516" s="1">
        <v>514</v>
      </c>
      <c r="B516" s="14">
        <v>0</v>
      </c>
      <c r="C516" s="14">
        <v>1.46261905761793E-3</v>
      </c>
      <c r="D516" s="14">
        <v>0</v>
      </c>
      <c r="E516" s="14">
        <v>0</v>
      </c>
      <c r="F516" s="14">
        <v>1.46261905761793E-3</v>
      </c>
      <c r="G516" s="14">
        <v>1.46261905761793E-3</v>
      </c>
    </row>
    <row r="517" spans="1:7" x14ac:dyDescent="0.25">
      <c r="A517" s="1">
        <v>515</v>
      </c>
      <c r="B517" s="14">
        <v>0</v>
      </c>
      <c r="C517" s="14">
        <v>1.7477832727165201E-3</v>
      </c>
      <c r="D517" s="14">
        <v>0</v>
      </c>
      <c r="E517" s="14">
        <v>0</v>
      </c>
      <c r="F517" s="14">
        <v>1.7477832727165201E-3</v>
      </c>
      <c r="G517" s="14">
        <v>1.7477832727165201E-3</v>
      </c>
    </row>
    <row r="518" spans="1:7" x14ac:dyDescent="0.25">
      <c r="A518" s="1">
        <v>516</v>
      </c>
      <c r="B518" s="14">
        <v>0</v>
      </c>
      <c r="C518" s="14">
        <v>2.7937594776768302E-3</v>
      </c>
      <c r="D518" s="14">
        <v>0</v>
      </c>
      <c r="E518" s="14">
        <v>0</v>
      </c>
      <c r="F518" s="14">
        <v>2.7937594776768302E-3</v>
      </c>
      <c r="G518" s="14">
        <v>2.7937594776768302E-3</v>
      </c>
    </row>
    <row r="519" spans="1:7" x14ac:dyDescent="0.25">
      <c r="A519" s="1">
        <v>517</v>
      </c>
      <c r="B519" s="14">
        <v>0</v>
      </c>
      <c r="C519" s="14">
        <v>3.3701354421886401E-3</v>
      </c>
      <c r="D519" s="14">
        <v>0</v>
      </c>
      <c r="E519" s="14">
        <v>0</v>
      </c>
      <c r="F519" s="14">
        <v>3.3701354421886401E-3</v>
      </c>
      <c r="G519" s="14">
        <v>3.3701354421886401E-3</v>
      </c>
    </row>
    <row r="520" spans="1:7" x14ac:dyDescent="0.25">
      <c r="A520" s="1">
        <v>518</v>
      </c>
      <c r="B520" s="14">
        <v>0</v>
      </c>
      <c r="C520" s="14">
        <v>2.2609764518164099E-3</v>
      </c>
      <c r="D520" s="14">
        <v>0</v>
      </c>
      <c r="E520" s="14">
        <v>0</v>
      </c>
      <c r="F520" s="14">
        <v>2.2609764518164099E-3</v>
      </c>
      <c r="G520" s="14">
        <v>2.2609764518164099E-3</v>
      </c>
    </row>
    <row r="521" spans="1:7" x14ac:dyDescent="0.25">
      <c r="A521" s="1">
        <v>519</v>
      </c>
      <c r="B521" s="14">
        <v>0</v>
      </c>
      <c r="C521" s="14">
        <v>1.1518174614441701E-3</v>
      </c>
      <c r="D521" s="14">
        <v>0</v>
      </c>
      <c r="E521" s="14">
        <v>0</v>
      </c>
      <c r="F521" s="14">
        <v>1.1518174614441701E-3</v>
      </c>
      <c r="G521" s="14">
        <v>1.1518174614441701E-3</v>
      </c>
    </row>
    <row r="522" spans="1:7" x14ac:dyDescent="0.25">
      <c r="A522" s="1">
        <v>520</v>
      </c>
      <c r="B522" s="14">
        <v>0</v>
      </c>
      <c r="C522" s="14">
        <v>1.1584351569256699E-3</v>
      </c>
      <c r="D522" s="14">
        <v>0</v>
      </c>
      <c r="E522" s="14">
        <v>0</v>
      </c>
      <c r="F522" s="14">
        <v>1.1584351569256699E-3</v>
      </c>
      <c r="G522" s="14">
        <v>1.1584351569256699E-3</v>
      </c>
    </row>
    <row r="523" spans="1:7" x14ac:dyDescent="0.25">
      <c r="A523" s="1">
        <v>521</v>
      </c>
      <c r="B523" s="14">
        <v>0</v>
      </c>
      <c r="C523" s="14">
        <v>5.2766479019360404E-3</v>
      </c>
      <c r="D523" s="14">
        <v>0</v>
      </c>
      <c r="E523" s="14">
        <v>0</v>
      </c>
      <c r="F523" s="14">
        <v>5.2766479019360404E-3</v>
      </c>
      <c r="G523" s="14">
        <v>5.2766479019360404E-3</v>
      </c>
    </row>
    <row r="524" spans="1:7" x14ac:dyDescent="0.25">
      <c r="A524" s="1">
        <v>522</v>
      </c>
      <c r="B524" s="14">
        <v>0</v>
      </c>
      <c r="C524" s="14">
        <v>8.5513592281905807E-3</v>
      </c>
      <c r="D524" s="14">
        <v>0</v>
      </c>
      <c r="E524" s="14">
        <v>0</v>
      </c>
      <c r="F524" s="14">
        <v>8.5513592281905807E-3</v>
      </c>
      <c r="G524" s="14">
        <v>8.5513592281905807E-3</v>
      </c>
    </row>
    <row r="525" spans="1:7" x14ac:dyDescent="0.25">
      <c r="A525" s="1">
        <v>523</v>
      </c>
      <c r="B525" s="14">
        <v>0</v>
      </c>
      <c r="C525" s="14">
        <v>4.6278546970701098E-3</v>
      </c>
      <c r="D525" s="14">
        <v>0</v>
      </c>
      <c r="E525" s="14">
        <v>0</v>
      </c>
      <c r="F525" s="14">
        <v>4.6278546970701098E-3</v>
      </c>
      <c r="G525" s="14">
        <v>4.6278546970701098E-3</v>
      </c>
    </row>
    <row r="526" spans="1:7" x14ac:dyDescent="0.25">
      <c r="A526" s="1">
        <v>524</v>
      </c>
      <c r="B526" s="14">
        <v>0</v>
      </c>
      <c r="C526" s="14">
        <v>4.4342825113220397E-3</v>
      </c>
      <c r="D526" s="14">
        <v>0</v>
      </c>
      <c r="E526" s="14">
        <v>0</v>
      </c>
      <c r="F526" s="14">
        <v>4.4342825113220397E-3</v>
      </c>
      <c r="G526" s="14">
        <v>4.4342825113220397E-3</v>
      </c>
    </row>
    <row r="527" spans="1:7" x14ac:dyDescent="0.25">
      <c r="A527" s="1">
        <v>525</v>
      </c>
      <c r="B527" s="14">
        <v>0</v>
      </c>
      <c r="C527" s="14">
        <v>3.0260323496641701E-3</v>
      </c>
      <c r="D527" s="14">
        <v>0</v>
      </c>
      <c r="E527" s="14">
        <v>0</v>
      </c>
      <c r="F527" s="14">
        <v>3.0260323496641701E-3</v>
      </c>
      <c r="G527" s="14">
        <v>3.0260323496641701E-3</v>
      </c>
    </row>
    <row r="528" spans="1:7" x14ac:dyDescent="0.25">
      <c r="A528" s="1">
        <v>526</v>
      </c>
      <c r="B528" s="14">
        <v>0</v>
      </c>
      <c r="C528" s="14">
        <v>6.8265382743512896E-4</v>
      </c>
      <c r="D528" s="14">
        <v>0</v>
      </c>
      <c r="E528" s="14">
        <v>0</v>
      </c>
      <c r="F528" s="14">
        <v>6.8265382743512896E-4</v>
      </c>
      <c r="G528" s="14">
        <v>6.8265382743512896E-4</v>
      </c>
    </row>
    <row r="529" spans="1:7" x14ac:dyDescent="0.25">
      <c r="A529" s="1">
        <v>527</v>
      </c>
      <c r="B529" s="14">
        <v>0</v>
      </c>
      <c r="C529" s="14">
        <v>4.4454503779576097E-3</v>
      </c>
      <c r="D529" s="14">
        <v>0</v>
      </c>
      <c r="E529" s="14">
        <v>0</v>
      </c>
      <c r="F529" s="14">
        <v>4.4454503779576097E-3</v>
      </c>
      <c r="G529" s="14">
        <v>4.4454503779576097E-3</v>
      </c>
    </row>
    <row r="530" spans="1:7" x14ac:dyDescent="0.25">
      <c r="A530" s="1">
        <v>528</v>
      </c>
      <c r="B530" s="14">
        <v>0</v>
      </c>
      <c r="C530" s="14">
        <v>4.7018199543924196E-3</v>
      </c>
      <c r="D530" s="14">
        <v>0</v>
      </c>
      <c r="E530" s="14">
        <v>0</v>
      </c>
      <c r="F530" s="14">
        <v>4.7018199543924196E-3</v>
      </c>
      <c r="G530" s="14">
        <v>4.7018199543924196E-3</v>
      </c>
    </row>
    <row r="531" spans="1:7" x14ac:dyDescent="0.25">
      <c r="A531" s="1">
        <v>529</v>
      </c>
      <c r="B531" s="14">
        <v>0</v>
      </c>
      <c r="C531" s="14">
        <v>3.4609453538036699E-3</v>
      </c>
      <c r="D531" s="14">
        <v>0</v>
      </c>
      <c r="E531" s="14">
        <v>0</v>
      </c>
      <c r="F531" s="14">
        <v>3.4609453538036699E-3</v>
      </c>
      <c r="G531" s="14">
        <v>3.4609453538036699E-3</v>
      </c>
    </row>
    <row r="532" spans="1:7" x14ac:dyDescent="0.25">
      <c r="A532" s="1">
        <v>530</v>
      </c>
      <c r="B532" s="14">
        <v>0</v>
      </c>
      <c r="C532" s="14">
        <v>2.2153377272723699E-3</v>
      </c>
      <c r="D532" s="14">
        <v>0</v>
      </c>
      <c r="E532" s="14">
        <v>0</v>
      </c>
      <c r="F532" s="14">
        <v>2.2153377272723699E-3</v>
      </c>
      <c r="G532" s="14">
        <v>2.2153377272723699E-3</v>
      </c>
    </row>
    <row r="533" spans="1:7" x14ac:dyDescent="0.25">
      <c r="A533" s="1">
        <v>531</v>
      </c>
      <c r="B533" s="14">
        <v>0</v>
      </c>
      <c r="C533" s="14">
        <v>9.5874648708581505E-4</v>
      </c>
      <c r="D533" s="14">
        <v>0</v>
      </c>
      <c r="E533" s="14">
        <v>0</v>
      </c>
      <c r="F533" s="14">
        <v>9.5874648708581505E-4</v>
      </c>
      <c r="G533" s="14">
        <v>9.5874648708581505E-4</v>
      </c>
    </row>
    <row r="534" spans="1:7" x14ac:dyDescent="0.25">
      <c r="A534" s="1">
        <v>532</v>
      </c>
      <c r="B534" s="14">
        <v>0</v>
      </c>
      <c r="C534" s="14">
        <v>8.9961212390478502E-4</v>
      </c>
      <c r="D534" s="14">
        <v>0</v>
      </c>
      <c r="E534" s="14">
        <v>0</v>
      </c>
      <c r="F534" s="14">
        <v>8.9961212390478502E-4</v>
      </c>
      <c r="G534" s="14">
        <v>8.9961212390478502E-4</v>
      </c>
    </row>
    <row r="535" spans="1:7" x14ac:dyDescent="0.25">
      <c r="A535" s="1">
        <v>533</v>
      </c>
      <c r="B535" s="14">
        <v>0</v>
      </c>
      <c r="C535" s="14">
        <v>4.4749858886337203E-3</v>
      </c>
      <c r="D535" s="14">
        <v>0</v>
      </c>
      <c r="E535" s="14">
        <v>0</v>
      </c>
      <c r="F535" s="14">
        <v>4.4749858886337203E-3</v>
      </c>
      <c r="G535" s="14">
        <v>4.4749858886337203E-3</v>
      </c>
    </row>
    <row r="536" spans="1:7" x14ac:dyDescent="0.25">
      <c r="A536" s="1">
        <v>534</v>
      </c>
      <c r="B536" s="14">
        <v>0</v>
      </c>
      <c r="C536" s="14">
        <v>7.4939152474436804E-3</v>
      </c>
      <c r="D536" s="14">
        <v>0</v>
      </c>
      <c r="E536" s="14">
        <v>0</v>
      </c>
      <c r="F536" s="14">
        <v>7.4939152474436804E-3</v>
      </c>
      <c r="G536" s="14">
        <v>7.4939152474436804E-3</v>
      </c>
    </row>
    <row r="537" spans="1:7" x14ac:dyDescent="0.25">
      <c r="A537" s="1">
        <v>535</v>
      </c>
      <c r="B537" s="14">
        <v>0</v>
      </c>
      <c r="C537" s="14">
        <v>9.3359090207406296E-3</v>
      </c>
      <c r="D537" s="14">
        <v>0</v>
      </c>
      <c r="E537" s="14">
        <v>0</v>
      </c>
      <c r="F537" s="14">
        <v>9.3359090207406296E-3</v>
      </c>
      <c r="G537" s="14">
        <v>9.3359090207406296E-3</v>
      </c>
    </row>
    <row r="538" spans="1:7" x14ac:dyDescent="0.25">
      <c r="A538" s="1">
        <v>536</v>
      </c>
      <c r="B538" s="14">
        <v>0</v>
      </c>
      <c r="C538" s="14">
        <v>9.8800334158156596E-3</v>
      </c>
      <c r="D538" s="14">
        <v>0</v>
      </c>
      <c r="E538" s="14">
        <v>0</v>
      </c>
      <c r="F538" s="14">
        <v>9.8800334158156596E-3</v>
      </c>
      <c r="G538" s="14">
        <v>9.8800334158156596E-3</v>
      </c>
    </row>
    <row r="539" spans="1:7" x14ac:dyDescent="0.25">
      <c r="A539" s="1">
        <v>537</v>
      </c>
      <c r="B539" s="14">
        <v>0</v>
      </c>
      <c r="C539" s="14">
        <v>7.6987768082063196E-3</v>
      </c>
      <c r="D539" s="14">
        <v>0</v>
      </c>
      <c r="E539" s="14">
        <v>0</v>
      </c>
      <c r="F539" s="14">
        <v>7.6987768082063196E-3</v>
      </c>
      <c r="G539" s="14">
        <v>7.6987768082063196E-3</v>
      </c>
    </row>
    <row r="540" spans="1:7" x14ac:dyDescent="0.25">
      <c r="A540" s="1">
        <v>538</v>
      </c>
      <c r="B540" s="14">
        <v>0</v>
      </c>
      <c r="C540" s="14">
        <v>1.6721742240599401E-3</v>
      </c>
      <c r="D540" s="14">
        <v>0</v>
      </c>
      <c r="E540" s="14">
        <v>0</v>
      </c>
      <c r="F540" s="14">
        <v>1.6721742240599401E-3</v>
      </c>
      <c r="G540" s="14">
        <v>1.6721742240599401E-3</v>
      </c>
    </row>
    <row r="541" spans="1:7" x14ac:dyDescent="0.25">
      <c r="A541" s="1">
        <v>539</v>
      </c>
      <c r="B541" s="14">
        <v>0</v>
      </c>
      <c r="C541" s="14">
        <v>1.6555385282036501E-3</v>
      </c>
      <c r="D541" s="14">
        <v>0</v>
      </c>
      <c r="E541" s="14">
        <v>0</v>
      </c>
      <c r="F541" s="14">
        <v>1.6555385282036501E-3</v>
      </c>
      <c r="G541" s="14">
        <v>1.6555385282036501E-3</v>
      </c>
    </row>
    <row r="542" spans="1:7" x14ac:dyDescent="0.25">
      <c r="A542" s="1">
        <v>540</v>
      </c>
      <c r="B542" s="14">
        <v>0</v>
      </c>
      <c r="C542" s="14">
        <v>2.7937594776768302E-3</v>
      </c>
      <c r="D542" s="14">
        <v>0</v>
      </c>
      <c r="E542" s="14">
        <v>0</v>
      </c>
      <c r="F542" s="14">
        <v>2.7937594776768302E-3</v>
      </c>
      <c r="G542" s="14">
        <v>2.7937594776768302E-3</v>
      </c>
    </row>
    <row r="543" spans="1:7" x14ac:dyDescent="0.25">
      <c r="A543" s="1">
        <v>541</v>
      </c>
      <c r="B543" s="14">
        <v>0</v>
      </c>
      <c r="C543" s="14">
        <v>3.3701354421886401E-3</v>
      </c>
      <c r="D543" s="14">
        <v>0</v>
      </c>
      <c r="E543" s="14">
        <v>0</v>
      </c>
      <c r="F543" s="14">
        <v>3.3701354421886401E-3</v>
      </c>
      <c r="G543" s="14">
        <v>3.3701354421886401E-3</v>
      </c>
    </row>
    <row r="544" spans="1:7" x14ac:dyDescent="0.25">
      <c r="A544" s="1">
        <v>542</v>
      </c>
      <c r="B544" s="14">
        <v>0</v>
      </c>
      <c r="C544" s="14">
        <v>2.2609764518164099E-3</v>
      </c>
      <c r="D544" s="14">
        <v>0</v>
      </c>
      <c r="E544" s="14">
        <v>0</v>
      </c>
      <c r="F544" s="14">
        <v>2.2609764518164099E-3</v>
      </c>
      <c r="G544" s="14">
        <v>2.2609764518164099E-3</v>
      </c>
    </row>
    <row r="545" spans="1:7" x14ac:dyDescent="0.25">
      <c r="A545" s="1">
        <v>543</v>
      </c>
      <c r="B545" s="14">
        <v>0</v>
      </c>
      <c r="C545" s="14">
        <v>1.1518174614441701E-3</v>
      </c>
      <c r="D545" s="14">
        <v>0</v>
      </c>
      <c r="E545" s="14">
        <v>0</v>
      </c>
      <c r="F545" s="14">
        <v>1.1518174614441701E-3</v>
      </c>
      <c r="G545" s="14">
        <v>1.1518174614441701E-3</v>
      </c>
    </row>
    <row r="546" spans="1:7" x14ac:dyDescent="0.25">
      <c r="A546" s="1">
        <v>544</v>
      </c>
      <c r="B546" s="14">
        <v>0</v>
      </c>
      <c r="C546" s="14">
        <v>1.1584351569256699E-3</v>
      </c>
      <c r="D546" s="14">
        <v>0</v>
      </c>
      <c r="E546" s="14">
        <v>0</v>
      </c>
      <c r="F546" s="14">
        <v>1.1584351569256699E-3</v>
      </c>
      <c r="G546" s="14">
        <v>1.1584351569256699E-3</v>
      </c>
    </row>
    <row r="547" spans="1:7" x14ac:dyDescent="0.25">
      <c r="A547" s="1">
        <v>545</v>
      </c>
      <c r="B547" s="14">
        <v>0</v>
      </c>
      <c r="C547" s="14">
        <v>4.5123829099683998E-3</v>
      </c>
      <c r="D547" s="14">
        <v>0</v>
      </c>
      <c r="E547" s="14">
        <v>0</v>
      </c>
      <c r="F547" s="14">
        <v>4.5123829099683998E-3</v>
      </c>
      <c r="G547" s="14">
        <v>4.5123829099683998E-3</v>
      </c>
    </row>
    <row r="548" spans="1:7" x14ac:dyDescent="0.25">
      <c r="A548" s="1">
        <v>546</v>
      </c>
      <c r="B548" s="14">
        <v>0</v>
      </c>
      <c r="C548" s="14">
        <v>5.5447759184017696E-3</v>
      </c>
      <c r="D548" s="14">
        <v>0</v>
      </c>
      <c r="E548" s="14">
        <v>0</v>
      </c>
      <c r="F548" s="14">
        <v>5.5447759184017696E-3</v>
      </c>
      <c r="G548" s="14">
        <v>5.5447759184017696E-3</v>
      </c>
    </row>
    <row r="549" spans="1:7" x14ac:dyDescent="0.25">
      <c r="A549" s="1">
        <v>547</v>
      </c>
      <c r="B549" s="14">
        <v>0</v>
      </c>
      <c r="C549" s="14">
        <v>8.3297847387544101E-4</v>
      </c>
      <c r="D549" s="14">
        <v>0</v>
      </c>
      <c r="E549" s="14">
        <v>0</v>
      </c>
      <c r="F549" s="14">
        <v>8.3297847387544101E-4</v>
      </c>
      <c r="G549" s="14">
        <v>8.3297847387544101E-4</v>
      </c>
    </row>
    <row r="550" spans="1:7" x14ac:dyDescent="0.25">
      <c r="A550" s="1">
        <v>548</v>
      </c>
      <c r="B550" s="14">
        <v>0</v>
      </c>
      <c r="C550" s="14">
        <v>4.7225476338894702E-5</v>
      </c>
      <c r="D550" s="14">
        <v>0</v>
      </c>
      <c r="E550" s="14">
        <v>0</v>
      </c>
      <c r="F550" s="14">
        <v>4.7225476338894702E-5</v>
      </c>
      <c r="G550" s="14">
        <v>4.7225476338894702E-5</v>
      </c>
    </row>
    <row r="551" spans="1:7" x14ac:dyDescent="0.25">
      <c r="A551" s="1">
        <v>549</v>
      </c>
      <c r="B551" s="14">
        <v>0</v>
      </c>
      <c r="C551" s="14">
        <v>5.53417919559499E-5</v>
      </c>
      <c r="D551" s="14">
        <v>0</v>
      </c>
      <c r="E551" s="14">
        <v>0</v>
      </c>
      <c r="F551" s="14">
        <v>5.53417919559499E-5</v>
      </c>
      <c r="G551" s="14">
        <v>5.53417919559499E-5</v>
      </c>
    </row>
    <row r="552" spans="1:7" x14ac:dyDescent="0.25">
      <c r="A552" s="1">
        <v>550</v>
      </c>
      <c r="B552" s="14">
        <v>0</v>
      </c>
      <c r="C552" s="14">
        <v>6.7326443717487998E-4</v>
      </c>
      <c r="D552" s="14">
        <v>0</v>
      </c>
      <c r="E552" s="14">
        <v>0</v>
      </c>
      <c r="F552" s="14">
        <v>6.7326443717487998E-4</v>
      </c>
      <c r="G552" s="14">
        <v>6.7326443717487998E-4</v>
      </c>
    </row>
    <row r="553" spans="1:7" x14ac:dyDescent="0.25">
      <c r="A553" s="1">
        <v>551</v>
      </c>
      <c r="B553" s="14">
        <v>0</v>
      </c>
      <c r="C553" s="14">
        <v>3.1206060711994302E-3</v>
      </c>
      <c r="D553" s="14">
        <v>0</v>
      </c>
      <c r="E553" s="14">
        <v>0</v>
      </c>
      <c r="F553" s="14">
        <v>3.1206060711994302E-3</v>
      </c>
      <c r="G553" s="14">
        <v>3.1206060711994302E-3</v>
      </c>
    </row>
    <row r="554" spans="1:7" x14ac:dyDescent="0.25">
      <c r="A554" s="1">
        <v>552</v>
      </c>
      <c r="B554" s="14">
        <v>0</v>
      </c>
      <c r="C554" s="14">
        <v>4.6463697768653698E-3</v>
      </c>
      <c r="D554" s="14">
        <v>0</v>
      </c>
      <c r="E554" s="14">
        <v>0</v>
      </c>
      <c r="F554" s="14">
        <v>4.6463697768653698E-3</v>
      </c>
      <c r="G554" s="14">
        <v>4.6463697768653698E-3</v>
      </c>
    </row>
    <row r="555" spans="1:7" x14ac:dyDescent="0.25">
      <c r="A555" s="1">
        <v>553</v>
      </c>
      <c r="B555" s="14">
        <v>0</v>
      </c>
      <c r="C555" s="14">
        <v>3.4073996974554798E-3</v>
      </c>
      <c r="D555" s="14">
        <v>0</v>
      </c>
      <c r="E555" s="14">
        <v>0</v>
      </c>
      <c r="F555" s="14">
        <v>3.4073996974554798E-3</v>
      </c>
      <c r="G555" s="14">
        <v>3.4073996974554798E-3</v>
      </c>
    </row>
    <row r="556" spans="1:7" x14ac:dyDescent="0.25">
      <c r="A556" s="1">
        <v>554</v>
      </c>
      <c r="B556" s="14">
        <v>0</v>
      </c>
      <c r="C556" s="14">
        <v>2.1684296180455899E-3</v>
      </c>
      <c r="D556" s="14">
        <v>0</v>
      </c>
      <c r="E556" s="14">
        <v>0</v>
      </c>
      <c r="F556" s="14">
        <v>2.1684296180455899E-3</v>
      </c>
      <c r="G556" s="14">
        <v>2.1684296180455899E-3</v>
      </c>
    </row>
    <row r="557" spans="1:7" x14ac:dyDescent="0.25">
      <c r="A557" s="1">
        <v>555</v>
      </c>
      <c r="B557" s="14">
        <v>3.3269713755003099E-6</v>
      </c>
      <c r="C557" s="14">
        <v>9.2945953863570298E-4</v>
      </c>
      <c r="D557" s="14">
        <v>0</v>
      </c>
      <c r="E557" s="14">
        <v>0</v>
      </c>
      <c r="F557" s="14">
        <v>9.2945953863570298E-4</v>
      </c>
      <c r="G557" s="14">
        <v>9.2945953863570298E-4</v>
      </c>
    </row>
    <row r="558" spans="1:7" x14ac:dyDescent="0.25">
      <c r="A558" s="1">
        <v>556</v>
      </c>
      <c r="B558" s="14">
        <v>3.5235690234610499E-5</v>
      </c>
      <c r="C558" s="14">
        <v>2.0806514138923201E-7</v>
      </c>
      <c r="D558" s="14">
        <v>0</v>
      </c>
      <c r="E558" s="14">
        <v>0</v>
      </c>
      <c r="F558" s="14">
        <v>2.0806514138923201E-7</v>
      </c>
      <c r="G558" s="14">
        <v>2.0806514138923201E-7</v>
      </c>
    </row>
    <row r="559" spans="1:7" x14ac:dyDescent="0.25">
      <c r="A559" s="1">
        <v>557</v>
      </c>
      <c r="B559" s="14">
        <v>8.6053439451104098E-5</v>
      </c>
      <c r="C559" s="14">
        <v>1.1240939381006001E-7</v>
      </c>
      <c r="D559" s="14">
        <v>0</v>
      </c>
      <c r="E559" s="14">
        <v>0</v>
      </c>
      <c r="F559" s="14">
        <v>1.1240939381006001E-7</v>
      </c>
      <c r="G559" s="14">
        <v>1.1240939381006001E-7</v>
      </c>
    </row>
    <row r="560" spans="1:7" x14ac:dyDescent="0.25">
      <c r="A560" s="1">
        <v>558</v>
      </c>
      <c r="B560" s="14">
        <v>3.1017130919048602E-4</v>
      </c>
      <c r="C560" s="14">
        <v>2.2960695565464E-7</v>
      </c>
      <c r="D560" s="14">
        <v>0</v>
      </c>
      <c r="E560" s="14">
        <v>0</v>
      </c>
      <c r="F560" s="14">
        <v>2.2960695565464E-7</v>
      </c>
      <c r="G560" s="14">
        <v>2.2960695565464E-7</v>
      </c>
    </row>
    <row r="561" spans="1:7" x14ac:dyDescent="0.25">
      <c r="A561" s="1">
        <v>559</v>
      </c>
      <c r="B561" s="14">
        <v>8.3712926372622601E-4</v>
      </c>
      <c r="C561" s="14">
        <v>5.9793294934856603E-7</v>
      </c>
      <c r="D561" s="14">
        <v>0</v>
      </c>
      <c r="E561" s="14">
        <v>0</v>
      </c>
      <c r="F561" s="14">
        <v>5.9793294934856603E-7</v>
      </c>
      <c r="G561" s="14">
        <v>5.9793294934856603E-7</v>
      </c>
    </row>
    <row r="562" spans="1:7" x14ac:dyDescent="0.25">
      <c r="A562" s="1">
        <v>560</v>
      </c>
      <c r="B562" s="14">
        <v>5.9542904829636102E-4</v>
      </c>
      <c r="C562" s="14">
        <v>2.9097442175734802E-5</v>
      </c>
      <c r="D562" s="14">
        <v>0</v>
      </c>
      <c r="E562" s="14">
        <v>0</v>
      </c>
      <c r="F562" s="14">
        <v>2.9097442175734802E-5</v>
      </c>
      <c r="G562" s="14">
        <v>2.9097442175734802E-5</v>
      </c>
    </row>
    <row r="563" spans="1:7" x14ac:dyDescent="0.25">
      <c r="A563" s="1">
        <v>561</v>
      </c>
      <c r="B563" s="14">
        <v>0</v>
      </c>
      <c r="C563" s="14">
        <v>1.4547738456799499E-4</v>
      </c>
      <c r="D563" s="14">
        <v>0</v>
      </c>
      <c r="E563" s="14">
        <v>0</v>
      </c>
      <c r="F563" s="14">
        <v>1.4547738456799499E-4</v>
      </c>
      <c r="G563" s="14">
        <v>1.4547738456799499E-4</v>
      </c>
    </row>
    <row r="564" spans="1:7" x14ac:dyDescent="0.25">
      <c r="A564" s="1">
        <v>562</v>
      </c>
      <c r="B564" s="14">
        <v>0</v>
      </c>
      <c r="C564" s="14">
        <v>5.1731757873048399E-4</v>
      </c>
      <c r="D564" s="14">
        <v>0</v>
      </c>
      <c r="E564" s="14">
        <v>0</v>
      </c>
      <c r="F564" s="14">
        <v>5.1731757873048399E-4</v>
      </c>
      <c r="G564" s="14">
        <v>5.1731757873048399E-4</v>
      </c>
    </row>
    <row r="565" spans="1:7" x14ac:dyDescent="0.25">
      <c r="A565" s="1">
        <v>563</v>
      </c>
      <c r="B565" s="14">
        <v>0</v>
      </c>
      <c r="C565" s="14">
        <v>1.6555385282036501E-3</v>
      </c>
      <c r="D565" s="14">
        <v>0</v>
      </c>
      <c r="E565" s="14">
        <v>0</v>
      </c>
      <c r="F565" s="14">
        <v>1.6555385282036501E-3</v>
      </c>
      <c r="G565" s="14">
        <v>1.6555385282036501E-3</v>
      </c>
    </row>
    <row r="566" spans="1:7" x14ac:dyDescent="0.25">
      <c r="A566" s="1">
        <v>564</v>
      </c>
      <c r="B566" s="14">
        <v>0</v>
      </c>
      <c r="C566" s="14">
        <v>2.7937594776768302E-3</v>
      </c>
      <c r="D566" s="14">
        <v>0</v>
      </c>
      <c r="E566" s="14">
        <v>0</v>
      </c>
      <c r="F566" s="14">
        <v>2.7937594776768302E-3</v>
      </c>
      <c r="G566" s="14">
        <v>2.7937594776768302E-3</v>
      </c>
    </row>
    <row r="567" spans="1:7" x14ac:dyDescent="0.25">
      <c r="A567" s="1">
        <v>565</v>
      </c>
      <c r="B567" s="14">
        <v>0</v>
      </c>
      <c r="C567" s="14">
        <v>3.3701354421886401E-3</v>
      </c>
      <c r="D567" s="14">
        <v>0</v>
      </c>
      <c r="E567" s="14">
        <v>0</v>
      </c>
      <c r="F567" s="14">
        <v>3.3701354421886401E-3</v>
      </c>
      <c r="G567" s="14">
        <v>3.3701354421886401E-3</v>
      </c>
    </row>
    <row r="568" spans="1:7" x14ac:dyDescent="0.25">
      <c r="A568" s="1">
        <v>566</v>
      </c>
      <c r="B568" s="14">
        <v>0</v>
      </c>
      <c r="C568" s="14">
        <v>2.2609764518164099E-3</v>
      </c>
      <c r="D568" s="14">
        <v>0</v>
      </c>
      <c r="E568" s="14">
        <v>0</v>
      </c>
      <c r="F568" s="14">
        <v>2.2609764518164099E-3</v>
      </c>
      <c r="G568" s="14">
        <v>2.2609764518164099E-3</v>
      </c>
    </row>
    <row r="569" spans="1:7" x14ac:dyDescent="0.25">
      <c r="A569" s="1">
        <v>567</v>
      </c>
      <c r="B569" s="14">
        <v>0</v>
      </c>
      <c r="C569" s="14">
        <v>1.1518174614441701E-3</v>
      </c>
      <c r="D569" s="14">
        <v>0</v>
      </c>
      <c r="E569" s="14">
        <v>0</v>
      </c>
      <c r="F569" s="14">
        <v>1.1518174614441701E-3</v>
      </c>
      <c r="G569" s="14">
        <v>1.1518174614441701E-3</v>
      </c>
    </row>
    <row r="570" spans="1:7" x14ac:dyDescent="0.25">
      <c r="A570" s="1">
        <v>568</v>
      </c>
      <c r="B570" s="14">
        <v>0</v>
      </c>
      <c r="C570" s="14">
        <v>1.1584351569256699E-3</v>
      </c>
      <c r="D570" s="14">
        <v>0</v>
      </c>
      <c r="E570" s="14">
        <v>0</v>
      </c>
      <c r="F570" s="14">
        <v>1.1584351569256699E-3</v>
      </c>
      <c r="G570" s="14">
        <v>1.1584351569256699E-3</v>
      </c>
    </row>
    <row r="571" spans="1:7" x14ac:dyDescent="0.25">
      <c r="A571" s="1">
        <v>569</v>
      </c>
      <c r="B571" s="14">
        <v>0</v>
      </c>
      <c r="C571" s="14">
        <v>4.5123829099683998E-3</v>
      </c>
      <c r="D571" s="14">
        <v>0</v>
      </c>
      <c r="E571" s="14">
        <v>0</v>
      </c>
      <c r="F571" s="14">
        <v>4.5123829099683998E-3</v>
      </c>
      <c r="G571" s="14">
        <v>4.5123829099683998E-3</v>
      </c>
    </row>
    <row r="572" spans="1:7" x14ac:dyDescent="0.25">
      <c r="A572" s="1">
        <v>570</v>
      </c>
      <c r="B572" s="14">
        <v>0</v>
      </c>
      <c r="C572" s="14">
        <v>5.5447759184017696E-3</v>
      </c>
      <c r="D572" s="14">
        <v>0</v>
      </c>
      <c r="E572" s="14">
        <v>0</v>
      </c>
      <c r="F572" s="14">
        <v>5.5447759184017696E-3</v>
      </c>
      <c r="G572" s="14">
        <v>5.5447759184017696E-3</v>
      </c>
    </row>
    <row r="573" spans="1:7" x14ac:dyDescent="0.25">
      <c r="A573" s="1">
        <v>571</v>
      </c>
      <c r="B573" s="14">
        <v>0</v>
      </c>
      <c r="C573" s="14">
        <v>8.3297847387544101E-4</v>
      </c>
      <c r="D573" s="14">
        <v>0</v>
      </c>
      <c r="E573" s="14">
        <v>0</v>
      </c>
      <c r="F573" s="14">
        <v>8.3297847387544101E-4</v>
      </c>
      <c r="G573" s="14">
        <v>8.3297847387544101E-4</v>
      </c>
    </row>
    <row r="574" spans="1:7" x14ac:dyDescent="0.25">
      <c r="A574" s="1">
        <v>572</v>
      </c>
      <c r="B574" s="14">
        <v>0</v>
      </c>
      <c r="C574" s="14">
        <v>4.7225476338894702E-5</v>
      </c>
      <c r="D574" s="14">
        <v>0</v>
      </c>
      <c r="E574" s="14">
        <v>0</v>
      </c>
      <c r="F574" s="14">
        <v>4.7225476338894702E-5</v>
      </c>
      <c r="G574" s="14">
        <v>4.7225476338894702E-5</v>
      </c>
    </row>
    <row r="575" spans="1:7" x14ac:dyDescent="0.25">
      <c r="A575" s="1">
        <v>573</v>
      </c>
      <c r="B575" s="14">
        <v>0</v>
      </c>
      <c r="C575" s="14">
        <v>5.53417919559499E-5</v>
      </c>
      <c r="D575" s="14">
        <v>0</v>
      </c>
      <c r="E575" s="14">
        <v>0</v>
      </c>
      <c r="F575" s="14">
        <v>5.53417919559499E-5</v>
      </c>
      <c r="G575" s="14">
        <v>5.53417919559499E-5</v>
      </c>
    </row>
    <row r="576" spans="1:7" x14ac:dyDescent="0.25">
      <c r="A576" s="1">
        <v>574</v>
      </c>
      <c r="B576" s="14">
        <v>0</v>
      </c>
      <c r="C576" s="14">
        <v>6.7326443717487998E-4</v>
      </c>
      <c r="D576" s="14">
        <v>0</v>
      </c>
      <c r="E576" s="14">
        <v>0</v>
      </c>
      <c r="F576" s="14">
        <v>6.7326443717487998E-4</v>
      </c>
      <c r="G576" s="14">
        <v>6.7326443717487998E-4</v>
      </c>
    </row>
    <row r="577" spans="1:7" x14ac:dyDescent="0.25">
      <c r="A577" s="1">
        <v>575</v>
      </c>
      <c r="B577" s="14">
        <v>0</v>
      </c>
      <c r="C577" s="14">
        <v>3.1216080056772001E-3</v>
      </c>
      <c r="D577" s="14">
        <v>0</v>
      </c>
      <c r="E577" s="14">
        <v>0</v>
      </c>
      <c r="F577" s="14">
        <v>3.1216080056772001E-3</v>
      </c>
      <c r="G577" s="14">
        <v>3.1216080056772001E-3</v>
      </c>
    </row>
    <row r="578" spans="1:7" x14ac:dyDescent="0.25">
      <c r="A578" s="1">
        <v>576</v>
      </c>
      <c r="B578" s="14">
        <v>0</v>
      </c>
      <c r="C578" s="14">
        <v>4.6493648369341899E-3</v>
      </c>
      <c r="D578" s="14">
        <v>0</v>
      </c>
      <c r="E578" s="14">
        <v>0</v>
      </c>
      <c r="F578" s="14">
        <v>4.6493648369341899E-3</v>
      </c>
      <c r="G578" s="14">
        <v>4.6493648369341899E-3</v>
      </c>
    </row>
    <row r="579" spans="1:7" x14ac:dyDescent="0.25">
      <c r="A579" s="1">
        <v>577</v>
      </c>
      <c r="B579" s="14">
        <v>0</v>
      </c>
      <c r="C579" s="14">
        <v>3.41092657599973E-3</v>
      </c>
      <c r="D579" s="14">
        <v>0</v>
      </c>
      <c r="E579" s="14">
        <v>0</v>
      </c>
      <c r="F579" s="14">
        <v>3.41092657599973E-3</v>
      </c>
      <c r="G579" s="14">
        <v>3.41092657599973E-3</v>
      </c>
    </row>
    <row r="580" spans="1:7" x14ac:dyDescent="0.25">
      <c r="A580" s="1">
        <v>578</v>
      </c>
      <c r="B580" s="14">
        <v>0</v>
      </c>
      <c r="C580" s="14">
        <v>2.1715980137102398E-3</v>
      </c>
      <c r="D580" s="14">
        <v>0</v>
      </c>
      <c r="E580" s="14">
        <v>0</v>
      </c>
      <c r="F580" s="14">
        <v>2.1715980137102398E-3</v>
      </c>
      <c r="G580" s="14">
        <v>2.1715980137102398E-3</v>
      </c>
    </row>
    <row r="581" spans="1:7" x14ac:dyDescent="0.25">
      <c r="A581" s="1">
        <v>579</v>
      </c>
      <c r="B581" s="14">
        <v>0</v>
      </c>
      <c r="C581" s="14">
        <v>9.3182862983576102E-4</v>
      </c>
      <c r="D581" s="14">
        <v>0</v>
      </c>
      <c r="E581" s="14">
        <v>0</v>
      </c>
      <c r="F581" s="14">
        <v>9.3182862983576102E-4</v>
      </c>
      <c r="G581" s="14">
        <v>9.3182862983576102E-4</v>
      </c>
    </row>
    <row r="582" spans="1:7" x14ac:dyDescent="0.25">
      <c r="A582" s="1">
        <v>580</v>
      </c>
      <c r="B582" s="14">
        <v>0</v>
      </c>
      <c r="C582" s="14">
        <v>7.1274298081854405E-4</v>
      </c>
      <c r="D582" s="14">
        <v>0</v>
      </c>
      <c r="E582" s="14">
        <v>0</v>
      </c>
      <c r="F582" s="14">
        <v>7.1274298081854405E-4</v>
      </c>
      <c r="G582" s="14">
        <v>7.1274298081854405E-4</v>
      </c>
    </row>
    <row r="583" spans="1:7" x14ac:dyDescent="0.25">
      <c r="A583" s="1">
        <v>581</v>
      </c>
      <c r="B583" s="14">
        <v>0</v>
      </c>
      <c r="C583" s="14">
        <v>3.1733648701876599E-3</v>
      </c>
      <c r="D583" s="14">
        <v>0</v>
      </c>
      <c r="E583" s="14">
        <v>0</v>
      </c>
      <c r="F583" s="14">
        <v>3.1733648701876599E-3</v>
      </c>
      <c r="G583" s="14">
        <v>3.1733648701876599E-3</v>
      </c>
    </row>
    <row r="584" spans="1:7" x14ac:dyDescent="0.25">
      <c r="A584" s="1">
        <v>582</v>
      </c>
      <c r="B584" s="14">
        <v>0</v>
      </c>
      <c r="C584" s="14">
        <v>4.3233083901950001E-3</v>
      </c>
      <c r="D584" s="14">
        <v>0</v>
      </c>
      <c r="E584" s="14">
        <v>0</v>
      </c>
      <c r="F584" s="14">
        <v>4.3233083901950001E-3</v>
      </c>
      <c r="G584" s="14">
        <v>4.3233083901950001E-3</v>
      </c>
    </row>
    <row r="585" spans="1:7" x14ac:dyDescent="0.25">
      <c r="A585" s="1">
        <v>583</v>
      </c>
      <c r="B585" s="14">
        <v>0</v>
      </c>
      <c r="C585" s="14">
        <v>3.7754525375980098E-3</v>
      </c>
      <c r="D585" s="14">
        <v>0</v>
      </c>
      <c r="E585" s="14">
        <v>0</v>
      </c>
      <c r="F585" s="14">
        <v>3.7754525375980098E-3</v>
      </c>
      <c r="G585" s="14">
        <v>3.7754525375980098E-3</v>
      </c>
    </row>
    <row r="586" spans="1:7" x14ac:dyDescent="0.25">
      <c r="A586" s="1">
        <v>584</v>
      </c>
      <c r="B586" s="14">
        <v>0</v>
      </c>
      <c r="C586" s="14">
        <v>2.0282361609845301E-3</v>
      </c>
      <c r="D586" s="14">
        <v>0</v>
      </c>
      <c r="E586" s="14">
        <v>0</v>
      </c>
      <c r="F586" s="14">
        <v>2.0282361609845301E-3</v>
      </c>
      <c r="G586" s="14">
        <v>2.0282361609845301E-3</v>
      </c>
    </row>
    <row r="587" spans="1:7" x14ac:dyDescent="0.25">
      <c r="A587" s="1">
        <v>585</v>
      </c>
      <c r="B587" s="14">
        <v>0</v>
      </c>
      <c r="C587" s="14">
        <v>6.3881067528095796E-4</v>
      </c>
      <c r="D587" s="14">
        <v>0</v>
      </c>
      <c r="E587" s="14">
        <v>0</v>
      </c>
      <c r="F587" s="14">
        <v>6.3881067528095796E-4</v>
      </c>
      <c r="G587" s="14">
        <v>6.3881067528095796E-4</v>
      </c>
    </row>
    <row r="588" spans="1:7" x14ac:dyDescent="0.25">
      <c r="A588" s="1">
        <v>586</v>
      </c>
      <c r="B588" s="14">
        <v>0</v>
      </c>
      <c r="C588" s="14">
        <v>5.1731757873048399E-4</v>
      </c>
      <c r="D588" s="14">
        <v>0</v>
      </c>
      <c r="E588" s="14">
        <v>0</v>
      </c>
      <c r="F588" s="14">
        <v>5.1731757873048399E-4</v>
      </c>
      <c r="G588" s="14">
        <v>5.1731757873048399E-4</v>
      </c>
    </row>
    <row r="589" spans="1:7" x14ac:dyDescent="0.25">
      <c r="A589" s="1">
        <v>587</v>
      </c>
      <c r="B589" s="14">
        <v>0</v>
      </c>
      <c r="C589" s="14">
        <v>1.6555385282036501E-3</v>
      </c>
      <c r="D589" s="14">
        <v>0</v>
      </c>
      <c r="E589" s="14">
        <v>0</v>
      </c>
      <c r="F589" s="14">
        <v>1.6555385282036501E-3</v>
      </c>
      <c r="G589" s="14">
        <v>1.6555385282036501E-3</v>
      </c>
    </row>
    <row r="590" spans="1:7" x14ac:dyDescent="0.25">
      <c r="A590" s="1">
        <v>588</v>
      </c>
      <c r="B590" s="14">
        <v>0</v>
      </c>
      <c r="C590" s="14">
        <v>2.7937594776768302E-3</v>
      </c>
      <c r="D590" s="14">
        <v>0</v>
      </c>
      <c r="E590" s="14">
        <v>0</v>
      </c>
      <c r="F590" s="14">
        <v>2.7937594776768302E-3</v>
      </c>
      <c r="G590" s="14">
        <v>2.7937594776768302E-3</v>
      </c>
    </row>
    <row r="591" spans="1:7" x14ac:dyDescent="0.25">
      <c r="A591" s="1">
        <v>589</v>
      </c>
      <c r="B591" s="14">
        <v>0</v>
      </c>
      <c r="C591" s="14">
        <v>3.3701354421886401E-3</v>
      </c>
      <c r="D591" s="14">
        <v>0</v>
      </c>
      <c r="E591" s="14">
        <v>0</v>
      </c>
      <c r="F591" s="14">
        <v>3.3701354421886401E-3</v>
      </c>
      <c r="G591" s="14">
        <v>3.3701354421886401E-3</v>
      </c>
    </row>
    <row r="592" spans="1:7" x14ac:dyDescent="0.25">
      <c r="A592" s="1">
        <v>590</v>
      </c>
      <c r="B592" s="14">
        <v>0</v>
      </c>
      <c r="C592" s="14">
        <v>2.2609764518164099E-3</v>
      </c>
      <c r="D592" s="14">
        <v>0</v>
      </c>
      <c r="E592" s="14">
        <v>0</v>
      </c>
      <c r="F592" s="14">
        <v>2.2609764518164099E-3</v>
      </c>
      <c r="G592" s="14">
        <v>2.2609764518164099E-3</v>
      </c>
    </row>
    <row r="593" spans="1:7" x14ac:dyDescent="0.25">
      <c r="A593" s="1">
        <v>591</v>
      </c>
      <c r="B593" s="14">
        <v>0</v>
      </c>
      <c r="C593" s="14">
        <v>1.1518174614441701E-3</v>
      </c>
      <c r="D593" s="14">
        <v>0</v>
      </c>
      <c r="E593" s="14">
        <v>0</v>
      </c>
      <c r="F593" s="14">
        <v>1.1518174614441701E-3</v>
      </c>
      <c r="G593" s="14">
        <v>1.1518174614441701E-3</v>
      </c>
    </row>
    <row r="594" spans="1:7" x14ac:dyDescent="0.25">
      <c r="A594" s="1">
        <v>592</v>
      </c>
      <c r="B594" s="14">
        <v>0</v>
      </c>
      <c r="C594" s="14">
        <v>1.1584351569256699E-3</v>
      </c>
      <c r="D594" s="14">
        <v>0</v>
      </c>
      <c r="E594" s="14">
        <v>0</v>
      </c>
      <c r="F594" s="14">
        <v>1.1584351569256699E-3</v>
      </c>
      <c r="G594" s="14">
        <v>1.1584351569256699E-3</v>
      </c>
    </row>
    <row r="595" spans="1:7" x14ac:dyDescent="0.25">
      <c r="A595" s="1">
        <v>593</v>
      </c>
      <c r="B595" s="14">
        <v>0</v>
      </c>
      <c r="C595" s="14">
        <v>4.5123829099683998E-3</v>
      </c>
      <c r="D595" s="14">
        <v>0</v>
      </c>
      <c r="E595" s="14">
        <v>0</v>
      </c>
      <c r="F595" s="14">
        <v>4.5123829099683998E-3</v>
      </c>
      <c r="G595" s="14">
        <v>4.5123829099683998E-3</v>
      </c>
    </row>
    <row r="596" spans="1:7" x14ac:dyDescent="0.25">
      <c r="A596" s="1">
        <v>594</v>
      </c>
      <c r="B596" s="14">
        <v>0</v>
      </c>
      <c r="C596" s="14">
        <v>5.5447759184017696E-3</v>
      </c>
      <c r="D596" s="14">
        <v>0</v>
      </c>
      <c r="E596" s="14">
        <v>0</v>
      </c>
      <c r="F596" s="14">
        <v>5.5447759184017696E-3</v>
      </c>
      <c r="G596" s="14">
        <v>5.5447759184017696E-3</v>
      </c>
    </row>
    <row r="597" spans="1:7" x14ac:dyDescent="0.25">
      <c r="A597" s="1">
        <v>595</v>
      </c>
      <c r="B597" s="14">
        <v>0</v>
      </c>
      <c r="C597" s="14">
        <v>8.3297847387544101E-4</v>
      </c>
      <c r="D597" s="14">
        <v>0</v>
      </c>
      <c r="E597" s="14">
        <v>0</v>
      </c>
      <c r="F597" s="14">
        <v>8.3297847387544101E-4</v>
      </c>
      <c r="G597" s="14">
        <v>8.3297847387544101E-4</v>
      </c>
    </row>
    <row r="598" spans="1:7" x14ac:dyDescent="0.25">
      <c r="A598" s="1">
        <v>596</v>
      </c>
      <c r="B598" s="14">
        <v>0</v>
      </c>
      <c r="C598" s="14">
        <v>4.7225476338894702E-5</v>
      </c>
      <c r="D598" s="14">
        <v>0</v>
      </c>
      <c r="E598" s="14">
        <v>0</v>
      </c>
      <c r="F598" s="14">
        <v>4.7225476338894702E-5</v>
      </c>
      <c r="G598" s="14">
        <v>4.7225476338894702E-5</v>
      </c>
    </row>
    <row r="599" spans="1:7" x14ac:dyDescent="0.25">
      <c r="A599" s="1">
        <v>597</v>
      </c>
      <c r="B599" s="14">
        <v>0</v>
      </c>
      <c r="C599" s="14">
        <v>6.9459625491756494E-5</v>
      </c>
      <c r="D599" s="14">
        <v>0</v>
      </c>
      <c r="E599" s="14">
        <v>0</v>
      </c>
      <c r="F599" s="14">
        <v>6.9459625491756494E-5</v>
      </c>
      <c r="G599" s="14">
        <v>6.9459625491756494E-5</v>
      </c>
    </row>
    <row r="600" spans="1:7" x14ac:dyDescent="0.25">
      <c r="A600" s="1">
        <v>598</v>
      </c>
      <c r="B600" s="14">
        <v>0</v>
      </c>
      <c r="C600" s="14">
        <v>6.7433345196576196E-4</v>
      </c>
      <c r="D600" s="14">
        <v>0</v>
      </c>
      <c r="E600" s="14">
        <v>0</v>
      </c>
      <c r="F600" s="14">
        <v>6.7433345196576196E-4</v>
      </c>
      <c r="G600" s="14">
        <v>6.7433345196576196E-4</v>
      </c>
    </row>
    <row r="601" spans="1:7" x14ac:dyDescent="0.25">
      <c r="A601" s="1">
        <v>599</v>
      </c>
      <c r="B601" s="14">
        <v>0</v>
      </c>
      <c r="C601" s="14">
        <v>3.1229948095279699E-3</v>
      </c>
      <c r="D601" s="14">
        <v>0</v>
      </c>
      <c r="E601" s="14">
        <v>0</v>
      </c>
      <c r="F601" s="14">
        <v>3.1229948095279699E-3</v>
      </c>
      <c r="G601" s="14">
        <v>3.1229948095279699E-3</v>
      </c>
    </row>
    <row r="602" spans="1:7" x14ac:dyDescent="0.25">
      <c r="A602" s="1">
        <v>600</v>
      </c>
      <c r="B602" s="14">
        <v>0</v>
      </c>
      <c r="C602" s="14">
        <v>4.6493443439459704E-3</v>
      </c>
      <c r="D602" s="14">
        <v>0</v>
      </c>
      <c r="E602" s="14">
        <v>0</v>
      </c>
      <c r="F602" s="14">
        <v>4.6493443439459704E-3</v>
      </c>
      <c r="G602" s="14">
        <v>4.6493443439459704E-3</v>
      </c>
    </row>
    <row r="603" spans="1:7" x14ac:dyDescent="0.25">
      <c r="A603" s="1">
        <v>601</v>
      </c>
      <c r="B603" s="14">
        <v>0</v>
      </c>
      <c r="C603" s="14">
        <v>3.4097732599166299E-3</v>
      </c>
      <c r="D603" s="14">
        <v>0</v>
      </c>
      <c r="E603" s="14">
        <v>0</v>
      </c>
      <c r="F603" s="14">
        <v>3.4097732599166299E-3</v>
      </c>
      <c r="G603" s="14">
        <v>3.4097732599166299E-3</v>
      </c>
    </row>
    <row r="604" spans="1:7" x14ac:dyDescent="0.25">
      <c r="A604" s="1">
        <v>602</v>
      </c>
      <c r="B604" s="14">
        <v>0</v>
      </c>
      <c r="C604" s="14">
        <v>2.1699489257142198E-3</v>
      </c>
      <c r="D604" s="14">
        <v>0</v>
      </c>
      <c r="E604" s="14">
        <v>0</v>
      </c>
      <c r="F604" s="14">
        <v>2.1699489257142198E-3</v>
      </c>
      <c r="G604" s="14">
        <v>2.1699489257142198E-3</v>
      </c>
    </row>
    <row r="605" spans="1:7" x14ac:dyDescent="0.25">
      <c r="A605" s="1">
        <v>603</v>
      </c>
      <c r="B605" s="14">
        <v>0</v>
      </c>
      <c r="C605" s="14">
        <v>9.30353104362431E-4</v>
      </c>
      <c r="D605" s="14">
        <v>0</v>
      </c>
      <c r="E605" s="14">
        <v>0</v>
      </c>
      <c r="F605" s="14">
        <v>9.30353104362431E-4</v>
      </c>
      <c r="G605" s="14">
        <v>9.30353104362431E-4</v>
      </c>
    </row>
    <row r="606" spans="1:7" x14ac:dyDescent="0.25">
      <c r="A606" s="1">
        <v>604</v>
      </c>
      <c r="B606" s="14">
        <v>0</v>
      </c>
      <c r="C606" s="14">
        <v>2.1718755231276999E-4</v>
      </c>
      <c r="D606" s="14">
        <v>0</v>
      </c>
      <c r="E606" s="14">
        <v>0</v>
      </c>
      <c r="F606" s="14">
        <v>2.1718755231276999E-4</v>
      </c>
      <c r="G606" s="14">
        <v>2.1718755231276999E-4</v>
      </c>
    </row>
    <row r="607" spans="1:7" x14ac:dyDescent="0.25">
      <c r="A607" s="1">
        <v>605</v>
      </c>
      <c r="B607" s="14">
        <v>0</v>
      </c>
      <c r="C607" s="14">
        <v>1.02737471937673E-3</v>
      </c>
      <c r="D607" s="14">
        <v>0</v>
      </c>
      <c r="E607" s="14">
        <v>0</v>
      </c>
      <c r="F607" s="14">
        <v>1.02737471937673E-3</v>
      </c>
      <c r="G607" s="14">
        <v>1.02737471937673E-3</v>
      </c>
    </row>
    <row r="608" spans="1:7" x14ac:dyDescent="0.25">
      <c r="A608" s="1">
        <v>606</v>
      </c>
      <c r="B608" s="14">
        <v>0</v>
      </c>
      <c r="C608" s="14">
        <v>1.7893695060578899E-3</v>
      </c>
      <c r="D608" s="14">
        <v>0</v>
      </c>
      <c r="E608" s="14">
        <v>0</v>
      </c>
      <c r="F608" s="14">
        <v>1.7893695060578899E-3</v>
      </c>
      <c r="G608" s="14">
        <v>1.7893695060578899E-3</v>
      </c>
    </row>
    <row r="609" spans="1:7" x14ac:dyDescent="0.25">
      <c r="A609" s="1">
        <v>607</v>
      </c>
      <c r="B609" s="14">
        <v>0</v>
      </c>
      <c r="C609" s="14">
        <v>2.03477803284202E-3</v>
      </c>
      <c r="D609" s="14">
        <v>0</v>
      </c>
      <c r="E609" s="14">
        <v>0</v>
      </c>
      <c r="F609" s="14">
        <v>2.03477803284202E-3</v>
      </c>
      <c r="G609" s="14">
        <v>2.03477803284202E-3</v>
      </c>
    </row>
    <row r="610" spans="1:7" x14ac:dyDescent="0.25">
      <c r="A610" s="1">
        <v>608</v>
      </c>
      <c r="B610" s="14">
        <v>0</v>
      </c>
      <c r="C610" s="14">
        <v>1.18829017692794E-3</v>
      </c>
      <c r="D610" s="14">
        <v>0</v>
      </c>
      <c r="E610" s="14">
        <v>0</v>
      </c>
      <c r="F610" s="14">
        <v>1.18829017692794E-3</v>
      </c>
      <c r="G610" s="14">
        <v>1.18829017692794E-3</v>
      </c>
    </row>
    <row r="611" spans="1:7" x14ac:dyDescent="0.25">
      <c r="A611" s="1">
        <v>609</v>
      </c>
      <c r="B611" s="14">
        <v>0</v>
      </c>
      <c r="C611" s="14">
        <v>1.09583376181425E-3</v>
      </c>
      <c r="D611" s="14">
        <v>0</v>
      </c>
      <c r="E611" s="14">
        <v>0</v>
      </c>
      <c r="F611" s="14">
        <v>1.09583376181425E-3</v>
      </c>
      <c r="G611" s="14">
        <v>1.09583376181425E-3</v>
      </c>
    </row>
    <row r="612" spans="1:7" x14ac:dyDescent="0.25">
      <c r="A612" s="1">
        <v>610</v>
      </c>
      <c r="B612" s="14">
        <v>0</v>
      </c>
      <c r="C612" s="14">
        <v>5.1731757873048399E-4</v>
      </c>
      <c r="D612" s="14">
        <v>0</v>
      </c>
      <c r="E612" s="14">
        <v>0</v>
      </c>
      <c r="F612" s="14">
        <v>5.1731757873048399E-4</v>
      </c>
      <c r="G612" s="14">
        <v>5.1731757873048399E-4</v>
      </c>
    </row>
    <row r="613" spans="1:7" x14ac:dyDescent="0.25">
      <c r="A613" s="1">
        <v>611</v>
      </c>
      <c r="B613" s="14">
        <v>0</v>
      </c>
      <c r="C613" s="14">
        <v>1.6555385282036501E-3</v>
      </c>
      <c r="D613" s="14">
        <v>0</v>
      </c>
      <c r="E613" s="14">
        <v>0</v>
      </c>
      <c r="F613" s="14">
        <v>1.6555385282036501E-3</v>
      </c>
      <c r="G613" s="14">
        <v>1.6555385282036501E-3</v>
      </c>
    </row>
    <row r="614" spans="1:7" x14ac:dyDescent="0.25">
      <c r="A614" s="1">
        <v>612</v>
      </c>
      <c r="B614" s="14">
        <v>0</v>
      </c>
      <c r="C614" s="14">
        <v>2.7937594776768302E-3</v>
      </c>
      <c r="D614" s="14">
        <v>0</v>
      </c>
      <c r="E614" s="14">
        <v>0</v>
      </c>
      <c r="F614" s="14">
        <v>2.7937594776768302E-3</v>
      </c>
      <c r="G614" s="14">
        <v>2.7937594776768302E-3</v>
      </c>
    </row>
    <row r="615" spans="1:7" x14ac:dyDescent="0.25">
      <c r="A615" s="1">
        <v>613</v>
      </c>
      <c r="B615" s="14">
        <v>0</v>
      </c>
      <c r="C615" s="14">
        <v>3.3701354421886401E-3</v>
      </c>
      <c r="D615" s="14">
        <v>0</v>
      </c>
      <c r="E615" s="14">
        <v>0</v>
      </c>
      <c r="F615" s="14">
        <v>3.3701354421886401E-3</v>
      </c>
      <c r="G615" s="14">
        <v>3.3701354421886401E-3</v>
      </c>
    </row>
    <row r="616" spans="1:7" x14ac:dyDescent="0.25">
      <c r="A616" s="1">
        <v>614</v>
      </c>
      <c r="B616" s="14">
        <v>0</v>
      </c>
      <c r="C616" s="14">
        <v>2.2609764518164099E-3</v>
      </c>
      <c r="D616" s="14">
        <v>0</v>
      </c>
      <c r="E616" s="14">
        <v>0</v>
      </c>
      <c r="F616" s="14">
        <v>2.2609764518164099E-3</v>
      </c>
      <c r="G616" s="14">
        <v>2.2609764518164099E-3</v>
      </c>
    </row>
    <row r="617" spans="1:7" x14ac:dyDescent="0.25">
      <c r="A617" s="1">
        <v>615</v>
      </c>
      <c r="B617" s="14">
        <v>0</v>
      </c>
      <c r="C617" s="14">
        <v>1.1518174614441701E-3</v>
      </c>
      <c r="D617" s="14">
        <v>0</v>
      </c>
      <c r="E617" s="14">
        <v>0</v>
      </c>
      <c r="F617" s="14">
        <v>1.1518174614441701E-3</v>
      </c>
      <c r="G617" s="14">
        <v>1.1518174614441701E-3</v>
      </c>
    </row>
    <row r="618" spans="1:7" x14ac:dyDescent="0.25">
      <c r="A618" s="1">
        <v>616</v>
      </c>
      <c r="B618" s="14">
        <v>0</v>
      </c>
      <c r="C618" s="14">
        <v>1.1584351569256699E-3</v>
      </c>
      <c r="D618" s="14">
        <v>0</v>
      </c>
      <c r="E618" s="14">
        <v>0</v>
      </c>
      <c r="F618" s="14">
        <v>1.1584351569256699E-3</v>
      </c>
      <c r="G618" s="14">
        <v>1.1584351569256699E-3</v>
      </c>
    </row>
    <row r="619" spans="1:7" x14ac:dyDescent="0.25">
      <c r="A619" s="1">
        <v>617</v>
      </c>
      <c r="B619" s="14">
        <v>0</v>
      </c>
      <c r="C619" s="14">
        <v>4.5123829099683998E-3</v>
      </c>
      <c r="D619" s="14">
        <v>0</v>
      </c>
      <c r="E619" s="14">
        <v>0</v>
      </c>
      <c r="F619" s="14">
        <v>4.5123829099683998E-3</v>
      </c>
      <c r="G619" s="14">
        <v>4.5123829099683998E-3</v>
      </c>
    </row>
    <row r="620" spans="1:7" x14ac:dyDescent="0.25">
      <c r="A620" s="1">
        <v>618</v>
      </c>
      <c r="B620" s="14">
        <v>0</v>
      </c>
      <c r="C620" s="14">
        <v>5.5447759184017696E-3</v>
      </c>
      <c r="D620" s="14">
        <v>0</v>
      </c>
      <c r="E620" s="14">
        <v>0</v>
      </c>
      <c r="F620" s="14">
        <v>5.5447759184017696E-3</v>
      </c>
      <c r="G620" s="14">
        <v>5.5447759184017696E-3</v>
      </c>
    </row>
    <row r="621" spans="1:7" x14ac:dyDescent="0.25">
      <c r="A621" s="1">
        <v>619</v>
      </c>
      <c r="B621" s="14">
        <v>0</v>
      </c>
      <c r="C621" s="14">
        <v>8.3297847387544101E-4</v>
      </c>
      <c r="D621" s="14">
        <v>0</v>
      </c>
      <c r="E621" s="14">
        <v>0</v>
      </c>
      <c r="F621" s="14">
        <v>8.3297847387544101E-4</v>
      </c>
      <c r="G621" s="14">
        <v>8.3297847387544101E-4</v>
      </c>
    </row>
    <row r="622" spans="1:7" x14ac:dyDescent="0.25">
      <c r="A622" s="1">
        <v>620</v>
      </c>
      <c r="B622" s="14">
        <v>0</v>
      </c>
      <c r="C622" s="14">
        <v>4.7225476338894702E-5</v>
      </c>
      <c r="D622" s="14">
        <v>0</v>
      </c>
      <c r="E622" s="14">
        <v>0</v>
      </c>
      <c r="F622" s="14">
        <v>4.7225476338894702E-5</v>
      </c>
      <c r="G622" s="14">
        <v>4.7225476338894702E-5</v>
      </c>
    </row>
    <row r="623" spans="1:7" x14ac:dyDescent="0.25">
      <c r="A623" s="1">
        <v>621</v>
      </c>
      <c r="B623" s="14">
        <v>0</v>
      </c>
      <c r="C623" s="14">
        <v>1.5114254444722E-3</v>
      </c>
      <c r="D623" s="14">
        <v>0</v>
      </c>
      <c r="E623" s="14">
        <v>0</v>
      </c>
      <c r="F623" s="14">
        <v>1.5114254444722E-3</v>
      </c>
      <c r="G623" s="14">
        <v>1.5114254444722E-3</v>
      </c>
    </row>
    <row r="624" spans="1:7" x14ac:dyDescent="0.25">
      <c r="A624" s="1">
        <v>622</v>
      </c>
      <c r="B624" s="14">
        <v>0</v>
      </c>
      <c r="C624" s="14">
        <v>6.7943360691013295E-4</v>
      </c>
      <c r="D624" s="14">
        <v>0</v>
      </c>
      <c r="E624" s="14">
        <v>0</v>
      </c>
      <c r="F624" s="14">
        <v>6.7943360691013295E-4</v>
      </c>
      <c r="G624" s="14">
        <v>6.7943360691013295E-4</v>
      </c>
    </row>
    <row r="625" spans="1:7" x14ac:dyDescent="0.25">
      <c r="A625" s="1">
        <v>623</v>
      </c>
      <c r="B625" s="14">
        <v>0</v>
      </c>
      <c r="C625" s="14">
        <v>3.1262844954199798E-3</v>
      </c>
      <c r="D625" s="14">
        <v>0</v>
      </c>
      <c r="E625" s="14">
        <v>0</v>
      </c>
      <c r="F625" s="14">
        <v>3.1262844954199798E-3</v>
      </c>
      <c r="G625" s="14">
        <v>3.1262844954199798E-3</v>
      </c>
    </row>
    <row r="626" spans="1:7" x14ac:dyDescent="0.25">
      <c r="A626" s="1">
        <v>624</v>
      </c>
      <c r="B626" s="14">
        <v>0</v>
      </c>
      <c r="C626" s="14">
        <v>4.6513422956062003E-3</v>
      </c>
      <c r="D626" s="14">
        <v>0</v>
      </c>
      <c r="E626" s="14">
        <v>0</v>
      </c>
      <c r="F626" s="14">
        <v>4.6513422956062003E-3</v>
      </c>
      <c r="G626" s="14">
        <v>4.6513422956062003E-3</v>
      </c>
    </row>
    <row r="627" spans="1:7" x14ac:dyDescent="0.25">
      <c r="A627" s="1">
        <v>625</v>
      </c>
      <c r="B627" s="14">
        <v>0</v>
      </c>
      <c r="C627" s="14">
        <v>3.41194923116295E-3</v>
      </c>
      <c r="D627" s="14">
        <v>0</v>
      </c>
      <c r="E627" s="14">
        <v>0</v>
      </c>
      <c r="F627" s="14">
        <v>3.41194923116295E-3</v>
      </c>
      <c r="G627" s="14">
        <v>3.41194923116295E-3</v>
      </c>
    </row>
    <row r="628" spans="1:7" x14ac:dyDescent="0.25">
      <c r="A628" s="1">
        <v>626</v>
      </c>
      <c r="B628" s="14">
        <v>0</v>
      </c>
      <c r="C628" s="14">
        <v>2.1722326481430601E-3</v>
      </c>
      <c r="D628" s="14">
        <v>0</v>
      </c>
      <c r="E628" s="14">
        <v>0</v>
      </c>
      <c r="F628" s="14">
        <v>2.1722326481430601E-3</v>
      </c>
      <c r="G628" s="14">
        <v>2.1722326481430601E-3</v>
      </c>
    </row>
    <row r="629" spans="1:7" x14ac:dyDescent="0.25">
      <c r="A629" s="1">
        <v>627</v>
      </c>
      <c r="B629" s="14">
        <v>0</v>
      </c>
      <c r="C629" s="14">
        <v>9.3239583904272303E-4</v>
      </c>
      <c r="D629" s="14">
        <v>0</v>
      </c>
      <c r="E629" s="14">
        <v>0</v>
      </c>
      <c r="F629" s="14">
        <v>9.3239583904272303E-4</v>
      </c>
      <c r="G629" s="14">
        <v>9.3239583904272303E-4</v>
      </c>
    </row>
    <row r="630" spans="1:7" x14ac:dyDescent="0.25">
      <c r="A630" s="1">
        <v>628</v>
      </c>
      <c r="B630" s="14">
        <v>0</v>
      </c>
      <c r="C630" s="14">
        <v>7.2163192727155297E-4</v>
      </c>
      <c r="D630" s="14">
        <v>2.00891040628525E-6</v>
      </c>
      <c r="E630" s="14">
        <v>0</v>
      </c>
      <c r="F630" s="14">
        <v>7.2163192727155297E-4</v>
      </c>
      <c r="G630" s="14">
        <v>7.2163192727155297E-4</v>
      </c>
    </row>
    <row r="631" spans="1:7" x14ac:dyDescent="0.25">
      <c r="A631" s="1">
        <v>629</v>
      </c>
      <c r="B631" s="14">
        <v>0</v>
      </c>
      <c r="C631" s="14">
        <v>3.37899075301016E-3</v>
      </c>
      <c r="D631" s="14">
        <v>1.57103768717248E-5</v>
      </c>
      <c r="E631" s="14">
        <v>0</v>
      </c>
      <c r="F631" s="14">
        <v>3.37899075301016E-3</v>
      </c>
      <c r="G631" s="14">
        <v>3.37899075301016E-3</v>
      </c>
    </row>
    <row r="632" spans="1:7" x14ac:dyDescent="0.25">
      <c r="A632" s="1">
        <v>630</v>
      </c>
      <c r="B632" s="14">
        <v>0</v>
      </c>
      <c r="C632" s="14">
        <v>5.3448197820573796E-3</v>
      </c>
      <c r="D632" s="14">
        <v>3.4276978531463603E-5</v>
      </c>
      <c r="E632" s="14">
        <v>0</v>
      </c>
      <c r="F632" s="14">
        <v>5.3448197820573796E-3</v>
      </c>
      <c r="G632" s="14">
        <v>5.3448197820573796E-3</v>
      </c>
    </row>
    <row r="633" spans="1:7" x14ac:dyDescent="0.25">
      <c r="A633" s="1">
        <v>631</v>
      </c>
      <c r="B633" s="14">
        <v>0</v>
      </c>
      <c r="C633" s="14">
        <v>6.5208041629611696E-3</v>
      </c>
      <c r="D633" s="14">
        <v>4.0295725680578699E-4</v>
      </c>
      <c r="E633" s="14">
        <v>0</v>
      </c>
      <c r="F633" s="14">
        <v>6.5208041629611696E-3</v>
      </c>
      <c r="G633" s="14">
        <v>6.5208041629611696E-3</v>
      </c>
    </row>
    <row r="634" spans="1:7" x14ac:dyDescent="0.25">
      <c r="A634" s="1">
        <v>632</v>
      </c>
      <c r="B634" s="14">
        <v>0</v>
      </c>
      <c r="C634" s="14">
        <v>5.3671123218933204E-3</v>
      </c>
      <c r="D634" s="14">
        <v>4.01952415567922E-4</v>
      </c>
      <c r="E634" s="14">
        <v>0</v>
      </c>
      <c r="F634" s="14">
        <v>5.3671123218933204E-3</v>
      </c>
      <c r="G634" s="14">
        <v>5.3671123218933204E-3</v>
      </c>
    </row>
    <row r="635" spans="1:7" x14ac:dyDescent="0.25">
      <c r="A635" s="1">
        <v>633</v>
      </c>
      <c r="B635" s="14">
        <v>0</v>
      </c>
      <c r="C635" s="14">
        <v>5.3437313059782601E-3</v>
      </c>
      <c r="D635" s="14">
        <v>0</v>
      </c>
      <c r="E635" s="14">
        <v>0</v>
      </c>
      <c r="F635" s="14">
        <v>5.3437313059782601E-3</v>
      </c>
      <c r="G635" s="14">
        <v>5.3437313059782601E-3</v>
      </c>
    </row>
    <row r="636" spans="1:7" x14ac:dyDescent="0.25">
      <c r="A636" s="1">
        <v>634</v>
      </c>
      <c r="B636" s="14">
        <v>0</v>
      </c>
      <c r="C636" s="14">
        <v>1.62697786299213E-3</v>
      </c>
      <c r="D636" s="14">
        <v>0</v>
      </c>
      <c r="E636" s="14">
        <v>0</v>
      </c>
      <c r="F636" s="14">
        <v>1.62697786299213E-3</v>
      </c>
      <c r="G636" s="14">
        <v>1.62697786299213E-3</v>
      </c>
    </row>
    <row r="637" spans="1:7" x14ac:dyDescent="0.25">
      <c r="A637" s="1">
        <v>635</v>
      </c>
      <c r="B637" s="14">
        <v>0</v>
      </c>
      <c r="C637" s="14">
        <v>1.6555385282036501E-3</v>
      </c>
      <c r="D637" s="14">
        <v>0</v>
      </c>
      <c r="E637" s="14">
        <v>0</v>
      </c>
      <c r="F637" s="14">
        <v>1.6555385282036501E-3</v>
      </c>
      <c r="G637" s="14">
        <v>1.6555385282036501E-3</v>
      </c>
    </row>
    <row r="638" spans="1:7" x14ac:dyDescent="0.25">
      <c r="A638" s="1">
        <v>636</v>
      </c>
      <c r="B638" s="14">
        <v>0</v>
      </c>
      <c r="C638" s="14">
        <v>2.7937594776768302E-3</v>
      </c>
      <c r="D638" s="14">
        <v>0</v>
      </c>
      <c r="E638" s="14">
        <v>0</v>
      </c>
      <c r="F638" s="14">
        <v>2.7937594776768302E-3</v>
      </c>
      <c r="G638" s="14">
        <v>2.7937594776768302E-3</v>
      </c>
    </row>
    <row r="639" spans="1:7" x14ac:dyDescent="0.25">
      <c r="A639" s="1">
        <v>637</v>
      </c>
      <c r="B639" s="14">
        <v>0</v>
      </c>
      <c r="C639" s="14">
        <v>3.3701354421886401E-3</v>
      </c>
      <c r="D639" s="14">
        <v>0</v>
      </c>
      <c r="E639" s="14">
        <v>0</v>
      </c>
      <c r="F639" s="14">
        <v>3.3701354421886401E-3</v>
      </c>
      <c r="G639" s="14">
        <v>3.3701354421886401E-3</v>
      </c>
    </row>
    <row r="640" spans="1:7" x14ac:dyDescent="0.25">
      <c r="A640" s="1">
        <v>638</v>
      </c>
      <c r="B640" s="14">
        <v>0</v>
      </c>
      <c r="C640" s="14">
        <v>2.2609764518164099E-3</v>
      </c>
      <c r="D640" s="14">
        <v>0</v>
      </c>
      <c r="E640" s="14">
        <v>0</v>
      </c>
      <c r="F640" s="14">
        <v>2.2609764518164099E-3</v>
      </c>
      <c r="G640" s="14">
        <v>2.2609764518164099E-3</v>
      </c>
    </row>
    <row r="641" spans="1:7" x14ac:dyDescent="0.25">
      <c r="A641" s="1">
        <v>639</v>
      </c>
      <c r="B641" s="14">
        <v>0</v>
      </c>
      <c r="C641" s="14">
        <v>1.1518174614441701E-3</v>
      </c>
      <c r="D641" s="14">
        <v>0</v>
      </c>
      <c r="E641" s="14">
        <v>0</v>
      </c>
      <c r="F641" s="14">
        <v>1.1518174614441701E-3</v>
      </c>
      <c r="G641" s="14">
        <v>1.1518174614441701E-3</v>
      </c>
    </row>
    <row r="642" spans="1:7" x14ac:dyDescent="0.25">
      <c r="A642" s="1">
        <v>640</v>
      </c>
      <c r="B642" s="14">
        <v>0</v>
      </c>
      <c r="C642" s="14">
        <v>1.1584351569256699E-3</v>
      </c>
      <c r="D642" s="14">
        <v>0</v>
      </c>
      <c r="E642" s="14">
        <v>0</v>
      </c>
      <c r="F642" s="14">
        <v>1.1584351569256699E-3</v>
      </c>
      <c r="G642" s="14">
        <v>1.1584351569256699E-3</v>
      </c>
    </row>
    <row r="643" spans="1:7" x14ac:dyDescent="0.25">
      <c r="A643" s="1">
        <v>641</v>
      </c>
      <c r="B643" s="14">
        <v>0</v>
      </c>
      <c r="C643" s="14">
        <v>4.5123829099683998E-3</v>
      </c>
      <c r="D643" s="14">
        <v>0</v>
      </c>
      <c r="E643" s="14">
        <v>0</v>
      </c>
      <c r="F643" s="14">
        <v>4.5123829099683998E-3</v>
      </c>
      <c r="G643" s="14">
        <v>4.5123829099683998E-3</v>
      </c>
    </row>
    <row r="644" spans="1:7" x14ac:dyDescent="0.25">
      <c r="A644" s="1">
        <v>642</v>
      </c>
      <c r="B644" s="14">
        <v>0</v>
      </c>
      <c r="C644" s="14">
        <v>5.5447759184017696E-3</v>
      </c>
      <c r="D644" s="14">
        <v>0</v>
      </c>
      <c r="E644" s="14">
        <v>0</v>
      </c>
      <c r="F644" s="14">
        <v>5.5447759184017696E-3</v>
      </c>
      <c r="G644" s="14">
        <v>5.5447759184017696E-3</v>
      </c>
    </row>
    <row r="645" spans="1:7" x14ac:dyDescent="0.25">
      <c r="A645" s="1">
        <v>643</v>
      </c>
      <c r="B645" s="14">
        <v>0</v>
      </c>
      <c r="C645" s="14">
        <v>8.3297847387544101E-4</v>
      </c>
      <c r="D645" s="14">
        <v>0</v>
      </c>
      <c r="E645" s="14">
        <v>0</v>
      </c>
      <c r="F645" s="14">
        <v>8.3297847387544101E-4</v>
      </c>
      <c r="G645" s="14">
        <v>8.3297847387544101E-4</v>
      </c>
    </row>
    <row r="646" spans="1:7" x14ac:dyDescent="0.25">
      <c r="A646" s="1">
        <v>644</v>
      </c>
      <c r="B646" s="14">
        <v>0</v>
      </c>
      <c r="C646" s="14">
        <v>4.7225476338894702E-5</v>
      </c>
      <c r="D646" s="14">
        <v>0</v>
      </c>
      <c r="E646" s="14">
        <v>0</v>
      </c>
      <c r="F646" s="14">
        <v>4.7225476338894702E-5</v>
      </c>
      <c r="G646" s="14">
        <v>4.7225476338894702E-5</v>
      </c>
    </row>
    <row r="647" spans="1:7" x14ac:dyDescent="0.25">
      <c r="A647" s="1">
        <v>645</v>
      </c>
      <c r="B647" s="14">
        <v>0</v>
      </c>
      <c r="C647" s="14">
        <v>5.53417919559499E-5</v>
      </c>
      <c r="D647" s="14">
        <v>0</v>
      </c>
      <c r="E647" s="14">
        <v>0</v>
      </c>
      <c r="F647" s="14">
        <v>5.53417919559499E-5</v>
      </c>
      <c r="G647" s="14">
        <v>5.53417919559499E-5</v>
      </c>
    </row>
    <row r="648" spans="1:7" x14ac:dyDescent="0.25">
      <c r="A648" s="1">
        <v>646</v>
      </c>
      <c r="B648" s="14">
        <v>0</v>
      </c>
      <c r="C648" s="14">
        <v>6.7326443717487998E-4</v>
      </c>
      <c r="D648" s="14">
        <v>0</v>
      </c>
      <c r="E648" s="14">
        <v>0</v>
      </c>
      <c r="F648" s="14">
        <v>6.7326443717487998E-4</v>
      </c>
      <c r="G648" s="14">
        <v>6.7326443717487998E-4</v>
      </c>
    </row>
    <row r="649" spans="1:7" x14ac:dyDescent="0.25">
      <c r="A649" s="1">
        <v>647</v>
      </c>
      <c r="B649" s="14">
        <v>0</v>
      </c>
      <c r="C649" s="14">
        <v>3.1209801185997999E-3</v>
      </c>
      <c r="D649" s="14">
        <v>0</v>
      </c>
      <c r="E649" s="14">
        <v>0</v>
      </c>
      <c r="F649" s="14">
        <v>3.1209801185997999E-3</v>
      </c>
      <c r="G649" s="14">
        <v>3.1209801185997999E-3</v>
      </c>
    </row>
    <row r="650" spans="1:7" x14ac:dyDescent="0.25">
      <c r="A650" s="1">
        <v>648</v>
      </c>
      <c r="B650" s="14">
        <v>0</v>
      </c>
      <c r="C650" s="14">
        <v>4.6479457813515803E-3</v>
      </c>
      <c r="D650" s="14">
        <v>0</v>
      </c>
      <c r="E650" s="14">
        <v>0</v>
      </c>
      <c r="F650" s="14">
        <v>4.6479457813515803E-3</v>
      </c>
      <c r="G650" s="14">
        <v>4.6479457813515803E-3</v>
      </c>
    </row>
    <row r="651" spans="1:7" x14ac:dyDescent="0.25">
      <c r="A651" s="1">
        <v>649</v>
      </c>
      <c r="B651" s="14">
        <v>0</v>
      </c>
      <c r="C651" s="14">
        <v>3.4094969243787798E-3</v>
      </c>
      <c r="D651" s="14">
        <v>0</v>
      </c>
      <c r="E651" s="14">
        <v>0</v>
      </c>
      <c r="F651" s="14">
        <v>3.4094969243787798E-3</v>
      </c>
      <c r="G651" s="14">
        <v>3.4094969243787798E-3</v>
      </c>
    </row>
    <row r="652" spans="1:7" x14ac:dyDescent="0.25">
      <c r="A652" s="1">
        <v>650</v>
      </c>
      <c r="B652" s="14">
        <v>0</v>
      </c>
      <c r="C652" s="14">
        <v>2.1702076412865399E-3</v>
      </c>
      <c r="D652" s="14">
        <v>0</v>
      </c>
      <c r="E652" s="14">
        <v>0</v>
      </c>
      <c r="F652" s="14">
        <v>2.1702076412865399E-3</v>
      </c>
      <c r="G652" s="14">
        <v>2.1702076412865399E-3</v>
      </c>
    </row>
    <row r="653" spans="1:7" x14ac:dyDescent="0.25">
      <c r="A653" s="1">
        <v>651</v>
      </c>
      <c r="B653" s="14">
        <v>0</v>
      </c>
      <c r="C653" s="14">
        <v>9.3067673579414899E-4</v>
      </c>
      <c r="D653" s="14">
        <v>0</v>
      </c>
      <c r="E653" s="14">
        <v>0</v>
      </c>
      <c r="F653" s="14">
        <v>9.3067673579414899E-4</v>
      </c>
      <c r="G653" s="14">
        <v>9.3067673579414899E-4</v>
      </c>
    </row>
    <row r="654" spans="1:7" x14ac:dyDescent="0.25">
      <c r="A654" s="1">
        <v>652</v>
      </c>
      <c r="B654" s="14">
        <v>6.0720306790691097E-7</v>
      </c>
      <c r="C654" s="14">
        <v>3.6113629003424198E-4</v>
      </c>
      <c r="D654" s="14">
        <v>0</v>
      </c>
      <c r="E654" s="14">
        <v>0</v>
      </c>
      <c r="F654" s="14">
        <v>3.6113629003424198E-4</v>
      </c>
      <c r="G654" s="14">
        <v>3.6113629003424198E-4</v>
      </c>
    </row>
    <row r="655" spans="1:7" x14ac:dyDescent="0.25">
      <c r="A655" s="1">
        <v>653</v>
      </c>
      <c r="B655" s="14">
        <v>0</v>
      </c>
      <c r="C655" s="14">
        <v>1.8395035064401499E-3</v>
      </c>
      <c r="D655" s="14">
        <v>0</v>
      </c>
      <c r="E655" s="14">
        <v>0</v>
      </c>
      <c r="F655" s="14">
        <v>1.8395035064401499E-3</v>
      </c>
      <c r="G655" s="14">
        <v>1.8395035064401499E-3</v>
      </c>
    </row>
    <row r="656" spans="1:7" x14ac:dyDescent="0.25">
      <c r="A656" s="1">
        <v>654</v>
      </c>
      <c r="B656" s="14">
        <v>1.0820573524533001E-7</v>
      </c>
      <c r="C656" s="14">
        <v>2.9435259353280101E-3</v>
      </c>
      <c r="D656" s="14">
        <v>0</v>
      </c>
      <c r="E656" s="14">
        <v>0</v>
      </c>
      <c r="F656" s="14">
        <v>2.9435259353280101E-3</v>
      </c>
      <c r="G656" s="14">
        <v>2.9435259353280101E-3</v>
      </c>
    </row>
    <row r="657" spans="1:7" x14ac:dyDescent="0.25">
      <c r="A657" s="1">
        <v>655</v>
      </c>
      <c r="B657" s="14">
        <v>2.9241765874817001E-7</v>
      </c>
      <c r="C657" s="14">
        <v>2.5927255045219101E-3</v>
      </c>
      <c r="D657" s="14">
        <v>0</v>
      </c>
      <c r="E657" s="14">
        <v>0</v>
      </c>
      <c r="F657" s="14">
        <v>2.5927255045219101E-3</v>
      </c>
      <c r="G657" s="14">
        <v>2.5927255045219101E-3</v>
      </c>
    </row>
    <row r="658" spans="1:7" x14ac:dyDescent="0.25">
      <c r="A658" s="1">
        <v>656</v>
      </c>
      <c r="B658" s="14">
        <v>6.8005660477720296E-5</v>
      </c>
      <c r="C658" s="14">
        <v>9.5145608774343203E-4</v>
      </c>
      <c r="D658" s="14">
        <v>0</v>
      </c>
      <c r="E658" s="14">
        <v>0</v>
      </c>
      <c r="F658" s="14">
        <v>9.5145608774343203E-4</v>
      </c>
      <c r="G658" s="14">
        <v>9.5145608774343203E-4</v>
      </c>
    </row>
    <row r="659" spans="1:7" x14ac:dyDescent="0.25">
      <c r="A659" s="1">
        <v>657</v>
      </c>
      <c r="B659" s="14">
        <v>3.02043752326531E-5</v>
      </c>
      <c r="C659" s="14">
        <v>1.4547738456799499E-4</v>
      </c>
      <c r="D659" s="14">
        <v>0</v>
      </c>
      <c r="E659" s="14">
        <v>0</v>
      </c>
      <c r="F659" s="14">
        <v>1.4547738456799499E-4</v>
      </c>
      <c r="G659" s="14">
        <v>1.4547738456799499E-4</v>
      </c>
    </row>
    <row r="660" spans="1:7" x14ac:dyDescent="0.25">
      <c r="A660" s="1">
        <v>658</v>
      </c>
      <c r="B660" s="14">
        <v>0</v>
      </c>
      <c r="C660" s="14">
        <v>5.1731757873048399E-4</v>
      </c>
      <c r="D660" s="14">
        <v>0</v>
      </c>
      <c r="E660" s="14">
        <v>0</v>
      </c>
      <c r="F660" s="14">
        <v>5.1731757873048399E-4</v>
      </c>
      <c r="G660" s="14">
        <v>5.1731757873048399E-4</v>
      </c>
    </row>
    <row r="661" spans="1:7" x14ac:dyDescent="0.25">
      <c r="A661" s="1">
        <v>659</v>
      </c>
      <c r="B661" s="14">
        <v>0</v>
      </c>
      <c r="C661" s="14">
        <v>1.6555385282036501E-3</v>
      </c>
      <c r="D661" s="14">
        <v>0</v>
      </c>
      <c r="E661" s="14">
        <v>0</v>
      </c>
      <c r="F661" s="14">
        <v>1.6555385282036501E-3</v>
      </c>
      <c r="G661" s="14">
        <v>1.6555385282036501E-3</v>
      </c>
    </row>
    <row r="662" spans="1:7" x14ac:dyDescent="0.25">
      <c r="A662" s="1">
        <v>660</v>
      </c>
      <c r="B662" s="14">
        <v>0</v>
      </c>
      <c r="C662" s="14">
        <v>2.7937594776768302E-3</v>
      </c>
      <c r="D662" s="14">
        <v>0</v>
      </c>
      <c r="E662" s="14">
        <v>0</v>
      </c>
      <c r="F662" s="14">
        <v>2.7937594776768302E-3</v>
      </c>
      <c r="G662" s="14">
        <v>2.7937594776768302E-3</v>
      </c>
    </row>
    <row r="663" spans="1:7" x14ac:dyDescent="0.25">
      <c r="A663" s="1">
        <v>661</v>
      </c>
      <c r="B663" s="14">
        <v>0</v>
      </c>
      <c r="C663" s="14">
        <v>3.3701354421886401E-3</v>
      </c>
      <c r="D663" s="14">
        <v>0</v>
      </c>
      <c r="E663" s="14">
        <v>0</v>
      </c>
      <c r="F663" s="14">
        <v>3.3701354421886401E-3</v>
      </c>
      <c r="G663" s="14">
        <v>3.3701354421886401E-3</v>
      </c>
    </row>
    <row r="664" spans="1:7" x14ac:dyDescent="0.25">
      <c r="A664" s="1">
        <v>662</v>
      </c>
      <c r="B664" s="14">
        <v>0</v>
      </c>
      <c r="C664" s="14">
        <v>2.2609764518164099E-3</v>
      </c>
      <c r="D664" s="14">
        <v>0</v>
      </c>
      <c r="E664" s="14">
        <v>0</v>
      </c>
      <c r="F664" s="14">
        <v>2.2609764518164099E-3</v>
      </c>
      <c r="G664" s="14">
        <v>2.2609764518164099E-3</v>
      </c>
    </row>
    <row r="665" spans="1:7" x14ac:dyDescent="0.25">
      <c r="A665" s="1">
        <v>663</v>
      </c>
      <c r="B665" s="14">
        <v>0</v>
      </c>
      <c r="C665" s="14">
        <v>1.1518174614441701E-3</v>
      </c>
      <c r="D665" s="14">
        <v>0</v>
      </c>
      <c r="E665" s="14">
        <v>0</v>
      </c>
      <c r="F665" s="14">
        <v>1.1518174614441701E-3</v>
      </c>
      <c r="G665" s="14">
        <v>1.1518174614441701E-3</v>
      </c>
    </row>
    <row r="666" spans="1:7" x14ac:dyDescent="0.25">
      <c r="A666" s="1">
        <v>664</v>
      </c>
      <c r="B666" s="14">
        <v>0</v>
      </c>
      <c r="C666" s="14">
        <v>1.1584351569256699E-3</v>
      </c>
      <c r="D666" s="14">
        <v>0</v>
      </c>
      <c r="E666" s="14">
        <v>0</v>
      </c>
      <c r="F666" s="14">
        <v>1.1584351569256699E-3</v>
      </c>
      <c r="G666" s="14">
        <v>1.1584351569256699E-3</v>
      </c>
    </row>
    <row r="667" spans="1:7" x14ac:dyDescent="0.25">
      <c r="A667" s="1">
        <v>665</v>
      </c>
      <c r="B667" s="14">
        <v>0</v>
      </c>
      <c r="C667" s="14">
        <v>4.5123829099683998E-3</v>
      </c>
      <c r="D667" s="14">
        <v>0</v>
      </c>
      <c r="E667" s="14">
        <v>0</v>
      </c>
      <c r="F667" s="14">
        <v>4.5123829099683998E-3</v>
      </c>
      <c r="G667" s="14">
        <v>4.5123829099683998E-3</v>
      </c>
    </row>
    <row r="668" spans="1:7" x14ac:dyDescent="0.25">
      <c r="A668" s="1">
        <v>666</v>
      </c>
      <c r="B668" s="14">
        <v>0</v>
      </c>
      <c r="C668" s="14">
        <v>5.5447759184017696E-3</v>
      </c>
      <c r="D668" s="14">
        <v>0</v>
      </c>
      <c r="E668" s="14">
        <v>0</v>
      </c>
      <c r="F668" s="14">
        <v>5.5447759184017696E-3</v>
      </c>
      <c r="G668" s="14">
        <v>5.5447759184017696E-3</v>
      </c>
    </row>
    <row r="669" spans="1:7" x14ac:dyDescent="0.25">
      <c r="A669" s="1">
        <v>667</v>
      </c>
      <c r="B669" s="14">
        <v>0</v>
      </c>
      <c r="C669" s="14">
        <v>8.3297847387544101E-4</v>
      </c>
      <c r="D669" s="14">
        <v>0</v>
      </c>
      <c r="E669" s="14">
        <v>0</v>
      </c>
      <c r="F669" s="14">
        <v>8.3297847387544101E-4</v>
      </c>
      <c r="G669" s="14">
        <v>8.3297847387544101E-4</v>
      </c>
    </row>
    <row r="670" spans="1:7" x14ac:dyDescent="0.25">
      <c r="A670" s="1">
        <v>668</v>
      </c>
      <c r="B670" s="14">
        <v>0</v>
      </c>
      <c r="C670" s="14">
        <v>4.7225476338894702E-5</v>
      </c>
      <c r="D670" s="14">
        <v>0</v>
      </c>
      <c r="E670" s="14">
        <v>0</v>
      </c>
      <c r="F670" s="14">
        <v>4.7225476338894702E-5</v>
      </c>
      <c r="G670" s="14">
        <v>4.7225476338894702E-5</v>
      </c>
    </row>
    <row r="671" spans="1:7" x14ac:dyDescent="0.25">
      <c r="A671" s="1">
        <v>669</v>
      </c>
      <c r="B671" s="14">
        <v>0</v>
      </c>
      <c r="C671" s="14">
        <v>5.53417919559499E-5</v>
      </c>
      <c r="D671" s="14">
        <v>0</v>
      </c>
      <c r="E671" s="14">
        <v>0</v>
      </c>
      <c r="F671" s="14">
        <v>5.53417919559499E-5</v>
      </c>
      <c r="G671" s="14">
        <v>5.53417919559499E-5</v>
      </c>
    </row>
    <row r="672" spans="1:7" x14ac:dyDescent="0.25">
      <c r="A672" s="1">
        <v>670</v>
      </c>
      <c r="B672" s="14">
        <v>0</v>
      </c>
      <c r="C672" s="14">
        <v>6.7326443717487998E-4</v>
      </c>
      <c r="D672" s="14">
        <v>0</v>
      </c>
      <c r="E672" s="14">
        <v>0</v>
      </c>
      <c r="F672" s="14">
        <v>6.7326443717487998E-4</v>
      </c>
      <c r="G672" s="14">
        <v>6.7326443717487998E-4</v>
      </c>
    </row>
    <row r="673" spans="1:7" x14ac:dyDescent="0.25">
      <c r="A673" s="1">
        <v>671</v>
      </c>
      <c r="B673" s="14">
        <v>0</v>
      </c>
      <c r="C673" s="14">
        <v>3.1206060711994302E-3</v>
      </c>
      <c r="D673" s="14">
        <v>0</v>
      </c>
      <c r="E673" s="14">
        <v>0</v>
      </c>
      <c r="F673" s="14">
        <v>3.1206060711994302E-3</v>
      </c>
      <c r="G673" s="14">
        <v>3.1206060711994302E-3</v>
      </c>
    </row>
    <row r="674" spans="1:7" x14ac:dyDescent="0.25">
      <c r="A674" s="1">
        <v>672</v>
      </c>
      <c r="B674" s="14">
        <v>0</v>
      </c>
      <c r="C674" s="14">
        <v>4.6463697768653698E-3</v>
      </c>
      <c r="D674" s="14">
        <v>0</v>
      </c>
      <c r="E674" s="14">
        <v>0</v>
      </c>
      <c r="F674" s="14">
        <v>4.6463697768653698E-3</v>
      </c>
      <c r="G674" s="14">
        <v>4.6463697768653698E-3</v>
      </c>
    </row>
    <row r="675" spans="1:7" x14ac:dyDescent="0.25">
      <c r="A675" s="1">
        <v>673</v>
      </c>
      <c r="B675" s="14">
        <v>0</v>
      </c>
      <c r="C675" s="14">
        <v>3.40745228061897E-3</v>
      </c>
      <c r="D675" s="14">
        <v>0</v>
      </c>
      <c r="E675" s="14">
        <v>0</v>
      </c>
      <c r="F675" s="14">
        <v>3.40745228061897E-3</v>
      </c>
      <c r="G675" s="14">
        <v>3.40745228061897E-3</v>
      </c>
    </row>
    <row r="676" spans="1:7" x14ac:dyDescent="0.25">
      <c r="A676" s="1">
        <v>674</v>
      </c>
      <c r="B676" s="14">
        <v>0</v>
      </c>
      <c r="C676" s="14">
        <v>2.1689065065845499E-3</v>
      </c>
      <c r="D676" s="14">
        <v>0</v>
      </c>
      <c r="E676" s="14">
        <v>0</v>
      </c>
      <c r="F676" s="14">
        <v>2.1689065065845499E-3</v>
      </c>
      <c r="G676" s="14">
        <v>2.1689065065845499E-3</v>
      </c>
    </row>
    <row r="677" spans="1:7" x14ac:dyDescent="0.25">
      <c r="A677" s="1">
        <v>675</v>
      </c>
      <c r="B677" s="14">
        <v>0</v>
      </c>
      <c r="C677" s="14">
        <v>9.3023019168452003E-4</v>
      </c>
      <c r="D677" s="14">
        <v>0</v>
      </c>
      <c r="E677" s="14">
        <v>0</v>
      </c>
      <c r="F677" s="14">
        <v>9.3023019168452003E-4</v>
      </c>
      <c r="G677" s="14">
        <v>9.3023019168452003E-4</v>
      </c>
    </row>
    <row r="678" spans="1:7" x14ac:dyDescent="0.25">
      <c r="A678" s="1">
        <v>676</v>
      </c>
      <c r="B678" s="14">
        <v>0</v>
      </c>
      <c r="C678" s="14">
        <v>3.1786856967215798E-4</v>
      </c>
      <c r="D678" s="14">
        <v>0</v>
      </c>
      <c r="E678" s="14">
        <v>0</v>
      </c>
      <c r="F678" s="14">
        <v>3.1786856967215798E-4</v>
      </c>
      <c r="G678" s="14">
        <v>3.1786856967215798E-4</v>
      </c>
    </row>
    <row r="679" spans="1:7" x14ac:dyDescent="0.25">
      <c r="A679" s="1">
        <v>677</v>
      </c>
      <c r="B679" s="14">
        <v>0</v>
      </c>
      <c r="C679" s="14">
        <v>1.74565038419342E-3</v>
      </c>
      <c r="D679" s="14">
        <v>0</v>
      </c>
      <c r="E679" s="14">
        <v>0</v>
      </c>
      <c r="F679" s="14">
        <v>1.74565038419342E-3</v>
      </c>
      <c r="G679" s="14">
        <v>1.74565038419342E-3</v>
      </c>
    </row>
    <row r="680" spans="1:7" x14ac:dyDescent="0.25">
      <c r="A680" s="1">
        <v>678</v>
      </c>
      <c r="B680" s="14">
        <v>0</v>
      </c>
      <c r="C680" s="14">
        <v>3.27656606430585E-3</v>
      </c>
      <c r="D680" s="14">
        <v>0</v>
      </c>
      <c r="E680" s="14">
        <v>0</v>
      </c>
      <c r="F680" s="14">
        <v>3.27656606430585E-3</v>
      </c>
      <c r="G680" s="14">
        <v>3.27656606430585E-3</v>
      </c>
    </row>
    <row r="681" spans="1:7" x14ac:dyDescent="0.25">
      <c r="A681" s="1">
        <v>679</v>
      </c>
      <c r="B681" s="14">
        <v>0</v>
      </c>
      <c r="C681" s="14">
        <v>2.39816158342635E-3</v>
      </c>
      <c r="D681" s="14">
        <v>0</v>
      </c>
      <c r="E681" s="14">
        <v>0</v>
      </c>
      <c r="F681" s="14">
        <v>2.39816158342635E-3</v>
      </c>
      <c r="G681" s="14">
        <v>2.39816158342635E-3</v>
      </c>
    </row>
    <row r="682" spans="1:7" x14ac:dyDescent="0.25">
      <c r="A682" s="1">
        <v>680</v>
      </c>
      <c r="B682" s="14">
        <v>0</v>
      </c>
      <c r="C682" s="14">
        <v>2.9097442175734802E-5</v>
      </c>
      <c r="D682" s="14">
        <v>0</v>
      </c>
      <c r="E682" s="14">
        <v>0</v>
      </c>
      <c r="F682" s="14">
        <v>2.9097442175734802E-5</v>
      </c>
      <c r="G682" s="14">
        <v>2.9097442175734802E-5</v>
      </c>
    </row>
    <row r="683" spans="1:7" x14ac:dyDescent="0.25">
      <c r="A683" s="1">
        <v>681</v>
      </c>
      <c r="B683" s="14">
        <v>0</v>
      </c>
      <c r="C683" s="14">
        <v>1.4547738456799499E-4</v>
      </c>
      <c r="D683" s="14">
        <v>0</v>
      </c>
      <c r="E683" s="14">
        <v>0</v>
      </c>
      <c r="F683" s="14">
        <v>1.4547738456799499E-4</v>
      </c>
      <c r="G683" s="14">
        <v>1.4547738456799499E-4</v>
      </c>
    </row>
    <row r="684" spans="1:7" x14ac:dyDescent="0.25">
      <c r="A684" s="1">
        <v>682</v>
      </c>
      <c r="B684" s="14">
        <v>0</v>
      </c>
      <c r="C684" s="14">
        <v>5.1731757873048399E-4</v>
      </c>
      <c r="D684" s="14">
        <v>0</v>
      </c>
      <c r="E684" s="14">
        <v>0</v>
      </c>
      <c r="F684" s="14">
        <v>5.1731757873048399E-4</v>
      </c>
      <c r="G684" s="14">
        <v>5.1731757873048399E-4</v>
      </c>
    </row>
    <row r="685" spans="1:7" x14ac:dyDescent="0.25">
      <c r="A685" s="1">
        <v>683</v>
      </c>
      <c r="B685" s="14">
        <v>0</v>
      </c>
      <c r="C685" s="14">
        <v>1.6555385282036501E-3</v>
      </c>
      <c r="D685" s="14">
        <v>0</v>
      </c>
      <c r="E685" s="14">
        <v>0</v>
      </c>
      <c r="F685" s="14">
        <v>1.6555385282036501E-3</v>
      </c>
      <c r="G685" s="14">
        <v>1.6555385282036501E-3</v>
      </c>
    </row>
    <row r="686" spans="1:7" x14ac:dyDescent="0.25">
      <c r="A686" s="1">
        <v>684</v>
      </c>
      <c r="B686" s="14">
        <v>0</v>
      </c>
      <c r="C686" s="14">
        <v>2.7937594776768302E-3</v>
      </c>
      <c r="D686" s="14">
        <v>0</v>
      </c>
      <c r="E686" s="14">
        <v>0</v>
      </c>
      <c r="F686" s="14">
        <v>2.7937594776768302E-3</v>
      </c>
      <c r="G686" s="14">
        <v>2.7937594776768302E-3</v>
      </c>
    </row>
    <row r="687" spans="1:7" x14ac:dyDescent="0.25">
      <c r="A687" s="1">
        <v>685</v>
      </c>
      <c r="B687" s="14">
        <v>0</v>
      </c>
      <c r="C687" s="14">
        <v>3.3701354421886401E-3</v>
      </c>
      <c r="D687" s="14">
        <v>0</v>
      </c>
      <c r="E687" s="14">
        <v>0</v>
      </c>
      <c r="F687" s="14">
        <v>3.3701354421886401E-3</v>
      </c>
      <c r="G687" s="14">
        <v>3.3701354421886401E-3</v>
      </c>
    </row>
    <row r="688" spans="1:7" x14ac:dyDescent="0.25">
      <c r="A688" s="1">
        <v>686</v>
      </c>
      <c r="B688" s="14">
        <v>0</v>
      </c>
      <c r="C688" s="14">
        <v>2.2609764518164099E-3</v>
      </c>
      <c r="D688" s="14">
        <v>0</v>
      </c>
      <c r="E688" s="14">
        <v>0</v>
      </c>
      <c r="F688" s="14">
        <v>2.2609764518164099E-3</v>
      </c>
      <c r="G688" s="14">
        <v>2.2609764518164099E-3</v>
      </c>
    </row>
    <row r="689" spans="1:7" x14ac:dyDescent="0.25">
      <c r="A689" s="1">
        <v>687</v>
      </c>
      <c r="B689" s="14">
        <v>0</v>
      </c>
      <c r="C689" s="14">
        <v>1.1518174614441701E-3</v>
      </c>
      <c r="D689" s="14">
        <v>0</v>
      </c>
      <c r="E689" s="14">
        <v>0</v>
      </c>
      <c r="F689" s="14">
        <v>1.1518174614441701E-3</v>
      </c>
      <c r="G689" s="14">
        <v>1.1518174614441701E-3</v>
      </c>
    </row>
    <row r="690" spans="1:7" x14ac:dyDescent="0.25">
      <c r="A690" s="1">
        <v>688</v>
      </c>
      <c r="B690" s="14">
        <v>0</v>
      </c>
      <c r="C690" s="14">
        <v>1.1584351569256699E-3</v>
      </c>
      <c r="D690" s="14">
        <v>0</v>
      </c>
      <c r="E690" s="14">
        <v>0</v>
      </c>
      <c r="F690" s="14">
        <v>1.1584351569256699E-3</v>
      </c>
      <c r="G690" s="14">
        <v>1.1584351569256699E-3</v>
      </c>
    </row>
    <row r="691" spans="1:7" x14ac:dyDescent="0.25">
      <c r="A691" s="1">
        <v>689</v>
      </c>
      <c r="B691" s="14">
        <v>0</v>
      </c>
      <c r="C691" s="14">
        <v>4.5123829099683998E-3</v>
      </c>
      <c r="D691" s="14">
        <v>0</v>
      </c>
      <c r="E691" s="14">
        <v>0</v>
      </c>
      <c r="F691" s="14">
        <v>4.5123829099683998E-3</v>
      </c>
      <c r="G691" s="14">
        <v>4.5123829099683998E-3</v>
      </c>
    </row>
    <row r="692" spans="1:7" x14ac:dyDescent="0.25">
      <c r="A692" s="1">
        <v>690</v>
      </c>
      <c r="B692" s="14">
        <v>0</v>
      </c>
      <c r="C692" s="14">
        <v>5.5447759184017696E-3</v>
      </c>
      <c r="D692" s="14">
        <v>0</v>
      </c>
      <c r="E692" s="14">
        <v>0</v>
      </c>
      <c r="F692" s="14">
        <v>5.5447759184017696E-3</v>
      </c>
      <c r="G692" s="14">
        <v>5.5447759184017696E-3</v>
      </c>
    </row>
    <row r="693" spans="1:7" x14ac:dyDescent="0.25">
      <c r="A693" s="1">
        <v>691</v>
      </c>
      <c r="B693" s="14">
        <v>0</v>
      </c>
      <c r="C693" s="14">
        <v>8.3297847387544101E-4</v>
      </c>
      <c r="D693" s="14">
        <v>0</v>
      </c>
      <c r="E693" s="14">
        <v>0</v>
      </c>
      <c r="F693" s="14">
        <v>8.3297847387544101E-4</v>
      </c>
      <c r="G693" s="14">
        <v>8.3297847387544101E-4</v>
      </c>
    </row>
    <row r="694" spans="1:7" x14ac:dyDescent="0.25">
      <c r="A694" s="1">
        <v>692</v>
      </c>
      <c r="B694" s="14">
        <v>0</v>
      </c>
      <c r="C694" s="14">
        <v>4.7225476338894702E-5</v>
      </c>
      <c r="D694" s="14">
        <v>0</v>
      </c>
      <c r="E694" s="14">
        <v>0</v>
      </c>
      <c r="F694" s="14">
        <v>4.7225476338894702E-5</v>
      </c>
      <c r="G694" s="14">
        <v>4.7225476338894702E-5</v>
      </c>
    </row>
    <row r="695" spans="1:7" x14ac:dyDescent="0.25">
      <c r="A695" s="1">
        <v>693</v>
      </c>
      <c r="B695" s="14">
        <v>0</v>
      </c>
      <c r="C695" s="14">
        <v>5.53417919559499E-5</v>
      </c>
      <c r="D695" s="14">
        <v>0</v>
      </c>
      <c r="E695" s="14">
        <v>0</v>
      </c>
      <c r="F695" s="14">
        <v>5.53417919559499E-5</v>
      </c>
      <c r="G695" s="14">
        <v>5.53417919559499E-5</v>
      </c>
    </row>
    <row r="696" spans="1:7" x14ac:dyDescent="0.25">
      <c r="A696" s="1">
        <v>694</v>
      </c>
      <c r="B696" s="14">
        <v>0</v>
      </c>
      <c r="C696" s="14">
        <v>6.7360341344201797E-4</v>
      </c>
      <c r="D696" s="14">
        <v>0</v>
      </c>
      <c r="E696" s="14">
        <v>0</v>
      </c>
      <c r="F696" s="14">
        <v>6.7360341344201797E-4</v>
      </c>
      <c r="G696" s="14">
        <v>6.7360341344201797E-4</v>
      </c>
    </row>
    <row r="697" spans="1:7" x14ac:dyDescent="0.25">
      <c r="A697" s="1">
        <v>695</v>
      </c>
      <c r="B697" s="14">
        <v>0</v>
      </c>
      <c r="C697" s="14">
        <v>3.1220099459862601E-3</v>
      </c>
      <c r="D697" s="14">
        <v>0</v>
      </c>
      <c r="E697" s="14">
        <v>0</v>
      </c>
      <c r="F697" s="14">
        <v>3.1220099459862601E-3</v>
      </c>
      <c r="G697" s="14">
        <v>3.1220099459862601E-3</v>
      </c>
    </row>
    <row r="698" spans="1:7" x14ac:dyDescent="0.25">
      <c r="A698" s="1">
        <v>696</v>
      </c>
      <c r="B698" s="14">
        <v>0</v>
      </c>
      <c r="C698" s="14">
        <v>4.64799598975601E-3</v>
      </c>
      <c r="D698" s="14">
        <v>0</v>
      </c>
      <c r="E698" s="14">
        <v>0</v>
      </c>
      <c r="F698" s="14">
        <v>4.64799598975601E-3</v>
      </c>
      <c r="G698" s="14">
        <v>4.64799598975601E-3</v>
      </c>
    </row>
    <row r="699" spans="1:7" x14ac:dyDescent="0.25">
      <c r="A699" s="1">
        <v>697</v>
      </c>
      <c r="B699" s="14">
        <v>0</v>
      </c>
      <c r="C699" s="14">
        <v>3.4088221991465501E-3</v>
      </c>
      <c r="D699" s="14">
        <v>0</v>
      </c>
      <c r="E699" s="14">
        <v>0</v>
      </c>
      <c r="F699" s="14">
        <v>3.4088221991465501E-3</v>
      </c>
      <c r="G699" s="14">
        <v>3.4088221991465501E-3</v>
      </c>
    </row>
    <row r="700" spans="1:7" x14ac:dyDescent="0.25">
      <c r="A700" s="1">
        <v>698</v>
      </c>
      <c r="B700" s="14">
        <v>0</v>
      </c>
      <c r="C700" s="14">
        <v>2.1694767875183401E-3</v>
      </c>
      <c r="D700" s="14">
        <v>0</v>
      </c>
      <c r="E700" s="14">
        <v>0</v>
      </c>
      <c r="F700" s="14">
        <v>2.1694767875183401E-3</v>
      </c>
      <c r="G700" s="14">
        <v>2.1694767875183401E-3</v>
      </c>
    </row>
    <row r="701" spans="1:7" x14ac:dyDescent="0.25">
      <c r="A701" s="1">
        <v>699</v>
      </c>
      <c r="B701" s="14">
        <v>0</v>
      </c>
      <c r="C701" s="14">
        <v>9.3012203131210896E-4</v>
      </c>
      <c r="D701" s="14">
        <v>0</v>
      </c>
      <c r="E701" s="14">
        <v>0</v>
      </c>
      <c r="F701" s="14">
        <v>9.3012203131210896E-4</v>
      </c>
      <c r="G701" s="14">
        <v>9.3012203131210896E-4</v>
      </c>
    </row>
    <row r="702" spans="1:7" x14ac:dyDescent="0.25">
      <c r="A702" s="1">
        <v>700</v>
      </c>
      <c r="B702" s="14">
        <v>0</v>
      </c>
      <c r="C702" s="14">
        <v>2.02302613545788E-4</v>
      </c>
      <c r="D702" s="14">
        <v>0</v>
      </c>
      <c r="E702" s="14">
        <v>0</v>
      </c>
      <c r="F702" s="14">
        <v>2.02302613545788E-4</v>
      </c>
      <c r="G702" s="14">
        <v>2.02302613545788E-4</v>
      </c>
    </row>
    <row r="703" spans="1:7" x14ac:dyDescent="0.25">
      <c r="A703" s="1">
        <v>701</v>
      </c>
      <c r="B703" s="14">
        <v>0</v>
      </c>
      <c r="C703" s="14">
        <v>1.0603691067535401E-3</v>
      </c>
      <c r="D703" s="14">
        <v>0</v>
      </c>
      <c r="E703" s="14">
        <v>0</v>
      </c>
      <c r="F703" s="14">
        <v>1.0603691067535401E-3</v>
      </c>
      <c r="G703" s="14">
        <v>1.0603691067535401E-3</v>
      </c>
    </row>
    <row r="704" spans="1:7" x14ac:dyDescent="0.25">
      <c r="A704" s="1">
        <v>702</v>
      </c>
      <c r="B704" s="14">
        <v>0</v>
      </c>
      <c r="C704" s="14">
        <v>1.83495467361188E-3</v>
      </c>
      <c r="D704" s="14">
        <v>0</v>
      </c>
      <c r="E704" s="14">
        <v>0</v>
      </c>
      <c r="F704" s="14">
        <v>1.83495467361188E-3</v>
      </c>
      <c r="G704" s="14">
        <v>1.83495467361188E-3</v>
      </c>
    </row>
    <row r="705" spans="1:7" x14ac:dyDescent="0.25">
      <c r="A705" s="1">
        <v>703</v>
      </c>
      <c r="B705" s="14">
        <v>0</v>
      </c>
      <c r="C705" s="14">
        <v>1.70651601439297E-3</v>
      </c>
      <c r="D705" s="14">
        <v>0</v>
      </c>
      <c r="E705" s="14">
        <v>0</v>
      </c>
      <c r="F705" s="14">
        <v>1.70651601439297E-3</v>
      </c>
      <c r="G705" s="14">
        <v>1.70651601439297E-3</v>
      </c>
    </row>
    <row r="706" spans="1:7" x14ac:dyDescent="0.25">
      <c r="A706" s="1">
        <v>704</v>
      </c>
      <c r="B706" s="14">
        <v>0</v>
      </c>
      <c r="C706" s="14">
        <v>1.9476229852883801E-4</v>
      </c>
      <c r="D706" s="14">
        <v>0</v>
      </c>
      <c r="E706" s="14">
        <v>0</v>
      </c>
      <c r="F706" s="14">
        <v>1.9476229852883801E-4</v>
      </c>
      <c r="G706" s="14">
        <v>1.9476229852883801E-4</v>
      </c>
    </row>
    <row r="707" spans="1:7" x14ac:dyDescent="0.25">
      <c r="A707" s="1">
        <v>705</v>
      </c>
      <c r="B707" s="14">
        <v>0</v>
      </c>
      <c r="C707" s="14">
        <v>1.4547738456799499E-4</v>
      </c>
      <c r="D707" s="14">
        <v>0</v>
      </c>
      <c r="E707" s="14">
        <v>0</v>
      </c>
      <c r="F707" s="14">
        <v>1.4547738456799499E-4</v>
      </c>
      <c r="G707" s="14">
        <v>1.4547738456799499E-4</v>
      </c>
    </row>
    <row r="708" spans="1:7" x14ac:dyDescent="0.25">
      <c r="A708" s="1">
        <v>706</v>
      </c>
      <c r="B708" s="14">
        <v>0</v>
      </c>
      <c r="C708" s="14">
        <v>5.1731757873048399E-4</v>
      </c>
      <c r="D708" s="14">
        <v>0</v>
      </c>
      <c r="E708" s="14">
        <v>0</v>
      </c>
      <c r="F708" s="14">
        <v>5.1731757873048399E-4</v>
      </c>
      <c r="G708" s="14">
        <v>5.1731757873048399E-4</v>
      </c>
    </row>
    <row r="709" spans="1:7" x14ac:dyDescent="0.25">
      <c r="A709" s="1">
        <v>707</v>
      </c>
      <c r="B709" s="14">
        <v>0</v>
      </c>
      <c r="C709" s="14">
        <v>1.6555385282036501E-3</v>
      </c>
      <c r="D709" s="14">
        <v>0</v>
      </c>
      <c r="E709" s="14">
        <v>0</v>
      </c>
      <c r="F709" s="14">
        <v>1.6555385282036501E-3</v>
      </c>
      <c r="G709" s="14">
        <v>1.6555385282036501E-3</v>
      </c>
    </row>
    <row r="710" spans="1:7" x14ac:dyDescent="0.25">
      <c r="A710" s="1">
        <v>708</v>
      </c>
      <c r="B710" s="14">
        <v>0</v>
      </c>
      <c r="C710" s="14">
        <v>2.7937594776768302E-3</v>
      </c>
      <c r="D710" s="14">
        <v>0</v>
      </c>
      <c r="E710" s="14">
        <v>0</v>
      </c>
      <c r="F710" s="14">
        <v>2.7937594776768302E-3</v>
      </c>
      <c r="G710" s="14">
        <v>2.7937594776768302E-3</v>
      </c>
    </row>
    <row r="711" spans="1:7" x14ac:dyDescent="0.25">
      <c r="A711" s="1">
        <v>709</v>
      </c>
      <c r="B711" s="14">
        <v>0</v>
      </c>
      <c r="C711" s="14">
        <v>3.3701354421886401E-3</v>
      </c>
      <c r="D711" s="14">
        <v>0</v>
      </c>
      <c r="E711" s="14">
        <v>0</v>
      </c>
      <c r="F711" s="14">
        <v>3.3701354421886401E-3</v>
      </c>
      <c r="G711" s="14">
        <v>3.3701354421886401E-3</v>
      </c>
    </row>
    <row r="712" spans="1:7" x14ac:dyDescent="0.25">
      <c r="A712" s="1">
        <v>710</v>
      </c>
      <c r="B712" s="14">
        <v>0</v>
      </c>
      <c r="C712" s="14">
        <v>2.2609764518164099E-3</v>
      </c>
      <c r="D712" s="14">
        <v>0</v>
      </c>
      <c r="E712" s="14">
        <v>0</v>
      </c>
      <c r="F712" s="14">
        <v>2.2609764518164099E-3</v>
      </c>
      <c r="G712" s="14">
        <v>2.2609764518164099E-3</v>
      </c>
    </row>
    <row r="713" spans="1:7" x14ac:dyDescent="0.25">
      <c r="A713" s="1">
        <v>711</v>
      </c>
      <c r="B713" s="14">
        <v>0</v>
      </c>
      <c r="C713" s="14">
        <v>1.1518174614441701E-3</v>
      </c>
      <c r="D713" s="14">
        <v>0</v>
      </c>
      <c r="E713" s="14">
        <v>0</v>
      </c>
      <c r="F713" s="14">
        <v>1.1518174614441701E-3</v>
      </c>
      <c r="G713" s="14">
        <v>1.1518174614441701E-3</v>
      </c>
    </row>
    <row r="714" spans="1:7" x14ac:dyDescent="0.25">
      <c r="A714" s="1">
        <v>712</v>
      </c>
      <c r="B714" s="14">
        <v>0</v>
      </c>
      <c r="C714" s="14">
        <v>1.1584351569256699E-3</v>
      </c>
      <c r="D714" s="14">
        <v>0</v>
      </c>
      <c r="E714" s="14">
        <v>0</v>
      </c>
      <c r="F714" s="14">
        <v>1.1584351569256699E-3</v>
      </c>
      <c r="G714" s="14">
        <v>1.1584351569256699E-3</v>
      </c>
    </row>
    <row r="715" spans="1:7" x14ac:dyDescent="0.25">
      <c r="A715" s="1">
        <v>713</v>
      </c>
      <c r="B715" s="14">
        <v>0</v>
      </c>
      <c r="C715" s="14">
        <v>4.5123829099683998E-3</v>
      </c>
      <c r="D715" s="14">
        <v>0</v>
      </c>
      <c r="E715" s="14">
        <v>0</v>
      </c>
      <c r="F715" s="14">
        <v>4.5123829099683998E-3</v>
      </c>
      <c r="G715" s="14">
        <v>4.5123829099683998E-3</v>
      </c>
    </row>
    <row r="716" spans="1:7" x14ac:dyDescent="0.25">
      <c r="A716" s="1">
        <v>714</v>
      </c>
      <c r="B716" s="14">
        <v>0</v>
      </c>
      <c r="C716" s="14">
        <v>5.5447759184017696E-3</v>
      </c>
      <c r="D716" s="14">
        <v>0</v>
      </c>
      <c r="E716" s="14">
        <v>0</v>
      </c>
      <c r="F716" s="14">
        <v>5.5447759184017696E-3</v>
      </c>
      <c r="G716" s="14">
        <v>5.5447759184017696E-3</v>
      </c>
    </row>
    <row r="717" spans="1:7" x14ac:dyDescent="0.25">
      <c r="A717" s="1">
        <v>715</v>
      </c>
      <c r="B717" s="14">
        <v>0</v>
      </c>
      <c r="C717" s="14">
        <v>8.3297847387544101E-4</v>
      </c>
      <c r="D717" s="14">
        <v>0</v>
      </c>
      <c r="E717" s="14">
        <v>0</v>
      </c>
      <c r="F717" s="14">
        <v>8.3297847387544101E-4</v>
      </c>
      <c r="G717" s="14">
        <v>8.3297847387544101E-4</v>
      </c>
    </row>
    <row r="718" spans="1:7" x14ac:dyDescent="0.25">
      <c r="A718" s="1">
        <v>716</v>
      </c>
      <c r="B718" s="14">
        <v>0</v>
      </c>
      <c r="C718" s="14">
        <v>4.7225476338894702E-5</v>
      </c>
      <c r="D718" s="14">
        <v>0</v>
      </c>
      <c r="E718" s="14">
        <v>0</v>
      </c>
      <c r="F718" s="14">
        <v>4.7225476338894702E-5</v>
      </c>
      <c r="G718" s="14">
        <v>4.7225476338894702E-5</v>
      </c>
    </row>
    <row r="719" spans="1:7" x14ac:dyDescent="0.25">
      <c r="A719" s="1">
        <v>717</v>
      </c>
      <c r="B719" s="14">
        <v>0</v>
      </c>
      <c r="C719" s="14">
        <v>5.53417919559499E-5</v>
      </c>
      <c r="D719" s="14">
        <v>0</v>
      </c>
      <c r="E719" s="14">
        <v>0</v>
      </c>
      <c r="F719" s="14">
        <v>5.53417919559499E-5</v>
      </c>
      <c r="G719" s="14">
        <v>5.53417919559499E-5</v>
      </c>
    </row>
    <row r="720" spans="1:7" x14ac:dyDescent="0.25">
      <c r="A720" s="1">
        <v>718</v>
      </c>
      <c r="B720" s="14">
        <v>0</v>
      </c>
      <c r="C720" s="14">
        <v>6.7427189552369496E-4</v>
      </c>
      <c r="D720" s="14">
        <v>0</v>
      </c>
      <c r="E720" s="14">
        <v>0</v>
      </c>
      <c r="F720" s="14">
        <v>6.7427189552369496E-4</v>
      </c>
      <c r="G720" s="14">
        <v>6.7427189552369496E-4</v>
      </c>
    </row>
    <row r="721" spans="1:7" x14ac:dyDescent="0.25">
      <c r="A721" s="1">
        <v>719</v>
      </c>
      <c r="B721" s="14">
        <v>0</v>
      </c>
      <c r="C721" s="14">
        <v>3.1251616345112899E-3</v>
      </c>
      <c r="D721" s="14">
        <v>0</v>
      </c>
      <c r="E721" s="14">
        <v>0</v>
      </c>
      <c r="F721" s="14">
        <v>3.1251616345112899E-3</v>
      </c>
      <c r="G721" s="14">
        <v>3.1251616345112899E-3</v>
      </c>
    </row>
    <row r="722" spans="1:7" x14ac:dyDescent="0.25">
      <c r="A722" s="1">
        <v>720</v>
      </c>
      <c r="B722" s="14">
        <v>0</v>
      </c>
      <c r="C722" s="14">
        <v>4.6522652676581301E-3</v>
      </c>
      <c r="D722" s="14">
        <v>0</v>
      </c>
      <c r="E722" s="14">
        <v>0</v>
      </c>
      <c r="F722" s="14">
        <v>4.6522652676581301E-3</v>
      </c>
      <c r="G722" s="14">
        <v>4.6522652676581301E-3</v>
      </c>
    </row>
    <row r="723" spans="1:7" x14ac:dyDescent="0.25">
      <c r="A723" s="1">
        <v>721</v>
      </c>
      <c r="B723" s="14">
        <v>0</v>
      </c>
      <c r="C723" s="14">
        <v>3.4129593023842098E-3</v>
      </c>
      <c r="D723" s="14">
        <v>0</v>
      </c>
      <c r="E723" s="14">
        <v>0</v>
      </c>
      <c r="F723" s="14">
        <v>3.4129593023842098E-3</v>
      </c>
      <c r="G723" s="14">
        <v>3.4129593023842098E-3</v>
      </c>
    </row>
    <row r="724" spans="1:7" x14ac:dyDescent="0.25">
      <c r="A724" s="1">
        <v>722</v>
      </c>
      <c r="B724" s="14">
        <v>0</v>
      </c>
      <c r="C724" s="14">
        <v>2.1727694108502399E-3</v>
      </c>
      <c r="D724" s="14">
        <v>0</v>
      </c>
      <c r="E724" s="14">
        <v>0</v>
      </c>
      <c r="F724" s="14">
        <v>2.1727694108502399E-3</v>
      </c>
      <c r="G724" s="14">
        <v>2.1727694108502399E-3</v>
      </c>
    </row>
    <row r="725" spans="1:7" x14ac:dyDescent="0.25">
      <c r="A725" s="1">
        <v>723</v>
      </c>
      <c r="B725" s="14">
        <v>0</v>
      </c>
      <c r="C725" s="14">
        <v>9.3279035931042198E-4</v>
      </c>
      <c r="D725" s="14">
        <v>0</v>
      </c>
      <c r="E725" s="14">
        <v>0</v>
      </c>
      <c r="F725" s="14">
        <v>9.3279035931042198E-4</v>
      </c>
      <c r="G725" s="14">
        <v>9.3279035931042198E-4</v>
      </c>
    </row>
    <row r="726" spans="1:7" x14ac:dyDescent="0.25">
      <c r="A726" s="1">
        <v>724</v>
      </c>
      <c r="B726" s="14">
        <v>0</v>
      </c>
      <c r="C726" s="14">
        <v>1.04829046395107E-3</v>
      </c>
      <c r="D726" s="14">
        <v>2.04023147190099E-7</v>
      </c>
      <c r="E726" s="14">
        <v>0</v>
      </c>
      <c r="F726" s="14">
        <v>1.04829046395107E-3</v>
      </c>
      <c r="G726" s="14">
        <v>1.04829046395107E-3</v>
      </c>
    </row>
    <row r="727" spans="1:7" x14ac:dyDescent="0.25">
      <c r="A727" s="1">
        <v>725</v>
      </c>
      <c r="B727" s="14">
        <v>0</v>
      </c>
      <c r="C727" s="14">
        <v>4.9971841927216199E-3</v>
      </c>
      <c r="D727" s="14">
        <v>1.0053687438928E-5</v>
      </c>
      <c r="E727" s="14">
        <v>0</v>
      </c>
      <c r="F727" s="14">
        <v>4.9971841927216199E-3</v>
      </c>
      <c r="G727" s="14">
        <v>4.9971841927216199E-3</v>
      </c>
    </row>
    <row r="728" spans="1:7" x14ac:dyDescent="0.25">
      <c r="A728" s="1">
        <v>726</v>
      </c>
      <c r="B728" s="14">
        <v>0</v>
      </c>
      <c r="C728" s="14">
        <v>7.7155206334223996E-3</v>
      </c>
      <c r="D728" s="14">
        <v>3.4174577203043698E-5</v>
      </c>
      <c r="E728" s="14">
        <v>0</v>
      </c>
      <c r="F728" s="14">
        <v>7.7155206334223996E-3</v>
      </c>
      <c r="G728" s="14">
        <v>7.7155206334223996E-3</v>
      </c>
    </row>
    <row r="729" spans="1:7" x14ac:dyDescent="0.25">
      <c r="A729" s="1">
        <v>727</v>
      </c>
      <c r="B729" s="14">
        <v>0</v>
      </c>
      <c r="C729" s="14">
        <v>7.04365126115935E-3</v>
      </c>
      <c r="D729" s="14">
        <v>3.7251187226869701E-4</v>
      </c>
      <c r="E729" s="14">
        <v>0</v>
      </c>
      <c r="F729" s="14">
        <v>7.04365126115935E-3</v>
      </c>
      <c r="G729" s="14">
        <v>7.04365126115935E-3</v>
      </c>
    </row>
    <row r="730" spans="1:7" x14ac:dyDescent="0.25">
      <c r="A730" s="1">
        <v>728</v>
      </c>
      <c r="B730" s="14">
        <v>0</v>
      </c>
      <c r="C730" s="14">
        <v>4.1691502512020296E-3</v>
      </c>
      <c r="D730" s="14">
        <v>3.11204533442883E-4</v>
      </c>
      <c r="E730" s="14">
        <v>0</v>
      </c>
      <c r="F730" s="14">
        <v>4.1691502512020296E-3</v>
      </c>
      <c r="G730" s="14">
        <v>4.1691502512020296E-3</v>
      </c>
    </row>
    <row r="731" spans="1:7" x14ac:dyDescent="0.25">
      <c r="A731" s="1">
        <v>729</v>
      </c>
      <c r="B731" s="14">
        <v>0</v>
      </c>
      <c r="C731" s="14">
        <v>2.37541381366269E-3</v>
      </c>
      <c r="D731" s="14">
        <v>0</v>
      </c>
      <c r="E731" s="14">
        <v>0</v>
      </c>
      <c r="F731" s="14">
        <v>2.37541381366269E-3</v>
      </c>
      <c r="G731" s="14">
        <v>2.37541381366269E-3</v>
      </c>
    </row>
    <row r="732" spans="1:7" x14ac:dyDescent="0.25">
      <c r="A732" s="1">
        <v>730</v>
      </c>
      <c r="B732" s="14">
        <v>0</v>
      </c>
      <c r="C732" s="14">
        <v>5.1731757873048399E-4</v>
      </c>
      <c r="D732" s="14">
        <v>0</v>
      </c>
      <c r="E732" s="14">
        <v>0</v>
      </c>
      <c r="F732" s="14">
        <v>5.1731757873048399E-4</v>
      </c>
      <c r="G732" s="14">
        <v>5.1731757873048399E-4</v>
      </c>
    </row>
    <row r="733" spans="1:7" x14ac:dyDescent="0.25">
      <c r="A733" s="1">
        <v>731</v>
      </c>
      <c r="B733" s="14">
        <v>0</v>
      </c>
      <c r="C733" s="14">
        <v>1.6555385282036501E-3</v>
      </c>
      <c r="D733" s="14">
        <v>0</v>
      </c>
      <c r="E733" s="14">
        <v>0</v>
      </c>
      <c r="F733" s="14">
        <v>1.6555385282036501E-3</v>
      </c>
      <c r="G733" s="14">
        <v>1.6555385282036501E-3</v>
      </c>
    </row>
    <row r="734" spans="1:7" x14ac:dyDescent="0.25">
      <c r="A734" s="1">
        <v>732</v>
      </c>
      <c r="B734" s="14">
        <v>0</v>
      </c>
      <c r="C734" s="14">
        <v>2.7937594776768302E-3</v>
      </c>
      <c r="D734" s="14">
        <v>0</v>
      </c>
      <c r="E734" s="14">
        <v>0</v>
      </c>
      <c r="F734" s="14">
        <v>2.7937594776768302E-3</v>
      </c>
      <c r="G734" s="14">
        <v>2.7937594776768302E-3</v>
      </c>
    </row>
    <row r="735" spans="1:7" x14ac:dyDescent="0.25">
      <c r="A735" s="1">
        <v>733</v>
      </c>
      <c r="B735" s="14">
        <v>0</v>
      </c>
      <c r="C735" s="14">
        <v>3.3701354421886401E-3</v>
      </c>
      <c r="D735" s="14">
        <v>0</v>
      </c>
      <c r="E735" s="14">
        <v>0</v>
      </c>
      <c r="F735" s="14">
        <v>3.3701354421886401E-3</v>
      </c>
      <c r="G735" s="14">
        <v>3.3701354421886401E-3</v>
      </c>
    </row>
    <row r="736" spans="1:7" x14ac:dyDescent="0.25">
      <c r="A736" s="1">
        <v>734</v>
      </c>
      <c r="B736" s="14">
        <v>0</v>
      </c>
      <c r="C736" s="14">
        <v>2.2609764518164099E-3</v>
      </c>
      <c r="D736" s="14">
        <v>0</v>
      </c>
      <c r="E736" s="14">
        <v>0</v>
      </c>
      <c r="F736" s="14">
        <v>2.2609764518164099E-3</v>
      </c>
      <c r="G736" s="14">
        <v>2.2609764518164099E-3</v>
      </c>
    </row>
    <row r="737" spans="1:7" x14ac:dyDescent="0.25">
      <c r="A737" s="1">
        <v>735</v>
      </c>
      <c r="B737" s="14">
        <v>0</v>
      </c>
      <c r="C737" s="14">
        <v>1.1518174614441701E-3</v>
      </c>
      <c r="D737" s="14">
        <v>0</v>
      </c>
      <c r="E737" s="14">
        <v>0</v>
      </c>
      <c r="F737" s="14">
        <v>1.1518174614441701E-3</v>
      </c>
      <c r="G737" s="14">
        <v>1.1518174614441701E-3</v>
      </c>
    </row>
    <row r="738" spans="1:7" x14ac:dyDescent="0.25">
      <c r="A738" s="1">
        <v>736</v>
      </c>
      <c r="B738" s="14">
        <v>0</v>
      </c>
      <c r="C738" s="14">
        <v>1.1584351569256699E-3</v>
      </c>
      <c r="D738" s="14">
        <v>0</v>
      </c>
      <c r="E738" s="14">
        <v>0</v>
      </c>
      <c r="F738" s="14">
        <v>1.1584351569256699E-3</v>
      </c>
      <c r="G738" s="14">
        <v>1.1584351569256699E-3</v>
      </c>
    </row>
    <row r="739" spans="1:7" x14ac:dyDescent="0.25">
      <c r="A739" s="1">
        <v>737</v>
      </c>
      <c r="B739" s="14">
        <v>0</v>
      </c>
      <c r="C739" s="14">
        <v>4.5123829099683998E-3</v>
      </c>
      <c r="D739" s="14">
        <v>0</v>
      </c>
      <c r="E739" s="14">
        <v>0</v>
      </c>
      <c r="F739" s="14">
        <v>4.5123829099683998E-3</v>
      </c>
      <c r="G739" s="14">
        <v>4.5123829099683998E-3</v>
      </c>
    </row>
    <row r="740" spans="1:7" x14ac:dyDescent="0.25">
      <c r="A740" s="1">
        <v>738</v>
      </c>
      <c r="B740" s="14">
        <v>0</v>
      </c>
      <c r="C740" s="14">
        <v>5.5447759184017696E-3</v>
      </c>
      <c r="D740" s="14">
        <v>0</v>
      </c>
      <c r="E740" s="14">
        <v>0</v>
      </c>
      <c r="F740" s="14">
        <v>5.5447759184017696E-3</v>
      </c>
      <c r="G740" s="14">
        <v>5.5447759184017696E-3</v>
      </c>
    </row>
    <row r="741" spans="1:7" x14ac:dyDescent="0.25">
      <c r="A741" s="1">
        <v>739</v>
      </c>
      <c r="B741" s="14">
        <v>0</v>
      </c>
      <c r="C741" s="14">
        <v>8.3297847387544101E-4</v>
      </c>
      <c r="D741" s="14">
        <v>0</v>
      </c>
      <c r="E741" s="14">
        <v>0</v>
      </c>
      <c r="F741" s="14">
        <v>8.3297847387544101E-4</v>
      </c>
      <c r="G741" s="14">
        <v>8.3297847387544101E-4</v>
      </c>
    </row>
    <row r="742" spans="1:7" x14ac:dyDescent="0.25">
      <c r="A742" s="1">
        <v>740</v>
      </c>
      <c r="B742" s="14">
        <v>0</v>
      </c>
      <c r="C742" s="14">
        <v>4.7225476338894702E-5</v>
      </c>
      <c r="D742" s="14">
        <v>0</v>
      </c>
      <c r="E742" s="14">
        <v>0</v>
      </c>
      <c r="F742" s="14">
        <v>4.7225476338894702E-5</v>
      </c>
      <c r="G742" s="14">
        <v>4.7225476338894702E-5</v>
      </c>
    </row>
    <row r="743" spans="1:7" x14ac:dyDescent="0.25">
      <c r="A743" s="1">
        <v>741</v>
      </c>
      <c r="B743" s="14">
        <v>0</v>
      </c>
      <c r="C743" s="14">
        <v>5.9024617263799797E-4</v>
      </c>
      <c r="D743" s="14">
        <v>0</v>
      </c>
      <c r="E743" s="14">
        <v>0</v>
      </c>
      <c r="F743" s="14">
        <v>5.9024617263799797E-4</v>
      </c>
      <c r="G743" s="14">
        <v>5.9024617263799797E-4</v>
      </c>
    </row>
    <row r="744" spans="1:7" x14ac:dyDescent="0.25">
      <c r="A744" s="1">
        <v>742</v>
      </c>
      <c r="B744" s="14">
        <v>0</v>
      </c>
      <c r="C744" s="14">
        <v>6.7824831121785303E-4</v>
      </c>
      <c r="D744" s="14">
        <v>0</v>
      </c>
      <c r="E744" s="14">
        <v>0</v>
      </c>
      <c r="F744" s="14">
        <v>6.7824831121785303E-4</v>
      </c>
      <c r="G744" s="14">
        <v>6.7824831121785303E-4</v>
      </c>
    </row>
    <row r="745" spans="1:7" x14ac:dyDescent="0.25">
      <c r="A745" s="1">
        <v>743</v>
      </c>
      <c r="B745" s="14">
        <v>0</v>
      </c>
      <c r="C745" s="14">
        <v>3.1272235524178798E-3</v>
      </c>
      <c r="D745" s="14">
        <v>0</v>
      </c>
      <c r="E745" s="14">
        <v>0</v>
      </c>
      <c r="F745" s="14">
        <v>3.1272235524178798E-3</v>
      </c>
      <c r="G745" s="14">
        <v>3.1272235524178798E-3</v>
      </c>
    </row>
    <row r="746" spans="1:7" x14ac:dyDescent="0.25">
      <c r="A746" s="1">
        <v>744</v>
      </c>
      <c r="B746" s="14">
        <v>0</v>
      </c>
      <c r="C746" s="14">
        <v>4.65318642437677E-3</v>
      </c>
      <c r="D746" s="14">
        <v>0</v>
      </c>
      <c r="E746" s="14">
        <v>0</v>
      </c>
      <c r="F746" s="14">
        <v>4.65318642437677E-3</v>
      </c>
      <c r="G746" s="14">
        <v>4.65318642437677E-3</v>
      </c>
    </row>
    <row r="747" spans="1:7" x14ac:dyDescent="0.25">
      <c r="A747" s="1">
        <v>745</v>
      </c>
      <c r="B747" s="14">
        <v>0</v>
      </c>
      <c r="C747" s="14">
        <v>3.4138759807864801E-3</v>
      </c>
      <c r="D747" s="14">
        <v>0</v>
      </c>
      <c r="E747" s="14">
        <v>0</v>
      </c>
      <c r="F747" s="14">
        <v>3.4138759807864801E-3</v>
      </c>
      <c r="G747" s="14">
        <v>3.4138759807864801E-3</v>
      </c>
    </row>
    <row r="748" spans="1:7" x14ac:dyDescent="0.25">
      <c r="A748" s="1">
        <v>746</v>
      </c>
      <c r="B748" s="14">
        <v>0</v>
      </c>
      <c r="C748" s="14">
        <v>2.17394284353378E-3</v>
      </c>
      <c r="D748" s="14">
        <v>0</v>
      </c>
      <c r="E748" s="14">
        <v>0</v>
      </c>
      <c r="F748" s="14">
        <v>2.17394284353378E-3</v>
      </c>
      <c r="G748" s="14">
        <v>2.17394284353378E-3</v>
      </c>
    </row>
    <row r="749" spans="1:7" x14ac:dyDescent="0.25">
      <c r="A749" s="1">
        <v>747</v>
      </c>
      <c r="B749" s="14">
        <v>0</v>
      </c>
      <c r="C749" s="14">
        <v>9.3338495148387497E-4</v>
      </c>
      <c r="D749" s="14">
        <v>0</v>
      </c>
      <c r="E749" s="14">
        <v>0</v>
      </c>
      <c r="F749" s="14">
        <v>9.3338495148387497E-4</v>
      </c>
      <c r="G749" s="14">
        <v>9.3338495148387497E-4</v>
      </c>
    </row>
    <row r="750" spans="1:7" x14ac:dyDescent="0.25">
      <c r="A750" s="1">
        <v>748</v>
      </c>
      <c r="B750" s="14">
        <v>0</v>
      </c>
      <c r="C750" s="14">
        <v>1.04940388276816E-3</v>
      </c>
      <c r="D750" s="14">
        <v>0</v>
      </c>
      <c r="E750" s="14">
        <v>0</v>
      </c>
      <c r="F750" s="14">
        <v>1.04940388276816E-3</v>
      </c>
      <c r="G750" s="14">
        <v>1.04940388276816E-3</v>
      </c>
    </row>
    <row r="751" spans="1:7" x14ac:dyDescent="0.25">
      <c r="A751" s="1">
        <v>749</v>
      </c>
      <c r="B751" s="14">
        <v>0</v>
      </c>
      <c r="C751" s="14">
        <v>5.0132843876385296E-3</v>
      </c>
      <c r="D751" s="14">
        <v>0</v>
      </c>
      <c r="E751" s="14">
        <v>0</v>
      </c>
      <c r="F751" s="14">
        <v>5.0132843876385296E-3</v>
      </c>
      <c r="G751" s="14">
        <v>5.0132843876385296E-3</v>
      </c>
    </row>
    <row r="752" spans="1:7" x14ac:dyDescent="0.25">
      <c r="A752" s="1">
        <v>750</v>
      </c>
      <c r="B752" s="14">
        <v>0</v>
      </c>
      <c r="C752" s="14">
        <v>7.3542387232547598E-3</v>
      </c>
      <c r="D752" s="14">
        <v>9.5288888917744405E-6</v>
      </c>
      <c r="E752" s="14">
        <v>0</v>
      </c>
      <c r="F752" s="14">
        <v>7.3542387232547598E-3</v>
      </c>
      <c r="G752" s="14">
        <v>7.3542387232547598E-3</v>
      </c>
    </row>
    <row r="753" spans="1:7" x14ac:dyDescent="0.25">
      <c r="A753" s="1">
        <v>751</v>
      </c>
      <c r="B753" s="14">
        <v>0</v>
      </c>
      <c r="C753" s="14">
        <v>6.0396253459057397E-3</v>
      </c>
      <c r="D753" s="14">
        <v>1.5255276781237399E-6</v>
      </c>
      <c r="E753" s="14">
        <v>0</v>
      </c>
      <c r="F753" s="14">
        <v>6.0396253459057397E-3</v>
      </c>
      <c r="G753" s="14">
        <v>6.0396253459057397E-3</v>
      </c>
    </row>
    <row r="754" spans="1:7" x14ac:dyDescent="0.25">
      <c r="A754" s="1">
        <v>752</v>
      </c>
      <c r="B754" s="14">
        <v>0</v>
      </c>
      <c r="C754" s="14">
        <v>3.14121626690976E-3</v>
      </c>
      <c r="D754" s="14">
        <v>0</v>
      </c>
      <c r="E754" s="14">
        <v>0</v>
      </c>
      <c r="F754" s="14">
        <v>3.14121626690976E-3</v>
      </c>
      <c r="G754" s="14">
        <v>3.14121626690976E-3</v>
      </c>
    </row>
    <row r="755" spans="1:7" x14ac:dyDescent="0.25">
      <c r="A755" s="1">
        <v>753</v>
      </c>
      <c r="B755" s="14">
        <v>0</v>
      </c>
      <c r="C755" s="14">
        <v>2.2616737562985898E-3</v>
      </c>
      <c r="D755" s="14">
        <v>0</v>
      </c>
      <c r="E755" s="14">
        <v>0</v>
      </c>
      <c r="F755" s="14">
        <v>2.2616737562985898E-3</v>
      </c>
      <c r="G755" s="14">
        <v>2.2616737562985898E-3</v>
      </c>
    </row>
    <row r="756" spans="1:7" x14ac:dyDescent="0.25">
      <c r="A756" s="1">
        <v>754</v>
      </c>
      <c r="B756" s="14">
        <v>0</v>
      </c>
      <c r="C756" s="14">
        <v>1.0782215691633101E-3</v>
      </c>
      <c r="D756" s="14">
        <v>0</v>
      </c>
      <c r="E756" s="14">
        <v>0</v>
      </c>
      <c r="F756" s="14">
        <v>1.0782215691633101E-3</v>
      </c>
      <c r="G756" s="14">
        <v>1.0782215691633101E-3</v>
      </c>
    </row>
    <row r="757" spans="1:7" x14ac:dyDescent="0.25">
      <c r="A757" s="1">
        <v>755</v>
      </c>
      <c r="B757" s="14">
        <v>0</v>
      </c>
      <c r="C757" s="14">
        <v>1.6555385282036501E-3</v>
      </c>
      <c r="D757" s="14">
        <v>0</v>
      </c>
      <c r="E757" s="14">
        <v>0</v>
      </c>
      <c r="F757" s="14">
        <v>1.6555385282036501E-3</v>
      </c>
      <c r="G757" s="14">
        <v>1.6555385282036501E-3</v>
      </c>
    </row>
    <row r="758" spans="1:7" x14ac:dyDescent="0.25">
      <c r="A758" s="1">
        <v>756</v>
      </c>
      <c r="B758" s="14">
        <v>0</v>
      </c>
      <c r="C758" s="14">
        <v>2.7937594776768302E-3</v>
      </c>
      <c r="D758" s="14">
        <v>0</v>
      </c>
      <c r="E758" s="14">
        <v>0</v>
      </c>
      <c r="F758" s="14">
        <v>2.7937594776768302E-3</v>
      </c>
      <c r="G758" s="14">
        <v>2.7937594776768302E-3</v>
      </c>
    </row>
    <row r="759" spans="1:7" x14ac:dyDescent="0.25">
      <c r="A759" s="1">
        <v>757</v>
      </c>
      <c r="B759" s="14">
        <v>0</v>
      </c>
      <c r="C759" s="14">
        <v>3.3701354421886401E-3</v>
      </c>
      <c r="D759" s="14">
        <v>0</v>
      </c>
      <c r="E759" s="14">
        <v>0</v>
      </c>
      <c r="F759" s="14">
        <v>3.3701354421886401E-3</v>
      </c>
      <c r="G759" s="14">
        <v>3.3701354421886401E-3</v>
      </c>
    </row>
    <row r="760" spans="1:7" x14ac:dyDescent="0.25">
      <c r="A760" s="1">
        <v>758</v>
      </c>
      <c r="B760" s="14">
        <v>0</v>
      </c>
      <c r="C760" s="14">
        <v>2.2609764518164099E-3</v>
      </c>
      <c r="D760" s="14">
        <v>0</v>
      </c>
      <c r="E760" s="14">
        <v>0</v>
      </c>
      <c r="F760" s="14">
        <v>2.2609764518164099E-3</v>
      </c>
      <c r="G760" s="14">
        <v>2.2609764518164099E-3</v>
      </c>
    </row>
    <row r="761" spans="1:7" x14ac:dyDescent="0.25">
      <c r="A761" s="1">
        <v>759</v>
      </c>
      <c r="B761" s="14">
        <v>0</v>
      </c>
      <c r="C761" s="14">
        <v>1.1518174614441701E-3</v>
      </c>
      <c r="D761" s="14">
        <v>0</v>
      </c>
      <c r="E761" s="14">
        <v>0</v>
      </c>
      <c r="F761" s="14">
        <v>1.1518174614441701E-3</v>
      </c>
      <c r="G761" s="14">
        <v>1.1518174614441701E-3</v>
      </c>
    </row>
    <row r="762" spans="1:7" x14ac:dyDescent="0.25">
      <c r="A762" s="1">
        <v>760</v>
      </c>
      <c r="B762" s="14">
        <v>0</v>
      </c>
      <c r="C762" s="14">
        <v>1.1584351569256699E-3</v>
      </c>
      <c r="D762" s="14">
        <v>0</v>
      </c>
      <c r="E762" s="14">
        <v>0</v>
      </c>
      <c r="F762" s="14">
        <v>1.1584351569256699E-3</v>
      </c>
      <c r="G762" s="14">
        <v>1.1584351569256699E-3</v>
      </c>
    </row>
    <row r="763" spans="1:7" x14ac:dyDescent="0.25">
      <c r="A763" s="1">
        <v>761</v>
      </c>
      <c r="B763" s="14">
        <v>0</v>
      </c>
      <c r="C763" s="14">
        <v>4.5123829099683998E-3</v>
      </c>
      <c r="D763" s="14">
        <v>0</v>
      </c>
      <c r="E763" s="14">
        <v>0</v>
      </c>
      <c r="F763" s="14">
        <v>4.5123829099683998E-3</v>
      </c>
      <c r="G763" s="14">
        <v>4.5123829099683998E-3</v>
      </c>
    </row>
    <row r="764" spans="1:7" x14ac:dyDescent="0.25">
      <c r="A764" s="1">
        <v>762</v>
      </c>
      <c r="B764" s="14">
        <v>0</v>
      </c>
      <c r="C764" s="14">
        <v>5.5447759184017696E-3</v>
      </c>
      <c r="D764" s="14">
        <v>0</v>
      </c>
      <c r="E764" s="14">
        <v>0</v>
      </c>
      <c r="F764" s="14">
        <v>5.5447759184017696E-3</v>
      </c>
      <c r="G764" s="14">
        <v>5.5447759184017696E-3</v>
      </c>
    </row>
    <row r="765" spans="1:7" x14ac:dyDescent="0.25">
      <c r="A765" s="1">
        <v>763</v>
      </c>
      <c r="B765" s="14">
        <v>0</v>
      </c>
      <c r="C765" s="14">
        <v>8.3297847387544101E-4</v>
      </c>
      <c r="D765" s="14">
        <v>0</v>
      </c>
      <c r="E765" s="14">
        <v>0</v>
      </c>
      <c r="F765" s="14">
        <v>8.3297847387544101E-4</v>
      </c>
      <c r="G765" s="14">
        <v>8.3297847387544101E-4</v>
      </c>
    </row>
    <row r="766" spans="1:7" x14ac:dyDescent="0.25">
      <c r="A766" s="1">
        <v>764</v>
      </c>
      <c r="B766" s="14">
        <v>0</v>
      </c>
      <c r="C766" s="14">
        <v>4.7225476338894702E-5</v>
      </c>
      <c r="D766" s="14">
        <v>0</v>
      </c>
      <c r="E766" s="14">
        <v>0</v>
      </c>
      <c r="F766" s="14">
        <v>4.7225476338894702E-5</v>
      </c>
      <c r="G766" s="14">
        <v>4.7225476338894702E-5</v>
      </c>
    </row>
    <row r="767" spans="1:7" x14ac:dyDescent="0.25">
      <c r="A767" s="1">
        <v>765</v>
      </c>
      <c r="B767" s="14">
        <v>0</v>
      </c>
      <c r="C767" s="14">
        <v>5.53417919559499E-5</v>
      </c>
      <c r="D767" s="14">
        <v>0</v>
      </c>
      <c r="E767" s="14">
        <v>0</v>
      </c>
      <c r="F767" s="14">
        <v>5.53417919559499E-5</v>
      </c>
      <c r="G767" s="14">
        <v>5.53417919559499E-5</v>
      </c>
    </row>
    <row r="768" spans="1:7" x14ac:dyDescent="0.25">
      <c r="A768" s="1">
        <v>766</v>
      </c>
      <c r="B768" s="14">
        <v>0</v>
      </c>
      <c r="C768" s="14">
        <v>6.7326443717487998E-4</v>
      </c>
      <c r="D768" s="14">
        <v>0</v>
      </c>
      <c r="E768" s="14">
        <v>0</v>
      </c>
      <c r="F768" s="14">
        <v>6.7326443717487998E-4</v>
      </c>
      <c r="G768" s="14">
        <v>6.7326443717487998E-4</v>
      </c>
    </row>
    <row r="769" spans="1:7" x14ac:dyDescent="0.25">
      <c r="A769" s="1">
        <v>767</v>
      </c>
      <c r="B769" s="14">
        <v>0</v>
      </c>
      <c r="C769" s="14">
        <v>3.1206060711994302E-3</v>
      </c>
      <c r="D769" s="14">
        <v>0</v>
      </c>
      <c r="E769" s="14">
        <v>0</v>
      </c>
      <c r="F769" s="14">
        <v>3.1206060711994302E-3</v>
      </c>
      <c r="G769" s="14">
        <v>3.1206060711994302E-3</v>
      </c>
    </row>
    <row r="770" spans="1:7" x14ac:dyDescent="0.25">
      <c r="A770" s="1">
        <v>768</v>
      </c>
      <c r="B770" s="14">
        <v>0</v>
      </c>
      <c r="C770" s="14">
        <v>4.6463697768653698E-3</v>
      </c>
      <c r="D770" s="14">
        <v>0</v>
      </c>
      <c r="E770" s="14">
        <v>0</v>
      </c>
      <c r="F770" s="14">
        <v>4.6463697768653698E-3</v>
      </c>
      <c r="G770" s="14">
        <v>4.6463697768653698E-3</v>
      </c>
    </row>
    <row r="771" spans="1:7" x14ac:dyDescent="0.25">
      <c r="A771" s="1">
        <v>769</v>
      </c>
      <c r="B771" s="14">
        <v>0</v>
      </c>
      <c r="C771" s="14">
        <v>3.4073996974554798E-3</v>
      </c>
      <c r="D771" s="14">
        <v>0</v>
      </c>
      <c r="E771" s="14">
        <v>0</v>
      </c>
      <c r="F771" s="14">
        <v>3.4073996974554798E-3</v>
      </c>
      <c r="G771" s="14">
        <v>3.4073996974554798E-3</v>
      </c>
    </row>
    <row r="772" spans="1:7" x14ac:dyDescent="0.25">
      <c r="A772" s="1">
        <v>770</v>
      </c>
      <c r="B772" s="14">
        <v>0</v>
      </c>
      <c r="C772" s="14">
        <v>2.1685651294844699E-3</v>
      </c>
      <c r="D772" s="14">
        <v>0</v>
      </c>
      <c r="E772" s="14">
        <v>0</v>
      </c>
      <c r="F772" s="14">
        <v>2.1685651294844699E-3</v>
      </c>
      <c r="G772" s="14">
        <v>2.1685651294844699E-3</v>
      </c>
    </row>
    <row r="773" spans="1:7" x14ac:dyDescent="0.25">
      <c r="A773" s="1">
        <v>771</v>
      </c>
      <c r="B773" s="14">
        <v>0</v>
      </c>
      <c r="C773" s="14">
        <v>9.3003790348789299E-4</v>
      </c>
      <c r="D773" s="14">
        <v>0</v>
      </c>
      <c r="E773" s="14">
        <v>0</v>
      </c>
      <c r="F773" s="14">
        <v>9.3003790348789299E-4</v>
      </c>
      <c r="G773" s="14">
        <v>9.3003790348789299E-4</v>
      </c>
    </row>
    <row r="774" spans="1:7" x14ac:dyDescent="0.25">
      <c r="A774" s="1">
        <v>772</v>
      </c>
      <c r="B774" s="14">
        <v>0</v>
      </c>
      <c r="C774" s="14">
        <v>3.47876447380218E-4</v>
      </c>
      <c r="D774" s="14">
        <v>0</v>
      </c>
      <c r="E774" s="14">
        <v>0</v>
      </c>
      <c r="F774" s="14">
        <v>3.47876447380218E-4</v>
      </c>
      <c r="G774" s="14">
        <v>3.47876447380218E-4</v>
      </c>
    </row>
    <row r="775" spans="1:7" x14ac:dyDescent="0.25">
      <c r="A775" s="1">
        <v>773</v>
      </c>
      <c r="B775" s="14">
        <v>0</v>
      </c>
      <c r="C775" s="14">
        <v>2.2214866631004699E-3</v>
      </c>
      <c r="D775" s="14">
        <v>1.04771654956502E-7</v>
      </c>
      <c r="E775" s="14">
        <v>0</v>
      </c>
      <c r="F775" s="14">
        <v>2.2214866631004699E-3</v>
      </c>
      <c r="G775" s="14">
        <v>2.2214866631004699E-3</v>
      </c>
    </row>
    <row r="776" spans="1:7" x14ac:dyDescent="0.25">
      <c r="A776" s="1">
        <v>774</v>
      </c>
      <c r="B776" s="14">
        <v>0</v>
      </c>
      <c r="C776" s="14">
        <v>4.1830537052233102E-3</v>
      </c>
      <c r="D776" s="14">
        <v>8.6187134692853906E-6</v>
      </c>
      <c r="E776" s="14">
        <v>0</v>
      </c>
      <c r="F776" s="14">
        <v>4.1830537052233102E-3</v>
      </c>
      <c r="G776" s="14">
        <v>4.1830537052233102E-3</v>
      </c>
    </row>
    <row r="777" spans="1:7" x14ac:dyDescent="0.25">
      <c r="A777" s="1">
        <v>775</v>
      </c>
      <c r="B777" s="14">
        <v>0</v>
      </c>
      <c r="C777" s="14">
        <v>3.9179524771886902E-3</v>
      </c>
      <c r="D777" s="14">
        <v>4.0898626743331001E-5</v>
      </c>
      <c r="E777" s="14">
        <v>0</v>
      </c>
      <c r="F777" s="14">
        <v>3.9179524771886902E-3</v>
      </c>
      <c r="G777" s="14">
        <v>3.9179524771886902E-3</v>
      </c>
    </row>
    <row r="778" spans="1:7" x14ac:dyDescent="0.25">
      <c r="A778" s="1">
        <v>776</v>
      </c>
      <c r="B778" s="14">
        <v>0</v>
      </c>
      <c r="C778" s="14">
        <v>2.9605959137962799E-3</v>
      </c>
      <c r="D778" s="14">
        <v>0</v>
      </c>
      <c r="E778" s="14">
        <v>0</v>
      </c>
      <c r="F778" s="14">
        <v>2.9605959137962799E-3</v>
      </c>
      <c r="G778" s="14">
        <v>2.9605959137962799E-3</v>
      </c>
    </row>
    <row r="779" spans="1:7" x14ac:dyDescent="0.25">
      <c r="A779" s="1">
        <v>777</v>
      </c>
      <c r="B779" s="14">
        <v>0</v>
      </c>
      <c r="C779" s="14">
        <v>2.30182140738167E-3</v>
      </c>
      <c r="D779" s="14">
        <v>0</v>
      </c>
      <c r="E779" s="14">
        <v>0</v>
      </c>
      <c r="F779" s="14">
        <v>2.30182140738167E-3</v>
      </c>
      <c r="G779" s="14">
        <v>2.30182140738167E-3</v>
      </c>
    </row>
    <row r="780" spans="1:7" x14ac:dyDescent="0.25">
      <c r="A780" s="1">
        <v>778</v>
      </c>
      <c r="B780" s="14">
        <v>0</v>
      </c>
      <c r="C780" s="14">
        <v>1.29454326227896E-3</v>
      </c>
      <c r="D780" s="14">
        <v>0</v>
      </c>
      <c r="E780" s="14">
        <v>0</v>
      </c>
      <c r="F780" s="14">
        <v>1.29454326227896E-3</v>
      </c>
      <c r="G780" s="14">
        <v>1.29454326227896E-3</v>
      </c>
    </row>
    <row r="781" spans="1:7" x14ac:dyDescent="0.25">
      <c r="A781" s="1">
        <v>779</v>
      </c>
      <c r="B781" s="14">
        <v>0</v>
      </c>
      <c r="C781" s="14">
        <v>1.6555385282036501E-3</v>
      </c>
      <c r="D781" s="14">
        <v>0</v>
      </c>
      <c r="E781" s="14">
        <v>0</v>
      </c>
      <c r="F781" s="14">
        <v>1.6555385282036501E-3</v>
      </c>
      <c r="G781" s="14">
        <v>1.6555385282036501E-3</v>
      </c>
    </row>
    <row r="782" spans="1:7" x14ac:dyDescent="0.25">
      <c r="A782" s="1">
        <v>780</v>
      </c>
      <c r="B782" s="14">
        <v>0</v>
      </c>
      <c r="C782" s="14">
        <v>2.7937594776768302E-3</v>
      </c>
      <c r="D782" s="14">
        <v>0</v>
      </c>
      <c r="E782" s="14">
        <v>0</v>
      </c>
      <c r="F782" s="14">
        <v>2.7937594776768302E-3</v>
      </c>
      <c r="G782" s="14">
        <v>2.7937594776768302E-3</v>
      </c>
    </row>
    <row r="783" spans="1:7" x14ac:dyDescent="0.25">
      <c r="A783" s="1">
        <v>781</v>
      </c>
      <c r="B783" s="14">
        <v>0</v>
      </c>
      <c r="C783" s="14">
        <v>3.3701354421886401E-3</v>
      </c>
      <c r="D783" s="14">
        <v>0</v>
      </c>
      <c r="E783" s="14">
        <v>0</v>
      </c>
      <c r="F783" s="14">
        <v>3.3701354421886401E-3</v>
      </c>
      <c r="G783" s="14">
        <v>3.3701354421886401E-3</v>
      </c>
    </row>
    <row r="784" spans="1:7" x14ac:dyDescent="0.25">
      <c r="A784" s="1">
        <v>782</v>
      </c>
      <c r="B784" s="14">
        <v>0</v>
      </c>
      <c r="C784" s="14">
        <v>2.2609764518164099E-3</v>
      </c>
      <c r="D784" s="14">
        <v>0</v>
      </c>
      <c r="E784" s="14">
        <v>0</v>
      </c>
      <c r="F784" s="14">
        <v>2.2609764518164099E-3</v>
      </c>
      <c r="G784" s="14">
        <v>2.2609764518164099E-3</v>
      </c>
    </row>
    <row r="785" spans="1:7" x14ac:dyDescent="0.25">
      <c r="A785" s="1">
        <v>783</v>
      </c>
      <c r="B785" s="14">
        <v>0</v>
      </c>
      <c r="C785" s="14">
        <v>1.1518174614441701E-3</v>
      </c>
      <c r="D785" s="14">
        <v>0</v>
      </c>
      <c r="E785" s="14">
        <v>0</v>
      </c>
      <c r="F785" s="14">
        <v>1.1518174614441701E-3</v>
      </c>
      <c r="G785" s="14">
        <v>1.1518174614441701E-3</v>
      </c>
    </row>
    <row r="786" spans="1:7" x14ac:dyDescent="0.25">
      <c r="A786" s="1">
        <v>784</v>
      </c>
      <c r="B786" s="14">
        <v>0</v>
      </c>
      <c r="C786" s="14">
        <v>1.1584351569256699E-3</v>
      </c>
      <c r="D786" s="14">
        <v>0</v>
      </c>
      <c r="E786" s="14">
        <v>0</v>
      </c>
      <c r="F786" s="14">
        <v>1.1584351569256699E-3</v>
      </c>
      <c r="G786" s="14">
        <v>1.1584351569256699E-3</v>
      </c>
    </row>
    <row r="787" spans="1:7" x14ac:dyDescent="0.25">
      <c r="A787" s="1">
        <v>785</v>
      </c>
      <c r="B787" s="14">
        <v>0</v>
      </c>
      <c r="C787" s="14">
        <v>4.5123829099683998E-3</v>
      </c>
      <c r="D787" s="14">
        <v>0</v>
      </c>
      <c r="E787" s="14">
        <v>0</v>
      </c>
      <c r="F787" s="14">
        <v>4.5123829099683998E-3</v>
      </c>
      <c r="G787" s="14">
        <v>4.5123829099683998E-3</v>
      </c>
    </row>
    <row r="788" spans="1:7" x14ac:dyDescent="0.25">
      <c r="A788" s="1">
        <v>786</v>
      </c>
      <c r="B788" s="14">
        <v>0</v>
      </c>
      <c r="C788" s="14">
        <v>5.5447759184017696E-3</v>
      </c>
      <c r="D788" s="14">
        <v>0</v>
      </c>
      <c r="E788" s="14">
        <v>0</v>
      </c>
      <c r="F788" s="14">
        <v>5.5447759184017696E-3</v>
      </c>
      <c r="G788" s="14">
        <v>5.5447759184017696E-3</v>
      </c>
    </row>
    <row r="789" spans="1:7" x14ac:dyDescent="0.25">
      <c r="A789" s="1">
        <v>787</v>
      </c>
      <c r="B789" s="14">
        <v>0</v>
      </c>
      <c r="C789" s="14">
        <v>8.3297847387544101E-4</v>
      </c>
      <c r="D789" s="14">
        <v>0</v>
      </c>
      <c r="E789" s="14">
        <v>0</v>
      </c>
      <c r="F789" s="14">
        <v>8.3297847387544101E-4</v>
      </c>
      <c r="G789" s="14">
        <v>8.3297847387544101E-4</v>
      </c>
    </row>
    <row r="790" spans="1:7" x14ac:dyDescent="0.25">
      <c r="A790" s="1">
        <v>788</v>
      </c>
      <c r="B790" s="14">
        <v>0</v>
      </c>
      <c r="C790" s="14">
        <v>1.00772938027903E-3</v>
      </c>
      <c r="D790" s="14">
        <v>0</v>
      </c>
      <c r="E790" s="14">
        <v>0</v>
      </c>
      <c r="F790" s="14">
        <v>1.00772938027903E-3</v>
      </c>
      <c r="G790" s="14">
        <v>1.00772938027903E-3</v>
      </c>
    </row>
    <row r="791" spans="1:7" x14ac:dyDescent="0.25">
      <c r="A791" s="1">
        <v>789</v>
      </c>
      <c r="B791" s="14">
        <v>0</v>
      </c>
      <c r="C791" s="14">
        <v>2.36623135666807E-3</v>
      </c>
      <c r="D791" s="14">
        <v>0</v>
      </c>
      <c r="E791" s="14">
        <v>0</v>
      </c>
      <c r="F791" s="14">
        <v>2.36623135666807E-3</v>
      </c>
      <c r="G791" s="14">
        <v>2.36623135666807E-3</v>
      </c>
    </row>
    <row r="792" spans="1:7" x14ac:dyDescent="0.25">
      <c r="A792" s="1">
        <v>790</v>
      </c>
      <c r="B792" s="14">
        <v>0</v>
      </c>
      <c r="C792" s="14">
        <v>6.8294052653489299E-4</v>
      </c>
      <c r="D792" s="14">
        <v>0</v>
      </c>
      <c r="E792" s="14">
        <v>0</v>
      </c>
      <c r="F792" s="14">
        <v>6.8294052653489299E-4</v>
      </c>
      <c r="G792" s="14">
        <v>6.8294052653489299E-4</v>
      </c>
    </row>
    <row r="793" spans="1:7" x14ac:dyDescent="0.25">
      <c r="A793" s="1">
        <v>791</v>
      </c>
      <c r="B793" s="14">
        <v>0</v>
      </c>
      <c r="C793" s="14">
        <v>3.2747813486494999E-3</v>
      </c>
      <c r="D793" s="14">
        <v>0</v>
      </c>
      <c r="E793" s="14">
        <v>0</v>
      </c>
      <c r="F793" s="14">
        <v>3.2747813486494999E-3</v>
      </c>
      <c r="G793" s="14">
        <v>3.2747813486494999E-3</v>
      </c>
    </row>
    <row r="794" spans="1:7" x14ac:dyDescent="0.25">
      <c r="A794" s="1">
        <v>792</v>
      </c>
      <c r="B794" s="14">
        <v>0</v>
      </c>
      <c r="C794" s="14">
        <v>4.6864487715442098E-3</v>
      </c>
      <c r="D794" s="14">
        <v>0</v>
      </c>
      <c r="E794" s="14">
        <v>0</v>
      </c>
      <c r="F794" s="14">
        <v>4.6864487715442098E-3</v>
      </c>
      <c r="G794" s="14">
        <v>4.6864487715442098E-3</v>
      </c>
    </row>
    <row r="795" spans="1:7" x14ac:dyDescent="0.25">
      <c r="A795" s="1">
        <v>793</v>
      </c>
      <c r="B795" s="14">
        <v>0</v>
      </c>
      <c r="C795" s="14">
        <v>3.4687961705464399E-3</v>
      </c>
      <c r="D795" s="14">
        <v>0</v>
      </c>
      <c r="E795" s="14">
        <v>0</v>
      </c>
      <c r="F795" s="14">
        <v>3.4687961705464399E-3</v>
      </c>
      <c r="G795" s="14">
        <v>3.4687961705464399E-3</v>
      </c>
    </row>
    <row r="796" spans="1:7" x14ac:dyDescent="0.25">
      <c r="A796" s="1">
        <v>794</v>
      </c>
      <c r="B796" s="14">
        <v>0</v>
      </c>
      <c r="C796" s="14">
        <v>2.2263085973011701E-3</v>
      </c>
      <c r="D796" s="14">
        <v>0</v>
      </c>
      <c r="E796" s="14">
        <v>0</v>
      </c>
      <c r="F796" s="14">
        <v>2.2263085973011701E-3</v>
      </c>
      <c r="G796" s="14">
        <v>2.2263085973011701E-3</v>
      </c>
    </row>
    <row r="797" spans="1:7" x14ac:dyDescent="0.25">
      <c r="A797" s="1">
        <v>795</v>
      </c>
      <c r="B797" s="14">
        <v>0</v>
      </c>
      <c r="C797" s="14">
        <v>9.62452495087357E-4</v>
      </c>
      <c r="D797" s="14">
        <v>0</v>
      </c>
      <c r="E797" s="14">
        <v>0</v>
      </c>
      <c r="F797" s="14">
        <v>9.62452495087357E-4</v>
      </c>
      <c r="G797" s="14">
        <v>9.62452495087357E-4</v>
      </c>
    </row>
    <row r="798" spans="1:7" x14ac:dyDescent="0.25">
      <c r="A798" s="1">
        <v>796</v>
      </c>
      <c r="B798" s="14">
        <v>0</v>
      </c>
      <c r="C798" s="14">
        <v>1.5024209993888199E-3</v>
      </c>
      <c r="D798" s="14">
        <v>0</v>
      </c>
      <c r="E798" s="14">
        <v>0</v>
      </c>
      <c r="F798" s="14">
        <v>1.5024209993888199E-3</v>
      </c>
      <c r="G798" s="14">
        <v>1.5024209993888199E-3</v>
      </c>
    </row>
    <row r="799" spans="1:7" x14ac:dyDescent="0.25">
      <c r="A799" s="1">
        <v>797</v>
      </c>
      <c r="B799" s="14">
        <v>0</v>
      </c>
      <c r="C799" s="14">
        <v>7.2815002300275003E-3</v>
      </c>
      <c r="D799" s="14">
        <v>0</v>
      </c>
      <c r="E799" s="14">
        <v>0</v>
      </c>
      <c r="F799" s="14">
        <v>7.2815002300275003E-3</v>
      </c>
      <c r="G799" s="14">
        <v>7.2815002300275003E-3</v>
      </c>
    </row>
    <row r="800" spans="1:7" x14ac:dyDescent="0.25">
      <c r="A800" s="1">
        <v>798</v>
      </c>
      <c r="B800" s="14">
        <v>0</v>
      </c>
      <c r="C800" s="14">
        <v>1.1839108016215801E-2</v>
      </c>
      <c r="D800" s="14">
        <v>0</v>
      </c>
      <c r="E800" s="14">
        <v>0</v>
      </c>
      <c r="F800" s="14">
        <v>1.1839108016215801E-2</v>
      </c>
      <c r="G800" s="14">
        <v>1.1839108016215801E-2</v>
      </c>
    </row>
    <row r="801" spans="1:7" x14ac:dyDescent="0.25">
      <c r="A801" s="1">
        <v>799</v>
      </c>
      <c r="B801" s="14">
        <v>0</v>
      </c>
      <c r="C801" s="14">
        <v>1.32537022820485E-2</v>
      </c>
      <c r="D801" s="14">
        <v>0</v>
      </c>
      <c r="E801" s="14">
        <v>0</v>
      </c>
      <c r="F801" s="14">
        <v>1.32537022820485E-2</v>
      </c>
      <c r="G801" s="14">
        <v>1.32537022820485E-2</v>
      </c>
    </row>
    <row r="802" spans="1:7" x14ac:dyDescent="0.25">
      <c r="A802" s="1">
        <v>800</v>
      </c>
      <c r="B802" s="14">
        <v>0</v>
      </c>
      <c r="C802" s="14">
        <v>9.7494032015815399E-3</v>
      </c>
      <c r="D802" s="14">
        <v>0</v>
      </c>
      <c r="E802" s="14">
        <v>0</v>
      </c>
      <c r="F802" s="14">
        <v>9.7494032015815399E-3</v>
      </c>
      <c r="G802" s="14">
        <v>9.7494032015815399E-3</v>
      </c>
    </row>
    <row r="803" spans="1:7" x14ac:dyDescent="0.25">
      <c r="A803" s="1">
        <v>801</v>
      </c>
      <c r="B803" s="14">
        <v>0</v>
      </c>
      <c r="C803" s="14">
        <v>1.8121674730154E-3</v>
      </c>
      <c r="D803" s="14">
        <v>0</v>
      </c>
      <c r="E803" s="14">
        <v>0</v>
      </c>
      <c r="F803" s="14">
        <v>1.8121674730154E-3</v>
      </c>
      <c r="G803" s="14">
        <v>1.8121674730154E-3</v>
      </c>
    </row>
    <row r="804" spans="1:7" x14ac:dyDescent="0.25">
      <c r="A804" s="1">
        <v>802</v>
      </c>
      <c r="B804" s="14">
        <v>0</v>
      </c>
      <c r="C804" s="14">
        <v>5.1731757873048399E-4</v>
      </c>
      <c r="D804" s="14">
        <v>0</v>
      </c>
      <c r="E804" s="14">
        <v>0</v>
      </c>
      <c r="F804" s="14">
        <v>5.1731757873048399E-4</v>
      </c>
      <c r="G804" s="14">
        <v>5.1731757873048399E-4</v>
      </c>
    </row>
    <row r="805" spans="1:7" x14ac:dyDescent="0.25">
      <c r="A805" s="1">
        <v>803</v>
      </c>
      <c r="B805" s="14">
        <v>0</v>
      </c>
      <c r="C805" s="14">
        <v>1.6555385282036501E-3</v>
      </c>
      <c r="D805" s="14">
        <v>0</v>
      </c>
      <c r="E805" s="14">
        <v>0</v>
      </c>
      <c r="F805" s="14">
        <v>1.6555385282036501E-3</v>
      </c>
      <c r="G805" s="14">
        <v>1.6555385282036501E-3</v>
      </c>
    </row>
    <row r="806" spans="1:7" x14ac:dyDescent="0.25">
      <c r="A806" s="1">
        <v>804</v>
      </c>
      <c r="B806" s="14">
        <v>0</v>
      </c>
      <c r="C806" s="14">
        <v>2.7937594776768302E-3</v>
      </c>
      <c r="D806" s="14">
        <v>0</v>
      </c>
      <c r="E806" s="14">
        <v>0</v>
      </c>
      <c r="F806" s="14">
        <v>2.7937594776768302E-3</v>
      </c>
      <c r="G806" s="14">
        <v>2.7937594776768302E-3</v>
      </c>
    </row>
    <row r="807" spans="1:7" x14ac:dyDescent="0.25">
      <c r="A807" s="1">
        <v>805</v>
      </c>
      <c r="B807" s="14">
        <v>0</v>
      </c>
      <c r="C807" s="14">
        <v>3.3701354421886401E-3</v>
      </c>
      <c r="D807" s="14">
        <v>0</v>
      </c>
      <c r="E807" s="14">
        <v>0</v>
      </c>
      <c r="F807" s="14">
        <v>3.3701354421886401E-3</v>
      </c>
      <c r="G807" s="14">
        <v>3.3701354421886401E-3</v>
      </c>
    </row>
    <row r="808" spans="1:7" x14ac:dyDescent="0.25">
      <c r="A808" s="1">
        <v>806</v>
      </c>
      <c r="B808" s="14">
        <v>0</v>
      </c>
      <c r="C808" s="14">
        <v>2.2609764518164099E-3</v>
      </c>
      <c r="D808" s="14">
        <v>0</v>
      </c>
      <c r="E808" s="14">
        <v>0</v>
      </c>
      <c r="F808" s="14">
        <v>2.2609764518164099E-3</v>
      </c>
      <c r="G808" s="14">
        <v>2.2609764518164099E-3</v>
      </c>
    </row>
    <row r="809" spans="1:7" x14ac:dyDescent="0.25">
      <c r="A809" s="1">
        <v>807</v>
      </c>
      <c r="B809" s="14">
        <v>0</v>
      </c>
      <c r="C809" s="14">
        <v>1.1518174614441701E-3</v>
      </c>
      <c r="D809" s="14">
        <v>0</v>
      </c>
      <c r="E809" s="14">
        <v>0</v>
      </c>
      <c r="F809" s="14">
        <v>1.1518174614441701E-3</v>
      </c>
      <c r="G809" s="14">
        <v>1.1518174614441701E-3</v>
      </c>
    </row>
    <row r="810" spans="1:7" x14ac:dyDescent="0.25">
      <c r="A810" s="1">
        <v>808</v>
      </c>
      <c r="B810" s="14">
        <v>0</v>
      </c>
      <c r="C810" s="14">
        <v>1.1584351569256699E-3</v>
      </c>
      <c r="D810" s="14">
        <v>0</v>
      </c>
      <c r="E810" s="14">
        <v>0</v>
      </c>
      <c r="F810" s="14">
        <v>1.1584351569256699E-3</v>
      </c>
      <c r="G810" s="14">
        <v>1.1584351569256699E-3</v>
      </c>
    </row>
    <row r="811" spans="1:7" x14ac:dyDescent="0.25">
      <c r="A811" s="1">
        <v>809</v>
      </c>
      <c r="B811" s="14">
        <v>0</v>
      </c>
      <c r="C811" s="14">
        <v>4.5123829099683998E-3</v>
      </c>
      <c r="D811" s="14">
        <v>0</v>
      </c>
      <c r="E811" s="14">
        <v>0</v>
      </c>
      <c r="F811" s="14">
        <v>4.5123829099683998E-3</v>
      </c>
      <c r="G811" s="14">
        <v>4.5123829099683998E-3</v>
      </c>
    </row>
    <row r="812" spans="1:7" x14ac:dyDescent="0.25">
      <c r="A812" s="1">
        <v>810</v>
      </c>
      <c r="B812" s="14">
        <v>0</v>
      </c>
      <c r="C812" s="14">
        <v>5.5447759184017696E-3</v>
      </c>
      <c r="D812" s="14">
        <v>0</v>
      </c>
      <c r="E812" s="14">
        <v>0</v>
      </c>
      <c r="F812" s="14">
        <v>5.5447759184017696E-3</v>
      </c>
      <c r="G812" s="14">
        <v>5.5447759184017696E-3</v>
      </c>
    </row>
    <row r="813" spans="1:7" x14ac:dyDescent="0.25">
      <c r="A813" s="1">
        <v>811</v>
      </c>
      <c r="B813" s="14">
        <v>0</v>
      </c>
      <c r="C813" s="14">
        <v>8.3297847387544101E-4</v>
      </c>
      <c r="D813" s="14">
        <v>0</v>
      </c>
      <c r="E813" s="14">
        <v>0</v>
      </c>
      <c r="F813" s="14">
        <v>8.3297847387544101E-4</v>
      </c>
      <c r="G813" s="14">
        <v>8.3297847387544101E-4</v>
      </c>
    </row>
    <row r="814" spans="1:7" x14ac:dyDescent="0.25">
      <c r="A814" s="1">
        <v>812</v>
      </c>
      <c r="B814" s="14">
        <v>0</v>
      </c>
      <c r="C814" s="14">
        <v>4.7225476338894702E-5</v>
      </c>
      <c r="D814" s="14">
        <v>0</v>
      </c>
      <c r="E814" s="14">
        <v>0</v>
      </c>
      <c r="F814" s="14">
        <v>4.7225476338894702E-5</v>
      </c>
      <c r="G814" s="14">
        <v>4.7225476338894702E-5</v>
      </c>
    </row>
    <row r="815" spans="1:7" x14ac:dyDescent="0.25">
      <c r="A815" s="1">
        <v>813</v>
      </c>
      <c r="B815" s="14">
        <v>0</v>
      </c>
      <c r="C815" s="14">
        <v>5.53417919559499E-5</v>
      </c>
      <c r="D815" s="14">
        <v>0</v>
      </c>
      <c r="E815" s="14">
        <v>0</v>
      </c>
      <c r="F815" s="14">
        <v>5.53417919559499E-5</v>
      </c>
      <c r="G815" s="14">
        <v>5.53417919559499E-5</v>
      </c>
    </row>
    <row r="816" spans="1:7" x14ac:dyDescent="0.25">
      <c r="A816" s="1">
        <v>814</v>
      </c>
      <c r="B816" s="14">
        <v>0</v>
      </c>
      <c r="C816" s="14">
        <v>6.7326443717487998E-4</v>
      </c>
      <c r="D816" s="14">
        <v>0</v>
      </c>
      <c r="E816" s="14">
        <v>0</v>
      </c>
      <c r="F816" s="14">
        <v>6.7326443717487998E-4</v>
      </c>
      <c r="G816" s="14">
        <v>6.7326443717487998E-4</v>
      </c>
    </row>
    <row r="817" spans="1:7" x14ac:dyDescent="0.25">
      <c r="A817" s="1">
        <v>815</v>
      </c>
      <c r="B817" s="14">
        <v>0</v>
      </c>
      <c r="C817" s="14">
        <v>3.1206416174414898E-3</v>
      </c>
      <c r="D817" s="14">
        <v>0</v>
      </c>
      <c r="E817" s="14">
        <v>0</v>
      </c>
      <c r="F817" s="14">
        <v>3.1206416174414898E-3</v>
      </c>
      <c r="G817" s="14">
        <v>3.1206416174414898E-3</v>
      </c>
    </row>
    <row r="818" spans="1:7" x14ac:dyDescent="0.25">
      <c r="A818" s="1">
        <v>816</v>
      </c>
      <c r="B818" s="14">
        <v>0</v>
      </c>
      <c r="C818" s="14">
        <v>4.6474963463643297E-3</v>
      </c>
      <c r="D818" s="14">
        <v>0</v>
      </c>
      <c r="E818" s="14">
        <v>0</v>
      </c>
      <c r="F818" s="14">
        <v>4.6474963463643297E-3</v>
      </c>
      <c r="G818" s="14">
        <v>4.6474963463643297E-3</v>
      </c>
    </row>
    <row r="819" spans="1:7" x14ac:dyDescent="0.25">
      <c r="A819" s="1">
        <v>817</v>
      </c>
      <c r="B819" s="14">
        <v>0</v>
      </c>
      <c r="C819" s="14">
        <v>3.40926774881591E-3</v>
      </c>
      <c r="D819" s="14">
        <v>0</v>
      </c>
      <c r="E819" s="14">
        <v>0</v>
      </c>
      <c r="F819" s="14">
        <v>3.40926774881591E-3</v>
      </c>
      <c r="G819" s="14">
        <v>3.40926774881591E-3</v>
      </c>
    </row>
    <row r="820" spans="1:7" x14ac:dyDescent="0.25">
      <c r="A820" s="1">
        <v>818</v>
      </c>
      <c r="B820" s="14">
        <v>0</v>
      </c>
      <c r="C820" s="14">
        <v>2.1704568827225698E-3</v>
      </c>
      <c r="D820" s="14">
        <v>0</v>
      </c>
      <c r="E820" s="14">
        <v>0</v>
      </c>
      <c r="F820" s="14">
        <v>2.1704568827225698E-3</v>
      </c>
      <c r="G820" s="14">
        <v>2.1704568827225698E-3</v>
      </c>
    </row>
    <row r="821" spans="1:7" x14ac:dyDescent="0.25">
      <c r="A821" s="1">
        <v>819</v>
      </c>
      <c r="B821" s="14">
        <v>0</v>
      </c>
      <c r="C821" s="14">
        <v>9.3119589848308904E-4</v>
      </c>
      <c r="D821" s="14">
        <v>0</v>
      </c>
      <c r="E821" s="14">
        <v>0</v>
      </c>
      <c r="F821" s="14">
        <v>9.3119589848308904E-4</v>
      </c>
      <c r="G821" s="14">
        <v>9.3119589848308904E-4</v>
      </c>
    </row>
    <row r="822" spans="1:7" x14ac:dyDescent="0.25">
      <c r="A822" s="1">
        <v>820</v>
      </c>
      <c r="B822" s="14">
        <v>0</v>
      </c>
      <c r="C822" s="14">
        <v>5.5962740800732599E-4</v>
      </c>
      <c r="D822" s="14">
        <v>0</v>
      </c>
      <c r="E822" s="14">
        <v>0</v>
      </c>
      <c r="F822" s="14">
        <v>5.5962740800732599E-4</v>
      </c>
      <c r="G822" s="14">
        <v>5.5962740800732599E-4</v>
      </c>
    </row>
    <row r="823" spans="1:7" x14ac:dyDescent="0.25">
      <c r="A823" s="1">
        <v>821</v>
      </c>
      <c r="B823" s="14">
        <v>0</v>
      </c>
      <c r="C823" s="14">
        <v>2.9258196255535799E-3</v>
      </c>
      <c r="D823" s="14">
        <v>0</v>
      </c>
      <c r="E823" s="14">
        <v>0</v>
      </c>
      <c r="F823" s="14">
        <v>2.9258196255535799E-3</v>
      </c>
      <c r="G823" s="14">
        <v>2.9258196255535799E-3</v>
      </c>
    </row>
    <row r="824" spans="1:7" x14ac:dyDescent="0.25">
      <c r="A824" s="1">
        <v>822</v>
      </c>
      <c r="B824" s="14">
        <v>0</v>
      </c>
      <c r="C824" s="14">
        <v>5.1163960814281598E-3</v>
      </c>
      <c r="D824" s="14">
        <v>0</v>
      </c>
      <c r="E824" s="14">
        <v>0</v>
      </c>
      <c r="F824" s="14">
        <v>5.1163960814281598E-3</v>
      </c>
      <c r="G824" s="14">
        <v>5.1163960814281598E-3</v>
      </c>
    </row>
    <row r="825" spans="1:7" x14ac:dyDescent="0.25">
      <c r="A825" s="1">
        <v>823</v>
      </c>
      <c r="B825" s="14">
        <v>0</v>
      </c>
      <c r="C825" s="14">
        <v>4.1976421103557399E-3</v>
      </c>
      <c r="D825" s="14">
        <v>0</v>
      </c>
      <c r="E825" s="14">
        <v>0</v>
      </c>
      <c r="F825" s="14">
        <v>4.1976421103557399E-3</v>
      </c>
      <c r="G825" s="14">
        <v>4.1976421103557399E-3</v>
      </c>
    </row>
    <row r="826" spans="1:7" x14ac:dyDescent="0.25">
      <c r="A826" s="1">
        <v>824</v>
      </c>
      <c r="B826" s="14">
        <v>0</v>
      </c>
      <c r="C826" s="14">
        <v>1.94085758228185E-4</v>
      </c>
      <c r="D826" s="14">
        <v>0</v>
      </c>
      <c r="E826" s="14">
        <v>0</v>
      </c>
      <c r="F826" s="14">
        <v>1.94085758228185E-4</v>
      </c>
      <c r="G826" s="14">
        <v>1.94085758228185E-4</v>
      </c>
    </row>
    <row r="827" spans="1:7" x14ac:dyDescent="0.25">
      <c r="A827" s="1">
        <v>825</v>
      </c>
      <c r="B827" s="14">
        <v>0</v>
      </c>
      <c r="C827" s="14">
        <v>1.4547738456799499E-4</v>
      </c>
      <c r="D827" s="14">
        <v>0</v>
      </c>
      <c r="E827" s="14">
        <v>0</v>
      </c>
      <c r="F827" s="14">
        <v>1.4547738456799499E-4</v>
      </c>
      <c r="G827" s="14">
        <v>1.4547738456799499E-4</v>
      </c>
    </row>
    <row r="828" spans="1:7" x14ac:dyDescent="0.25">
      <c r="A828" s="1">
        <v>826</v>
      </c>
      <c r="B828" s="14">
        <v>0</v>
      </c>
      <c r="C828" s="14">
        <v>5.1731757873048399E-4</v>
      </c>
      <c r="D828" s="14">
        <v>0</v>
      </c>
      <c r="E828" s="14">
        <v>0</v>
      </c>
      <c r="F828" s="14">
        <v>5.1731757873048399E-4</v>
      </c>
      <c r="G828" s="14">
        <v>5.1731757873048399E-4</v>
      </c>
    </row>
    <row r="829" spans="1:7" x14ac:dyDescent="0.25">
      <c r="A829" s="1">
        <v>827</v>
      </c>
      <c r="B829" s="14">
        <v>0</v>
      </c>
      <c r="C829" s="14">
        <v>1.6555385282036501E-3</v>
      </c>
      <c r="D829" s="14">
        <v>0</v>
      </c>
      <c r="E829" s="14">
        <v>0</v>
      </c>
      <c r="F829" s="14">
        <v>1.6555385282036501E-3</v>
      </c>
      <c r="G829" s="14">
        <v>1.6555385282036501E-3</v>
      </c>
    </row>
    <row r="830" spans="1:7" x14ac:dyDescent="0.25">
      <c r="A830" s="1">
        <v>828</v>
      </c>
      <c r="B830" s="14">
        <v>0</v>
      </c>
      <c r="C830" s="14">
        <v>2.7937594776768302E-3</v>
      </c>
      <c r="D830" s="14">
        <v>0</v>
      </c>
      <c r="E830" s="14">
        <v>0</v>
      </c>
      <c r="F830" s="14">
        <v>2.7937594776768302E-3</v>
      </c>
      <c r="G830" s="14">
        <v>2.7937594776768302E-3</v>
      </c>
    </row>
    <row r="831" spans="1:7" x14ac:dyDescent="0.25">
      <c r="A831" s="1">
        <v>829</v>
      </c>
      <c r="B831" s="14">
        <v>0</v>
      </c>
      <c r="C831" s="14">
        <v>3.3701354421886401E-3</v>
      </c>
      <c r="D831" s="14">
        <v>0</v>
      </c>
      <c r="E831" s="14">
        <v>0</v>
      </c>
      <c r="F831" s="14">
        <v>3.3701354421886401E-3</v>
      </c>
      <c r="G831" s="14">
        <v>3.3701354421886401E-3</v>
      </c>
    </row>
    <row r="832" spans="1:7" x14ac:dyDescent="0.25">
      <c r="A832" s="1">
        <v>830</v>
      </c>
      <c r="B832" s="14">
        <v>0</v>
      </c>
      <c r="C832" s="14">
        <v>2.2609764518164099E-3</v>
      </c>
      <c r="D832" s="14">
        <v>0</v>
      </c>
      <c r="E832" s="14">
        <v>0</v>
      </c>
      <c r="F832" s="14">
        <v>2.2609764518164099E-3</v>
      </c>
      <c r="G832" s="14">
        <v>2.2609764518164099E-3</v>
      </c>
    </row>
    <row r="833" spans="1:7" x14ac:dyDescent="0.25">
      <c r="A833" s="1">
        <v>831</v>
      </c>
      <c r="B833" s="14">
        <v>0</v>
      </c>
      <c r="C833" s="14">
        <v>1.1518174614441701E-3</v>
      </c>
      <c r="D833" s="14">
        <v>0</v>
      </c>
      <c r="E833" s="14">
        <v>0</v>
      </c>
      <c r="F833" s="14">
        <v>1.1518174614441701E-3</v>
      </c>
      <c r="G833" s="14">
        <v>1.1518174614441701E-3</v>
      </c>
    </row>
    <row r="834" spans="1:7" x14ac:dyDescent="0.25">
      <c r="A834" s="1">
        <v>832</v>
      </c>
      <c r="B834" s="14">
        <v>0</v>
      </c>
      <c r="C834" s="14">
        <v>1.1584351569256699E-3</v>
      </c>
      <c r="D834" s="14">
        <v>0</v>
      </c>
      <c r="E834" s="14">
        <v>0</v>
      </c>
      <c r="F834" s="14">
        <v>1.1584351569256699E-3</v>
      </c>
      <c r="G834" s="14">
        <v>1.1584351569256699E-3</v>
      </c>
    </row>
    <row r="835" spans="1:7" x14ac:dyDescent="0.25">
      <c r="A835" s="1">
        <v>833</v>
      </c>
      <c r="B835" s="14">
        <v>0</v>
      </c>
      <c r="C835" s="14">
        <v>4.5123829099683998E-3</v>
      </c>
      <c r="D835" s="14">
        <v>0</v>
      </c>
      <c r="E835" s="14">
        <v>0</v>
      </c>
      <c r="F835" s="14">
        <v>4.5123829099683998E-3</v>
      </c>
      <c r="G835" s="14">
        <v>4.5123829099683998E-3</v>
      </c>
    </row>
    <row r="836" spans="1:7" x14ac:dyDescent="0.25">
      <c r="A836" s="1">
        <v>834</v>
      </c>
      <c r="B836" s="14">
        <v>0</v>
      </c>
      <c r="C836" s="14">
        <v>5.5447759184017696E-3</v>
      </c>
      <c r="D836" s="14">
        <v>0</v>
      </c>
      <c r="E836" s="14">
        <v>0</v>
      </c>
      <c r="F836" s="14">
        <v>5.5447759184017696E-3</v>
      </c>
      <c r="G836" s="14">
        <v>5.5447759184017696E-3</v>
      </c>
    </row>
    <row r="837" spans="1:7" x14ac:dyDescent="0.25">
      <c r="A837" s="1">
        <v>835</v>
      </c>
      <c r="B837" s="14">
        <v>0</v>
      </c>
      <c r="C837" s="14">
        <v>8.3297847387544101E-4</v>
      </c>
      <c r="D837" s="14">
        <v>0</v>
      </c>
      <c r="E837" s="14">
        <v>0</v>
      </c>
      <c r="F837" s="14">
        <v>8.3297847387544101E-4</v>
      </c>
      <c r="G837" s="14">
        <v>8.3297847387544101E-4</v>
      </c>
    </row>
    <row r="838" spans="1:7" x14ac:dyDescent="0.25">
      <c r="A838" s="1">
        <v>836</v>
      </c>
      <c r="B838" s="14">
        <v>0</v>
      </c>
      <c r="C838" s="14">
        <v>4.7225476338894702E-5</v>
      </c>
      <c r="D838" s="14">
        <v>0</v>
      </c>
      <c r="E838" s="14">
        <v>0</v>
      </c>
      <c r="F838" s="14">
        <v>4.7225476338894702E-5</v>
      </c>
      <c r="G838" s="14">
        <v>4.7225476338894702E-5</v>
      </c>
    </row>
    <row r="839" spans="1:7" x14ac:dyDescent="0.25">
      <c r="A839" s="1">
        <v>837</v>
      </c>
      <c r="B839" s="14">
        <v>0</v>
      </c>
      <c r="C839" s="14">
        <v>5.53417919559499E-5</v>
      </c>
      <c r="D839" s="14">
        <v>0</v>
      </c>
      <c r="E839" s="14">
        <v>0</v>
      </c>
      <c r="F839" s="14">
        <v>5.53417919559499E-5</v>
      </c>
      <c r="G839" s="14">
        <v>5.53417919559499E-5</v>
      </c>
    </row>
    <row r="840" spans="1:7" x14ac:dyDescent="0.25">
      <c r="A840" s="1">
        <v>838</v>
      </c>
      <c r="B840" s="14">
        <v>0</v>
      </c>
      <c r="C840" s="14">
        <v>6.7326443717487998E-4</v>
      </c>
      <c r="D840" s="14">
        <v>0</v>
      </c>
      <c r="E840" s="14">
        <v>0</v>
      </c>
      <c r="F840" s="14">
        <v>6.7326443717487998E-4</v>
      </c>
      <c r="G840" s="14">
        <v>6.7326443717487998E-4</v>
      </c>
    </row>
    <row r="841" spans="1:7" x14ac:dyDescent="0.25">
      <c r="A841" s="1">
        <v>839</v>
      </c>
      <c r="B841" s="14">
        <v>0</v>
      </c>
      <c r="C841" s="14">
        <v>3.1206060711994302E-3</v>
      </c>
      <c r="D841" s="14">
        <v>0</v>
      </c>
      <c r="E841" s="14">
        <v>0</v>
      </c>
      <c r="F841" s="14">
        <v>3.1206060711994302E-3</v>
      </c>
      <c r="G841" s="14">
        <v>3.1206060711994302E-3</v>
      </c>
    </row>
    <row r="842" spans="1:7" x14ac:dyDescent="0.25">
      <c r="A842" s="1">
        <v>840</v>
      </c>
      <c r="B842" s="14">
        <v>0</v>
      </c>
      <c r="C842" s="14">
        <v>4.6463697768653698E-3</v>
      </c>
      <c r="D842" s="14">
        <v>0</v>
      </c>
      <c r="E842" s="14">
        <v>0</v>
      </c>
      <c r="F842" s="14">
        <v>4.6463697768653698E-3</v>
      </c>
      <c r="G842" s="14">
        <v>4.6463697768653698E-3</v>
      </c>
    </row>
    <row r="843" spans="1:7" x14ac:dyDescent="0.25">
      <c r="A843" s="1">
        <v>841</v>
      </c>
      <c r="B843" s="14">
        <v>0</v>
      </c>
      <c r="C843" s="14">
        <v>1.98026199185469E-3</v>
      </c>
      <c r="D843" s="14">
        <v>0</v>
      </c>
      <c r="E843" s="14">
        <v>0</v>
      </c>
      <c r="F843" s="14">
        <v>1.98026199185469E-3</v>
      </c>
      <c r="G843" s="14">
        <v>1.98026199185469E-3</v>
      </c>
    </row>
    <row r="844" spans="1:7" x14ac:dyDescent="0.25">
      <c r="A844" s="1">
        <v>842</v>
      </c>
      <c r="B844" s="14">
        <v>0</v>
      </c>
      <c r="C844" s="14">
        <v>0</v>
      </c>
      <c r="D844" s="14">
        <v>0</v>
      </c>
      <c r="E844" s="14">
        <v>0</v>
      </c>
      <c r="F844" s="14">
        <v>0</v>
      </c>
      <c r="G844" s="14">
        <v>0</v>
      </c>
    </row>
    <row r="845" spans="1:7" x14ac:dyDescent="0.25">
      <c r="A845" s="1">
        <v>843</v>
      </c>
      <c r="B845" s="14">
        <v>0</v>
      </c>
      <c r="C845" s="14">
        <v>0</v>
      </c>
      <c r="D845" s="14">
        <v>0</v>
      </c>
      <c r="E845" s="14">
        <v>0</v>
      </c>
      <c r="F845" s="14">
        <v>0</v>
      </c>
      <c r="G845" s="14">
        <v>0</v>
      </c>
    </row>
    <row r="846" spans="1:7" x14ac:dyDescent="0.25">
      <c r="A846" s="1">
        <v>844</v>
      </c>
      <c r="B846" s="14">
        <v>0</v>
      </c>
      <c r="C846" s="14">
        <v>0</v>
      </c>
      <c r="D846" s="14">
        <v>0</v>
      </c>
      <c r="E846" s="14">
        <v>0</v>
      </c>
      <c r="F846" s="14">
        <v>0</v>
      </c>
      <c r="G846" s="14">
        <v>0</v>
      </c>
    </row>
    <row r="847" spans="1:7" x14ac:dyDescent="0.25">
      <c r="A847" s="1">
        <v>845</v>
      </c>
      <c r="B847" s="14">
        <v>0</v>
      </c>
      <c r="C847" s="14">
        <v>0</v>
      </c>
      <c r="D847" s="14">
        <v>0</v>
      </c>
      <c r="E847" s="14">
        <v>0</v>
      </c>
      <c r="F847" s="14">
        <v>0</v>
      </c>
      <c r="G847" s="14">
        <v>0</v>
      </c>
    </row>
    <row r="848" spans="1:7" x14ac:dyDescent="0.25">
      <c r="A848" s="1">
        <v>846</v>
      </c>
      <c r="B848" s="14">
        <v>0</v>
      </c>
      <c r="C848" s="14">
        <v>0</v>
      </c>
      <c r="D848" s="14">
        <v>0</v>
      </c>
      <c r="E848" s="14">
        <v>0</v>
      </c>
      <c r="F848" s="14">
        <v>0</v>
      </c>
      <c r="G848" s="14">
        <v>0</v>
      </c>
    </row>
    <row r="849" spans="1:7" x14ac:dyDescent="0.25">
      <c r="A849" s="1">
        <v>847</v>
      </c>
      <c r="B849" s="14">
        <v>0</v>
      </c>
      <c r="C849" s="14">
        <v>0</v>
      </c>
      <c r="D849" s="14">
        <v>0</v>
      </c>
      <c r="E849" s="14">
        <v>0</v>
      </c>
      <c r="F849" s="14">
        <v>0</v>
      </c>
      <c r="G849" s="14">
        <v>0</v>
      </c>
    </row>
    <row r="850" spans="1:7" x14ac:dyDescent="0.25">
      <c r="A850" s="1">
        <v>848</v>
      </c>
      <c r="B850" s="14">
        <v>0</v>
      </c>
      <c r="C850" s="14">
        <v>0</v>
      </c>
      <c r="D850" s="14">
        <v>0</v>
      </c>
      <c r="E850" s="14">
        <v>0</v>
      </c>
      <c r="F850" s="14">
        <v>0</v>
      </c>
      <c r="G850" s="14">
        <v>0</v>
      </c>
    </row>
    <row r="851" spans="1:7" x14ac:dyDescent="0.25">
      <c r="A851" s="1">
        <v>849</v>
      </c>
      <c r="B851" s="14">
        <v>0</v>
      </c>
      <c r="C851" s="14">
        <v>0</v>
      </c>
      <c r="D851" s="14">
        <v>0</v>
      </c>
      <c r="E851" s="14">
        <v>0</v>
      </c>
      <c r="F851" s="14">
        <v>0</v>
      </c>
      <c r="G851" s="14">
        <v>0</v>
      </c>
    </row>
    <row r="852" spans="1:7" x14ac:dyDescent="0.25">
      <c r="A852" s="1">
        <v>850</v>
      </c>
      <c r="B852" s="14">
        <v>0</v>
      </c>
      <c r="C852" s="14">
        <v>0</v>
      </c>
      <c r="D852" s="14">
        <v>0</v>
      </c>
      <c r="E852" s="14">
        <v>0</v>
      </c>
      <c r="F852" s="14">
        <v>0</v>
      </c>
      <c r="G852" s="14">
        <v>0</v>
      </c>
    </row>
    <row r="853" spans="1:7" x14ac:dyDescent="0.25">
      <c r="A853" s="1">
        <v>851</v>
      </c>
      <c r="B853" s="14">
        <v>0</v>
      </c>
      <c r="C853" s="14">
        <v>0</v>
      </c>
      <c r="D853" s="14">
        <v>0</v>
      </c>
      <c r="E853" s="14">
        <v>0</v>
      </c>
      <c r="F853" s="14">
        <v>0</v>
      </c>
      <c r="G853" s="14">
        <v>0</v>
      </c>
    </row>
    <row r="854" spans="1:7" x14ac:dyDescent="0.25">
      <c r="A854" s="1">
        <v>852</v>
      </c>
      <c r="B854" s="14">
        <v>0</v>
      </c>
      <c r="C854" s="14">
        <v>0</v>
      </c>
      <c r="D854" s="14">
        <v>0</v>
      </c>
      <c r="E854" s="14">
        <v>0</v>
      </c>
      <c r="F854" s="14">
        <v>0</v>
      </c>
      <c r="G854" s="14">
        <v>0</v>
      </c>
    </row>
    <row r="855" spans="1:7" x14ac:dyDescent="0.25">
      <c r="A855" s="1">
        <v>853</v>
      </c>
      <c r="B855" s="14">
        <v>0</v>
      </c>
      <c r="C855" s="14">
        <v>0</v>
      </c>
      <c r="D855" s="14">
        <v>0</v>
      </c>
      <c r="E855" s="14">
        <v>0</v>
      </c>
      <c r="F855" s="14">
        <v>0</v>
      </c>
      <c r="G855" s="14">
        <v>0</v>
      </c>
    </row>
    <row r="856" spans="1:7" x14ac:dyDescent="0.25">
      <c r="A856" s="1">
        <v>854</v>
      </c>
      <c r="B856" s="14">
        <v>0</v>
      </c>
      <c r="C856" s="14">
        <v>0</v>
      </c>
      <c r="D856" s="14">
        <v>0</v>
      </c>
      <c r="E856" s="14">
        <v>0</v>
      </c>
      <c r="F856" s="14">
        <v>0</v>
      </c>
      <c r="G856" s="14">
        <v>0</v>
      </c>
    </row>
    <row r="857" spans="1:7" x14ac:dyDescent="0.25">
      <c r="A857" s="1">
        <v>855</v>
      </c>
      <c r="B857" s="14">
        <v>0</v>
      </c>
      <c r="C857" s="14">
        <v>0</v>
      </c>
      <c r="D857" s="14">
        <v>0</v>
      </c>
      <c r="E857" s="14">
        <v>0</v>
      </c>
      <c r="F857" s="14">
        <v>0</v>
      </c>
      <c r="G857" s="14">
        <v>0</v>
      </c>
    </row>
    <row r="858" spans="1:7" x14ac:dyDescent="0.25">
      <c r="A858" s="1">
        <v>856</v>
      </c>
      <c r="B858" s="14">
        <v>0</v>
      </c>
      <c r="C858" s="14">
        <v>0</v>
      </c>
      <c r="D858" s="14">
        <v>0</v>
      </c>
      <c r="E858" s="14">
        <v>0</v>
      </c>
      <c r="F858" s="14">
        <v>0</v>
      </c>
      <c r="G858" s="14">
        <v>0</v>
      </c>
    </row>
    <row r="859" spans="1:7" x14ac:dyDescent="0.25">
      <c r="A859" s="1">
        <v>857</v>
      </c>
      <c r="B859" s="14">
        <v>0</v>
      </c>
      <c r="C859" s="14">
        <v>0</v>
      </c>
      <c r="D859" s="14">
        <v>0</v>
      </c>
      <c r="E859" s="14">
        <v>0</v>
      </c>
      <c r="F859" s="14">
        <v>0</v>
      </c>
      <c r="G859" s="14">
        <v>0</v>
      </c>
    </row>
    <row r="860" spans="1:7" x14ac:dyDescent="0.25">
      <c r="A860" s="1">
        <v>858</v>
      </c>
      <c r="B860" s="14">
        <v>0</v>
      </c>
      <c r="C860" s="14">
        <v>0</v>
      </c>
      <c r="D860" s="14">
        <v>0</v>
      </c>
      <c r="E860" s="14">
        <v>0</v>
      </c>
      <c r="F860" s="14">
        <v>0</v>
      </c>
      <c r="G860" s="14">
        <v>0</v>
      </c>
    </row>
    <row r="861" spans="1:7" x14ac:dyDescent="0.25">
      <c r="A861" s="1">
        <v>859</v>
      </c>
      <c r="B861" s="14">
        <v>0</v>
      </c>
      <c r="C861" s="14">
        <v>9.4271331606962997E-4</v>
      </c>
      <c r="D861" s="14">
        <v>0</v>
      </c>
      <c r="E861" s="14">
        <v>0</v>
      </c>
      <c r="F861" s="14">
        <v>9.4271331606962997E-4</v>
      </c>
      <c r="G861" s="14">
        <v>9.4271331606962997E-4</v>
      </c>
    </row>
    <row r="862" spans="1:7" x14ac:dyDescent="0.25">
      <c r="A862" s="1">
        <v>860</v>
      </c>
      <c r="B862" s="14">
        <v>0</v>
      </c>
      <c r="C862" s="14">
        <v>1.87382308254091E-3</v>
      </c>
      <c r="D862" s="14">
        <v>0</v>
      </c>
      <c r="E862" s="14">
        <v>0</v>
      </c>
      <c r="F862" s="14">
        <v>1.87382308254091E-3</v>
      </c>
      <c r="G862" s="14">
        <v>1.87382308254091E-3</v>
      </c>
    </row>
    <row r="863" spans="1:7" x14ac:dyDescent="0.25">
      <c r="A863" s="1">
        <v>861</v>
      </c>
      <c r="B863" s="14">
        <v>0</v>
      </c>
      <c r="C863" s="14">
        <v>1.25560153351048E-3</v>
      </c>
      <c r="D863" s="14">
        <v>0</v>
      </c>
      <c r="E863" s="14">
        <v>0</v>
      </c>
      <c r="F863" s="14">
        <v>1.25560153351048E-3</v>
      </c>
      <c r="G863" s="14">
        <v>1.25560153351048E-3</v>
      </c>
    </row>
    <row r="864" spans="1:7" x14ac:dyDescent="0.25">
      <c r="A864" s="1">
        <v>862</v>
      </c>
      <c r="B864" s="14">
        <v>0</v>
      </c>
      <c r="C864" s="14">
        <v>6.7720300939166705E-4</v>
      </c>
      <c r="D864" s="14">
        <v>0</v>
      </c>
      <c r="E864" s="14">
        <v>0</v>
      </c>
      <c r="F864" s="14">
        <v>6.7720300939166705E-4</v>
      </c>
      <c r="G864" s="14">
        <v>6.7720300939166705E-4</v>
      </c>
    </row>
    <row r="865" spans="1:7" x14ac:dyDescent="0.25">
      <c r="A865" s="1">
        <v>863</v>
      </c>
      <c r="B865" s="14">
        <v>0</v>
      </c>
      <c r="C865" s="14">
        <v>3.1249669942218501E-3</v>
      </c>
      <c r="D865" s="14">
        <v>0</v>
      </c>
      <c r="E865" s="14">
        <v>0</v>
      </c>
      <c r="F865" s="14">
        <v>3.1249669942218501E-3</v>
      </c>
      <c r="G865" s="14">
        <v>3.1249669942218501E-3</v>
      </c>
    </row>
    <row r="866" spans="1:7" x14ac:dyDescent="0.25">
      <c r="A866" s="1">
        <v>864</v>
      </c>
      <c r="B866" s="14">
        <v>0</v>
      </c>
      <c r="C866" s="14">
        <v>4.6506836734541597E-3</v>
      </c>
      <c r="D866" s="14">
        <v>0</v>
      </c>
      <c r="E866" s="14">
        <v>0</v>
      </c>
      <c r="F866" s="14">
        <v>4.6506836734541597E-3</v>
      </c>
      <c r="G866" s="14">
        <v>4.6506836734541597E-3</v>
      </c>
    </row>
    <row r="867" spans="1:7" x14ac:dyDescent="0.25">
      <c r="A867" s="1">
        <v>865</v>
      </c>
      <c r="B867" s="14">
        <v>0</v>
      </c>
      <c r="C867" s="14">
        <v>3.41199358119585E-3</v>
      </c>
      <c r="D867" s="14">
        <v>0</v>
      </c>
      <c r="E867" s="14">
        <v>0</v>
      </c>
      <c r="F867" s="14">
        <v>3.41199358119585E-3</v>
      </c>
      <c r="G867" s="14">
        <v>3.41199358119585E-3</v>
      </c>
    </row>
    <row r="868" spans="1:7" x14ac:dyDescent="0.25">
      <c r="A868" s="1">
        <v>866</v>
      </c>
      <c r="B868" s="14">
        <v>0</v>
      </c>
      <c r="C868" s="14">
        <v>2.1724836876399799E-3</v>
      </c>
      <c r="D868" s="14">
        <v>0</v>
      </c>
      <c r="E868" s="14">
        <v>0</v>
      </c>
      <c r="F868" s="14">
        <v>2.1724836876399799E-3</v>
      </c>
      <c r="G868" s="14">
        <v>2.1724836876399799E-3</v>
      </c>
    </row>
    <row r="869" spans="1:7" x14ac:dyDescent="0.25">
      <c r="A869" s="1">
        <v>867</v>
      </c>
      <c r="B869" s="14">
        <v>0</v>
      </c>
      <c r="C869" s="14">
        <v>9.3263203268444995E-4</v>
      </c>
      <c r="D869" s="14">
        <v>1.9256011789536899E-7</v>
      </c>
      <c r="E869" s="14">
        <v>0</v>
      </c>
      <c r="F869" s="14">
        <v>9.3263203268444995E-4</v>
      </c>
      <c r="G869" s="14">
        <v>9.3263203268444995E-4</v>
      </c>
    </row>
    <row r="870" spans="1:7" x14ac:dyDescent="0.25">
      <c r="A870" s="1">
        <v>868</v>
      </c>
      <c r="B870" s="14">
        <v>0</v>
      </c>
      <c r="C870" s="14">
        <v>1.0117362449627099E-3</v>
      </c>
      <c r="D870" s="14">
        <v>1.1768782839996299E-3</v>
      </c>
      <c r="E870" s="14">
        <v>0</v>
      </c>
      <c r="F870" s="14">
        <v>1.0117362449627099E-3</v>
      </c>
      <c r="G870" s="14">
        <v>1.0117362449627099E-3</v>
      </c>
    </row>
    <row r="871" spans="1:7" x14ac:dyDescent="0.25">
      <c r="A871" s="1">
        <v>869</v>
      </c>
      <c r="B871" s="14">
        <v>0</v>
      </c>
      <c r="C871" s="14">
        <v>5.2376938486401797E-3</v>
      </c>
      <c r="D871" s="14">
        <v>8.7430964787670509E-3</v>
      </c>
      <c r="E871" s="14">
        <v>0</v>
      </c>
      <c r="F871" s="14">
        <v>5.2376938486401797E-3</v>
      </c>
      <c r="G871" s="14">
        <v>5.2376938486401797E-3</v>
      </c>
    </row>
    <row r="872" spans="1:7" x14ac:dyDescent="0.25">
      <c r="A872" s="1">
        <v>870</v>
      </c>
      <c r="B872" s="14">
        <v>0</v>
      </c>
      <c r="C872" s="14">
        <v>9.2853225918148007E-3</v>
      </c>
      <c r="D872" s="14">
        <v>6.5257959177022398E-3</v>
      </c>
      <c r="E872" s="14">
        <v>0</v>
      </c>
      <c r="F872" s="14">
        <v>9.2853225918148007E-3</v>
      </c>
      <c r="G872" s="14">
        <v>9.2853225918148007E-3</v>
      </c>
    </row>
    <row r="873" spans="1:7" x14ac:dyDescent="0.25">
      <c r="A873" s="1">
        <v>871</v>
      </c>
      <c r="B873" s="14">
        <v>0</v>
      </c>
      <c r="C873" s="14">
        <v>9.3302913344791797E-3</v>
      </c>
      <c r="D873" s="14">
        <v>5.20668767957901E-4</v>
      </c>
      <c r="E873" s="14">
        <v>0</v>
      </c>
      <c r="F873" s="14">
        <v>9.3302913344791797E-3</v>
      </c>
      <c r="G873" s="14">
        <v>9.3302913344791797E-3</v>
      </c>
    </row>
    <row r="874" spans="1:7" x14ac:dyDescent="0.25">
      <c r="A874" s="1">
        <v>872</v>
      </c>
      <c r="B874" s="14">
        <v>0</v>
      </c>
      <c r="C874" s="14">
        <v>5.9628394222988601E-3</v>
      </c>
      <c r="D874" s="14">
        <v>1.2475857725182599E-3</v>
      </c>
      <c r="E874" s="14">
        <v>0</v>
      </c>
      <c r="F874" s="14">
        <v>5.9628394222988601E-3</v>
      </c>
      <c r="G874" s="14">
        <v>5.9628394222988601E-3</v>
      </c>
    </row>
    <row r="875" spans="1:7" x14ac:dyDescent="0.25">
      <c r="A875" s="1">
        <v>873</v>
      </c>
      <c r="B875" s="14">
        <v>0</v>
      </c>
      <c r="C875" s="14">
        <v>2.3651301796657801E-3</v>
      </c>
      <c r="D875" s="14">
        <v>0</v>
      </c>
      <c r="E875" s="14">
        <v>0</v>
      </c>
      <c r="F875" s="14">
        <v>2.3651301796657801E-3</v>
      </c>
      <c r="G875" s="14">
        <v>2.3651301796657801E-3</v>
      </c>
    </row>
    <row r="876" spans="1:7" x14ac:dyDescent="0.25">
      <c r="A876" s="1">
        <v>874</v>
      </c>
      <c r="B876" s="14">
        <v>0</v>
      </c>
      <c r="C876" s="14">
        <v>5.1731757873048399E-4</v>
      </c>
      <c r="D876" s="14">
        <v>0</v>
      </c>
      <c r="E876" s="14">
        <v>0</v>
      </c>
      <c r="F876" s="14">
        <v>5.1731757873048399E-4</v>
      </c>
      <c r="G876" s="14">
        <v>5.1731757873048399E-4</v>
      </c>
    </row>
    <row r="877" spans="1:7" x14ac:dyDescent="0.25">
      <c r="A877" s="1">
        <v>875</v>
      </c>
      <c r="B877" s="14">
        <v>0</v>
      </c>
      <c r="C877" s="14">
        <v>1.6555385282036501E-3</v>
      </c>
      <c r="D877" s="14">
        <v>0</v>
      </c>
      <c r="E877" s="14">
        <v>0</v>
      </c>
      <c r="F877" s="14">
        <v>1.6555385282036501E-3</v>
      </c>
      <c r="G877" s="14">
        <v>1.6555385282036501E-3</v>
      </c>
    </row>
    <row r="878" spans="1:7" x14ac:dyDescent="0.25">
      <c r="A878" s="1">
        <v>876</v>
      </c>
      <c r="B878" s="14">
        <v>0</v>
      </c>
      <c r="C878" s="14">
        <v>2.7937594776768302E-3</v>
      </c>
      <c r="D878" s="14">
        <v>0</v>
      </c>
      <c r="E878" s="14">
        <v>0</v>
      </c>
      <c r="F878" s="14">
        <v>2.7937594776768302E-3</v>
      </c>
      <c r="G878" s="14">
        <v>2.7937594776768302E-3</v>
      </c>
    </row>
    <row r="879" spans="1:7" x14ac:dyDescent="0.25">
      <c r="A879" s="1">
        <v>877</v>
      </c>
      <c r="B879" s="14">
        <v>0</v>
      </c>
      <c r="C879" s="14">
        <v>3.3701354421886401E-3</v>
      </c>
      <c r="D879" s="14">
        <v>0</v>
      </c>
      <c r="E879" s="14">
        <v>0</v>
      </c>
      <c r="F879" s="14">
        <v>3.3701354421886401E-3</v>
      </c>
      <c r="G879" s="14">
        <v>3.3701354421886401E-3</v>
      </c>
    </row>
    <row r="880" spans="1:7" x14ac:dyDescent="0.25">
      <c r="A880" s="1">
        <v>878</v>
      </c>
      <c r="B880" s="14">
        <v>0</v>
      </c>
      <c r="C880" s="14">
        <v>2.2609764518164099E-3</v>
      </c>
      <c r="D880" s="14">
        <v>0</v>
      </c>
      <c r="E880" s="14">
        <v>0</v>
      </c>
      <c r="F880" s="14">
        <v>2.2609764518164099E-3</v>
      </c>
      <c r="G880" s="14">
        <v>2.2609764518164099E-3</v>
      </c>
    </row>
    <row r="881" spans="1:7" x14ac:dyDescent="0.25">
      <c r="A881" s="1">
        <v>879</v>
      </c>
      <c r="B881" s="14">
        <v>0</v>
      </c>
      <c r="C881" s="14">
        <v>1.1518174614441701E-3</v>
      </c>
      <c r="D881" s="14">
        <v>0</v>
      </c>
      <c r="E881" s="14">
        <v>0</v>
      </c>
      <c r="F881" s="14">
        <v>1.1518174614441701E-3</v>
      </c>
      <c r="G881" s="14">
        <v>1.1518174614441701E-3</v>
      </c>
    </row>
    <row r="882" spans="1:7" x14ac:dyDescent="0.25">
      <c r="A882" s="1">
        <v>880</v>
      </c>
      <c r="B882" s="14">
        <v>0</v>
      </c>
      <c r="C882" s="14">
        <v>1.1584351569256699E-3</v>
      </c>
      <c r="D882" s="14">
        <v>0</v>
      </c>
      <c r="E882" s="14">
        <v>0</v>
      </c>
      <c r="F882" s="14">
        <v>1.1584351569256699E-3</v>
      </c>
      <c r="G882" s="14">
        <v>1.1584351569256699E-3</v>
      </c>
    </row>
    <row r="883" spans="1:7" x14ac:dyDescent="0.25">
      <c r="A883" s="1">
        <v>881</v>
      </c>
      <c r="B883" s="14">
        <v>0</v>
      </c>
      <c r="C883" s="14">
        <v>4.5123829099683998E-3</v>
      </c>
      <c r="D883" s="14">
        <v>0</v>
      </c>
      <c r="E883" s="14">
        <v>0</v>
      </c>
      <c r="F883" s="14">
        <v>4.5123829099683998E-3</v>
      </c>
      <c r="G883" s="14">
        <v>4.5123829099683998E-3</v>
      </c>
    </row>
    <row r="884" spans="1:7" x14ac:dyDescent="0.25">
      <c r="A884" s="1">
        <v>882</v>
      </c>
      <c r="B884" s="14">
        <v>0</v>
      </c>
      <c r="C884" s="14">
        <v>5.5447759184017696E-3</v>
      </c>
      <c r="D884" s="14">
        <v>0</v>
      </c>
      <c r="E884" s="14">
        <v>0</v>
      </c>
      <c r="F884" s="14">
        <v>5.5447759184017696E-3</v>
      </c>
      <c r="G884" s="14">
        <v>5.5447759184017696E-3</v>
      </c>
    </row>
    <row r="885" spans="1:7" x14ac:dyDescent="0.25">
      <c r="A885" s="1">
        <v>883</v>
      </c>
      <c r="B885" s="14">
        <v>0</v>
      </c>
      <c r="C885" s="14">
        <v>8.3297847387544101E-4</v>
      </c>
      <c r="D885" s="14">
        <v>0</v>
      </c>
      <c r="E885" s="14">
        <v>0</v>
      </c>
      <c r="F885" s="14">
        <v>8.3297847387544101E-4</v>
      </c>
      <c r="G885" s="14">
        <v>8.3297847387544101E-4</v>
      </c>
    </row>
    <row r="886" spans="1:7" x14ac:dyDescent="0.25">
      <c r="A886" s="1">
        <v>884</v>
      </c>
      <c r="B886" s="14">
        <v>0</v>
      </c>
      <c r="C886" s="14">
        <v>2.8928488483907799E-3</v>
      </c>
      <c r="D886" s="14">
        <v>0</v>
      </c>
      <c r="E886" s="14">
        <v>0</v>
      </c>
      <c r="F886" s="14">
        <v>2.8928488483907799E-3</v>
      </c>
      <c r="G886" s="14">
        <v>2.8928488483907799E-3</v>
      </c>
    </row>
    <row r="887" spans="1:7" x14ac:dyDescent="0.25">
      <c r="A887" s="1">
        <v>885</v>
      </c>
      <c r="B887" s="14">
        <v>0</v>
      </c>
      <c r="C887" s="14">
        <v>2.6580790045079E-3</v>
      </c>
      <c r="D887" s="14">
        <v>0</v>
      </c>
      <c r="E887" s="14">
        <v>0</v>
      </c>
      <c r="F887" s="14">
        <v>2.6580790045079E-3</v>
      </c>
      <c r="G887" s="14">
        <v>2.6580790045079E-3</v>
      </c>
    </row>
    <row r="888" spans="1:7" x14ac:dyDescent="0.25">
      <c r="A888" s="1">
        <v>886</v>
      </c>
      <c r="B888" s="14">
        <v>0</v>
      </c>
      <c r="C888" s="14">
        <v>6.8286181294022804E-4</v>
      </c>
      <c r="D888" s="14">
        <v>0</v>
      </c>
      <c r="E888" s="14">
        <v>0</v>
      </c>
      <c r="F888" s="14">
        <v>6.8286181294022804E-4</v>
      </c>
      <c r="G888" s="14">
        <v>6.8286181294022804E-4</v>
      </c>
    </row>
    <row r="889" spans="1:7" x14ac:dyDescent="0.25">
      <c r="A889" s="1">
        <v>887</v>
      </c>
      <c r="B889" s="14">
        <v>0</v>
      </c>
      <c r="C889" s="14">
        <v>3.13130937456663E-3</v>
      </c>
      <c r="D889" s="14">
        <v>0</v>
      </c>
      <c r="E889" s="14">
        <v>0</v>
      </c>
      <c r="F889" s="14">
        <v>3.13130937456663E-3</v>
      </c>
      <c r="G889" s="14">
        <v>3.13130937456663E-3</v>
      </c>
    </row>
    <row r="890" spans="1:7" x14ac:dyDescent="0.25">
      <c r="A890" s="1">
        <v>888</v>
      </c>
      <c r="B890" s="14">
        <v>0</v>
      </c>
      <c r="C890" s="14">
        <v>4.66810085945751E-3</v>
      </c>
      <c r="D890" s="14">
        <v>0</v>
      </c>
      <c r="E890" s="14">
        <v>0</v>
      </c>
      <c r="F890" s="14">
        <v>4.66810085945751E-3</v>
      </c>
      <c r="G890" s="14">
        <v>4.66810085945751E-3</v>
      </c>
    </row>
    <row r="891" spans="1:7" x14ac:dyDescent="0.25">
      <c r="A891" s="1">
        <v>889</v>
      </c>
      <c r="B891" s="14">
        <v>0</v>
      </c>
      <c r="C891" s="14">
        <v>3.4803113876047298E-3</v>
      </c>
      <c r="D891" s="14">
        <v>0</v>
      </c>
      <c r="E891" s="14">
        <v>0</v>
      </c>
      <c r="F891" s="14">
        <v>3.4803113876047298E-3</v>
      </c>
      <c r="G891" s="14">
        <v>3.4803113876047298E-3</v>
      </c>
    </row>
    <row r="892" spans="1:7" x14ac:dyDescent="0.25">
      <c r="A892" s="1">
        <v>890</v>
      </c>
      <c r="B892" s="14">
        <v>0</v>
      </c>
      <c r="C892" s="14">
        <v>2.2443504824907401E-3</v>
      </c>
      <c r="D892" s="14">
        <v>0</v>
      </c>
      <c r="E892" s="14">
        <v>0</v>
      </c>
      <c r="F892" s="14">
        <v>2.2443504824907401E-3</v>
      </c>
      <c r="G892" s="14">
        <v>2.2443504824907401E-3</v>
      </c>
    </row>
    <row r="893" spans="1:7" x14ac:dyDescent="0.25">
      <c r="A893" s="1">
        <v>891</v>
      </c>
      <c r="B893" s="14">
        <v>0</v>
      </c>
      <c r="C893" s="14">
        <v>9.7058295262092897E-4</v>
      </c>
      <c r="D893" s="14">
        <v>0</v>
      </c>
      <c r="E893" s="14">
        <v>0</v>
      </c>
      <c r="F893" s="14">
        <v>9.7058295262092897E-4</v>
      </c>
      <c r="G893" s="14">
        <v>9.7058295262092897E-4</v>
      </c>
    </row>
    <row r="894" spans="1:7" x14ac:dyDescent="0.25">
      <c r="A894" s="1">
        <v>892</v>
      </c>
      <c r="B894" s="14">
        <v>1.1221712888342699E-5</v>
      </c>
      <c r="C894" s="14">
        <v>1.4337778906971901E-3</v>
      </c>
      <c r="D894" s="14">
        <v>1.52696866512204E-6</v>
      </c>
      <c r="E894" s="14">
        <v>0</v>
      </c>
      <c r="F894" s="14">
        <v>1.4337778906971901E-3</v>
      </c>
      <c r="G894" s="14">
        <v>1.4337778906971901E-3</v>
      </c>
    </row>
    <row r="895" spans="1:7" x14ac:dyDescent="0.25">
      <c r="A895" s="1">
        <v>893</v>
      </c>
      <c r="B895" s="14">
        <v>1.3353086135279901E-4</v>
      </c>
      <c r="C895" s="14">
        <v>7.0552129326925499E-3</v>
      </c>
      <c r="D895" s="14">
        <v>2.2124586859922002E-3</v>
      </c>
      <c r="E895" s="14">
        <v>0</v>
      </c>
      <c r="F895" s="14">
        <v>7.0552129326925499E-3</v>
      </c>
      <c r="G895" s="14">
        <v>7.0552129326925499E-3</v>
      </c>
    </row>
    <row r="896" spans="1:7" x14ac:dyDescent="0.25">
      <c r="A896" s="1">
        <v>894</v>
      </c>
      <c r="B896" s="14">
        <v>8.3548209967047198E-4</v>
      </c>
      <c r="C896" s="14">
        <v>1.1580014621043799E-2</v>
      </c>
      <c r="D896" s="14">
        <v>7.4042596266354196E-3</v>
      </c>
      <c r="E896" s="14">
        <v>0</v>
      </c>
      <c r="F896" s="14">
        <v>1.1580014621043799E-2</v>
      </c>
      <c r="G896" s="14">
        <v>1.1580014621043799E-2</v>
      </c>
    </row>
    <row r="897" spans="1:7" x14ac:dyDescent="0.25">
      <c r="A897" s="1">
        <v>895</v>
      </c>
      <c r="B897" s="14">
        <v>5.5119917339371697E-4</v>
      </c>
      <c r="C897" s="14">
        <v>1.3375942732293601E-2</v>
      </c>
      <c r="D897" s="14">
        <v>5.20668767957901E-4</v>
      </c>
      <c r="E897" s="14">
        <v>0</v>
      </c>
      <c r="F897" s="14">
        <v>1.3375942732293601E-2</v>
      </c>
      <c r="G897" s="14">
        <v>1.3375942732293601E-2</v>
      </c>
    </row>
    <row r="898" spans="1:7" x14ac:dyDescent="0.25">
      <c r="A898" s="1">
        <v>896</v>
      </c>
      <c r="B898" s="14">
        <v>0</v>
      </c>
      <c r="C898" s="14">
        <v>1.58342876379284E-2</v>
      </c>
      <c r="D898" s="14">
        <v>6.0811980062686305E-4</v>
      </c>
      <c r="E898" s="14">
        <v>0</v>
      </c>
      <c r="F898" s="14">
        <v>1.58342876379284E-2</v>
      </c>
      <c r="G898" s="14">
        <v>1.58342876379284E-2</v>
      </c>
    </row>
    <row r="899" spans="1:7" x14ac:dyDescent="0.25">
      <c r="A899" s="1">
        <v>897</v>
      </c>
      <c r="B899" s="14">
        <v>8.4932233918151294E-5</v>
      </c>
      <c r="C899" s="14">
        <v>6.2972385918493804E-3</v>
      </c>
      <c r="D899" s="14">
        <v>0</v>
      </c>
      <c r="E899" s="14">
        <v>0</v>
      </c>
      <c r="F899" s="14">
        <v>6.2972385918493804E-3</v>
      </c>
      <c r="G899" s="14">
        <v>6.2972385918493804E-3</v>
      </c>
    </row>
    <row r="900" spans="1:7" x14ac:dyDescent="0.25">
      <c r="A900" s="1">
        <v>898</v>
      </c>
      <c r="B900" s="14">
        <v>1.8619558610522E-4</v>
      </c>
      <c r="C900" s="14">
        <v>1.1551208629224301E-3</v>
      </c>
      <c r="D900" s="14">
        <v>0</v>
      </c>
      <c r="E900" s="14">
        <v>0</v>
      </c>
      <c r="F900" s="14">
        <v>1.1551208629224301E-3</v>
      </c>
      <c r="G900" s="14">
        <v>1.1551208629224301E-3</v>
      </c>
    </row>
    <row r="901" spans="1:7" x14ac:dyDescent="0.25">
      <c r="A901" s="1">
        <v>899</v>
      </c>
      <c r="B901" s="14">
        <v>1.0384915356983E-4</v>
      </c>
      <c r="C901" s="14">
        <v>1.6555385282036501E-3</v>
      </c>
      <c r="D901" s="14">
        <v>0</v>
      </c>
      <c r="E901" s="14">
        <v>0</v>
      </c>
      <c r="F901" s="14">
        <v>1.6555385282036501E-3</v>
      </c>
      <c r="G901" s="14">
        <v>1.6555385282036501E-3</v>
      </c>
    </row>
    <row r="902" spans="1:7" x14ac:dyDescent="0.25">
      <c r="A902" s="1">
        <v>900</v>
      </c>
      <c r="B902" s="14">
        <v>2.20878100865944E-5</v>
      </c>
      <c r="C902" s="14">
        <v>2.7937594776768302E-3</v>
      </c>
      <c r="D902" s="14">
        <v>0</v>
      </c>
      <c r="E902" s="14">
        <v>0</v>
      </c>
      <c r="F902" s="14">
        <v>2.7937594776768302E-3</v>
      </c>
      <c r="G902" s="14">
        <v>2.7937594776768302E-3</v>
      </c>
    </row>
    <row r="903" spans="1:7" x14ac:dyDescent="0.25">
      <c r="A903" s="1">
        <v>901</v>
      </c>
      <c r="B903" s="14">
        <v>6.6659693836831197E-10</v>
      </c>
      <c r="C903" s="14">
        <v>3.3701354421886401E-3</v>
      </c>
      <c r="D903" s="14">
        <v>0</v>
      </c>
      <c r="E903" s="14">
        <v>0</v>
      </c>
      <c r="F903" s="14">
        <v>3.3701354421886401E-3</v>
      </c>
      <c r="G903" s="14">
        <v>3.3701354421886401E-3</v>
      </c>
    </row>
    <row r="904" spans="1:7" x14ac:dyDescent="0.25">
      <c r="A904" s="1">
        <v>902</v>
      </c>
      <c r="B904" s="14">
        <v>0</v>
      </c>
      <c r="C904" s="14">
        <v>2.2609764518164099E-3</v>
      </c>
      <c r="D904" s="14">
        <v>0</v>
      </c>
      <c r="E904" s="14">
        <v>0</v>
      </c>
      <c r="F904" s="14">
        <v>2.2609764518164099E-3</v>
      </c>
      <c r="G904" s="14">
        <v>2.2609764518164099E-3</v>
      </c>
    </row>
    <row r="905" spans="1:7" x14ac:dyDescent="0.25">
      <c r="A905" s="1">
        <v>903</v>
      </c>
      <c r="B905" s="14">
        <v>0</v>
      </c>
      <c r="C905" s="14">
        <v>1.1518174614441701E-3</v>
      </c>
      <c r="D905" s="14">
        <v>0</v>
      </c>
      <c r="E905" s="14">
        <v>0</v>
      </c>
      <c r="F905" s="14">
        <v>1.1518174614441701E-3</v>
      </c>
      <c r="G905" s="14">
        <v>1.1518174614441701E-3</v>
      </c>
    </row>
    <row r="906" spans="1:7" x14ac:dyDescent="0.25">
      <c r="A906" s="1">
        <v>904</v>
      </c>
      <c r="B906" s="14">
        <v>0</v>
      </c>
      <c r="C906" s="14">
        <v>1.1584351569256699E-3</v>
      </c>
      <c r="D906" s="14">
        <v>0</v>
      </c>
      <c r="E906" s="14">
        <v>0</v>
      </c>
      <c r="F906" s="14">
        <v>1.1584351569256699E-3</v>
      </c>
      <c r="G906" s="14">
        <v>1.1584351569256699E-3</v>
      </c>
    </row>
    <row r="907" spans="1:7" x14ac:dyDescent="0.25">
      <c r="A907" s="1">
        <v>905</v>
      </c>
      <c r="B907" s="14">
        <v>0</v>
      </c>
      <c r="C907" s="14">
        <v>4.5123829099683998E-3</v>
      </c>
      <c r="D907" s="14">
        <v>0</v>
      </c>
      <c r="E907" s="14">
        <v>0</v>
      </c>
      <c r="F907" s="14">
        <v>4.5123829099683998E-3</v>
      </c>
      <c r="G907" s="14">
        <v>4.5123829099683998E-3</v>
      </c>
    </row>
    <row r="908" spans="1:7" x14ac:dyDescent="0.25">
      <c r="A908" s="1">
        <v>906</v>
      </c>
      <c r="B908" s="14">
        <v>0</v>
      </c>
      <c r="C908" s="14">
        <v>5.5447759184017696E-3</v>
      </c>
      <c r="D908" s="14">
        <v>0</v>
      </c>
      <c r="E908" s="14">
        <v>0</v>
      </c>
      <c r="F908" s="14">
        <v>5.5447759184017696E-3</v>
      </c>
      <c r="G908" s="14">
        <v>5.5447759184017696E-3</v>
      </c>
    </row>
    <row r="909" spans="1:7" x14ac:dyDescent="0.25">
      <c r="A909" s="1">
        <v>907</v>
      </c>
      <c r="B909" s="14">
        <v>0</v>
      </c>
      <c r="C909" s="14">
        <v>8.3297847387544101E-4</v>
      </c>
      <c r="D909" s="14">
        <v>0</v>
      </c>
      <c r="E909" s="14">
        <v>0</v>
      </c>
      <c r="F909" s="14">
        <v>8.3297847387544101E-4</v>
      </c>
      <c r="G909" s="14">
        <v>8.3297847387544101E-4</v>
      </c>
    </row>
    <row r="910" spans="1:7" x14ac:dyDescent="0.25">
      <c r="A910" s="1">
        <v>908</v>
      </c>
      <c r="B910" s="14">
        <v>0</v>
      </c>
      <c r="C910" s="14">
        <v>4.7225476338894702E-5</v>
      </c>
      <c r="D910" s="14">
        <v>0</v>
      </c>
      <c r="E910" s="14">
        <v>0</v>
      </c>
      <c r="F910" s="14">
        <v>4.7225476338894702E-5</v>
      </c>
      <c r="G910" s="14">
        <v>4.7225476338894702E-5</v>
      </c>
    </row>
    <row r="911" spans="1:7" x14ac:dyDescent="0.25">
      <c r="A911" s="1">
        <v>909</v>
      </c>
      <c r="B911" s="14">
        <v>0</v>
      </c>
      <c r="C911" s="14">
        <v>2.29196303818748E-4</v>
      </c>
      <c r="D911" s="14">
        <v>0</v>
      </c>
      <c r="E911" s="14">
        <v>0</v>
      </c>
      <c r="F911" s="14">
        <v>2.29196303818748E-4</v>
      </c>
      <c r="G911" s="14">
        <v>2.29196303818748E-4</v>
      </c>
    </row>
    <row r="912" spans="1:7" x14ac:dyDescent="0.25">
      <c r="A912" s="1">
        <v>910</v>
      </c>
      <c r="B912" s="14">
        <v>0</v>
      </c>
      <c r="C912" s="14">
        <v>6.7632769012821098E-4</v>
      </c>
      <c r="D912" s="14">
        <v>0</v>
      </c>
      <c r="E912" s="14">
        <v>0</v>
      </c>
      <c r="F912" s="14">
        <v>6.7632769012821098E-4</v>
      </c>
      <c r="G912" s="14">
        <v>6.7632769012821098E-4</v>
      </c>
    </row>
    <row r="913" spans="1:7" x14ac:dyDescent="0.25">
      <c r="A913" s="1">
        <v>911</v>
      </c>
      <c r="B913" s="14">
        <v>0</v>
      </c>
      <c r="C913" s="14">
        <v>3.12471991274056E-3</v>
      </c>
      <c r="D913" s="14">
        <v>0</v>
      </c>
      <c r="E913" s="14">
        <v>0</v>
      </c>
      <c r="F913" s="14">
        <v>3.12471991274056E-3</v>
      </c>
      <c r="G913" s="14">
        <v>3.12471991274056E-3</v>
      </c>
    </row>
    <row r="914" spans="1:7" x14ac:dyDescent="0.25">
      <c r="A914" s="1">
        <v>912</v>
      </c>
      <c r="B914" s="14">
        <v>0</v>
      </c>
      <c r="C914" s="14">
        <v>4.6503752770079704E-3</v>
      </c>
      <c r="D914" s="14">
        <v>0</v>
      </c>
      <c r="E914" s="14">
        <v>0</v>
      </c>
      <c r="F914" s="14">
        <v>4.6503752770079704E-3</v>
      </c>
      <c r="G914" s="14">
        <v>4.6503752770079704E-3</v>
      </c>
    </row>
    <row r="915" spans="1:7" x14ac:dyDescent="0.25">
      <c r="A915" s="1">
        <v>913</v>
      </c>
      <c r="B915" s="14">
        <v>0</v>
      </c>
      <c r="C915" s="14">
        <v>3.4113737312000802E-3</v>
      </c>
      <c r="D915" s="14">
        <v>0</v>
      </c>
      <c r="E915" s="14">
        <v>0</v>
      </c>
      <c r="F915" s="14">
        <v>3.4113737312000802E-3</v>
      </c>
      <c r="G915" s="14">
        <v>3.4113737312000802E-3</v>
      </c>
    </row>
    <row r="916" spans="1:7" x14ac:dyDescent="0.25">
      <c r="A916" s="1">
        <v>914</v>
      </c>
      <c r="B916" s="14">
        <v>0</v>
      </c>
      <c r="C916" s="14">
        <v>2.1719396927407601E-3</v>
      </c>
      <c r="D916" s="14">
        <v>0</v>
      </c>
      <c r="E916" s="14">
        <v>0</v>
      </c>
      <c r="F916" s="14">
        <v>2.1719396927407601E-3</v>
      </c>
      <c r="G916" s="14">
        <v>2.1719396927407601E-3</v>
      </c>
    </row>
    <row r="917" spans="1:7" x14ac:dyDescent="0.25">
      <c r="A917" s="1">
        <v>915</v>
      </c>
      <c r="B917" s="14">
        <v>0</v>
      </c>
      <c r="C917" s="14">
        <v>9.3353508482160697E-4</v>
      </c>
      <c r="D917" s="14">
        <v>0</v>
      </c>
      <c r="E917" s="14">
        <v>0</v>
      </c>
      <c r="F917" s="14">
        <v>9.3353508482160697E-4</v>
      </c>
      <c r="G917" s="14">
        <v>9.3353508482160697E-4</v>
      </c>
    </row>
    <row r="918" spans="1:7" x14ac:dyDescent="0.25">
      <c r="A918" s="1">
        <v>916</v>
      </c>
      <c r="B918" s="14">
        <v>0</v>
      </c>
      <c r="C918" s="14">
        <v>7.75683864046452E-4</v>
      </c>
      <c r="D918" s="14">
        <v>0</v>
      </c>
      <c r="E918" s="14">
        <v>0</v>
      </c>
      <c r="F918" s="14">
        <v>7.75683864046452E-4</v>
      </c>
      <c r="G918" s="14">
        <v>7.75683864046452E-4</v>
      </c>
    </row>
    <row r="919" spans="1:7" x14ac:dyDescent="0.25">
      <c r="A919" s="1">
        <v>917</v>
      </c>
      <c r="B919" s="14">
        <v>0</v>
      </c>
      <c r="C919" s="14">
        <v>3.8554985515954999E-3</v>
      </c>
      <c r="D919" s="14">
        <v>0</v>
      </c>
      <c r="E919" s="14">
        <v>0</v>
      </c>
      <c r="F919" s="14">
        <v>3.8554985515954999E-3</v>
      </c>
      <c r="G919" s="14">
        <v>3.8554985515954999E-3</v>
      </c>
    </row>
    <row r="920" spans="1:7" x14ac:dyDescent="0.25">
      <c r="A920" s="1">
        <v>918</v>
      </c>
      <c r="B920" s="14">
        <v>0</v>
      </c>
      <c r="C920" s="14">
        <v>6.7810741533639298E-3</v>
      </c>
      <c r="D920" s="14">
        <v>0</v>
      </c>
      <c r="E920" s="14">
        <v>0</v>
      </c>
      <c r="F920" s="14">
        <v>6.7810741533639298E-3</v>
      </c>
      <c r="G920" s="14">
        <v>6.7810741533639298E-3</v>
      </c>
    </row>
    <row r="921" spans="1:7" x14ac:dyDescent="0.25">
      <c r="A921" s="1">
        <v>919</v>
      </c>
      <c r="B921" s="14">
        <v>0</v>
      </c>
      <c r="C921" s="14">
        <v>6.1577133005161896E-3</v>
      </c>
      <c r="D921" s="14">
        <v>0</v>
      </c>
      <c r="E921" s="14">
        <v>0</v>
      </c>
      <c r="F921" s="14">
        <v>6.1577133005161896E-3</v>
      </c>
      <c r="G921" s="14">
        <v>6.1577133005161896E-3</v>
      </c>
    </row>
    <row r="922" spans="1:7" x14ac:dyDescent="0.25">
      <c r="A922" s="1">
        <v>920</v>
      </c>
      <c r="B922" s="14">
        <v>0</v>
      </c>
      <c r="C922" s="14">
        <v>3.4891278161608402E-3</v>
      </c>
      <c r="D922" s="14">
        <v>0</v>
      </c>
      <c r="E922" s="14">
        <v>0</v>
      </c>
      <c r="F922" s="14">
        <v>3.4891278161608402E-3</v>
      </c>
      <c r="G922" s="14">
        <v>3.4891278161608402E-3</v>
      </c>
    </row>
    <row r="923" spans="1:7" x14ac:dyDescent="0.25">
      <c r="A923" s="1">
        <v>921</v>
      </c>
      <c r="B923" s="14">
        <v>0</v>
      </c>
      <c r="C923" s="14">
        <v>8.0534344865750701E-4</v>
      </c>
      <c r="D923" s="14">
        <v>0</v>
      </c>
      <c r="E923" s="14">
        <v>0</v>
      </c>
      <c r="F923" s="14">
        <v>8.0534344865750701E-4</v>
      </c>
      <c r="G923" s="14">
        <v>8.0534344865750701E-4</v>
      </c>
    </row>
    <row r="924" spans="1:7" x14ac:dyDescent="0.25">
      <c r="A924" s="1">
        <v>922</v>
      </c>
      <c r="B924" s="14">
        <v>0</v>
      </c>
      <c r="C924" s="14">
        <v>5.1731757873048399E-4</v>
      </c>
      <c r="D924" s="14">
        <v>0</v>
      </c>
      <c r="E924" s="14">
        <v>0</v>
      </c>
      <c r="F924" s="14">
        <v>5.1731757873048399E-4</v>
      </c>
      <c r="G924" s="14">
        <v>5.1731757873048399E-4</v>
      </c>
    </row>
    <row r="925" spans="1:7" x14ac:dyDescent="0.25">
      <c r="A925" s="1">
        <v>923</v>
      </c>
      <c r="B925" s="14">
        <v>0</v>
      </c>
      <c r="C925" s="14">
        <v>1.6555385282036501E-3</v>
      </c>
      <c r="D925" s="14">
        <v>0</v>
      </c>
      <c r="E925" s="14">
        <v>0</v>
      </c>
      <c r="F925" s="14">
        <v>1.6555385282036501E-3</v>
      </c>
      <c r="G925" s="14">
        <v>1.6555385282036501E-3</v>
      </c>
    </row>
    <row r="926" spans="1:7" x14ac:dyDescent="0.25">
      <c r="A926" s="1">
        <v>924</v>
      </c>
      <c r="B926" s="14">
        <v>0</v>
      </c>
      <c r="C926" s="14">
        <v>2.7937594776768302E-3</v>
      </c>
      <c r="D926" s="14">
        <v>0</v>
      </c>
      <c r="E926" s="14">
        <v>0</v>
      </c>
      <c r="F926" s="14">
        <v>2.7937594776768302E-3</v>
      </c>
      <c r="G926" s="14">
        <v>2.7937594776768302E-3</v>
      </c>
    </row>
    <row r="927" spans="1:7" x14ac:dyDescent="0.25">
      <c r="A927" s="1">
        <v>925</v>
      </c>
      <c r="B927" s="14">
        <v>0</v>
      </c>
      <c r="C927" s="14">
        <v>3.3701354421886401E-3</v>
      </c>
      <c r="D927" s="14">
        <v>0</v>
      </c>
      <c r="E927" s="14">
        <v>0</v>
      </c>
      <c r="F927" s="14">
        <v>3.3701354421886401E-3</v>
      </c>
      <c r="G927" s="14">
        <v>3.3701354421886401E-3</v>
      </c>
    </row>
    <row r="928" spans="1:7" x14ac:dyDescent="0.25">
      <c r="A928" s="1">
        <v>926</v>
      </c>
      <c r="B928" s="14">
        <v>0</v>
      </c>
      <c r="C928" s="14">
        <v>2.2609764518164099E-3</v>
      </c>
      <c r="D928" s="14">
        <v>0</v>
      </c>
      <c r="E928" s="14">
        <v>0</v>
      </c>
      <c r="F928" s="14">
        <v>2.2609764518164099E-3</v>
      </c>
      <c r="G928" s="14">
        <v>2.2609764518164099E-3</v>
      </c>
    </row>
    <row r="929" spans="1:7" x14ac:dyDescent="0.25">
      <c r="A929" s="1">
        <v>927</v>
      </c>
      <c r="B929" s="14">
        <v>0</v>
      </c>
      <c r="C929" s="14">
        <v>1.1518174614441701E-3</v>
      </c>
      <c r="D929" s="14">
        <v>0</v>
      </c>
      <c r="E929" s="14">
        <v>0</v>
      </c>
      <c r="F929" s="14">
        <v>1.1518174614441701E-3</v>
      </c>
      <c r="G929" s="14">
        <v>1.1518174614441701E-3</v>
      </c>
    </row>
    <row r="930" spans="1:7" x14ac:dyDescent="0.25">
      <c r="A930" s="1">
        <v>928</v>
      </c>
      <c r="B930" s="14">
        <v>0</v>
      </c>
      <c r="C930" s="14">
        <v>1.1584351569256699E-3</v>
      </c>
      <c r="D930" s="14">
        <v>0</v>
      </c>
      <c r="E930" s="14">
        <v>0</v>
      </c>
      <c r="F930" s="14">
        <v>1.1584351569256699E-3</v>
      </c>
      <c r="G930" s="14">
        <v>1.1584351569256699E-3</v>
      </c>
    </row>
    <row r="931" spans="1:7" x14ac:dyDescent="0.25">
      <c r="A931" s="1">
        <v>929</v>
      </c>
      <c r="B931" s="14">
        <v>0</v>
      </c>
      <c r="C931" s="14">
        <v>4.5123829099683998E-3</v>
      </c>
      <c r="D931" s="14">
        <v>0</v>
      </c>
      <c r="E931" s="14">
        <v>0</v>
      </c>
      <c r="F931" s="14">
        <v>4.5123829099683998E-3</v>
      </c>
      <c r="G931" s="14">
        <v>4.5123829099683998E-3</v>
      </c>
    </row>
    <row r="932" spans="1:7" x14ac:dyDescent="0.25">
      <c r="A932" s="1">
        <v>930</v>
      </c>
      <c r="B932" s="14">
        <v>0</v>
      </c>
      <c r="C932" s="14">
        <v>5.5447759184017696E-3</v>
      </c>
      <c r="D932" s="14">
        <v>0</v>
      </c>
      <c r="E932" s="14">
        <v>0</v>
      </c>
      <c r="F932" s="14">
        <v>5.5447759184017696E-3</v>
      </c>
      <c r="G932" s="14">
        <v>5.5447759184017696E-3</v>
      </c>
    </row>
    <row r="933" spans="1:7" x14ac:dyDescent="0.25">
      <c r="A933" s="1">
        <v>931</v>
      </c>
      <c r="B933" s="14">
        <v>0</v>
      </c>
      <c r="C933" s="14">
        <v>8.3297847387544101E-4</v>
      </c>
      <c r="D933" s="14">
        <v>0</v>
      </c>
      <c r="E933" s="14">
        <v>0</v>
      </c>
      <c r="F933" s="14">
        <v>8.3297847387544101E-4</v>
      </c>
      <c r="G933" s="14">
        <v>8.3297847387544101E-4</v>
      </c>
    </row>
    <row r="934" spans="1:7" x14ac:dyDescent="0.25">
      <c r="A934" s="1">
        <v>932</v>
      </c>
      <c r="B934" s="14">
        <v>0</v>
      </c>
      <c r="C934" s="14">
        <v>4.7225476338894702E-5</v>
      </c>
      <c r="D934" s="14">
        <v>0</v>
      </c>
      <c r="E934" s="14">
        <v>0</v>
      </c>
      <c r="F934" s="14">
        <v>4.7225476338894702E-5</v>
      </c>
      <c r="G934" s="14">
        <v>4.7225476338894702E-5</v>
      </c>
    </row>
    <row r="935" spans="1:7" x14ac:dyDescent="0.25">
      <c r="A935" s="1">
        <v>933</v>
      </c>
      <c r="B935" s="14">
        <v>0</v>
      </c>
      <c r="C935" s="14">
        <v>5.53417919559499E-5</v>
      </c>
      <c r="D935" s="14">
        <v>0</v>
      </c>
      <c r="E935" s="14">
        <v>0</v>
      </c>
      <c r="F935" s="14">
        <v>5.53417919559499E-5</v>
      </c>
      <c r="G935" s="14">
        <v>5.53417919559499E-5</v>
      </c>
    </row>
    <row r="936" spans="1:7" x14ac:dyDescent="0.25">
      <c r="A936" s="1">
        <v>934</v>
      </c>
      <c r="B936" s="14">
        <v>0</v>
      </c>
      <c r="C936" s="14">
        <v>6.7396226203691404E-4</v>
      </c>
      <c r="D936" s="14">
        <v>0</v>
      </c>
      <c r="E936" s="14">
        <v>0</v>
      </c>
      <c r="F936" s="14">
        <v>6.7396226203691404E-4</v>
      </c>
      <c r="G936" s="14">
        <v>6.7396226203691404E-4</v>
      </c>
    </row>
    <row r="937" spans="1:7" x14ac:dyDescent="0.25">
      <c r="A937" s="1">
        <v>935</v>
      </c>
      <c r="B937" s="14">
        <v>7.6531153679430296E-5</v>
      </c>
      <c r="C937" s="14">
        <v>3.1222787548268599E-3</v>
      </c>
      <c r="D937" s="14">
        <v>0</v>
      </c>
      <c r="E937" s="14">
        <v>0</v>
      </c>
      <c r="F937" s="14">
        <v>3.1222787548268599E-3</v>
      </c>
      <c r="G937" s="14">
        <v>3.1222787548268599E-3</v>
      </c>
    </row>
    <row r="938" spans="1:7" x14ac:dyDescent="0.25">
      <c r="A938" s="1">
        <v>936</v>
      </c>
      <c r="B938" s="14">
        <v>1.32463554300204E-8</v>
      </c>
      <c r="C938" s="14">
        <v>4.6479338393905396E-3</v>
      </c>
      <c r="D938" s="14">
        <v>0</v>
      </c>
      <c r="E938" s="14">
        <v>0</v>
      </c>
      <c r="F938" s="14">
        <v>4.6479338393905396E-3</v>
      </c>
      <c r="G938" s="14">
        <v>4.6479338393905396E-3</v>
      </c>
    </row>
    <row r="939" spans="1:7" x14ac:dyDescent="0.25">
      <c r="A939" s="1">
        <v>937</v>
      </c>
      <c r="B939" s="14">
        <v>2.3016001550313402E-3</v>
      </c>
      <c r="C939" s="14">
        <v>3.4090726584419901E-3</v>
      </c>
      <c r="D939" s="14">
        <v>0</v>
      </c>
      <c r="E939" s="14">
        <v>0</v>
      </c>
      <c r="F939" s="14">
        <v>3.4090726584419901E-3</v>
      </c>
      <c r="G939" s="14">
        <v>3.4090726584419901E-3</v>
      </c>
    </row>
    <row r="940" spans="1:7" x14ac:dyDescent="0.25">
      <c r="A940" s="1">
        <v>938</v>
      </c>
      <c r="B940" s="14">
        <v>3.0433359806974702E-3</v>
      </c>
      <c r="C940" s="14">
        <v>2.1701302322654301E-3</v>
      </c>
      <c r="D940" s="14">
        <v>0</v>
      </c>
      <c r="E940" s="14">
        <v>0</v>
      </c>
      <c r="F940" s="14">
        <v>2.1701302322654301E-3</v>
      </c>
      <c r="G940" s="14">
        <v>2.1701302322654301E-3</v>
      </c>
    </row>
    <row r="941" spans="1:7" x14ac:dyDescent="0.25">
      <c r="A941" s="1">
        <v>939</v>
      </c>
      <c r="B941" s="14">
        <v>2.1074412837399801E-3</v>
      </c>
      <c r="C941" s="14">
        <v>9.3067459725765201E-4</v>
      </c>
      <c r="D941" s="14">
        <v>0</v>
      </c>
      <c r="E941" s="14">
        <v>0</v>
      </c>
      <c r="F941" s="14">
        <v>9.3067459725765201E-4</v>
      </c>
      <c r="G941" s="14">
        <v>9.3067459725765201E-4</v>
      </c>
    </row>
    <row r="942" spans="1:7" x14ac:dyDescent="0.25">
      <c r="A942" s="1">
        <v>940</v>
      </c>
      <c r="B942" s="14">
        <v>2.0799586211823001E-4</v>
      </c>
      <c r="C942" s="14">
        <v>3.0575213201733002E-4</v>
      </c>
      <c r="D942" s="14">
        <v>0</v>
      </c>
      <c r="E942" s="14">
        <v>0</v>
      </c>
      <c r="F942" s="14">
        <v>3.0575213201733002E-4</v>
      </c>
      <c r="G942" s="14">
        <v>3.0575213201733002E-4</v>
      </c>
    </row>
    <row r="943" spans="1:7" x14ac:dyDescent="0.25">
      <c r="A943" s="1">
        <v>941</v>
      </c>
      <c r="B943" s="14">
        <v>9.9421164060333909E-4</v>
      </c>
      <c r="C943" s="14">
        <v>1.4907006582425099E-3</v>
      </c>
      <c r="D943" s="14">
        <v>0</v>
      </c>
      <c r="E943" s="14">
        <v>0</v>
      </c>
      <c r="F943" s="14">
        <v>1.4907006582425099E-3</v>
      </c>
      <c r="G943" s="14">
        <v>1.4907006582425099E-3</v>
      </c>
    </row>
    <row r="944" spans="1:7" x14ac:dyDescent="0.25">
      <c r="A944" s="1">
        <v>942</v>
      </c>
      <c r="B944" s="14">
        <v>4.6191879948637498E-3</v>
      </c>
      <c r="C944" s="14">
        <v>2.5051196426584001E-3</v>
      </c>
      <c r="D944" s="14">
        <v>0</v>
      </c>
      <c r="E944" s="14">
        <v>0</v>
      </c>
      <c r="F944" s="14">
        <v>2.5051196426584001E-3</v>
      </c>
      <c r="G944" s="14">
        <v>2.5051196426584001E-3</v>
      </c>
    </row>
    <row r="945" spans="1:7" x14ac:dyDescent="0.25">
      <c r="A945" s="1">
        <v>943</v>
      </c>
      <c r="B945" s="14">
        <v>9.65649432066964E-3</v>
      </c>
      <c r="C945" s="14">
        <v>2.7785133368815598E-3</v>
      </c>
      <c r="D945" s="14">
        <v>0</v>
      </c>
      <c r="E945" s="14">
        <v>0</v>
      </c>
      <c r="F945" s="14">
        <v>2.7785133368815598E-3</v>
      </c>
      <c r="G945" s="14">
        <v>2.7785133368815598E-3</v>
      </c>
    </row>
    <row r="946" spans="1:7" x14ac:dyDescent="0.25">
      <c r="A946" s="1">
        <v>944</v>
      </c>
      <c r="B946" s="14">
        <v>8.8569600158307903E-3</v>
      </c>
      <c r="C946" s="14">
        <v>9.7215991916229695E-4</v>
      </c>
      <c r="D946" s="14">
        <v>0</v>
      </c>
      <c r="E946" s="14">
        <v>0</v>
      </c>
      <c r="F946" s="14">
        <v>9.7215991916229695E-4</v>
      </c>
      <c r="G946" s="14">
        <v>9.7215991916229695E-4</v>
      </c>
    </row>
    <row r="947" spans="1:7" x14ac:dyDescent="0.25">
      <c r="A947" s="1">
        <v>945</v>
      </c>
      <c r="B947" s="14">
        <v>4.2353836062119701E-3</v>
      </c>
      <c r="C947" s="14">
        <v>1.4547738456799499E-4</v>
      </c>
      <c r="D947" s="14">
        <v>0</v>
      </c>
      <c r="E947" s="14">
        <v>0</v>
      </c>
      <c r="F947" s="14">
        <v>1.4547738456799499E-4</v>
      </c>
      <c r="G947" s="14">
        <v>1.4547738456799499E-4</v>
      </c>
    </row>
    <row r="948" spans="1:7" x14ac:dyDescent="0.25">
      <c r="A948" s="1">
        <v>946</v>
      </c>
      <c r="B948" s="14">
        <v>1.7423605880457901E-3</v>
      </c>
      <c r="C948" s="14">
        <v>5.1731757873048399E-4</v>
      </c>
      <c r="D948" s="14">
        <v>0</v>
      </c>
      <c r="E948" s="14">
        <v>0</v>
      </c>
      <c r="F948" s="14">
        <v>5.1731757873048399E-4</v>
      </c>
      <c r="G948" s="14">
        <v>5.1731757873048399E-4</v>
      </c>
    </row>
    <row r="949" spans="1:7" x14ac:dyDescent="0.25">
      <c r="A949" s="1">
        <v>947</v>
      </c>
      <c r="B949" s="14">
        <v>2.7516029521656001E-4</v>
      </c>
      <c r="C949" s="14">
        <v>1.6555385282036501E-3</v>
      </c>
      <c r="D949" s="14">
        <v>0</v>
      </c>
      <c r="E949" s="14">
        <v>0</v>
      </c>
      <c r="F949" s="14">
        <v>1.6555385282036501E-3</v>
      </c>
      <c r="G949" s="14">
        <v>1.6555385282036501E-3</v>
      </c>
    </row>
    <row r="950" spans="1:7" x14ac:dyDescent="0.25">
      <c r="A950" s="1">
        <v>948</v>
      </c>
      <c r="B950" s="14">
        <v>0</v>
      </c>
      <c r="C950" s="14">
        <v>2.7937594776768302E-3</v>
      </c>
      <c r="D950" s="14">
        <v>0</v>
      </c>
      <c r="E950" s="14">
        <v>0</v>
      </c>
      <c r="F950" s="14">
        <v>2.7937594776768302E-3</v>
      </c>
      <c r="G950" s="14">
        <v>2.7937594776768302E-3</v>
      </c>
    </row>
    <row r="951" spans="1:7" x14ac:dyDescent="0.25">
      <c r="A951" s="1">
        <v>949</v>
      </c>
      <c r="B951" s="14">
        <v>0</v>
      </c>
      <c r="C951" s="14">
        <v>3.3701354421886401E-3</v>
      </c>
      <c r="D951" s="14">
        <v>0</v>
      </c>
      <c r="E951" s="14">
        <v>0</v>
      </c>
      <c r="F951" s="14">
        <v>3.3701354421886401E-3</v>
      </c>
      <c r="G951" s="14">
        <v>3.3701354421886401E-3</v>
      </c>
    </row>
    <row r="952" spans="1:7" x14ac:dyDescent="0.25">
      <c r="A952" s="1">
        <v>950</v>
      </c>
      <c r="B952" s="14">
        <v>0</v>
      </c>
      <c r="C952" s="14">
        <v>2.2609764518164099E-3</v>
      </c>
      <c r="D952" s="14">
        <v>0</v>
      </c>
      <c r="E952" s="14">
        <v>0</v>
      </c>
      <c r="F952" s="14">
        <v>2.2609764518164099E-3</v>
      </c>
      <c r="G952" s="14">
        <v>2.2609764518164099E-3</v>
      </c>
    </row>
    <row r="953" spans="1:7" x14ac:dyDescent="0.25">
      <c r="A953" s="1">
        <v>951</v>
      </c>
      <c r="B953" s="14">
        <v>0</v>
      </c>
      <c r="C953" s="14">
        <v>1.1518174614441701E-3</v>
      </c>
      <c r="D953" s="14">
        <v>0</v>
      </c>
      <c r="E953" s="14">
        <v>0</v>
      </c>
      <c r="F953" s="14">
        <v>1.1518174614441701E-3</v>
      </c>
      <c r="G953" s="14">
        <v>1.1518174614441701E-3</v>
      </c>
    </row>
    <row r="954" spans="1:7" x14ac:dyDescent="0.25">
      <c r="A954" s="1">
        <v>952</v>
      </c>
      <c r="B954" s="14">
        <v>0</v>
      </c>
      <c r="C954" s="14">
        <v>1.1584351569256699E-3</v>
      </c>
      <c r="D954" s="14">
        <v>0</v>
      </c>
      <c r="E954" s="14">
        <v>0</v>
      </c>
      <c r="F954" s="14">
        <v>1.1584351569256699E-3</v>
      </c>
      <c r="G954" s="14">
        <v>1.1584351569256699E-3</v>
      </c>
    </row>
    <row r="955" spans="1:7" x14ac:dyDescent="0.25">
      <c r="A955" s="1">
        <v>953</v>
      </c>
      <c r="B955" s="14">
        <v>0</v>
      </c>
      <c r="C955" s="14">
        <v>4.5123829099683998E-3</v>
      </c>
      <c r="D955" s="14">
        <v>0</v>
      </c>
      <c r="E955" s="14">
        <v>0</v>
      </c>
      <c r="F955" s="14">
        <v>4.5123829099683998E-3</v>
      </c>
      <c r="G955" s="14">
        <v>4.5123829099683998E-3</v>
      </c>
    </row>
    <row r="956" spans="1:7" x14ac:dyDescent="0.25">
      <c r="A956" s="1">
        <v>954</v>
      </c>
      <c r="B956" s="14">
        <v>0</v>
      </c>
      <c r="C956" s="14">
        <v>5.5447759184017696E-3</v>
      </c>
      <c r="D956" s="14">
        <v>0</v>
      </c>
      <c r="E956" s="14">
        <v>0</v>
      </c>
      <c r="F956" s="14">
        <v>5.5447759184017696E-3</v>
      </c>
      <c r="G956" s="14">
        <v>5.5447759184017696E-3</v>
      </c>
    </row>
    <row r="957" spans="1:7" x14ac:dyDescent="0.25">
      <c r="A957" s="1">
        <v>955</v>
      </c>
      <c r="B957" s="14">
        <v>0</v>
      </c>
      <c r="C957" s="14">
        <v>8.3297847387544101E-4</v>
      </c>
      <c r="D957" s="14">
        <v>0</v>
      </c>
      <c r="E957" s="14">
        <v>0</v>
      </c>
      <c r="F957" s="14">
        <v>8.3297847387544101E-4</v>
      </c>
      <c r="G957" s="14">
        <v>8.3297847387544101E-4</v>
      </c>
    </row>
    <row r="958" spans="1:7" x14ac:dyDescent="0.25">
      <c r="A958" s="1">
        <v>956</v>
      </c>
      <c r="B958" s="14">
        <v>0</v>
      </c>
      <c r="C958" s="14">
        <v>9.9622492230063992E-4</v>
      </c>
      <c r="D958" s="14">
        <v>0</v>
      </c>
      <c r="E958" s="14">
        <v>0</v>
      </c>
      <c r="F958" s="14">
        <v>9.9622492230063992E-4</v>
      </c>
      <c r="G958" s="14">
        <v>9.9622492230063992E-4</v>
      </c>
    </row>
    <row r="959" spans="1:7" x14ac:dyDescent="0.25">
      <c r="A959" s="1">
        <v>957</v>
      </c>
      <c r="B959" s="14">
        <v>0</v>
      </c>
      <c r="C959" s="14">
        <v>2.03969948922782E-3</v>
      </c>
      <c r="D959" s="14">
        <v>0</v>
      </c>
      <c r="E959" s="14">
        <v>0</v>
      </c>
      <c r="F959" s="14">
        <v>2.03969948922782E-3</v>
      </c>
      <c r="G959" s="14">
        <v>2.03969948922782E-3</v>
      </c>
    </row>
    <row r="960" spans="1:7" x14ac:dyDescent="0.25">
      <c r="A960" s="1">
        <v>958</v>
      </c>
      <c r="B960" s="14">
        <v>0</v>
      </c>
      <c r="C960" s="14">
        <v>6.8075359835187703E-4</v>
      </c>
      <c r="D960" s="14">
        <v>0</v>
      </c>
      <c r="E960" s="14">
        <v>0</v>
      </c>
      <c r="F960" s="14">
        <v>6.8075359835187703E-4</v>
      </c>
      <c r="G960" s="14">
        <v>6.8075359835187703E-4</v>
      </c>
    </row>
    <row r="961" spans="1:7" x14ac:dyDescent="0.25">
      <c r="A961" s="1">
        <v>959</v>
      </c>
      <c r="B961" s="14">
        <v>0</v>
      </c>
      <c r="C961" s="14">
        <v>3.1275627795577499E-3</v>
      </c>
      <c r="D961" s="14">
        <v>0</v>
      </c>
      <c r="E961" s="14">
        <v>0</v>
      </c>
      <c r="F961" s="14">
        <v>3.1275627795577499E-3</v>
      </c>
      <c r="G961" s="14">
        <v>3.1275627795577499E-3</v>
      </c>
    </row>
    <row r="962" spans="1:7" x14ac:dyDescent="0.25">
      <c r="A962" s="1">
        <v>960</v>
      </c>
      <c r="B962" s="14">
        <v>0</v>
      </c>
      <c r="C962" s="14">
        <v>4.6518461986442498E-3</v>
      </c>
      <c r="D962" s="14">
        <v>0</v>
      </c>
      <c r="E962" s="14">
        <v>0</v>
      </c>
      <c r="F962" s="14">
        <v>4.6518461986442498E-3</v>
      </c>
      <c r="G962" s="14">
        <v>4.6518461986442498E-3</v>
      </c>
    </row>
    <row r="963" spans="1:7" x14ac:dyDescent="0.25">
      <c r="A963" s="1">
        <v>961</v>
      </c>
      <c r="B963" s="14">
        <v>0</v>
      </c>
      <c r="C963" s="14">
        <v>3.41189509403436E-3</v>
      </c>
      <c r="D963" s="14">
        <v>0</v>
      </c>
      <c r="E963" s="14">
        <v>0</v>
      </c>
      <c r="F963" s="14">
        <v>3.41189509403436E-3</v>
      </c>
      <c r="G963" s="14">
        <v>3.41189509403436E-3</v>
      </c>
    </row>
    <row r="964" spans="1:7" x14ac:dyDescent="0.25">
      <c r="A964" s="1">
        <v>962</v>
      </c>
      <c r="B964" s="14">
        <v>0</v>
      </c>
      <c r="C964" s="14">
        <v>2.1718856020283301E-3</v>
      </c>
      <c r="D964" s="14">
        <v>0</v>
      </c>
      <c r="E964" s="14">
        <v>0</v>
      </c>
      <c r="F964" s="14">
        <v>2.1718856020283301E-3</v>
      </c>
      <c r="G964" s="14">
        <v>2.1718856020283301E-3</v>
      </c>
    </row>
    <row r="965" spans="1:7" x14ac:dyDescent="0.25">
      <c r="A965" s="1">
        <v>963</v>
      </c>
      <c r="B965" s="14">
        <v>0</v>
      </c>
      <c r="C965" s="14">
        <v>9.3198232750784998E-4</v>
      </c>
      <c r="D965" s="14">
        <v>0</v>
      </c>
      <c r="E965" s="14">
        <v>0</v>
      </c>
      <c r="F965" s="14">
        <v>9.3198232750784998E-4</v>
      </c>
      <c r="G965" s="14">
        <v>9.3198232750784998E-4</v>
      </c>
    </row>
    <row r="966" spans="1:7" x14ac:dyDescent="0.25">
      <c r="A966" s="1">
        <v>964</v>
      </c>
      <c r="B966" s="14">
        <v>0</v>
      </c>
      <c r="C966" s="14">
        <v>9.0265263773639797E-4</v>
      </c>
      <c r="D966" s="14">
        <v>0</v>
      </c>
      <c r="E966" s="14">
        <v>0</v>
      </c>
      <c r="F966" s="14">
        <v>9.0265263773639797E-4</v>
      </c>
      <c r="G966" s="14">
        <v>9.0265263773639797E-4</v>
      </c>
    </row>
    <row r="967" spans="1:7" x14ac:dyDescent="0.25">
      <c r="A967" s="1">
        <v>965</v>
      </c>
      <c r="B967" s="14">
        <v>0</v>
      </c>
      <c r="C967" s="14">
        <v>5.1242540193142099E-3</v>
      </c>
      <c r="D967" s="14">
        <v>0</v>
      </c>
      <c r="E967" s="14">
        <v>0</v>
      </c>
      <c r="F967" s="14">
        <v>5.1242540193142099E-3</v>
      </c>
      <c r="G967" s="14">
        <v>5.1242540193142099E-3</v>
      </c>
    </row>
    <row r="968" spans="1:7" x14ac:dyDescent="0.25">
      <c r="A968" s="1">
        <v>966</v>
      </c>
      <c r="B968" s="14">
        <v>0</v>
      </c>
      <c r="C968" s="14">
        <v>9.3437755530618102E-3</v>
      </c>
      <c r="D968" s="14">
        <v>0</v>
      </c>
      <c r="E968" s="14">
        <v>0</v>
      </c>
      <c r="F968" s="14">
        <v>9.3437755530618102E-3</v>
      </c>
      <c r="G968" s="14">
        <v>9.3437755530618102E-3</v>
      </c>
    </row>
    <row r="969" spans="1:7" x14ac:dyDescent="0.25">
      <c r="A969" s="1">
        <v>967</v>
      </c>
      <c r="B969" s="14">
        <v>0</v>
      </c>
      <c r="C969" s="14">
        <v>9.6431869353401194E-3</v>
      </c>
      <c r="D969" s="14">
        <v>0</v>
      </c>
      <c r="E969" s="14">
        <v>0</v>
      </c>
      <c r="F969" s="14">
        <v>9.6431869353401194E-3</v>
      </c>
      <c r="G969" s="14">
        <v>9.6431869353401194E-3</v>
      </c>
    </row>
    <row r="970" spans="1:7" x14ac:dyDescent="0.25">
      <c r="A970" s="1">
        <v>968</v>
      </c>
      <c r="B970" s="14">
        <v>0</v>
      </c>
      <c r="C970" s="14">
        <v>5.3743916758101796E-3</v>
      </c>
      <c r="D970" s="14">
        <v>0</v>
      </c>
      <c r="E970" s="14">
        <v>0</v>
      </c>
      <c r="F970" s="14">
        <v>5.3743916758101796E-3</v>
      </c>
      <c r="G970" s="14">
        <v>5.3743916758101796E-3</v>
      </c>
    </row>
    <row r="971" spans="1:7" x14ac:dyDescent="0.25">
      <c r="A971" s="1">
        <v>969</v>
      </c>
      <c r="B971" s="14">
        <v>0</v>
      </c>
      <c r="C971" s="14">
        <v>7.8846439231466199E-4</v>
      </c>
      <c r="D971" s="14">
        <v>0</v>
      </c>
      <c r="E971" s="14">
        <v>0</v>
      </c>
      <c r="F971" s="14">
        <v>7.8846439231466199E-4</v>
      </c>
      <c r="G971" s="14">
        <v>7.8846439231466199E-4</v>
      </c>
    </row>
    <row r="972" spans="1:7" x14ac:dyDescent="0.25">
      <c r="A972" s="1">
        <v>970</v>
      </c>
      <c r="B972" s="14">
        <v>0</v>
      </c>
      <c r="C972" s="14">
        <v>5.1731757873048399E-4</v>
      </c>
      <c r="D972" s="14">
        <v>0</v>
      </c>
      <c r="E972" s="14">
        <v>0</v>
      </c>
      <c r="F972" s="14">
        <v>5.1731757873048399E-4</v>
      </c>
      <c r="G972" s="14">
        <v>5.1731757873048399E-4</v>
      </c>
    </row>
    <row r="973" spans="1:7" x14ac:dyDescent="0.25">
      <c r="A973" s="1">
        <v>971</v>
      </c>
      <c r="B973" s="14">
        <v>0</v>
      </c>
      <c r="C973" s="14">
        <v>1.6555385282036501E-3</v>
      </c>
      <c r="D973" s="14">
        <v>0</v>
      </c>
      <c r="E973" s="14">
        <v>0</v>
      </c>
      <c r="F973" s="14">
        <v>1.6555385282036501E-3</v>
      </c>
      <c r="G973" s="14">
        <v>1.6555385282036501E-3</v>
      </c>
    </row>
    <row r="974" spans="1:7" x14ac:dyDescent="0.25">
      <c r="A974" s="1">
        <v>972</v>
      </c>
      <c r="B974" s="14">
        <v>0</v>
      </c>
      <c r="C974" s="14">
        <v>2.7937594776768302E-3</v>
      </c>
      <c r="D974" s="14">
        <v>0</v>
      </c>
      <c r="E974" s="14">
        <v>0</v>
      </c>
      <c r="F974" s="14">
        <v>2.7937594776768302E-3</v>
      </c>
      <c r="G974" s="14">
        <v>2.7937594776768302E-3</v>
      </c>
    </row>
    <row r="975" spans="1:7" x14ac:dyDescent="0.25">
      <c r="A975" s="1">
        <v>973</v>
      </c>
      <c r="B975" s="14">
        <v>0</v>
      </c>
      <c r="C975" s="14">
        <v>3.3701354421886401E-3</v>
      </c>
      <c r="D975" s="14">
        <v>0</v>
      </c>
      <c r="E975" s="14">
        <v>0</v>
      </c>
      <c r="F975" s="14">
        <v>3.3701354421886401E-3</v>
      </c>
      <c r="G975" s="14">
        <v>3.3701354421886401E-3</v>
      </c>
    </row>
    <row r="976" spans="1:7" x14ac:dyDescent="0.25">
      <c r="A976" s="1">
        <v>974</v>
      </c>
      <c r="B976" s="14">
        <v>0</v>
      </c>
      <c r="C976" s="14">
        <v>2.2609764518164099E-3</v>
      </c>
      <c r="D976" s="14">
        <v>0</v>
      </c>
      <c r="E976" s="14">
        <v>0</v>
      </c>
      <c r="F976" s="14">
        <v>2.2609764518164099E-3</v>
      </c>
      <c r="G976" s="14">
        <v>2.2609764518164099E-3</v>
      </c>
    </row>
    <row r="977" spans="1:7" x14ac:dyDescent="0.25">
      <c r="A977" s="1">
        <v>975</v>
      </c>
      <c r="B977" s="14">
        <v>0</v>
      </c>
      <c r="C977" s="14">
        <v>1.1518174614441701E-3</v>
      </c>
      <c r="D977" s="14">
        <v>0</v>
      </c>
      <c r="E977" s="14">
        <v>0</v>
      </c>
      <c r="F977" s="14">
        <v>1.1518174614441701E-3</v>
      </c>
      <c r="G977" s="14">
        <v>1.1518174614441701E-3</v>
      </c>
    </row>
    <row r="978" spans="1:7" x14ac:dyDescent="0.25">
      <c r="A978" s="1">
        <v>976</v>
      </c>
      <c r="B978" s="14">
        <v>0</v>
      </c>
      <c r="C978" s="14">
        <v>1.1584351569256699E-3</v>
      </c>
      <c r="D978" s="14">
        <v>0</v>
      </c>
      <c r="E978" s="14">
        <v>0</v>
      </c>
      <c r="F978" s="14">
        <v>1.1584351569256699E-3</v>
      </c>
      <c r="G978" s="14">
        <v>1.1584351569256699E-3</v>
      </c>
    </row>
    <row r="979" spans="1:7" x14ac:dyDescent="0.25">
      <c r="A979" s="1">
        <v>977</v>
      </c>
      <c r="B979" s="14">
        <v>0</v>
      </c>
      <c r="C979" s="14">
        <v>4.5123829099683998E-3</v>
      </c>
      <c r="D979" s="14">
        <v>0</v>
      </c>
      <c r="E979" s="14">
        <v>0</v>
      </c>
      <c r="F979" s="14">
        <v>4.5123829099683998E-3</v>
      </c>
      <c r="G979" s="14">
        <v>4.5123829099683998E-3</v>
      </c>
    </row>
    <row r="980" spans="1:7" x14ac:dyDescent="0.25">
      <c r="A980" s="1">
        <v>978</v>
      </c>
      <c r="B980" s="14">
        <v>0</v>
      </c>
      <c r="C980" s="14">
        <v>5.5447759184017696E-3</v>
      </c>
      <c r="D980" s="14">
        <v>0</v>
      </c>
      <c r="E980" s="14">
        <v>0</v>
      </c>
      <c r="F980" s="14">
        <v>5.5447759184017696E-3</v>
      </c>
      <c r="G980" s="14">
        <v>5.5447759184017696E-3</v>
      </c>
    </row>
    <row r="981" spans="1:7" x14ac:dyDescent="0.25">
      <c r="A981" s="1">
        <v>979</v>
      </c>
      <c r="B981" s="14">
        <v>0</v>
      </c>
      <c r="C981" s="14">
        <v>8.3297847387544101E-4</v>
      </c>
      <c r="D981" s="14">
        <v>0</v>
      </c>
      <c r="E981" s="14">
        <v>0</v>
      </c>
      <c r="F981" s="14">
        <v>8.3297847387544101E-4</v>
      </c>
      <c r="G981" s="14">
        <v>8.3297847387544101E-4</v>
      </c>
    </row>
    <row r="982" spans="1:7" x14ac:dyDescent="0.25">
      <c r="A982" s="1">
        <v>980</v>
      </c>
      <c r="B982" s="14">
        <v>0</v>
      </c>
      <c r="C982" s="14">
        <v>4.7225476338894702E-5</v>
      </c>
      <c r="D982" s="14">
        <v>0</v>
      </c>
      <c r="E982" s="14">
        <v>0</v>
      </c>
      <c r="F982" s="14">
        <v>4.7225476338894702E-5</v>
      </c>
      <c r="G982" s="14">
        <v>4.7225476338894702E-5</v>
      </c>
    </row>
    <row r="983" spans="1:7" x14ac:dyDescent="0.25">
      <c r="A983" s="1">
        <v>981</v>
      </c>
      <c r="B983" s="14">
        <v>0</v>
      </c>
      <c r="C983" s="14">
        <v>5.53417919559499E-5</v>
      </c>
      <c r="D983" s="14">
        <v>0</v>
      </c>
      <c r="E983" s="14">
        <v>0</v>
      </c>
      <c r="F983" s="14">
        <v>5.53417919559499E-5</v>
      </c>
      <c r="G983" s="14">
        <v>5.53417919559499E-5</v>
      </c>
    </row>
    <row r="984" spans="1:7" x14ac:dyDescent="0.25">
      <c r="A984" s="1">
        <v>982</v>
      </c>
      <c r="B984" s="14">
        <v>0</v>
      </c>
      <c r="C984" s="14">
        <v>6.7326443717487998E-4</v>
      </c>
      <c r="D984" s="14">
        <v>0</v>
      </c>
      <c r="E984" s="14">
        <v>0</v>
      </c>
      <c r="F984" s="14">
        <v>6.7326443717487998E-4</v>
      </c>
      <c r="G984" s="14">
        <v>6.7326443717487998E-4</v>
      </c>
    </row>
    <row r="985" spans="1:7" x14ac:dyDescent="0.25">
      <c r="A985" s="1">
        <v>983</v>
      </c>
      <c r="B985" s="14">
        <v>0</v>
      </c>
      <c r="C985" s="14">
        <v>3.1206060711994302E-3</v>
      </c>
      <c r="D985" s="14">
        <v>0</v>
      </c>
      <c r="E985" s="14">
        <v>0</v>
      </c>
      <c r="F985" s="14">
        <v>3.1206060711994302E-3</v>
      </c>
      <c r="G985" s="14">
        <v>3.1206060711994302E-3</v>
      </c>
    </row>
    <row r="986" spans="1:7" x14ac:dyDescent="0.25">
      <c r="A986" s="1">
        <v>984</v>
      </c>
      <c r="B986" s="14">
        <v>0</v>
      </c>
      <c r="C986" s="14">
        <v>4.6463697768653698E-3</v>
      </c>
      <c r="D986" s="14">
        <v>0</v>
      </c>
      <c r="E986" s="14">
        <v>0</v>
      </c>
      <c r="F986" s="14">
        <v>4.6463697768653698E-3</v>
      </c>
      <c r="G986" s="14">
        <v>4.6463697768653698E-3</v>
      </c>
    </row>
    <row r="987" spans="1:7" x14ac:dyDescent="0.25">
      <c r="A987" s="1">
        <v>985</v>
      </c>
      <c r="B987" s="14">
        <v>0</v>
      </c>
      <c r="C987" s="14">
        <v>3.4074406652759002E-3</v>
      </c>
      <c r="D987" s="14">
        <v>0</v>
      </c>
      <c r="E987" s="14">
        <v>0</v>
      </c>
      <c r="F987" s="14">
        <v>3.4074406652759002E-3</v>
      </c>
      <c r="G987" s="14">
        <v>3.4074406652759002E-3</v>
      </c>
    </row>
    <row r="988" spans="1:7" x14ac:dyDescent="0.25">
      <c r="A988" s="1">
        <v>986</v>
      </c>
      <c r="B988" s="14">
        <v>0</v>
      </c>
      <c r="C988" s="14">
        <v>2.16892733391655E-3</v>
      </c>
      <c r="D988" s="14">
        <v>0</v>
      </c>
      <c r="E988" s="14">
        <v>0</v>
      </c>
      <c r="F988" s="14">
        <v>2.16892733391655E-3</v>
      </c>
      <c r="G988" s="14">
        <v>2.16892733391655E-3</v>
      </c>
    </row>
    <row r="989" spans="1:7" x14ac:dyDescent="0.25">
      <c r="A989" s="1">
        <v>987</v>
      </c>
      <c r="B989" s="14">
        <v>0</v>
      </c>
      <c r="C989" s="14">
        <v>9.3017285089887496E-4</v>
      </c>
      <c r="D989" s="14">
        <v>0</v>
      </c>
      <c r="E989" s="14">
        <v>0</v>
      </c>
      <c r="F989" s="14">
        <v>9.3017285089887496E-4</v>
      </c>
      <c r="G989" s="14">
        <v>9.3017285089887496E-4</v>
      </c>
    </row>
    <row r="990" spans="1:7" x14ac:dyDescent="0.25">
      <c r="A990" s="1">
        <v>988</v>
      </c>
      <c r="B990" s="14">
        <v>0</v>
      </c>
      <c r="C990" s="14">
        <v>3.2385019102162201E-4</v>
      </c>
      <c r="D990" s="14">
        <v>0</v>
      </c>
      <c r="E990" s="14">
        <v>0</v>
      </c>
      <c r="F990" s="14">
        <v>3.2385019102162201E-4</v>
      </c>
      <c r="G990" s="14">
        <v>3.2385019102162201E-4</v>
      </c>
    </row>
    <row r="991" spans="1:7" x14ac:dyDescent="0.25">
      <c r="A991" s="1">
        <v>989</v>
      </c>
      <c r="B991" s="14">
        <v>5.2575102068832902E-5</v>
      </c>
      <c r="C991" s="14">
        <v>1.8895814326189901E-3</v>
      </c>
      <c r="D991" s="14">
        <v>0</v>
      </c>
      <c r="E991" s="14">
        <v>0</v>
      </c>
      <c r="F991" s="14">
        <v>1.8895814326189901E-3</v>
      </c>
      <c r="G991" s="14">
        <v>1.8895814326189901E-3</v>
      </c>
    </row>
    <row r="992" spans="1:7" x14ac:dyDescent="0.25">
      <c r="A992" s="1">
        <v>990</v>
      </c>
      <c r="B992" s="14">
        <v>4.7228344297849598E-5</v>
      </c>
      <c r="C992" s="14">
        <v>3.6358192085538801E-3</v>
      </c>
      <c r="D992" s="14">
        <v>0</v>
      </c>
      <c r="E992" s="14">
        <v>0</v>
      </c>
      <c r="F992" s="14">
        <v>3.6358192085538801E-3</v>
      </c>
      <c r="G992" s="14">
        <v>3.6358192085538801E-3</v>
      </c>
    </row>
    <row r="993" spans="1:7" x14ac:dyDescent="0.25">
      <c r="A993" s="1">
        <v>991</v>
      </c>
      <c r="B993" s="14">
        <v>0</v>
      </c>
      <c r="C993" s="14">
        <v>1.9691788832279398E-3</v>
      </c>
      <c r="D993" s="14">
        <v>0</v>
      </c>
      <c r="E993" s="14">
        <v>0</v>
      </c>
      <c r="F993" s="14">
        <v>1.9691788832279398E-3</v>
      </c>
      <c r="G993" s="14">
        <v>1.9691788832279398E-3</v>
      </c>
    </row>
    <row r="994" spans="1:7" x14ac:dyDescent="0.25">
      <c r="A994" s="1">
        <v>992</v>
      </c>
      <c r="B994" s="14">
        <v>0</v>
      </c>
      <c r="C994" s="14">
        <v>2.9097442175734802E-5</v>
      </c>
      <c r="D994" s="14">
        <v>0</v>
      </c>
      <c r="E994" s="14">
        <v>0</v>
      </c>
      <c r="F994" s="14">
        <v>2.9097442175734802E-5</v>
      </c>
      <c r="G994" s="14">
        <v>2.9097442175734802E-5</v>
      </c>
    </row>
    <row r="995" spans="1:7" x14ac:dyDescent="0.25">
      <c r="A995" s="1">
        <v>993</v>
      </c>
      <c r="B995" s="14">
        <v>0</v>
      </c>
      <c r="C995" s="14">
        <v>1.4547738456799499E-4</v>
      </c>
      <c r="D995" s="14">
        <v>0</v>
      </c>
      <c r="E995" s="14">
        <v>0</v>
      </c>
      <c r="F995" s="14">
        <v>1.4547738456799499E-4</v>
      </c>
      <c r="G995" s="14">
        <v>1.4547738456799499E-4</v>
      </c>
    </row>
    <row r="996" spans="1:7" x14ac:dyDescent="0.25">
      <c r="A996" s="1">
        <v>994</v>
      </c>
      <c r="B996" s="14">
        <v>0</v>
      </c>
      <c r="C996" s="14">
        <v>5.1731757873048399E-4</v>
      </c>
      <c r="D996" s="14">
        <v>0</v>
      </c>
      <c r="E996" s="14">
        <v>0</v>
      </c>
      <c r="F996" s="14">
        <v>5.1731757873048399E-4</v>
      </c>
      <c r="G996" s="14">
        <v>5.1731757873048399E-4</v>
      </c>
    </row>
    <row r="997" spans="1:7" x14ac:dyDescent="0.25">
      <c r="A997" s="1">
        <v>995</v>
      </c>
      <c r="B997" s="14">
        <v>0</v>
      </c>
      <c r="C997" s="14">
        <v>1.6555385282036501E-3</v>
      </c>
      <c r="D997" s="14">
        <v>0</v>
      </c>
      <c r="E997" s="14">
        <v>0</v>
      </c>
      <c r="F997" s="14">
        <v>1.6555385282036501E-3</v>
      </c>
      <c r="G997" s="14">
        <v>1.6555385282036501E-3</v>
      </c>
    </row>
    <row r="998" spans="1:7" x14ac:dyDescent="0.25">
      <c r="A998" s="1">
        <v>996</v>
      </c>
      <c r="B998" s="14">
        <v>0</v>
      </c>
      <c r="C998" s="14">
        <v>2.7937594776768302E-3</v>
      </c>
      <c r="D998" s="14">
        <v>0</v>
      </c>
      <c r="E998" s="14">
        <v>0</v>
      </c>
      <c r="F998" s="14">
        <v>2.7937594776768302E-3</v>
      </c>
      <c r="G998" s="14">
        <v>2.7937594776768302E-3</v>
      </c>
    </row>
    <row r="999" spans="1:7" x14ac:dyDescent="0.25">
      <c r="A999" s="1">
        <v>997</v>
      </c>
      <c r="B999" s="14">
        <v>0</v>
      </c>
      <c r="C999" s="14">
        <v>3.3701354421886401E-3</v>
      </c>
      <c r="D999" s="14">
        <v>0</v>
      </c>
      <c r="E999" s="14">
        <v>0</v>
      </c>
      <c r="F999" s="14">
        <v>3.3701354421886401E-3</v>
      </c>
      <c r="G999" s="14">
        <v>3.3701354421886401E-3</v>
      </c>
    </row>
    <row r="1000" spans="1:7" x14ac:dyDescent="0.25">
      <c r="A1000" s="1">
        <v>998</v>
      </c>
      <c r="B1000" s="14">
        <v>0</v>
      </c>
      <c r="C1000" s="14">
        <v>2.2609764518164099E-3</v>
      </c>
      <c r="D1000" s="14">
        <v>0</v>
      </c>
      <c r="E1000" s="14">
        <v>0</v>
      </c>
      <c r="F1000" s="14">
        <v>2.2609764518164099E-3</v>
      </c>
      <c r="G1000" s="14">
        <v>2.2609764518164099E-3</v>
      </c>
    </row>
    <row r="1001" spans="1:7" x14ac:dyDescent="0.25">
      <c r="A1001" s="1">
        <v>999</v>
      </c>
      <c r="B1001" s="14">
        <v>0</v>
      </c>
      <c r="C1001" s="14">
        <v>1.1518174614441701E-3</v>
      </c>
      <c r="D1001" s="14">
        <v>0</v>
      </c>
      <c r="E1001" s="14">
        <v>0</v>
      </c>
      <c r="F1001" s="14">
        <v>1.1518174614441701E-3</v>
      </c>
      <c r="G1001" s="14">
        <v>1.1518174614441701E-3</v>
      </c>
    </row>
    <row r="1002" spans="1:7" x14ac:dyDescent="0.25">
      <c r="A1002" s="1">
        <v>1000</v>
      </c>
      <c r="B1002" s="14">
        <v>0</v>
      </c>
      <c r="C1002" s="14">
        <v>1.1584351569256699E-3</v>
      </c>
      <c r="D1002" s="14">
        <v>0</v>
      </c>
      <c r="E1002" s="14">
        <v>0</v>
      </c>
      <c r="F1002" s="14">
        <v>1.1584351569256699E-3</v>
      </c>
      <c r="G1002" s="14">
        <v>1.1584351569256699E-3</v>
      </c>
    </row>
    <row r="1003" spans="1:7" x14ac:dyDescent="0.25">
      <c r="A1003" s="1">
        <v>1001</v>
      </c>
      <c r="B1003" s="14">
        <v>0</v>
      </c>
      <c r="C1003" s="14">
        <v>4.5123829099683998E-3</v>
      </c>
      <c r="D1003" s="14">
        <v>0</v>
      </c>
      <c r="E1003" s="14">
        <v>0</v>
      </c>
      <c r="F1003" s="14">
        <v>4.5123829099683998E-3</v>
      </c>
      <c r="G1003" s="14">
        <v>4.5123829099683998E-3</v>
      </c>
    </row>
    <row r="1004" spans="1:7" x14ac:dyDescent="0.25">
      <c r="A1004" s="1">
        <v>1002</v>
      </c>
      <c r="B1004" s="14">
        <v>0</v>
      </c>
      <c r="C1004" s="14">
        <v>5.5447759184017696E-3</v>
      </c>
      <c r="D1004" s="14">
        <v>0</v>
      </c>
      <c r="E1004" s="14">
        <v>0</v>
      </c>
      <c r="F1004" s="14">
        <v>5.5447759184017696E-3</v>
      </c>
      <c r="G1004" s="14">
        <v>5.5447759184017696E-3</v>
      </c>
    </row>
    <row r="1005" spans="1:7" x14ac:dyDescent="0.25">
      <c r="A1005" s="1">
        <v>1003</v>
      </c>
      <c r="B1005" s="14">
        <v>0</v>
      </c>
      <c r="C1005" s="14">
        <v>8.3297847387544101E-4</v>
      </c>
      <c r="D1005" s="14">
        <v>0</v>
      </c>
      <c r="E1005" s="14">
        <v>0</v>
      </c>
      <c r="F1005" s="14">
        <v>8.3297847387544101E-4</v>
      </c>
      <c r="G1005" s="14">
        <v>8.3297847387544101E-4</v>
      </c>
    </row>
    <row r="1006" spans="1:7" x14ac:dyDescent="0.25">
      <c r="A1006" s="1">
        <v>1004</v>
      </c>
      <c r="B1006" s="14">
        <v>0</v>
      </c>
      <c r="C1006" s="14">
        <v>4.7225476338894702E-5</v>
      </c>
      <c r="D1006" s="14">
        <v>0</v>
      </c>
      <c r="E1006" s="14">
        <v>0</v>
      </c>
      <c r="F1006" s="14">
        <v>4.7225476338894702E-5</v>
      </c>
      <c r="G1006" s="14">
        <v>4.7225476338894702E-5</v>
      </c>
    </row>
    <row r="1007" spans="1:7" x14ac:dyDescent="0.25">
      <c r="A1007" s="1">
        <v>1005</v>
      </c>
      <c r="B1007" s="14">
        <v>0</v>
      </c>
      <c r="C1007" s="14">
        <v>5.53417919559499E-5</v>
      </c>
      <c r="D1007" s="14">
        <v>0</v>
      </c>
      <c r="E1007" s="14">
        <v>0</v>
      </c>
      <c r="F1007" s="14">
        <v>5.53417919559499E-5</v>
      </c>
      <c r="G1007" s="14">
        <v>5.53417919559499E-5</v>
      </c>
    </row>
    <row r="1008" spans="1:7" x14ac:dyDescent="0.25">
      <c r="A1008" s="1">
        <v>1006</v>
      </c>
      <c r="B1008" s="14">
        <v>0</v>
      </c>
      <c r="C1008" s="14">
        <v>6.7326443717487998E-4</v>
      </c>
      <c r="D1008" s="14">
        <v>0</v>
      </c>
      <c r="E1008" s="14">
        <v>0</v>
      </c>
      <c r="F1008" s="14">
        <v>6.7326443717487998E-4</v>
      </c>
      <c r="G1008" s="14">
        <v>6.7326443717487998E-4</v>
      </c>
    </row>
    <row r="1009" spans="1:7" x14ac:dyDescent="0.25">
      <c r="A1009" s="1">
        <v>1007</v>
      </c>
      <c r="B1009" s="14">
        <v>0</v>
      </c>
      <c r="C1009" s="14">
        <v>3.1206060711994302E-3</v>
      </c>
      <c r="D1009" s="14">
        <v>0</v>
      </c>
      <c r="E1009" s="14">
        <v>0</v>
      </c>
      <c r="F1009" s="14">
        <v>3.1206060711994302E-3</v>
      </c>
      <c r="G1009" s="14">
        <v>3.1206060711994302E-3</v>
      </c>
    </row>
    <row r="1010" spans="1:7" x14ac:dyDescent="0.25">
      <c r="A1010" s="1">
        <v>1008</v>
      </c>
      <c r="B1010" s="14">
        <v>0</v>
      </c>
      <c r="C1010" s="14">
        <v>4.6463697768653698E-3</v>
      </c>
      <c r="D1010" s="14">
        <v>0</v>
      </c>
      <c r="E1010" s="14">
        <v>0</v>
      </c>
      <c r="F1010" s="14">
        <v>4.6463697768653698E-3</v>
      </c>
      <c r="G1010" s="14">
        <v>4.6463697768653698E-3</v>
      </c>
    </row>
    <row r="1011" spans="1:7" x14ac:dyDescent="0.25">
      <c r="A1011" s="1">
        <v>1009</v>
      </c>
      <c r="B1011" s="14">
        <v>0</v>
      </c>
      <c r="C1011" s="14">
        <v>3.4073996974554798E-3</v>
      </c>
      <c r="D1011" s="14">
        <v>0</v>
      </c>
      <c r="E1011" s="14">
        <v>0</v>
      </c>
      <c r="F1011" s="14">
        <v>3.4073996974554798E-3</v>
      </c>
      <c r="G1011" s="14">
        <v>3.4073996974554798E-3</v>
      </c>
    </row>
    <row r="1012" spans="1:7" x14ac:dyDescent="0.25">
      <c r="A1012" s="1">
        <v>1010</v>
      </c>
      <c r="B1012" s="14">
        <v>0</v>
      </c>
      <c r="C1012" s="14">
        <v>2.1684296180455899E-3</v>
      </c>
      <c r="D1012" s="14">
        <v>0</v>
      </c>
      <c r="E1012" s="14">
        <v>0</v>
      </c>
      <c r="F1012" s="14">
        <v>2.1684296180455899E-3</v>
      </c>
      <c r="G1012" s="14">
        <v>2.1684296180455899E-3</v>
      </c>
    </row>
    <row r="1013" spans="1:7" x14ac:dyDescent="0.25">
      <c r="A1013" s="1">
        <v>1011</v>
      </c>
      <c r="B1013" s="14">
        <v>0</v>
      </c>
      <c r="C1013" s="14">
        <v>9.2945953863570298E-4</v>
      </c>
      <c r="D1013" s="14">
        <v>0</v>
      </c>
      <c r="E1013" s="14">
        <v>0</v>
      </c>
      <c r="F1013" s="14">
        <v>9.2945953863570298E-4</v>
      </c>
      <c r="G1013" s="14">
        <v>9.2945953863570298E-4</v>
      </c>
    </row>
    <row r="1014" spans="1:7" x14ac:dyDescent="0.25">
      <c r="A1014" s="1">
        <v>1012</v>
      </c>
      <c r="B1014" s="14">
        <v>0</v>
      </c>
      <c r="C1014" s="14">
        <v>2.0806514138923201E-7</v>
      </c>
      <c r="D1014" s="14">
        <v>0</v>
      </c>
      <c r="E1014" s="14">
        <v>0</v>
      </c>
      <c r="F1014" s="14">
        <v>2.0806514138923201E-7</v>
      </c>
      <c r="G1014" s="14">
        <v>2.0806514138923201E-7</v>
      </c>
    </row>
    <row r="1015" spans="1:7" x14ac:dyDescent="0.25">
      <c r="A1015" s="1">
        <v>1013</v>
      </c>
      <c r="B1015" s="14">
        <v>0</v>
      </c>
      <c r="C1015" s="14">
        <v>1.1240939381006001E-7</v>
      </c>
      <c r="D1015" s="14">
        <v>0</v>
      </c>
      <c r="E1015" s="14">
        <v>0</v>
      </c>
      <c r="F1015" s="14">
        <v>1.1240939381006001E-7</v>
      </c>
      <c r="G1015" s="14">
        <v>1.1240939381006001E-7</v>
      </c>
    </row>
    <row r="1016" spans="1:7" x14ac:dyDescent="0.25">
      <c r="A1016" s="1">
        <v>1014</v>
      </c>
      <c r="B1016" s="14">
        <v>0</v>
      </c>
      <c r="C1016" s="14">
        <v>2.2960695565464E-7</v>
      </c>
      <c r="D1016" s="14">
        <v>0</v>
      </c>
      <c r="E1016" s="14">
        <v>0</v>
      </c>
      <c r="F1016" s="14">
        <v>2.2960695565464E-7</v>
      </c>
      <c r="G1016" s="14">
        <v>2.2960695565464E-7</v>
      </c>
    </row>
    <row r="1017" spans="1:7" x14ac:dyDescent="0.25">
      <c r="A1017" s="1">
        <v>1015</v>
      </c>
      <c r="B1017" s="14">
        <v>0</v>
      </c>
      <c r="C1017" s="14">
        <v>5.9793294934856603E-7</v>
      </c>
      <c r="D1017" s="14">
        <v>0</v>
      </c>
      <c r="E1017" s="14">
        <v>0</v>
      </c>
      <c r="F1017" s="14">
        <v>5.9793294934856603E-7</v>
      </c>
      <c r="G1017" s="14">
        <v>5.9793294934856603E-7</v>
      </c>
    </row>
    <row r="1018" spans="1:7" x14ac:dyDescent="0.25">
      <c r="A1018" s="1">
        <v>1016</v>
      </c>
      <c r="B1018" s="14">
        <v>0</v>
      </c>
      <c r="C1018" s="14">
        <v>2.9097442175734802E-5</v>
      </c>
      <c r="D1018" s="14">
        <v>0</v>
      </c>
      <c r="E1018" s="14">
        <v>0</v>
      </c>
      <c r="F1018" s="14">
        <v>2.9097442175734802E-5</v>
      </c>
      <c r="G1018" s="14">
        <v>2.9097442175734802E-5</v>
      </c>
    </row>
    <row r="1019" spans="1:7" x14ac:dyDescent="0.25">
      <c r="A1019" s="1">
        <v>1017</v>
      </c>
      <c r="B1019" s="14">
        <v>0</v>
      </c>
      <c r="C1019" s="14">
        <v>1.4547738456799499E-4</v>
      </c>
      <c r="D1019" s="14">
        <v>0</v>
      </c>
      <c r="E1019" s="14">
        <v>0</v>
      </c>
      <c r="F1019" s="14">
        <v>1.4547738456799499E-4</v>
      </c>
      <c r="G1019" s="14">
        <v>1.4547738456799499E-4</v>
      </c>
    </row>
    <row r="1020" spans="1:7" x14ac:dyDescent="0.25">
      <c r="A1020" s="1">
        <v>1018</v>
      </c>
      <c r="B1020" s="14">
        <v>0</v>
      </c>
      <c r="C1020" s="14">
        <v>5.1731757873048399E-4</v>
      </c>
      <c r="D1020" s="14">
        <v>0</v>
      </c>
      <c r="E1020" s="14">
        <v>0</v>
      </c>
      <c r="F1020" s="14">
        <v>5.1731757873048399E-4</v>
      </c>
      <c r="G1020" s="14">
        <v>5.1731757873048399E-4</v>
      </c>
    </row>
    <row r="1021" spans="1:7" x14ac:dyDescent="0.25">
      <c r="A1021" s="1">
        <v>1019</v>
      </c>
      <c r="B1021" s="14">
        <v>0</v>
      </c>
      <c r="C1021" s="14">
        <v>1.6555385282036501E-3</v>
      </c>
      <c r="D1021" s="14">
        <v>0</v>
      </c>
      <c r="E1021" s="14">
        <v>0</v>
      </c>
      <c r="F1021" s="14">
        <v>1.6555385282036501E-3</v>
      </c>
      <c r="G1021" s="14">
        <v>1.6555385282036501E-3</v>
      </c>
    </row>
    <row r="1022" spans="1:7" x14ac:dyDescent="0.25">
      <c r="A1022" s="1">
        <v>1020</v>
      </c>
      <c r="B1022" s="14">
        <v>0</v>
      </c>
      <c r="C1022" s="14">
        <v>2.7937594776768302E-3</v>
      </c>
      <c r="D1022" s="14">
        <v>0</v>
      </c>
      <c r="E1022" s="14">
        <v>0</v>
      </c>
      <c r="F1022" s="14">
        <v>2.7937594776768302E-3</v>
      </c>
      <c r="G1022" s="14">
        <v>2.7937594776768302E-3</v>
      </c>
    </row>
    <row r="1023" spans="1:7" x14ac:dyDescent="0.25">
      <c r="A1023" s="1">
        <v>1021</v>
      </c>
      <c r="B1023" s="14">
        <v>0</v>
      </c>
      <c r="C1023" s="14">
        <v>3.3701354421886401E-3</v>
      </c>
      <c r="D1023" s="14">
        <v>0</v>
      </c>
      <c r="E1023" s="14">
        <v>0</v>
      </c>
      <c r="F1023" s="14">
        <v>3.3701354421886401E-3</v>
      </c>
      <c r="G1023" s="14">
        <v>3.3701354421886401E-3</v>
      </c>
    </row>
    <row r="1024" spans="1:7" x14ac:dyDescent="0.25">
      <c r="A1024" s="1">
        <v>1022</v>
      </c>
      <c r="B1024" s="14">
        <v>0</v>
      </c>
      <c r="C1024" s="14">
        <v>2.2609764518164099E-3</v>
      </c>
      <c r="D1024" s="14">
        <v>0</v>
      </c>
      <c r="E1024" s="14">
        <v>0</v>
      </c>
      <c r="F1024" s="14">
        <v>2.2609764518164099E-3</v>
      </c>
      <c r="G1024" s="14">
        <v>2.2609764518164099E-3</v>
      </c>
    </row>
    <row r="1025" spans="1:7" x14ac:dyDescent="0.25">
      <c r="A1025" s="1">
        <v>1023</v>
      </c>
      <c r="B1025" s="14">
        <v>0</v>
      </c>
      <c r="C1025" s="14">
        <v>1.1518174614441701E-3</v>
      </c>
      <c r="D1025" s="14">
        <v>0</v>
      </c>
      <c r="E1025" s="14">
        <v>0</v>
      </c>
      <c r="F1025" s="14">
        <v>1.1518174614441701E-3</v>
      </c>
      <c r="G1025" s="14">
        <v>1.1518174614441701E-3</v>
      </c>
    </row>
    <row r="1026" spans="1:7" x14ac:dyDescent="0.25">
      <c r="A1026" s="1">
        <v>1024</v>
      </c>
      <c r="B1026" s="14">
        <v>0</v>
      </c>
      <c r="C1026" s="14">
        <v>1.1584351569256699E-3</v>
      </c>
      <c r="D1026" s="14">
        <v>0</v>
      </c>
      <c r="E1026" s="14">
        <v>0</v>
      </c>
      <c r="F1026" s="14">
        <v>1.1584351569256699E-3</v>
      </c>
      <c r="G1026" s="14">
        <v>1.1584351569256699E-3</v>
      </c>
    </row>
    <row r="1027" spans="1:7" x14ac:dyDescent="0.25">
      <c r="A1027" s="1">
        <v>1025</v>
      </c>
      <c r="B1027" s="14">
        <v>0</v>
      </c>
      <c r="C1027" s="14">
        <v>2.66396357720948E-3</v>
      </c>
      <c r="D1027" s="14">
        <v>0</v>
      </c>
      <c r="E1027" s="14">
        <v>0</v>
      </c>
      <c r="F1027" s="14">
        <v>2.66396357720948E-3</v>
      </c>
      <c r="G1027" s="14">
        <v>2.66396357720948E-3</v>
      </c>
    </row>
    <row r="1028" spans="1:7" x14ac:dyDescent="0.25">
      <c r="A1028" s="1">
        <v>1026</v>
      </c>
      <c r="B1028" s="14">
        <v>0</v>
      </c>
      <c r="C1028" s="14">
        <v>0</v>
      </c>
      <c r="D1028" s="14">
        <v>0</v>
      </c>
      <c r="E1028" s="14">
        <v>0</v>
      </c>
      <c r="F1028" s="14">
        <v>0</v>
      </c>
      <c r="G1028" s="14">
        <v>0</v>
      </c>
    </row>
    <row r="1029" spans="1:7" x14ac:dyDescent="0.25">
      <c r="A1029" s="1">
        <v>1027</v>
      </c>
      <c r="B1029" s="14">
        <v>0</v>
      </c>
      <c r="C1029" s="14">
        <v>0</v>
      </c>
      <c r="D1029" s="14">
        <v>0</v>
      </c>
      <c r="E1029" s="14">
        <v>0</v>
      </c>
      <c r="F1029" s="14">
        <v>0</v>
      </c>
      <c r="G1029" s="14">
        <v>0</v>
      </c>
    </row>
    <row r="1030" spans="1:7" x14ac:dyDescent="0.25">
      <c r="A1030" s="1">
        <v>1028</v>
      </c>
      <c r="B1030" s="14">
        <v>0</v>
      </c>
      <c r="C1030" s="14">
        <v>0</v>
      </c>
      <c r="D1030" s="14">
        <v>0</v>
      </c>
      <c r="E1030" s="14">
        <v>0</v>
      </c>
      <c r="F1030" s="14">
        <v>0</v>
      </c>
      <c r="G1030" s="14">
        <v>0</v>
      </c>
    </row>
    <row r="1031" spans="1:7" x14ac:dyDescent="0.25">
      <c r="A1031" s="1">
        <v>1029</v>
      </c>
      <c r="B1031" s="14">
        <v>0</v>
      </c>
      <c r="C1031" s="14">
        <v>0</v>
      </c>
      <c r="D1031" s="14">
        <v>0</v>
      </c>
      <c r="E1031" s="14">
        <v>0</v>
      </c>
      <c r="F1031" s="14">
        <v>0</v>
      </c>
      <c r="G1031" s="14">
        <v>0</v>
      </c>
    </row>
    <row r="1032" spans="1:7" x14ac:dyDescent="0.25">
      <c r="A1032" s="1">
        <v>1030</v>
      </c>
      <c r="B1032" s="14">
        <v>0</v>
      </c>
      <c r="C1032" s="14">
        <v>0</v>
      </c>
      <c r="D1032" s="14">
        <v>0</v>
      </c>
      <c r="E1032" s="14">
        <v>0</v>
      </c>
      <c r="F1032" s="14">
        <v>0</v>
      </c>
      <c r="G1032" s="14">
        <v>0</v>
      </c>
    </row>
    <row r="1033" spans="1:7" x14ac:dyDescent="0.25">
      <c r="A1033" s="1">
        <v>1031</v>
      </c>
      <c r="B1033" s="14">
        <v>0</v>
      </c>
      <c r="C1033" s="14">
        <v>0</v>
      </c>
      <c r="D1033" s="14">
        <v>0</v>
      </c>
      <c r="E1033" s="14">
        <v>0</v>
      </c>
      <c r="F1033" s="14">
        <v>0</v>
      </c>
      <c r="G1033" s="14">
        <v>0</v>
      </c>
    </row>
    <row r="1034" spans="1:7" x14ac:dyDescent="0.25">
      <c r="A1034" s="1">
        <v>1032</v>
      </c>
      <c r="B1034" s="14">
        <v>0</v>
      </c>
      <c r="C1034" s="14">
        <v>0</v>
      </c>
      <c r="D1034" s="14">
        <v>0</v>
      </c>
      <c r="E1034" s="14">
        <v>0</v>
      </c>
      <c r="F1034" s="14">
        <v>0</v>
      </c>
      <c r="G1034" s="14">
        <v>0</v>
      </c>
    </row>
    <row r="1035" spans="1:7" x14ac:dyDescent="0.25">
      <c r="A1035" s="1">
        <v>1033</v>
      </c>
      <c r="B1035" s="14">
        <v>0</v>
      </c>
      <c r="C1035" s="14">
        <v>0</v>
      </c>
      <c r="D1035" s="14">
        <v>0</v>
      </c>
      <c r="E1035" s="14">
        <v>0</v>
      </c>
      <c r="F1035" s="14">
        <v>0</v>
      </c>
      <c r="G1035" s="14">
        <v>0</v>
      </c>
    </row>
    <row r="1036" spans="1:7" x14ac:dyDescent="0.25">
      <c r="A1036" s="1">
        <v>1034</v>
      </c>
      <c r="B1036" s="14">
        <v>0</v>
      </c>
      <c r="C1036" s="14">
        <v>0</v>
      </c>
      <c r="D1036" s="14">
        <v>0</v>
      </c>
      <c r="E1036" s="14">
        <v>0</v>
      </c>
      <c r="F1036" s="14">
        <v>0</v>
      </c>
      <c r="G1036" s="14">
        <v>0</v>
      </c>
    </row>
    <row r="1037" spans="1:7" x14ac:dyDescent="0.25">
      <c r="A1037" s="1">
        <v>1035</v>
      </c>
      <c r="B1037" s="14">
        <v>0</v>
      </c>
      <c r="C1037" s="14">
        <v>0</v>
      </c>
      <c r="D1037" s="14">
        <v>0</v>
      </c>
      <c r="E1037" s="14">
        <v>0</v>
      </c>
      <c r="F1037" s="14">
        <v>0</v>
      </c>
      <c r="G1037" s="14">
        <v>0</v>
      </c>
    </row>
    <row r="1038" spans="1:7" x14ac:dyDescent="0.25">
      <c r="A1038" s="1">
        <v>1036</v>
      </c>
      <c r="B1038" s="14">
        <v>0</v>
      </c>
      <c r="C1038" s="14">
        <v>0</v>
      </c>
      <c r="D1038" s="14">
        <v>0</v>
      </c>
      <c r="E1038" s="14">
        <v>0</v>
      </c>
      <c r="F1038" s="14">
        <v>0</v>
      </c>
      <c r="G1038" s="14">
        <v>0</v>
      </c>
    </row>
    <row r="1039" spans="1:7" x14ac:dyDescent="0.25">
      <c r="A1039" s="1">
        <v>1037</v>
      </c>
      <c r="B1039" s="14">
        <v>0</v>
      </c>
      <c r="C1039" s="14">
        <v>0</v>
      </c>
      <c r="D1039" s="14">
        <v>0</v>
      </c>
      <c r="E1039" s="14">
        <v>0</v>
      </c>
      <c r="F1039" s="14">
        <v>0</v>
      </c>
      <c r="G1039" s="14">
        <v>0</v>
      </c>
    </row>
    <row r="1040" spans="1:7" x14ac:dyDescent="0.25">
      <c r="A1040" s="1">
        <v>1038</v>
      </c>
      <c r="B1040" s="14">
        <v>0</v>
      </c>
      <c r="C1040" s="14">
        <v>0</v>
      </c>
      <c r="D1040" s="14">
        <v>0</v>
      </c>
      <c r="E1040" s="14">
        <v>0</v>
      </c>
      <c r="F1040" s="14">
        <v>0</v>
      </c>
      <c r="G1040" s="14">
        <v>0</v>
      </c>
    </row>
    <row r="1041" spans="1:7" x14ac:dyDescent="0.25">
      <c r="A1041" s="1">
        <v>1039</v>
      </c>
      <c r="B1041" s="14">
        <v>0</v>
      </c>
      <c r="C1041" s="14">
        <v>0</v>
      </c>
      <c r="D1041" s="14">
        <v>0</v>
      </c>
      <c r="E1041" s="14">
        <v>0</v>
      </c>
      <c r="F1041" s="14">
        <v>0</v>
      </c>
      <c r="G1041" s="14">
        <v>0</v>
      </c>
    </row>
    <row r="1042" spans="1:7" x14ac:dyDescent="0.25">
      <c r="A1042" s="1">
        <v>1040</v>
      </c>
      <c r="B1042" s="14">
        <v>0</v>
      </c>
      <c r="C1042" s="14">
        <v>0</v>
      </c>
      <c r="D1042" s="14">
        <v>0</v>
      </c>
      <c r="E1042" s="14">
        <v>0</v>
      </c>
      <c r="F1042" s="14">
        <v>0</v>
      </c>
      <c r="G1042" s="14">
        <v>0</v>
      </c>
    </row>
    <row r="1043" spans="1:7" x14ac:dyDescent="0.25">
      <c r="A1043" s="1">
        <v>1041</v>
      </c>
      <c r="B1043" s="14">
        <v>0</v>
      </c>
      <c r="C1043" s="14">
        <v>0</v>
      </c>
      <c r="D1043" s="14">
        <v>0</v>
      </c>
      <c r="E1043" s="14">
        <v>0</v>
      </c>
      <c r="F1043" s="14">
        <v>0</v>
      </c>
      <c r="G1043" s="14">
        <v>0</v>
      </c>
    </row>
    <row r="1044" spans="1:7" x14ac:dyDescent="0.25">
      <c r="A1044" s="1">
        <v>1042</v>
      </c>
      <c r="B1044" s="14">
        <v>0</v>
      </c>
      <c r="C1044" s="14">
        <v>0</v>
      </c>
      <c r="D1044" s="14">
        <v>0</v>
      </c>
      <c r="E1044" s="14">
        <v>0</v>
      </c>
      <c r="F1044" s="14">
        <v>0</v>
      </c>
      <c r="G1044" s="14">
        <v>0</v>
      </c>
    </row>
    <row r="1045" spans="1:7" x14ac:dyDescent="0.25">
      <c r="A1045" s="1">
        <v>1043</v>
      </c>
      <c r="B1045" s="14">
        <v>0</v>
      </c>
      <c r="C1045" s="14">
        <v>0</v>
      </c>
      <c r="D1045" s="14">
        <v>0</v>
      </c>
      <c r="E1045" s="14">
        <v>0</v>
      </c>
      <c r="F1045" s="14">
        <v>0</v>
      </c>
      <c r="G1045" s="14">
        <v>0</v>
      </c>
    </row>
    <row r="1046" spans="1:7" x14ac:dyDescent="0.25">
      <c r="A1046" s="1">
        <v>1044</v>
      </c>
      <c r="B1046" s="14">
        <v>0</v>
      </c>
      <c r="C1046" s="14">
        <v>0</v>
      </c>
      <c r="D1046" s="14">
        <v>0</v>
      </c>
      <c r="E1046" s="14">
        <v>0</v>
      </c>
      <c r="F1046" s="14">
        <v>0</v>
      </c>
      <c r="G1046" s="14">
        <v>0</v>
      </c>
    </row>
    <row r="1047" spans="1:7" x14ac:dyDescent="0.25">
      <c r="A1047" s="1">
        <v>1045</v>
      </c>
      <c r="B1047" s="14">
        <v>0</v>
      </c>
      <c r="C1047" s="14">
        <v>0</v>
      </c>
      <c r="D1047" s="14">
        <v>0</v>
      </c>
      <c r="E1047" s="14">
        <v>0</v>
      </c>
      <c r="F1047" s="14">
        <v>0</v>
      </c>
      <c r="G1047" s="14">
        <v>0</v>
      </c>
    </row>
    <row r="1048" spans="1:7" x14ac:dyDescent="0.25">
      <c r="A1048" s="1">
        <v>1046</v>
      </c>
      <c r="B1048" s="14">
        <v>0</v>
      </c>
      <c r="C1048" s="14">
        <v>0</v>
      </c>
      <c r="D1048" s="14">
        <v>0</v>
      </c>
      <c r="E1048" s="14">
        <v>0</v>
      </c>
      <c r="F1048" s="14">
        <v>0</v>
      </c>
      <c r="G1048" s="14">
        <v>0</v>
      </c>
    </row>
    <row r="1049" spans="1:7" x14ac:dyDescent="0.25">
      <c r="A1049" s="1">
        <v>1047</v>
      </c>
      <c r="B1049" s="14">
        <v>0</v>
      </c>
      <c r="C1049" s="14">
        <v>0</v>
      </c>
      <c r="D1049" s="14">
        <v>0</v>
      </c>
      <c r="E1049" s="14">
        <v>0</v>
      </c>
      <c r="F1049" s="14">
        <v>0</v>
      </c>
      <c r="G1049" s="14">
        <v>0</v>
      </c>
    </row>
    <row r="1050" spans="1:7" x14ac:dyDescent="0.25">
      <c r="A1050" s="1">
        <v>1048</v>
      </c>
      <c r="B1050" s="14">
        <v>0</v>
      </c>
      <c r="C1050" s="14">
        <v>0</v>
      </c>
      <c r="D1050" s="14">
        <v>0</v>
      </c>
      <c r="E1050" s="14">
        <v>0</v>
      </c>
      <c r="F1050" s="14">
        <v>0</v>
      </c>
      <c r="G1050" s="14">
        <v>0</v>
      </c>
    </row>
    <row r="1051" spans="1:7" x14ac:dyDescent="0.25">
      <c r="A1051" s="1">
        <v>1049</v>
      </c>
      <c r="B1051" s="14">
        <v>0</v>
      </c>
      <c r="C1051" s="14">
        <v>0</v>
      </c>
      <c r="D1051" s="14">
        <v>0</v>
      </c>
      <c r="E1051" s="14">
        <v>0</v>
      </c>
      <c r="F1051" s="14">
        <v>0</v>
      </c>
      <c r="G1051" s="14">
        <v>0</v>
      </c>
    </row>
    <row r="1052" spans="1:7" x14ac:dyDescent="0.25">
      <c r="A1052" s="1">
        <v>1050</v>
      </c>
      <c r="B1052" s="14">
        <v>0</v>
      </c>
      <c r="C1052" s="14">
        <v>0</v>
      </c>
      <c r="D1052" s="14">
        <v>0</v>
      </c>
      <c r="E1052" s="14">
        <v>0</v>
      </c>
      <c r="F1052" s="14">
        <v>0</v>
      </c>
      <c r="G1052" s="14">
        <v>0</v>
      </c>
    </row>
    <row r="1053" spans="1:7" x14ac:dyDescent="0.25">
      <c r="A1053" s="1">
        <v>1051</v>
      </c>
      <c r="B1053" s="14">
        <v>0</v>
      </c>
      <c r="C1053" s="14">
        <v>0</v>
      </c>
      <c r="D1053" s="14">
        <v>0</v>
      </c>
      <c r="E1053" s="14">
        <v>0</v>
      </c>
      <c r="F1053" s="14">
        <v>0</v>
      </c>
      <c r="G1053" s="14">
        <v>0</v>
      </c>
    </row>
    <row r="1054" spans="1:7" x14ac:dyDescent="0.25">
      <c r="A1054" s="1">
        <v>1052</v>
      </c>
      <c r="B1054" s="14">
        <v>0</v>
      </c>
      <c r="C1054" s="14">
        <v>0</v>
      </c>
      <c r="D1054" s="14">
        <v>0</v>
      </c>
      <c r="E1054" s="14">
        <v>0</v>
      </c>
      <c r="F1054" s="14">
        <v>0</v>
      </c>
      <c r="G1054" s="14">
        <v>0</v>
      </c>
    </row>
    <row r="1055" spans="1:7" x14ac:dyDescent="0.25">
      <c r="A1055" s="1">
        <v>1053</v>
      </c>
      <c r="B1055" s="14">
        <v>0</v>
      </c>
      <c r="C1055" s="14">
        <v>0</v>
      </c>
      <c r="D1055" s="14">
        <v>0</v>
      </c>
      <c r="E1055" s="14">
        <v>0</v>
      </c>
      <c r="F1055" s="14">
        <v>0</v>
      </c>
      <c r="G1055" s="14">
        <v>0</v>
      </c>
    </row>
    <row r="1056" spans="1:7" x14ac:dyDescent="0.25">
      <c r="A1056" s="1">
        <v>1054</v>
      </c>
      <c r="B1056" s="14">
        <v>0</v>
      </c>
      <c r="C1056" s="14">
        <v>0</v>
      </c>
      <c r="D1056" s="14">
        <v>0</v>
      </c>
      <c r="E1056" s="14">
        <v>0</v>
      </c>
      <c r="F1056" s="14">
        <v>0</v>
      </c>
      <c r="G1056" s="14">
        <v>0</v>
      </c>
    </row>
    <row r="1057" spans="1:7" x14ac:dyDescent="0.25">
      <c r="A1057" s="1">
        <v>1055</v>
      </c>
      <c r="B1057" s="14">
        <v>0</v>
      </c>
      <c r="C1057" s="14">
        <v>0</v>
      </c>
      <c r="D1057" s="14">
        <v>0</v>
      </c>
      <c r="E1057" s="14">
        <v>0</v>
      </c>
      <c r="F1057" s="14">
        <v>0</v>
      </c>
      <c r="G1057" s="14">
        <v>0</v>
      </c>
    </row>
    <row r="1058" spans="1:7" x14ac:dyDescent="0.25">
      <c r="A1058" s="1">
        <v>1056</v>
      </c>
      <c r="B1058" s="14">
        <v>0</v>
      </c>
      <c r="C1058" s="14">
        <v>0</v>
      </c>
      <c r="D1058" s="14">
        <v>0</v>
      </c>
      <c r="E1058" s="14">
        <v>0</v>
      </c>
      <c r="F1058" s="14">
        <v>0</v>
      </c>
      <c r="G1058" s="14">
        <v>0</v>
      </c>
    </row>
    <row r="1059" spans="1:7" x14ac:dyDescent="0.25">
      <c r="A1059" s="1">
        <v>1057</v>
      </c>
      <c r="B1059" s="14">
        <v>0</v>
      </c>
      <c r="C1059" s="14">
        <v>3.0728384656278998E-7</v>
      </c>
      <c r="D1059" s="14">
        <v>0</v>
      </c>
      <c r="E1059" s="14">
        <v>0</v>
      </c>
      <c r="F1059" s="14">
        <v>3.0728384656278998E-7</v>
      </c>
      <c r="G1059" s="14">
        <v>3.0728384656278998E-7</v>
      </c>
    </row>
    <row r="1060" spans="1:7" x14ac:dyDescent="0.25">
      <c r="A1060" s="1">
        <v>1058</v>
      </c>
      <c r="B1060" s="14">
        <v>0</v>
      </c>
      <c r="C1060" s="14">
        <v>1.9828826171074102E-6</v>
      </c>
      <c r="D1060" s="14">
        <v>0</v>
      </c>
      <c r="E1060" s="14">
        <v>0</v>
      </c>
      <c r="F1060" s="14">
        <v>1.9828826171074102E-6</v>
      </c>
      <c r="G1060" s="14">
        <v>1.9828826171074102E-6</v>
      </c>
    </row>
    <row r="1061" spans="1:7" x14ac:dyDescent="0.25">
      <c r="A1061" s="1">
        <v>1059</v>
      </c>
      <c r="B1061" s="14">
        <v>0</v>
      </c>
      <c r="C1061" s="14">
        <v>1.8893820203207501E-6</v>
      </c>
      <c r="D1061" s="14">
        <v>0</v>
      </c>
      <c r="E1061" s="14">
        <v>0</v>
      </c>
      <c r="F1061" s="14">
        <v>1.8893820203207501E-6</v>
      </c>
      <c r="G1061" s="14">
        <v>1.8893820203207501E-6</v>
      </c>
    </row>
    <row r="1062" spans="1:7" x14ac:dyDescent="0.25">
      <c r="A1062" s="1">
        <v>1060</v>
      </c>
      <c r="B1062" s="14">
        <v>0</v>
      </c>
      <c r="C1062" s="14">
        <v>6.7391418376971696E-4</v>
      </c>
      <c r="D1062" s="14">
        <v>0</v>
      </c>
      <c r="E1062" s="14">
        <v>0</v>
      </c>
      <c r="F1062" s="14">
        <v>6.7391418376971696E-4</v>
      </c>
      <c r="G1062" s="14">
        <v>6.7391418376971696E-4</v>
      </c>
    </row>
    <row r="1063" spans="1:7" x14ac:dyDescent="0.25">
      <c r="A1063" s="1">
        <v>1061</v>
      </c>
      <c r="B1063" s="14">
        <v>0</v>
      </c>
      <c r="C1063" s="14">
        <v>3.8773215030490798E-3</v>
      </c>
      <c r="D1063" s="14">
        <v>0</v>
      </c>
      <c r="E1063" s="14">
        <v>0</v>
      </c>
      <c r="F1063" s="14">
        <v>3.8773215030490798E-3</v>
      </c>
      <c r="G1063" s="14">
        <v>3.8773215030490798E-3</v>
      </c>
    </row>
    <row r="1064" spans="1:7" x14ac:dyDescent="0.25">
      <c r="A1064" s="1">
        <v>1062</v>
      </c>
      <c r="B1064" s="14">
        <v>0</v>
      </c>
      <c r="C1064" s="14">
        <v>7.5285335964328801E-3</v>
      </c>
      <c r="D1064" s="14">
        <v>0</v>
      </c>
      <c r="E1064" s="14">
        <v>0</v>
      </c>
      <c r="F1064" s="14">
        <v>7.5285335964328801E-3</v>
      </c>
      <c r="G1064" s="14">
        <v>7.5285335964328801E-3</v>
      </c>
    </row>
    <row r="1065" spans="1:7" x14ac:dyDescent="0.25">
      <c r="A1065" s="1">
        <v>1063</v>
      </c>
      <c r="B1065" s="14">
        <v>0</v>
      </c>
      <c r="C1065" s="14">
        <v>8.8914806797878703E-3</v>
      </c>
      <c r="D1065" s="14">
        <v>0</v>
      </c>
      <c r="E1065" s="14">
        <v>0</v>
      </c>
      <c r="F1065" s="14">
        <v>8.8914806797878703E-3</v>
      </c>
      <c r="G1065" s="14">
        <v>8.8914806797878703E-3</v>
      </c>
    </row>
    <row r="1066" spans="1:7" x14ac:dyDescent="0.25">
      <c r="A1066" s="1">
        <v>1064</v>
      </c>
      <c r="B1066" s="14">
        <v>0</v>
      </c>
      <c r="C1066" s="14">
        <v>6.4159982705718696E-3</v>
      </c>
      <c r="D1066" s="14">
        <v>0</v>
      </c>
      <c r="E1066" s="14">
        <v>0</v>
      </c>
      <c r="F1066" s="14">
        <v>6.4159982705718696E-3</v>
      </c>
      <c r="G1066" s="14">
        <v>6.4159982705718696E-3</v>
      </c>
    </row>
    <row r="1067" spans="1:7" x14ac:dyDescent="0.25">
      <c r="A1067" s="1">
        <v>1065</v>
      </c>
      <c r="B1067" s="14">
        <v>0</v>
      </c>
      <c r="C1067" s="14">
        <v>5.8558652091671402E-3</v>
      </c>
      <c r="D1067" s="14">
        <v>0</v>
      </c>
      <c r="E1067" s="14">
        <v>0</v>
      </c>
      <c r="F1067" s="14">
        <v>5.8558652091671402E-3</v>
      </c>
      <c r="G1067" s="14">
        <v>5.8558652091671402E-3</v>
      </c>
    </row>
    <row r="1068" spans="1:7" x14ac:dyDescent="0.25">
      <c r="A1068" s="1">
        <v>1066</v>
      </c>
      <c r="B1068" s="14">
        <v>0</v>
      </c>
      <c r="C1068" s="14">
        <v>3.9813958929210899E-3</v>
      </c>
      <c r="D1068" s="14">
        <v>0</v>
      </c>
      <c r="E1068" s="14">
        <v>0</v>
      </c>
      <c r="F1068" s="14">
        <v>3.9813958929210899E-3</v>
      </c>
      <c r="G1068" s="14">
        <v>3.9813958929210899E-3</v>
      </c>
    </row>
    <row r="1069" spans="1:7" x14ac:dyDescent="0.25">
      <c r="A1069" s="1">
        <v>1067</v>
      </c>
      <c r="B1069" s="14">
        <v>0</v>
      </c>
      <c r="C1069" s="14">
        <v>2.5392658709256001E-3</v>
      </c>
      <c r="D1069" s="14">
        <v>0</v>
      </c>
      <c r="E1069" s="14">
        <v>0</v>
      </c>
      <c r="F1069" s="14">
        <v>2.5392658709256001E-3</v>
      </c>
      <c r="G1069" s="14">
        <v>2.5392658709256001E-3</v>
      </c>
    </row>
    <row r="1070" spans="1:7" x14ac:dyDescent="0.25">
      <c r="A1070" s="1">
        <v>1068</v>
      </c>
      <c r="B1070" s="14">
        <v>0</v>
      </c>
      <c r="C1070" s="14">
        <v>9.5820624667361E-4</v>
      </c>
      <c r="D1070" s="14">
        <v>0</v>
      </c>
      <c r="E1070" s="14">
        <v>0</v>
      </c>
      <c r="F1070" s="14">
        <v>9.5820624667361E-4</v>
      </c>
      <c r="G1070" s="14">
        <v>9.5820624667361E-4</v>
      </c>
    </row>
    <row r="1071" spans="1:7" x14ac:dyDescent="0.25">
      <c r="A1071" s="1">
        <v>1069</v>
      </c>
      <c r="B1071" s="14">
        <v>0</v>
      </c>
      <c r="C1071" s="14">
        <v>7.4164109236443101E-4</v>
      </c>
      <c r="D1071" s="14">
        <v>0</v>
      </c>
      <c r="E1071" s="14">
        <v>0</v>
      </c>
      <c r="F1071" s="14">
        <v>7.4164109236443101E-4</v>
      </c>
      <c r="G1071" s="14">
        <v>7.4164109236443101E-4</v>
      </c>
    </row>
    <row r="1072" spans="1:7" x14ac:dyDescent="0.25">
      <c r="A1072" s="1">
        <v>1070</v>
      </c>
      <c r="B1072" s="14">
        <v>0</v>
      </c>
      <c r="C1072" s="14">
        <v>0</v>
      </c>
      <c r="D1072" s="14">
        <v>0</v>
      </c>
      <c r="E1072" s="14">
        <v>0</v>
      </c>
      <c r="F1072" s="14">
        <v>0</v>
      </c>
      <c r="G1072" s="14">
        <v>0</v>
      </c>
    </row>
    <row r="1073" spans="1:7" x14ac:dyDescent="0.25">
      <c r="A1073" s="1">
        <v>1071</v>
      </c>
      <c r="B1073" s="14">
        <v>0</v>
      </c>
      <c r="C1073" s="14">
        <v>1.00375073951784E-4</v>
      </c>
      <c r="D1073" s="14">
        <v>0</v>
      </c>
      <c r="E1073" s="14">
        <v>0</v>
      </c>
      <c r="F1073" s="14">
        <v>1.00375073951784E-4</v>
      </c>
      <c r="G1073" s="14">
        <v>1.00375073951784E-4</v>
      </c>
    </row>
    <row r="1074" spans="1:7" x14ac:dyDescent="0.25">
      <c r="A1074" s="1">
        <v>1072</v>
      </c>
      <c r="B1074" s="14">
        <v>0</v>
      </c>
      <c r="C1074" s="14">
        <v>1.6375907277349199E-4</v>
      </c>
      <c r="D1074" s="14">
        <v>0</v>
      </c>
      <c r="E1074" s="14">
        <v>0</v>
      </c>
      <c r="F1074" s="14">
        <v>1.6375907277349199E-4</v>
      </c>
      <c r="G1074" s="14">
        <v>1.6375907277349199E-4</v>
      </c>
    </row>
    <row r="1075" spans="1:7" x14ac:dyDescent="0.25">
      <c r="A1075" s="1">
        <v>1073</v>
      </c>
      <c r="B1075" s="14">
        <v>0</v>
      </c>
      <c r="C1075" s="14">
        <v>4.6339473185328598E-5</v>
      </c>
      <c r="D1075" s="14">
        <v>0</v>
      </c>
      <c r="E1075" s="14">
        <v>0</v>
      </c>
      <c r="F1075" s="14">
        <v>4.6339473185328598E-5</v>
      </c>
      <c r="G1075" s="14">
        <v>4.6339473185328598E-5</v>
      </c>
    </row>
    <row r="1076" spans="1:7" x14ac:dyDescent="0.25">
      <c r="A1076" s="1">
        <v>1074</v>
      </c>
      <c r="B1076" s="14">
        <v>0</v>
      </c>
      <c r="C1076" s="14">
        <v>2.5954217065535302E-3</v>
      </c>
      <c r="D1076" s="14">
        <v>0</v>
      </c>
      <c r="E1076" s="14">
        <v>0</v>
      </c>
      <c r="F1076" s="14">
        <v>2.5954217065535302E-3</v>
      </c>
      <c r="G1076" s="14">
        <v>2.5954217065535302E-3</v>
      </c>
    </row>
    <row r="1077" spans="1:7" x14ac:dyDescent="0.25">
      <c r="A1077" s="1">
        <v>1075</v>
      </c>
      <c r="B1077" s="14">
        <v>0</v>
      </c>
      <c r="C1077" s="14">
        <v>4.4894882038735099E-3</v>
      </c>
      <c r="D1077" s="14">
        <v>0</v>
      </c>
      <c r="E1077" s="14">
        <v>0</v>
      </c>
      <c r="F1077" s="14">
        <v>4.4894882038735099E-3</v>
      </c>
      <c r="G1077" s="14">
        <v>4.4894882038735099E-3</v>
      </c>
    </row>
    <row r="1078" spans="1:7" x14ac:dyDescent="0.25">
      <c r="A1078" s="1">
        <v>1076</v>
      </c>
      <c r="B1078" s="14">
        <v>0</v>
      </c>
      <c r="C1078" s="14">
        <v>5.5360613739752597E-3</v>
      </c>
      <c r="D1078" s="14">
        <v>0</v>
      </c>
      <c r="E1078" s="14">
        <v>0</v>
      </c>
      <c r="F1078" s="14">
        <v>5.5360613739752597E-3</v>
      </c>
      <c r="G1078" s="14">
        <v>5.5360613739752597E-3</v>
      </c>
    </row>
    <row r="1079" spans="1:7" x14ac:dyDescent="0.25">
      <c r="A1079" s="1">
        <v>1077</v>
      </c>
      <c r="B1079" s="14">
        <v>0</v>
      </c>
      <c r="C1079" s="14">
        <v>4.0412440018805802E-3</v>
      </c>
      <c r="D1079" s="14">
        <v>0</v>
      </c>
      <c r="E1079" s="14">
        <v>0</v>
      </c>
      <c r="F1079" s="14">
        <v>4.0412440018805802E-3</v>
      </c>
      <c r="G1079" s="14">
        <v>4.0412440018805802E-3</v>
      </c>
    </row>
    <row r="1080" spans="1:7" x14ac:dyDescent="0.25">
      <c r="A1080" s="1">
        <v>1078</v>
      </c>
      <c r="B1080" s="14">
        <v>0</v>
      </c>
      <c r="C1080" s="14">
        <v>3.19661506224922E-3</v>
      </c>
      <c r="D1080" s="14">
        <v>0</v>
      </c>
      <c r="E1080" s="14">
        <v>0</v>
      </c>
      <c r="F1080" s="14">
        <v>3.19661506224922E-3</v>
      </c>
      <c r="G1080" s="14">
        <v>3.19661506224922E-3</v>
      </c>
    </row>
    <row r="1081" spans="1:7" x14ac:dyDescent="0.25">
      <c r="A1081" s="1">
        <v>1079</v>
      </c>
      <c r="B1081" s="14">
        <v>0</v>
      </c>
      <c r="C1081" s="14">
        <v>1.13253391449412E-2</v>
      </c>
      <c r="D1081" s="14">
        <v>0</v>
      </c>
      <c r="E1081" s="14">
        <v>0</v>
      </c>
      <c r="F1081" s="14">
        <v>1.13253391449412E-2</v>
      </c>
      <c r="G1081" s="14">
        <v>1.13253391449412E-2</v>
      </c>
    </row>
    <row r="1082" spans="1:7" x14ac:dyDescent="0.25">
      <c r="A1082" s="1">
        <v>1080</v>
      </c>
      <c r="B1082" s="14">
        <v>0</v>
      </c>
      <c r="C1082" s="14">
        <v>4.7570849609406499E-3</v>
      </c>
      <c r="D1082" s="14">
        <v>0</v>
      </c>
      <c r="E1082" s="14">
        <v>0</v>
      </c>
      <c r="F1082" s="14">
        <v>4.7570849609406499E-3</v>
      </c>
      <c r="G1082" s="14">
        <v>4.7570849609406499E-3</v>
      </c>
    </row>
    <row r="1083" spans="1:7" x14ac:dyDescent="0.25">
      <c r="A1083" s="1">
        <v>1081</v>
      </c>
      <c r="B1083" s="14">
        <v>0</v>
      </c>
      <c r="C1083" s="14">
        <v>3.5422132333309802E-3</v>
      </c>
      <c r="D1083" s="14">
        <v>0</v>
      </c>
      <c r="E1083" s="14">
        <v>0</v>
      </c>
      <c r="F1083" s="14">
        <v>3.5422132333309802E-3</v>
      </c>
      <c r="G1083" s="14">
        <v>3.5422132333309802E-3</v>
      </c>
    </row>
    <row r="1084" spans="1:7" x14ac:dyDescent="0.25">
      <c r="A1084" s="1">
        <v>1082</v>
      </c>
      <c r="B1084" s="14">
        <v>0</v>
      </c>
      <c r="C1084" s="14">
        <v>2.2813403314945499E-3</v>
      </c>
      <c r="D1084" s="14">
        <v>0</v>
      </c>
      <c r="E1084" s="14">
        <v>0</v>
      </c>
      <c r="F1084" s="14">
        <v>2.2813403314945499E-3</v>
      </c>
      <c r="G1084" s="14">
        <v>2.2813403314945499E-3</v>
      </c>
    </row>
    <row r="1085" spans="1:7" x14ac:dyDescent="0.25">
      <c r="A1085" s="1">
        <v>1083</v>
      </c>
      <c r="B1085" s="14">
        <v>0</v>
      </c>
      <c r="C1085" s="14">
        <v>9.8877789686978605E-4</v>
      </c>
      <c r="D1085" s="14">
        <v>5.0454160181810404E-9</v>
      </c>
      <c r="E1085" s="14">
        <v>0</v>
      </c>
      <c r="F1085" s="14">
        <v>9.8877789686978605E-4</v>
      </c>
      <c r="G1085" s="14">
        <v>9.8877789686978605E-4</v>
      </c>
    </row>
    <row r="1086" spans="1:7" x14ac:dyDescent="0.25">
      <c r="A1086" s="1">
        <v>1084</v>
      </c>
      <c r="B1086" s="14">
        <v>0</v>
      </c>
      <c r="C1086" s="14">
        <v>1.7515639276972201E-3</v>
      </c>
      <c r="D1086" s="14">
        <v>2.49234982429852E-6</v>
      </c>
      <c r="E1086" s="14">
        <v>0</v>
      </c>
      <c r="F1086" s="14">
        <v>1.7515639276972201E-3</v>
      </c>
      <c r="G1086" s="14">
        <v>1.7515639276972201E-3</v>
      </c>
    </row>
    <row r="1087" spans="1:7" x14ac:dyDescent="0.25">
      <c r="A1087" s="1">
        <v>1085</v>
      </c>
      <c r="B1087" s="14">
        <v>0</v>
      </c>
      <c r="C1087" s="14">
        <v>8.4719039340178399E-3</v>
      </c>
      <c r="D1087" s="14">
        <v>1.65175236890598E-5</v>
      </c>
      <c r="E1087" s="14">
        <v>0</v>
      </c>
      <c r="F1087" s="14">
        <v>8.4719039340178399E-3</v>
      </c>
      <c r="G1087" s="14">
        <v>8.4719039340178399E-3</v>
      </c>
    </row>
    <row r="1088" spans="1:7" x14ac:dyDescent="0.25">
      <c r="A1088" s="1">
        <v>1086</v>
      </c>
      <c r="B1088" s="14">
        <v>0</v>
      </c>
      <c r="C1088" s="14">
        <v>1.3956070609650499E-2</v>
      </c>
      <c r="D1088" s="14">
        <v>3.4276978531463603E-5</v>
      </c>
      <c r="E1088" s="14">
        <v>0</v>
      </c>
      <c r="F1088" s="14">
        <v>1.3956070609650499E-2</v>
      </c>
      <c r="G1088" s="14">
        <v>1.3956070609650499E-2</v>
      </c>
    </row>
    <row r="1089" spans="1:7" x14ac:dyDescent="0.25">
      <c r="A1089" s="1">
        <v>1087</v>
      </c>
      <c r="B1089" s="14">
        <v>0</v>
      </c>
      <c r="C1089" s="14">
        <v>1.7596385790205199E-2</v>
      </c>
      <c r="D1089" s="14">
        <v>3.8653451208135601E-4</v>
      </c>
      <c r="E1089" s="14">
        <v>0</v>
      </c>
      <c r="F1089" s="14">
        <v>1.7596385790205199E-2</v>
      </c>
      <c r="G1089" s="14">
        <v>1.7596385790205199E-2</v>
      </c>
    </row>
    <row r="1090" spans="1:7" x14ac:dyDescent="0.25">
      <c r="A1090" s="1">
        <v>1088</v>
      </c>
      <c r="B1090" s="14">
        <v>0</v>
      </c>
      <c r="C1090" s="14">
        <v>2.5917541462186298E-2</v>
      </c>
      <c r="D1090" s="14">
        <v>3.1771161225036698E-4</v>
      </c>
      <c r="E1090" s="14">
        <v>0</v>
      </c>
      <c r="F1090" s="14">
        <v>2.5917541462186298E-2</v>
      </c>
      <c r="G1090" s="14">
        <v>2.5917541462186298E-2</v>
      </c>
    </row>
    <row r="1091" spans="1:7" x14ac:dyDescent="0.25">
      <c r="A1091" s="1">
        <v>1089</v>
      </c>
      <c r="B1091" s="14">
        <v>0</v>
      </c>
      <c r="C1091" s="14">
        <v>3.4656149288278697E-2</v>
      </c>
      <c r="D1091" s="14">
        <v>0</v>
      </c>
      <c r="E1091" s="14">
        <v>0</v>
      </c>
      <c r="F1091" s="14">
        <v>3.4656149288278697E-2</v>
      </c>
      <c r="G1091" s="14">
        <v>3.4656149288278697E-2</v>
      </c>
    </row>
    <row r="1092" spans="1:7" x14ac:dyDescent="0.25">
      <c r="A1092" s="1">
        <v>1090</v>
      </c>
      <c r="B1092" s="14">
        <v>0</v>
      </c>
      <c r="C1092" s="14">
        <v>1.7944262048950999E-2</v>
      </c>
      <c r="D1092" s="14">
        <v>0</v>
      </c>
      <c r="E1092" s="14">
        <v>0</v>
      </c>
      <c r="F1092" s="14">
        <v>1.7944262048950999E-2</v>
      </c>
      <c r="G1092" s="14">
        <v>1.7944262048950999E-2</v>
      </c>
    </row>
    <row r="1093" spans="1:7" x14ac:dyDescent="0.25">
      <c r="A1093" s="1">
        <v>1091</v>
      </c>
      <c r="B1093" s="14">
        <v>0</v>
      </c>
      <c r="C1093" s="14">
        <v>9.3530652743677705E-3</v>
      </c>
      <c r="D1093" s="14">
        <v>0</v>
      </c>
      <c r="E1093" s="14">
        <v>0</v>
      </c>
      <c r="F1093" s="14">
        <v>9.3530652743677705E-3</v>
      </c>
      <c r="G1093" s="14">
        <v>9.3530652743677705E-3</v>
      </c>
    </row>
    <row r="1094" spans="1:7" x14ac:dyDescent="0.25">
      <c r="A1094" s="1">
        <v>1092</v>
      </c>
      <c r="B1094" s="14">
        <v>0</v>
      </c>
      <c r="C1094" s="14">
        <v>5.2967149155097801E-3</v>
      </c>
      <c r="D1094" s="14">
        <v>0</v>
      </c>
      <c r="E1094" s="14">
        <v>0</v>
      </c>
      <c r="F1094" s="14">
        <v>5.2967149155097801E-3</v>
      </c>
      <c r="G1094" s="14">
        <v>5.2967149155097801E-3</v>
      </c>
    </row>
    <row r="1095" spans="1:7" x14ac:dyDescent="0.25">
      <c r="A1095" s="1">
        <v>1093</v>
      </c>
      <c r="B1095" s="14">
        <v>0</v>
      </c>
      <c r="C1095" s="14">
        <v>3.3701354421886401E-3</v>
      </c>
      <c r="D1095" s="14">
        <v>0</v>
      </c>
      <c r="E1095" s="14">
        <v>0</v>
      </c>
      <c r="F1095" s="14">
        <v>3.3701354421886401E-3</v>
      </c>
      <c r="G1095" s="14">
        <v>3.3701354421886401E-3</v>
      </c>
    </row>
    <row r="1096" spans="1:7" x14ac:dyDescent="0.25">
      <c r="A1096" s="1">
        <v>1094</v>
      </c>
      <c r="B1096" s="14">
        <v>0</v>
      </c>
      <c r="C1096" s="14">
        <v>2.2609764518164099E-3</v>
      </c>
      <c r="D1096" s="14">
        <v>0</v>
      </c>
      <c r="E1096" s="14">
        <v>0</v>
      </c>
      <c r="F1096" s="14">
        <v>2.2609764518164099E-3</v>
      </c>
      <c r="G1096" s="14">
        <v>2.2609764518164099E-3</v>
      </c>
    </row>
    <row r="1097" spans="1:7" x14ac:dyDescent="0.25">
      <c r="A1097" s="1">
        <v>1095</v>
      </c>
      <c r="B1097" s="14">
        <v>0</v>
      </c>
      <c r="C1097" s="14">
        <v>1.1518174614441701E-3</v>
      </c>
      <c r="D1097" s="14">
        <v>0</v>
      </c>
      <c r="E1097" s="14">
        <v>0</v>
      </c>
      <c r="F1097" s="14">
        <v>1.1518174614441701E-3</v>
      </c>
      <c r="G1097" s="14">
        <v>1.1518174614441701E-3</v>
      </c>
    </row>
    <row r="1098" spans="1:7" x14ac:dyDescent="0.25">
      <c r="A1098" s="1">
        <v>1096</v>
      </c>
      <c r="B1098" s="14">
        <v>0</v>
      </c>
      <c r="C1098" s="14">
        <v>1.1584351569256699E-3</v>
      </c>
      <c r="D1098" s="14">
        <v>0</v>
      </c>
      <c r="E1098" s="14">
        <v>0</v>
      </c>
      <c r="F1098" s="14">
        <v>1.1584351569256699E-3</v>
      </c>
      <c r="G1098" s="14">
        <v>1.1584351569256699E-3</v>
      </c>
    </row>
    <row r="1099" spans="1:7" x14ac:dyDescent="0.25">
      <c r="A1099" s="1">
        <v>1097</v>
      </c>
      <c r="B1099" s="14">
        <v>0</v>
      </c>
      <c r="C1099" s="14">
        <v>4.5123829099683998E-3</v>
      </c>
      <c r="D1099" s="14">
        <v>0</v>
      </c>
      <c r="E1099" s="14">
        <v>0</v>
      </c>
      <c r="F1099" s="14">
        <v>4.5123829099683998E-3</v>
      </c>
      <c r="G1099" s="14">
        <v>4.5123829099683998E-3</v>
      </c>
    </row>
    <row r="1100" spans="1:7" x14ac:dyDescent="0.25">
      <c r="A1100" s="1">
        <v>1098</v>
      </c>
      <c r="B1100" s="14">
        <v>0</v>
      </c>
      <c r="C1100" s="14">
        <v>5.5447759184017696E-3</v>
      </c>
      <c r="D1100" s="14">
        <v>0</v>
      </c>
      <c r="E1100" s="14">
        <v>0</v>
      </c>
      <c r="F1100" s="14">
        <v>5.5447759184017696E-3</v>
      </c>
      <c r="G1100" s="14">
        <v>5.5447759184017696E-3</v>
      </c>
    </row>
    <row r="1101" spans="1:7" x14ac:dyDescent="0.25">
      <c r="A1101" s="1">
        <v>1099</v>
      </c>
      <c r="B1101" s="14">
        <v>0</v>
      </c>
      <c r="C1101" s="14">
        <v>8.3297847387544101E-4</v>
      </c>
      <c r="D1101" s="14">
        <v>0</v>
      </c>
      <c r="E1101" s="14">
        <v>0</v>
      </c>
      <c r="F1101" s="14">
        <v>8.3297847387544101E-4</v>
      </c>
      <c r="G1101" s="14">
        <v>8.3297847387544101E-4</v>
      </c>
    </row>
    <row r="1102" spans="1:7" x14ac:dyDescent="0.25">
      <c r="A1102" s="1">
        <v>1100</v>
      </c>
      <c r="B1102" s="14">
        <v>0</v>
      </c>
      <c r="C1102" s="14">
        <v>2.0606246611827401E-3</v>
      </c>
      <c r="D1102" s="14">
        <v>0</v>
      </c>
      <c r="E1102" s="14">
        <v>0</v>
      </c>
      <c r="F1102" s="14">
        <v>2.0606246611827401E-3</v>
      </c>
      <c r="G1102" s="14">
        <v>2.0606246611827401E-3</v>
      </c>
    </row>
    <row r="1103" spans="1:7" x14ac:dyDescent="0.25">
      <c r="A1103" s="1">
        <v>1101</v>
      </c>
      <c r="B1103" s="14">
        <v>0</v>
      </c>
      <c r="C1103" s="14">
        <v>1.8808541053449901E-3</v>
      </c>
      <c r="D1103" s="14">
        <v>0</v>
      </c>
      <c r="E1103" s="14">
        <v>0</v>
      </c>
      <c r="F1103" s="14">
        <v>1.8808541053449901E-3</v>
      </c>
      <c r="G1103" s="14">
        <v>1.8808541053449901E-3</v>
      </c>
    </row>
    <row r="1104" spans="1:7" x14ac:dyDescent="0.25">
      <c r="A1104" s="1">
        <v>1102</v>
      </c>
      <c r="B1104" s="14">
        <v>0</v>
      </c>
      <c r="C1104" s="14">
        <v>6.7904071179833805E-4</v>
      </c>
      <c r="D1104" s="14">
        <v>0</v>
      </c>
      <c r="E1104" s="14">
        <v>0</v>
      </c>
      <c r="F1104" s="14">
        <v>6.7904071179833805E-4</v>
      </c>
      <c r="G1104" s="14">
        <v>6.7904071179833805E-4</v>
      </c>
    </row>
    <row r="1105" spans="1:7" x14ac:dyDescent="0.25">
      <c r="A1105" s="1">
        <v>1103</v>
      </c>
      <c r="B1105" s="14">
        <v>0</v>
      </c>
      <c r="C1105" s="14">
        <v>3.1263957879474101E-3</v>
      </c>
      <c r="D1105" s="14">
        <v>0</v>
      </c>
      <c r="E1105" s="14">
        <v>0</v>
      </c>
      <c r="F1105" s="14">
        <v>3.1263957879474101E-3</v>
      </c>
      <c r="G1105" s="14">
        <v>3.1263957879474101E-3</v>
      </c>
    </row>
    <row r="1106" spans="1:7" x14ac:dyDescent="0.25">
      <c r="A1106" s="1">
        <v>1104</v>
      </c>
      <c r="B1106" s="14">
        <v>0</v>
      </c>
      <c r="C1106" s="14">
        <v>4.6515391412673204E-3</v>
      </c>
      <c r="D1106" s="14">
        <v>0</v>
      </c>
      <c r="E1106" s="14">
        <v>0</v>
      </c>
      <c r="F1106" s="14">
        <v>4.6515391412673204E-3</v>
      </c>
      <c r="G1106" s="14">
        <v>4.6515391412673204E-3</v>
      </c>
    </row>
    <row r="1107" spans="1:7" x14ac:dyDescent="0.25">
      <c r="A1107" s="1">
        <v>1105</v>
      </c>
      <c r="B1107" s="14">
        <v>0</v>
      </c>
      <c r="C1107" s="14">
        <v>3.4123534318533399E-3</v>
      </c>
      <c r="D1107" s="14">
        <v>0</v>
      </c>
      <c r="E1107" s="14">
        <v>0</v>
      </c>
      <c r="F1107" s="14">
        <v>3.4123534318533399E-3</v>
      </c>
      <c r="G1107" s="14">
        <v>3.4123534318533399E-3</v>
      </c>
    </row>
    <row r="1108" spans="1:7" x14ac:dyDescent="0.25">
      <c r="A1108" s="1">
        <v>1106</v>
      </c>
      <c r="B1108" s="14">
        <v>0</v>
      </c>
      <c r="C1108" s="14">
        <v>2.18493096612644E-3</v>
      </c>
      <c r="D1108" s="14">
        <v>0</v>
      </c>
      <c r="E1108" s="14">
        <v>0</v>
      </c>
      <c r="F1108" s="14">
        <v>2.18493096612644E-3</v>
      </c>
      <c r="G1108" s="14">
        <v>2.18493096612644E-3</v>
      </c>
    </row>
    <row r="1109" spans="1:7" x14ac:dyDescent="0.25">
      <c r="A1109" s="1">
        <v>1107</v>
      </c>
      <c r="B1109" s="14">
        <v>0</v>
      </c>
      <c r="C1109" s="14">
        <v>9.4751972426609899E-4</v>
      </c>
      <c r="D1109" s="14">
        <v>0</v>
      </c>
      <c r="E1109" s="14">
        <v>0</v>
      </c>
      <c r="F1109" s="14">
        <v>9.4751972426609899E-4</v>
      </c>
      <c r="G1109" s="14">
        <v>9.4751972426609899E-4</v>
      </c>
    </row>
    <row r="1110" spans="1:7" x14ac:dyDescent="0.25">
      <c r="A1110" s="1">
        <v>1108</v>
      </c>
      <c r="B1110" s="14">
        <v>0</v>
      </c>
      <c r="C1110" s="14">
        <v>7.9843672130360302E-4</v>
      </c>
      <c r="D1110" s="14">
        <v>0</v>
      </c>
      <c r="E1110" s="14">
        <v>0</v>
      </c>
      <c r="F1110" s="14">
        <v>7.9843672130360302E-4</v>
      </c>
      <c r="G1110" s="14">
        <v>7.9843672130360302E-4</v>
      </c>
    </row>
    <row r="1111" spans="1:7" x14ac:dyDescent="0.25">
      <c r="A1111" s="1">
        <v>1109</v>
      </c>
      <c r="B1111" s="14">
        <v>0</v>
      </c>
      <c r="C1111" s="14">
        <v>3.53662426073701E-3</v>
      </c>
      <c r="D1111" s="14">
        <v>0</v>
      </c>
      <c r="E1111" s="14">
        <v>0</v>
      </c>
      <c r="F1111" s="14">
        <v>3.53662426073701E-3</v>
      </c>
      <c r="G1111" s="14">
        <v>3.53662426073701E-3</v>
      </c>
    </row>
    <row r="1112" spans="1:7" x14ac:dyDescent="0.25">
      <c r="A1112" s="1">
        <v>1110</v>
      </c>
      <c r="B1112" s="14">
        <v>0</v>
      </c>
      <c r="C1112" s="14">
        <v>5.0456666114250702E-3</v>
      </c>
      <c r="D1112" s="14">
        <v>0</v>
      </c>
      <c r="E1112" s="14">
        <v>0</v>
      </c>
      <c r="F1112" s="14">
        <v>5.0456666114250702E-3</v>
      </c>
      <c r="G1112" s="14">
        <v>5.0456666114250702E-3</v>
      </c>
    </row>
    <row r="1113" spans="1:7" x14ac:dyDescent="0.25">
      <c r="A1113" s="1">
        <v>1111</v>
      </c>
      <c r="B1113" s="14">
        <v>0</v>
      </c>
      <c r="C1113" s="14">
        <v>5.02964537747334E-3</v>
      </c>
      <c r="D1113" s="14">
        <v>0</v>
      </c>
      <c r="E1113" s="14">
        <v>0</v>
      </c>
      <c r="F1113" s="14">
        <v>5.02964537747334E-3</v>
      </c>
      <c r="G1113" s="14">
        <v>5.02964537747334E-3</v>
      </c>
    </row>
    <row r="1114" spans="1:7" x14ac:dyDescent="0.25">
      <c r="A1114" s="1">
        <v>1112</v>
      </c>
      <c r="B1114" s="14">
        <v>0</v>
      </c>
      <c r="C1114" s="14">
        <v>4.4833617784058102E-3</v>
      </c>
      <c r="D1114" s="14">
        <v>0</v>
      </c>
      <c r="E1114" s="14">
        <v>0</v>
      </c>
      <c r="F1114" s="14">
        <v>4.4833617784058102E-3</v>
      </c>
      <c r="G1114" s="14">
        <v>4.4833617784058102E-3</v>
      </c>
    </row>
    <row r="1115" spans="1:7" x14ac:dyDescent="0.25">
      <c r="A1115" s="1">
        <v>1113</v>
      </c>
      <c r="B1115" s="14">
        <v>0</v>
      </c>
      <c r="C1115" s="14">
        <v>4.5247078298038604E-3</v>
      </c>
      <c r="D1115" s="14">
        <v>0</v>
      </c>
      <c r="E1115" s="14">
        <v>0</v>
      </c>
      <c r="F1115" s="14">
        <v>4.5247078298038604E-3</v>
      </c>
      <c r="G1115" s="14">
        <v>4.5247078298038604E-3</v>
      </c>
    </row>
    <row r="1116" spans="1:7" x14ac:dyDescent="0.25">
      <c r="A1116" s="1">
        <v>1114</v>
      </c>
      <c r="B1116" s="14">
        <v>0</v>
      </c>
      <c r="C1116" s="14">
        <v>2.30892041664245E-3</v>
      </c>
      <c r="D1116" s="14">
        <v>0</v>
      </c>
      <c r="E1116" s="14">
        <v>0</v>
      </c>
      <c r="F1116" s="14">
        <v>2.30892041664245E-3</v>
      </c>
      <c r="G1116" s="14">
        <v>2.30892041664245E-3</v>
      </c>
    </row>
    <row r="1117" spans="1:7" x14ac:dyDescent="0.25">
      <c r="A1117" s="1">
        <v>1115</v>
      </c>
      <c r="B1117" s="14">
        <v>0</v>
      </c>
      <c r="C1117" s="14">
        <v>1.6555385282036501E-3</v>
      </c>
      <c r="D1117" s="14">
        <v>0</v>
      </c>
      <c r="E1117" s="14">
        <v>0</v>
      </c>
      <c r="F1117" s="14">
        <v>1.6555385282036501E-3</v>
      </c>
      <c r="G1117" s="14">
        <v>1.6555385282036501E-3</v>
      </c>
    </row>
    <row r="1118" spans="1:7" x14ac:dyDescent="0.25">
      <c r="A1118" s="1">
        <v>1116</v>
      </c>
      <c r="B1118" s="14">
        <v>0</v>
      </c>
      <c r="C1118" s="14">
        <v>2.7937594776768302E-3</v>
      </c>
      <c r="D1118" s="14">
        <v>0</v>
      </c>
      <c r="E1118" s="14">
        <v>0</v>
      </c>
      <c r="F1118" s="14">
        <v>2.7937594776768302E-3</v>
      </c>
      <c r="G1118" s="14">
        <v>2.7937594776768302E-3</v>
      </c>
    </row>
    <row r="1119" spans="1:7" x14ac:dyDescent="0.25">
      <c r="A1119" s="1">
        <v>1117</v>
      </c>
      <c r="B1119" s="14">
        <v>0</v>
      </c>
      <c r="C1119" s="14">
        <v>3.3701354421886401E-3</v>
      </c>
      <c r="D1119" s="14">
        <v>0</v>
      </c>
      <c r="E1119" s="14">
        <v>0</v>
      </c>
      <c r="F1119" s="14">
        <v>3.3701354421886401E-3</v>
      </c>
      <c r="G1119" s="14">
        <v>3.3701354421886401E-3</v>
      </c>
    </row>
    <row r="1120" spans="1:7" x14ac:dyDescent="0.25">
      <c r="A1120" s="1">
        <v>1118</v>
      </c>
      <c r="B1120" s="14">
        <v>0</v>
      </c>
      <c r="C1120" s="14">
        <v>2.2609764518164099E-3</v>
      </c>
      <c r="D1120" s="14">
        <v>0</v>
      </c>
      <c r="E1120" s="14">
        <v>0</v>
      </c>
      <c r="F1120" s="14">
        <v>2.2609764518164099E-3</v>
      </c>
      <c r="G1120" s="14">
        <v>2.2609764518164099E-3</v>
      </c>
    </row>
    <row r="1121" spans="1:7" x14ac:dyDescent="0.25">
      <c r="A1121" s="1">
        <v>1119</v>
      </c>
      <c r="B1121" s="14">
        <v>0</v>
      </c>
      <c r="C1121" s="14">
        <v>1.1518174614441701E-3</v>
      </c>
      <c r="D1121" s="14">
        <v>0</v>
      </c>
      <c r="E1121" s="14">
        <v>0</v>
      </c>
      <c r="F1121" s="14">
        <v>1.1518174614441701E-3</v>
      </c>
      <c r="G1121" s="14">
        <v>1.1518174614441701E-3</v>
      </c>
    </row>
    <row r="1122" spans="1:7" x14ac:dyDescent="0.25">
      <c r="A1122" s="1">
        <v>1120</v>
      </c>
      <c r="B1122" s="14">
        <v>0</v>
      </c>
      <c r="C1122" s="14">
        <v>1.1584351569256699E-3</v>
      </c>
      <c r="D1122" s="14">
        <v>0</v>
      </c>
      <c r="E1122" s="14">
        <v>0</v>
      </c>
      <c r="F1122" s="14">
        <v>1.1584351569256699E-3</v>
      </c>
      <c r="G1122" s="14">
        <v>1.1584351569256699E-3</v>
      </c>
    </row>
    <row r="1123" spans="1:7" x14ac:dyDescent="0.25">
      <c r="A1123" s="1">
        <v>1121</v>
      </c>
      <c r="B1123" s="14">
        <v>0</v>
      </c>
      <c r="C1123" s="14">
        <v>4.5123829099683998E-3</v>
      </c>
      <c r="D1123" s="14">
        <v>0</v>
      </c>
      <c r="E1123" s="14">
        <v>0</v>
      </c>
      <c r="F1123" s="14">
        <v>4.5123829099683998E-3</v>
      </c>
      <c r="G1123" s="14">
        <v>4.5123829099683998E-3</v>
      </c>
    </row>
    <row r="1124" spans="1:7" x14ac:dyDescent="0.25">
      <c r="A1124" s="1">
        <v>1122</v>
      </c>
      <c r="B1124" s="14">
        <v>0</v>
      </c>
      <c r="C1124" s="14">
        <v>5.5447759184017696E-3</v>
      </c>
      <c r="D1124" s="14">
        <v>0</v>
      </c>
      <c r="E1124" s="14">
        <v>0</v>
      </c>
      <c r="F1124" s="14">
        <v>5.5447759184017696E-3</v>
      </c>
      <c r="G1124" s="14">
        <v>5.5447759184017696E-3</v>
      </c>
    </row>
    <row r="1125" spans="1:7" x14ac:dyDescent="0.25">
      <c r="A1125" s="1">
        <v>1123</v>
      </c>
      <c r="B1125" s="14">
        <v>0</v>
      </c>
      <c r="C1125" s="14">
        <v>8.3297847387544101E-4</v>
      </c>
      <c r="D1125" s="14">
        <v>0</v>
      </c>
      <c r="E1125" s="14">
        <v>0</v>
      </c>
      <c r="F1125" s="14">
        <v>8.3297847387544101E-4</v>
      </c>
      <c r="G1125" s="14">
        <v>8.3297847387544101E-4</v>
      </c>
    </row>
    <row r="1126" spans="1:7" x14ac:dyDescent="0.25">
      <c r="A1126" s="1">
        <v>1124</v>
      </c>
      <c r="B1126" s="14">
        <v>0</v>
      </c>
      <c r="C1126" s="14">
        <v>4.7225476338894702E-5</v>
      </c>
      <c r="D1126" s="14">
        <v>0</v>
      </c>
      <c r="E1126" s="14">
        <v>0</v>
      </c>
      <c r="F1126" s="14">
        <v>4.7225476338894702E-5</v>
      </c>
      <c r="G1126" s="14">
        <v>4.7225476338894702E-5</v>
      </c>
    </row>
    <row r="1127" spans="1:7" x14ac:dyDescent="0.25">
      <c r="A1127" s="1">
        <v>1125</v>
      </c>
      <c r="B1127" s="14">
        <v>0</v>
      </c>
      <c r="C1127" s="14">
        <v>1.55652279931901E-4</v>
      </c>
      <c r="D1127" s="14">
        <v>0</v>
      </c>
      <c r="E1127" s="14">
        <v>0</v>
      </c>
      <c r="F1127" s="14">
        <v>1.55652279931901E-4</v>
      </c>
      <c r="G1127" s="14">
        <v>1.55652279931901E-4</v>
      </c>
    </row>
    <row r="1128" spans="1:7" x14ac:dyDescent="0.25">
      <c r="A1128" s="1">
        <v>1126</v>
      </c>
      <c r="B1128" s="14">
        <v>0</v>
      </c>
      <c r="C1128" s="14">
        <v>6.7582206328714795E-4</v>
      </c>
      <c r="D1128" s="14">
        <v>0</v>
      </c>
      <c r="E1128" s="14">
        <v>0</v>
      </c>
      <c r="F1128" s="14">
        <v>6.7582206328714795E-4</v>
      </c>
      <c r="G1128" s="14">
        <v>6.7582206328714795E-4</v>
      </c>
    </row>
    <row r="1129" spans="1:7" x14ac:dyDescent="0.25">
      <c r="A1129" s="1">
        <v>1127</v>
      </c>
      <c r="B1129" s="14">
        <v>0</v>
      </c>
      <c r="C1129" s="14">
        <v>3.1239399569755102E-3</v>
      </c>
      <c r="D1129" s="14">
        <v>0</v>
      </c>
      <c r="E1129" s="14">
        <v>0</v>
      </c>
      <c r="F1129" s="14">
        <v>3.1239399569755102E-3</v>
      </c>
      <c r="G1129" s="14">
        <v>3.1239399569755102E-3</v>
      </c>
    </row>
    <row r="1130" spans="1:7" x14ac:dyDescent="0.25">
      <c r="A1130" s="1">
        <v>1128</v>
      </c>
      <c r="B1130" s="14">
        <v>0</v>
      </c>
      <c r="C1130" s="14">
        <v>4.6498043643219897E-3</v>
      </c>
      <c r="D1130" s="14">
        <v>0</v>
      </c>
      <c r="E1130" s="14">
        <v>0</v>
      </c>
      <c r="F1130" s="14">
        <v>4.6498043643219897E-3</v>
      </c>
      <c r="G1130" s="14">
        <v>4.6498043643219897E-3</v>
      </c>
    </row>
    <row r="1131" spans="1:7" x14ac:dyDescent="0.25">
      <c r="A1131" s="1">
        <v>1129</v>
      </c>
      <c r="B1131" s="14">
        <v>0</v>
      </c>
      <c r="C1131" s="14">
        <v>3.4121654226178201E-3</v>
      </c>
      <c r="D1131" s="14">
        <v>0</v>
      </c>
      <c r="E1131" s="14">
        <v>0</v>
      </c>
      <c r="F1131" s="14">
        <v>3.4121654226178201E-3</v>
      </c>
      <c r="G1131" s="14">
        <v>3.4121654226178201E-3</v>
      </c>
    </row>
    <row r="1132" spans="1:7" x14ac:dyDescent="0.25">
      <c r="A1132" s="1">
        <v>1130</v>
      </c>
      <c r="B1132" s="14">
        <v>0</v>
      </c>
      <c r="C1132" s="14">
        <v>2.1872589243491398E-3</v>
      </c>
      <c r="D1132" s="14">
        <v>0</v>
      </c>
      <c r="E1132" s="14">
        <v>0</v>
      </c>
      <c r="F1132" s="14">
        <v>2.1872589243491398E-3</v>
      </c>
      <c r="G1132" s="14">
        <v>2.1872589243491398E-3</v>
      </c>
    </row>
    <row r="1133" spans="1:7" x14ac:dyDescent="0.25">
      <c r="A1133" s="1">
        <v>1131</v>
      </c>
      <c r="B1133" s="14">
        <v>0</v>
      </c>
      <c r="C1133" s="14">
        <v>9.4473339058268697E-4</v>
      </c>
      <c r="D1133" s="14">
        <v>0</v>
      </c>
      <c r="E1133" s="14">
        <v>0</v>
      </c>
      <c r="F1133" s="14">
        <v>9.4473339058268697E-4</v>
      </c>
      <c r="G1133" s="14">
        <v>9.4473339058268697E-4</v>
      </c>
    </row>
    <row r="1134" spans="1:7" x14ac:dyDescent="0.25">
      <c r="A1134" s="1">
        <v>1132</v>
      </c>
      <c r="B1134" s="14">
        <v>0</v>
      </c>
      <c r="C1134" s="14">
        <v>5.4065736252573496E-4</v>
      </c>
      <c r="D1134" s="14">
        <v>0</v>
      </c>
      <c r="E1134" s="14">
        <v>0</v>
      </c>
      <c r="F1134" s="14">
        <v>5.4065736252573496E-4</v>
      </c>
      <c r="G1134" s="14">
        <v>5.4065736252573496E-4</v>
      </c>
    </row>
    <row r="1135" spans="1:7" x14ac:dyDescent="0.25">
      <c r="A1135" s="1">
        <v>1133</v>
      </c>
      <c r="B1135" s="14">
        <v>0</v>
      </c>
      <c r="C1135" s="14">
        <v>2.3494971085401498E-3</v>
      </c>
      <c r="D1135" s="14">
        <v>0</v>
      </c>
      <c r="E1135" s="14">
        <v>0</v>
      </c>
      <c r="F1135" s="14">
        <v>2.3494971085401498E-3</v>
      </c>
      <c r="G1135" s="14">
        <v>2.3494971085401498E-3</v>
      </c>
    </row>
    <row r="1136" spans="1:7" x14ac:dyDescent="0.25">
      <c r="A1136" s="1">
        <v>1134</v>
      </c>
      <c r="B1136" s="14">
        <v>0</v>
      </c>
      <c r="C1136" s="14">
        <v>3.3653663522286801E-3</v>
      </c>
      <c r="D1136" s="14">
        <v>0</v>
      </c>
      <c r="E1136" s="14">
        <v>0</v>
      </c>
      <c r="F1136" s="14">
        <v>3.3653663522286801E-3</v>
      </c>
      <c r="G1136" s="14">
        <v>3.3653663522286801E-3</v>
      </c>
    </row>
    <row r="1137" spans="1:7" x14ac:dyDescent="0.25">
      <c r="A1137" s="1">
        <v>1135</v>
      </c>
      <c r="B1137" s="14">
        <v>0</v>
      </c>
      <c r="C1137" s="14">
        <v>3.0551925781024301E-3</v>
      </c>
      <c r="D1137" s="14">
        <v>0</v>
      </c>
      <c r="E1137" s="14">
        <v>0</v>
      </c>
      <c r="F1137" s="14">
        <v>3.0551925781024301E-3</v>
      </c>
      <c r="G1137" s="14">
        <v>3.0551925781024301E-3</v>
      </c>
    </row>
    <row r="1138" spans="1:7" x14ac:dyDescent="0.25">
      <c r="A1138" s="1">
        <v>1136</v>
      </c>
      <c r="B1138" s="14">
        <v>0</v>
      </c>
      <c r="C1138" s="14">
        <v>1.5649455130510601E-3</v>
      </c>
      <c r="D1138" s="14">
        <v>0</v>
      </c>
      <c r="E1138" s="14">
        <v>0</v>
      </c>
      <c r="F1138" s="14">
        <v>1.5649455130510601E-3</v>
      </c>
      <c r="G1138" s="14">
        <v>1.5649455130510601E-3</v>
      </c>
    </row>
    <row r="1139" spans="1:7" x14ac:dyDescent="0.25">
      <c r="A1139" s="1">
        <v>1137</v>
      </c>
      <c r="B1139" s="14">
        <v>0</v>
      </c>
      <c r="C1139" s="14">
        <v>6.6240621294414196E-4</v>
      </c>
      <c r="D1139" s="14">
        <v>0</v>
      </c>
      <c r="E1139" s="14">
        <v>0</v>
      </c>
      <c r="F1139" s="14">
        <v>6.6240621294414196E-4</v>
      </c>
      <c r="G1139" s="14">
        <v>6.6240621294414196E-4</v>
      </c>
    </row>
    <row r="1140" spans="1:7" x14ac:dyDescent="0.25">
      <c r="A1140" s="1">
        <v>1138</v>
      </c>
      <c r="B1140" s="14">
        <v>0</v>
      </c>
      <c r="C1140" s="14">
        <v>5.1731757873048399E-4</v>
      </c>
      <c r="D1140" s="14">
        <v>0</v>
      </c>
      <c r="E1140" s="14">
        <v>0</v>
      </c>
      <c r="F1140" s="14">
        <v>5.1731757873048399E-4</v>
      </c>
      <c r="G1140" s="14">
        <v>5.1731757873048399E-4</v>
      </c>
    </row>
    <row r="1141" spans="1:7" x14ac:dyDescent="0.25">
      <c r="A1141" s="1">
        <v>1139</v>
      </c>
      <c r="B1141" s="14">
        <v>0</v>
      </c>
      <c r="C1141" s="14">
        <v>1.6555385282036501E-3</v>
      </c>
      <c r="D1141" s="14">
        <v>0</v>
      </c>
      <c r="E1141" s="14">
        <v>0</v>
      </c>
      <c r="F1141" s="14">
        <v>1.6555385282036501E-3</v>
      </c>
      <c r="G1141" s="14">
        <v>1.6555385282036501E-3</v>
      </c>
    </row>
    <row r="1142" spans="1:7" x14ac:dyDescent="0.25">
      <c r="A1142" s="1">
        <v>1140</v>
      </c>
      <c r="B1142" s="14">
        <v>0</v>
      </c>
      <c r="C1142" s="14">
        <v>2.7937594776768302E-3</v>
      </c>
      <c r="D1142" s="14">
        <v>0</v>
      </c>
      <c r="E1142" s="14">
        <v>0</v>
      </c>
      <c r="F1142" s="14">
        <v>2.7937594776768302E-3</v>
      </c>
      <c r="G1142" s="14">
        <v>2.7937594776768302E-3</v>
      </c>
    </row>
    <row r="1143" spans="1:7" x14ac:dyDescent="0.25">
      <c r="A1143" s="1">
        <v>1141</v>
      </c>
      <c r="B1143" s="14">
        <v>0</v>
      </c>
      <c r="C1143" s="14">
        <v>3.3701354421886401E-3</v>
      </c>
      <c r="D1143" s="14">
        <v>0</v>
      </c>
      <c r="E1143" s="14">
        <v>0</v>
      </c>
      <c r="F1143" s="14">
        <v>3.3701354421886401E-3</v>
      </c>
      <c r="G1143" s="14">
        <v>3.3701354421886401E-3</v>
      </c>
    </row>
    <row r="1144" spans="1:7" x14ac:dyDescent="0.25">
      <c r="A1144" s="1">
        <v>1142</v>
      </c>
      <c r="B1144" s="14">
        <v>0</v>
      </c>
      <c r="C1144" s="14">
        <v>2.2609764518164099E-3</v>
      </c>
      <c r="D1144" s="14">
        <v>0</v>
      </c>
      <c r="E1144" s="14">
        <v>0</v>
      </c>
      <c r="F1144" s="14">
        <v>2.2609764518164099E-3</v>
      </c>
      <c r="G1144" s="14">
        <v>2.2609764518164099E-3</v>
      </c>
    </row>
    <row r="1145" spans="1:7" x14ac:dyDescent="0.25">
      <c r="A1145" s="1">
        <v>1143</v>
      </c>
      <c r="B1145" s="14">
        <v>0</v>
      </c>
      <c r="C1145" s="14">
        <v>1.1518174614441701E-3</v>
      </c>
      <c r="D1145" s="14">
        <v>0</v>
      </c>
      <c r="E1145" s="14">
        <v>0</v>
      </c>
      <c r="F1145" s="14">
        <v>1.1518174614441701E-3</v>
      </c>
      <c r="G1145" s="14">
        <v>1.1518174614441701E-3</v>
      </c>
    </row>
    <row r="1146" spans="1:7" x14ac:dyDescent="0.25">
      <c r="A1146" s="1">
        <v>1144</v>
      </c>
      <c r="B1146" s="14">
        <v>0</v>
      </c>
      <c r="C1146" s="14">
        <v>1.1584351569256699E-3</v>
      </c>
      <c r="D1146" s="14">
        <v>0</v>
      </c>
      <c r="E1146" s="14">
        <v>0</v>
      </c>
      <c r="F1146" s="14">
        <v>1.1584351569256699E-3</v>
      </c>
      <c r="G1146" s="14">
        <v>1.1584351569256699E-3</v>
      </c>
    </row>
    <row r="1147" spans="1:7" x14ac:dyDescent="0.25">
      <c r="A1147" s="1">
        <v>1145</v>
      </c>
      <c r="B1147" s="14">
        <v>0</v>
      </c>
      <c r="C1147" s="14">
        <v>4.5123829099683998E-3</v>
      </c>
      <c r="D1147" s="14">
        <v>0</v>
      </c>
      <c r="E1147" s="14">
        <v>0</v>
      </c>
      <c r="F1147" s="14">
        <v>4.5123829099683998E-3</v>
      </c>
      <c r="G1147" s="14">
        <v>4.5123829099683998E-3</v>
      </c>
    </row>
    <row r="1148" spans="1:7" x14ac:dyDescent="0.25">
      <c r="A1148" s="1">
        <v>1146</v>
      </c>
      <c r="B1148" s="14">
        <v>0</v>
      </c>
      <c r="C1148" s="14">
        <v>5.5447759184017696E-3</v>
      </c>
      <c r="D1148" s="14">
        <v>0</v>
      </c>
      <c r="E1148" s="14">
        <v>0</v>
      </c>
      <c r="F1148" s="14">
        <v>5.5447759184017696E-3</v>
      </c>
      <c r="G1148" s="14">
        <v>5.5447759184017696E-3</v>
      </c>
    </row>
    <row r="1149" spans="1:7" x14ac:dyDescent="0.25">
      <c r="A1149" s="1">
        <v>1147</v>
      </c>
      <c r="B1149" s="14">
        <v>0</v>
      </c>
      <c r="C1149" s="14">
        <v>8.3297847387544101E-4</v>
      </c>
      <c r="D1149" s="14">
        <v>0</v>
      </c>
      <c r="E1149" s="14">
        <v>0</v>
      </c>
      <c r="F1149" s="14">
        <v>8.3297847387544101E-4</v>
      </c>
      <c r="G1149" s="14">
        <v>8.3297847387544101E-4</v>
      </c>
    </row>
    <row r="1150" spans="1:7" x14ac:dyDescent="0.25">
      <c r="A1150" s="1">
        <v>1148</v>
      </c>
      <c r="B1150" s="14">
        <v>0</v>
      </c>
      <c r="C1150" s="14">
        <v>4.7225476338894702E-5</v>
      </c>
      <c r="D1150" s="14">
        <v>0</v>
      </c>
      <c r="E1150" s="14">
        <v>0</v>
      </c>
      <c r="F1150" s="14">
        <v>4.7225476338894702E-5</v>
      </c>
      <c r="G1150" s="14">
        <v>4.7225476338894702E-5</v>
      </c>
    </row>
    <row r="1151" spans="1:7" x14ac:dyDescent="0.25">
      <c r="A1151" s="1">
        <v>1149</v>
      </c>
      <c r="B1151" s="14">
        <v>0</v>
      </c>
      <c r="C1151" s="14">
        <v>5.53417919559499E-5</v>
      </c>
      <c r="D1151" s="14">
        <v>0</v>
      </c>
      <c r="E1151" s="14">
        <v>0</v>
      </c>
      <c r="F1151" s="14">
        <v>5.53417919559499E-5</v>
      </c>
      <c r="G1151" s="14">
        <v>5.53417919559499E-5</v>
      </c>
    </row>
    <row r="1152" spans="1:7" x14ac:dyDescent="0.25">
      <c r="A1152" s="1">
        <v>1150</v>
      </c>
      <c r="B1152" s="14">
        <v>0</v>
      </c>
      <c r="C1152" s="14">
        <v>6.7491896624931704E-4</v>
      </c>
      <c r="D1152" s="14">
        <v>0</v>
      </c>
      <c r="E1152" s="14">
        <v>0</v>
      </c>
      <c r="F1152" s="14">
        <v>6.7491896624931704E-4</v>
      </c>
      <c r="G1152" s="14">
        <v>6.7491896624931704E-4</v>
      </c>
    </row>
    <row r="1153" spans="1:7" x14ac:dyDescent="0.25">
      <c r="A1153" s="1">
        <v>1151</v>
      </c>
      <c r="B1153" s="14">
        <v>0</v>
      </c>
      <c r="C1153" s="14">
        <v>3.1241930595744499E-3</v>
      </c>
      <c r="D1153" s="14">
        <v>0</v>
      </c>
      <c r="E1153" s="14">
        <v>0</v>
      </c>
      <c r="F1153" s="14">
        <v>3.1241930595744499E-3</v>
      </c>
      <c r="G1153" s="14">
        <v>3.1241930595744499E-3</v>
      </c>
    </row>
    <row r="1154" spans="1:7" x14ac:dyDescent="0.25">
      <c r="A1154" s="1">
        <v>1152</v>
      </c>
      <c r="B1154" s="14">
        <v>0</v>
      </c>
      <c r="C1154" s="14">
        <v>4.6504290387290098E-3</v>
      </c>
      <c r="D1154" s="14">
        <v>0</v>
      </c>
      <c r="E1154" s="14">
        <v>0</v>
      </c>
      <c r="F1154" s="14">
        <v>4.6504290387290098E-3</v>
      </c>
      <c r="G1154" s="14">
        <v>4.6504290387290098E-3</v>
      </c>
    </row>
    <row r="1155" spans="1:7" x14ac:dyDescent="0.25">
      <c r="A1155" s="1">
        <v>1153</v>
      </c>
      <c r="B1155" s="14">
        <v>0</v>
      </c>
      <c r="C1155" s="14">
        <v>3.4117473951218798E-3</v>
      </c>
      <c r="D1155" s="14">
        <v>0</v>
      </c>
      <c r="E1155" s="14">
        <v>0</v>
      </c>
      <c r="F1155" s="14">
        <v>3.4117473951218798E-3</v>
      </c>
      <c r="G1155" s="14">
        <v>3.4117473951218798E-3</v>
      </c>
    </row>
    <row r="1156" spans="1:7" x14ac:dyDescent="0.25">
      <c r="A1156" s="1">
        <v>1154</v>
      </c>
      <c r="B1156" s="14">
        <v>0</v>
      </c>
      <c r="C1156" s="14">
        <v>2.1756557044009801E-3</v>
      </c>
      <c r="D1156" s="14">
        <v>0</v>
      </c>
      <c r="E1156" s="14">
        <v>0</v>
      </c>
      <c r="F1156" s="14">
        <v>2.1756557044009801E-3</v>
      </c>
      <c r="G1156" s="14">
        <v>2.1756557044009801E-3</v>
      </c>
    </row>
    <row r="1157" spans="1:7" x14ac:dyDescent="0.25">
      <c r="A1157" s="1">
        <v>1155</v>
      </c>
      <c r="B1157" s="14">
        <v>0</v>
      </c>
      <c r="C1157" s="14">
        <v>9.41018120802572E-4</v>
      </c>
      <c r="D1157" s="14">
        <v>0</v>
      </c>
      <c r="E1157" s="14">
        <v>0</v>
      </c>
      <c r="F1157" s="14">
        <v>9.41018120802572E-4</v>
      </c>
      <c r="G1157" s="14">
        <v>9.41018120802572E-4</v>
      </c>
    </row>
    <row r="1158" spans="1:7" x14ac:dyDescent="0.25">
      <c r="A1158" s="1">
        <v>1156</v>
      </c>
      <c r="B1158" s="14">
        <v>0</v>
      </c>
      <c r="C1158" s="14">
        <v>9.7503741795068697E-4</v>
      </c>
      <c r="D1158" s="14">
        <v>0</v>
      </c>
      <c r="E1158" s="14">
        <v>0</v>
      </c>
      <c r="F1158" s="14">
        <v>9.7503741795068697E-4</v>
      </c>
      <c r="G1158" s="14">
        <v>9.7503741795068697E-4</v>
      </c>
    </row>
    <row r="1159" spans="1:7" x14ac:dyDescent="0.25">
      <c r="A1159" s="1">
        <v>1157</v>
      </c>
      <c r="B1159" s="14">
        <v>0</v>
      </c>
      <c r="C1159" s="14">
        <v>4.4671982582981298E-3</v>
      </c>
      <c r="D1159" s="14">
        <v>0</v>
      </c>
      <c r="E1159" s="14">
        <v>0</v>
      </c>
      <c r="F1159" s="14">
        <v>4.4671982582981298E-3</v>
      </c>
      <c r="G1159" s="14">
        <v>4.4671982582981298E-3</v>
      </c>
    </row>
    <row r="1160" spans="1:7" x14ac:dyDescent="0.25">
      <c r="A1160" s="1">
        <v>1158</v>
      </c>
      <c r="B1160" s="14">
        <v>0</v>
      </c>
      <c r="C1160" s="14">
        <v>6.6783907539506599E-3</v>
      </c>
      <c r="D1160" s="14">
        <v>0</v>
      </c>
      <c r="E1160" s="14">
        <v>0</v>
      </c>
      <c r="F1160" s="14">
        <v>6.6783907539506599E-3</v>
      </c>
      <c r="G1160" s="14">
        <v>6.6783907539506599E-3</v>
      </c>
    </row>
    <row r="1161" spans="1:7" x14ac:dyDescent="0.25">
      <c r="A1161" s="1">
        <v>1159</v>
      </c>
      <c r="B1161" s="14">
        <v>0</v>
      </c>
      <c r="C1161" s="14">
        <v>6.5004899263835297E-3</v>
      </c>
      <c r="D1161" s="14">
        <v>0</v>
      </c>
      <c r="E1161" s="14">
        <v>0</v>
      </c>
      <c r="F1161" s="14">
        <v>6.5004899263835297E-3</v>
      </c>
      <c r="G1161" s="14">
        <v>6.5004899263835297E-3</v>
      </c>
    </row>
    <row r="1162" spans="1:7" x14ac:dyDescent="0.25">
      <c r="A1162" s="1">
        <v>1160</v>
      </c>
      <c r="B1162" s="14">
        <v>0</v>
      </c>
      <c r="C1162" s="14">
        <v>3.31374908364899E-3</v>
      </c>
      <c r="D1162" s="14">
        <v>0</v>
      </c>
      <c r="E1162" s="14">
        <v>0</v>
      </c>
      <c r="F1162" s="14">
        <v>3.31374908364899E-3</v>
      </c>
      <c r="G1162" s="14">
        <v>3.31374908364899E-3</v>
      </c>
    </row>
    <row r="1163" spans="1:7" x14ac:dyDescent="0.25">
      <c r="A1163" s="1">
        <v>1161</v>
      </c>
      <c r="B1163" s="14">
        <v>0</v>
      </c>
      <c r="C1163" s="14">
        <v>9.1080168489774099E-4</v>
      </c>
      <c r="D1163" s="14">
        <v>0</v>
      </c>
      <c r="E1163" s="14">
        <v>0</v>
      </c>
      <c r="F1163" s="14">
        <v>9.1080168489774099E-4</v>
      </c>
      <c r="G1163" s="14">
        <v>9.1080168489774099E-4</v>
      </c>
    </row>
    <row r="1164" spans="1:7" x14ac:dyDescent="0.25">
      <c r="A1164" s="1">
        <v>1162</v>
      </c>
      <c r="B1164" s="14">
        <v>0</v>
      </c>
      <c r="C1164" s="14">
        <v>5.1731757873048399E-4</v>
      </c>
      <c r="D1164" s="14">
        <v>0</v>
      </c>
      <c r="E1164" s="14">
        <v>0</v>
      </c>
      <c r="F1164" s="14">
        <v>5.1731757873048399E-4</v>
      </c>
      <c r="G1164" s="14">
        <v>5.1731757873048399E-4</v>
      </c>
    </row>
    <row r="1165" spans="1:7" x14ac:dyDescent="0.25">
      <c r="A1165" s="1">
        <v>1163</v>
      </c>
      <c r="B1165" s="14">
        <v>0</v>
      </c>
      <c r="C1165" s="14">
        <v>1.6555385282036501E-3</v>
      </c>
      <c r="D1165" s="14">
        <v>0</v>
      </c>
      <c r="E1165" s="14">
        <v>0</v>
      </c>
      <c r="F1165" s="14">
        <v>1.6555385282036501E-3</v>
      </c>
      <c r="G1165" s="14">
        <v>1.6555385282036501E-3</v>
      </c>
    </row>
    <row r="1166" spans="1:7" x14ac:dyDescent="0.25">
      <c r="A1166" s="1">
        <v>1164</v>
      </c>
      <c r="B1166" s="14">
        <v>0</v>
      </c>
      <c r="C1166" s="14">
        <v>2.7937594776768302E-3</v>
      </c>
      <c r="D1166" s="14">
        <v>0</v>
      </c>
      <c r="E1166" s="14">
        <v>0</v>
      </c>
      <c r="F1166" s="14">
        <v>2.7937594776768302E-3</v>
      </c>
      <c r="G1166" s="14">
        <v>2.7937594776768302E-3</v>
      </c>
    </row>
    <row r="1167" spans="1:7" x14ac:dyDescent="0.25">
      <c r="A1167" s="1">
        <v>1165</v>
      </c>
      <c r="B1167" s="14">
        <v>0</v>
      </c>
      <c r="C1167" s="14">
        <v>3.3701354421886401E-3</v>
      </c>
      <c r="D1167" s="14">
        <v>0</v>
      </c>
      <c r="E1167" s="14">
        <v>0</v>
      </c>
      <c r="F1167" s="14">
        <v>3.3701354421886401E-3</v>
      </c>
      <c r="G1167" s="14">
        <v>3.3701354421886401E-3</v>
      </c>
    </row>
    <row r="1168" spans="1:7" x14ac:dyDescent="0.25">
      <c r="A1168" s="1">
        <v>1166</v>
      </c>
      <c r="B1168" s="14">
        <v>0</v>
      </c>
      <c r="C1168" s="14">
        <v>2.2609764518164099E-3</v>
      </c>
      <c r="D1168" s="14">
        <v>0</v>
      </c>
      <c r="E1168" s="14">
        <v>0</v>
      </c>
      <c r="F1168" s="14">
        <v>2.2609764518164099E-3</v>
      </c>
      <c r="G1168" s="14">
        <v>2.2609764518164099E-3</v>
      </c>
    </row>
    <row r="1169" spans="1:7" x14ac:dyDescent="0.25">
      <c r="A1169" s="1">
        <v>1167</v>
      </c>
      <c r="B1169" s="14">
        <v>0</v>
      </c>
      <c r="C1169" s="14">
        <v>1.1518174614441701E-3</v>
      </c>
      <c r="D1169" s="14">
        <v>0</v>
      </c>
      <c r="E1169" s="14">
        <v>0</v>
      </c>
      <c r="F1169" s="14">
        <v>1.1518174614441701E-3</v>
      </c>
      <c r="G1169" s="14">
        <v>1.1518174614441701E-3</v>
      </c>
    </row>
    <row r="1170" spans="1:7" x14ac:dyDescent="0.25">
      <c r="A1170" s="1">
        <v>1168</v>
      </c>
      <c r="B1170" s="14">
        <v>0</v>
      </c>
      <c r="C1170" s="14">
        <v>1.1584351569256699E-3</v>
      </c>
      <c r="D1170" s="14">
        <v>0</v>
      </c>
      <c r="E1170" s="14">
        <v>0</v>
      </c>
      <c r="F1170" s="14">
        <v>1.1584351569256699E-3</v>
      </c>
      <c r="G1170" s="14">
        <v>1.1584351569256699E-3</v>
      </c>
    </row>
    <row r="1171" spans="1:7" x14ac:dyDescent="0.25">
      <c r="A1171" s="1">
        <v>1169</v>
      </c>
      <c r="B1171" s="14">
        <v>0</v>
      </c>
      <c r="C1171" s="14">
        <v>4.5123829099683998E-3</v>
      </c>
      <c r="D1171" s="14">
        <v>0</v>
      </c>
      <c r="E1171" s="14">
        <v>0</v>
      </c>
      <c r="F1171" s="14">
        <v>4.5123829099683998E-3</v>
      </c>
      <c r="G1171" s="14">
        <v>4.5123829099683998E-3</v>
      </c>
    </row>
    <row r="1172" spans="1:7" x14ac:dyDescent="0.25">
      <c r="A1172" s="1">
        <v>1170</v>
      </c>
      <c r="B1172" s="14">
        <v>0</v>
      </c>
      <c r="C1172" s="14">
        <v>5.5447759184017696E-3</v>
      </c>
      <c r="D1172" s="14">
        <v>0</v>
      </c>
      <c r="E1172" s="14">
        <v>0</v>
      </c>
      <c r="F1172" s="14">
        <v>5.5447759184017696E-3</v>
      </c>
      <c r="G1172" s="14">
        <v>5.5447759184017696E-3</v>
      </c>
    </row>
    <row r="1173" spans="1:7" x14ac:dyDescent="0.25">
      <c r="A1173" s="1">
        <v>1171</v>
      </c>
      <c r="B1173" s="14">
        <v>0</v>
      </c>
      <c r="C1173" s="14">
        <v>8.3297847387544101E-4</v>
      </c>
      <c r="D1173" s="14">
        <v>0</v>
      </c>
      <c r="E1173" s="14">
        <v>0</v>
      </c>
      <c r="F1173" s="14">
        <v>8.3297847387544101E-4</v>
      </c>
      <c r="G1173" s="14">
        <v>8.3297847387544101E-4</v>
      </c>
    </row>
    <row r="1174" spans="1:7" x14ac:dyDescent="0.25">
      <c r="A1174" s="1">
        <v>1172</v>
      </c>
      <c r="B1174" s="14">
        <v>0</v>
      </c>
      <c r="C1174" s="14">
        <v>4.7225476338894702E-5</v>
      </c>
      <c r="D1174" s="14">
        <v>0</v>
      </c>
      <c r="E1174" s="14">
        <v>0</v>
      </c>
      <c r="F1174" s="14">
        <v>4.7225476338894702E-5</v>
      </c>
      <c r="G1174" s="14">
        <v>4.7225476338894702E-5</v>
      </c>
    </row>
    <row r="1175" spans="1:7" x14ac:dyDescent="0.25">
      <c r="A1175" s="1">
        <v>1173</v>
      </c>
      <c r="B1175" s="14">
        <v>0</v>
      </c>
      <c r="C1175" s="14">
        <v>5.8688807415703298E-4</v>
      </c>
      <c r="D1175" s="14">
        <v>0</v>
      </c>
      <c r="E1175" s="14">
        <v>0</v>
      </c>
      <c r="F1175" s="14">
        <v>5.8688807415703298E-4</v>
      </c>
      <c r="G1175" s="14">
        <v>5.8688807415703298E-4</v>
      </c>
    </row>
    <row r="1176" spans="1:7" x14ac:dyDescent="0.25">
      <c r="A1176" s="1">
        <v>1174</v>
      </c>
      <c r="B1176" s="14">
        <v>0</v>
      </c>
      <c r="C1176" s="14">
        <v>6.7615716719526603E-4</v>
      </c>
      <c r="D1176" s="14">
        <v>0</v>
      </c>
      <c r="E1176" s="14">
        <v>0</v>
      </c>
      <c r="F1176" s="14">
        <v>6.7615716719526603E-4</v>
      </c>
      <c r="G1176" s="14">
        <v>6.7615716719526603E-4</v>
      </c>
    </row>
    <row r="1177" spans="1:7" x14ac:dyDescent="0.25">
      <c r="A1177" s="1">
        <v>1175</v>
      </c>
      <c r="B1177" s="14">
        <v>0</v>
      </c>
      <c r="C1177" s="14">
        <v>3.1231443611273299E-3</v>
      </c>
      <c r="D1177" s="14">
        <v>0</v>
      </c>
      <c r="E1177" s="14">
        <v>0</v>
      </c>
      <c r="F1177" s="14">
        <v>3.1231443611273299E-3</v>
      </c>
      <c r="G1177" s="14">
        <v>3.1231443611273299E-3</v>
      </c>
    </row>
    <row r="1178" spans="1:7" x14ac:dyDescent="0.25">
      <c r="A1178" s="1">
        <v>1176</v>
      </c>
      <c r="B1178" s="14">
        <v>0</v>
      </c>
      <c r="C1178" s="14">
        <v>4.6483287015965302E-3</v>
      </c>
      <c r="D1178" s="14">
        <v>0</v>
      </c>
      <c r="E1178" s="14">
        <v>0</v>
      </c>
      <c r="F1178" s="14">
        <v>4.6483287015965302E-3</v>
      </c>
      <c r="G1178" s="14">
        <v>4.6483287015965302E-3</v>
      </c>
    </row>
    <row r="1179" spans="1:7" x14ac:dyDescent="0.25">
      <c r="A1179" s="1">
        <v>1177</v>
      </c>
      <c r="B1179" s="14">
        <v>0</v>
      </c>
      <c r="C1179" s="14">
        <v>3.4089439115501901E-3</v>
      </c>
      <c r="D1179" s="14">
        <v>0</v>
      </c>
      <c r="E1179" s="14">
        <v>0</v>
      </c>
      <c r="F1179" s="14">
        <v>3.4089439115501901E-3</v>
      </c>
      <c r="G1179" s="14">
        <v>3.4089439115501901E-3</v>
      </c>
    </row>
    <row r="1180" spans="1:7" x14ac:dyDescent="0.25">
      <c r="A1180" s="1">
        <v>1178</v>
      </c>
      <c r="B1180" s="14">
        <v>0</v>
      </c>
      <c r="C1180" s="14">
        <v>2.1696416718913702E-3</v>
      </c>
      <c r="D1180" s="14">
        <v>0</v>
      </c>
      <c r="E1180" s="14">
        <v>0</v>
      </c>
      <c r="F1180" s="14">
        <v>2.1696416718913702E-3</v>
      </c>
      <c r="G1180" s="14">
        <v>2.1696416718913702E-3</v>
      </c>
    </row>
    <row r="1181" spans="1:7" x14ac:dyDescent="0.25">
      <c r="A1181" s="1">
        <v>1179</v>
      </c>
      <c r="B1181" s="14">
        <v>0</v>
      </c>
      <c r="C1181" s="14">
        <v>9.3037604094217295E-4</v>
      </c>
      <c r="D1181" s="14">
        <v>0</v>
      </c>
      <c r="E1181" s="14">
        <v>0</v>
      </c>
      <c r="F1181" s="14">
        <v>9.3037604094217295E-4</v>
      </c>
      <c r="G1181" s="14">
        <v>9.3037604094217295E-4</v>
      </c>
    </row>
    <row r="1182" spans="1:7" x14ac:dyDescent="0.25">
      <c r="A1182" s="1">
        <v>1180</v>
      </c>
      <c r="B1182" s="14">
        <v>0</v>
      </c>
      <c r="C1182" s="14">
        <v>2.8912165024173999E-4</v>
      </c>
      <c r="D1182" s="14">
        <v>0</v>
      </c>
      <c r="E1182" s="14">
        <v>0</v>
      </c>
      <c r="F1182" s="14">
        <v>2.8912165024173999E-4</v>
      </c>
      <c r="G1182" s="14">
        <v>2.8912165024173999E-4</v>
      </c>
    </row>
    <row r="1183" spans="1:7" x14ac:dyDescent="0.25">
      <c r="A1183" s="1">
        <v>1181</v>
      </c>
      <c r="B1183" s="14">
        <v>0</v>
      </c>
      <c r="C1183" s="14">
        <v>1.4762727126933601E-3</v>
      </c>
      <c r="D1183" s="14">
        <v>0</v>
      </c>
      <c r="E1183" s="14">
        <v>0</v>
      </c>
      <c r="F1183" s="14">
        <v>1.4762727126933601E-3</v>
      </c>
      <c r="G1183" s="14">
        <v>1.4762727126933601E-3</v>
      </c>
    </row>
    <row r="1184" spans="1:7" x14ac:dyDescent="0.25">
      <c r="A1184" s="1">
        <v>1182</v>
      </c>
      <c r="B1184" s="14">
        <v>0</v>
      </c>
      <c r="C1184" s="14">
        <v>2.4899767194641702E-3</v>
      </c>
      <c r="D1184" s="14">
        <v>0</v>
      </c>
      <c r="E1184" s="14">
        <v>0</v>
      </c>
      <c r="F1184" s="14">
        <v>2.4899767194641702E-3</v>
      </c>
      <c r="G1184" s="14">
        <v>2.4899767194641702E-3</v>
      </c>
    </row>
    <row r="1185" spans="1:7" x14ac:dyDescent="0.25">
      <c r="A1185" s="1">
        <v>1183</v>
      </c>
      <c r="B1185" s="14">
        <v>0</v>
      </c>
      <c r="C1185" s="14">
        <v>2.6306068629532702E-3</v>
      </c>
      <c r="D1185" s="14">
        <v>0</v>
      </c>
      <c r="E1185" s="14">
        <v>0</v>
      </c>
      <c r="F1185" s="14">
        <v>2.6306068629532702E-3</v>
      </c>
      <c r="G1185" s="14">
        <v>2.6306068629532702E-3</v>
      </c>
    </row>
    <row r="1186" spans="1:7" x14ac:dyDescent="0.25">
      <c r="A1186" s="1">
        <v>1184</v>
      </c>
      <c r="B1186" s="14">
        <v>0</v>
      </c>
      <c r="C1186" s="14">
        <v>1.7439489833488201E-3</v>
      </c>
      <c r="D1186" s="14">
        <v>0</v>
      </c>
      <c r="E1186" s="14">
        <v>0</v>
      </c>
      <c r="F1186" s="14">
        <v>1.7439489833488201E-3</v>
      </c>
      <c r="G1186" s="14">
        <v>1.7439489833488201E-3</v>
      </c>
    </row>
    <row r="1187" spans="1:7" x14ac:dyDescent="0.25">
      <c r="A1187" s="1">
        <v>1185</v>
      </c>
      <c r="B1187" s="14">
        <v>0</v>
      </c>
      <c r="C1187" s="14">
        <v>9.1120732829723795E-4</v>
      </c>
      <c r="D1187" s="14">
        <v>0</v>
      </c>
      <c r="E1187" s="14">
        <v>0</v>
      </c>
      <c r="F1187" s="14">
        <v>9.1120732829723795E-4</v>
      </c>
      <c r="G1187" s="14">
        <v>9.1120732829723795E-4</v>
      </c>
    </row>
    <row r="1188" spans="1:7" x14ac:dyDescent="0.25">
      <c r="A1188" s="1">
        <v>1186</v>
      </c>
      <c r="B1188" s="14">
        <v>0</v>
      </c>
      <c r="C1188" s="14">
        <v>5.1731757873048399E-4</v>
      </c>
      <c r="D1188" s="14">
        <v>0</v>
      </c>
      <c r="E1188" s="14">
        <v>0</v>
      </c>
      <c r="F1188" s="14">
        <v>5.1731757873048399E-4</v>
      </c>
      <c r="G1188" s="14">
        <v>5.1731757873048399E-4</v>
      </c>
    </row>
    <row r="1189" spans="1:7" x14ac:dyDescent="0.25">
      <c r="A1189" s="1">
        <v>1187</v>
      </c>
      <c r="B1189" s="14">
        <v>0</v>
      </c>
      <c r="C1189" s="14">
        <v>1.6555385282036501E-3</v>
      </c>
      <c r="D1189" s="14">
        <v>0</v>
      </c>
      <c r="E1189" s="14">
        <v>0</v>
      </c>
      <c r="F1189" s="14">
        <v>1.6555385282036501E-3</v>
      </c>
      <c r="G1189" s="14">
        <v>1.6555385282036501E-3</v>
      </c>
    </row>
    <row r="1190" spans="1:7" x14ac:dyDescent="0.25">
      <c r="A1190" s="1">
        <v>1188</v>
      </c>
      <c r="B1190" s="14">
        <v>0</v>
      </c>
      <c r="C1190" s="14">
        <v>2.7937594776768302E-3</v>
      </c>
      <c r="D1190" s="14">
        <v>0</v>
      </c>
      <c r="E1190" s="14">
        <v>0</v>
      </c>
      <c r="F1190" s="14">
        <v>2.7937594776768302E-3</v>
      </c>
      <c r="G1190" s="14">
        <v>2.7937594776768302E-3</v>
      </c>
    </row>
    <row r="1191" spans="1:7" x14ac:dyDescent="0.25">
      <c r="A1191" s="1">
        <v>1189</v>
      </c>
      <c r="B1191" s="14">
        <v>0</v>
      </c>
      <c r="C1191" s="14">
        <v>3.3701354421886401E-3</v>
      </c>
      <c r="D1191" s="14">
        <v>0</v>
      </c>
      <c r="E1191" s="14">
        <v>0</v>
      </c>
      <c r="F1191" s="14">
        <v>3.3701354421886401E-3</v>
      </c>
      <c r="G1191" s="14">
        <v>3.3701354421886401E-3</v>
      </c>
    </row>
    <row r="1192" spans="1:7" x14ac:dyDescent="0.25">
      <c r="A1192" s="1">
        <v>1190</v>
      </c>
      <c r="B1192" s="14">
        <v>0</v>
      </c>
      <c r="C1192" s="14">
        <v>2.2609764518164099E-3</v>
      </c>
      <c r="D1192" s="14">
        <v>0</v>
      </c>
      <c r="E1192" s="14">
        <v>0</v>
      </c>
      <c r="F1192" s="14">
        <v>2.2609764518164099E-3</v>
      </c>
      <c r="G1192" s="14">
        <v>2.2609764518164099E-3</v>
      </c>
    </row>
    <row r="1193" spans="1:7" x14ac:dyDescent="0.25">
      <c r="A1193" s="1">
        <v>1191</v>
      </c>
      <c r="B1193" s="14">
        <v>0</v>
      </c>
      <c r="C1193" s="14">
        <v>1.1518174614441701E-3</v>
      </c>
      <c r="D1193" s="14">
        <v>0</v>
      </c>
      <c r="E1193" s="14">
        <v>0</v>
      </c>
      <c r="F1193" s="14">
        <v>1.1518174614441701E-3</v>
      </c>
      <c r="G1193" s="14">
        <v>1.1518174614441701E-3</v>
      </c>
    </row>
    <row r="1194" spans="1:7" x14ac:dyDescent="0.25">
      <c r="A1194" s="1">
        <v>1192</v>
      </c>
      <c r="B1194" s="14">
        <v>0</v>
      </c>
      <c r="C1194" s="14">
        <v>1.1584351569256699E-3</v>
      </c>
      <c r="D1194" s="14">
        <v>0</v>
      </c>
      <c r="E1194" s="14">
        <v>0</v>
      </c>
      <c r="F1194" s="14">
        <v>1.1584351569256699E-3</v>
      </c>
      <c r="G1194" s="14">
        <v>1.1584351569256699E-3</v>
      </c>
    </row>
    <row r="1195" spans="1:7" x14ac:dyDescent="0.25">
      <c r="A1195" s="1">
        <v>1193</v>
      </c>
      <c r="B1195" s="14">
        <v>0</v>
      </c>
      <c r="C1195" s="14">
        <v>4.5123829099683998E-3</v>
      </c>
      <c r="D1195" s="14">
        <v>0</v>
      </c>
      <c r="E1195" s="14">
        <v>0</v>
      </c>
      <c r="F1195" s="14">
        <v>4.5123829099683998E-3</v>
      </c>
      <c r="G1195" s="14">
        <v>4.5123829099683998E-3</v>
      </c>
    </row>
    <row r="1196" spans="1:7" x14ac:dyDescent="0.25">
      <c r="A1196" s="1">
        <v>1194</v>
      </c>
      <c r="B1196" s="14">
        <v>0</v>
      </c>
      <c r="C1196" s="14">
        <v>5.5447759184017696E-3</v>
      </c>
      <c r="D1196" s="14">
        <v>0</v>
      </c>
      <c r="E1196" s="14">
        <v>0</v>
      </c>
      <c r="F1196" s="14">
        <v>5.5447759184017696E-3</v>
      </c>
      <c r="G1196" s="14">
        <v>5.5447759184017696E-3</v>
      </c>
    </row>
    <row r="1197" spans="1:7" x14ac:dyDescent="0.25">
      <c r="A1197" s="1">
        <v>1195</v>
      </c>
      <c r="B1197" s="14">
        <v>0</v>
      </c>
      <c r="C1197" s="14">
        <v>8.3297847387544101E-4</v>
      </c>
      <c r="D1197" s="14">
        <v>0</v>
      </c>
      <c r="E1197" s="14">
        <v>0</v>
      </c>
      <c r="F1197" s="14">
        <v>8.3297847387544101E-4</v>
      </c>
      <c r="G1197" s="14">
        <v>8.3297847387544101E-4</v>
      </c>
    </row>
    <row r="1198" spans="1:7" x14ac:dyDescent="0.25">
      <c r="A1198" s="1">
        <v>1196</v>
      </c>
      <c r="B1198" s="14">
        <v>0</v>
      </c>
      <c r="C1198" s="14">
        <v>4.7225476338894702E-5</v>
      </c>
      <c r="D1198" s="14">
        <v>0</v>
      </c>
      <c r="E1198" s="14">
        <v>0</v>
      </c>
      <c r="F1198" s="14">
        <v>4.7225476338894702E-5</v>
      </c>
      <c r="G1198" s="14">
        <v>4.7225476338894702E-5</v>
      </c>
    </row>
    <row r="1199" spans="1:7" x14ac:dyDescent="0.25">
      <c r="A1199" s="1">
        <v>1197</v>
      </c>
      <c r="B1199" s="14">
        <v>0</v>
      </c>
      <c r="C1199" s="14">
        <v>3.2464929303413498E-4</v>
      </c>
      <c r="D1199" s="14">
        <v>0</v>
      </c>
      <c r="E1199" s="14">
        <v>0</v>
      </c>
      <c r="F1199" s="14">
        <v>3.2464929303413498E-4</v>
      </c>
      <c r="G1199" s="14">
        <v>3.2464929303413498E-4</v>
      </c>
    </row>
    <row r="1200" spans="1:7" x14ac:dyDescent="0.25">
      <c r="A1200" s="1">
        <v>1198</v>
      </c>
      <c r="B1200" s="14">
        <v>0</v>
      </c>
      <c r="C1200" s="14">
        <v>6.7604936096293095E-4</v>
      </c>
      <c r="D1200" s="14">
        <v>0</v>
      </c>
      <c r="E1200" s="14">
        <v>0</v>
      </c>
      <c r="F1200" s="14">
        <v>6.7604936096293095E-4</v>
      </c>
      <c r="G1200" s="14">
        <v>6.7604936096293095E-4</v>
      </c>
    </row>
    <row r="1201" spans="1:7" x14ac:dyDescent="0.25">
      <c r="A1201" s="1">
        <v>1199</v>
      </c>
      <c r="B1201" s="14">
        <v>0</v>
      </c>
      <c r="C1201" s="14">
        <v>3.1237872895426601E-3</v>
      </c>
      <c r="D1201" s="14">
        <v>0</v>
      </c>
      <c r="E1201" s="14">
        <v>0</v>
      </c>
      <c r="F1201" s="14">
        <v>3.1237872895426601E-3</v>
      </c>
      <c r="G1201" s="14">
        <v>3.1237872895426601E-3</v>
      </c>
    </row>
    <row r="1202" spans="1:7" x14ac:dyDescent="0.25">
      <c r="A1202" s="1">
        <v>1200</v>
      </c>
      <c r="B1202" s="14">
        <v>0</v>
      </c>
      <c r="C1202" s="14">
        <v>4.64915080758056E-3</v>
      </c>
      <c r="D1202" s="14">
        <v>0</v>
      </c>
      <c r="E1202" s="14">
        <v>0</v>
      </c>
      <c r="F1202" s="14">
        <v>4.64915080758056E-3</v>
      </c>
      <c r="G1202" s="14">
        <v>4.64915080758056E-3</v>
      </c>
    </row>
    <row r="1203" spans="1:7" x14ac:dyDescent="0.25">
      <c r="A1203" s="1">
        <v>1201</v>
      </c>
      <c r="B1203" s="14">
        <v>0</v>
      </c>
      <c r="C1203" s="14">
        <v>3.4099702533586999E-3</v>
      </c>
      <c r="D1203" s="14">
        <v>0</v>
      </c>
      <c r="E1203" s="14">
        <v>0</v>
      </c>
      <c r="F1203" s="14">
        <v>3.4099702533586999E-3</v>
      </c>
      <c r="G1203" s="14">
        <v>3.4099702533586999E-3</v>
      </c>
    </row>
    <row r="1204" spans="1:7" x14ac:dyDescent="0.25">
      <c r="A1204" s="1">
        <v>1202</v>
      </c>
      <c r="B1204" s="14">
        <v>0</v>
      </c>
      <c r="C1204" s="14">
        <v>2.1705746385227401E-3</v>
      </c>
      <c r="D1204" s="14">
        <v>0</v>
      </c>
      <c r="E1204" s="14">
        <v>0</v>
      </c>
      <c r="F1204" s="14">
        <v>2.1705746385227401E-3</v>
      </c>
      <c r="G1204" s="14">
        <v>2.1705746385227401E-3</v>
      </c>
    </row>
    <row r="1205" spans="1:7" x14ac:dyDescent="0.25">
      <c r="A1205" s="1">
        <v>1203</v>
      </c>
      <c r="B1205" s="14">
        <v>0</v>
      </c>
      <c r="C1205" s="14">
        <v>9.3099870163117595E-4</v>
      </c>
      <c r="D1205" s="14">
        <v>0</v>
      </c>
      <c r="E1205" s="14">
        <v>0</v>
      </c>
      <c r="F1205" s="14">
        <v>9.3099870163117595E-4</v>
      </c>
      <c r="G1205" s="14">
        <v>9.3099870163117595E-4</v>
      </c>
    </row>
    <row r="1206" spans="1:7" x14ac:dyDescent="0.25">
      <c r="A1206" s="1">
        <v>1204</v>
      </c>
      <c r="B1206" s="14">
        <v>0</v>
      </c>
      <c r="C1206" s="14">
        <v>4.56492470775873E-4</v>
      </c>
      <c r="D1206" s="14">
        <v>0</v>
      </c>
      <c r="E1206" s="14">
        <v>0</v>
      </c>
      <c r="F1206" s="14">
        <v>4.56492470775873E-4</v>
      </c>
      <c r="G1206" s="14">
        <v>4.56492470775873E-4</v>
      </c>
    </row>
    <row r="1207" spans="1:7" x14ac:dyDescent="0.25">
      <c r="A1207" s="1">
        <v>1205</v>
      </c>
      <c r="B1207" s="14">
        <v>0</v>
      </c>
      <c r="C1207" s="14">
        <v>2.28494456700855E-3</v>
      </c>
      <c r="D1207" s="14">
        <v>0</v>
      </c>
      <c r="E1207" s="14">
        <v>0</v>
      </c>
      <c r="F1207" s="14">
        <v>2.28494456700855E-3</v>
      </c>
      <c r="G1207" s="14">
        <v>2.28494456700855E-3</v>
      </c>
    </row>
    <row r="1208" spans="1:7" x14ac:dyDescent="0.25">
      <c r="A1208" s="1">
        <v>1206</v>
      </c>
      <c r="B1208" s="14">
        <v>0</v>
      </c>
      <c r="C1208" s="14">
        <v>3.6518878833487201E-3</v>
      </c>
      <c r="D1208" s="14">
        <v>0</v>
      </c>
      <c r="E1208" s="14">
        <v>0</v>
      </c>
      <c r="F1208" s="14">
        <v>3.6518878833487201E-3</v>
      </c>
      <c r="G1208" s="14">
        <v>3.6518878833487201E-3</v>
      </c>
    </row>
    <row r="1209" spans="1:7" x14ac:dyDescent="0.25">
      <c r="A1209" s="1">
        <v>1207</v>
      </c>
      <c r="B1209" s="14">
        <v>0</v>
      </c>
      <c r="C1209" s="14">
        <v>3.19847805513333E-3</v>
      </c>
      <c r="D1209" s="14">
        <v>0</v>
      </c>
      <c r="E1209" s="14">
        <v>0</v>
      </c>
      <c r="F1209" s="14">
        <v>3.19847805513333E-3</v>
      </c>
      <c r="G1209" s="14">
        <v>3.19847805513333E-3</v>
      </c>
    </row>
    <row r="1210" spans="1:7" x14ac:dyDescent="0.25">
      <c r="A1210" s="1">
        <v>1208</v>
      </c>
      <c r="B1210" s="14">
        <v>0</v>
      </c>
      <c r="C1210" s="14">
        <v>5.28143863076748E-4</v>
      </c>
      <c r="D1210" s="14">
        <v>0</v>
      </c>
      <c r="E1210" s="14">
        <v>0</v>
      </c>
      <c r="F1210" s="14">
        <v>5.28143863076748E-4</v>
      </c>
      <c r="G1210" s="14">
        <v>5.28143863076748E-4</v>
      </c>
    </row>
    <row r="1211" spans="1:7" x14ac:dyDescent="0.25">
      <c r="A1211" s="1">
        <v>1209</v>
      </c>
      <c r="B1211" s="14">
        <v>0</v>
      </c>
      <c r="C1211" s="14">
        <v>1.4547738456799499E-4</v>
      </c>
      <c r="D1211" s="14">
        <v>0</v>
      </c>
      <c r="E1211" s="14">
        <v>0</v>
      </c>
      <c r="F1211" s="14">
        <v>1.4547738456799499E-4</v>
      </c>
      <c r="G1211" s="14">
        <v>1.4547738456799499E-4</v>
      </c>
    </row>
    <row r="1212" spans="1:7" x14ac:dyDescent="0.25">
      <c r="A1212" s="1">
        <v>1210</v>
      </c>
      <c r="B1212" s="14">
        <v>0</v>
      </c>
      <c r="C1212" s="14">
        <v>5.1731757873048399E-4</v>
      </c>
      <c r="D1212" s="14">
        <v>0</v>
      </c>
      <c r="E1212" s="14">
        <v>0</v>
      </c>
      <c r="F1212" s="14">
        <v>5.1731757873048399E-4</v>
      </c>
      <c r="G1212" s="14">
        <v>5.1731757873048399E-4</v>
      </c>
    </row>
    <row r="1213" spans="1:7" x14ac:dyDescent="0.25">
      <c r="A1213" s="1">
        <v>1211</v>
      </c>
      <c r="B1213" s="14">
        <v>0</v>
      </c>
      <c r="C1213" s="14">
        <v>1.6555385282036501E-3</v>
      </c>
      <c r="D1213" s="14">
        <v>0</v>
      </c>
      <c r="E1213" s="14">
        <v>0</v>
      </c>
      <c r="F1213" s="14">
        <v>1.6555385282036501E-3</v>
      </c>
      <c r="G1213" s="14">
        <v>1.6555385282036501E-3</v>
      </c>
    </row>
    <row r="1214" spans="1:7" x14ac:dyDescent="0.25">
      <c r="A1214" s="1">
        <v>1212</v>
      </c>
      <c r="B1214" s="14">
        <v>0</v>
      </c>
      <c r="C1214" s="14">
        <v>2.7937594776768302E-3</v>
      </c>
      <c r="D1214" s="14">
        <v>0</v>
      </c>
      <c r="E1214" s="14">
        <v>0</v>
      </c>
      <c r="F1214" s="14">
        <v>2.7937594776768302E-3</v>
      </c>
      <c r="G1214" s="14">
        <v>2.7937594776768302E-3</v>
      </c>
    </row>
    <row r="1215" spans="1:7" x14ac:dyDescent="0.25">
      <c r="A1215" s="1">
        <v>1213</v>
      </c>
      <c r="B1215" s="14">
        <v>0</v>
      </c>
      <c r="C1215" s="14">
        <v>3.3701354421886401E-3</v>
      </c>
      <c r="D1215" s="14">
        <v>0</v>
      </c>
      <c r="E1215" s="14">
        <v>0</v>
      </c>
      <c r="F1215" s="14">
        <v>3.3701354421886401E-3</v>
      </c>
      <c r="G1215" s="14">
        <v>3.3701354421886401E-3</v>
      </c>
    </row>
    <row r="1216" spans="1:7" x14ac:dyDescent="0.25">
      <c r="A1216" s="1">
        <v>1214</v>
      </c>
      <c r="B1216" s="14">
        <v>0</v>
      </c>
      <c r="C1216" s="14">
        <v>2.2609764518164099E-3</v>
      </c>
      <c r="D1216" s="14">
        <v>0</v>
      </c>
      <c r="E1216" s="14">
        <v>0</v>
      </c>
      <c r="F1216" s="14">
        <v>2.2609764518164099E-3</v>
      </c>
      <c r="G1216" s="14">
        <v>2.2609764518164099E-3</v>
      </c>
    </row>
    <row r="1217" spans="1:7" x14ac:dyDescent="0.25">
      <c r="A1217" s="1">
        <v>1215</v>
      </c>
      <c r="B1217" s="14">
        <v>0</v>
      </c>
      <c r="C1217" s="14">
        <v>1.1518174614441701E-3</v>
      </c>
      <c r="D1217" s="14">
        <v>0</v>
      </c>
      <c r="E1217" s="14">
        <v>0</v>
      </c>
      <c r="F1217" s="14">
        <v>1.1518174614441701E-3</v>
      </c>
      <c r="G1217" s="14">
        <v>1.1518174614441701E-3</v>
      </c>
    </row>
    <row r="1218" spans="1:7" x14ac:dyDescent="0.25">
      <c r="A1218" s="1">
        <v>1216</v>
      </c>
      <c r="B1218" s="14">
        <v>0</v>
      </c>
      <c r="C1218" s="14">
        <v>1.1584351569256699E-3</v>
      </c>
      <c r="D1218" s="14">
        <v>0</v>
      </c>
      <c r="E1218" s="14">
        <v>0</v>
      </c>
      <c r="F1218" s="14">
        <v>1.1584351569256699E-3</v>
      </c>
      <c r="G1218" s="14">
        <v>1.1584351569256699E-3</v>
      </c>
    </row>
    <row r="1219" spans="1:7" x14ac:dyDescent="0.25">
      <c r="A1219" s="1">
        <v>1217</v>
      </c>
      <c r="B1219" s="14">
        <v>0</v>
      </c>
      <c r="C1219" s="14">
        <v>4.5123829099683998E-3</v>
      </c>
      <c r="D1219" s="14">
        <v>0</v>
      </c>
      <c r="E1219" s="14">
        <v>0</v>
      </c>
      <c r="F1219" s="14">
        <v>4.5123829099683998E-3</v>
      </c>
      <c r="G1219" s="14">
        <v>4.5123829099683998E-3</v>
      </c>
    </row>
    <row r="1220" spans="1:7" x14ac:dyDescent="0.25">
      <c r="A1220" s="1">
        <v>1218</v>
      </c>
      <c r="B1220" s="14">
        <v>0</v>
      </c>
      <c r="C1220" s="14">
        <v>5.5447759184017696E-3</v>
      </c>
      <c r="D1220" s="14">
        <v>0</v>
      </c>
      <c r="E1220" s="14">
        <v>0</v>
      </c>
      <c r="F1220" s="14">
        <v>5.5447759184017696E-3</v>
      </c>
      <c r="G1220" s="14">
        <v>5.5447759184017696E-3</v>
      </c>
    </row>
    <row r="1221" spans="1:7" x14ac:dyDescent="0.25">
      <c r="A1221" s="1">
        <v>1219</v>
      </c>
      <c r="B1221" s="14">
        <v>0</v>
      </c>
      <c r="C1221" s="14">
        <v>8.3297847387544101E-4</v>
      </c>
      <c r="D1221" s="14">
        <v>0</v>
      </c>
      <c r="E1221" s="14">
        <v>0</v>
      </c>
      <c r="F1221" s="14">
        <v>8.3297847387544101E-4</v>
      </c>
      <c r="G1221" s="14">
        <v>8.3297847387544101E-4</v>
      </c>
    </row>
    <row r="1222" spans="1:7" x14ac:dyDescent="0.25">
      <c r="A1222" s="1">
        <v>1220</v>
      </c>
      <c r="B1222" s="14">
        <v>0</v>
      </c>
      <c r="C1222" s="14">
        <v>4.7225476338894702E-5</v>
      </c>
      <c r="D1222" s="14">
        <v>0</v>
      </c>
      <c r="E1222" s="14">
        <v>0</v>
      </c>
      <c r="F1222" s="14">
        <v>4.7225476338894702E-5</v>
      </c>
      <c r="G1222" s="14">
        <v>4.7225476338894702E-5</v>
      </c>
    </row>
    <row r="1223" spans="1:7" x14ac:dyDescent="0.25">
      <c r="A1223" s="1">
        <v>1221</v>
      </c>
      <c r="B1223" s="14">
        <v>0</v>
      </c>
      <c r="C1223" s="14">
        <v>5.53417919559499E-5</v>
      </c>
      <c r="D1223" s="14">
        <v>0</v>
      </c>
      <c r="E1223" s="14">
        <v>0</v>
      </c>
      <c r="F1223" s="14">
        <v>5.53417919559499E-5</v>
      </c>
      <c r="G1223" s="14">
        <v>5.53417919559499E-5</v>
      </c>
    </row>
    <row r="1224" spans="1:7" x14ac:dyDescent="0.25">
      <c r="A1224" s="1">
        <v>1222</v>
      </c>
      <c r="B1224" s="14">
        <v>0</v>
      </c>
      <c r="C1224" s="14">
        <v>6.7326443717487998E-4</v>
      </c>
      <c r="D1224" s="14">
        <v>0</v>
      </c>
      <c r="E1224" s="14">
        <v>0</v>
      </c>
      <c r="F1224" s="14">
        <v>6.7326443717487998E-4</v>
      </c>
      <c r="G1224" s="14">
        <v>6.7326443717487998E-4</v>
      </c>
    </row>
    <row r="1225" spans="1:7" x14ac:dyDescent="0.25">
      <c r="A1225" s="1">
        <v>1223</v>
      </c>
      <c r="B1225" s="14">
        <v>0</v>
      </c>
      <c r="C1225" s="14">
        <v>3.1206060711994302E-3</v>
      </c>
      <c r="D1225" s="14">
        <v>0</v>
      </c>
      <c r="E1225" s="14">
        <v>0</v>
      </c>
      <c r="F1225" s="14">
        <v>3.1206060711994302E-3</v>
      </c>
      <c r="G1225" s="14">
        <v>3.1206060711994302E-3</v>
      </c>
    </row>
    <row r="1226" spans="1:7" x14ac:dyDescent="0.25">
      <c r="A1226" s="1">
        <v>1224</v>
      </c>
      <c r="B1226" s="14">
        <v>0</v>
      </c>
      <c r="C1226" s="14">
        <v>4.6463697768653698E-3</v>
      </c>
      <c r="D1226" s="14">
        <v>0</v>
      </c>
      <c r="E1226" s="14">
        <v>0</v>
      </c>
      <c r="F1226" s="14">
        <v>4.6463697768653698E-3</v>
      </c>
      <c r="G1226" s="14">
        <v>4.6463697768653698E-3</v>
      </c>
    </row>
    <row r="1227" spans="1:7" x14ac:dyDescent="0.25">
      <c r="A1227" s="1">
        <v>1225</v>
      </c>
      <c r="B1227" s="14">
        <v>0</v>
      </c>
      <c r="C1227" s="14">
        <v>3.4073996974554798E-3</v>
      </c>
      <c r="D1227" s="14">
        <v>0</v>
      </c>
      <c r="E1227" s="14">
        <v>0</v>
      </c>
      <c r="F1227" s="14">
        <v>3.4073996974554798E-3</v>
      </c>
      <c r="G1227" s="14">
        <v>3.4073996974554798E-3</v>
      </c>
    </row>
    <row r="1228" spans="1:7" x14ac:dyDescent="0.25">
      <c r="A1228" s="1">
        <v>1226</v>
      </c>
      <c r="B1228" s="14">
        <v>0</v>
      </c>
      <c r="C1228" s="14">
        <v>2.1684296180455899E-3</v>
      </c>
      <c r="D1228" s="14">
        <v>0</v>
      </c>
      <c r="E1228" s="14">
        <v>0</v>
      </c>
      <c r="F1228" s="14">
        <v>2.1684296180455899E-3</v>
      </c>
      <c r="G1228" s="14">
        <v>2.1684296180455899E-3</v>
      </c>
    </row>
    <row r="1229" spans="1:7" x14ac:dyDescent="0.25">
      <c r="A1229" s="1">
        <v>1227</v>
      </c>
      <c r="B1229" s="14">
        <v>0</v>
      </c>
      <c r="C1229" s="14">
        <v>9.2945953863570298E-4</v>
      </c>
      <c r="D1229" s="14">
        <v>0</v>
      </c>
      <c r="E1229" s="14">
        <v>0</v>
      </c>
      <c r="F1229" s="14">
        <v>9.2945953863570298E-4</v>
      </c>
      <c r="G1229" s="14">
        <v>9.2945953863570298E-4</v>
      </c>
    </row>
    <row r="1230" spans="1:7" x14ac:dyDescent="0.25">
      <c r="A1230" s="1">
        <v>1228</v>
      </c>
      <c r="B1230" s="14">
        <v>0</v>
      </c>
      <c r="C1230" s="14">
        <v>2.0806514138923201E-7</v>
      </c>
      <c r="D1230" s="14">
        <v>0</v>
      </c>
      <c r="E1230" s="14">
        <v>0</v>
      </c>
      <c r="F1230" s="14">
        <v>2.0806514138923201E-7</v>
      </c>
      <c r="G1230" s="14">
        <v>2.0806514138923201E-7</v>
      </c>
    </row>
    <row r="1231" spans="1:7" x14ac:dyDescent="0.25">
      <c r="A1231" s="1">
        <v>1229</v>
      </c>
      <c r="B1231" s="14">
        <v>0</v>
      </c>
      <c r="C1231" s="14">
        <v>1.1240939381006001E-7</v>
      </c>
      <c r="D1231" s="14">
        <v>0</v>
      </c>
      <c r="E1231" s="14">
        <v>0</v>
      </c>
      <c r="F1231" s="14">
        <v>1.1240939381006001E-7</v>
      </c>
      <c r="G1231" s="14">
        <v>1.1240939381006001E-7</v>
      </c>
    </row>
    <row r="1232" spans="1:7" x14ac:dyDescent="0.25">
      <c r="A1232" s="1">
        <v>1230</v>
      </c>
      <c r="B1232" s="14">
        <v>0</v>
      </c>
      <c r="C1232" s="14">
        <v>2.2960695565464E-7</v>
      </c>
      <c r="D1232" s="14">
        <v>0</v>
      </c>
      <c r="E1232" s="14">
        <v>0</v>
      </c>
      <c r="F1232" s="14">
        <v>2.2960695565464E-7</v>
      </c>
      <c r="G1232" s="14">
        <v>2.2960695565464E-7</v>
      </c>
    </row>
    <row r="1233" spans="1:7" x14ac:dyDescent="0.25">
      <c r="A1233" s="1">
        <v>1231</v>
      </c>
      <c r="B1233" s="14">
        <v>0</v>
      </c>
      <c r="C1233" s="14">
        <v>5.9793294934856603E-7</v>
      </c>
      <c r="D1233" s="14">
        <v>0</v>
      </c>
      <c r="E1233" s="14">
        <v>0</v>
      </c>
      <c r="F1233" s="14">
        <v>5.9793294934856603E-7</v>
      </c>
      <c r="G1233" s="14">
        <v>5.9793294934856603E-7</v>
      </c>
    </row>
    <row r="1234" spans="1:7" x14ac:dyDescent="0.25">
      <c r="A1234" s="1">
        <v>1232</v>
      </c>
      <c r="B1234" s="14">
        <v>0</v>
      </c>
      <c r="C1234" s="14">
        <v>2.9097442175734802E-5</v>
      </c>
      <c r="D1234" s="14">
        <v>0</v>
      </c>
      <c r="E1234" s="14">
        <v>0</v>
      </c>
      <c r="F1234" s="14">
        <v>2.9097442175734802E-5</v>
      </c>
      <c r="G1234" s="14">
        <v>2.9097442175734802E-5</v>
      </c>
    </row>
    <row r="1235" spans="1:7" x14ac:dyDescent="0.25">
      <c r="A1235" s="1">
        <v>1233</v>
      </c>
      <c r="B1235" s="14">
        <v>0</v>
      </c>
      <c r="C1235" s="14">
        <v>1.4547738456799499E-4</v>
      </c>
      <c r="D1235" s="14">
        <v>0</v>
      </c>
      <c r="E1235" s="14">
        <v>0</v>
      </c>
      <c r="F1235" s="14">
        <v>1.4547738456799499E-4</v>
      </c>
      <c r="G1235" s="14">
        <v>1.4547738456799499E-4</v>
      </c>
    </row>
    <row r="1236" spans="1:7" x14ac:dyDescent="0.25">
      <c r="A1236" s="1">
        <v>1234</v>
      </c>
      <c r="B1236" s="14">
        <v>0</v>
      </c>
      <c r="C1236" s="14">
        <v>5.1731757873048399E-4</v>
      </c>
      <c r="D1236" s="14">
        <v>0</v>
      </c>
      <c r="E1236" s="14">
        <v>0</v>
      </c>
      <c r="F1236" s="14">
        <v>5.1731757873048399E-4</v>
      </c>
      <c r="G1236" s="14">
        <v>5.1731757873048399E-4</v>
      </c>
    </row>
    <row r="1237" spans="1:7" x14ac:dyDescent="0.25">
      <c r="A1237" s="1">
        <v>1235</v>
      </c>
      <c r="B1237" s="14">
        <v>0</v>
      </c>
      <c r="C1237" s="14">
        <v>1.6555385282036501E-3</v>
      </c>
      <c r="D1237" s="14">
        <v>0</v>
      </c>
      <c r="E1237" s="14">
        <v>0</v>
      </c>
      <c r="F1237" s="14">
        <v>1.6555385282036501E-3</v>
      </c>
      <c r="G1237" s="14">
        <v>1.6555385282036501E-3</v>
      </c>
    </row>
    <row r="1238" spans="1:7" x14ac:dyDescent="0.25">
      <c r="A1238" s="1">
        <v>1236</v>
      </c>
      <c r="B1238" s="14">
        <v>0</v>
      </c>
      <c r="C1238" s="14">
        <v>2.7937594776768302E-3</v>
      </c>
      <c r="D1238" s="14">
        <v>0</v>
      </c>
      <c r="E1238" s="14">
        <v>0</v>
      </c>
      <c r="F1238" s="14">
        <v>2.7937594776768302E-3</v>
      </c>
      <c r="G1238" s="14">
        <v>2.7937594776768302E-3</v>
      </c>
    </row>
    <row r="1239" spans="1:7" x14ac:dyDescent="0.25">
      <c r="A1239" s="1">
        <v>1237</v>
      </c>
      <c r="B1239" s="14">
        <v>0</v>
      </c>
      <c r="C1239" s="14">
        <v>3.3701354421886401E-3</v>
      </c>
      <c r="D1239" s="14">
        <v>0</v>
      </c>
      <c r="E1239" s="14">
        <v>0</v>
      </c>
      <c r="F1239" s="14">
        <v>3.3701354421886401E-3</v>
      </c>
      <c r="G1239" s="14">
        <v>3.3701354421886401E-3</v>
      </c>
    </row>
    <row r="1240" spans="1:7" x14ac:dyDescent="0.25">
      <c r="A1240" s="1">
        <v>1238</v>
      </c>
      <c r="B1240" s="14">
        <v>0</v>
      </c>
      <c r="C1240" s="14">
        <v>2.2609764518164099E-3</v>
      </c>
      <c r="D1240" s="14">
        <v>0</v>
      </c>
      <c r="E1240" s="14">
        <v>0</v>
      </c>
      <c r="F1240" s="14">
        <v>2.2609764518164099E-3</v>
      </c>
      <c r="G1240" s="14">
        <v>2.2609764518164099E-3</v>
      </c>
    </row>
    <row r="1241" spans="1:7" x14ac:dyDescent="0.25">
      <c r="A1241" s="1">
        <v>1239</v>
      </c>
      <c r="B1241" s="14">
        <v>0</v>
      </c>
      <c r="C1241" s="14">
        <v>1.1518174614441701E-3</v>
      </c>
      <c r="D1241" s="14">
        <v>0</v>
      </c>
      <c r="E1241" s="14">
        <v>0</v>
      </c>
      <c r="F1241" s="14">
        <v>1.1518174614441701E-3</v>
      </c>
      <c r="G1241" s="14">
        <v>1.1518174614441701E-3</v>
      </c>
    </row>
    <row r="1242" spans="1:7" x14ac:dyDescent="0.25">
      <c r="A1242" s="1">
        <v>1240</v>
      </c>
      <c r="B1242" s="14">
        <v>0</v>
      </c>
      <c r="C1242" s="14">
        <v>1.1584351569256699E-3</v>
      </c>
      <c r="D1242" s="14">
        <v>0</v>
      </c>
      <c r="E1242" s="14">
        <v>0</v>
      </c>
      <c r="F1242" s="14">
        <v>1.1584351569256699E-3</v>
      </c>
      <c r="G1242" s="14">
        <v>1.1584351569256699E-3</v>
      </c>
    </row>
    <row r="1243" spans="1:7" x14ac:dyDescent="0.25">
      <c r="A1243" s="1">
        <v>1241</v>
      </c>
      <c r="B1243" s="14">
        <v>0</v>
      </c>
      <c r="C1243" s="14">
        <v>4.5123829099683998E-3</v>
      </c>
      <c r="D1243" s="14">
        <v>0</v>
      </c>
      <c r="E1243" s="14">
        <v>0</v>
      </c>
      <c r="F1243" s="14">
        <v>4.5123829099683998E-3</v>
      </c>
      <c r="G1243" s="14">
        <v>4.5123829099683998E-3</v>
      </c>
    </row>
    <row r="1244" spans="1:7" x14ac:dyDescent="0.25">
      <c r="A1244" s="1">
        <v>1242</v>
      </c>
      <c r="B1244" s="14">
        <v>0</v>
      </c>
      <c r="C1244" s="14">
        <v>5.5447759184017696E-3</v>
      </c>
      <c r="D1244" s="14">
        <v>0</v>
      </c>
      <c r="E1244" s="14">
        <v>0</v>
      </c>
      <c r="F1244" s="14">
        <v>5.5447759184017696E-3</v>
      </c>
      <c r="G1244" s="14">
        <v>5.5447759184017696E-3</v>
      </c>
    </row>
    <row r="1245" spans="1:7" x14ac:dyDescent="0.25">
      <c r="A1245" s="1">
        <v>1243</v>
      </c>
      <c r="B1245" s="14">
        <v>0</v>
      </c>
      <c r="C1245" s="14">
        <v>8.3297847387544101E-4</v>
      </c>
      <c r="D1245" s="14">
        <v>0</v>
      </c>
      <c r="E1245" s="14">
        <v>0</v>
      </c>
      <c r="F1245" s="14">
        <v>8.3297847387544101E-4</v>
      </c>
      <c r="G1245" s="14">
        <v>8.3297847387544101E-4</v>
      </c>
    </row>
    <row r="1246" spans="1:7" x14ac:dyDescent="0.25">
      <c r="A1246" s="1">
        <v>1244</v>
      </c>
      <c r="B1246" s="14">
        <v>0</v>
      </c>
      <c r="C1246" s="14">
        <v>4.7225476338894702E-5</v>
      </c>
      <c r="D1246" s="14">
        <v>0</v>
      </c>
      <c r="E1246" s="14">
        <v>0</v>
      </c>
      <c r="F1246" s="14">
        <v>4.7225476338894702E-5</v>
      </c>
      <c r="G1246" s="14">
        <v>4.7225476338894702E-5</v>
      </c>
    </row>
    <row r="1247" spans="1:7" x14ac:dyDescent="0.25">
      <c r="A1247" s="1">
        <v>1245</v>
      </c>
      <c r="B1247" s="14">
        <v>0</v>
      </c>
      <c r="C1247" s="14">
        <v>5.53417919559499E-5</v>
      </c>
      <c r="D1247" s="14">
        <v>0</v>
      </c>
      <c r="E1247" s="14">
        <v>0</v>
      </c>
      <c r="F1247" s="14">
        <v>5.53417919559499E-5</v>
      </c>
      <c r="G1247" s="14">
        <v>5.53417919559499E-5</v>
      </c>
    </row>
    <row r="1248" spans="1:7" x14ac:dyDescent="0.25">
      <c r="A1248" s="1">
        <v>1246</v>
      </c>
      <c r="B1248" s="14">
        <v>0</v>
      </c>
      <c r="C1248" s="14">
        <v>6.7326443717487998E-4</v>
      </c>
      <c r="D1248" s="14">
        <v>0</v>
      </c>
      <c r="E1248" s="14">
        <v>0</v>
      </c>
      <c r="F1248" s="14">
        <v>6.7326443717487998E-4</v>
      </c>
      <c r="G1248" s="14">
        <v>6.7326443717487998E-4</v>
      </c>
    </row>
    <row r="1249" spans="1:7" x14ac:dyDescent="0.25">
      <c r="A1249" s="1">
        <v>1247</v>
      </c>
      <c r="B1249" s="14">
        <v>0</v>
      </c>
      <c r="C1249" s="14">
        <v>3.1206060711994302E-3</v>
      </c>
      <c r="D1249" s="14">
        <v>0</v>
      </c>
      <c r="E1249" s="14">
        <v>0</v>
      </c>
      <c r="F1249" s="14">
        <v>3.1206060711994302E-3</v>
      </c>
      <c r="G1249" s="14">
        <v>3.1206060711994302E-3</v>
      </c>
    </row>
    <row r="1250" spans="1:7" x14ac:dyDescent="0.25">
      <c r="A1250" s="1">
        <v>1248</v>
      </c>
      <c r="B1250" s="14">
        <v>0</v>
      </c>
      <c r="C1250" s="14">
        <v>4.6463697768653698E-3</v>
      </c>
      <c r="D1250" s="14">
        <v>0</v>
      </c>
      <c r="E1250" s="14">
        <v>0</v>
      </c>
      <c r="F1250" s="14">
        <v>4.6463697768653698E-3</v>
      </c>
      <c r="G1250" s="14">
        <v>4.6463697768653698E-3</v>
      </c>
    </row>
    <row r="1251" spans="1:7" x14ac:dyDescent="0.25">
      <c r="A1251" s="1">
        <v>1249</v>
      </c>
      <c r="B1251" s="14">
        <v>0</v>
      </c>
      <c r="C1251" s="14">
        <v>3.4073996974554798E-3</v>
      </c>
      <c r="D1251" s="14">
        <v>0</v>
      </c>
      <c r="E1251" s="14">
        <v>0</v>
      </c>
      <c r="F1251" s="14">
        <v>3.4073996974554798E-3</v>
      </c>
      <c r="G1251" s="14">
        <v>3.4073996974554798E-3</v>
      </c>
    </row>
    <row r="1252" spans="1:7" x14ac:dyDescent="0.25">
      <c r="A1252" s="1">
        <v>1250</v>
      </c>
      <c r="B1252" s="14">
        <v>0</v>
      </c>
      <c r="C1252" s="14">
        <v>2.1684296180455899E-3</v>
      </c>
      <c r="D1252" s="14">
        <v>0</v>
      </c>
      <c r="E1252" s="14">
        <v>0</v>
      </c>
      <c r="F1252" s="14">
        <v>2.1684296180455899E-3</v>
      </c>
      <c r="G1252" s="14">
        <v>2.1684296180455899E-3</v>
      </c>
    </row>
    <row r="1253" spans="1:7" x14ac:dyDescent="0.25">
      <c r="A1253" s="1">
        <v>1251</v>
      </c>
      <c r="B1253" s="14">
        <v>0</v>
      </c>
      <c r="C1253" s="14">
        <v>9.2945953863570298E-4</v>
      </c>
      <c r="D1253" s="14">
        <v>0</v>
      </c>
      <c r="E1253" s="14">
        <v>0</v>
      </c>
      <c r="F1253" s="14">
        <v>9.2945953863570298E-4</v>
      </c>
      <c r="G1253" s="14">
        <v>9.2945953863570298E-4</v>
      </c>
    </row>
    <row r="1254" spans="1:7" x14ac:dyDescent="0.25">
      <c r="A1254" s="1">
        <v>1252</v>
      </c>
      <c r="B1254" s="14">
        <v>0</v>
      </c>
      <c r="C1254" s="14">
        <v>2.0806514138923201E-7</v>
      </c>
      <c r="D1254" s="14">
        <v>0</v>
      </c>
      <c r="E1254" s="14">
        <v>0</v>
      </c>
      <c r="F1254" s="14">
        <v>2.0806514138923201E-7</v>
      </c>
      <c r="G1254" s="14">
        <v>2.0806514138923201E-7</v>
      </c>
    </row>
    <row r="1255" spans="1:7" x14ac:dyDescent="0.25">
      <c r="A1255" s="1">
        <v>1253</v>
      </c>
      <c r="B1255" s="14">
        <v>0</v>
      </c>
      <c r="C1255" s="14">
        <v>1.1240939381006001E-7</v>
      </c>
      <c r="D1255" s="14">
        <v>0</v>
      </c>
      <c r="E1255" s="14">
        <v>0</v>
      </c>
      <c r="F1255" s="14">
        <v>1.1240939381006001E-7</v>
      </c>
      <c r="G1255" s="14">
        <v>1.1240939381006001E-7</v>
      </c>
    </row>
    <row r="1256" spans="1:7" x14ac:dyDescent="0.25">
      <c r="A1256" s="1">
        <v>1254</v>
      </c>
      <c r="B1256" s="14">
        <v>0</v>
      </c>
      <c r="C1256" s="14">
        <v>2.2960695565464E-7</v>
      </c>
      <c r="D1256" s="14">
        <v>0</v>
      </c>
      <c r="E1256" s="14">
        <v>0</v>
      </c>
      <c r="F1256" s="14">
        <v>2.2960695565464E-7</v>
      </c>
      <c r="G1256" s="14">
        <v>2.2960695565464E-7</v>
      </c>
    </row>
    <row r="1257" spans="1:7" x14ac:dyDescent="0.25">
      <c r="A1257" s="1">
        <v>1255</v>
      </c>
      <c r="B1257" s="14">
        <v>0</v>
      </c>
      <c r="C1257" s="14">
        <v>5.9793294934856603E-7</v>
      </c>
      <c r="D1257" s="14">
        <v>0</v>
      </c>
      <c r="E1257" s="14">
        <v>0</v>
      </c>
      <c r="F1257" s="14">
        <v>5.9793294934856603E-7</v>
      </c>
      <c r="G1257" s="14">
        <v>5.9793294934856603E-7</v>
      </c>
    </row>
    <row r="1258" spans="1:7" x14ac:dyDescent="0.25">
      <c r="A1258" s="1">
        <v>1256</v>
      </c>
      <c r="B1258" s="14">
        <v>0</v>
      </c>
      <c r="C1258" s="14">
        <v>2.9097442175734802E-5</v>
      </c>
      <c r="D1258" s="14">
        <v>0</v>
      </c>
      <c r="E1258" s="14">
        <v>0</v>
      </c>
      <c r="F1258" s="14">
        <v>2.9097442175734802E-5</v>
      </c>
      <c r="G1258" s="14">
        <v>2.9097442175734802E-5</v>
      </c>
    </row>
    <row r="1259" spans="1:7" x14ac:dyDescent="0.25">
      <c r="A1259" s="1">
        <v>1257</v>
      </c>
      <c r="B1259" s="14">
        <v>0</v>
      </c>
      <c r="C1259" s="14">
        <v>1.4547738456799499E-4</v>
      </c>
      <c r="D1259" s="14">
        <v>0</v>
      </c>
      <c r="E1259" s="14">
        <v>0</v>
      </c>
      <c r="F1259" s="14">
        <v>1.4547738456799499E-4</v>
      </c>
      <c r="G1259" s="14">
        <v>1.4547738456799499E-4</v>
      </c>
    </row>
    <row r="1260" spans="1:7" x14ac:dyDescent="0.25">
      <c r="A1260" s="1">
        <v>1258</v>
      </c>
      <c r="B1260" s="14">
        <v>0</v>
      </c>
      <c r="C1260" s="14">
        <v>5.1731757873048399E-4</v>
      </c>
      <c r="D1260" s="14">
        <v>0</v>
      </c>
      <c r="E1260" s="14">
        <v>0</v>
      </c>
      <c r="F1260" s="14">
        <v>5.1731757873048399E-4</v>
      </c>
      <c r="G1260" s="14">
        <v>5.1731757873048399E-4</v>
      </c>
    </row>
    <row r="1261" spans="1:7" x14ac:dyDescent="0.25">
      <c r="A1261" s="1">
        <v>1259</v>
      </c>
      <c r="B1261" s="14">
        <v>0</v>
      </c>
      <c r="C1261" s="14">
        <v>1.6555385282036501E-3</v>
      </c>
      <c r="D1261" s="14">
        <v>0</v>
      </c>
      <c r="E1261" s="14">
        <v>0</v>
      </c>
      <c r="F1261" s="14">
        <v>1.6555385282036501E-3</v>
      </c>
      <c r="G1261" s="14">
        <v>1.6555385282036501E-3</v>
      </c>
    </row>
    <row r="1262" spans="1:7" x14ac:dyDescent="0.25">
      <c r="A1262" s="1">
        <v>1260</v>
      </c>
      <c r="B1262" s="14">
        <v>0</v>
      </c>
      <c r="C1262" s="14">
        <v>2.7937594776768302E-3</v>
      </c>
      <c r="D1262" s="14">
        <v>0</v>
      </c>
      <c r="E1262" s="14">
        <v>0</v>
      </c>
      <c r="F1262" s="14">
        <v>2.7937594776768302E-3</v>
      </c>
      <c r="G1262" s="14">
        <v>2.7937594776768302E-3</v>
      </c>
    </row>
    <row r="1263" spans="1:7" x14ac:dyDescent="0.25">
      <c r="A1263" s="1">
        <v>1261</v>
      </c>
      <c r="B1263" s="14">
        <v>0</v>
      </c>
      <c r="C1263" s="14">
        <v>3.3701354421886401E-3</v>
      </c>
      <c r="D1263" s="14">
        <v>0</v>
      </c>
      <c r="E1263" s="14">
        <v>0</v>
      </c>
      <c r="F1263" s="14">
        <v>3.3701354421886401E-3</v>
      </c>
      <c r="G1263" s="14">
        <v>3.3701354421886401E-3</v>
      </c>
    </row>
    <row r="1264" spans="1:7" x14ac:dyDescent="0.25">
      <c r="A1264" s="1">
        <v>1262</v>
      </c>
      <c r="B1264" s="14">
        <v>0</v>
      </c>
      <c r="C1264" s="14">
        <v>2.2609764518164099E-3</v>
      </c>
      <c r="D1264" s="14">
        <v>0</v>
      </c>
      <c r="E1264" s="14">
        <v>0</v>
      </c>
      <c r="F1264" s="14">
        <v>2.2609764518164099E-3</v>
      </c>
      <c r="G1264" s="14">
        <v>2.2609764518164099E-3</v>
      </c>
    </row>
    <row r="1265" spans="1:7" x14ac:dyDescent="0.25">
      <c r="A1265" s="1">
        <v>1263</v>
      </c>
      <c r="B1265" s="14">
        <v>0</v>
      </c>
      <c r="C1265" s="14">
        <v>7.1455360451861598E-4</v>
      </c>
      <c r="D1265" s="14">
        <v>0</v>
      </c>
      <c r="E1265" s="14">
        <v>0</v>
      </c>
      <c r="F1265" s="14">
        <v>7.1455360451861598E-4</v>
      </c>
      <c r="G1265" s="14">
        <v>7.1455360451861598E-4</v>
      </c>
    </row>
    <row r="1266" spans="1:7" x14ac:dyDescent="0.25">
      <c r="A1266" s="1">
        <v>1264</v>
      </c>
      <c r="B1266" s="14">
        <v>0</v>
      </c>
      <c r="C1266" s="14">
        <v>0</v>
      </c>
      <c r="D1266" s="14">
        <v>0</v>
      </c>
      <c r="E1266" s="14">
        <v>0</v>
      </c>
      <c r="F1266" s="14">
        <v>0</v>
      </c>
      <c r="G1266" s="14">
        <v>0</v>
      </c>
    </row>
    <row r="1267" spans="1:7" x14ac:dyDescent="0.25">
      <c r="A1267" s="1">
        <v>1265</v>
      </c>
      <c r="B1267" s="14">
        <v>0</v>
      </c>
      <c r="C1267" s="14">
        <v>0</v>
      </c>
      <c r="D1267" s="14">
        <v>0</v>
      </c>
      <c r="E1267" s="14">
        <v>0</v>
      </c>
      <c r="F1267" s="14">
        <v>0</v>
      </c>
      <c r="G1267" s="14">
        <v>0</v>
      </c>
    </row>
    <row r="1268" spans="1:7" x14ac:dyDescent="0.25">
      <c r="A1268" s="1">
        <v>1266</v>
      </c>
      <c r="B1268" s="14">
        <v>0</v>
      </c>
      <c r="C1268" s="14">
        <v>0</v>
      </c>
      <c r="D1268" s="14">
        <v>0</v>
      </c>
      <c r="E1268" s="14">
        <v>0</v>
      </c>
      <c r="F1268" s="14">
        <v>0</v>
      </c>
      <c r="G1268" s="14">
        <v>0</v>
      </c>
    </row>
    <row r="1269" spans="1:7" x14ac:dyDescent="0.25">
      <c r="A1269" s="1">
        <v>1267</v>
      </c>
      <c r="B1269" s="14">
        <v>0</v>
      </c>
      <c r="C1269" s="14">
        <v>0</v>
      </c>
      <c r="D1269" s="14">
        <v>0</v>
      </c>
      <c r="E1269" s="14">
        <v>0</v>
      </c>
      <c r="F1269" s="14">
        <v>0</v>
      </c>
      <c r="G1269" s="14">
        <v>0</v>
      </c>
    </row>
    <row r="1270" spans="1:7" x14ac:dyDescent="0.25">
      <c r="A1270" s="1">
        <v>1268</v>
      </c>
      <c r="B1270" s="14">
        <v>0</v>
      </c>
      <c r="C1270" s="14">
        <v>0</v>
      </c>
      <c r="D1270" s="14">
        <v>0</v>
      </c>
      <c r="E1270" s="14">
        <v>0</v>
      </c>
      <c r="F1270" s="14">
        <v>0</v>
      </c>
      <c r="G1270" s="14">
        <v>0</v>
      </c>
    </row>
    <row r="1271" spans="1:7" x14ac:dyDescent="0.25">
      <c r="A1271" s="1">
        <v>1269</v>
      </c>
      <c r="B1271" s="14">
        <v>0</v>
      </c>
      <c r="C1271" s="14">
        <v>0</v>
      </c>
      <c r="D1271" s="14">
        <v>0</v>
      </c>
      <c r="E1271" s="14">
        <v>0</v>
      </c>
      <c r="F1271" s="14">
        <v>0</v>
      </c>
      <c r="G1271" s="14">
        <v>0</v>
      </c>
    </row>
    <row r="1272" spans="1:7" x14ac:dyDescent="0.25">
      <c r="A1272" s="1">
        <v>1270</v>
      </c>
      <c r="B1272" s="14">
        <v>0</v>
      </c>
      <c r="C1272" s="14">
        <v>0</v>
      </c>
      <c r="D1272" s="14">
        <v>0</v>
      </c>
      <c r="E1272" s="14">
        <v>0</v>
      </c>
      <c r="F1272" s="14">
        <v>0</v>
      </c>
      <c r="G1272" s="14">
        <v>0</v>
      </c>
    </row>
    <row r="1273" spans="1:7" x14ac:dyDescent="0.25">
      <c r="A1273" s="1">
        <v>1271</v>
      </c>
      <c r="B1273" s="14">
        <v>0</v>
      </c>
      <c r="C1273" s="14">
        <v>0</v>
      </c>
      <c r="D1273" s="14">
        <v>0</v>
      </c>
      <c r="E1273" s="14">
        <v>0</v>
      </c>
      <c r="F1273" s="14">
        <v>0</v>
      </c>
      <c r="G1273" s="14">
        <v>0</v>
      </c>
    </row>
    <row r="1274" spans="1:7" x14ac:dyDescent="0.25">
      <c r="A1274" s="1">
        <v>1272</v>
      </c>
      <c r="B1274" s="14">
        <v>0</v>
      </c>
      <c r="C1274" s="14">
        <v>0</v>
      </c>
      <c r="D1274" s="14">
        <v>0</v>
      </c>
      <c r="E1274" s="14">
        <v>0</v>
      </c>
      <c r="F1274" s="14">
        <v>0</v>
      </c>
      <c r="G1274" s="14">
        <v>0</v>
      </c>
    </row>
    <row r="1275" spans="1:7" x14ac:dyDescent="0.25">
      <c r="A1275" s="1">
        <v>1273</v>
      </c>
      <c r="B1275" s="14">
        <v>0</v>
      </c>
      <c r="C1275" s="14">
        <v>0</v>
      </c>
      <c r="D1275" s="14">
        <v>0</v>
      </c>
      <c r="E1275" s="14">
        <v>0</v>
      </c>
      <c r="F1275" s="14">
        <v>0</v>
      </c>
      <c r="G1275" s="14">
        <v>0</v>
      </c>
    </row>
    <row r="1276" spans="1:7" x14ac:dyDescent="0.25">
      <c r="A1276" s="1">
        <v>1274</v>
      </c>
      <c r="B1276" s="14">
        <v>0</v>
      </c>
      <c r="C1276" s="14">
        <v>0</v>
      </c>
      <c r="D1276" s="14">
        <v>0</v>
      </c>
      <c r="E1276" s="14">
        <v>0</v>
      </c>
      <c r="F1276" s="14">
        <v>0</v>
      </c>
      <c r="G1276" s="14">
        <v>0</v>
      </c>
    </row>
    <row r="1277" spans="1:7" x14ac:dyDescent="0.25">
      <c r="A1277" s="1">
        <v>1275</v>
      </c>
      <c r="B1277" s="14">
        <v>0</v>
      </c>
      <c r="C1277" s="14">
        <v>0</v>
      </c>
      <c r="D1277" s="14">
        <v>0</v>
      </c>
      <c r="E1277" s="14">
        <v>0</v>
      </c>
      <c r="F1277" s="14">
        <v>0</v>
      </c>
      <c r="G1277" s="14">
        <v>0</v>
      </c>
    </row>
    <row r="1278" spans="1:7" x14ac:dyDescent="0.25">
      <c r="A1278" s="1">
        <v>1276</v>
      </c>
      <c r="B1278" s="14">
        <v>0</v>
      </c>
      <c r="C1278" s="14">
        <v>0</v>
      </c>
      <c r="D1278" s="14">
        <v>0</v>
      </c>
      <c r="E1278" s="14">
        <v>0</v>
      </c>
      <c r="F1278" s="14">
        <v>0</v>
      </c>
      <c r="G1278" s="14">
        <v>0</v>
      </c>
    </row>
    <row r="1279" spans="1:7" x14ac:dyDescent="0.25">
      <c r="A1279" s="1">
        <v>1277</v>
      </c>
      <c r="B1279" s="14">
        <v>0</v>
      </c>
      <c r="C1279" s="14">
        <v>0</v>
      </c>
      <c r="D1279" s="14">
        <v>0</v>
      </c>
      <c r="E1279" s="14">
        <v>0</v>
      </c>
      <c r="F1279" s="14">
        <v>0</v>
      </c>
      <c r="G1279" s="14">
        <v>0</v>
      </c>
    </row>
    <row r="1280" spans="1:7" x14ac:dyDescent="0.25">
      <c r="A1280" s="1">
        <v>1278</v>
      </c>
      <c r="B1280" s="14">
        <v>0</v>
      </c>
      <c r="C1280" s="14">
        <v>8.8180505825000998E-5</v>
      </c>
      <c r="D1280" s="14">
        <v>0</v>
      </c>
      <c r="E1280" s="14">
        <v>0</v>
      </c>
      <c r="F1280" s="14">
        <v>8.8180505825000998E-5</v>
      </c>
      <c r="G1280" s="14">
        <v>8.8180505825000998E-5</v>
      </c>
    </row>
    <row r="1281" spans="1:7" x14ac:dyDescent="0.25">
      <c r="A1281" s="1">
        <v>1279</v>
      </c>
      <c r="B1281" s="14">
        <v>0</v>
      </c>
      <c r="C1281" s="14">
        <v>8.2154900348345905E-4</v>
      </c>
      <c r="D1281" s="14">
        <v>0</v>
      </c>
      <c r="E1281" s="14">
        <v>0</v>
      </c>
      <c r="F1281" s="14">
        <v>8.2154900348345905E-4</v>
      </c>
      <c r="G1281" s="14">
        <v>8.2154900348345905E-4</v>
      </c>
    </row>
    <row r="1282" spans="1:7" x14ac:dyDescent="0.25">
      <c r="A1282" s="1">
        <v>1280</v>
      </c>
      <c r="B1282" s="14">
        <v>0</v>
      </c>
      <c r="C1282" s="14">
        <v>6.1026394941500895E-4</v>
      </c>
      <c r="D1282" s="14">
        <v>0</v>
      </c>
      <c r="E1282" s="14">
        <v>0</v>
      </c>
      <c r="F1282" s="14">
        <v>6.1026394941500895E-4</v>
      </c>
      <c r="G1282" s="14">
        <v>6.1026394941500895E-4</v>
      </c>
    </row>
    <row r="1283" spans="1:7" x14ac:dyDescent="0.25">
      <c r="A1283" s="1">
        <v>1281</v>
      </c>
      <c r="B1283" s="14">
        <v>0</v>
      </c>
      <c r="C1283" s="14">
        <v>0</v>
      </c>
      <c r="D1283" s="14">
        <v>0</v>
      </c>
      <c r="E1283" s="14">
        <v>0</v>
      </c>
      <c r="F1283" s="14">
        <v>0</v>
      </c>
      <c r="G1283" s="14">
        <v>0</v>
      </c>
    </row>
    <row r="1284" spans="1:7" x14ac:dyDescent="0.25">
      <c r="A1284" s="1">
        <v>1282</v>
      </c>
      <c r="B1284" s="14">
        <v>0</v>
      </c>
      <c r="C1284" s="14">
        <v>0</v>
      </c>
      <c r="D1284" s="14">
        <v>0</v>
      </c>
      <c r="E1284" s="14">
        <v>0</v>
      </c>
      <c r="F1284" s="14">
        <v>0</v>
      </c>
      <c r="G1284" s="14">
        <v>0</v>
      </c>
    </row>
    <row r="1285" spans="1:7" x14ac:dyDescent="0.25">
      <c r="A1285" s="1">
        <v>1283</v>
      </c>
      <c r="B1285" s="14">
        <v>0</v>
      </c>
      <c r="C1285" s="14">
        <v>0</v>
      </c>
      <c r="D1285" s="14">
        <v>0</v>
      </c>
      <c r="E1285" s="14">
        <v>0</v>
      </c>
      <c r="F1285" s="14">
        <v>0</v>
      </c>
      <c r="G1285" s="14">
        <v>0</v>
      </c>
    </row>
    <row r="1286" spans="1:7" x14ac:dyDescent="0.25">
      <c r="A1286" s="1">
        <v>1284</v>
      </c>
      <c r="B1286" s="14">
        <v>0</v>
      </c>
      <c r="C1286" s="14">
        <v>5.1211371929453303E-4</v>
      </c>
      <c r="D1286" s="14">
        <v>0</v>
      </c>
      <c r="E1286" s="14">
        <v>0</v>
      </c>
      <c r="F1286" s="14">
        <v>5.1211371929453303E-4</v>
      </c>
      <c r="G1286" s="14">
        <v>5.1211371929453303E-4</v>
      </c>
    </row>
    <row r="1287" spans="1:7" x14ac:dyDescent="0.25">
      <c r="A1287" s="1">
        <v>1285</v>
      </c>
      <c r="B1287" s="14">
        <v>0</v>
      </c>
      <c r="C1287" s="14">
        <v>2.0419263943680598E-3</v>
      </c>
      <c r="D1287" s="14">
        <v>0</v>
      </c>
      <c r="E1287" s="14">
        <v>0</v>
      </c>
      <c r="F1287" s="14">
        <v>2.0419263943680598E-3</v>
      </c>
      <c r="G1287" s="14">
        <v>2.0419263943680598E-3</v>
      </c>
    </row>
    <row r="1288" spans="1:7" x14ac:dyDescent="0.25">
      <c r="A1288" s="1">
        <v>1286</v>
      </c>
      <c r="B1288" s="14">
        <v>0</v>
      </c>
      <c r="C1288" s="14">
        <v>1.6721584608101699E-3</v>
      </c>
      <c r="D1288" s="14">
        <v>0</v>
      </c>
      <c r="E1288" s="14">
        <v>0</v>
      </c>
      <c r="F1288" s="14">
        <v>1.6721584608101699E-3</v>
      </c>
      <c r="G1288" s="14">
        <v>1.6721584608101699E-3</v>
      </c>
    </row>
    <row r="1289" spans="1:7" x14ac:dyDescent="0.25">
      <c r="A1289" s="1">
        <v>1287</v>
      </c>
      <c r="B1289" s="14">
        <v>0</v>
      </c>
      <c r="C1289" s="14">
        <v>8.4061325644489899E-4</v>
      </c>
      <c r="D1289" s="14">
        <v>0</v>
      </c>
      <c r="E1289" s="14">
        <v>0</v>
      </c>
      <c r="F1289" s="14">
        <v>8.4061325644489899E-4</v>
      </c>
      <c r="G1289" s="14">
        <v>8.4061325644489899E-4</v>
      </c>
    </row>
    <row r="1290" spans="1:7" x14ac:dyDescent="0.25">
      <c r="A1290" s="1">
        <v>1288</v>
      </c>
      <c r="B1290" s="14">
        <v>0</v>
      </c>
      <c r="C1290" s="14">
        <v>1.1561471579140301E-3</v>
      </c>
      <c r="D1290" s="14">
        <v>0</v>
      </c>
      <c r="E1290" s="14">
        <v>0</v>
      </c>
      <c r="F1290" s="14">
        <v>1.1561471579140301E-3</v>
      </c>
      <c r="G1290" s="14">
        <v>1.1561471579140301E-3</v>
      </c>
    </row>
    <row r="1291" spans="1:7" x14ac:dyDescent="0.25">
      <c r="A1291" s="1">
        <v>1289</v>
      </c>
      <c r="B1291" s="14">
        <v>0</v>
      </c>
      <c r="C1291" s="14">
        <v>4.5123829099683998E-3</v>
      </c>
      <c r="D1291" s="14">
        <v>0</v>
      </c>
      <c r="E1291" s="14">
        <v>0</v>
      </c>
      <c r="F1291" s="14">
        <v>4.5123829099683998E-3</v>
      </c>
      <c r="G1291" s="14">
        <v>4.5123829099683998E-3</v>
      </c>
    </row>
    <row r="1292" spans="1:7" x14ac:dyDescent="0.25">
      <c r="A1292" s="1">
        <v>1290</v>
      </c>
      <c r="B1292" s="14">
        <v>0</v>
      </c>
      <c r="C1292" s="14">
        <v>5.8466145710219797E-3</v>
      </c>
      <c r="D1292" s="14">
        <v>0</v>
      </c>
      <c r="E1292" s="14">
        <v>0</v>
      </c>
      <c r="F1292" s="14">
        <v>5.8466145710219797E-3</v>
      </c>
      <c r="G1292" s="14">
        <v>5.8466145710219797E-3</v>
      </c>
    </row>
    <row r="1293" spans="1:7" x14ac:dyDescent="0.25">
      <c r="A1293" s="1">
        <v>1291</v>
      </c>
      <c r="B1293" s="14">
        <v>0</v>
      </c>
      <c r="C1293" s="14">
        <v>3.59864752728035E-3</v>
      </c>
      <c r="D1293" s="14">
        <v>0</v>
      </c>
      <c r="E1293" s="14">
        <v>0</v>
      </c>
      <c r="F1293" s="14">
        <v>3.59864752728035E-3</v>
      </c>
      <c r="G1293" s="14">
        <v>3.59864752728035E-3</v>
      </c>
    </row>
    <row r="1294" spans="1:7" x14ac:dyDescent="0.25">
      <c r="A1294" s="1">
        <v>1292</v>
      </c>
      <c r="B1294" s="14">
        <v>0</v>
      </c>
      <c r="C1294" s="14">
        <v>2.7368292457830199E-3</v>
      </c>
      <c r="D1294" s="14">
        <v>0</v>
      </c>
      <c r="E1294" s="14">
        <v>0</v>
      </c>
      <c r="F1294" s="14">
        <v>2.7368292457830199E-3</v>
      </c>
      <c r="G1294" s="14">
        <v>2.7368292457830199E-3</v>
      </c>
    </row>
    <row r="1295" spans="1:7" x14ac:dyDescent="0.25">
      <c r="A1295" s="1">
        <v>1293</v>
      </c>
      <c r="B1295" s="14">
        <v>0</v>
      </c>
      <c r="C1295" s="14">
        <v>1.7493044278248499E-3</v>
      </c>
      <c r="D1295" s="14">
        <v>0</v>
      </c>
      <c r="E1295" s="14">
        <v>0</v>
      </c>
      <c r="F1295" s="14">
        <v>1.7493044278248499E-3</v>
      </c>
      <c r="G1295" s="14">
        <v>1.7493044278248499E-3</v>
      </c>
    </row>
    <row r="1296" spans="1:7" x14ac:dyDescent="0.25">
      <c r="A1296" s="1">
        <v>1294</v>
      </c>
      <c r="B1296" s="14">
        <v>0</v>
      </c>
      <c r="C1296" s="14">
        <v>6.7848193393606302E-4</v>
      </c>
      <c r="D1296" s="14">
        <v>0</v>
      </c>
      <c r="E1296" s="14">
        <v>0</v>
      </c>
      <c r="F1296" s="14">
        <v>6.7848193393606302E-4</v>
      </c>
      <c r="G1296" s="14">
        <v>6.7848193393606302E-4</v>
      </c>
    </row>
    <row r="1297" spans="1:7" x14ac:dyDescent="0.25">
      <c r="A1297" s="1">
        <v>1295</v>
      </c>
      <c r="B1297" s="14">
        <v>0</v>
      </c>
      <c r="C1297" s="14">
        <v>3.1265332194383398E-3</v>
      </c>
      <c r="D1297" s="14">
        <v>0</v>
      </c>
      <c r="E1297" s="14">
        <v>0</v>
      </c>
      <c r="F1297" s="14">
        <v>3.1265332194383398E-3</v>
      </c>
      <c r="G1297" s="14">
        <v>3.1265332194383398E-3</v>
      </c>
    </row>
    <row r="1298" spans="1:7" x14ac:dyDescent="0.25">
      <c r="A1298" s="1">
        <v>1296</v>
      </c>
      <c r="B1298" s="14">
        <v>0</v>
      </c>
      <c r="C1298" s="14">
        <v>4.6514856529408996E-3</v>
      </c>
      <c r="D1298" s="14">
        <v>0</v>
      </c>
      <c r="E1298" s="14">
        <v>0</v>
      </c>
      <c r="F1298" s="14">
        <v>4.6514856529408996E-3</v>
      </c>
      <c r="G1298" s="14">
        <v>4.6514856529408996E-3</v>
      </c>
    </row>
    <row r="1299" spans="1:7" x14ac:dyDescent="0.25">
      <c r="A1299" s="1">
        <v>1297</v>
      </c>
      <c r="B1299" s="14">
        <v>0</v>
      </c>
      <c r="C1299" s="14">
        <v>3.4119808910431202E-3</v>
      </c>
      <c r="D1299" s="14">
        <v>0</v>
      </c>
      <c r="E1299" s="14">
        <v>0</v>
      </c>
      <c r="F1299" s="14">
        <v>3.4119808910431202E-3</v>
      </c>
      <c r="G1299" s="14">
        <v>3.4119808910431202E-3</v>
      </c>
    </row>
    <row r="1300" spans="1:7" x14ac:dyDescent="0.25">
      <c r="A1300" s="1">
        <v>1298</v>
      </c>
      <c r="B1300" s="14">
        <v>0</v>
      </c>
      <c r="C1300" s="14">
        <v>2.1720080488369701E-3</v>
      </c>
      <c r="D1300" s="14">
        <v>0</v>
      </c>
      <c r="E1300" s="14">
        <v>0</v>
      </c>
      <c r="F1300" s="14">
        <v>2.1720080488369701E-3</v>
      </c>
      <c r="G1300" s="14">
        <v>2.1720080488369701E-3</v>
      </c>
    </row>
    <row r="1301" spans="1:7" x14ac:dyDescent="0.25">
      <c r="A1301" s="1">
        <v>1299</v>
      </c>
      <c r="B1301" s="14">
        <v>0</v>
      </c>
      <c r="C1301" s="14">
        <v>9.3181630776775499E-4</v>
      </c>
      <c r="D1301" s="14">
        <v>0</v>
      </c>
      <c r="E1301" s="14">
        <v>0</v>
      </c>
      <c r="F1301" s="14">
        <v>9.3181630776775499E-4</v>
      </c>
      <c r="G1301" s="14">
        <v>9.3181630776775499E-4</v>
      </c>
    </row>
    <row r="1302" spans="1:7" x14ac:dyDescent="0.25">
      <c r="A1302" s="1">
        <v>1300</v>
      </c>
      <c r="B1302" s="14">
        <v>0</v>
      </c>
      <c r="C1302" s="14">
        <v>6.4930803284361305E-4</v>
      </c>
      <c r="D1302" s="14">
        <v>0</v>
      </c>
      <c r="E1302" s="14">
        <v>0</v>
      </c>
      <c r="F1302" s="14">
        <v>6.4930803284361305E-4</v>
      </c>
      <c r="G1302" s="14">
        <v>6.4930803284361305E-4</v>
      </c>
    </row>
    <row r="1303" spans="1:7" x14ac:dyDescent="0.25">
      <c r="A1303" s="1">
        <v>1301</v>
      </c>
      <c r="B1303" s="14">
        <v>0</v>
      </c>
      <c r="C1303" s="14">
        <v>3.1689263478161598E-3</v>
      </c>
      <c r="D1303" s="14">
        <v>0</v>
      </c>
      <c r="E1303" s="14">
        <v>0</v>
      </c>
      <c r="F1303" s="14">
        <v>3.1689263478161598E-3</v>
      </c>
      <c r="G1303" s="14">
        <v>3.1689263478161598E-3</v>
      </c>
    </row>
    <row r="1304" spans="1:7" x14ac:dyDescent="0.25">
      <c r="A1304" s="1">
        <v>1302</v>
      </c>
      <c r="B1304" s="14">
        <v>0</v>
      </c>
      <c r="C1304" s="14">
        <v>5.4587274109358401E-3</v>
      </c>
      <c r="D1304" s="14">
        <v>0</v>
      </c>
      <c r="E1304" s="14">
        <v>0</v>
      </c>
      <c r="F1304" s="14">
        <v>5.4587274109358401E-3</v>
      </c>
      <c r="G1304" s="14">
        <v>5.4587274109358401E-3</v>
      </c>
    </row>
    <row r="1305" spans="1:7" x14ac:dyDescent="0.25">
      <c r="A1305" s="1">
        <v>1303</v>
      </c>
      <c r="B1305" s="14">
        <v>0</v>
      </c>
      <c r="C1305" s="14">
        <v>5.9922562858865502E-3</v>
      </c>
      <c r="D1305" s="14">
        <v>0</v>
      </c>
      <c r="E1305" s="14">
        <v>0</v>
      </c>
      <c r="F1305" s="14">
        <v>5.9922562858865502E-3</v>
      </c>
      <c r="G1305" s="14">
        <v>5.9922562858865502E-3</v>
      </c>
    </row>
    <row r="1306" spans="1:7" x14ac:dyDescent="0.25">
      <c r="A1306" s="1">
        <v>1304</v>
      </c>
      <c r="B1306" s="14">
        <v>0</v>
      </c>
      <c r="C1306" s="14">
        <v>4.4497817402538798E-3</v>
      </c>
      <c r="D1306" s="14">
        <v>0</v>
      </c>
      <c r="E1306" s="14">
        <v>0</v>
      </c>
      <c r="F1306" s="14">
        <v>4.4497817402538798E-3</v>
      </c>
      <c r="G1306" s="14">
        <v>4.4497817402538798E-3</v>
      </c>
    </row>
    <row r="1307" spans="1:7" x14ac:dyDescent="0.25">
      <c r="A1307" s="1">
        <v>1305</v>
      </c>
      <c r="B1307" s="14">
        <v>0</v>
      </c>
      <c r="C1307" s="14">
        <v>3.7100600403685998E-3</v>
      </c>
      <c r="D1307" s="14">
        <v>0</v>
      </c>
      <c r="E1307" s="14">
        <v>0</v>
      </c>
      <c r="F1307" s="14">
        <v>3.7100600403685998E-3</v>
      </c>
      <c r="G1307" s="14">
        <v>3.7100600403685998E-3</v>
      </c>
    </row>
    <row r="1308" spans="1:7" x14ac:dyDescent="0.25">
      <c r="A1308" s="1">
        <v>1306</v>
      </c>
      <c r="B1308" s="14">
        <v>0</v>
      </c>
      <c r="C1308" s="14">
        <v>1.3584266547797799E-3</v>
      </c>
      <c r="D1308" s="14">
        <v>0</v>
      </c>
      <c r="E1308" s="14">
        <v>0</v>
      </c>
      <c r="F1308" s="14">
        <v>1.3584266547797799E-3</v>
      </c>
      <c r="G1308" s="14">
        <v>1.3584266547797799E-3</v>
      </c>
    </row>
    <row r="1309" spans="1:7" x14ac:dyDescent="0.25">
      <c r="A1309" s="1">
        <v>1307</v>
      </c>
      <c r="B1309" s="14">
        <v>0</v>
      </c>
      <c r="C1309" s="14">
        <v>1.7658327709578301E-3</v>
      </c>
      <c r="D1309" s="14">
        <v>0</v>
      </c>
      <c r="E1309" s="14">
        <v>0</v>
      </c>
      <c r="F1309" s="14">
        <v>1.7658327709578301E-3</v>
      </c>
      <c r="G1309" s="14">
        <v>1.7658327709578301E-3</v>
      </c>
    </row>
    <row r="1310" spans="1:7" x14ac:dyDescent="0.25">
      <c r="A1310" s="1">
        <v>1308</v>
      </c>
      <c r="B1310" s="14">
        <v>0</v>
      </c>
      <c r="C1310" s="14">
        <v>2.7937594776768302E-3</v>
      </c>
      <c r="D1310" s="14">
        <v>0</v>
      </c>
      <c r="E1310" s="14">
        <v>0</v>
      </c>
      <c r="F1310" s="14">
        <v>2.7937594776768302E-3</v>
      </c>
      <c r="G1310" s="14">
        <v>2.7937594776768302E-3</v>
      </c>
    </row>
    <row r="1311" spans="1:7" x14ac:dyDescent="0.25">
      <c r="A1311" s="1">
        <v>1309</v>
      </c>
      <c r="B1311" s="14">
        <v>0</v>
      </c>
      <c r="C1311" s="14">
        <v>3.3701354421886401E-3</v>
      </c>
      <c r="D1311" s="14">
        <v>0</v>
      </c>
      <c r="E1311" s="14">
        <v>0</v>
      </c>
      <c r="F1311" s="14">
        <v>3.3701354421886401E-3</v>
      </c>
      <c r="G1311" s="14">
        <v>3.3701354421886401E-3</v>
      </c>
    </row>
    <row r="1312" spans="1:7" x14ac:dyDescent="0.25">
      <c r="A1312" s="1">
        <v>1310</v>
      </c>
      <c r="B1312" s="14">
        <v>0</v>
      </c>
      <c r="C1312" s="14">
        <v>2.2609764518164099E-3</v>
      </c>
      <c r="D1312" s="14">
        <v>0</v>
      </c>
      <c r="E1312" s="14">
        <v>0</v>
      </c>
      <c r="F1312" s="14">
        <v>2.2609764518164099E-3</v>
      </c>
      <c r="G1312" s="14">
        <v>2.2609764518164099E-3</v>
      </c>
    </row>
    <row r="1313" spans="1:7" x14ac:dyDescent="0.25">
      <c r="A1313" s="1">
        <v>1311</v>
      </c>
      <c r="B1313" s="14">
        <v>0</v>
      </c>
      <c r="C1313" s="14">
        <v>1.1518174614441701E-3</v>
      </c>
      <c r="D1313" s="14">
        <v>0</v>
      </c>
      <c r="E1313" s="14">
        <v>0</v>
      </c>
      <c r="F1313" s="14">
        <v>1.1518174614441701E-3</v>
      </c>
      <c r="G1313" s="14">
        <v>1.1518174614441701E-3</v>
      </c>
    </row>
    <row r="1314" spans="1:7" x14ac:dyDescent="0.25">
      <c r="A1314" s="1">
        <v>1312</v>
      </c>
      <c r="B1314" s="14">
        <v>0</v>
      </c>
      <c r="C1314" s="14">
        <v>1.1584351569256699E-3</v>
      </c>
      <c r="D1314" s="14">
        <v>0</v>
      </c>
      <c r="E1314" s="14">
        <v>0</v>
      </c>
      <c r="F1314" s="14">
        <v>1.1584351569256699E-3</v>
      </c>
      <c r="G1314" s="14">
        <v>1.1584351569256699E-3</v>
      </c>
    </row>
    <row r="1315" spans="1:7" x14ac:dyDescent="0.25">
      <c r="A1315" s="1">
        <v>1313</v>
      </c>
      <c r="B1315" s="14">
        <v>0</v>
      </c>
      <c r="C1315" s="14">
        <v>4.5123829099683998E-3</v>
      </c>
      <c r="D1315" s="14">
        <v>0</v>
      </c>
      <c r="E1315" s="14">
        <v>0</v>
      </c>
      <c r="F1315" s="14">
        <v>4.5123829099683998E-3</v>
      </c>
      <c r="G1315" s="14">
        <v>4.5123829099683998E-3</v>
      </c>
    </row>
    <row r="1316" spans="1:7" x14ac:dyDescent="0.25">
      <c r="A1316" s="1">
        <v>1314</v>
      </c>
      <c r="B1316" s="14">
        <v>0</v>
      </c>
      <c r="C1316" s="14">
        <v>5.5447759184017696E-3</v>
      </c>
      <c r="D1316" s="14">
        <v>0</v>
      </c>
      <c r="E1316" s="14">
        <v>0</v>
      </c>
      <c r="F1316" s="14">
        <v>5.5447759184017696E-3</v>
      </c>
      <c r="G1316" s="14">
        <v>5.5447759184017696E-3</v>
      </c>
    </row>
    <row r="1317" spans="1:7" x14ac:dyDescent="0.25">
      <c r="A1317" s="1">
        <v>1315</v>
      </c>
      <c r="B1317" s="14">
        <v>0</v>
      </c>
      <c r="C1317" s="14">
        <v>1.41695534093712E-3</v>
      </c>
      <c r="D1317" s="14">
        <v>0</v>
      </c>
      <c r="E1317" s="14">
        <v>0</v>
      </c>
      <c r="F1317" s="14">
        <v>1.41695534093712E-3</v>
      </c>
      <c r="G1317" s="14">
        <v>1.41695534093712E-3</v>
      </c>
    </row>
    <row r="1318" spans="1:7" x14ac:dyDescent="0.25">
      <c r="A1318" s="1">
        <v>1316</v>
      </c>
      <c r="B1318" s="14">
        <v>0</v>
      </c>
      <c r="C1318" s="14">
        <v>3.4575888184575801E-3</v>
      </c>
      <c r="D1318" s="14">
        <v>0</v>
      </c>
      <c r="E1318" s="14">
        <v>0</v>
      </c>
      <c r="F1318" s="14">
        <v>3.4575888184575801E-3</v>
      </c>
      <c r="G1318" s="14">
        <v>3.4575888184575801E-3</v>
      </c>
    </row>
    <row r="1319" spans="1:7" x14ac:dyDescent="0.25">
      <c r="A1319" s="1">
        <v>1317</v>
      </c>
      <c r="B1319" s="14">
        <v>0</v>
      </c>
      <c r="C1319" s="14">
        <v>2.7614867728896499E-3</v>
      </c>
      <c r="D1319" s="14">
        <v>0</v>
      </c>
      <c r="E1319" s="14">
        <v>0</v>
      </c>
      <c r="F1319" s="14">
        <v>2.7614867728896499E-3</v>
      </c>
      <c r="G1319" s="14">
        <v>2.7614867728896499E-3</v>
      </c>
    </row>
    <row r="1320" spans="1:7" x14ac:dyDescent="0.25">
      <c r="A1320" s="1">
        <v>1318</v>
      </c>
      <c r="B1320" s="14">
        <v>0</v>
      </c>
      <c r="C1320" s="14">
        <v>6.8216977647472202E-4</v>
      </c>
      <c r="D1320" s="14">
        <v>0</v>
      </c>
      <c r="E1320" s="14">
        <v>0</v>
      </c>
      <c r="F1320" s="14">
        <v>6.8216977647472202E-4</v>
      </c>
      <c r="G1320" s="14">
        <v>6.8216977647472202E-4</v>
      </c>
    </row>
    <row r="1321" spans="1:7" x14ac:dyDescent="0.25">
      <c r="A1321" s="1">
        <v>1319</v>
      </c>
      <c r="B1321" s="14">
        <v>0</v>
      </c>
      <c r="C1321" s="14">
        <v>4.5638722915356698E-3</v>
      </c>
      <c r="D1321" s="14">
        <v>0</v>
      </c>
      <c r="E1321" s="14">
        <v>0</v>
      </c>
      <c r="F1321" s="14">
        <v>4.5638722915356698E-3</v>
      </c>
      <c r="G1321" s="14">
        <v>4.5638722915356698E-3</v>
      </c>
    </row>
    <row r="1322" spans="1:7" x14ac:dyDescent="0.25">
      <c r="A1322" s="1">
        <v>1320</v>
      </c>
      <c r="B1322" s="14">
        <v>1.3085792068626701E-8</v>
      </c>
      <c r="C1322" s="14">
        <v>4.7361270640717702E-3</v>
      </c>
      <c r="D1322" s="14">
        <v>0</v>
      </c>
      <c r="E1322" s="14">
        <v>0</v>
      </c>
      <c r="F1322" s="14">
        <v>4.7361270640717702E-3</v>
      </c>
      <c r="G1322" s="14">
        <v>4.7361270640717702E-3</v>
      </c>
    </row>
    <row r="1323" spans="1:7" x14ac:dyDescent="0.25">
      <c r="A1323" s="1">
        <v>1321</v>
      </c>
      <c r="B1323" s="14">
        <v>2.6568997637809999E-8</v>
      </c>
      <c r="C1323" s="14">
        <v>3.5122720921352702E-3</v>
      </c>
      <c r="D1323" s="14">
        <v>0</v>
      </c>
      <c r="E1323" s="14">
        <v>0</v>
      </c>
      <c r="F1323" s="14">
        <v>3.5122720921352702E-3</v>
      </c>
      <c r="G1323" s="14">
        <v>3.5122720921352702E-3</v>
      </c>
    </row>
    <row r="1324" spans="1:7" x14ac:dyDescent="0.25">
      <c r="A1324" s="1">
        <v>1322</v>
      </c>
      <c r="B1324" s="14">
        <v>3.3471141940608599E-8</v>
      </c>
      <c r="C1324" s="14">
        <v>2.2573899652385499E-3</v>
      </c>
      <c r="D1324" s="14">
        <v>0</v>
      </c>
      <c r="E1324" s="14">
        <v>0</v>
      </c>
      <c r="F1324" s="14">
        <v>2.2573899652385499E-3</v>
      </c>
      <c r="G1324" s="14">
        <v>2.2573899652385499E-3</v>
      </c>
    </row>
    <row r="1325" spans="1:7" x14ac:dyDescent="0.25">
      <c r="A1325" s="1">
        <v>1323</v>
      </c>
      <c r="B1325" s="14">
        <v>3.3601180779922602E-8</v>
      </c>
      <c r="C1325" s="14">
        <v>9.7684290558779107E-4</v>
      </c>
      <c r="D1325" s="14">
        <v>0</v>
      </c>
      <c r="E1325" s="14">
        <v>0</v>
      </c>
      <c r="F1325" s="14">
        <v>9.7684290558779107E-4</v>
      </c>
      <c r="G1325" s="14">
        <v>9.7684290558779107E-4</v>
      </c>
    </row>
    <row r="1326" spans="1:7" x14ac:dyDescent="0.25">
      <c r="A1326" s="1">
        <v>1324</v>
      </c>
      <c r="B1326" s="14">
        <v>5.1839784738352902E-5</v>
      </c>
      <c r="C1326" s="14">
        <v>1.42863582587347E-3</v>
      </c>
      <c r="D1326" s="14">
        <v>0</v>
      </c>
      <c r="E1326" s="14">
        <v>0</v>
      </c>
      <c r="F1326" s="14">
        <v>1.42863582587347E-3</v>
      </c>
      <c r="G1326" s="14">
        <v>1.42863582587347E-3</v>
      </c>
    </row>
    <row r="1327" spans="1:7" x14ac:dyDescent="0.25">
      <c r="A1327" s="1">
        <v>1325</v>
      </c>
      <c r="B1327" s="14">
        <v>2.8997362255834999E-4</v>
      </c>
      <c r="C1327" s="14">
        <v>7.2521009715578203E-3</v>
      </c>
      <c r="D1327" s="14">
        <v>0</v>
      </c>
      <c r="E1327" s="14">
        <v>0</v>
      </c>
      <c r="F1327" s="14">
        <v>7.2521009715578203E-3</v>
      </c>
      <c r="G1327" s="14">
        <v>7.2521009715578203E-3</v>
      </c>
    </row>
    <row r="1328" spans="1:7" x14ac:dyDescent="0.25">
      <c r="A1328" s="1">
        <v>1326</v>
      </c>
      <c r="B1328" s="14">
        <v>2.3302808761758902E-3</v>
      </c>
      <c r="C1328" s="14">
        <v>1.23644053310472E-2</v>
      </c>
      <c r="D1328" s="14">
        <v>2.7020541212071498E-6</v>
      </c>
      <c r="E1328" s="14">
        <v>0</v>
      </c>
      <c r="F1328" s="14">
        <v>1.23644053310472E-2</v>
      </c>
      <c r="G1328" s="14">
        <v>1.23644053310472E-2</v>
      </c>
    </row>
    <row r="1329" spans="1:7" x14ac:dyDescent="0.25">
      <c r="A1329" s="1">
        <v>1327</v>
      </c>
      <c r="B1329" s="14">
        <v>3.12616901840157E-3</v>
      </c>
      <c r="C1329" s="14">
        <v>1.57550937336127E-2</v>
      </c>
      <c r="D1329" s="14">
        <v>4.7193377076249301E-7</v>
      </c>
      <c r="E1329" s="14">
        <v>0</v>
      </c>
      <c r="F1329" s="14">
        <v>1.57550937336127E-2</v>
      </c>
      <c r="G1329" s="14">
        <v>1.57550937336127E-2</v>
      </c>
    </row>
    <row r="1330" spans="1:7" x14ac:dyDescent="0.25">
      <c r="A1330" s="1">
        <v>1328</v>
      </c>
      <c r="B1330" s="14">
        <v>0</v>
      </c>
      <c r="C1330" s="14">
        <v>1.792849202019E-2</v>
      </c>
      <c r="D1330" s="14">
        <v>0</v>
      </c>
      <c r="E1330" s="14">
        <v>0</v>
      </c>
      <c r="F1330" s="14">
        <v>1.792849202019E-2</v>
      </c>
      <c r="G1330" s="14">
        <v>1.792849202019E-2</v>
      </c>
    </row>
    <row r="1331" spans="1:7" x14ac:dyDescent="0.25">
      <c r="A1331" s="1">
        <v>1329</v>
      </c>
      <c r="B1331" s="14">
        <v>0</v>
      </c>
      <c r="C1331" s="14">
        <v>1.10255025231432E-2</v>
      </c>
      <c r="D1331" s="14">
        <v>0</v>
      </c>
      <c r="E1331" s="14">
        <v>0</v>
      </c>
      <c r="F1331" s="14">
        <v>1.10255025231432E-2</v>
      </c>
      <c r="G1331" s="14">
        <v>1.10255025231432E-2</v>
      </c>
    </row>
    <row r="1332" spans="1:7" x14ac:dyDescent="0.25">
      <c r="A1332" s="1">
        <v>1330</v>
      </c>
      <c r="B1332" s="14">
        <v>0</v>
      </c>
      <c r="C1332" s="14">
        <v>5.5109866783188697E-3</v>
      </c>
      <c r="D1332" s="14">
        <v>0</v>
      </c>
      <c r="E1332" s="14">
        <v>0</v>
      </c>
      <c r="F1332" s="14">
        <v>5.5109866783188697E-3</v>
      </c>
      <c r="G1332" s="14">
        <v>5.5109866783188697E-3</v>
      </c>
    </row>
    <row r="1333" spans="1:7" x14ac:dyDescent="0.25">
      <c r="A1333" s="1">
        <v>1331</v>
      </c>
      <c r="B1333" s="14">
        <v>0</v>
      </c>
      <c r="C1333" s="14">
        <v>1.6555385282036501E-3</v>
      </c>
      <c r="D1333" s="14">
        <v>0</v>
      </c>
      <c r="E1333" s="14">
        <v>0</v>
      </c>
      <c r="F1333" s="14">
        <v>1.6555385282036501E-3</v>
      </c>
      <c r="G1333" s="14">
        <v>1.6555385282036501E-3</v>
      </c>
    </row>
    <row r="1334" spans="1:7" x14ac:dyDescent="0.25">
      <c r="A1334" s="1">
        <v>1332</v>
      </c>
      <c r="B1334" s="14">
        <v>0</v>
      </c>
      <c r="C1334" s="14">
        <v>2.7937594776768302E-3</v>
      </c>
      <c r="D1334" s="14">
        <v>0</v>
      </c>
      <c r="E1334" s="14">
        <v>0</v>
      </c>
      <c r="F1334" s="14">
        <v>2.7937594776768302E-3</v>
      </c>
      <c r="G1334" s="14">
        <v>2.7937594776768302E-3</v>
      </c>
    </row>
    <row r="1335" spans="1:7" x14ac:dyDescent="0.25">
      <c r="A1335" s="1">
        <v>1333</v>
      </c>
      <c r="B1335" s="14">
        <v>0</v>
      </c>
      <c r="C1335" s="14">
        <v>3.3701354421886401E-3</v>
      </c>
      <c r="D1335" s="14">
        <v>0</v>
      </c>
      <c r="E1335" s="14">
        <v>0</v>
      </c>
      <c r="F1335" s="14">
        <v>3.3701354421886401E-3</v>
      </c>
      <c r="G1335" s="14">
        <v>3.3701354421886401E-3</v>
      </c>
    </row>
    <row r="1336" spans="1:7" x14ac:dyDescent="0.25">
      <c r="A1336" s="1">
        <v>1334</v>
      </c>
      <c r="B1336" s="14">
        <v>0</v>
      </c>
      <c r="C1336" s="14">
        <v>2.2609764518164099E-3</v>
      </c>
      <c r="D1336" s="14">
        <v>0</v>
      </c>
      <c r="E1336" s="14">
        <v>0</v>
      </c>
      <c r="F1336" s="14">
        <v>2.2609764518164099E-3</v>
      </c>
      <c r="G1336" s="14">
        <v>2.2609764518164099E-3</v>
      </c>
    </row>
    <row r="1337" spans="1:7" x14ac:dyDescent="0.25">
      <c r="A1337" s="1">
        <v>1335</v>
      </c>
      <c r="B1337" s="14">
        <v>0</v>
      </c>
      <c r="C1337" s="14">
        <v>1.1518174614441701E-3</v>
      </c>
      <c r="D1337" s="14">
        <v>0</v>
      </c>
      <c r="E1337" s="14">
        <v>0</v>
      </c>
      <c r="F1337" s="14">
        <v>1.1518174614441701E-3</v>
      </c>
      <c r="G1337" s="14">
        <v>1.1518174614441701E-3</v>
      </c>
    </row>
    <row r="1338" spans="1:7" x14ac:dyDescent="0.25">
      <c r="A1338" s="1">
        <v>1336</v>
      </c>
      <c r="B1338" s="14">
        <v>0</v>
      </c>
      <c r="C1338" s="14">
        <v>1.1584351569256699E-3</v>
      </c>
      <c r="D1338" s="14">
        <v>0</v>
      </c>
      <c r="E1338" s="14">
        <v>0</v>
      </c>
      <c r="F1338" s="14">
        <v>1.1584351569256699E-3</v>
      </c>
      <c r="G1338" s="14">
        <v>1.1584351569256699E-3</v>
      </c>
    </row>
    <row r="1339" spans="1:7" x14ac:dyDescent="0.25">
      <c r="A1339" s="1">
        <v>1337</v>
      </c>
      <c r="B1339" s="14">
        <v>0</v>
      </c>
      <c r="C1339" s="14">
        <v>4.5123829099683998E-3</v>
      </c>
      <c r="D1339" s="14">
        <v>0</v>
      </c>
      <c r="E1339" s="14">
        <v>0</v>
      </c>
      <c r="F1339" s="14">
        <v>4.5123829099683998E-3</v>
      </c>
      <c r="G1339" s="14">
        <v>4.5123829099683998E-3</v>
      </c>
    </row>
    <row r="1340" spans="1:7" x14ac:dyDescent="0.25">
      <c r="A1340" s="1">
        <v>1338</v>
      </c>
      <c r="B1340" s="14">
        <v>0</v>
      </c>
      <c r="C1340" s="14">
        <v>5.5447759184017696E-3</v>
      </c>
      <c r="D1340" s="14">
        <v>0</v>
      </c>
      <c r="E1340" s="14">
        <v>0</v>
      </c>
      <c r="F1340" s="14">
        <v>5.5447759184017696E-3</v>
      </c>
      <c r="G1340" s="14">
        <v>5.5447759184017696E-3</v>
      </c>
    </row>
    <row r="1341" spans="1:7" x14ac:dyDescent="0.25">
      <c r="A1341" s="1">
        <v>1339</v>
      </c>
      <c r="B1341" s="14">
        <v>0</v>
      </c>
      <c r="C1341" s="14">
        <v>8.3297847387544101E-4</v>
      </c>
      <c r="D1341" s="14">
        <v>0</v>
      </c>
      <c r="E1341" s="14">
        <v>0</v>
      </c>
      <c r="F1341" s="14">
        <v>8.3297847387544101E-4</v>
      </c>
      <c r="G1341" s="14">
        <v>8.3297847387544101E-4</v>
      </c>
    </row>
    <row r="1342" spans="1:7" x14ac:dyDescent="0.25">
      <c r="A1342" s="1">
        <v>1340</v>
      </c>
      <c r="B1342" s="14">
        <v>0</v>
      </c>
      <c r="C1342" s="14">
        <v>4.7225476338894702E-5</v>
      </c>
      <c r="D1342" s="14">
        <v>0</v>
      </c>
      <c r="E1342" s="14">
        <v>0</v>
      </c>
      <c r="F1342" s="14">
        <v>4.7225476338894702E-5</v>
      </c>
      <c r="G1342" s="14">
        <v>4.7225476338894702E-5</v>
      </c>
    </row>
    <row r="1343" spans="1:7" x14ac:dyDescent="0.25">
      <c r="A1343" s="1">
        <v>1341</v>
      </c>
      <c r="B1343" s="14">
        <v>0</v>
      </c>
      <c r="C1343" s="14">
        <v>5.53417919559499E-5</v>
      </c>
      <c r="D1343" s="14">
        <v>0</v>
      </c>
      <c r="E1343" s="14">
        <v>0</v>
      </c>
      <c r="F1343" s="14">
        <v>5.53417919559499E-5</v>
      </c>
      <c r="G1343" s="14">
        <v>5.53417919559499E-5</v>
      </c>
    </row>
    <row r="1344" spans="1:7" x14ac:dyDescent="0.25">
      <c r="A1344" s="1">
        <v>1342</v>
      </c>
      <c r="B1344" s="14">
        <v>0</v>
      </c>
      <c r="C1344" s="14">
        <v>6.7326443717487998E-4</v>
      </c>
      <c r="D1344" s="14">
        <v>0</v>
      </c>
      <c r="E1344" s="14">
        <v>0</v>
      </c>
      <c r="F1344" s="14">
        <v>6.7326443717487998E-4</v>
      </c>
      <c r="G1344" s="14">
        <v>6.7326443717487998E-4</v>
      </c>
    </row>
    <row r="1345" spans="1:7" x14ac:dyDescent="0.25">
      <c r="A1345" s="1">
        <v>1343</v>
      </c>
      <c r="B1345" s="14">
        <v>0</v>
      </c>
      <c r="C1345" s="14">
        <v>3.1206060711994302E-3</v>
      </c>
      <c r="D1345" s="14">
        <v>0</v>
      </c>
      <c r="E1345" s="14">
        <v>0</v>
      </c>
      <c r="F1345" s="14">
        <v>3.1206060711994302E-3</v>
      </c>
      <c r="G1345" s="14">
        <v>3.1206060711994302E-3</v>
      </c>
    </row>
    <row r="1346" spans="1:7" x14ac:dyDescent="0.25">
      <c r="A1346" s="1">
        <v>1344</v>
      </c>
      <c r="B1346" s="14">
        <v>0</v>
      </c>
      <c r="C1346" s="14">
        <v>4.6464700520159798E-3</v>
      </c>
      <c r="D1346" s="14">
        <v>0</v>
      </c>
      <c r="E1346" s="14">
        <v>0</v>
      </c>
      <c r="F1346" s="14">
        <v>4.6464700520159798E-3</v>
      </c>
      <c r="G1346" s="14">
        <v>4.6464700520159798E-3</v>
      </c>
    </row>
    <row r="1347" spans="1:7" x14ac:dyDescent="0.25">
      <c r="A1347" s="1">
        <v>1345</v>
      </c>
      <c r="B1347" s="14">
        <v>0</v>
      </c>
      <c r="C1347" s="14">
        <v>3.4078351355836698E-3</v>
      </c>
      <c r="D1347" s="14">
        <v>0</v>
      </c>
      <c r="E1347" s="14">
        <v>0</v>
      </c>
      <c r="F1347" s="14">
        <v>3.4078351355836698E-3</v>
      </c>
      <c r="G1347" s="14">
        <v>3.4078351355836698E-3</v>
      </c>
    </row>
    <row r="1348" spans="1:7" x14ac:dyDescent="0.25">
      <c r="A1348" s="1">
        <v>1346</v>
      </c>
      <c r="B1348" s="14">
        <v>0</v>
      </c>
      <c r="C1348" s="14">
        <v>2.1691687949401701E-3</v>
      </c>
      <c r="D1348" s="14">
        <v>0</v>
      </c>
      <c r="E1348" s="14">
        <v>0</v>
      </c>
      <c r="F1348" s="14">
        <v>2.1691687949401701E-3</v>
      </c>
      <c r="G1348" s="14">
        <v>2.1691687949401701E-3</v>
      </c>
    </row>
    <row r="1349" spans="1:7" x14ac:dyDescent="0.25">
      <c r="A1349" s="1">
        <v>1347</v>
      </c>
      <c r="B1349" s="14">
        <v>0</v>
      </c>
      <c r="C1349" s="14">
        <v>9.3023615352872497E-4</v>
      </c>
      <c r="D1349" s="14">
        <v>0</v>
      </c>
      <c r="E1349" s="14">
        <v>0</v>
      </c>
      <c r="F1349" s="14">
        <v>9.3023615352872497E-4</v>
      </c>
      <c r="G1349" s="14">
        <v>9.3023615352872497E-4</v>
      </c>
    </row>
    <row r="1350" spans="1:7" x14ac:dyDescent="0.25">
      <c r="A1350" s="1">
        <v>1348</v>
      </c>
      <c r="B1350" s="14">
        <v>0</v>
      </c>
      <c r="C1350" s="14">
        <v>3.4064507967780899E-4</v>
      </c>
      <c r="D1350" s="14">
        <v>0</v>
      </c>
      <c r="E1350" s="14">
        <v>0</v>
      </c>
      <c r="F1350" s="14">
        <v>3.4064507967780899E-4</v>
      </c>
      <c r="G1350" s="14">
        <v>3.4064507967780899E-4</v>
      </c>
    </row>
    <row r="1351" spans="1:7" x14ac:dyDescent="0.25">
      <c r="A1351" s="1">
        <v>1349</v>
      </c>
      <c r="B1351" s="14">
        <v>1.9869529267109E-5</v>
      </c>
      <c r="C1351" s="14">
        <v>1.95149949810556E-3</v>
      </c>
      <c r="D1351" s="14">
        <v>0</v>
      </c>
      <c r="E1351" s="14">
        <v>0</v>
      </c>
      <c r="F1351" s="14">
        <v>1.95149949810556E-3</v>
      </c>
      <c r="G1351" s="14">
        <v>1.95149949810556E-3</v>
      </c>
    </row>
    <row r="1352" spans="1:7" x14ac:dyDescent="0.25">
      <c r="A1352" s="1">
        <v>1350</v>
      </c>
      <c r="B1352" s="14">
        <v>1.20890102731702E-4</v>
      </c>
      <c r="C1352" s="14">
        <v>3.5721353290504299E-3</v>
      </c>
      <c r="D1352" s="14">
        <v>0</v>
      </c>
      <c r="E1352" s="14">
        <v>0</v>
      </c>
      <c r="F1352" s="14">
        <v>3.5721353290504299E-3</v>
      </c>
      <c r="G1352" s="14">
        <v>3.5721353290504299E-3</v>
      </c>
    </row>
    <row r="1353" spans="1:7" x14ac:dyDescent="0.25">
      <c r="A1353" s="1">
        <v>1351</v>
      </c>
      <c r="B1353" s="14">
        <v>3.4450097869216098E-4</v>
      </c>
      <c r="C1353" s="14">
        <v>4.3678012271023796E-3</v>
      </c>
      <c r="D1353" s="14">
        <v>0</v>
      </c>
      <c r="E1353" s="14">
        <v>0</v>
      </c>
      <c r="F1353" s="14">
        <v>4.3678012271023796E-3</v>
      </c>
      <c r="G1353" s="14">
        <v>4.3678012271023796E-3</v>
      </c>
    </row>
    <row r="1354" spans="1:7" x14ac:dyDescent="0.25">
      <c r="A1354" s="1">
        <v>1352</v>
      </c>
      <c r="B1354" s="14">
        <v>6.8721704912193498E-5</v>
      </c>
      <c r="C1354" s="14">
        <v>3.58260563694116E-3</v>
      </c>
      <c r="D1354" s="14">
        <v>0</v>
      </c>
      <c r="E1354" s="14">
        <v>0</v>
      </c>
      <c r="F1354" s="14">
        <v>3.58260563694116E-3</v>
      </c>
      <c r="G1354" s="14">
        <v>3.58260563694116E-3</v>
      </c>
    </row>
    <row r="1355" spans="1:7" x14ac:dyDescent="0.25">
      <c r="A1355" s="1">
        <v>1353</v>
      </c>
      <c r="B1355" s="14">
        <v>0</v>
      </c>
      <c r="C1355" s="14">
        <v>2.8335875803626202E-3</v>
      </c>
      <c r="D1355" s="14">
        <v>0</v>
      </c>
      <c r="E1355" s="14">
        <v>0</v>
      </c>
      <c r="F1355" s="14">
        <v>2.8335875803626202E-3</v>
      </c>
      <c r="G1355" s="14">
        <v>2.8335875803626202E-3</v>
      </c>
    </row>
    <row r="1356" spans="1:7" x14ac:dyDescent="0.25">
      <c r="A1356" s="1">
        <v>1354</v>
      </c>
      <c r="B1356" s="14">
        <v>0</v>
      </c>
      <c r="C1356" s="14">
        <v>1.1637405572076699E-3</v>
      </c>
      <c r="D1356" s="14">
        <v>0</v>
      </c>
      <c r="E1356" s="14">
        <v>0</v>
      </c>
      <c r="F1356" s="14">
        <v>1.1637405572076699E-3</v>
      </c>
      <c r="G1356" s="14">
        <v>1.1637405572076699E-3</v>
      </c>
    </row>
    <row r="1357" spans="1:7" x14ac:dyDescent="0.25">
      <c r="A1357" s="1">
        <v>1355</v>
      </c>
      <c r="B1357" s="14">
        <v>0</v>
      </c>
      <c r="C1357" s="14">
        <v>1.6555385282036501E-3</v>
      </c>
      <c r="D1357" s="14">
        <v>0</v>
      </c>
      <c r="E1357" s="14">
        <v>0</v>
      </c>
      <c r="F1357" s="14">
        <v>1.6555385282036501E-3</v>
      </c>
      <c r="G1357" s="14">
        <v>1.6555385282036501E-3</v>
      </c>
    </row>
    <row r="1358" spans="1:7" x14ac:dyDescent="0.25">
      <c r="A1358" s="1">
        <v>1356</v>
      </c>
      <c r="B1358" s="14">
        <v>0</v>
      </c>
      <c r="C1358" s="14">
        <v>2.7937594776768302E-3</v>
      </c>
      <c r="D1358" s="14">
        <v>0</v>
      </c>
      <c r="E1358" s="14">
        <v>0</v>
      </c>
      <c r="F1358" s="14">
        <v>2.7937594776768302E-3</v>
      </c>
      <c r="G1358" s="14">
        <v>2.7937594776768302E-3</v>
      </c>
    </row>
    <row r="1359" spans="1:7" x14ac:dyDescent="0.25">
      <c r="A1359" s="1">
        <v>1357</v>
      </c>
      <c r="B1359" s="14">
        <v>0</v>
      </c>
      <c r="C1359" s="14">
        <v>3.3701354421886401E-3</v>
      </c>
      <c r="D1359" s="14">
        <v>0</v>
      </c>
      <c r="E1359" s="14">
        <v>0</v>
      </c>
      <c r="F1359" s="14">
        <v>3.3701354421886401E-3</v>
      </c>
      <c r="G1359" s="14">
        <v>3.3701354421886401E-3</v>
      </c>
    </row>
    <row r="1360" spans="1:7" x14ac:dyDescent="0.25">
      <c r="A1360" s="1">
        <v>1358</v>
      </c>
      <c r="B1360" s="14">
        <v>0</v>
      </c>
      <c r="C1360" s="14">
        <v>2.2609764518164099E-3</v>
      </c>
      <c r="D1360" s="14">
        <v>0</v>
      </c>
      <c r="E1360" s="14">
        <v>0</v>
      </c>
      <c r="F1360" s="14">
        <v>2.2609764518164099E-3</v>
      </c>
      <c r="G1360" s="14">
        <v>2.2609764518164099E-3</v>
      </c>
    </row>
    <row r="1361" spans="1:7" x14ac:dyDescent="0.25">
      <c r="A1361" s="1">
        <v>1359</v>
      </c>
      <c r="B1361" s="14">
        <v>0</v>
      </c>
      <c r="C1361" s="14">
        <v>1.1518174614441701E-3</v>
      </c>
      <c r="D1361" s="14">
        <v>0</v>
      </c>
      <c r="E1361" s="14">
        <v>0</v>
      </c>
      <c r="F1361" s="14">
        <v>1.1518174614441701E-3</v>
      </c>
      <c r="G1361" s="14">
        <v>1.1518174614441701E-3</v>
      </c>
    </row>
    <row r="1362" spans="1:7" x14ac:dyDescent="0.25">
      <c r="A1362" s="1">
        <v>1360</v>
      </c>
      <c r="B1362" s="14">
        <v>0</v>
      </c>
      <c r="C1362" s="14">
        <v>1.1584351569256699E-3</v>
      </c>
      <c r="D1362" s="14">
        <v>0</v>
      </c>
      <c r="E1362" s="14">
        <v>0</v>
      </c>
      <c r="F1362" s="14">
        <v>1.1584351569256699E-3</v>
      </c>
      <c r="G1362" s="14">
        <v>1.1584351569256699E-3</v>
      </c>
    </row>
    <row r="1363" spans="1:7" x14ac:dyDescent="0.25">
      <c r="A1363" s="1">
        <v>1361</v>
      </c>
      <c r="B1363" s="14">
        <v>0</v>
      </c>
      <c r="C1363" s="14">
        <v>4.5123829099683998E-3</v>
      </c>
      <c r="D1363" s="14">
        <v>0</v>
      </c>
      <c r="E1363" s="14">
        <v>0</v>
      </c>
      <c r="F1363" s="14">
        <v>4.5123829099683998E-3</v>
      </c>
      <c r="G1363" s="14">
        <v>4.5123829099683998E-3</v>
      </c>
    </row>
    <row r="1364" spans="1:7" x14ac:dyDescent="0.25">
      <c r="A1364" s="1">
        <v>1362</v>
      </c>
      <c r="B1364" s="14">
        <v>0</v>
      </c>
      <c r="C1364" s="14">
        <v>6.44206823274428E-3</v>
      </c>
      <c r="D1364" s="14">
        <v>0</v>
      </c>
      <c r="E1364" s="14">
        <v>0</v>
      </c>
      <c r="F1364" s="14">
        <v>6.44206823274428E-3</v>
      </c>
      <c r="G1364" s="14">
        <v>6.44206823274428E-3</v>
      </c>
    </row>
    <row r="1365" spans="1:7" x14ac:dyDescent="0.25">
      <c r="A1365" s="1">
        <v>1363</v>
      </c>
      <c r="B1365" s="14">
        <v>0</v>
      </c>
      <c r="C1365" s="14">
        <v>4.8964003115320098E-3</v>
      </c>
      <c r="D1365" s="14">
        <v>0</v>
      </c>
      <c r="E1365" s="14">
        <v>0</v>
      </c>
      <c r="F1365" s="14">
        <v>4.8964003115320098E-3</v>
      </c>
      <c r="G1365" s="14">
        <v>4.8964003115320098E-3</v>
      </c>
    </row>
    <row r="1366" spans="1:7" x14ac:dyDescent="0.25">
      <c r="A1366" s="1">
        <v>1364</v>
      </c>
      <c r="B1366" s="14">
        <v>0</v>
      </c>
      <c r="C1366" s="14">
        <v>4.23141520126158E-3</v>
      </c>
      <c r="D1366" s="14">
        <v>0</v>
      </c>
      <c r="E1366" s="14">
        <v>0</v>
      </c>
      <c r="F1366" s="14">
        <v>4.23141520126158E-3</v>
      </c>
      <c r="G1366" s="14">
        <v>4.23141520126158E-3</v>
      </c>
    </row>
    <row r="1367" spans="1:7" x14ac:dyDescent="0.25">
      <c r="A1367" s="1">
        <v>1365</v>
      </c>
      <c r="B1367" s="14">
        <v>0</v>
      </c>
      <c r="C1367" s="14">
        <v>2.4747568183921599E-3</v>
      </c>
      <c r="D1367" s="14">
        <v>0</v>
      </c>
      <c r="E1367" s="14">
        <v>0</v>
      </c>
      <c r="F1367" s="14">
        <v>2.4747568183921599E-3</v>
      </c>
      <c r="G1367" s="14">
        <v>2.4747568183921599E-3</v>
      </c>
    </row>
    <row r="1368" spans="1:7" x14ac:dyDescent="0.25">
      <c r="A1368" s="1">
        <v>1366</v>
      </c>
      <c r="B1368" s="14">
        <v>0</v>
      </c>
      <c r="C1368" s="14">
        <v>6.8081323806210199E-4</v>
      </c>
      <c r="D1368" s="14">
        <v>0</v>
      </c>
      <c r="E1368" s="14">
        <v>0</v>
      </c>
      <c r="F1368" s="14">
        <v>6.8081323806210199E-4</v>
      </c>
      <c r="G1368" s="14">
        <v>6.8081323806210199E-4</v>
      </c>
    </row>
    <row r="1369" spans="1:7" x14ac:dyDescent="0.25">
      <c r="A1369" s="1">
        <v>1367</v>
      </c>
      <c r="B1369" s="14">
        <v>0</v>
      </c>
      <c r="C1369" s="14">
        <v>3.1287404265894301E-3</v>
      </c>
      <c r="D1369" s="14">
        <v>0</v>
      </c>
      <c r="E1369" s="14">
        <v>0</v>
      </c>
      <c r="F1369" s="14">
        <v>3.1287404265894301E-3</v>
      </c>
      <c r="G1369" s="14">
        <v>3.1287404265894301E-3</v>
      </c>
    </row>
    <row r="1370" spans="1:7" x14ac:dyDescent="0.25">
      <c r="A1370" s="1">
        <v>1368</v>
      </c>
      <c r="B1370" s="14">
        <v>0</v>
      </c>
      <c r="C1370" s="14">
        <v>4.6661896267785599E-3</v>
      </c>
      <c r="D1370" s="14">
        <v>0</v>
      </c>
      <c r="E1370" s="14">
        <v>0</v>
      </c>
      <c r="F1370" s="14">
        <v>4.6661896267785599E-3</v>
      </c>
      <c r="G1370" s="14">
        <v>4.6661896267785599E-3</v>
      </c>
    </row>
    <row r="1371" spans="1:7" x14ac:dyDescent="0.25">
      <c r="A1371" s="1">
        <v>1369</v>
      </c>
      <c r="B1371" s="14">
        <v>0</v>
      </c>
      <c r="C1371" s="14">
        <v>3.4431350755058199E-3</v>
      </c>
      <c r="D1371" s="14">
        <v>0</v>
      </c>
      <c r="E1371" s="14">
        <v>0</v>
      </c>
      <c r="F1371" s="14">
        <v>3.4431350755058199E-3</v>
      </c>
      <c r="G1371" s="14">
        <v>3.4431350755058199E-3</v>
      </c>
    </row>
    <row r="1372" spans="1:7" x14ac:dyDescent="0.25">
      <c r="A1372" s="1">
        <v>1370</v>
      </c>
      <c r="B1372" s="14">
        <v>0</v>
      </c>
      <c r="C1372" s="14">
        <v>2.2003902098208998E-3</v>
      </c>
      <c r="D1372" s="14">
        <v>0</v>
      </c>
      <c r="E1372" s="14">
        <v>0</v>
      </c>
      <c r="F1372" s="14">
        <v>2.2003902098208998E-3</v>
      </c>
      <c r="G1372" s="14">
        <v>2.2003902098208998E-3</v>
      </c>
    </row>
    <row r="1373" spans="1:7" x14ac:dyDescent="0.25">
      <c r="A1373" s="1">
        <v>1371</v>
      </c>
      <c r="B1373" s="14">
        <v>0</v>
      </c>
      <c r="C1373" s="14">
        <v>9.4643394758409203E-4</v>
      </c>
      <c r="D1373" s="14">
        <v>0</v>
      </c>
      <c r="E1373" s="14">
        <v>0</v>
      </c>
      <c r="F1373" s="14">
        <v>9.4643394758409203E-4</v>
      </c>
      <c r="G1373" s="14">
        <v>9.4643394758409203E-4</v>
      </c>
    </row>
    <row r="1374" spans="1:7" x14ac:dyDescent="0.25">
      <c r="A1374" s="1">
        <v>1372</v>
      </c>
      <c r="B1374" s="14">
        <v>0</v>
      </c>
      <c r="C1374" s="14">
        <v>1.0275733454844301E-3</v>
      </c>
      <c r="D1374" s="14">
        <v>0</v>
      </c>
      <c r="E1374" s="14">
        <v>0</v>
      </c>
      <c r="F1374" s="14">
        <v>1.0275733454844301E-3</v>
      </c>
      <c r="G1374" s="14">
        <v>1.0275733454844301E-3</v>
      </c>
    </row>
    <row r="1375" spans="1:7" x14ac:dyDescent="0.25">
      <c r="A1375" s="1">
        <v>1373</v>
      </c>
      <c r="B1375" s="14">
        <v>0</v>
      </c>
      <c r="C1375" s="14">
        <v>5.0039113832427099E-3</v>
      </c>
      <c r="D1375" s="14">
        <v>0</v>
      </c>
      <c r="E1375" s="14">
        <v>0</v>
      </c>
      <c r="F1375" s="14">
        <v>5.0039113832427099E-3</v>
      </c>
      <c r="G1375" s="14">
        <v>5.0039113832427099E-3</v>
      </c>
    </row>
    <row r="1376" spans="1:7" x14ac:dyDescent="0.25">
      <c r="A1376" s="1">
        <v>1374</v>
      </c>
      <c r="B1376" s="14">
        <v>0</v>
      </c>
      <c r="C1376" s="14">
        <v>8.6636781780455099E-3</v>
      </c>
      <c r="D1376" s="14">
        <v>0</v>
      </c>
      <c r="E1376" s="14">
        <v>0</v>
      </c>
      <c r="F1376" s="14">
        <v>8.6636781780455099E-3</v>
      </c>
      <c r="G1376" s="14">
        <v>8.6636781780455099E-3</v>
      </c>
    </row>
    <row r="1377" spans="1:7" x14ac:dyDescent="0.25">
      <c r="A1377" s="1">
        <v>1375</v>
      </c>
      <c r="B1377" s="14">
        <v>0</v>
      </c>
      <c r="C1377" s="14">
        <v>1.22044438267371E-2</v>
      </c>
      <c r="D1377" s="14">
        <v>0</v>
      </c>
      <c r="E1377" s="14">
        <v>0</v>
      </c>
      <c r="F1377" s="14">
        <v>1.22044438267371E-2</v>
      </c>
      <c r="G1377" s="14">
        <v>1.22044438267371E-2</v>
      </c>
    </row>
    <row r="1378" spans="1:7" x14ac:dyDescent="0.25">
      <c r="A1378" s="1">
        <v>1376</v>
      </c>
      <c r="B1378" s="14">
        <v>0</v>
      </c>
      <c r="C1378" s="14">
        <v>1.22888433399862E-2</v>
      </c>
      <c r="D1378" s="14">
        <v>0</v>
      </c>
      <c r="E1378" s="14">
        <v>0</v>
      </c>
      <c r="F1378" s="14">
        <v>1.22888433399862E-2</v>
      </c>
      <c r="G1378" s="14">
        <v>1.22888433399862E-2</v>
      </c>
    </row>
    <row r="1379" spans="1:7" x14ac:dyDescent="0.25">
      <c r="A1379" s="1">
        <v>1377</v>
      </c>
      <c r="B1379" s="14">
        <v>0</v>
      </c>
      <c r="C1379" s="14">
        <v>5.8297505480710199E-3</v>
      </c>
      <c r="D1379" s="14">
        <v>0</v>
      </c>
      <c r="E1379" s="14">
        <v>0</v>
      </c>
      <c r="F1379" s="14">
        <v>5.8297505480710199E-3</v>
      </c>
      <c r="G1379" s="14">
        <v>5.8297505480710199E-3</v>
      </c>
    </row>
    <row r="1380" spans="1:7" x14ac:dyDescent="0.25">
      <c r="A1380" s="1">
        <v>1378</v>
      </c>
      <c r="B1380" s="14">
        <v>0</v>
      </c>
      <c r="C1380" s="14">
        <v>5.5575132342722505E-4</v>
      </c>
      <c r="D1380" s="14">
        <v>0</v>
      </c>
      <c r="E1380" s="14">
        <v>0</v>
      </c>
      <c r="F1380" s="14">
        <v>5.5575132342722505E-4</v>
      </c>
      <c r="G1380" s="14">
        <v>5.5575132342722505E-4</v>
      </c>
    </row>
    <row r="1381" spans="1:7" x14ac:dyDescent="0.25">
      <c r="A1381" s="1">
        <v>1379</v>
      </c>
      <c r="B1381" s="14">
        <v>0</v>
      </c>
      <c r="C1381" s="14">
        <v>1.6555385282036501E-3</v>
      </c>
      <c r="D1381" s="14">
        <v>0</v>
      </c>
      <c r="E1381" s="14">
        <v>0</v>
      </c>
      <c r="F1381" s="14">
        <v>1.6555385282036501E-3</v>
      </c>
      <c r="G1381" s="14">
        <v>1.6555385282036501E-3</v>
      </c>
    </row>
    <row r="1382" spans="1:7" x14ac:dyDescent="0.25">
      <c r="A1382" s="1">
        <v>1380</v>
      </c>
      <c r="B1382" s="14">
        <v>0</v>
      </c>
      <c r="C1382" s="14">
        <v>2.7937594776768302E-3</v>
      </c>
      <c r="D1382" s="14">
        <v>0</v>
      </c>
      <c r="E1382" s="14">
        <v>0</v>
      </c>
      <c r="F1382" s="14">
        <v>2.7937594776768302E-3</v>
      </c>
      <c r="G1382" s="14">
        <v>2.7937594776768302E-3</v>
      </c>
    </row>
    <row r="1383" spans="1:7" x14ac:dyDescent="0.25">
      <c r="A1383" s="1">
        <v>1381</v>
      </c>
      <c r="B1383" s="14">
        <v>0</v>
      </c>
      <c r="C1383" s="14">
        <v>3.3701354421886401E-3</v>
      </c>
      <c r="D1383" s="14">
        <v>0</v>
      </c>
      <c r="E1383" s="14">
        <v>0</v>
      </c>
      <c r="F1383" s="14">
        <v>3.3701354421886401E-3</v>
      </c>
      <c r="G1383" s="14">
        <v>3.3701354421886401E-3</v>
      </c>
    </row>
    <row r="1384" spans="1:7" x14ac:dyDescent="0.25">
      <c r="A1384" s="1">
        <v>1382</v>
      </c>
      <c r="B1384" s="14">
        <v>0</v>
      </c>
      <c r="C1384" s="14">
        <v>2.2609764518164099E-3</v>
      </c>
      <c r="D1384" s="14">
        <v>0</v>
      </c>
      <c r="E1384" s="14">
        <v>0</v>
      </c>
      <c r="F1384" s="14">
        <v>2.2609764518164099E-3</v>
      </c>
      <c r="G1384" s="14">
        <v>2.2609764518164099E-3</v>
      </c>
    </row>
    <row r="1385" spans="1:7" x14ac:dyDescent="0.25">
      <c r="A1385" s="1">
        <v>1383</v>
      </c>
      <c r="B1385" s="14">
        <v>0</v>
      </c>
      <c r="C1385" s="14">
        <v>1.1518174614441701E-3</v>
      </c>
      <c r="D1385" s="14">
        <v>0</v>
      </c>
      <c r="E1385" s="14">
        <v>0</v>
      </c>
      <c r="F1385" s="14">
        <v>1.1518174614441701E-3</v>
      </c>
      <c r="G1385" s="14">
        <v>1.1518174614441701E-3</v>
      </c>
    </row>
    <row r="1386" spans="1:7" x14ac:dyDescent="0.25">
      <c r="A1386" s="1">
        <v>1384</v>
      </c>
      <c r="B1386" s="14">
        <v>0</v>
      </c>
      <c r="C1386" s="14">
        <v>1.1584351569256699E-3</v>
      </c>
      <c r="D1386" s="14">
        <v>0</v>
      </c>
      <c r="E1386" s="14">
        <v>0</v>
      </c>
      <c r="F1386" s="14">
        <v>1.1584351569256699E-3</v>
      </c>
      <c r="G1386" s="14">
        <v>1.1584351569256699E-3</v>
      </c>
    </row>
    <row r="1387" spans="1:7" x14ac:dyDescent="0.25">
      <c r="A1387" s="1">
        <v>1385</v>
      </c>
      <c r="B1387" s="14">
        <v>0</v>
      </c>
      <c r="C1387" s="14">
        <v>4.5123829099683998E-3</v>
      </c>
      <c r="D1387" s="14">
        <v>0</v>
      </c>
      <c r="E1387" s="14">
        <v>0</v>
      </c>
      <c r="F1387" s="14">
        <v>4.5123829099683998E-3</v>
      </c>
      <c r="G1387" s="14">
        <v>4.5123829099683998E-3</v>
      </c>
    </row>
    <row r="1388" spans="1:7" x14ac:dyDescent="0.25">
      <c r="A1388" s="1">
        <v>1386</v>
      </c>
      <c r="B1388" s="14">
        <v>0</v>
      </c>
      <c r="C1388" s="14">
        <v>5.5447759184017696E-3</v>
      </c>
      <c r="D1388" s="14">
        <v>0</v>
      </c>
      <c r="E1388" s="14">
        <v>0</v>
      </c>
      <c r="F1388" s="14">
        <v>5.5447759184017696E-3</v>
      </c>
      <c r="G1388" s="14">
        <v>5.5447759184017696E-3</v>
      </c>
    </row>
    <row r="1389" spans="1:7" x14ac:dyDescent="0.25">
      <c r="A1389" s="1">
        <v>1387</v>
      </c>
      <c r="B1389" s="14">
        <v>0</v>
      </c>
      <c r="C1389" s="14">
        <v>8.3297847387544101E-4</v>
      </c>
      <c r="D1389" s="14">
        <v>0</v>
      </c>
      <c r="E1389" s="14">
        <v>0</v>
      </c>
      <c r="F1389" s="14">
        <v>8.3297847387544101E-4</v>
      </c>
      <c r="G1389" s="14">
        <v>8.3297847387544101E-4</v>
      </c>
    </row>
    <row r="1390" spans="1:7" x14ac:dyDescent="0.25">
      <c r="A1390" s="1">
        <v>1388</v>
      </c>
      <c r="B1390" s="14">
        <v>0</v>
      </c>
      <c r="C1390" s="14">
        <v>4.7225476338894702E-5</v>
      </c>
      <c r="D1390" s="14">
        <v>0</v>
      </c>
      <c r="E1390" s="14">
        <v>0</v>
      </c>
      <c r="F1390" s="14">
        <v>4.7225476338894702E-5</v>
      </c>
      <c r="G1390" s="14">
        <v>4.7225476338894702E-5</v>
      </c>
    </row>
    <row r="1391" spans="1:7" x14ac:dyDescent="0.25">
      <c r="A1391" s="1">
        <v>1389</v>
      </c>
      <c r="B1391" s="14">
        <v>0</v>
      </c>
      <c r="C1391" s="14">
        <v>5.53417919559499E-5</v>
      </c>
      <c r="D1391" s="14">
        <v>0</v>
      </c>
      <c r="E1391" s="14">
        <v>0</v>
      </c>
      <c r="F1391" s="14">
        <v>5.53417919559499E-5</v>
      </c>
      <c r="G1391" s="14">
        <v>5.53417919559499E-5</v>
      </c>
    </row>
    <row r="1392" spans="1:7" x14ac:dyDescent="0.25">
      <c r="A1392" s="1">
        <v>1390</v>
      </c>
      <c r="B1392" s="14">
        <v>0</v>
      </c>
      <c r="C1392" s="14">
        <v>6.7326443717487998E-4</v>
      </c>
      <c r="D1392" s="14">
        <v>0</v>
      </c>
      <c r="E1392" s="14">
        <v>0</v>
      </c>
      <c r="F1392" s="14">
        <v>6.7326443717487998E-4</v>
      </c>
      <c r="G1392" s="14">
        <v>6.7326443717487998E-4</v>
      </c>
    </row>
    <row r="1393" spans="1:7" x14ac:dyDescent="0.25">
      <c r="A1393" s="1">
        <v>1391</v>
      </c>
      <c r="B1393" s="14">
        <v>0</v>
      </c>
      <c r="C1393" s="14">
        <v>3.1206060711994302E-3</v>
      </c>
      <c r="D1393" s="14">
        <v>0</v>
      </c>
      <c r="E1393" s="14">
        <v>0</v>
      </c>
      <c r="F1393" s="14">
        <v>3.1206060711994302E-3</v>
      </c>
      <c r="G1393" s="14">
        <v>3.1206060711994302E-3</v>
      </c>
    </row>
    <row r="1394" spans="1:7" x14ac:dyDescent="0.25">
      <c r="A1394" s="1">
        <v>1392</v>
      </c>
      <c r="B1394" s="14">
        <v>0</v>
      </c>
      <c r="C1394" s="14">
        <v>4.6463697768653698E-3</v>
      </c>
      <c r="D1394" s="14">
        <v>0</v>
      </c>
      <c r="E1394" s="14">
        <v>0</v>
      </c>
      <c r="F1394" s="14">
        <v>4.6463697768653698E-3</v>
      </c>
      <c r="G1394" s="14">
        <v>4.6463697768653698E-3</v>
      </c>
    </row>
    <row r="1395" spans="1:7" x14ac:dyDescent="0.25">
      <c r="A1395" s="1">
        <v>1393</v>
      </c>
      <c r="B1395" s="14">
        <v>0</v>
      </c>
      <c r="C1395" s="14">
        <v>3.4073996974554798E-3</v>
      </c>
      <c r="D1395" s="14">
        <v>0</v>
      </c>
      <c r="E1395" s="14">
        <v>0</v>
      </c>
      <c r="F1395" s="14">
        <v>3.4073996974554798E-3</v>
      </c>
      <c r="G1395" s="14">
        <v>3.4073996974554798E-3</v>
      </c>
    </row>
    <row r="1396" spans="1:7" x14ac:dyDescent="0.25">
      <c r="A1396" s="1">
        <v>1394</v>
      </c>
      <c r="B1396" s="14">
        <v>0</v>
      </c>
      <c r="C1396" s="14">
        <v>2.1684296180455899E-3</v>
      </c>
      <c r="D1396" s="14">
        <v>0</v>
      </c>
      <c r="E1396" s="14">
        <v>0</v>
      </c>
      <c r="F1396" s="14">
        <v>2.1684296180455899E-3</v>
      </c>
      <c r="G1396" s="14">
        <v>2.1684296180455899E-3</v>
      </c>
    </row>
    <row r="1397" spans="1:7" x14ac:dyDescent="0.25">
      <c r="A1397" s="1">
        <v>1395</v>
      </c>
      <c r="B1397" s="14">
        <v>0</v>
      </c>
      <c r="C1397" s="14">
        <v>9.2945953863570298E-4</v>
      </c>
      <c r="D1397" s="14">
        <v>0</v>
      </c>
      <c r="E1397" s="14">
        <v>0</v>
      </c>
      <c r="F1397" s="14">
        <v>9.2945953863570298E-4</v>
      </c>
      <c r="G1397" s="14">
        <v>9.2945953863570298E-4</v>
      </c>
    </row>
    <row r="1398" spans="1:7" x14ac:dyDescent="0.25">
      <c r="A1398" s="1">
        <v>1396</v>
      </c>
      <c r="B1398" s="14">
        <v>0</v>
      </c>
      <c r="C1398" s="14">
        <v>2.0806514138923201E-7</v>
      </c>
      <c r="D1398" s="14">
        <v>0</v>
      </c>
      <c r="E1398" s="14">
        <v>0</v>
      </c>
      <c r="F1398" s="14">
        <v>2.0806514138923201E-7</v>
      </c>
      <c r="G1398" s="14">
        <v>2.0806514138923201E-7</v>
      </c>
    </row>
    <row r="1399" spans="1:7" x14ac:dyDescent="0.25">
      <c r="A1399" s="1">
        <v>1397</v>
      </c>
      <c r="B1399" s="14">
        <v>0</v>
      </c>
      <c r="C1399" s="14">
        <v>1.1240939381006001E-7</v>
      </c>
      <c r="D1399" s="14">
        <v>0</v>
      </c>
      <c r="E1399" s="14">
        <v>0</v>
      </c>
      <c r="F1399" s="14">
        <v>1.1240939381006001E-7</v>
      </c>
      <c r="G1399" s="14">
        <v>1.1240939381006001E-7</v>
      </c>
    </row>
    <row r="1400" spans="1:7" x14ac:dyDescent="0.25">
      <c r="A1400" s="1">
        <v>1398</v>
      </c>
      <c r="B1400" s="14">
        <v>0</v>
      </c>
      <c r="C1400" s="14">
        <v>2.2960695565464E-7</v>
      </c>
      <c r="D1400" s="14">
        <v>0</v>
      </c>
      <c r="E1400" s="14">
        <v>0</v>
      </c>
      <c r="F1400" s="14">
        <v>2.2960695565464E-7</v>
      </c>
      <c r="G1400" s="14">
        <v>2.2960695565464E-7</v>
      </c>
    </row>
    <row r="1401" spans="1:7" x14ac:dyDescent="0.25">
      <c r="A1401" s="1">
        <v>1399</v>
      </c>
      <c r="B1401" s="14">
        <v>0</v>
      </c>
      <c r="C1401" s="14">
        <v>5.9793294934856603E-7</v>
      </c>
      <c r="D1401" s="14">
        <v>0</v>
      </c>
      <c r="E1401" s="14">
        <v>0</v>
      </c>
      <c r="F1401" s="14">
        <v>5.9793294934856603E-7</v>
      </c>
      <c r="G1401" s="14">
        <v>5.9793294934856603E-7</v>
      </c>
    </row>
    <row r="1402" spans="1:7" x14ac:dyDescent="0.25">
      <c r="A1402" s="1">
        <v>1400</v>
      </c>
      <c r="B1402" s="14">
        <v>0</v>
      </c>
      <c r="C1402" s="14">
        <v>2.9097442175734802E-5</v>
      </c>
      <c r="D1402" s="14">
        <v>0</v>
      </c>
      <c r="E1402" s="14">
        <v>0</v>
      </c>
      <c r="F1402" s="14">
        <v>2.9097442175734802E-5</v>
      </c>
      <c r="G1402" s="14">
        <v>2.9097442175734802E-5</v>
      </c>
    </row>
    <row r="1403" spans="1:7" x14ac:dyDescent="0.25">
      <c r="A1403" s="1">
        <v>1401</v>
      </c>
      <c r="B1403" s="14">
        <v>0</v>
      </c>
      <c r="C1403" s="14">
        <v>1.4547738456799499E-4</v>
      </c>
      <c r="D1403" s="14">
        <v>0</v>
      </c>
      <c r="E1403" s="14">
        <v>0</v>
      </c>
      <c r="F1403" s="14">
        <v>1.4547738456799499E-4</v>
      </c>
      <c r="G1403" s="14">
        <v>1.4547738456799499E-4</v>
      </c>
    </row>
    <row r="1404" spans="1:7" x14ac:dyDescent="0.25">
      <c r="A1404" s="1">
        <v>1402</v>
      </c>
      <c r="B1404" s="14">
        <v>0</v>
      </c>
      <c r="C1404" s="14">
        <v>5.1731757873048399E-4</v>
      </c>
      <c r="D1404" s="14">
        <v>0</v>
      </c>
      <c r="E1404" s="14">
        <v>0</v>
      </c>
      <c r="F1404" s="14">
        <v>5.1731757873048399E-4</v>
      </c>
      <c r="G1404" s="14">
        <v>5.1731757873048399E-4</v>
      </c>
    </row>
    <row r="1405" spans="1:7" x14ac:dyDescent="0.25">
      <c r="A1405" s="1">
        <v>1403</v>
      </c>
      <c r="B1405" s="14">
        <v>0</v>
      </c>
      <c r="C1405" s="14">
        <v>1.6555385282036501E-3</v>
      </c>
      <c r="D1405" s="14">
        <v>0</v>
      </c>
      <c r="E1405" s="14">
        <v>0</v>
      </c>
      <c r="F1405" s="14">
        <v>1.6555385282036501E-3</v>
      </c>
      <c r="G1405" s="14">
        <v>1.6555385282036501E-3</v>
      </c>
    </row>
    <row r="1406" spans="1:7" x14ac:dyDescent="0.25">
      <c r="A1406" s="1">
        <v>1404</v>
      </c>
      <c r="B1406" s="14">
        <v>0</v>
      </c>
      <c r="C1406" s="14">
        <v>2.7937594776768302E-3</v>
      </c>
      <c r="D1406" s="14">
        <v>0</v>
      </c>
      <c r="E1406" s="14">
        <v>0</v>
      </c>
      <c r="F1406" s="14">
        <v>2.7937594776768302E-3</v>
      </c>
      <c r="G1406" s="14">
        <v>2.7937594776768302E-3</v>
      </c>
    </row>
    <row r="1407" spans="1:7" x14ac:dyDescent="0.25">
      <c r="A1407" s="1">
        <v>1405</v>
      </c>
      <c r="B1407" s="14">
        <v>0</v>
      </c>
      <c r="C1407" s="14">
        <v>3.3701354421886401E-3</v>
      </c>
      <c r="D1407" s="14">
        <v>0</v>
      </c>
      <c r="E1407" s="14">
        <v>0</v>
      </c>
      <c r="F1407" s="14">
        <v>3.3701354421886401E-3</v>
      </c>
      <c r="G1407" s="14">
        <v>3.3701354421886401E-3</v>
      </c>
    </row>
    <row r="1408" spans="1:7" x14ac:dyDescent="0.25">
      <c r="A1408" s="1">
        <v>1406</v>
      </c>
      <c r="B1408" s="14">
        <v>0</v>
      </c>
      <c r="C1408" s="14">
        <v>2.2609764518164099E-3</v>
      </c>
      <c r="D1408" s="14">
        <v>0</v>
      </c>
      <c r="E1408" s="14">
        <v>0</v>
      </c>
      <c r="F1408" s="14">
        <v>2.2609764518164099E-3</v>
      </c>
      <c r="G1408" s="14">
        <v>2.2609764518164099E-3</v>
      </c>
    </row>
    <row r="1409" spans="1:7" x14ac:dyDescent="0.25">
      <c r="A1409" s="1">
        <v>1407</v>
      </c>
      <c r="B1409" s="14">
        <v>0</v>
      </c>
      <c r="C1409" s="14">
        <v>1.1518174614441701E-3</v>
      </c>
      <c r="D1409" s="14">
        <v>0</v>
      </c>
      <c r="E1409" s="14">
        <v>0</v>
      </c>
      <c r="F1409" s="14">
        <v>1.1518174614441701E-3</v>
      </c>
      <c r="G1409" s="14">
        <v>1.1518174614441701E-3</v>
      </c>
    </row>
    <row r="1410" spans="1:7" x14ac:dyDescent="0.25">
      <c r="A1410" s="1">
        <v>1408</v>
      </c>
      <c r="B1410" s="14">
        <v>0</v>
      </c>
      <c r="C1410" s="14">
        <v>1.1584351569256699E-3</v>
      </c>
      <c r="D1410" s="14">
        <v>0</v>
      </c>
      <c r="E1410" s="14">
        <v>0</v>
      </c>
      <c r="F1410" s="14">
        <v>1.1584351569256699E-3</v>
      </c>
      <c r="G1410" s="14">
        <v>1.1584351569256699E-3</v>
      </c>
    </row>
    <row r="1411" spans="1:7" x14ac:dyDescent="0.25">
      <c r="A1411" s="1">
        <v>1409</v>
      </c>
      <c r="B1411" s="14">
        <v>0</v>
      </c>
      <c r="C1411" s="14">
        <v>1.8369479858538599E-3</v>
      </c>
      <c r="D1411" s="14">
        <v>0</v>
      </c>
      <c r="E1411" s="14">
        <v>0</v>
      </c>
      <c r="F1411" s="14">
        <v>1.8369479858538599E-3</v>
      </c>
      <c r="G1411" s="14">
        <v>1.8369479858538599E-3</v>
      </c>
    </row>
    <row r="1412" spans="1:7" x14ac:dyDescent="0.25">
      <c r="A1412" s="1">
        <v>1410</v>
      </c>
      <c r="B1412" s="14">
        <v>0</v>
      </c>
      <c r="C1412" s="14">
        <v>0</v>
      </c>
      <c r="D1412" s="14">
        <v>0</v>
      </c>
      <c r="E1412" s="14">
        <v>0</v>
      </c>
      <c r="F1412" s="14">
        <v>0</v>
      </c>
      <c r="G1412" s="14">
        <v>0</v>
      </c>
    </row>
    <row r="1413" spans="1:7" x14ac:dyDescent="0.25">
      <c r="A1413" s="1">
        <v>1411</v>
      </c>
      <c r="B1413" s="14">
        <v>0</v>
      </c>
      <c r="C1413" s="14">
        <v>0</v>
      </c>
      <c r="D1413" s="14">
        <v>0</v>
      </c>
      <c r="E1413" s="14">
        <v>0</v>
      </c>
      <c r="F1413" s="14">
        <v>0</v>
      </c>
      <c r="G1413" s="14">
        <v>0</v>
      </c>
    </row>
    <row r="1414" spans="1:7" x14ac:dyDescent="0.25">
      <c r="A1414" s="1">
        <v>1412</v>
      </c>
      <c r="B1414" s="14">
        <v>0</v>
      </c>
      <c r="C1414" s="14">
        <v>0</v>
      </c>
      <c r="D1414" s="14">
        <v>0</v>
      </c>
      <c r="E1414" s="14">
        <v>0</v>
      </c>
      <c r="F1414" s="14">
        <v>0</v>
      </c>
      <c r="G1414" s="14">
        <v>0</v>
      </c>
    </row>
    <row r="1415" spans="1:7" x14ac:dyDescent="0.25">
      <c r="A1415" s="1">
        <v>1413</v>
      </c>
      <c r="B1415" s="14">
        <v>0</v>
      </c>
      <c r="C1415" s="14">
        <v>0</v>
      </c>
      <c r="D1415" s="14">
        <v>0</v>
      </c>
      <c r="E1415" s="14">
        <v>0</v>
      </c>
      <c r="F1415" s="14">
        <v>0</v>
      </c>
      <c r="G1415" s="14">
        <v>0</v>
      </c>
    </row>
    <row r="1416" spans="1:7" x14ac:dyDescent="0.25">
      <c r="A1416" s="1">
        <v>1414</v>
      </c>
      <c r="B1416" s="14">
        <v>0</v>
      </c>
      <c r="C1416" s="14">
        <v>0</v>
      </c>
      <c r="D1416" s="14">
        <v>0</v>
      </c>
      <c r="E1416" s="14">
        <v>0</v>
      </c>
      <c r="F1416" s="14">
        <v>0</v>
      </c>
      <c r="G1416" s="14">
        <v>0</v>
      </c>
    </row>
    <row r="1417" spans="1:7" x14ac:dyDescent="0.25">
      <c r="A1417" s="1">
        <v>1415</v>
      </c>
      <c r="B1417" s="14">
        <v>0</v>
      </c>
      <c r="C1417" s="14">
        <v>0</v>
      </c>
      <c r="D1417" s="14">
        <v>0</v>
      </c>
      <c r="E1417" s="14">
        <v>0</v>
      </c>
      <c r="F1417" s="14">
        <v>0</v>
      </c>
      <c r="G1417" s="14">
        <v>0</v>
      </c>
    </row>
    <row r="1418" spans="1:7" x14ac:dyDescent="0.25">
      <c r="A1418" s="1">
        <v>1416</v>
      </c>
      <c r="B1418" s="14">
        <v>0</v>
      </c>
      <c r="C1418" s="14">
        <v>2.6640969619359798E-6</v>
      </c>
      <c r="D1418" s="14">
        <v>0</v>
      </c>
      <c r="E1418" s="14">
        <v>0</v>
      </c>
      <c r="F1418" s="14">
        <v>2.6640969619359798E-6</v>
      </c>
      <c r="G1418" s="14">
        <v>2.6640969619359798E-6</v>
      </c>
    </row>
    <row r="1419" spans="1:7" x14ac:dyDescent="0.25">
      <c r="A1419" s="1">
        <v>1417</v>
      </c>
      <c r="B1419" s="14">
        <v>0</v>
      </c>
      <c r="C1419" s="14">
        <v>3.1439761390031101E-6</v>
      </c>
      <c r="D1419" s="14">
        <v>0</v>
      </c>
      <c r="E1419" s="14">
        <v>0</v>
      </c>
      <c r="F1419" s="14">
        <v>3.1439761390031101E-6</v>
      </c>
      <c r="G1419" s="14">
        <v>3.1439761390031101E-6</v>
      </c>
    </row>
    <row r="1420" spans="1:7" x14ac:dyDescent="0.25">
      <c r="A1420" s="1">
        <v>1418</v>
      </c>
      <c r="B1420" s="14">
        <v>0</v>
      </c>
      <c r="C1420" s="14">
        <v>2.8248208503061199E-6</v>
      </c>
      <c r="D1420" s="14">
        <v>0</v>
      </c>
      <c r="E1420" s="14">
        <v>0</v>
      </c>
      <c r="F1420" s="14">
        <v>2.8248208503061199E-6</v>
      </c>
      <c r="G1420" s="14">
        <v>2.8248208503061199E-6</v>
      </c>
    </row>
    <row r="1421" spans="1:7" x14ac:dyDescent="0.25">
      <c r="A1421" s="1">
        <v>1419</v>
      </c>
      <c r="B1421" s="14">
        <v>0</v>
      </c>
      <c r="C1421" s="14">
        <v>2.36763217540573E-6</v>
      </c>
      <c r="D1421" s="14">
        <v>0</v>
      </c>
      <c r="E1421" s="14">
        <v>0</v>
      </c>
      <c r="F1421" s="14">
        <v>2.36763217540573E-6</v>
      </c>
      <c r="G1421" s="14">
        <v>2.36763217540573E-6</v>
      </c>
    </row>
    <row r="1422" spans="1:7" x14ac:dyDescent="0.25">
      <c r="A1422" s="1">
        <v>1420</v>
      </c>
      <c r="B1422" s="14">
        <v>0</v>
      </c>
      <c r="C1422" s="14">
        <v>8.5178404279980305E-4</v>
      </c>
      <c r="D1422" s="14">
        <v>0</v>
      </c>
      <c r="E1422" s="14">
        <v>0</v>
      </c>
      <c r="F1422" s="14">
        <v>8.5178404279980305E-4</v>
      </c>
      <c r="G1422" s="14">
        <v>8.5178404279980305E-4</v>
      </c>
    </row>
    <row r="1423" spans="1:7" x14ac:dyDescent="0.25">
      <c r="A1423" s="1">
        <v>1421</v>
      </c>
      <c r="B1423" s="14">
        <v>0</v>
      </c>
      <c r="C1423" s="14">
        <v>4.5325006784842498E-3</v>
      </c>
      <c r="D1423" s="14">
        <v>0</v>
      </c>
      <c r="E1423" s="14">
        <v>0</v>
      </c>
      <c r="F1423" s="14">
        <v>4.5325006784842498E-3</v>
      </c>
      <c r="G1423" s="14">
        <v>4.5325006784842498E-3</v>
      </c>
    </row>
    <row r="1424" spans="1:7" x14ac:dyDescent="0.25">
      <c r="A1424" s="1">
        <v>1422</v>
      </c>
      <c r="B1424" s="14">
        <v>0</v>
      </c>
      <c r="C1424" s="14">
        <v>8.4510402693482398E-3</v>
      </c>
      <c r="D1424" s="14">
        <v>0</v>
      </c>
      <c r="E1424" s="14">
        <v>0</v>
      </c>
      <c r="F1424" s="14">
        <v>8.4510402693482398E-3</v>
      </c>
      <c r="G1424" s="14">
        <v>8.4510402693482398E-3</v>
      </c>
    </row>
    <row r="1425" spans="1:7" x14ac:dyDescent="0.25">
      <c r="A1425" s="1">
        <v>1423</v>
      </c>
      <c r="B1425" s="14">
        <v>0</v>
      </c>
      <c r="C1425" s="14">
        <v>9.7566981440372E-3</v>
      </c>
      <c r="D1425" s="14">
        <v>0</v>
      </c>
      <c r="E1425" s="14">
        <v>0</v>
      </c>
      <c r="F1425" s="14">
        <v>9.7566981440372E-3</v>
      </c>
      <c r="G1425" s="14">
        <v>9.7566981440372E-3</v>
      </c>
    </row>
    <row r="1426" spans="1:7" x14ac:dyDescent="0.25">
      <c r="A1426" s="1">
        <v>1424</v>
      </c>
      <c r="B1426" s="14">
        <v>0</v>
      </c>
      <c r="C1426" s="14">
        <v>4.6481081052386301E-3</v>
      </c>
      <c r="D1426" s="14">
        <v>0</v>
      </c>
      <c r="E1426" s="14">
        <v>0</v>
      </c>
      <c r="F1426" s="14">
        <v>4.6481081052386301E-3</v>
      </c>
      <c r="G1426" s="14">
        <v>4.6481081052386301E-3</v>
      </c>
    </row>
    <row r="1427" spans="1:7" x14ac:dyDescent="0.25">
      <c r="A1427" s="1">
        <v>1425</v>
      </c>
      <c r="B1427" s="14">
        <v>0</v>
      </c>
      <c r="C1427" s="14">
        <v>1.5625130167697099E-4</v>
      </c>
      <c r="D1427" s="14">
        <v>0</v>
      </c>
      <c r="E1427" s="14">
        <v>0</v>
      </c>
      <c r="F1427" s="14">
        <v>1.5625130167697099E-4</v>
      </c>
      <c r="G1427" s="14">
        <v>1.5625130167697099E-4</v>
      </c>
    </row>
    <row r="1428" spans="1:7" x14ac:dyDescent="0.25">
      <c r="A1428" s="1">
        <v>1426</v>
      </c>
      <c r="B1428" s="14">
        <v>0</v>
      </c>
      <c r="C1428" s="14">
        <v>0</v>
      </c>
      <c r="D1428" s="14">
        <v>0</v>
      </c>
      <c r="E1428" s="14">
        <v>0</v>
      </c>
      <c r="F1428" s="14">
        <v>0</v>
      </c>
      <c r="G1428" s="14">
        <v>0</v>
      </c>
    </row>
    <row r="1429" spans="1:7" x14ac:dyDescent="0.25">
      <c r="A1429" s="1">
        <v>1427</v>
      </c>
      <c r="B1429" s="14">
        <v>0</v>
      </c>
      <c r="C1429" s="14">
        <v>0</v>
      </c>
      <c r="D1429" s="14">
        <v>0</v>
      </c>
      <c r="E1429" s="14">
        <v>0</v>
      </c>
      <c r="F1429" s="14">
        <v>0</v>
      </c>
      <c r="G1429" s="14">
        <v>0</v>
      </c>
    </row>
    <row r="1430" spans="1:7" x14ac:dyDescent="0.25">
      <c r="A1430" s="1">
        <v>1428</v>
      </c>
      <c r="B1430" s="14">
        <v>0</v>
      </c>
      <c r="C1430" s="14">
        <v>0</v>
      </c>
      <c r="D1430" s="14">
        <v>0</v>
      </c>
      <c r="E1430" s="14">
        <v>0</v>
      </c>
      <c r="F1430" s="14">
        <v>0</v>
      </c>
      <c r="G1430" s="14">
        <v>0</v>
      </c>
    </row>
    <row r="1431" spans="1:7" x14ac:dyDescent="0.25">
      <c r="A1431" s="1">
        <v>1429</v>
      </c>
      <c r="B1431" s="14">
        <v>0</v>
      </c>
      <c r="C1431" s="14">
        <v>0</v>
      </c>
      <c r="D1431" s="14">
        <v>0</v>
      </c>
      <c r="E1431" s="14">
        <v>0</v>
      </c>
      <c r="F1431" s="14">
        <v>0</v>
      </c>
      <c r="G1431" s="14">
        <v>0</v>
      </c>
    </row>
    <row r="1432" spans="1:7" x14ac:dyDescent="0.25">
      <c r="A1432" s="1">
        <v>1430</v>
      </c>
      <c r="B1432" s="14">
        <v>0</v>
      </c>
      <c r="C1432" s="14">
        <v>0</v>
      </c>
      <c r="D1432" s="14">
        <v>0</v>
      </c>
      <c r="E1432" s="14">
        <v>0</v>
      </c>
      <c r="F1432" s="14">
        <v>0</v>
      </c>
      <c r="G1432" s="14">
        <v>0</v>
      </c>
    </row>
    <row r="1433" spans="1:7" x14ac:dyDescent="0.25">
      <c r="A1433" s="1">
        <v>1431</v>
      </c>
      <c r="B1433" s="14">
        <v>0</v>
      </c>
      <c r="C1433" s="14">
        <v>0</v>
      </c>
      <c r="D1433" s="14">
        <v>0</v>
      </c>
      <c r="E1433" s="14">
        <v>0</v>
      </c>
      <c r="F1433" s="14">
        <v>0</v>
      </c>
      <c r="G1433" s="14">
        <v>0</v>
      </c>
    </row>
    <row r="1434" spans="1:7" x14ac:dyDescent="0.25">
      <c r="A1434" s="1">
        <v>1432</v>
      </c>
      <c r="B1434" s="14">
        <v>0</v>
      </c>
      <c r="C1434" s="14">
        <v>0</v>
      </c>
      <c r="D1434" s="14">
        <v>0</v>
      </c>
      <c r="E1434" s="14">
        <v>0</v>
      </c>
      <c r="F1434" s="14">
        <v>0</v>
      </c>
      <c r="G1434" s="14">
        <v>0</v>
      </c>
    </row>
    <row r="1435" spans="1:7" x14ac:dyDescent="0.25">
      <c r="A1435" s="1">
        <v>1433</v>
      </c>
      <c r="B1435" s="14">
        <v>0</v>
      </c>
      <c r="C1435" s="14">
        <v>0</v>
      </c>
      <c r="D1435" s="14">
        <v>0</v>
      </c>
      <c r="E1435" s="14">
        <v>0</v>
      </c>
      <c r="F1435" s="14">
        <v>0</v>
      </c>
      <c r="G1435" s="14">
        <v>0</v>
      </c>
    </row>
    <row r="1436" spans="1:7" x14ac:dyDescent="0.25">
      <c r="A1436" s="1">
        <v>1434</v>
      </c>
      <c r="B1436" s="14">
        <v>0</v>
      </c>
      <c r="C1436" s="14">
        <v>0</v>
      </c>
      <c r="D1436" s="14">
        <v>0</v>
      </c>
      <c r="E1436" s="14">
        <v>0</v>
      </c>
      <c r="F1436" s="14">
        <v>0</v>
      </c>
      <c r="G1436" s="14">
        <v>0</v>
      </c>
    </row>
    <row r="1437" spans="1:7" x14ac:dyDescent="0.25">
      <c r="A1437" s="1">
        <v>1435</v>
      </c>
      <c r="B1437" s="14">
        <v>0</v>
      </c>
      <c r="C1437" s="14">
        <v>0</v>
      </c>
      <c r="D1437" s="14">
        <v>0</v>
      </c>
      <c r="E1437" s="14">
        <v>0</v>
      </c>
      <c r="F1437" s="14">
        <v>0</v>
      </c>
      <c r="G1437" s="14">
        <v>0</v>
      </c>
    </row>
    <row r="1438" spans="1:7" x14ac:dyDescent="0.25">
      <c r="A1438" s="1">
        <v>1436</v>
      </c>
      <c r="B1438" s="14">
        <v>0</v>
      </c>
      <c r="C1438" s="14">
        <v>0</v>
      </c>
      <c r="D1438" s="14">
        <v>0</v>
      </c>
      <c r="E1438" s="14">
        <v>0</v>
      </c>
      <c r="F1438" s="14">
        <v>0</v>
      </c>
      <c r="G1438" s="14">
        <v>0</v>
      </c>
    </row>
    <row r="1439" spans="1:7" x14ac:dyDescent="0.25">
      <c r="A1439" s="1">
        <v>1437</v>
      </c>
      <c r="B1439" s="14">
        <v>0</v>
      </c>
      <c r="C1439" s="14">
        <v>1.49633880325741E-4</v>
      </c>
      <c r="D1439" s="14">
        <v>0</v>
      </c>
      <c r="E1439" s="14">
        <v>0</v>
      </c>
      <c r="F1439" s="14">
        <v>1.49633880325741E-4</v>
      </c>
      <c r="G1439" s="14">
        <v>1.49633880325741E-4</v>
      </c>
    </row>
    <row r="1440" spans="1:7" x14ac:dyDescent="0.25">
      <c r="A1440" s="1">
        <v>1438</v>
      </c>
      <c r="B1440" s="14">
        <v>0</v>
      </c>
      <c r="C1440" s="14">
        <v>4.5402038972455398E-6</v>
      </c>
      <c r="D1440" s="14">
        <v>0</v>
      </c>
      <c r="E1440" s="14">
        <v>0</v>
      </c>
      <c r="F1440" s="14">
        <v>4.5402038972455398E-6</v>
      </c>
      <c r="G1440" s="14">
        <v>4.5402038972455398E-6</v>
      </c>
    </row>
    <row r="1441" spans="1:7" x14ac:dyDescent="0.25">
      <c r="A1441" s="1">
        <v>1439</v>
      </c>
      <c r="B1441" s="14">
        <v>0</v>
      </c>
      <c r="C1441" s="14">
        <v>6.6473478236144998E-6</v>
      </c>
      <c r="D1441" s="14">
        <v>0</v>
      </c>
      <c r="E1441" s="14">
        <v>0</v>
      </c>
      <c r="F1441" s="14">
        <v>6.6473478236144998E-6</v>
      </c>
      <c r="G1441" s="14">
        <v>6.6473478236144998E-6</v>
      </c>
    </row>
    <row r="1442" spans="1:7" x14ac:dyDescent="0.25">
      <c r="A1442" s="1">
        <v>1440</v>
      </c>
      <c r="B1442" s="14">
        <v>0</v>
      </c>
      <c r="C1442" s="14">
        <v>6.4887658408211402E-6</v>
      </c>
      <c r="D1442" s="14">
        <v>0</v>
      </c>
      <c r="E1442" s="14">
        <v>0</v>
      </c>
      <c r="F1442" s="14">
        <v>6.4887658408211402E-6</v>
      </c>
      <c r="G1442" s="14">
        <v>6.4887658408211402E-6</v>
      </c>
    </row>
    <row r="1443" spans="1:7" x14ac:dyDescent="0.25">
      <c r="A1443" s="1">
        <v>1441</v>
      </c>
      <c r="B1443" s="14">
        <v>0</v>
      </c>
      <c r="C1443" s="14">
        <v>3.46316044848899E-4</v>
      </c>
      <c r="D1443" s="14">
        <v>0</v>
      </c>
      <c r="E1443" s="14">
        <v>0</v>
      </c>
      <c r="F1443" s="14">
        <v>3.46316044848899E-4</v>
      </c>
      <c r="G1443" s="14">
        <v>3.46316044848899E-4</v>
      </c>
    </row>
    <row r="1444" spans="1:7" x14ac:dyDescent="0.25">
      <c r="A1444" s="1">
        <v>1442</v>
      </c>
      <c r="B1444" s="14">
        <v>0</v>
      </c>
      <c r="C1444" s="14">
        <v>1.9904038886420401E-3</v>
      </c>
      <c r="D1444" s="14">
        <v>0</v>
      </c>
      <c r="E1444" s="14">
        <v>0</v>
      </c>
      <c r="F1444" s="14">
        <v>1.9904038886420401E-3</v>
      </c>
      <c r="G1444" s="14">
        <v>1.9904038886420401E-3</v>
      </c>
    </row>
    <row r="1445" spans="1:7" x14ac:dyDescent="0.25">
      <c r="A1445" s="1">
        <v>1443</v>
      </c>
      <c r="B1445" s="14">
        <v>0</v>
      </c>
      <c r="C1445" s="14">
        <v>9.3155104356085596E-4</v>
      </c>
      <c r="D1445" s="14">
        <v>0</v>
      </c>
      <c r="E1445" s="14">
        <v>0</v>
      </c>
      <c r="F1445" s="14">
        <v>9.3155104356085596E-4</v>
      </c>
      <c r="G1445" s="14">
        <v>9.3155104356085596E-4</v>
      </c>
    </row>
    <row r="1446" spans="1:7" x14ac:dyDescent="0.25">
      <c r="A1446" s="1">
        <v>1444</v>
      </c>
      <c r="B1446" s="14">
        <v>0</v>
      </c>
      <c r="C1446" s="14">
        <v>4.9191351112974505E-4</v>
      </c>
      <c r="D1446" s="14">
        <v>0</v>
      </c>
      <c r="E1446" s="14">
        <v>0</v>
      </c>
      <c r="F1446" s="14">
        <v>4.9191351112974505E-4</v>
      </c>
      <c r="G1446" s="14">
        <v>4.9191351112974505E-4</v>
      </c>
    </row>
    <row r="1447" spans="1:7" x14ac:dyDescent="0.25">
      <c r="A1447" s="1">
        <v>1445</v>
      </c>
      <c r="B1447" s="14">
        <v>0</v>
      </c>
      <c r="C1447" s="14">
        <v>2.3711922756934102E-3</v>
      </c>
      <c r="D1447" s="14">
        <v>0</v>
      </c>
      <c r="E1447" s="14">
        <v>0</v>
      </c>
      <c r="F1447" s="14">
        <v>2.3711922756934102E-3</v>
      </c>
      <c r="G1447" s="14">
        <v>2.3711922756934102E-3</v>
      </c>
    </row>
    <row r="1448" spans="1:7" x14ac:dyDescent="0.25">
      <c r="A1448" s="1">
        <v>1446</v>
      </c>
      <c r="B1448" s="14">
        <v>0</v>
      </c>
      <c r="C1448" s="14">
        <v>4.0305611904826099E-3</v>
      </c>
      <c r="D1448" s="14">
        <v>0</v>
      </c>
      <c r="E1448" s="14">
        <v>0</v>
      </c>
      <c r="F1448" s="14">
        <v>4.0305611904826099E-3</v>
      </c>
      <c r="G1448" s="14">
        <v>4.0305611904826099E-3</v>
      </c>
    </row>
    <row r="1449" spans="1:7" x14ac:dyDescent="0.25">
      <c r="A1449" s="1">
        <v>1447</v>
      </c>
      <c r="B1449" s="14">
        <v>0</v>
      </c>
      <c r="C1449" s="14">
        <v>4.3005924155360897E-3</v>
      </c>
      <c r="D1449" s="14">
        <v>0</v>
      </c>
      <c r="E1449" s="14">
        <v>0</v>
      </c>
      <c r="F1449" s="14">
        <v>4.3005924155360897E-3</v>
      </c>
      <c r="G1449" s="14">
        <v>4.3005924155360897E-3</v>
      </c>
    </row>
    <row r="1450" spans="1:7" x14ac:dyDescent="0.25">
      <c r="A1450" s="1">
        <v>1448</v>
      </c>
      <c r="B1450" s="14">
        <v>0</v>
      </c>
      <c r="C1450" s="14">
        <v>2.5075914955821899E-3</v>
      </c>
      <c r="D1450" s="14">
        <v>0</v>
      </c>
      <c r="E1450" s="14">
        <v>0</v>
      </c>
      <c r="F1450" s="14">
        <v>2.5075914955821899E-3</v>
      </c>
      <c r="G1450" s="14">
        <v>2.5075914955821899E-3</v>
      </c>
    </row>
    <row r="1451" spans="1:7" x14ac:dyDescent="0.25">
      <c r="A1451" s="1">
        <v>1449</v>
      </c>
      <c r="B1451" s="14">
        <v>0</v>
      </c>
      <c r="C1451" s="14">
        <v>1.3943295469231801E-3</v>
      </c>
      <c r="D1451" s="14">
        <v>0</v>
      </c>
      <c r="E1451" s="14">
        <v>0</v>
      </c>
      <c r="F1451" s="14">
        <v>1.3943295469231801E-3</v>
      </c>
      <c r="G1451" s="14">
        <v>1.3943295469231801E-3</v>
      </c>
    </row>
    <row r="1452" spans="1:7" x14ac:dyDescent="0.25">
      <c r="A1452" s="1">
        <v>1450</v>
      </c>
      <c r="B1452" s="14">
        <v>0</v>
      </c>
      <c r="C1452" s="14">
        <v>5.1731757873048399E-4</v>
      </c>
      <c r="D1452" s="14">
        <v>0</v>
      </c>
      <c r="E1452" s="14">
        <v>0</v>
      </c>
      <c r="F1452" s="14">
        <v>5.1731757873048399E-4</v>
      </c>
      <c r="G1452" s="14">
        <v>5.1731757873048399E-4</v>
      </c>
    </row>
    <row r="1453" spans="1:7" x14ac:dyDescent="0.25">
      <c r="A1453" s="1">
        <v>1451</v>
      </c>
      <c r="B1453" s="14">
        <v>0</v>
      </c>
      <c r="C1453" s="14">
        <v>1.6555385282036501E-3</v>
      </c>
      <c r="D1453" s="14">
        <v>0</v>
      </c>
      <c r="E1453" s="14">
        <v>0</v>
      </c>
      <c r="F1453" s="14">
        <v>1.6555385282036501E-3</v>
      </c>
      <c r="G1453" s="14">
        <v>1.6555385282036501E-3</v>
      </c>
    </row>
    <row r="1454" spans="1:7" x14ac:dyDescent="0.25">
      <c r="A1454" s="1">
        <v>1452</v>
      </c>
      <c r="B1454" s="14">
        <v>0</v>
      </c>
      <c r="C1454" s="14">
        <v>2.7937594776768302E-3</v>
      </c>
      <c r="D1454" s="14">
        <v>0</v>
      </c>
      <c r="E1454" s="14">
        <v>0</v>
      </c>
      <c r="F1454" s="14">
        <v>2.7937594776768302E-3</v>
      </c>
      <c r="G1454" s="14">
        <v>2.7937594776768302E-3</v>
      </c>
    </row>
    <row r="1455" spans="1:7" x14ac:dyDescent="0.25">
      <c r="A1455" s="1">
        <v>1453</v>
      </c>
      <c r="B1455" s="14">
        <v>0</v>
      </c>
      <c r="C1455" s="14">
        <v>3.3701354421886401E-3</v>
      </c>
      <c r="D1455" s="14">
        <v>0</v>
      </c>
      <c r="E1455" s="14">
        <v>0</v>
      </c>
      <c r="F1455" s="14">
        <v>3.3701354421886401E-3</v>
      </c>
      <c r="G1455" s="14">
        <v>3.3701354421886401E-3</v>
      </c>
    </row>
    <row r="1456" spans="1:7" x14ac:dyDescent="0.25">
      <c r="A1456" s="1">
        <v>1454</v>
      </c>
      <c r="B1456" s="14">
        <v>0</v>
      </c>
      <c r="C1456" s="14">
        <v>2.2609764518164099E-3</v>
      </c>
      <c r="D1456" s="14">
        <v>0</v>
      </c>
      <c r="E1456" s="14">
        <v>0</v>
      </c>
      <c r="F1456" s="14">
        <v>2.2609764518164099E-3</v>
      </c>
      <c r="G1456" s="14">
        <v>2.2609764518164099E-3</v>
      </c>
    </row>
    <row r="1457" spans="1:7" x14ac:dyDescent="0.25">
      <c r="A1457" s="1">
        <v>1455</v>
      </c>
      <c r="B1457" s="14">
        <v>0</v>
      </c>
      <c r="C1457" s="14">
        <v>1.1518174614441701E-3</v>
      </c>
      <c r="D1457" s="14">
        <v>0</v>
      </c>
      <c r="E1457" s="14">
        <v>0</v>
      </c>
      <c r="F1457" s="14">
        <v>1.1518174614441701E-3</v>
      </c>
      <c r="G1457" s="14">
        <v>1.1518174614441701E-3</v>
      </c>
    </row>
    <row r="1458" spans="1:7" x14ac:dyDescent="0.25">
      <c r="A1458" s="1">
        <v>1456</v>
      </c>
      <c r="B1458" s="14">
        <v>0</v>
      </c>
      <c r="C1458" s="14">
        <v>1.1584351569256699E-3</v>
      </c>
      <c r="D1458" s="14">
        <v>0</v>
      </c>
      <c r="E1458" s="14">
        <v>0</v>
      </c>
      <c r="F1458" s="14">
        <v>1.1584351569256699E-3</v>
      </c>
      <c r="G1458" s="14">
        <v>1.1584351569256699E-3</v>
      </c>
    </row>
    <row r="1459" spans="1:7" x14ac:dyDescent="0.25">
      <c r="A1459" s="1">
        <v>1457</v>
      </c>
      <c r="B1459" s="14">
        <v>0</v>
      </c>
      <c r="C1459" s="14">
        <v>4.5123829099683998E-3</v>
      </c>
      <c r="D1459" s="14">
        <v>0</v>
      </c>
      <c r="E1459" s="14">
        <v>0</v>
      </c>
      <c r="F1459" s="14">
        <v>4.5123829099683998E-3</v>
      </c>
      <c r="G1459" s="14">
        <v>4.5123829099683998E-3</v>
      </c>
    </row>
    <row r="1460" spans="1:7" x14ac:dyDescent="0.25">
      <c r="A1460" s="1">
        <v>1458</v>
      </c>
      <c r="B1460" s="14">
        <v>0</v>
      </c>
      <c r="C1460" s="14">
        <v>5.5447759184017696E-3</v>
      </c>
      <c r="D1460" s="14">
        <v>0</v>
      </c>
      <c r="E1460" s="14">
        <v>0</v>
      </c>
      <c r="F1460" s="14">
        <v>5.5447759184017696E-3</v>
      </c>
      <c r="G1460" s="14">
        <v>5.5447759184017696E-3</v>
      </c>
    </row>
    <row r="1461" spans="1:7" x14ac:dyDescent="0.25">
      <c r="A1461" s="1">
        <v>1459</v>
      </c>
      <c r="B1461" s="14">
        <v>0</v>
      </c>
      <c r="C1461" s="14">
        <v>1.66807570260227E-3</v>
      </c>
      <c r="D1461" s="14">
        <v>0</v>
      </c>
      <c r="E1461" s="14">
        <v>0</v>
      </c>
      <c r="F1461" s="14">
        <v>1.66807570260227E-3</v>
      </c>
      <c r="G1461" s="14">
        <v>1.66807570260227E-3</v>
      </c>
    </row>
    <row r="1462" spans="1:7" x14ac:dyDescent="0.25">
      <c r="A1462" s="1">
        <v>1460</v>
      </c>
      <c r="B1462" s="14">
        <v>0</v>
      </c>
      <c r="C1462" s="14">
        <v>3.9346766122155897E-3</v>
      </c>
      <c r="D1462" s="14">
        <v>0</v>
      </c>
      <c r="E1462" s="14">
        <v>0</v>
      </c>
      <c r="F1462" s="14">
        <v>3.9346766122155897E-3</v>
      </c>
      <c r="G1462" s="14">
        <v>3.9346766122155897E-3</v>
      </c>
    </row>
    <row r="1463" spans="1:7" x14ac:dyDescent="0.25">
      <c r="A1463" s="1">
        <v>1461</v>
      </c>
      <c r="B1463" s="14">
        <v>0</v>
      </c>
      <c r="C1463" s="14">
        <v>2.9898855723565002E-3</v>
      </c>
      <c r="D1463" s="14">
        <v>0</v>
      </c>
      <c r="E1463" s="14">
        <v>0</v>
      </c>
      <c r="F1463" s="14">
        <v>2.9898855723565002E-3</v>
      </c>
      <c r="G1463" s="14">
        <v>2.9898855723565002E-3</v>
      </c>
    </row>
    <row r="1464" spans="1:7" x14ac:dyDescent="0.25">
      <c r="A1464" s="1">
        <v>1462</v>
      </c>
      <c r="B1464" s="14">
        <v>0</v>
      </c>
      <c r="C1464" s="14">
        <v>6.8387496301116897E-4</v>
      </c>
      <c r="D1464" s="14">
        <v>0</v>
      </c>
      <c r="E1464" s="14">
        <v>0</v>
      </c>
      <c r="F1464" s="14">
        <v>6.8387496301116897E-4</v>
      </c>
      <c r="G1464" s="14">
        <v>6.8387496301116897E-4</v>
      </c>
    </row>
    <row r="1465" spans="1:7" x14ac:dyDescent="0.25">
      <c r="A1465" s="1">
        <v>1463</v>
      </c>
      <c r="B1465" s="14">
        <v>0</v>
      </c>
      <c r="C1465" s="14">
        <v>4.0328430529909202E-3</v>
      </c>
      <c r="D1465" s="14">
        <v>0</v>
      </c>
      <c r="E1465" s="14">
        <v>0</v>
      </c>
      <c r="F1465" s="14">
        <v>4.0328430529909202E-3</v>
      </c>
      <c r="G1465" s="14">
        <v>4.0328430529909202E-3</v>
      </c>
    </row>
    <row r="1466" spans="1:7" x14ac:dyDescent="0.25">
      <c r="A1466" s="1">
        <v>1464</v>
      </c>
      <c r="B1466" s="14">
        <v>0</v>
      </c>
      <c r="C1466" s="14">
        <v>4.7236680137266E-3</v>
      </c>
      <c r="D1466" s="14">
        <v>0</v>
      </c>
      <c r="E1466" s="14">
        <v>0</v>
      </c>
      <c r="F1466" s="14">
        <v>4.7236680137266E-3</v>
      </c>
      <c r="G1466" s="14">
        <v>4.7236680137266E-3</v>
      </c>
    </row>
    <row r="1467" spans="1:7" x14ac:dyDescent="0.25">
      <c r="A1467" s="1">
        <v>1465</v>
      </c>
      <c r="B1467" s="14">
        <v>0</v>
      </c>
      <c r="C1467" s="14">
        <v>3.4700228190946798E-3</v>
      </c>
      <c r="D1467" s="14">
        <v>0</v>
      </c>
      <c r="E1467" s="14">
        <v>0</v>
      </c>
      <c r="F1467" s="14">
        <v>3.4700228190946798E-3</v>
      </c>
      <c r="G1467" s="14">
        <v>3.4700228190946798E-3</v>
      </c>
    </row>
    <row r="1468" spans="1:7" x14ac:dyDescent="0.25">
      <c r="A1468" s="1">
        <v>1466</v>
      </c>
      <c r="B1468" s="14">
        <v>0</v>
      </c>
      <c r="C1468" s="14">
        <v>2.21082811780785E-3</v>
      </c>
      <c r="D1468" s="14">
        <v>0</v>
      </c>
      <c r="E1468" s="14">
        <v>0</v>
      </c>
      <c r="F1468" s="14">
        <v>2.21082811780785E-3</v>
      </c>
      <c r="G1468" s="14">
        <v>2.21082811780785E-3</v>
      </c>
    </row>
    <row r="1469" spans="1:7" x14ac:dyDescent="0.25">
      <c r="A1469" s="1">
        <v>1467</v>
      </c>
      <c r="B1469" s="14">
        <v>0</v>
      </c>
      <c r="C1469" s="14">
        <v>9.4835978259197697E-4</v>
      </c>
      <c r="D1469" s="14">
        <v>0</v>
      </c>
      <c r="E1469" s="14">
        <v>0</v>
      </c>
      <c r="F1469" s="14">
        <v>9.4835978259197697E-4</v>
      </c>
      <c r="G1469" s="14">
        <v>9.4835978259197697E-4</v>
      </c>
    </row>
    <row r="1470" spans="1:7" x14ac:dyDescent="0.25">
      <c r="A1470" s="1">
        <v>1468</v>
      </c>
      <c r="B1470" s="14">
        <v>0</v>
      </c>
      <c r="C1470" s="14">
        <v>1.1374340424406501E-3</v>
      </c>
      <c r="D1470" s="14">
        <v>0</v>
      </c>
      <c r="E1470" s="14">
        <v>0</v>
      </c>
      <c r="F1470" s="14">
        <v>1.1374340424406501E-3</v>
      </c>
      <c r="G1470" s="14">
        <v>1.1374340424406501E-3</v>
      </c>
    </row>
    <row r="1471" spans="1:7" x14ac:dyDescent="0.25">
      <c r="A1471" s="1">
        <v>1469</v>
      </c>
      <c r="B1471" s="14">
        <v>0</v>
      </c>
      <c r="C1471" s="14">
        <v>5.2501606794610103E-3</v>
      </c>
      <c r="D1471" s="14">
        <v>0</v>
      </c>
      <c r="E1471" s="14">
        <v>0</v>
      </c>
      <c r="F1471" s="14">
        <v>5.2501606794610103E-3</v>
      </c>
      <c r="G1471" s="14">
        <v>5.2501606794610103E-3</v>
      </c>
    </row>
    <row r="1472" spans="1:7" x14ac:dyDescent="0.25">
      <c r="A1472" s="1">
        <v>1470</v>
      </c>
      <c r="B1472" s="14">
        <v>0</v>
      </c>
      <c r="C1472" s="14">
        <v>8.6850186122669707E-3</v>
      </c>
      <c r="D1472" s="14">
        <v>0</v>
      </c>
      <c r="E1472" s="14">
        <v>0</v>
      </c>
      <c r="F1472" s="14">
        <v>8.6850186122669707E-3</v>
      </c>
      <c r="G1472" s="14">
        <v>8.6850186122669707E-3</v>
      </c>
    </row>
    <row r="1473" spans="1:7" x14ac:dyDescent="0.25">
      <c r="A1473" s="1">
        <v>1471</v>
      </c>
      <c r="B1473" s="14">
        <v>0</v>
      </c>
      <c r="C1473" s="14">
        <v>1.07993781482704E-2</v>
      </c>
      <c r="D1473" s="14">
        <v>0</v>
      </c>
      <c r="E1473" s="14">
        <v>0</v>
      </c>
      <c r="F1473" s="14">
        <v>1.07993781482704E-2</v>
      </c>
      <c r="G1473" s="14">
        <v>1.07993781482704E-2</v>
      </c>
    </row>
    <row r="1474" spans="1:7" x14ac:dyDescent="0.25">
      <c r="A1474" s="1">
        <v>1472</v>
      </c>
      <c r="B1474" s="14">
        <v>0</v>
      </c>
      <c r="C1474" s="14">
        <v>1.36495686875274E-2</v>
      </c>
      <c r="D1474" s="14">
        <v>0</v>
      </c>
      <c r="E1474" s="14">
        <v>0</v>
      </c>
      <c r="F1474" s="14">
        <v>1.36495686875274E-2</v>
      </c>
      <c r="G1474" s="14">
        <v>1.36495686875274E-2</v>
      </c>
    </row>
    <row r="1475" spans="1:7" x14ac:dyDescent="0.25">
      <c r="A1475" s="1">
        <v>1473</v>
      </c>
      <c r="B1475" s="14">
        <v>0</v>
      </c>
      <c r="C1475" s="14">
        <v>1.7178041362870398E-2</v>
      </c>
      <c r="D1475" s="14">
        <v>0</v>
      </c>
      <c r="E1475" s="14">
        <v>0</v>
      </c>
      <c r="F1475" s="14">
        <v>1.7178041362870398E-2</v>
      </c>
      <c r="G1475" s="14">
        <v>1.7178041362870398E-2</v>
      </c>
    </row>
    <row r="1476" spans="1:7" x14ac:dyDescent="0.25">
      <c r="A1476" s="1">
        <v>1474</v>
      </c>
      <c r="B1476" s="14">
        <v>0</v>
      </c>
      <c r="C1476" s="14">
        <v>1.9517799774973501E-2</v>
      </c>
      <c r="D1476" s="14">
        <v>0</v>
      </c>
      <c r="E1476" s="14">
        <v>0</v>
      </c>
      <c r="F1476" s="14">
        <v>1.9517799774973501E-2</v>
      </c>
      <c r="G1476" s="14">
        <v>1.9517799774973501E-2</v>
      </c>
    </row>
    <row r="1477" spans="1:7" x14ac:dyDescent="0.25">
      <c r="A1477" s="1">
        <v>1475</v>
      </c>
      <c r="B1477" s="14">
        <v>0</v>
      </c>
      <c r="C1477" s="14">
        <v>1.8655506590337299E-2</v>
      </c>
      <c r="D1477" s="14">
        <v>0</v>
      </c>
      <c r="E1477" s="14">
        <v>0</v>
      </c>
      <c r="F1477" s="14">
        <v>1.8655506590337299E-2</v>
      </c>
      <c r="G1477" s="14">
        <v>1.8655506590337299E-2</v>
      </c>
    </row>
    <row r="1478" spans="1:7" x14ac:dyDescent="0.25">
      <c r="A1478" s="1">
        <v>1476</v>
      </c>
      <c r="B1478" s="14">
        <v>0</v>
      </c>
      <c r="C1478" s="14">
        <v>1.21277237909395E-2</v>
      </c>
      <c r="D1478" s="14">
        <v>0</v>
      </c>
      <c r="E1478" s="14">
        <v>0</v>
      </c>
      <c r="F1478" s="14">
        <v>1.21277237909395E-2</v>
      </c>
      <c r="G1478" s="14">
        <v>1.21277237909395E-2</v>
      </c>
    </row>
    <row r="1479" spans="1:7" x14ac:dyDescent="0.25">
      <c r="A1479" s="1">
        <v>1477</v>
      </c>
      <c r="B1479" s="14">
        <v>0</v>
      </c>
      <c r="C1479" s="14">
        <v>5.0898043112625E-3</v>
      </c>
      <c r="D1479" s="14">
        <v>0</v>
      </c>
      <c r="E1479" s="14">
        <v>0</v>
      </c>
      <c r="F1479" s="14">
        <v>5.0898043112625E-3</v>
      </c>
      <c r="G1479" s="14">
        <v>5.0898043112625E-3</v>
      </c>
    </row>
    <row r="1480" spans="1:7" x14ac:dyDescent="0.25">
      <c r="A1480" s="1">
        <v>1478</v>
      </c>
      <c r="B1480" s="14">
        <v>0</v>
      </c>
      <c r="C1480" s="14">
        <v>2.2609764518164099E-3</v>
      </c>
      <c r="D1480" s="14">
        <v>0</v>
      </c>
      <c r="E1480" s="14">
        <v>0</v>
      </c>
      <c r="F1480" s="14">
        <v>2.2609764518164099E-3</v>
      </c>
      <c r="G1480" s="14">
        <v>2.2609764518164099E-3</v>
      </c>
    </row>
    <row r="1481" spans="1:7" x14ac:dyDescent="0.25">
      <c r="A1481" s="1">
        <v>1479</v>
      </c>
      <c r="B1481" s="14">
        <v>0</v>
      </c>
      <c r="C1481" s="14">
        <v>1.1518174614441701E-3</v>
      </c>
      <c r="D1481" s="14">
        <v>0</v>
      </c>
      <c r="E1481" s="14">
        <v>0</v>
      </c>
      <c r="F1481" s="14">
        <v>1.1518174614441701E-3</v>
      </c>
      <c r="G1481" s="14">
        <v>1.1518174614441701E-3</v>
      </c>
    </row>
    <row r="1482" spans="1:7" x14ac:dyDescent="0.25">
      <c r="A1482" s="1">
        <v>1480</v>
      </c>
      <c r="B1482" s="14">
        <v>0</v>
      </c>
      <c r="C1482" s="14">
        <v>1.1584351569256699E-3</v>
      </c>
      <c r="D1482" s="14">
        <v>0</v>
      </c>
      <c r="E1482" s="14">
        <v>0</v>
      </c>
      <c r="F1482" s="14">
        <v>1.1584351569256699E-3</v>
      </c>
      <c r="G1482" s="14">
        <v>1.1584351569256699E-3</v>
      </c>
    </row>
    <row r="1483" spans="1:7" x14ac:dyDescent="0.25">
      <c r="A1483" s="1">
        <v>1481</v>
      </c>
      <c r="B1483" s="14">
        <v>0</v>
      </c>
      <c r="C1483" s="14">
        <v>4.5123829099683998E-3</v>
      </c>
      <c r="D1483" s="14">
        <v>0</v>
      </c>
      <c r="E1483" s="14">
        <v>0</v>
      </c>
      <c r="F1483" s="14">
        <v>4.5123829099683998E-3</v>
      </c>
      <c r="G1483" s="14">
        <v>4.5123829099683998E-3</v>
      </c>
    </row>
    <row r="1484" spans="1:7" x14ac:dyDescent="0.25">
      <c r="A1484" s="1">
        <v>1482</v>
      </c>
      <c r="B1484" s="14">
        <v>0</v>
      </c>
      <c r="C1484" s="14">
        <v>7.5216228838819298E-3</v>
      </c>
      <c r="D1484" s="14">
        <v>0</v>
      </c>
      <c r="E1484" s="14">
        <v>0</v>
      </c>
      <c r="F1484" s="14">
        <v>7.5216228838819298E-3</v>
      </c>
      <c r="G1484" s="14">
        <v>7.5216228838819298E-3</v>
      </c>
    </row>
    <row r="1485" spans="1:7" x14ac:dyDescent="0.25">
      <c r="A1485" s="1">
        <v>1483</v>
      </c>
      <c r="B1485" s="14">
        <v>0</v>
      </c>
      <c r="C1485" s="14">
        <v>4.5704484291066803E-3</v>
      </c>
      <c r="D1485" s="14">
        <v>0</v>
      </c>
      <c r="E1485" s="14">
        <v>0</v>
      </c>
      <c r="F1485" s="14">
        <v>4.5704484291066803E-3</v>
      </c>
      <c r="G1485" s="14">
        <v>4.5704484291066803E-3</v>
      </c>
    </row>
    <row r="1486" spans="1:7" x14ac:dyDescent="0.25">
      <c r="A1486" s="1">
        <v>1484</v>
      </c>
      <c r="B1486" s="14">
        <v>0</v>
      </c>
      <c r="C1486" s="14">
        <v>3.3237887665206502E-3</v>
      </c>
      <c r="D1486" s="14">
        <v>0</v>
      </c>
      <c r="E1486" s="14">
        <v>0</v>
      </c>
      <c r="F1486" s="14">
        <v>3.3237887665206502E-3</v>
      </c>
      <c r="G1486" s="14">
        <v>3.3237887665206502E-3</v>
      </c>
    </row>
    <row r="1487" spans="1:7" x14ac:dyDescent="0.25">
      <c r="A1487" s="1">
        <v>1485</v>
      </c>
      <c r="B1487" s="14">
        <v>0</v>
      </c>
      <c r="C1487" s="14">
        <v>2.1194361103937598E-3</v>
      </c>
      <c r="D1487" s="14">
        <v>0</v>
      </c>
      <c r="E1487" s="14">
        <v>0</v>
      </c>
      <c r="F1487" s="14">
        <v>2.1194361103937598E-3</v>
      </c>
      <c r="G1487" s="14">
        <v>2.1194361103937598E-3</v>
      </c>
    </row>
    <row r="1488" spans="1:7" x14ac:dyDescent="0.25">
      <c r="A1488" s="1">
        <v>1486</v>
      </c>
      <c r="B1488" s="14">
        <v>0</v>
      </c>
      <c r="C1488" s="14">
        <v>6.8031535955270696E-4</v>
      </c>
      <c r="D1488" s="14">
        <v>0</v>
      </c>
      <c r="E1488" s="14">
        <v>0</v>
      </c>
      <c r="F1488" s="14">
        <v>6.8031535955270696E-4</v>
      </c>
      <c r="G1488" s="14">
        <v>6.8031535955270696E-4</v>
      </c>
    </row>
    <row r="1489" spans="1:7" x14ac:dyDescent="0.25">
      <c r="A1489" s="1">
        <v>1487</v>
      </c>
      <c r="B1489" s="14">
        <v>0</v>
      </c>
      <c r="C1489" s="14">
        <v>3.1282041950426299E-3</v>
      </c>
      <c r="D1489" s="14">
        <v>0</v>
      </c>
      <c r="E1489" s="14">
        <v>0</v>
      </c>
      <c r="F1489" s="14">
        <v>3.1282041950426299E-3</v>
      </c>
      <c r="G1489" s="14">
        <v>3.1282041950426299E-3</v>
      </c>
    </row>
    <row r="1490" spans="1:7" x14ac:dyDescent="0.25">
      <c r="A1490" s="1">
        <v>1488</v>
      </c>
      <c r="B1490" s="14">
        <v>0</v>
      </c>
      <c r="C1490" s="14">
        <v>4.6533225520820898E-3</v>
      </c>
      <c r="D1490" s="14">
        <v>0</v>
      </c>
      <c r="E1490" s="14">
        <v>0</v>
      </c>
      <c r="F1490" s="14">
        <v>4.6533225520820898E-3</v>
      </c>
      <c r="G1490" s="14">
        <v>4.6533225520820898E-3</v>
      </c>
    </row>
    <row r="1491" spans="1:7" x14ac:dyDescent="0.25">
      <c r="A1491" s="1">
        <v>1489</v>
      </c>
      <c r="B1491" s="14">
        <v>0</v>
      </c>
      <c r="C1491" s="14">
        <v>3.4204760561193002E-3</v>
      </c>
      <c r="D1491" s="14">
        <v>0</v>
      </c>
      <c r="E1491" s="14">
        <v>0</v>
      </c>
      <c r="F1491" s="14">
        <v>3.4204760561193002E-3</v>
      </c>
      <c r="G1491" s="14">
        <v>3.4204760561193002E-3</v>
      </c>
    </row>
    <row r="1492" spans="1:7" x14ac:dyDescent="0.25">
      <c r="A1492" s="1">
        <v>1490</v>
      </c>
      <c r="B1492" s="14">
        <v>0</v>
      </c>
      <c r="C1492" s="14">
        <v>2.1929353676837602E-3</v>
      </c>
      <c r="D1492" s="14">
        <v>0</v>
      </c>
      <c r="E1492" s="14">
        <v>0</v>
      </c>
      <c r="F1492" s="14">
        <v>2.1929353676837602E-3</v>
      </c>
      <c r="G1492" s="14">
        <v>2.1929353676837602E-3</v>
      </c>
    </row>
    <row r="1493" spans="1:7" x14ac:dyDescent="0.25">
      <c r="A1493" s="1">
        <v>1491</v>
      </c>
      <c r="B1493" s="14">
        <v>0</v>
      </c>
      <c r="C1493" s="14">
        <v>9.46649737217029E-4</v>
      </c>
      <c r="D1493" s="14">
        <v>0</v>
      </c>
      <c r="E1493" s="14">
        <v>0</v>
      </c>
      <c r="F1493" s="14">
        <v>9.46649737217029E-4</v>
      </c>
      <c r="G1493" s="14">
        <v>9.46649737217029E-4</v>
      </c>
    </row>
    <row r="1494" spans="1:7" x14ac:dyDescent="0.25">
      <c r="A1494" s="1">
        <v>1492</v>
      </c>
      <c r="B1494" s="14">
        <v>0</v>
      </c>
      <c r="C1494" s="14">
        <v>1.1875570244458599E-3</v>
      </c>
      <c r="D1494" s="14">
        <v>0</v>
      </c>
      <c r="E1494" s="14">
        <v>0</v>
      </c>
      <c r="F1494" s="14">
        <v>1.1875570244458599E-3</v>
      </c>
      <c r="G1494" s="14">
        <v>1.1875570244458599E-3</v>
      </c>
    </row>
    <row r="1495" spans="1:7" x14ac:dyDescent="0.25">
      <c r="A1495" s="1">
        <v>1493</v>
      </c>
      <c r="B1495" s="14">
        <v>7.4913879552354701E-8</v>
      </c>
      <c r="C1495" s="14">
        <v>5.6007539430390496E-3</v>
      </c>
      <c r="D1495" s="14">
        <v>0</v>
      </c>
      <c r="E1495" s="14">
        <v>0</v>
      </c>
      <c r="F1495" s="14">
        <v>5.6007539430390496E-3</v>
      </c>
      <c r="G1495" s="14">
        <v>5.6007539430390496E-3</v>
      </c>
    </row>
    <row r="1496" spans="1:7" x14ac:dyDescent="0.25">
      <c r="A1496" s="1">
        <v>1494</v>
      </c>
      <c r="B1496" s="14">
        <v>3.1537679919599299E-7</v>
      </c>
      <c r="C1496" s="14">
        <v>8.9974300064102602E-3</v>
      </c>
      <c r="D1496" s="14">
        <v>0</v>
      </c>
      <c r="E1496" s="14">
        <v>0</v>
      </c>
      <c r="F1496" s="14">
        <v>8.9974300064102602E-3</v>
      </c>
      <c r="G1496" s="14">
        <v>8.9974300064102602E-3</v>
      </c>
    </row>
    <row r="1497" spans="1:7" x14ac:dyDescent="0.25">
      <c r="A1497" s="1">
        <v>1495</v>
      </c>
      <c r="B1497" s="14">
        <v>6.7612178683718599E-7</v>
      </c>
      <c r="C1497" s="14">
        <v>1.14946537259926E-2</v>
      </c>
      <c r="D1497" s="14">
        <v>0</v>
      </c>
      <c r="E1497" s="14">
        <v>0</v>
      </c>
      <c r="F1497" s="14">
        <v>1.14946537259926E-2</v>
      </c>
      <c r="G1497" s="14">
        <v>1.14946537259926E-2</v>
      </c>
    </row>
    <row r="1498" spans="1:7" x14ac:dyDescent="0.25">
      <c r="A1498" s="1">
        <v>1496</v>
      </c>
      <c r="B1498" s="14">
        <v>1.5351070078457399E-4</v>
      </c>
      <c r="C1498" s="14">
        <v>1.37079349785512E-2</v>
      </c>
      <c r="D1498" s="14">
        <v>0</v>
      </c>
      <c r="E1498" s="14">
        <v>0</v>
      </c>
      <c r="F1498" s="14">
        <v>1.37079349785512E-2</v>
      </c>
      <c r="G1498" s="14">
        <v>1.37079349785512E-2</v>
      </c>
    </row>
    <row r="1499" spans="1:7" x14ac:dyDescent="0.25">
      <c r="A1499" s="1">
        <v>1497</v>
      </c>
      <c r="B1499" s="14">
        <v>1.74071372966883E-4</v>
      </c>
      <c r="C1499" s="14">
        <v>1.4801646230547499E-2</v>
      </c>
      <c r="D1499" s="14">
        <v>0</v>
      </c>
      <c r="E1499" s="14">
        <v>0</v>
      </c>
      <c r="F1499" s="14">
        <v>1.4801646230547499E-2</v>
      </c>
      <c r="G1499" s="14">
        <v>1.4801646230547499E-2</v>
      </c>
    </row>
    <row r="1500" spans="1:7" x14ac:dyDescent="0.25">
      <c r="A1500" s="1">
        <v>1498</v>
      </c>
      <c r="B1500" s="14">
        <v>0</v>
      </c>
      <c r="C1500" s="14">
        <v>1.1802027744942999E-2</v>
      </c>
      <c r="D1500" s="14">
        <v>0</v>
      </c>
      <c r="E1500" s="14">
        <v>0</v>
      </c>
      <c r="F1500" s="14">
        <v>1.1802027744942999E-2</v>
      </c>
      <c r="G1500" s="14">
        <v>1.1802027744942999E-2</v>
      </c>
    </row>
    <row r="1501" spans="1:7" x14ac:dyDescent="0.25">
      <c r="A1501" s="1">
        <v>1499</v>
      </c>
      <c r="B1501" s="14">
        <v>0</v>
      </c>
      <c r="C1501" s="14">
        <v>8.2030342756234595E-3</v>
      </c>
      <c r="D1501" s="14">
        <v>0</v>
      </c>
      <c r="E1501" s="14">
        <v>0</v>
      </c>
      <c r="F1501" s="14">
        <v>8.2030342756234595E-3</v>
      </c>
      <c r="G1501" s="14">
        <v>8.2030342756234595E-3</v>
      </c>
    </row>
    <row r="1502" spans="1:7" x14ac:dyDescent="0.25">
      <c r="A1502" s="1">
        <v>1500</v>
      </c>
      <c r="B1502" s="14">
        <v>0</v>
      </c>
      <c r="C1502" s="14">
        <v>5.1453286022041201E-3</v>
      </c>
      <c r="D1502" s="14">
        <v>0</v>
      </c>
      <c r="E1502" s="14">
        <v>0</v>
      </c>
      <c r="F1502" s="14">
        <v>5.1453286022041201E-3</v>
      </c>
      <c r="G1502" s="14">
        <v>5.1453286022041201E-3</v>
      </c>
    </row>
    <row r="1503" spans="1:7" x14ac:dyDescent="0.25">
      <c r="A1503" s="1">
        <v>1501</v>
      </c>
      <c r="B1503" s="14">
        <v>0</v>
      </c>
      <c r="C1503" s="14">
        <v>3.3701354421886401E-3</v>
      </c>
      <c r="D1503" s="14">
        <v>0</v>
      </c>
      <c r="E1503" s="14">
        <v>0</v>
      </c>
      <c r="F1503" s="14">
        <v>3.3701354421886401E-3</v>
      </c>
      <c r="G1503" s="14">
        <v>3.3701354421886401E-3</v>
      </c>
    </row>
    <row r="1504" spans="1:7" x14ac:dyDescent="0.25">
      <c r="A1504" s="1">
        <v>1502</v>
      </c>
      <c r="B1504" s="14">
        <v>0</v>
      </c>
      <c r="C1504" s="14">
        <v>2.2609764518164099E-3</v>
      </c>
      <c r="D1504" s="14">
        <v>0</v>
      </c>
      <c r="E1504" s="14">
        <v>0</v>
      </c>
      <c r="F1504" s="14">
        <v>2.2609764518164099E-3</v>
      </c>
      <c r="G1504" s="14">
        <v>2.2609764518164099E-3</v>
      </c>
    </row>
    <row r="1505" spans="1:7" x14ac:dyDescent="0.25">
      <c r="A1505" s="1">
        <v>1503</v>
      </c>
      <c r="B1505" s="14">
        <v>0</v>
      </c>
      <c r="C1505" s="14">
        <v>1.1518174614441701E-3</v>
      </c>
      <c r="D1505" s="14">
        <v>0</v>
      </c>
      <c r="E1505" s="14">
        <v>0</v>
      </c>
      <c r="F1505" s="14">
        <v>1.1518174614441701E-3</v>
      </c>
      <c r="G1505" s="14">
        <v>1.1518174614441701E-3</v>
      </c>
    </row>
    <row r="1506" spans="1:7" x14ac:dyDescent="0.25">
      <c r="A1506" s="1">
        <v>1504</v>
      </c>
      <c r="B1506" s="14">
        <v>0</v>
      </c>
      <c r="C1506" s="14">
        <v>1.1584351569256699E-3</v>
      </c>
      <c r="D1506" s="14">
        <v>0</v>
      </c>
      <c r="E1506" s="14">
        <v>0</v>
      </c>
      <c r="F1506" s="14">
        <v>1.1584351569256699E-3</v>
      </c>
      <c r="G1506" s="14">
        <v>1.1584351569256699E-3</v>
      </c>
    </row>
    <row r="1507" spans="1:7" x14ac:dyDescent="0.25">
      <c r="A1507" s="1">
        <v>1505</v>
      </c>
      <c r="B1507" s="14">
        <v>0</v>
      </c>
      <c r="C1507" s="14">
        <v>4.5123829099683998E-3</v>
      </c>
      <c r="D1507" s="14">
        <v>0</v>
      </c>
      <c r="E1507" s="14">
        <v>0</v>
      </c>
      <c r="F1507" s="14">
        <v>4.5123829099683998E-3</v>
      </c>
      <c r="G1507" s="14">
        <v>4.5123829099683998E-3</v>
      </c>
    </row>
    <row r="1508" spans="1:7" x14ac:dyDescent="0.25">
      <c r="A1508" s="1">
        <v>1506</v>
      </c>
      <c r="B1508" s="14">
        <v>0</v>
      </c>
      <c r="C1508" s="14">
        <v>5.5447759184017696E-3</v>
      </c>
      <c r="D1508" s="14">
        <v>0</v>
      </c>
      <c r="E1508" s="14">
        <v>0</v>
      </c>
      <c r="F1508" s="14">
        <v>5.5447759184017696E-3</v>
      </c>
      <c r="G1508" s="14">
        <v>5.5447759184017696E-3</v>
      </c>
    </row>
    <row r="1509" spans="1:7" x14ac:dyDescent="0.25">
      <c r="A1509" s="1">
        <v>1507</v>
      </c>
      <c r="B1509" s="14">
        <v>0</v>
      </c>
      <c r="C1509" s="14">
        <v>8.3297847387544101E-4</v>
      </c>
      <c r="D1509" s="14">
        <v>0</v>
      </c>
      <c r="E1509" s="14">
        <v>0</v>
      </c>
      <c r="F1509" s="14">
        <v>8.3297847387544101E-4</v>
      </c>
      <c r="G1509" s="14">
        <v>8.3297847387544101E-4</v>
      </c>
    </row>
    <row r="1510" spans="1:7" x14ac:dyDescent="0.25">
      <c r="A1510" s="1">
        <v>1508</v>
      </c>
      <c r="B1510" s="14">
        <v>0</v>
      </c>
      <c r="C1510" s="14">
        <v>1.3171613942195701E-4</v>
      </c>
      <c r="D1510" s="14">
        <v>0</v>
      </c>
      <c r="E1510" s="14">
        <v>0</v>
      </c>
      <c r="F1510" s="14">
        <v>1.3171613942195701E-4</v>
      </c>
      <c r="G1510" s="14">
        <v>1.3171613942195701E-4</v>
      </c>
    </row>
    <row r="1511" spans="1:7" x14ac:dyDescent="0.25">
      <c r="A1511" s="1">
        <v>1509</v>
      </c>
      <c r="B1511" s="14">
        <v>0</v>
      </c>
      <c r="C1511" s="14">
        <v>1.07877365127808E-3</v>
      </c>
      <c r="D1511" s="14">
        <v>0</v>
      </c>
      <c r="E1511" s="14">
        <v>0</v>
      </c>
      <c r="F1511" s="14">
        <v>1.07877365127808E-3</v>
      </c>
      <c r="G1511" s="14">
        <v>1.07877365127808E-3</v>
      </c>
    </row>
    <row r="1512" spans="1:7" x14ac:dyDescent="0.25">
      <c r="A1512" s="1">
        <v>1510</v>
      </c>
      <c r="B1512" s="14">
        <v>0</v>
      </c>
      <c r="C1512" s="14">
        <v>6.7924394205260005E-4</v>
      </c>
      <c r="D1512" s="14">
        <v>0</v>
      </c>
      <c r="E1512" s="14">
        <v>0</v>
      </c>
      <c r="F1512" s="14">
        <v>6.7924394205260005E-4</v>
      </c>
      <c r="G1512" s="14">
        <v>6.7924394205260005E-4</v>
      </c>
    </row>
    <row r="1513" spans="1:7" x14ac:dyDescent="0.25">
      <c r="A1513" s="1">
        <v>1511</v>
      </c>
      <c r="B1513" s="14">
        <v>6.8257453226672803E-6</v>
      </c>
      <c r="C1513" s="14">
        <v>3.1282342253223898E-3</v>
      </c>
      <c r="D1513" s="14">
        <v>0</v>
      </c>
      <c r="E1513" s="14">
        <v>0</v>
      </c>
      <c r="F1513" s="14">
        <v>3.1282342253223898E-3</v>
      </c>
      <c r="G1513" s="14">
        <v>3.1282342253223898E-3</v>
      </c>
    </row>
    <row r="1514" spans="1:7" x14ac:dyDescent="0.25">
      <c r="A1514" s="1">
        <v>1512</v>
      </c>
      <c r="B1514" s="14">
        <v>1.7557609650475099E-8</v>
      </c>
      <c r="C1514" s="14">
        <v>4.6818790933302297E-3</v>
      </c>
      <c r="D1514" s="14">
        <v>0</v>
      </c>
      <c r="E1514" s="14">
        <v>0</v>
      </c>
      <c r="F1514" s="14">
        <v>4.6818790933302297E-3</v>
      </c>
      <c r="G1514" s="14">
        <v>4.6818790933302297E-3</v>
      </c>
    </row>
    <row r="1515" spans="1:7" x14ac:dyDescent="0.25">
      <c r="A1515" s="1">
        <v>1513</v>
      </c>
      <c r="B1515" s="14">
        <v>2.87563931978004E-8</v>
      </c>
      <c r="C1515" s="14">
        <v>3.4903591508237898E-3</v>
      </c>
      <c r="D1515" s="14">
        <v>0</v>
      </c>
      <c r="E1515" s="14">
        <v>0</v>
      </c>
      <c r="F1515" s="14">
        <v>3.4903591508237898E-3</v>
      </c>
      <c r="G1515" s="14">
        <v>3.4903591508237898E-3</v>
      </c>
    </row>
    <row r="1516" spans="1:7" x14ac:dyDescent="0.25">
      <c r="A1516" s="1">
        <v>1514</v>
      </c>
      <c r="B1516" s="14">
        <v>3.2880622246247897E-8</v>
      </c>
      <c r="C1516" s="14">
        <v>8.8996286630853606E-3</v>
      </c>
      <c r="D1516" s="14">
        <v>0</v>
      </c>
      <c r="E1516" s="14">
        <v>0</v>
      </c>
      <c r="F1516" s="14">
        <v>8.8996286630853606E-3</v>
      </c>
      <c r="G1516" s="14">
        <v>8.8996286630853606E-3</v>
      </c>
    </row>
    <row r="1517" spans="1:7" x14ac:dyDescent="0.25">
      <c r="A1517" s="1">
        <v>1515</v>
      </c>
      <c r="B1517" s="14">
        <v>3.3258977911140499E-6</v>
      </c>
      <c r="C1517" s="14">
        <v>9.8541693723236401E-3</v>
      </c>
      <c r="D1517" s="14">
        <v>0</v>
      </c>
      <c r="E1517" s="14">
        <v>0</v>
      </c>
      <c r="F1517" s="14">
        <v>9.8541693723236401E-3</v>
      </c>
      <c r="G1517" s="14">
        <v>9.8541693723236401E-3</v>
      </c>
    </row>
    <row r="1518" spans="1:7" x14ac:dyDescent="0.25">
      <c r="A1518" s="1">
        <v>1516</v>
      </c>
      <c r="B1518" s="14">
        <v>5.3238550804971397E-5</v>
      </c>
      <c r="C1518" s="14">
        <v>1.0934996642231199E-2</v>
      </c>
      <c r="D1518" s="14">
        <v>0</v>
      </c>
      <c r="E1518" s="14">
        <v>0</v>
      </c>
      <c r="F1518" s="14">
        <v>1.0934996642231199E-2</v>
      </c>
      <c r="G1518" s="14">
        <v>1.0934996642231199E-2</v>
      </c>
    </row>
    <row r="1519" spans="1:7" x14ac:dyDescent="0.25">
      <c r="A1519" s="1">
        <v>1517</v>
      </c>
      <c r="B1519" s="14">
        <v>1.7802629244045899E-4</v>
      </c>
      <c r="C1519" s="14">
        <v>1.54344901810975E-2</v>
      </c>
      <c r="D1519" s="14">
        <v>0</v>
      </c>
      <c r="E1519" s="14">
        <v>0</v>
      </c>
      <c r="F1519" s="14">
        <v>1.54344901810975E-2</v>
      </c>
      <c r="G1519" s="14">
        <v>1.54344901810975E-2</v>
      </c>
    </row>
    <row r="1520" spans="1:7" x14ac:dyDescent="0.25">
      <c r="A1520" s="1">
        <v>1518</v>
      </c>
      <c r="B1520" s="14">
        <v>1.35637852501498E-2</v>
      </c>
      <c r="C1520" s="14">
        <v>2.2041152783733999E-2</v>
      </c>
      <c r="D1520" s="14">
        <v>0</v>
      </c>
      <c r="E1520" s="14">
        <v>0</v>
      </c>
      <c r="F1520" s="14">
        <v>2.2041152783733999E-2</v>
      </c>
      <c r="G1520" s="14">
        <v>2.2041152783733999E-2</v>
      </c>
    </row>
    <row r="1521" spans="1:7" x14ac:dyDescent="0.25">
      <c r="A1521" s="1">
        <v>1519</v>
      </c>
      <c r="B1521" s="14">
        <v>2.3210484613891701E-2</v>
      </c>
      <c r="C1521" s="14">
        <v>2.4281674617971798E-2</v>
      </c>
      <c r="D1521" s="14">
        <v>0</v>
      </c>
      <c r="E1521" s="14">
        <v>0</v>
      </c>
      <c r="F1521" s="14">
        <v>2.4281674617971798E-2</v>
      </c>
      <c r="G1521" s="14">
        <v>2.4281674617971798E-2</v>
      </c>
    </row>
    <row r="1522" spans="1:7" x14ac:dyDescent="0.25">
      <c r="A1522" s="1">
        <v>1520</v>
      </c>
      <c r="B1522" s="14">
        <v>1.58402903716646E-3</v>
      </c>
      <c r="C1522" s="14">
        <v>2.7987573515011702E-2</v>
      </c>
      <c r="D1522" s="14">
        <v>0</v>
      </c>
      <c r="E1522" s="14">
        <v>0</v>
      </c>
      <c r="F1522" s="14">
        <v>2.7987573515011702E-2</v>
      </c>
      <c r="G1522" s="14">
        <v>2.7987573515011702E-2</v>
      </c>
    </row>
    <row r="1523" spans="1:7" x14ac:dyDescent="0.25">
      <c r="A1523" s="1">
        <v>1521</v>
      </c>
      <c r="B1523" s="14">
        <v>8.25743746230516E-5</v>
      </c>
      <c r="C1523" s="14">
        <v>2.1037117180867801E-2</v>
      </c>
      <c r="D1523" s="14">
        <v>0</v>
      </c>
      <c r="E1523" s="14">
        <v>0</v>
      </c>
      <c r="F1523" s="14">
        <v>2.1037117180867801E-2</v>
      </c>
      <c r="G1523" s="14">
        <v>2.1037117180867801E-2</v>
      </c>
    </row>
    <row r="1524" spans="1:7" x14ac:dyDescent="0.25">
      <c r="A1524" s="1">
        <v>1522</v>
      </c>
      <c r="B1524" s="14">
        <v>0</v>
      </c>
      <c r="C1524" s="14">
        <v>1.3985035872770699E-2</v>
      </c>
      <c r="D1524" s="14">
        <v>0</v>
      </c>
      <c r="E1524" s="14">
        <v>0</v>
      </c>
      <c r="F1524" s="14">
        <v>1.3985035872770699E-2</v>
      </c>
      <c r="G1524" s="14">
        <v>1.3985035872770699E-2</v>
      </c>
    </row>
    <row r="1525" spans="1:7" x14ac:dyDescent="0.25">
      <c r="A1525" s="1">
        <v>1523</v>
      </c>
      <c r="B1525" s="14">
        <v>0</v>
      </c>
      <c r="C1525" s="14">
        <v>4.3914454882056199E-3</v>
      </c>
      <c r="D1525" s="14">
        <v>0</v>
      </c>
      <c r="E1525" s="14">
        <v>0</v>
      </c>
      <c r="F1525" s="14">
        <v>4.3914454882056199E-3</v>
      </c>
      <c r="G1525" s="14">
        <v>4.3914454882056199E-3</v>
      </c>
    </row>
    <row r="1526" spans="1:7" x14ac:dyDescent="0.25">
      <c r="A1526" s="1">
        <v>1524</v>
      </c>
      <c r="B1526" s="14">
        <v>0</v>
      </c>
      <c r="C1526" s="14">
        <v>2.7937594776768302E-3</v>
      </c>
      <c r="D1526" s="14">
        <v>0</v>
      </c>
      <c r="E1526" s="14">
        <v>0</v>
      </c>
      <c r="F1526" s="14">
        <v>2.7937594776768302E-3</v>
      </c>
      <c r="G1526" s="14">
        <v>2.7937594776768302E-3</v>
      </c>
    </row>
    <row r="1527" spans="1:7" x14ac:dyDescent="0.25">
      <c r="A1527" s="1">
        <v>1525</v>
      </c>
      <c r="B1527" s="14">
        <v>0</v>
      </c>
      <c r="C1527" s="14">
        <v>3.3701354421886401E-3</v>
      </c>
      <c r="D1527" s="14">
        <v>0</v>
      </c>
      <c r="E1527" s="14">
        <v>0</v>
      </c>
      <c r="F1527" s="14">
        <v>3.3701354421886401E-3</v>
      </c>
      <c r="G1527" s="14">
        <v>3.3701354421886401E-3</v>
      </c>
    </row>
    <row r="1528" spans="1:7" x14ac:dyDescent="0.25">
      <c r="A1528" s="1">
        <v>1526</v>
      </c>
      <c r="B1528" s="14">
        <v>0</v>
      </c>
      <c r="C1528" s="14">
        <v>2.2609764518164099E-3</v>
      </c>
      <c r="D1528" s="14">
        <v>0</v>
      </c>
      <c r="E1528" s="14">
        <v>0</v>
      </c>
      <c r="F1528" s="14">
        <v>2.2609764518164099E-3</v>
      </c>
      <c r="G1528" s="14">
        <v>2.2609764518164099E-3</v>
      </c>
    </row>
    <row r="1529" spans="1:7" x14ac:dyDescent="0.25">
      <c r="A1529" s="1">
        <v>1527</v>
      </c>
      <c r="B1529" s="14">
        <v>0</v>
      </c>
      <c r="C1529" s="14">
        <v>1.1518174614441701E-3</v>
      </c>
      <c r="D1529" s="14">
        <v>0</v>
      </c>
      <c r="E1529" s="14">
        <v>0</v>
      </c>
      <c r="F1529" s="14">
        <v>1.1518174614441701E-3</v>
      </c>
      <c r="G1529" s="14">
        <v>1.1518174614441701E-3</v>
      </c>
    </row>
    <row r="1530" spans="1:7" x14ac:dyDescent="0.25">
      <c r="A1530" s="1">
        <v>1528</v>
      </c>
      <c r="B1530" s="14">
        <v>0</v>
      </c>
      <c r="C1530" s="14">
        <v>1.1584351569256699E-3</v>
      </c>
      <c r="D1530" s="14">
        <v>0</v>
      </c>
      <c r="E1530" s="14">
        <v>0</v>
      </c>
      <c r="F1530" s="14">
        <v>1.1584351569256699E-3</v>
      </c>
      <c r="G1530" s="14">
        <v>1.1584351569256699E-3</v>
      </c>
    </row>
    <row r="1531" spans="1:7" x14ac:dyDescent="0.25">
      <c r="A1531" s="1">
        <v>1529</v>
      </c>
      <c r="B1531" s="14">
        <v>0</v>
      </c>
      <c r="C1531" s="14">
        <v>4.5123829099683998E-3</v>
      </c>
      <c r="D1531" s="14">
        <v>0</v>
      </c>
      <c r="E1531" s="14">
        <v>0</v>
      </c>
      <c r="F1531" s="14">
        <v>4.5123829099683998E-3</v>
      </c>
      <c r="G1531" s="14">
        <v>4.5123829099683998E-3</v>
      </c>
    </row>
    <row r="1532" spans="1:7" x14ac:dyDescent="0.25">
      <c r="A1532" s="1">
        <v>1530</v>
      </c>
      <c r="B1532" s="14">
        <v>0</v>
      </c>
      <c r="C1532" s="14">
        <v>5.5447759184017696E-3</v>
      </c>
      <c r="D1532" s="14">
        <v>0</v>
      </c>
      <c r="E1532" s="14">
        <v>0</v>
      </c>
      <c r="F1532" s="14">
        <v>5.5447759184017696E-3</v>
      </c>
      <c r="G1532" s="14">
        <v>5.5447759184017696E-3</v>
      </c>
    </row>
    <row r="1533" spans="1:7" x14ac:dyDescent="0.25">
      <c r="A1533" s="1">
        <v>1531</v>
      </c>
      <c r="B1533" s="14">
        <v>0</v>
      </c>
      <c r="C1533" s="14">
        <v>8.3297847387544101E-4</v>
      </c>
      <c r="D1533" s="14">
        <v>0</v>
      </c>
      <c r="E1533" s="14">
        <v>0</v>
      </c>
      <c r="F1533" s="14">
        <v>8.3297847387544101E-4</v>
      </c>
      <c r="G1533" s="14">
        <v>8.3297847387544101E-4</v>
      </c>
    </row>
    <row r="1534" spans="1:7" x14ac:dyDescent="0.25">
      <c r="A1534" s="1">
        <v>1532</v>
      </c>
      <c r="B1534" s="14">
        <v>0</v>
      </c>
      <c r="C1534" s="14">
        <v>4.7225476338894702E-5</v>
      </c>
      <c r="D1534" s="14">
        <v>0</v>
      </c>
      <c r="E1534" s="14">
        <v>0</v>
      </c>
      <c r="F1534" s="14">
        <v>4.7225476338894702E-5</v>
      </c>
      <c r="G1534" s="14">
        <v>4.7225476338894702E-5</v>
      </c>
    </row>
    <row r="1535" spans="1:7" x14ac:dyDescent="0.25">
      <c r="A1535" s="1">
        <v>1533</v>
      </c>
      <c r="B1535" s="14">
        <v>0</v>
      </c>
      <c r="C1535" s="14">
        <v>5.53417919559499E-5</v>
      </c>
      <c r="D1535" s="14">
        <v>0</v>
      </c>
      <c r="E1535" s="14">
        <v>0</v>
      </c>
      <c r="F1535" s="14">
        <v>5.53417919559499E-5</v>
      </c>
      <c r="G1535" s="14">
        <v>5.53417919559499E-5</v>
      </c>
    </row>
    <row r="1536" spans="1:7" x14ac:dyDescent="0.25">
      <c r="A1536" s="1">
        <v>1534</v>
      </c>
      <c r="B1536" s="14">
        <v>0</v>
      </c>
      <c r="C1536" s="14">
        <v>6.7326443717487998E-4</v>
      </c>
      <c r="D1536" s="14">
        <v>0</v>
      </c>
      <c r="E1536" s="14">
        <v>0</v>
      </c>
      <c r="F1536" s="14">
        <v>6.7326443717487998E-4</v>
      </c>
      <c r="G1536" s="14">
        <v>6.7326443717487998E-4</v>
      </c>
    </row>
    <row r="1537" spans="1:7" x14ac:dyDescent="0.25">
      <c r="A1537" s="1">
        <v>1535</v>
      </c>
      <c r="B1537" s="14">
        <v>0</v>
      </c>
      <c r="C1537" s="14">
        <v>3.1206060711994302E-3</v>
      </c>
      <c r="D1537" s="14">
        <v>0</v>
      </c>
      <c r="E1537" s="14">
        <v>0</v>
      </c>
      <c r="F1537" s="14">
        <v>3.1206060711994302E-3</v>
      </c>
      <c r="G1537" s="14">
        <v>3.1206060711994302E-3</v>
      </c>
    </row>
    <row r="1538" spans="1:7" x14ac:dyDescent="0.25">
      <c r="A1538" s="1">
        <v>1536</v>
      </c>
      <c r="B1538" s="14">
        <v>0</v>
      </c>
      <c r="C1538" s="14">
        <v>4.6463697768653698E-3</v>
      </c>
      <c r="D1538" s="14">
        <v>0</v>
      </c>
      <c r="E1538" s="14">
        <v>0</v>
      </c>
      <c r="F1538" s="14">
        <v>4.6463697768653698E-3</v>
      </c>
      <c r="G1538" s="14">
        <v>4.6463697768653698E-3</v>
      </c>
    </row>
    <row r="1539" spans="1:7" x14ac:dyDescent="0.25">
      <c r="A1539" s="1">
        <v>1537</v>
      </c>
      <c r="B1539" s="14">
        <v>5.5541138439643902E-9</v>
      </c>
      <c r="C1539" s="14">
        <v>3.4073996974554798E-3</v>
      </c>
      <c r="D1539" s="14">
        <v>0</v>
      </c>
      <c r="E1539" s="14">
        <v>0</v>
      </c>
      <c r="F1539" s="14">
        <v>3.4073996974554798E-3</v>
      </c>
      <c r="G1539" s="14">
        <v>3.4073996974554798E-3</v>
      </c>
    </row>
    <row r="1540" spans="1:7" x14ac:dyDescent="0.25">
      <c r="A1540" s="1">
        <v>1538</v>
      </c>
      <c r="B1540" s="14">
        <v>1.5714898910900101E-8</v>
      </c>
      <c r="C1540" s="14">
        <v>2.1687125870019099E-3</v>
      </c>
      <c r="D1540" s="14">
        <v>0</v>
      </c>
      <c r="E1540" s="14">
        <v>0</v>
      </c>
      <c r="F1540" s="14">
        <v>2.1687125870019099E-3</v>
      </c>
      <c r="G1540" s="14">
        <v>2.1687125870019099E-3</v>
      </c>
    </row>
    <row r="1541" spans="1:7" x14ac:dyDescent="0.25">
      <c r="A1541" s="1">
        <v>1539</v>
      </c>
      <c r="B1541" s="14">
        <v>1.75548499096975E-6</v>
      </c>
      <c r="C1541" s="14">
        <v>9.3040752054765301E-4</v>
      </c>
      <c r="D1541" s="14">
        <v>0</v>
      </c>
      <c r="E1541" s="14">
        <v>0</v>
      </c>
      <c r="F1541" s="14">
        <v>9.3040752054765301E-4</v>
      </c>
      <c r="G1541" s="14">
        <v>9.3040752054765301E-4</v>
      </c>
    </row>
    <row r="1542" spans="1:7" x14ac:dyDescent="0.25">
      <c r="A1542" s="1">
        <v>1540</v>
      </c>
      <c r="B1542" s="14">
        <v>5.5543999485095497E-5</v>
      </c>
      <c r="C1542" s="14">
        <v>4.42387432547438E-4</v>
      </c>
      <c r="D1542" s="14">
        <v>0</v>
      </c>
      <c r="E1542" s="14">
        <v>0</v>
      </c>
      <c r="F1542" s="14">
        <v>4.42387432547438E-4</v>
      </c>
      <c r="G1542" s="14">
        <v>4.42387432547438E-4</v>
      </c>
    </row>
    <row r="1543" spans="1:7" x14ac:dyDescent="0.25">
      <c r="A1543" s="1">
        <v>1541</v>
      </c>
      <c r="B1543" s="14">
        <v>2.1358937216573199E-4</v>
      </c>
      <c r="C1543" s="14">
        <v>2.5227184097081699E-3</v>
      </c>
      <c r="D1543" s="14">
        <v>0</v>
      </c>
      <c r="E1543" s="14">
        <v>0</v>
      </c>
      <c r="F1543" s="14">
        <v>2.5227184097081699E-3</v>
      </c>
      <c r="G1543" s="14">
        <v>2.5227184097081699E-3</v>
      </c>
    </row>
    <row r="1544" spans="1:7" x14ac:dyDescent="0.25">
      <c r="A1544" s="1">
        <v>1542</v>
      </c>
      <c r="B1544" s="14">
        <v>1.42657011410049E-3</v>
      </c>
      <c r="C1544" s="14">
        <v>4.3006518031749796E-3</v>
      </c>
      <c r="D1544" s="14">
        <v>0</v>
      </c>
      <c r="E1544" s="14">
        <v>0</v>
      </c>
      <c r="F1544" s="14">
        <v>4.3006518031749796E-3</v>
      </c>
      <c r="G1544" s="14">
        <v>4.3006518031749796E-3</v>
      </c>
    </row>
    <row r="1545" spans="1:7" x14ac:dyDescent="0.25">
      <c r="A1545" s="1">
        <v>1543</v>
      </c>
      <c r="B1545" s="14">
        <v>2.02439104193282E-3</v>
      </c>
      <c r="C1545" s="14">
        <v>3.8953963569748999E-3</v>
      </c>
      <c r="D1545" s="14">
        <v>0</v>
      </c>
      <c r="E1545" s="14">
        <v>0</v>
      </c>
      <c r="F1545" s="14">
        <v>3.8953963569748999E-3</v>
      </c>
      <c r="G1545" s="14">
        <v>3.8953963569748999E-3</v>
      </c>
    </row>
    <row r="1546" spans="1:7" x14ac:dyDescent="0.25">
      <c r="A1546" s="1">
        <v>1544</v>
      </c>
      <c r="B1546" s="14">
        <v>1.3130610415833101E-3</v>
      </c>
      <c r="C1546" s="14">
        <v>2.2598165624874601E-4</v>
      </c>
      <c r="D1546" s="14">
        <v>0</v>
      </c>
      <c r="E1546" s="14">
        <v>0</v>
      </c>
      <c r="F1546" s="14">
        <v>2.2598165624874601E-4</v>
      </c>
      <c r="G1546" s="14">
        <v>2.2598165624874601E-4</v>
      </c>
    </row>
    <row r="1547" spans="1:7" x14ac:dyDescent="0.25">
      <c r="A1547" s="1">
        <v>1545</v>
      </c>
      <c r="B1547" s="14">
        <v>2.6361782023146799E-4</v>
      </c>
      <c r="C1547" s="14">
        <v>1.4547738456799499E-4</v>
      </c>
      <c r="D1547" s="14">
        <v>0</v>
      </c>
      <c r="E1547" s="14">
        <v>0</v>
      </c>
      <c r="F1547" s="14">
        <v>1.4547738456799499E-4</v>
      </c>
      <c r="G1547" s="14">
        <v>1.4547738456799499E-4</v>
      </c>
    </row>
    <row r="1548" spans="1:7" x14ac:dyDescent="0.25">
      <c r="A1548" s="1">
        <v>1546</v>
      </c>
      <c r="B1548" s="14">
        <v>0</v>
      </c>
      <c r="C1548" s="14">
        <v>5.1731757873048399E-4</v>
      </c>
      <c r="D1548" s="14">
        <v>0</v>
      </c>
      <c r="E1548" s="14">
        <v>0</v>
      </c>
      <c r="F1548" s="14">
        <v>5.1731757873048399E-4</v>
      </c>
      <c r="G1548" s="14">
        <v>5.1731757873048399E-4</v>
      </c>
    </row>
    <row r="1549" spans="1:7" x14ac:dyDescent="0.25">
      <c r="A1549" s="1">
        <v>1547</v>
      </c>
      <c r="B1549" s="14">
        <v>0</v>
      </c>
      <c r="C1549" s="14">
        <v>1.6555385282036501E-3</v>
      </c>
      <c r="D1549" s="14">
        <v>0</v>
      </c>
      <c r="E1549" s="14">
        <v>0</v>
      </c>
      <c r="F1549" s="14">
        <v>1.6555385282036501E-3</v>
      </c>
      <c r="G1549" s="14">
        <v>1.6555385282036501E-3</v>
      </c>
    </row>
    <row r="1550" spans="1:7" x14ac:dyDescent="0.25">
      <c r="A1550" s="1">
        <v>1548</v>
      </c>
      <c r="B1550" s="14">
        <v>0</v>
      </c>
      <c r="C1550" s="14">
        <v>2.7937594776768302E-3</v>
      </c>
      <c r="D1550" s="14">
        <v>0</v>
      </c>
      <c r="E1550" s="14">
        <v>0</v>
      </c>
      <c r="F1550" s="14">
        <v>2.7937594776768302E-3</v>
      </c>
      <c r="G1550" s="14">
        <v>2.7937594776768302E-3</v>
      </c>
    </row>
    <row r="1551" spans="1:7" x14ac:dyDescent="0.25">
      <c r="A1551" s="1">
        <v>1549</v>
      </c>
      <c r="B1551" s="14">
        <v>0</v>
      </c>
      <c r="C1551" s="14">
        <v>3.3701354421886401E-3</v>
      </c>
      <c r="D1551" s="14">
        <v>0</v>
      </c>
      <c r="E1551" s="14">
        <v>0</v>
      </c>
      <c r="F1551" s="14">
        <v>3.3701354421886401E-3</v>
      </c>
      <c r="G1551" s="14">
        <v>3.3701354421886401E-3</v>
      </c>
    </row>
    <row r="1552" spans="1:7" x14ac:dyDescent="0.25">
      <c r="A1552" s="1">
        <v>1550</v>
      </c>
      <c r="B1552" s="14">
        <v>0</v>
      </c>
      <c r="C1552" s="14">
        <v>2.2609764518164099E-3</v>
      </c>
      <c r="D1552" s="14">
        <v>0</v>
      </c>
      <c r="E1552" s="14">
        <v>0</v>
      </c>
      <c r="F1552" s="14">
        <v>2.2609764518164099E-3</v>
      </c>
      <c r="G1552" s="14">
        <v>2.2609764518164099E-3</v>
      </c>
    </row>
    <row r="1553" spans="1:7" x14ac:dyDescent="0.25">
      <c r="A1553" s="1">
        <v>1551</v>
      </c>
      <c r="B1553" s="14">
        <v>0</v>
      </c>
      <c r="C1553" s="14">
        <v>1.1518174614441701E-3</v>
      </c>
      <c r="D1553" s="14">
        <v>0</v>
      </c>
      <c r="E1553" s="14">
        <v>0</v>
      </c>
      <c r="F1553" s="14">
        <v>1.1518174614441701E-3</v>
      </c>
      <c r="G1553" s="14">
        <v>1.1518174614441701E-3</v>
      </c>
    </row>
    <row r="1554" spans="1:7" x14ac:dyDescent="0.25">
      <c r="A1554" s="1">
        <v>1552</v>
      </c>
      <c r="B1554" s="14">
        <v>0</v>
      </c>
      <c r="C1554" s="14">
        <v>1.1584351569256699E-3</v>
      </c>
      <c r="D1554" s="14">
        <v>0</v>
      </c>
      <c r="E1554" s="14">
        <v>0</v>
      </c>
      <c r="F1554" s="14">
        <v>1.1584351569256699E-3</v>
      </c>
      <c r="G1554" s="14">
        <v>1.1584351569256699E-3</v>
      </c>
    </row>
    <row r="1555" spans="1:7" x14ac:dyDescent="0.25">
      <c r="A1555" s="1">
        <v>1553</v>
      </c>
      <c r="B1555" s="14">
        <v>0</v>
      </c>
      <c r="C1555" s="14">
        <v>4.5123829099683998E-3</v>
      </c>
      <c r="D1555" s="14">
        <v>0</v>
      </c>
      <c r="E1555" s="14">
        <v>0</v>
      </c>
      <c r="F1555" s="14">
        <v>4.5123829099683998E-3</v>
      </c>
      <c r="G1555" s="14">
        <v>4.5123829099683998E-3</v>
      </c>
    </row>
    <row r="1556" spans="1:7" x14ac:dyDescent="0.25">
      <c r="A1556" s="1">
        <v>1554</v>
      </c>
      <c r="B1556" s="14">
        <v>0</v>
      </c>
      <c r="C1556" s="14">
        <v>5.5447759184017696E-3</v>
      </c>
      <c r="D1556" s="14">
        <v>0</v>
      </c>
      <c r="E1556" s="14">
        <v>0</v>
      </c>
      <c r="F1556" s="14">
        <v>5.5447759184017696E-3</v>
      </c>
      <c r="G1556" s="14">
        <v>5.5447759184017696E-3</v>
      </c>
    </row>
    <row r="1557" spans="1:7" x14ac:dyDescent="0.25">
      <c r="A1557" s="1">
        <v>1555</v>
      </c>
      <c r="B1557" s="14">
        <v>0</v>
      </c>
      <c r="C1557" s="14">
        <v>8.3297847387544101E-4</v>
      </c>
      <c r="D1557" s="14">
        <v>0</v>
      </c>
      <c r="E1557" s="14">
        <v>0</v>
      </c>
      <c r="F1557" s="14">
        <v>8.3297847387544101E-4</v>
      </c>
      <c r="G1557" s="14">
        <v>8.3297847387544101E-4</v>
      </c>
    </row>
    <row r="1558" spans="1:7" x14ac:dyDescent="0.25">
      <c r="A1558" s="1">
        <v>1556</v>
      </c>
      <c r="B1558" s="14">
        <v>0</v>
      </c>
      <c r="C1558" s="14">
        <v>4.7225476338894702E-5</v>
      </c>
      <c r="D1558" s="14">
        <v>0</v>
      </c>
      <c r="E1558" s="14">
        <v>0</v>
      </c>
      <c r="F1558" s="14">
        <v>4.7225476338894702E-5</v>
      </c>
      <c r="G1558" s="14">
        <v>4.7225476338894702E-5</v>
      </c>
    </row>
    <row r="1559" spans="1:7" x14ac:dyDescent="0.25">
      <c r="A1559" s="1">
        <v>1557</v>
      </c>
      <c r="B1559" s="14">
        <v>0</v>
      </c>
      <c r="C1559" s="14">
        <v>5.53417919559499E-5</v>
      </c>
      <c r="D1559" s="14">
        <v>0</v>
      </c>
      <c r="E1559" s="14">
        <v>0</v>
      </c>
      <c r="F1559" s="14">
        <v>5.53417919559499E-5</v>
      </c>
      <c r="G1559" s="14">
        <v>5.53417919559499E-5</v>
      </c>
    </row>
    <row r="1560" spans="1:7" x14ac:dyDescent="0.25">
      <c r="A1560" s="1">
        <v>1558</v>
      </c>
      <c r="B1560" s="14">
        <v>0</v>
      </c>
      <c r="C1560" s="14">
        <v>6.7326443717487998E-4</v>
      </c>
      <c r="D1560" s="14">
        <v>0</v>
      </c>
      <c r="E1560" s="14">
        <v>0</v>
      </c>
      <c r="F1560" s="14">
        <v>6.7326443717487998E-4</v>
      </c>
      <c r="G1560" s="14">
        <v>6.7326443717487998E-4</v>
      </c>
    </row>
    <row r="1561" spans="1:7" x14ac:dyDescent="0.25">
      <c r="A1561" s="1">
        <v>1559</v>
      </c>
      <c r="B1561" s="14">
        <v>0</v>
      </c>
      <c r="C1561" s="14">
        <v>3.1206060711994302E-3</v>
      </c>
      <c r="D1561" s="14">
        <v>0</v>
      </c>
      <c r="E1561" s="14">
        <v>0</v>
      </c>
      <c r="F1561" s="14">
        <v>3.1206060711994302E-3</v>
      </c>
      <c r="G1561" s="14">
        <v>3.1206060711994302E-3</v>
      </c>
    </row>
    <row r="1562" spans="1:7" x14ac:dyDescent="0.25">
      <c r="A1562" s="1">
        <v>1560</v>
      </c>
      <c r="B1562" s="14">
        <v>0</v>
      </c>
      <c r="C1562" s="14">
        <v>4.6463697768653698E-3</v>
      </c>
      <c r="D1562" s="14">
        <v>0</v>
      </c>
      <c r="E1562" s="14">
        <v>0</v>
      </c>
      <c r="F1562" s="14">
        <v>4.6463697768653698E-3</v>
      </c>
      <c r="G1562" s="14">
        <v>4.6463697768653698E-3</v>
      </c>
    </row>
    <row r="1563" spans="1:7" x14ac:dyDescent="0.25">
      <c r="A1563" s="1">
        <v>1561</v>
      </c>
      <c r="B1563" s="14">
        <v>0</v>
      </c>
      <c r="C1563" s="14">
        <v>3.4073996974554798E-3</v>
      </c>
      <c r="D1563" s="14">
        <v>0</v>
      </c>
      <c r="E1563" s="14">
        <v>0</v>
      </c>
      <c r="F1563" s="14">
        <v>3.4073996974554798E-3</v>
      </c>
      <c r="G1563" s="14">
        <v>3.4073996974554798E-3</v>
      </c>
    </row>
    <row r="1564" spans="1:7" x14ac:dyDescent="0.25">
      <c r="A1564" s="1">
        <v>1562</v>
      </c>
      <c r="B1564" s="14">
        <v>0</v>
      </c>
      <c r="C1564" s="14">
        <v>2.1690470798336799E-3</v>
      </c>
      <c r="D1564" s="14">
        <v>0</v>
      </c>
      <c r="E1564" s="14">
        <v>0</v>
      </c>
      <c r="F1564" s="14">
        <v>2.1690470798336799E-3</v>
      </c>
      <c r="G1564" s="14">
        <v>2.1690470798336799E-3</v>
      </c>
    </row>
    <row r="1565" spans="1:7" x14ac:dyDescent="0.25">
      <c r="A1565" s="1">
        <v>1563</v>
      </c>
      <c r="B1565" s="14">
        <v>0</v>
      </c>
      <c r="C1565" s="14">
        <v>9.3044350613101002E-4</v>
      </c>
      <c r="D1565" s="14">
        <v>0</v>
      </c>
      <c r="E1565" s="14">
        <v>0</v>
      </c>
      <c r="F1565" s="14">
        <v>9.3044350613101002E-4</v>
      </c>
      <c r="G1565" s="14">
        <v>9.3044350613101002E-4</v>
      </c>
    </row>
    <row r="1566" spans="1:7" x14ac:dyDescent="0.25">
      <c r="A1566" s="1">
        <v>1564</v>
      </c>
      <c r="B1566" s="14">
        <v>0</v>
      </c>
      <c r="C1566" s="14">
        <v>4.6123119496618598E-4</v>
      </c>
      <c r="D1566" s="14">
        <v>0</v>
      </c>
      <c r="E1566" s="14">
        <v>0</v>
      </c>
      <c r="F1566" s="14">
        <v>4.6123119496618598E-4</v>
      </c>
      <c r="G1566" s="14">
        <v>4.6123119496618598E-4</v>
      </c>
    </row>
    <row r="1567" spans="1:7" x14ac:dyDescent="0.25">
      <c r="A1567" s="1">
        <v>1565</v>
      </c>
      <c r="B1567" s="14">
        <v>0</v>
      </c>
      <c r="C1567" s="14">
        <v>2.6775569617307499E-3</v>
      </c>
      <c r="D1567" s="14">
        <v>0</v>
      </c>
      <c r="E1567" s="14">
        <v>0</v>
      </c>
      <c r="F1567" s="14">
        <v>2.6775569617307499E-3</v>
      </c>
      <c r="G1567" s="14">
        <v>2.6775569617307499E-3</v>
      </c>
    </row>
    <row r="1568" spans="1:7" x14ac:dyDescent="0.25">
      <c r="A1568" s="1">
        <v>1566</v>
      </c>
      <c r="B1568" s="14">
        <v>0</v>
      </c>
      <c r="C1568" s="14">
        <v>5.0925177954079404E-3</v>
      </c>
      <c r="D1568" s="14">
        <v>0</v>
      </c>
      <c r="E1568" s="14">
        <v>0</v>
      </c>
      <c r="F1568" s="14">
        <v>5.0925177954079404E-3</v>
      </c>
      <c r="G1568" s="14">
        <v>5.0925177954079404E-3</v>
      </c>
    </row>
    <row r="1569" spans="1:7" x14ac:dyDescent="0.25">
      <c r="A1569" s="1">
        <v>1567</v>
      </c>
      <c r="B1569" s="14">
        <v>0</v>
      </c>
      <c r="C1569" s="14">
        <v>6.04274020988637E-3</v>
      </c>
      <c r="D1569" s="14">
        <v>0</v>
      </c>
      <c r="E1569" s="14">
        <v>0</v>
      </c>
      <c r="F1569" s="14">
        <v>6.04274020988637E-3</v>
      </c>
      <c r="G1569" s="14">
        <v>6.04274020988637E-3</v>
      </c>
    </row>
    <row r="1570" spans="1:7" x14ac:dyDescent="0.25">
      <c r="A1570" s="1">
        <v>1568</v>
      </c>
      <c r="B1570" s="14">
        <v>0</v>
      </c>
      <c r="C1570" s="14">
        <v>3.8059489853952402E-3</v>
      </c>
      <c r="D1570" s="14">
        <v>0</v>
      </c>
      <c r="E1570" s="14">
        <v>0</v>
      </c>
      <c r="F1570" s="14">
        <v>3.8059489853952402E-3</v>
      </c>
      <c r="G1570" s="14">
        <v>3.8059489853952402E-3</v>
      </c>
    </row>
    <row r="1571" spans="1:7" x14ac:dyDescent="0.25">
      <c r="A1571" s="1">
        <v>1569</v>
      </c>
      <c r="B1571" s="14">
        <v>0</v>
      </c>
      <c r="C1571" s="14">
        <v>1.93279776871718E-3</v>
      </c>
      <c r="D1571" s="14">
        <v>0</v>
      </c>
      <c r="E1571" s="14">
        <v>0</v>
      </c>
      <c r="F1571" s="14">
        <v>1.93279776871718E-3</v>
      </c>
      <c r="G1571" s="14">
        <v>1.93279776871718E-3</v>
      </c>
    </row>
    <row r="1572" spans="1:7" x14ac:dyDescent="0.25">
      <c r="A1572" s="1">
        <v>1570</v>
      </c>
      <c r="B1572" s="14">
        <v>0</v>
      </c>
      <c r="C1572" s="14">
        <v>5.5208325589086197E-4</v>
      </c>
      <c r="D1572" s="14">
        <v>0</v>
      </c>
      <c r="E1572" s="14">
        <v>0</v>
      </c>
      <c r="F1572" s="14">
        <v>5.5208325589086197E-4</v>
      </c>
      <c r="G1572" s="14">
        <v>5.5208325589086197E-4</v>
      </c>
    </row>
    <row r="1573" spans="1:7" x14ac:dyDescent="0.25">
      <c r="A1573" s="1">
        <v>1571</v>
      </c>
      <c r="B1573" s="14">
        <v>0</v>
      </c>
      <c r="C1573" s="14">
        <v>1.6555385282036501E-3</v>
      </c>
      <c r="D1573" s="14">
        <v>0</v>
      </c>
      <c r="E1573" s="14">
        <v>0</v>
      </c>
      <c r="F1573" s="14">
        <v>1.6555385282036501E-3</v>
      </c>
      <c r="G1573" s="14">
        <v>1.6555385282036501E-3</v>
      </c>
    </row>
    <row r="1574" spans="1:7" x14ac:dyDescent="0.25">
      <c r="A1574" s="1">
        <v>1572</v>
      </c>
      <c r="B1574" s="14">
        <v>0</v>
      </c>
      <c r="C1574" s="14">
        <v>2.7937594776768302E-3</v>
      </c>
      <c r="D1574" s="14">
        <v>0</v>
      </c>
      <c r="E1574" s="14">
        <v>0</v>
      </c>
      <c r="F1574" s="14">
        <v>2.7937594776768302E-3</v>
      </c>
      <c r="G1574" s="14">
        <v>2.7937594776768302E-3</v>
      </c>
    </row>
    <row r="1575" spans="1:7" x14ac:dyDescent="0.25">
      <c r="A1575" s="1">
        <v>1573</v>
      </c>
      <c r="B1575" s="14">
        <v>0</v>
      </c>
      <c r="C1575" s="14">
        <v>3.3701354421886401E-3</v>
      </c>
      <c r="D1575" s="14">
        <v>0</v>
      </c>
      <c r="E1575" s="14">
        <v>0</v>
      </c>
      <c r="F1575" s="14">
        <v>3.3701354421886401E-3</v>
      </c>
      <c r="G1575" s="14">
        <v>3.3701354421886401E-3</v>
      </c>
    </row>
    <row r="1576" spans="1:7" x14ac:dyDescent="0.25">
      <c r="A1576" s="1">
        <v>1574</v>
      </c>
      <c r="B1576" s="14">
        <v>0</v>
      </c>
      <c r="C1576" s="14">
        <v>2.2609764518164099E-3</v>
      </c>
      <c r="D1576" s="14">
        <v>0</v>
      </c>
      <c r="E1576" s="14">
        <v>0</v>
      </c>
      <c r="F1576" s="14">
        <v>2.2609764518164099E-3</v>
      </c>
      <c r="G1576" s="14">
        <v>2.2609764518164099E-3</v>
      </c>
    </row>
    <row r="1577" spans="1:7" x14ac:dyDescent="0.25">
      <c r="A1577" s="1">
        <v>1575</v>
      </c>
      <c r="B1577" s="14">
        <v>0</v>
      </c>
      <c r="C1577" s="14">
        <v>1.1518174614441701E-3</v>
      </c>
      <c r="D1577" s="14">
        <v>0</v>
      </c>
      <c r="E1577" s="14">
        <v>0</v>
      </c>
      <c r="F1577" s="14">
        <v>1.1518174614441701E-3</v>
      </c>
      <c r="G1577" s="14">
        <v>1.1518174614441701E-3</v>
      </c>
    </row>
    <row r="1578" spans="1:7" x14ac:dyDescent="0.25">
      <c r="A1578" s="1">
        <v>1576</v>
      </c>
      <c r="B1578" s="14">
        <v>0</v>
      </c>
      <c r="C1578" s="14">
        <v>1.1584351569256699E-3</v>
      </c>
      <c r="D1578" s="14">
        <v>0</v>
      </c>
      <c r="E1578" s="14">
        <v>0</v>
      </c>
      <c r="F1578" s="14">
        <v>1.1584351569256699E-3</v>
      </c>
      <c r="G1578" s="14">
        <v>1.1584351569256699E-3</v>
      </c>
    </row>
    <row r="1579" spans="1:7" x14ac:dyDescent="0.25">
      <c r="A1579" s="1">
        <v>1577</v>
      </c>
      <c r="B1579" s="14">
        <v>0</v>
      </c>
      <c r="C1579" s="14">
        <v>4.5123829099683998E-3</v>
      </c>
      <c r="D1579" s="14">
        <v>0</v>
      </c>
      <c r="E1579" s="14">
        <v>0</v>
      </c>
      <c r="F1579" s="14">
        <v>4.5123829099683998E-3</v>
      </c>
      <c r="G1579" s="14">
        <v>4.5123829099683998E-3</v>
      </c>
    </row>
    <row r="1580" spans="1:7" x14ac:dyDescent="0.25">
      <c r="A1580" s="1">
        <v>1578</v>
      </c>
      <c r="B1580" s="14">
        <v>0</v>
      </c>
      <c r="C1580" s="14">
        <v>5.5447759184017696E-3</v>
      </c>
      <c r="D1580" s="14">
        <v>0</v>
      </c>
      <c r="E1580" s="14">
        <v>0</v>
      </c>
      <c r="F1580" s="14">
        <v>5.5447759184017696E-3</v>
      </c>
      <c r="G1580" s="14">
        <v>5.5447759184017696E-3</v>
      </c>
    </row>
    <row r="1581" spans="1:7" x14ac:dyDescent="0.25">
      <c r="A1581" s="1">
        <v>1579</v>
      </c>
      <c r="B1581" s="14">
        <v>0</v>
      </c>
      <c r="C1581" s="14">
        <v>8.3297847387544101E-4</v>
      </c>
      <c r="D1581" s="14">
        <v>0</v>
      </c>
      <c r="E1581" s="14">
        <v>0</v>
      </c>
      <c r="F1581" s="14">
        <v>8.3297847387544101E-4</v>
      </c>
      <c r="G1581" s="14">
        <v>8.3297847387544101E-4</v>
      </c>
    </row>
    <row r="1582" spans="1:7" x14ac:dyDescent="0.25">
      <c r="A1582" s="1">
        <v>1580</v>
      </c>
      <c r="B1582" s="14">
        <v>0</v>
      </c>
      <c r="C1582" s="14">
        <v>1.4973699369125299E-3</v>
      </c>
      <c r="D1582" s="14">
        <v>0</v>
      </c>
      <c r="E1582" s="14">
        <v>0</v>
      </c>
      <c r="F1582" s="14">
        <v>1.4973699369125299E-3</v>
      </c>
      <c r="G1582" s="14">
        <v>1.4973699369125299E-3</v>
      </c>
    </row>
    <row r="1583" spans="1:7" x14ac:dyDescent="0.25">
      <c r="A1583" s="1">
        <v>1581</v>
      </c>
      <c r="B1583" s="14">
        <v>0</v>
      </c>
      <c r="C1583" s="14">
        <v>1.64379682957351E-3</v>
      </c>
      <c r="D1583" s="14">
        <v>0</v>
      </c>
      <c r="E1583" s="14">
        <v>0</v>
      </c>
      <c r="F1583" s="14">
        <v>1.64379682957351E-3</v>
      </c>
      <c r="G1583" s="14">
        <v>1.64379682957351E-3</v>
      </c>
    </row>
    <row r="1584" spans="1:7" x14ac:dyDescent="0.25">
      <c r="A1584" s="1">
        <v>1582</v>
      </c>
      <c r="B1584" s="14">
        <v>0</v>
      </c>
      <c r="C1584" s="14">
        <v>6.7913753490853003E-4</v>
      </c>
      <c r="D1584" s="14">
        <v>0</v>
      </c>
      <c r="E1584" s="14">
        <v>0</v>
      </c>
      <c r="F1584" s="14">
        <v>6.7913753490853003E-4</v>
      </c>
      <c r="G1584" s="14">
        <v>6.7913753490853003E-4</v>
      </c>
    </row>
    <row r="1585" spans="1:7" x14ac:dyDescent="0.25">
      <c r="A1585" s="1">
        <v>1583</v>
      </c>
      <c r="B1585" s="14">
        <v>0</v>
      </c>
      <c r="C1585" s="14">
        <v>3.1269618978510901E-3</v>
      </c>
      <c r="D1585" s="14">
        <v>0</v>
      </c>
      <c r="E1585" s="14">
        <v>0</v>
      </c>
      <c r="F1585" s="14">
        <v>3.1269618978510901E-3</v>
      </c>
      <c r="G1585" s="14">
        <v>3.1269618978510901E-3</v>
      </c>
    </row>
    <row r="1586" spans="1:7" x14ac:dyDescent="0.25">
      <c r="A1586" s="1">
        <v>1584</v>
      </c>
      <c r="B1586" s="14">
        <v>0</v>
      </c>
      <c r="C1586" s="14">
        <v>4.6521589755141599E-3</v>
      </c>
      <c r="D1586" s="14">
        <v>0</v>
      </c>
      <c r="E1586" s="14">
        <v>0</v>
      </c>
      <c r="F1586" s="14">
        <v>4.6521589755141599E-3</v>
      </c>
      <c r="G1586" s="14">
        <v>4.6521589755141599E-3</v>
      </c>
    </row>
    <row r="1587" spans="1:7" x14ac:dyDescent="0.25">
      <c r="A1587" s="1">
        <v>1585</v>
      </c>
      <c r="B1587" s="14">
        <v>0</v>
      </c>
      <c r="C1587" s="14">
        <v>3.4126916179863698E-3</v>
      </c>
      <c r="D1587" s="14">
        <v>0</v>
      </c>
      <c r="E1587" s="14">
        <v>0</v>
      </c>
      <c r="F1587" s="14">
        <v>3.4126916179863698E-3</v>
      </c>
      <c r="G1587" s="14">
        <v>3.4126916179863698E-3</v>
      </c>
    </row>
    <row r="1588" spans="1:7" x14ac:dyDescent="0.25">
      <c r="A1588" s="1">
        <v>1586</v>
      </c>
      <c r="B1588" s="14">
        <v>0</v>
      </c>
      <c r="C1588" s="14">
        <v>2.1808112518358598E-3</v>
      </c>
      <c r="D1588" s="14">
        <v>0</v>
      </c>
      <c r="E1588" s="14">
        <v>0</v>
      </c>
      <c r="F1588" s="14">
        <v>2.1808112518358598E-3</v>
      </c>
      <c r="G1588" s="14">
        <v>2.1808112518358598E-3</v>
      </c>
    </row>
    <row r="1589" spans="1:7" x14ac:dyDescent="0.25">
      <c r="A1589" s="1">
        <v>1587</v>
      </c>
      <c r="B1589" s="14">
        <v>0</v>
      </c>
      <c r="C1589" s="14">
        <v>9.4499738227380803E-4</v>
      </c>
      <c r="D1589" s="14">
        <v>0</v>
      </c>
      <c r="E1589" s="14">
        <v>0</v>
      </c>
      <c r="F1589" s="14">
        <v>9.4499738227380803E-4</v>
      </c>
      <c r="G1589" s="14">
        <v>9.4499738227380803E-4</v>
      </c>
    </row>
    <row r="1590" spans="1:7" x14ac:dyDescent="0.25">
      <c r="A1590" s="1">
        <v>1588</v>
      </c>
      <c r="B1590" s="14">
        <v>0</v>
      </c>
      <c r="C1590" s="14">
        <v>8.5217741613001605E-4</v>
      </c>
      <c r="D1590" s="14">
        <v>0</v>
      </c>
      <c r="E1590" s="14">
        <v>0</v>
      </c>
      <c r="F1590" s="14">
        <v>8.5217741613001605E-4</v>
      </c>
      <c r="G1590" s="14">
        <v>8.5217741613001605E-4</v>
      </c>
    </row>
    <row r="1591" spans="1:7" x14ac:dyDescent="0.25">
      <c r="A1591" s="1">
        <v>1589</v>
      </c>
      <c r="B1591" s="14">
        <v>0</v>
      </c>
      <c r="C1591" s="14">
        <v>4.36728363207567E-3</v>
      </c>
      <c r="D1591" s="14">
        <v>0</v>
      </c>
      <c r="E1591" s="14">
        <v>0</v>
      </c>
      <c r="F1591" s="14">
        <v>4.36728363207567E-3</v>
      </c>
      <c r="G1591" s="14">
        <v>4.36728363207567E-3</v>
      </c>
    </row>
    <row r="1592" spans="1:7" x14ac:dyDescent="0.25">
      <c r="A1592" s="1">
        <v>1590</v>
      </c>
      <c r="B1592" s="14">
        <v>0</v>
      </c>
      <c r="C1592" s="14">
        <v>8.4925422725331996E-3</v>
      </c>
      <c r="D1592" s="14">
        <v>0</v>
      </c>
      <c r="E1592" s="14">
        <v>0</v>
      </c>
      <c r="F1592" s="14">
        <v>8.4925422725331996E-3</v>
      </c>
      <c r="G1592" s="14">
        <v>8.4925422725331996E-3</v>
      </c>
    </row>
    <row r="1593" spans="1:7" x14ac:dyDescent="0.25">
      <c r="A1593" s="1">
        <v>1591</v>
      </c>
      <c r="B1593" s="14">
        <v>0</v>
      </c>
      <c r="C1593" s="14">
        <v>1.08303069847596E-2</v>
      </c>
      <c r="D1593" s="14">
        <v>0</v>
      </c>
      <c r="E1593" s="14">
        <v>0</v>
      </c>
      <c r="F1593" s="14">
        <v>1.08303069847596E-2</v>
      </c>
      <c r="G1593" s="14">
        <v>1.08303069847596E-2</v>
      </c>
    </row>
    <row r="1594" spans="1:7" x14ac:dyDescent="0.25">
      <c r="A1594" s="1">
        <v>1592</v>
      </c>
      <c r="B1594" s="14">
        <v>0</v>
      </c>
      <c r="C1594" s="14">
        <v>8.9144666986521008E-3</v>
      </c>
      <c r="D1594" s="14">
        <v>0</v>
      </c>
      <c r="E1594" s="14">
        <v>0</v>
      </c>
      <c r="F1594" s="14">
        <v>8.9144666986521008E-3</v>
      </c>
      <c r="G1594" s="14">
        <v>8.9144666986521008E-3</v>
      </c>
    </row>
    <row r="1595" spans="1:7" x14ac:dyDescent="0.25">
      <c r="A1595" s="1">
        <v>1593</v>
      </c>
      <c r="B1595" s="14">
        <v>0</v>
      </c>
      <c r="C1595" s="14">
        <v>3.3877648140797599E-3</v>
      </c>
      <c r="D1595" s="14">
        <v>0</v>
      </c>
      <c r="E1595" s="14">
        <v>0</v>
      </c>
      <c r="F1595" s="14">
        <v>3.3877648140797599E-3</v>
      </c>
      <c r="G1595" s="14">
        <v>3.3877648140797599E-3</v>
      </c>
    </row>
    <row r="1596" spans="1:7" x14ac:dyDescent="0.25">
      <c r="A1596" s="1">
        <v>1594</v>
      </c>
      <c r="B1596" s="14">
        <v>0</v>
      </c>
      <c r="C1596" s="14">
        <v>5.1731757873048399E-4</v>
      </c>
      <c r="D1596" s="14">
        <v>0</v>
      </c>
      <c r="E1596" s="14">
        <v>0</v>
      </c>
      <c r="F1596" s="14">
        <v>5.1731757873048399E-4</v>
      </c>
      <c r="G1596" s="14">
        <v>5.1731757873048399E-4</v>
      </c>
    </row>
    <row r="1597" spans="1:7" x14ac:dyDescent="0.25">
      <c r="A1597" s="1">
        <v>1595</v>
      </c>
      <c r="B1597" s="14">
        <v>0</v>
      </c>
      <c r="C1597" s="14">
        <v>1.6555385282036501E-3</v>
      </c>
      <c r="D1597" s="14">
        <v>0</v>
      </c>
      <c r="E1597" s="14">
        <v>0</v>
      </c>
      <c r="F1597" s="14">
        <v>1.6555385282036501E-3</v>
      </c>
      <c r="G1597" s="14">
        <v>1.6555385282036501E-3</v>
      </c>
    </row>
    <row r="1598" spans="1:7" x14ac:dyDescent="0.25">
      <c r="A1598" s="1">
        <v>1596</v>
      </c>
      <c r="B1598" s="14">
        <v>0</v>
      </c>
      <c r="C1598" s="14">
        <v>2.7937594776768302E-3</v>
      </c>
      <c r="D1598" s="14">
        <v>0</v>
      </c>
      <c r="E1598" s="14">
        <v>0</v>
      </c>
      <c r="F1598" s="14">
        <v>2.7937594776768302E-3</v>
      </c>
      <c r="G1598" s="14">
        <v>2.7937594776768302E-3</v>
      </c>
    </row>
    <row r="1599" spans="1:7" x14ac:dyDescent="0.25">
      <c r="A1599" s="1">
        <v>1597</v>
      </c>
      <c r="B1599" s="14">
        <v>0</v>
      </c>
      <c r="C1599" s="14">
        <v>3.3701354421886401E-3</v>
      </c>
      <c r="D1599" s="14">
        <v>0</v>
      </c>
      <c r="E1599" s="14">
        <v>0</v>
      </c>
      <c r="F1599" s="14">
        <v>3.3701354421886401E-3</v>
      </c>
      <c r="G1599" s="14">
        <v>3.3701354421886401E-3</v>
      </c>
    </row>
    <row r="1600" spans="1:7" x14ac:dyDescent="0.25">
      <c r="A1600" s="1">
        <v>1598</v>
      </c>
      <c r="B1600" s="14">
        <v>0</v>
      </c>
      <c r="C1600" s="14">
        <v>2.2609764518164099E-3</v>
      </c>
      <c r="D1600" s="14">
        <v>0</v>
      </c>
      <c r="E1600" s="14">
        <v>0</v>
      </c>
      <c r="F1600" s="14">
        <v>2.2609764518164099E-3</v>
      </c>
      <c r="G1600" s="14">
        <v>2.2609764518164099E-3</v>
      </c>
    </row>
    <row r="1601" spans="1:7" x14ac:dyDescent="0.25">
      <c r="A1601" s="1">
        <v>1599</v>
      </c>
      <c r="B1601" s="14">
        <v>0</v>
      </c>
      <c r="C1601" s="14">
        <v>1.1518174614441701E-3</v>
      </c>
      <c r="D1601" s="14">
        <v>0</v>
      </c>
      <c r="E1601" s="14">
        <v>0</v>
      </c>
      <c r="F1601" s="14">
        <v>1.1518174614441701E-3</v>
      </c>
      <c r="G1601" s="14">
        <v>1.1518174614441701E-3</v>
      </c>
    </row>
    <row r="1602" spans="1:7" x14ac:dyDescent="0.25">
      <c r="A1602" s="1">
        <v>1600</v>
      </c>
      <c r="B1602" s="14">
        <v>0</v>
      </c>
      <c r="C1602" s="14">
        <v>1.1584351569256699E-3</v>
      </c>
      <c r="D1602" s="14">
        <v>0</v>
      </c>
      <c r="E1602" s="14">
        <v>0</v>
      </c>
      <c r="F1602" s="14">
        <v>1.1584351569256699E-3</v>
      </c>
      <c r="G1602" s="14">
        <v>1.1584351569256699E-3</v>
      </c>
    </row>
    <row r="1603" spans="1:7" x14ac:dyDescent="0.25">
      <c r="A1603" s="1">
        <v>1601</v>
      </c>
      <c r="B1603" s="14">
        <v>0</v>
      </c>
      <c r="C1603" s="14">
        <v>4.5123829099683998E-3</v>
      </c>
      <c r="D1603" s="14">
        <v>0</v>
      </c>
      <c r="E1603" s="14">
        <v>0</v>
      </c>
      <c r="F1603" s="14">
        <v>4.5123829099683998E-3</v>
      </c>
      <c r="G1603" s="14">
        <v>4.5123829099683998E-3</v>
      </c>
    </row>
    <row r="1604" spans="1:7" x14ac:dyDescent="0.25">
      <c r="A1604" s="1">
        <v>1602</v>
      </c>
      <c r="B1604" s="14">
        <v>0</v>
      </c>
      <c r="C1604" s="14">
        <v>5.5447759184017696E-3</v>
      </c>
      <c r="D1604" s="14">
        <v>0</v>
      </c>
      <c r="E1604" s="14">
        <v>0</v>
      </c>
      <c r="F1604" s="14">
        <v>5.5447759184017696E-3</v>
      </c>
      <c r="G1604" s="14">
        <v>5.5447759184017696E-3</v>
      </c>
    </row>
    <row r="1605" spans="1:7" x14ac:dyDescent="0.25">
      <c r="A1605" s="1">
        <v>1603</v>
      </c>
      <c r="B1605" s="14">
        <v>0</v>
      </c>
      <c r="C1605" s="14">
        <v>8.3297847387544101E-4</v>
      </c>
      <c r="D1605" s="14">
        <v>0</v>
      </c>
      <c r="E1605" s="14">
        <v>0</v>
      </c>
      <c r="F1605" s="14">
        <v>8.3297847387544101E-4</v>
      </c>
      <c r="G1605" s="14">
        <v>8.3297847387544101E-4</v>
      </c>
    </row>
    <row r="1606" spans="1:7" x14ac:dyDescent="0.25">
      <c r="A1606" s="1">
        <v>1604</v>
      </c>
      <c r="B1606" s="14">
        <v>0</v>
      </c>
      <c r="C1606" s="14">
        <v>4.7225476338894702E-5</v>
      </c>
      <c r="D1606" s="14">
        <v>0</v>
      </c>
      <c r="E1606" s="14">
        <v>0</v>
      </c>
      <c r="F1606" s="14">
        <v>4.7225476338894702E-5</v>
      </c>
      <c r="G1606" s="14">
        <v>4.7225476338894702E-5</v>
      </c>
    </row>
    <row r="1607" spans="1:7" x14ac:dyDescent="0.25">
      <c r="A1607" s="1">
        <v>1605</v>
      </c>
      <c r="B1607" s="14">
        <v>0</v>
      </c>
      <c r="C1607" s="14">
        <v>5.53417919559499E-5</v>
      </c>
      <c r="D1607" s="14">
        <v>0</v>
      </c>
      <c r="E1607" s="14">
        <v>0</v>
      </c>
      <c r="F1607" s="14">
        <v>5.53417919559499E-5</v>
      </c>
      <c r="G1607" s="14">
        <v>5.53417919559499E-5</v>
      </c>
    </row>
    <row r="1608" spans="1:7" x14ac:dyDescent="0.25">
      <c r="A1608" s="1">
        <v>1606</v>
      </c>
      <c r="B1608" s="14">
        <v>0</v>
      </c>
      <c r="C1608" s="14">
        <v>6.7326443717487998E-4</v>
      </c>
      <c r="D1608" s="14">
        <v>0</v>
      </c>
      <c r="E1608" s="14">
        <v>0</v>
      </c>
      <c r="F1608" s="14">
        <v>6.7326443717487998E-4</v>
      </c>
      <c r="G1608" s="14">
        <v>6.7326443717487998E-4</v>
      </c>
    </row>
    <row r="1609" spans="1:7" x14ac:dyDescent="0.25">
      <c r="A1609" s="1">
        <v>1607</v>
      </c>
      <c r="B1609" s="14">
        <v>0</v>
      </c>
      <c r="C1609" s="14">
        <v>3.1206060711994302E-3</v>
      </c>
      <c r="D1609" s="14">
        <v>0</v>
      </c>
      <c r="E1609" s="14">
        <v>0</v>
      </c>
      <c r="F1609" s="14">
        <v>3.1206060711994302E-3</v>
      </c>
      <c r="G1609" s="14">
        <v>3.1206060711994302E-3</v>
      </c>
    </row>
    <row r="1610" spans="1:7" x14ac:dyDescent="0.25">
      <c r="A1610" s="1">
        <v>1608</v>
      </c>
      <c r="B1610" s="14">
        <v>0</v>
      </c>
      <c r="C1610" s="14">
        <v>4.6463697768653698E-3</v>
      </c>
      <c r="D1610" s="14">
        <v>0</v>
      </c>
      <c r="E1610" s="14">
        <v>0</v>
      </c>
      <c r="F1610" s="14">
        <v>4.6463697768653698E-3</v>
      </c>
      <c r="G1610" s="14">
        <v>4.6463697768653698E-3</v>
      </c>
    </row>
    <row r="1611" spans="1:7" x14ac:dyDescent="0.25">
      <c r="A1611" s="1">
        <v>1609</v>
      </c>
      <c r="B1611" s="14">
        <v>0</v>
      </c>
      <c r="C1611" s="14">
        <v>3.4073996974554798E-3</v>
      </c>
      <c r="D1611" s="14">
        <v>0</v>
      </c>
      <c r="E1611" s="14">
        <v>0</v>
      </c>
      <c r="F1611" s="14">
        <v>3.4073996974554798E-3</v>
      </c>
      <c r="G1611" s="14">
        <v>3.4073996974554798E-3</v>
      </c>
    </row>
    <row r="1612" spans="1:7" x14ac:dyDescent="0.25">
      <c r="A1612" s="1">
        <v>1610</v>
      </c>
      <c r="B1612" s="14">
        <v>0</v>
      </c>
      <c r="C1612" s="14">
        <v>2.1684296180455899E-3</v>
      </c>
      <c r="D1612" s="14">
        <v>0</v>
      </c>
      <c r="E1612" s="14">
        <v>0</v>
      </c>
      <c r="F1612" s="14">
        <v>2.1684296180455899E-3</v>
      </c>
      <c r="G1612" s="14">
        <v>2.1684296180455899E-3</v>
      </c>
    </row>
    <row r="1613" spans="1:7" x14ac:dyDescent="0.25">
      <c r="A1613" s="1">
        <v>1611</v>
      </c>
      <c r="B1613" s="14">
        <v>0</v>
      </c>
      <c r="C1613" s="14">
        <v>9.2945953863570298E-4</v>
      </c>
      <c r="D1613" s="14">
        <v>0</v>
      </c>
      <c r="E1613" s="14">
        <v>0</v>
      </c>
      <c r="F1613" s="14">
        <v>9.2945953863570298E-4</v>
      </c>
      <c r="G1613" s="14">
        <v>9.2945953863570298E-4</v>
      </c>
    </row>
    <row r="1614" spans="1:7" x14ac:dyDescent="0.25">
      <c r="A1614" s="1">
        <v>1612</v>
      </c>
      <c r="B1614" s="14">
        <v>0</v>
      </c>
      <c r="C1614" s="14">
        <v>2.0806514138923201E-7</v>
      </c>
      <c r="D1614" s="14">
        <v>0</v>
      </c>
      <c r="E1614" s="14">
        <v>0</v>
      </c>
      <c r="F1614" s="14">
        <v>2.0806514138923201E-7</v>
      </c>
      <c r="G1614" s="14">
        <v>2.0806514138923201E-7</v>
      </c>
    </row>
    <row r="1615" spans="1:7" x14ac:dyDescent="0.25">
      <c r="A1615" s="1">
        <v>1613</v>
      </c>
      <c r="B1615" s="14">
        <v>9.9584230522191109E-7</v>
      </c>
      <c r="C1615" s="14">
        <v>1.1240939381006001E-7</v>
      </c>
      <c r="D1615" s="14">
        <v>0</v>
      </c>
      <c r="E1615" s="14">
        <v>0</v>
      </c>
      <c r="F1615" s="14">
        <v>1.1240939381006001E-7</v>
      </c>
      <c r="G1615" s="14">
        <v>1.1240939381006001E-7</v>
      </c>
    </row>
    <row r="1616" spans="1:7" x14ac:dyDescent="0.25">
      <c r="A1616" s="1">
        <v>1614</v>
      </c>
      <c r="B1616" s="14">
        <v>7.3681696867325606E-5</v>
      </c>
      <c r="C1616" s="14">
        <v>5.8014552409158904E-4</v>
      </c>
      <c r="D1616" s="14">
        <v>0</v>
      </c>
      <c r="E1616" s="14">
        <v>0</v>
      </c>
      <c r="F1616" s="14">
        <v>5.8014552409158904E-4</v>
      </c>
      <c r="G1616" s="14">
        <v>5.8014552409158904E-4</v>
      </c>
    </row>
    <row r="1617" spans="1:7" x14ac:dyDescent="0.25">
      <c r="A1617" s="1">
        <v>1615</v>
      </c>
      <c r="B1617" s="14">
        <v>1.65380265478946E-4</v>
      </c>
      <c r="C1617" s="14">
        <v>3.9759105700238597E-4</v>
      </c>
      <c r="D1617" s="14">
        <v>0</v>
      </c>
      <c r="E1617" s="14">
        <v>0</v>
      </c>
      <c r="F1617" s="14">
        <v>3.9759105700238597E-4</v>
      </c>
      <c r="G1617" s="14">
        <v>3.9759105700238597E-4</v>
      </c>
    </row>
    <row r="1618" spans="1:7" x14ac:dyDescent="0.25">
      <c r="A1618" s="1">
        <v>1616</v>
      </c>
      <c r="B1618" s="14">
        <v>0</v>
      </c>
      <c r="C1618" s="14">
        <v>2.9097442175734802E-5</v>
      </c>
      <c r="D1618" s="14">
        <v>0</v>
      </c>
      <c r="E1618" s="14">
        <v>0</v>
      </c>
      <c r="F1618" s="14">
        <v>2.9097442175734802E-5</v>
      </c>
      <c r="G1618" s="14">
        <v>2.9097442175734802E-5</v>
      </c>
    </row>
    <row r="1619" spans="1:7" x14ac:dyDescent="0.25">
      <c r="A1619" s="1">
        <v>1617</v>
      </c>
      <c r="B1619" s="14">
        <v>0</v>
      </c>
      <c r="C1619" s="14">
        <v>1.4547738456799499E-4</v>
      </c>
      <c r="D1619" s="14">
        <v>0</v>
      </c>
      <c r="E1619" s="14">
        <v>0</v>
      </c>
      <c r="F1619" s="14">
        <v>1.4547738456799499E-4</v>
      </c>
      <c r="G1619" s="14">
        <v>1.4547738456799499E-4</v>
      </c>
    </row>
    <row r="1620" spans="1:7" x14ac:dyDescent="0.25">
      <c r="A1620" s="1">
        <v>1618</v>
      </c>
      <c r="B1620" s="14">
        <v>0</v>
      </c>
      <c r="C1620" s="14">
        <v>5.1731757873048399E-4</v>
      </c>
      <c r="D1620" s="14">
        <v>0</v>
      </c>
      <c r="E1620" s="14">
        <v>0</v>
      </c>
      <c r="F1620" s="14">
        <v>5.1731757873048399E-4</v>
      </c>
      <c r="G1620" s="14">
        <v>5.1731757873048399E-4</v>
      </c>
    </row>
    <row r="1621" spans="1:7" x14ac:dyDescent="0.25">
      <c r="A1621" s="1">
        <v>1619</v>
      </c>
      <c r="B1621" s="14">
        <v>0</v>
      </c>
      <c r="C1621" s="14">
        <v>1.6555385282036501E-3</v>
      </c>
      <c r="D1621" s="14">
        <v>0</v>
      </c>
      <c r="E1621" s="14">
        <v>0</v>
      </c>
      <c r="F1621" s="14">
        <v>1.6555385282036501E-3</v>
      </c>
      <c r="G1621" s="14">
        <v>1.6555385282036501E-3</v>
      </c>
    </row>
    <row r="1622" spans="1:7" x14ac:dyDescent="0.25">
      <c r="A1622" s="1">
        <v>1620</v>
      </c>
      <c r="B1622" s="14">
        <v>0</v>
      </c>
      <c r="C1622" s="14">
        <v>2.7937594776768302E-3</v>
      </c>
      <c r="D1622" s="14">
        <v>0</v>
      </c>
      <c r="E1622" s="14">
        <v>0</v>
      </c>
      <c r="F1622" s="14">
        <v>2.7937594776768302E-3</v>
      </c>
      <c r="G1622" s="14">
        <v>2.7937594776768302E-3</v>
      </c>
    </row>
    <row r="1623" spans="1:7" x14ac:dyDescent="0.25">
      <c r="A1623" s="1">
        <v>1621</v>
      </c>
      <c r="B1623" s="14">
        <v>0</v>
      </c>
      <c r="C1623" s="14">
        <v>3.3701354421886401E-3</v>
      </c>
      <c r="D1623" s="14">
        <v>0</v>
      </c>
      <c r="E1623" s="14">
        <v>0</v>
      </c>
      <c r="F1623" s="14">
        <v>3.3701354421886401E-3</v>
      </c>
      <c r="G1623" s="14">
        <v>3.3701354421886401E-3</v>
      </c>
    </row>
    <row r="1624" spans="1:7" x14ac:dyDescent="0.25">
      <c r="A1624" s="1">
        <v>1622</v>
      </c>
      <c r="B1624" s="14">
        <v>0</v>
      </c>
      <c r="C1624" s="14">
        <v>2.2609764518164099E-3</v>
      </c>
      <c r="D1624" s="14">
        <v>0</v>
      </c>
      <c r="E1624" s="14">
        <v>0</v>
      </c>
      <c r="F1624" s="14">
        <v>2.2609764518164099E-3</v>
      </c>
      <c r="G1624" s="14">
        <v>2.2609764518164099E-3</v>
      </c>
    </row>
    <row r="1625" spans="1:7" x14ac:dyDescent="0.25">
      <c r="A1625" s="1">
        <v>1623</v>
      </c>
      <c r="B1625" s="14">
        <v>0</v>
      </c>
      <c r="C1625" s="14">
        <v>1.1518174614441701E-3</v>
      </c>
      <c r="D1625" s="14">
        <v>0</v>
      </c>
      <c r="E1625" s="14">
        <v>0</v>
      </c>
      <c r="F1625" s="14">
        <v>1.1518174614441701E-3</v>
      </c>
      <c r="G1625" s="14">
        <v>1.1518174614441701E-3</v>
      </c>
    </row>
    <row r="1626" spans="1:7" x14ac:dyDescent="0.25">
      <c r="A1626" s="1">
        <v>1624</v>
      </c>
      <c r="B1626" s="14">
        <v>0</v>
      </c>
      <c r="C1626" s="14">
        <v>1.1584351569256699E-3</v>
      </c>
      <c r="D1626" s="14">
        <v>0</v>
      </c>
      <c r="E1626" s="14">
        <v>0</v>
      </c>
      <c r="F1626" s="14">
        <v>1.1584351569256699E-3</v>
      </c>
      <c r="G1626" s="14">
        <v>1.1584351569256699E-3</v>
      </c>
    </row>
    <row r="1627" spans="1:7" x14ac:dyDescent="0.25">
      <c r="A1627" s="1">
        <v>1625</v>
      </c>
      <c r="B1627" s="14">
        <v>0</v>
      </c>
      <c r="C1627" s="14">
        <v>4.5123829099683998E-3</v>
      </c>
      <c r="D1627" s="14">
        <v>0</v>
      </c>
      <c r="E1627" s="14">
        <v>0</v>
      </c>
      <c r="F1627" s="14">
        <v>4.5123829099683998E-3</v>
      </c>
      <c r="G1627" s="14">
        <v>4.5123829099683998E-3</v>
      </c>
    </row>
    <row r="1628" spans="1:7" x14ac:dyDescent="0.25">
      <c r="A1628" s="1">
        <v>1626</v>
      </c>
      <c r="B1628" s="14">
        <v>0</v>
      </c>
      <c r="C1628" s="14">
        <v>0</v>
      </c>
      <c r="D1628" s="14">
        <v>0</v>
      </c>
      <c r="E1628" s="14">
        <v>0</v>
      </c>
      <c r="F1628" s="14">
        <v>0</v>
      </c>
      <c r="G1628" s="14">
        <v>0</v>
      </c>
    </row>
    <row r="1629" spans="1:7" x14ac:dyDescent="0.25">
      <c r="A1629" s="1">
        <v>1627</v>
      </c>
      <c r="B1629" s="14">
        <v>0</v>
      </c>
      <c r="C1629" s="14">
        <v>0</v>
      </c>
      <c r="D1629" s="14">
        <v>0</v>
      </c>
      <c r="E1629" s="14">
        <v>0</v>
      </c>
      <c r="F1629" s="14">
        <v>0</v>
      </c>
      <c r="G1629" s="14">
        <v>0</v>
      </c>
    </row>
    <row r="1630" spans="1:7" x14ac:dyDescent="0.25">
      <c r="A1630" s="1">
        <v>1628</v>
      </c>
      <c r="B1630" s="14">
        <v>0</v>
      </c>
      <c r="C1630" s="14">
        <v>0</v>
      </c>
      <c r="D1630" s="14">
        <v>0</v>
      </c>
      <c r="E1630" s="14">
        <v>0</v>
      </c>
      <c r="F1630" s="14">
        <v>0</v>
      </c>
      <c r="G1630" s="14">
        <v>0</v>
      </c>
    </row>
    <row r="1631" spans="1:7" x14ac:dyDescent="0.25">
      <c r="A1631" s="1">
        <v>1629</v>
      </c>
      <c r="B1631" s="14">
        <v>0</v>
      </c>
      <c r="C1631" s="14">
        <v>0</v>
      </c>
      <c r="D1631" s="14">
        <v>0</v>
      </c>
      <c r="E1631" s="14">
        <v>0</v>
      </c>
      <c r="F1631" s="14">
        <v>0</v>
      </c>
      <c r="G1631" s="14">
        <v>0</v>
      </c>
    </row>
    <row r="1632" spans="1:7" x14ac:dyDescent="0.25">
      <c r="A1632" s="1">
        <v>1630</v>
      </c>
      <c r="B1632" s="14">
        <v>0</v>
      </c>
      <c r="C1632" s="14">
        <v>0</v>
      </c>
      <c r="D1632" s="14">
        <v>0</v>
      </c>
      <c r="E1632" s="14">
        <v>0</v>
      </c>
      <c r="F1632" s="14">
        <v>0</v>
      </c>
      <c r="G1632" s="14">
        <v>0</v>
      </c>
    </row>
    <row r="1633" spans="1:7" x14ac:dyDescent="0.25">
      <c r="A1633" s="1">
        <v>1631</v>
      </c>
      <c r="B1633" s="14">
        <v>0</v>
      </c>
      <c r="C1633" s="14">
        <v>0</v>
      </c>
      <c r="D1633" s="14">
        <v>0</v>
      </c>
      <c r="E1633" s="14">
        <v>0</v>
      </c>
      <c r="F1633" s="14">
        <v>0</v>
      </c>
      <c r="G1633" s="14">
        <v>0</v>
      </c>
    </row>
    <row r="1634" spans="1:7" x14ac:dyDescent="0.25">
      <c r="A1634" s="1">
        <v>1632</v>
      </c>
      <c r="B1634" s="14">
        <v>0</v>
      </c>
      <c r="C1634" s="14">
        <v>0</v>
      </c>
      <c r="D1634" s="14">
        <v>0</v>
      </c>
      <c r="E1634" s="14">
        <v>0</v>
      </c>
      <c r="F1634" s="14">
        <v>0</v>
      </c>
      <c r="G1634" s="14">
        <v>0</v>
      </c>
    </row>
    <row r="1635" spans="1:7" x14ac:dyDescent="0.25">
      <c r="A1635" s="1">
        <v>1633</v>
      </c>
      <c r="B1635" s="14">
        <v>0</v>
      </c>
      <c r="C1635" s="14">
        <v>0</v>
      </c>
      <c r="D1635" s="14">
        <v>0</v>
      </c>
      <c r="E1635" s="14">
        <v>0</v>
      </c>
      <c r="F1635" s="14">
        <v>0</v>
      </c>
      <c r="G1635" s="14">
        <v>0</v>
      </c>
    </row>
    <row r="1636" spans="1:7" x14ac:dyDescent="0.25">
      <c r="A1636" s="1">
        <v>1634</v>
      </c>
      <c r="B1636" s="14">
        <v>0</v>
      </c>
      <c r="C1636" s="14">
        <v>0</v>
      </c>
      <c r="D1636" s="14">
        <v>0</v>
      </c>
      <c r="E1636" s="14">
        <v>0</v>
      </c>
      <c r="F1636" s="14">
        <v>0</v>
      </c>
      <c r="G1636" s="14">
        <v>0</v>
      </c>
    </row>
    <row r="1637" spans="1:7" x14ac:dyDescent="0.25">
      <c r="A1637" s="1">
        <v>1635</v>
      </c>
      <c r="B1637" s="14">
        <v>0</v>
      </c>
      <c r="C1637" s="14">
        <v>0</v>
      </c>
      <c r="D1637" s="14">
        <v>0</v>
      </c>
      <c r="E1637" s="14">
        <v>0</v>
      </c>
      <c r="F1637" s="14">
        <v>0</v>
      </c>
      <c r="G1637" s="14">
        <v>0</v>
      </c>
    </row>
    <row r="1638" spans="1:7" x14ac:dyDescent="0.25">
      <c r="A1638" s="1">
        <v>1636</v>
      </c>
      <c r="B1638" s="14">
        <v>0</v>
      </c>
      <c r="C1638" s="14">
        <v>0</v>
      </c>
      <c r="D1638" s="14">
        <v>0</v>
      </c>
      <c r="E1638" s="14">
        <v>0</v>
      </c>
      <c r="F1638" s="14">
        <v>0</v>
      </c>
      <c r="G1638" s="14">
        <v>0</v>
      </c>
    </row>
    <row r="1639" spans="1:7" x14ac:dyDescent="0.25">
      <c r="A1639" s="1">
        <v>1637</v>
      </c>
      <c r="B1639" s="14">
        <v>1.0030441154402101E-5</v>
      </c>
      <c r="C1639" s="14">
        <v>0</v>
      </c>
      <c r="D1639" s="14">
        <v>0</v>
      </c>
      <c r="E1639" s="14">
        <v>0</v>
      </c>
      <c r="F1639" s="14">
        <v>0</v>
      </c>
      <c r="G1639" s="14">
        <v>0</v>
      </c>
    </row>
    <row r="1640" spans="1:7" x14ac:dyDescent="0.25">
      <c r="A1640" s="1">
        <v>1638</v>
      </c>
      <c r="B1640" s="14">
        <v>1.2525677080179199E-4</v>
      </c>
      <c r="C1640" s="14">
        <v>0</v>
      </c>
      <c r="D1640" s="14">
        <v>0</v>
      </c>
      <c r="E1640" s="14">
        <v>0</v>
      </c>
      <c r="F1640" s="14">
        <v>0</v>
      </c>
      <c r="G1640" s="14">
        <v>0</v>
      </c>
    </row>
    <row r="1641" spans="1:7" x14ac:dyDescent="0.25">
      <c r="A1641" s="1">
        <v>1639</v>
      </c>
      <c r="B1641" s="14">
        <v>3.7919009579891899E-4</v>
      </c>
      <c r="C1641" s="14">
        <v>0</v>
      </c>
      <c r="D1641" s="14">
        <v>0</v>
      </c>
      <c r="E1641" s="14">
        <v>0</v>
      </c>
      <c r="F1641" s="14">
        <v>0</v>
      </c>
      <c r="G1641" s="14">
        <v>0</v>
      </c>
    </row>
    <row r="1642" spans="1:7" x14ac:dyDescent="0.25">
      <c r="A1642" s="1">
        <v>1640</v>
      </c>
      <c r="B1642" s="14">
        <v>7.4236097145572902E-5</v>
      </c>
      <c r="C1642" s="14">
        <v>0</v>
      </c>
      <c r="D1642" s="14">
        <v>0</v>
      </c>
      <c r="E1642" s="14">
        <v>0</v>
      </c>
      <c r="F1642" s="14">
        <v>0</v>
      </c>
      <c r="G1642" s="14">
        <v>0</v>
      </c>
    </row>
    <row r="1643" spans="1:7" x14ac:dyDescent="0.25">
      <c r="A1643" s="1">
        <v>1641</v>
      </c>
      <c r="B1643" s="14">
        <v>0</v>
      </c>
      <c r="C1643" s="14">
        <v>0</v>
      </c>
      <c r="D1643" s="14">
        <v>0</v>
      </c>
      <c r="E1643" s="14">
        <v>0</v>
      </c>
      <c r="F1643" s="14">
        <v>0</v>
      </c>
      <c r="G1643" s="14">
        <v>0</v>
      </c>
    </row>
    <row r="1644" spans="1:7" x14ac:dyDescent="0.25">
      <c r="A1644" s="1">
        <v>1642</v>
      </c>
      <c r="B1644" s="14">
        <v>0</v>
      </c>
      <c r="C1644" s="14">
        <v>0</v>
      </c>
      <c r="D1644" s="14">
        <v>0</v>
      </c>
      <c r="E1644" s="14">
        <v>0</v>
      </c>
      <c r="F1644" s="14">
        <v>0</v>
      </c>
      <c r="G1644" s="14">
        <v>0</v>
      </c>
    </row>
    <row r="1645" spans="1:7" x14ac:dyDescent="0.25">
      <c r="A1645" s="1">
        <v>1643</v>
      </c>
      <c r="B1645" s="14">
        <v>0</v>
      </c>
      <c r="C1645" s="14">
        <v>0</v>
      </c>
      <c r="D1645" s="14">
        <v>0</v>
      </c>
      <c r="E1645" s="14">
        <v>0</v>
      </c>
      <c r="F1645" s="14">
        <v>0</v>
      </c>
      <c r="G1645" s="14">
        <v>0</v>
      </c>
    </row>
    <row r="1646" spans="1:7" x14ac:dyDescent="0.25">
      <c r="A1646" s="1">
        <v>1644</v>
      </c>
      <c r="B1646" s="14">
        <v>0</v>
      </c>
      <c r="C1646" s="14">
        <v>0</v>
      </c>
      <c r="D1646" s="14">
        <v>0</v>
      </c>
      <c r="E1646" s="14">
        <v>0</v>
      </c>
      <c r="F1646" s="14">
        <v>0</v>
      </c>
      <c r="G1646" s="14">
        <v>0</v>
      </c>
    </row>
    <row r="1647" spans="1:7" x14ac:dyDescent="0.25">
      <c r="A1647" s="1">
        <v>1645</v>
      </c>
      <c r="B1647" s="14">
        <v>0</v>
      </c>
      <c r="C1647" s="14">
        <v>0</v>
      </c>
      <c r="D1647" s="14">
        <v>0</v>
      </c>
      <c r="E1647" s="14">
        <v>0</v>
      </c>
      <c r="F1647" s="14">
        <v>0</v>
      </c>
      <c r="G1647" s="14">
        <v>0</v>
      </c>
    </row>
    <row r="1648" spans="1:7" x14ac:dyDescent="0.25">
      <c r="A1648" s="1">
        <v>1646</v>
      </c>
      <c r="B1648" s="14">
        <v>0</v>
      </c>
      <c r="C1648" s="14">
        <v>0</v>
      </c>
      <c r="D1648" s="14">
        <v>0</v>
      </c>
      <c r="E1648" s="14">
        <v>0</v>
      </c>
      <c r="F1648" s="14">
        <v>0</v>
      </c>
      <c r="G1648" s="14">
        <v>0</v>
      </c>
    </row>
    <row r="1649" spans="1:7" x14ac:dyDescent="0.25">
      <c r="A1649" s="1">
        <v>1647</v>
      </c>
      <c r="B1649" s="14">
        <v>0</v>
      </c>
      <c r="C1649" s="14">
        <v>0</v>
      </c>
      <c r="D1649" s="14">
        <v>0</v>
      </c>
      <c r="E1649" s="14">
        <v>0</v>
      </c>
      <c r="F1649" s="14">
        <v>0</v>
      </c>
      <c r="G1649" s="14">
        <v>0</v>
      </c>
    </row>
    <row r="1650" spans="1:7" x14ac:dyDescent="0.25">
      <c r="A1650" s="1">
        <v>1648</v>
      </c>
      <c r="B1650" s="14">
        <v>0</v>
      </c>
      <c r="C1650" s="14">
        <v>0</v>
      </c>
      <c r="D1650" s="14">
        <v>0</v>
      </c>
      <c r="E1650" s="14">
        <v>0</v>
      </c>
      <c r="F1650" s="14">
        <v>0</v>
      </c>
      <c r="G1650" s="14">
        <v>0</v>
      </c>
    </row>
    <row r="1651" spans="1:7" x14ac:dyDescent="0.25">
      <c r="A1651" s="1">
        <v>1649</v>
      </c>
      <c r="B1651" s="14">
        <v>0</v>
      </c>
      <c r="C1651" s="14">
        <v>0</v>
      </c>
      <c r="D1651" s="14">
        <v>0</v>
      </c>
      <c r="E1651" s="14">
        <v>0</v>
      </c>
      <c r="F1651" s="14">
        <v>0</v>
      </c>
      <c r="G1651" s="14">
        <v>0</v>
      </c>
    </row>
    <row r="1652" spans="1:7" x14ac:dyDescent="0.25">
      <c r="A1652" s="1">
        <v>1650</v>
      </c>
      <c r="B1652" s="14">
        <v>0</v>
      </c>
      <c r="C1652" s="14">
        <v>0</v>
      </c>
      <c r="D1652" s="14">
        <v>0</v>
      </c>
      <c r="E1652" s="14">
        <v>0</v>
      </c>
      <c r="F1652" s="14">
        <v>0</v>
      </c>
      <c r="G1652" s="14">
        <v>0</v>
      </c>
    </row>
    <row r="1653" spans="1:7" x14ac:dyDescent="0.25">
      <c r="A1653" s="1">
        <v>1651</v>
      </c>
      <c r="B1653" s="14">
        <v>0</v>
      </c>
      <c r="C1653" s="14">
        <v>0</v>
      </c>
      <c r="D1653" s="14">
        <v>0</v>
      </c>
      <c r="E1653" s="14">
        <v>0</v>
      </c>
      <c r="F1653" s="14">
        <v>0</v>
      </c>
      <c r="G1653" s="14">
        <v>0</v>
      </c>
    </row>
    <row r="1654" spans="1:7" x14ac:dyDescent="0.25">
      <c r="A1654" s="1">
        <v>1652</v>
      </c>
      <c r="B1654" s="14">
        <v>0</v>
      </c>
      <c r="C1654" s="14">
        <v>0</v>
      </c>
      <c r="D1654" s="14">
        <v>0</v>
      </c>
      <c r="E1654" s="14">
        <v>0</v>
      </c>
      <c r="F1654" s="14">
        <v>0</v>
      </c>
      <c r="G1654" s="14">
        <v>0</v>
      </c>
    </row>
    <row r="1655" spans="1:7" x14ac:dyDescent="0.25">
      <c r="A1655" s="1">
        <v>1653</v>
      </c>
      <c r="B1655" s="14">
        <v>0</v>
      </c>
      <c r="C1655" s="14">
        <v>0</v>
      </c>
      <c r="D1655" s="14">
        <v>0</v>
      </c>
      <c r="E1655" s="14">
        <v>0</v>
      </c>
      <c r="F1655" s="14">
        <v>0</v>
      </c>
      <c r="G1655" s="14">
        <v>0</v>
      </c>
    </row>
    <row r="1656" spans="1:7" x14ac:dyDescent="0.25">
      <c r="A1656" s="1">
        <v>1654</v>
      </c>
      <c r="B1656" s="14">
        <v>0</v>
      </c>
      <c r="C1656" s="14">
        <v>0</v>
      </c>
      <c r="D1656" s="14">
        <v>0</v>
      </c>
      <c r="E1656" s="14">
        <v>0</v>
      </c>
      <c r="F1656" s="14">
        <v>0</v>
      </c>
      <c r="G1656" s="14">
        <v>0</v>
      </c>
    </row>
    <row r="1657" spans="1:7" x14ac:dyDescent="0.25">
      <c r="A1657" s="1">
        <v>1655</v>
      </c>
      <c r="B1657" s="14">
        <v>0</v>
      </c>
      <c r="C1657" s="14">
        <v>0</v>
      </c>
      <c r="D1657" s="14">
        <v>0</v>
      </c>
      <c r="E1657" s="14">
        <v>0</v>
      </c>
      <c r="F1657" s="14">
        <v>0</v>
      </c>
      <c r="G1657" s="14">
        <v>0</v>
      </c>
    </row>
    <row r="1658" spans="1:7" x14ac:dyDescent="0.25">
      <c r="A1658" s="1">
        <v>1656</v>
      </c>
      <c r="B1658" s="14">
        <v>0</v>
      </c>
      <c r="C1658" s="14">
        <v>0</v>
      </c>
      <c r="D1658" s="14">
        <v>0</v>
      </c>
      <c r="E1658" s="14">
        <v>0</v>
      </c>
      <c r="F1658" s="14">
        <v>0</v>
      </c>
      <c r="G1658" s="14">
        <v>0</v>
      </c>
    </row>
    <row r="1659" spans="1:7" x14ac:dyDescent="0.25">
      <c r="A1659" s="1">
        <v>1657</v>
      </c>
      <c r="B1659" s="14">
        <v>0</v>
      </c>
      <c r="C1659" s="14">
        <v>0</v>
      </c>
      <c r="D1659" s="14">
        <v>0</v>
      </c>
      <c r="E1659" s="14">
        <v>0</v>
      </c>
      <c r="F1659" s="14">
        <v>0</v>
      </c>
      <c r="G1659" s="14">
        <v>0</v>
      </c>
    </row>
    <row r="1660" spans="1:7" x14ac:dyDescent="0.25">
      <c r="A1660" s="1">
        <v>1658</v>
      </c>
      <c r="B1660" s="14">
        <v>0</v>
      </c>
      <c r="C1660" s="14">
        <v>0</v>
      </c>
      <c r="D1660" s="14">
        <v>0</v>
      </c>
      <c r="E1660" s="14">
        <v>0</v>
      </c>
      <c r="F1660" s="14">
        <v>0</v>
      </c>
      <c r="G1660" s="14">
        <v>0</v>
      </c>
    </row>
    <row r="1661" spans="1:7" x14ac:dyDescent="0.25">
      <c r="A1661" s="1">
        <v>1659</v>
      </c>
      <c r="B1661" s="14">
        <v>0</v>
      </c>
      <c r="C1661" s="14">
        <v>0</v>
      </c>
      <c r="D1661" s="14">
        <v>0</v>
      </c>
      <c r="E1661" s="14">
        <v>0</v>
      </c>
      <c r="F1661" s="14">
        <v>0</v>
      </c>
      <c r="G1661" s="14">
        <v>0</v>
      </c>
    </row>
    <row r="1662" spans="1:7" x14ac:dyDescent="0.25">
      <c r="A1662" s="1">
        <v>1660</v>
      </c>
      <c r="B1662" s="14">
        <v>0</v>
      </c>
      <c r="C1662" s="14">
        <v>0</v>
      </c>
      <c r="D1662" s="14">
        <v>0</v>
      </c>
      <c r="E1662" s="14">
        <v>0</v>
      </c>
      <c r="F1662" s="14">
        <v>0</v>
      </c>
      <c r="G1662" s="14">
        <v>0</v>
      </c>
    </row>
    <row r="1663" spans="1:7" x14ac:dyDescent="0.25">
      <c r="A1663" s="1">
        <v>1661</v>
      </c>
      <c r="B1663" s="14">
        <v>5.0768808802545204E-6</v>
      </c>
      <c r="C1663" s="14">
        <v>0</v>
      </c>
      <c r="D1663" s="14">
        <v>0</v>
      </c>
      <c r="E1663" s="14">
        <v>0</v>
      </c>
      <c r="F1663" s="14">
        <v>0</v>
      </c>
      <c r="G1663" s="14">
        <v>0</v>
      </c>
    </row>
    <row r="1664" spans="1:7" x14ac:dyDescent="0.25">
      <c r="A1664" s="1">
        <v>1662</v>
      </c>
      <c r="B1664" s="14">
        <v>1.1125105927620999E-4</v>
      </c>
      <c r="C1664" s="14">
        <v>0</v>
      </c>
      <c r="D1664" s="14">
        <v>0</v>
      </c>
      <c r="E1664" s="14">
        <v>0</v>
      </c>
      <c r="F1664" s="14">
        <v>0</v>
      </c>
      <c r="G1664" s="14">
        <v>0</v>
      </c>
    </row>
    <row r="1665" spans="1:7" x14ac:dyDescent="0.25">
      <c r="A1665" s="1">
        <v>1663</v>
      </c>
      <c r="B1665" s="14">
        <v>3.1638297848884998E-4</v>
      </c>
      <c r="C1665" s="14">
        <v>0</v>
      </c>
      <c r="D1665" s="14">
        <v>0</v>
      </c>
      <c r="E1665" s="14">
        <v>0</v>
      </c>
      <c r="F1665" s="14">
        <v>0</v>
      </c>
      <c r="G1665" s="14">
        <v>0</v>
      </c>
    </row>
    <row r="1666" spans="1:7" x14ac:dyDescent="0.25">
      <c r="A1666" s="1">
        <v>1664</v>
      </c>
      <c r="B1666" s="14">
        <v>1.15830286994671E-5</v>
      </c>
      <c r="C1666" s="14">
        <v>0</v>
      </c>
      <c r="D1666" s="14">
        <v>0</v>
      </c>
      <c r="E1666" s="14">
        <v>0</v>
      </c>
      <c r="F1666" s="14">
        <v>0</v>
      </c>
      <c r="G1666" s="14">
        <v>0</v>
      </c>
    </row>
    <row r="1667" spans="1:7" x14ac:dyDescent="0.25">
      <c r="A1667" s="1">
        <v>1665</v>
      </c>
      <c r="B1667" s="14">
        <v>0</v>
      </c>
      <c r="C1667" s="14">
        <v>0</v>
      </c>
      <c r="D1667" s="14">
        <v>0</v>
      </c>
      <c r="E1667" s="14">
        <v>0</v>
      </c>
      <c r="F1667" s="14">
        <v>0</v>
      </c>
      <c r="G1667" s="14">
        <v>0</v>
      </c>
    </row>
    <row r="1668" spans="1:7" x14ac:dyDescent="0.25">
      <c r="A1668" s="1">
        <v>1666</v>
      </c>
      <c r="B1668" s="14">
        <v>0</v>
      </c>
      <c r="C1668" s="14">
        <v>0</v>
      </c>
      <c r="D1668" s="14">
        <v>0</v>
      </c>
      <c r="E1668" s="14">
        <v>0</v>
      </c>
      <c r="F1668" s="14">
        <v>0</v>
      </c>
      <c r="G1668" s="14">
        <v>0</v>
      </c>
    </row>
    <row r="1669" spans="1:7" x14ac:dyDescent="0.25">
      <c r="A1669" s="1">
        <v>1667</v>
      </c>
      <c r="B1669" s="14">
        <v>0</v>
      </c>
      <c r="C1669" s="14">
        <v>0</v>
      </c>
      <c r="D1669" s="14">
        <v>0</v>
      </c>
      <c r="E1669" s="14">
        <v>0</v>
      </c>
      <c r="F1669" s="14">
        <v>0</v>
      </c>
      <c r="G1669" s="14">
        <v>0</v>
      </c>
    </row>
    <row r="1670" spans="1:7" x14ac:dyDescent="0.25">
      <c r="A1670" s="1">
        <v>1668</v>
      </c>
      <c r="B1670" s="14">
        <v>0</v>
      </c>
      <c r="C1670" s="14">
        <v>0</v>
      </c>
      <c r="D1670" s="14">
        <v>0</v>
      </c>
      <c r="E1670" s="14">
        <v>0</v>
      </c>
      <c r="F1670" s="14">
        <v>0</v>
      </c>
      <c r="G1670" s="14">
        <v>0</v>
      </c>
    </row>
    <row r="1671" spans="1:7" x14ac:dyDescent="0.25">
      <c r="A1671" s="1">
        <v>1669</v>
      </c>
      <c r="B1671" s="14">
        <v>0</v>
      </c>
      <c r="C1671" s="14">
        <v>0</v>
      </c>
      <c r="D1671" s="14">
        <v>0</v>
      </c>
      <c r="E1671" s="14">
        <v>0</v>
      </c>
      <c r="F1671" s="14">
        <v>0</v>
      </c>
      <c r="G1671" s="14">
        <v>0</v>
      </c>
    </row>
    <row r="1672" spans="1:7" x14ac:dyDescent="0.25">
      <c r="A1672" s="1">
        <v>1670</v>
      </c>
      <c r="B1672" s="14">
        <v>0</v>
      </c>
      <c r="C1672" s="14">
        <v>0</v>
      </c>
      <c r="D1672" s="14">
        <v>0</v>
      </c>
      <c r="E1672" s="14">
        <v>0</v>
      </c>
      <c r="F1672" s="14">
        <v>0</v>
      </c>
      <c r="G1672" s="14">
        <v>0</v>
      </c>
    </row>
    <row r="1673" spans="1:7" x14ac:dyDescent="0.25">
      <c r="A1673" s="1">
        <v>1671</v>
      </c>
      <c r="B1673" s="14">
        <v>0</v>
      </c>
      <c r="C1673" s="14">
        <v>0</v>
      </c>
      <c r="D1673" s="14">
        <v>0</v>
      </c>
      <c r="E1673" s="14">
        <v>0</v>
      </c>
      <c r="F1673" s="14">
        <v>0</v>
      </c>
      <c r="G1673" s="14">
        <v>0</v>
      </c>
    </row>
    <row r="1674" spans="1:7" x14ac:dyDescent="0.25">
      <c r="A1674" s="1">
        <v>1672</v>
      </c>
      <c r="B1674" s="14">
        <v>0</v>
      </c>
      <c r="C1674" s="14">
        <v>0</v>
      </c>
      <c r="D1674" s="14">
        <v>0</v>
      </c>
      <c r="E1674" s="14">
        <v>0</v>
      </c>
      <c r="F1674" s="14">
        <v>0</v>
      </c>
      <c r="G1674" s="14">
        <v>0</v>
      </c>
    </row>
    <row r="1675" spans="1:7" x14ac:dyDescent="0.25">
      <c r="A1675" s="1">
        <v>1673</v>
      </c>
      <c r="B1675" s="14">
        <v>0</v>
      </c>
      <c r="C1675" s="14">
        <v>0</v>
      </c>
      <c r="D1675" s="14">
        <v>0</v>
      </c>
      <c r="E1675" s="14">
        <v>0</v>
      </c>
      <c r="F1675" s="14">
        <v>0</v>
      </c>
      <c r="G1675" s="14">
        <v>0</v>
      </c>
    </row>
    <row r="1676" spans="1:7" x14ac:dyDescent="0.25">
      <c r="A1676" s="1">
        <v>1674</v>
      </c>
      <c r="B1676" s="14">
        <v>0</v>
      </c>
      <c r="C1676" s="14">
        <v>0</v>
      </c>
      <c r="D1676" s="14">
        <v>0</v>
      </c>
      <c r="E1676" s="14">
        <v>0</v>
      </c>
      <c r="F1676" s="14">
        <v>0</v>
      </c>
      <c r="G1676" s="14">
        <v>0</v>
      </c>
    </row>
    <row r="1677" spans="1:7" x14ac:dyDescent="0.25">
      <c r="A1677" s="1">
        <v>1675</v>
      </c>
      <c r="B1677" s="14">
        <v>0</v>
      </c>
      <c r="C1677" s="14">
        <v>0</v>
      </c>
      <c r="D1677" s="14">
        <v>0</v>
      </c>
      <c r="E1677" s="14">
        <v>0</v>
      </c>
      <c r="F1677" s="14">
        <v>0</v>
      </c>
      <c r="G1677" s="14">
        <v>0</v>
      </c>
    </row>
    <row r="1678" spans="1:7" x14ac:dyDescent="0.25">
      <c r="A1678" s="1">
        <v>1676</v>
      </c>
      <c r="B1678" s="14">
        <v>0</v>
      </c>
      <c r="C1678" s="14">
        <v>0</v>
      </c>
      <c r="D1678" s="14">
        <v>0</v>
      </c>
      <c r="E1678" s="14">
        <v>0</v>
      </c>
      <c r="F1678" s="14">
        <v>0</v>
      </c>
      <c r="G1678" s="14">
        <v>0</v>
      </c>
    </row>
    <row r="1679" spans="1:7" x14ac:dyDescent="0.25">
      <c r="A1679" s="1">
        <v>1677</v>
      </c>
      <c r="B1679" s="14">
        <v>0</v>
      </c>
      <c r="C1679" s="14">
        <v>0</v>
      </c>
      <c r="D1679" s="14">
        <v>0</v>
      </c>
      <c r="E1679" s="14">
        <v>0</v>
      </c>
      <c r="F1679" s="14">
        <v>0</v>
      </c>
      <c r="G1679" s="14">
        <v>0</v>
      </c>
    </row>
    <row r="1680" spans="1:7" x14ac:dyDescent="0.25">
      <c r="A1680" s="1">
        <v>1678</v>
      </c>
      <c r="B1680" s="14">
        <v>0</v>
      </c>
      <c r="C1680" s="14">
        <v>0</v>
      </c>
      <c r="D1680" s="14">
        <v>0</v>
      </c>
      <c r="E1680" s="14">
        <v>0</v>
      </c>
      <c r="F1680" s="14">
        <v>0</v>
      </c>
      <c r="G1680" s="14">
        <v>0</v>
      </c>
    </row>
    <row r="1681" spans="1:7" x14ac:dyDescent="0.25">
      <c r="A1681" s="1">
        <v>1679</v>
      </c>
      <c r="B1681" s="14">
        <v>0</v>
      </c>
      <c r="C1681" s="14">
        <v>0</v>
      </c>
      <c r="D1681" s="14">
        <v>0</v>
      </c>
      <c r="E1681" s="14">
        <v>0</v>
      </c>
      <c r="F1681" s="14">
        <v>0</v>
      </c>
      <c r="G1681" s="14">
        <v>0</v>
      </c>
    </row>
    <row r="1682" spans="1:7" x14ac:dyDescent="0.25">
      <c r="A1682" s="1">
        <v>1680</v>
      </c>
      <c r="B1682" s="14">
        <v>0</v>
      </c>
      <c r="C1682" s="14">
        <v>0</v>
      </c>
      <c r="D1682" s="14">
        <v>0</v>
      </c>
      <c r="E1682" s="14">
        <v>0</v>
      </c>
      <c r="F1682" s="14">
        <v>0</v>
      </c>
      <c r="G1682" s="14">
        <v>0</v>
      </c>
    </row>
    <row r="1683" spans="1:7" x14ac:dyDescent="0.25">
      <c r="A1683" s="1">
        <v>1681</v>
      </c>
      <c r="B1683" s="14">
        <v>0</v>
      </c>
      <c r="C1683" s="14">
        <v>0</v>
      </c>
      <c r="D1683" s="14">
        <v>0</v>
      </c>
      <c r="E1683" s="14">
        <v>0</v>
      </c>
      <c r="F1683" s="14">
        <v>0</v>
      </c>
      <c r="G1683" s="14">
        <v>0</v>
      </c>
    </row>
    <row r="1684" spans="1:7" x14ac:dyDescent="0.25">
      <c r="A1684" s="1">
        <v>1682</v>
      </c>
      <c r="B1684" s="14">
        <v>0</v>
      </c>
      <c r="C1684" s="14">
        <v>0</v>
      </c>
      <c r="D1684" s="14">
        <v>0</v>
      </c>
      <c r="E1684" s="14">
        <v>0</v>
      </c>
      <c r="F1684" s="14">
        <v>0</v>
      </c>
      <c r="G1684" s="14">
        <v>0</v>
      </c>
    </row>
    <row r="1685" spans="1:7" x14ac:dyDescent="0.25">
      <c r="A1685" s="1">
        <v>1683</v>
      </c>
      <c r="B1685" s="14">
        <v>0</v>
      </c>
      <c r="C1685" s="14">
        <v>0</v>
      </c>
      <c r="D1685" s="14">
        <v>0</v>
      </c>
      <c r="E1685" s="14">
        <v>0</v>
      </c>
      <c r="F1685" s="14">
        <v>0</v>
      </c>
      <c r="G1685" s="14">
        <v>0</v>
      </c>
    </row>
    <row r="1686" spans="1:7" x14ac:dyDescent="0.25">
      <c r="A1686" s="1">
        <v>1684</v>
      </c>
      <c r="B1686" s="14">
        <v>4.7831786900816699E-6</v>
      </c>
      <c r="C1686" s="14">
        <v>0</v>
      </c>
      <c r="D1686" s="14">
        <v>0</v>
      </c>
      <c r="E1686" s="14">
        <v>0</v>
      </c>
      <c r="F1686" s="14">
        <v>0</v>
      </c>
      <c r="G1686" s="14">
        <v>0</v>
      </c>
    </row>
    <row r="1687" spans="1:7" x14ac:dyDescent="0.25">
      <c r="A1687" s="1">
        <v>1685</v>
      </c>
      <c r="B1687" s="14">
        <v>1.00696689543226E-4</v>
      </c>
      <c r="C1687" s="14">
        <v>0</v>
      </c>
      <c r="D1687" s="14">
        <v>0</v>
      </c>
      <c r="E1687" s="14">
        <v>0</v>
      </c>
      <c r="F1687" s="14">
        <v>0</v>
      </c>
      <c r="G1687" s="14">
        <v>0</v>
      </c>
    </row>
    <row r="1688" spans="1:7" x14ac:dyDescent="0.25">
      <c r="A1688" s="1">
        <v>1686</v>
      </c>
      <c r="B1688" s="14">
        <v>9.0655245667384005E-4</v>
      </c>
      <c r="C1688" s="14">
        <v>0</v>
      </c>
      <c r="D1688" s="14">
        <v>0</v>
      </c>
      <c r="E1688" s="14">
        <v>0</v>
      </c>
      <c r="F1688" s="14">
        <v>0</v>
      </c>
      <c r="G1688" s="14">
        <v>0</v>
      </c>
    </row>
    <row r="1689" spans="1:7" x14ac:dyDescent="0.25">
      <c r="A1689" s="1">
        <v>1687</v>
      </c>
      <c r="B1689" s="14">
        <v>1.29266340928768E-3</v>
      </c>
      <c r="C1689" s="14">
        <v>0</v>
      </c>
      <c r="D1689" s="14">
        <v>0</v>
      </c>
      <c r="E1689" s="14">
        <v>0</v>
      </c>
      <c r="F1689" s="14">
        <v>0</v>
      </c>
      <c r="G1689" s="14">
        <v>0</v>
      </c>
    </row>
    <row r="1690" spans="1:7" x14ac:dyDescent="0.25">
      <c r="A1690" s="1">
        <v>1688</v>
      </c>
      <c r="B1690" s="14">
        <v>1.1103880795862099E-3</v>
      </c>
      <c r="C1690" s="14">
        <v>0</v>
      </c>
      <c r="D1690" s="14">
        <v>0</v>
      </c>
      <c r="E1690" s="14">
        <v>0</v>
      </c>
      <c r="F1690" s="14">
        <v>0</v>
      </c>
      <c r="G1690" s="14">
        <v>0</v>
      </c>
    </row>
    <row r="1691" spans="1:7" x14ac:dyDescent="0.25">
      <c r="A1691" s="1">
        <v>1689</v>
      </c>
      <c r="B1691" s="14">
        <v>1.2157198061049599E-4</v>
      </c>
      <c r="C1691" s="14">
        <v>0</v>
      </c>
      <c r="D1691" s="14">
        <v>0</v>
      </c>
      <c r="E1691" s="14">
        <v>0</v>
      </c>
      <c r="F1691" s="14">
        <v>0</v>
      </c>
      <c r="G1691" s="14">
        <v>0</v>
      </c>
    </row>
    <row r="1692" spans="1:7" x14ac:dyDescent="0.25">
      <c r="A1692" s="1">
        <v>1690</v>
      </c>
      <c r="B1692" s="14">
        <v>0</v>
      </c>
      <c r="C1692" s="14">
        <v>0</v>
      </c>
      <c r="D1692" s="14">
        <v>0</v>
      </c>
      <c r="E1692" s="14">
        <v>0</v>
      </c>
      <c r="F1692" s="14">
        <v>0</v>
      </c>
      <c r="G1692" s="14">
        <v>0</v>
      </c>
    </row>
    <row r="1693" spans="1:7" x14ac:dyDescent="0.25">
      <c r="A1693" s="1">
        <v>1691</v>
      </c>
      <c r="B1693" s="14">
        <v>0</v>
      </c>
      <c r="C1693" s="14">
        <v>0</v>
      </c>
      <c r="D1693" s="14">
        <v>0</v>
      </c>
      <c r="E1693" s="14">
        <v>0</v>
      </c>
      <c r="F1693" s="14">
        <v>0</v>
      </c>
      <c r="G1693" s="14">
        <v>0</v>
      </c>
    </row>
    <row r="1694" spans="1:7" x14ac:dyDescent="0.25">
      <c r="A1694" s="1">
        <v>1692</v>
      </c>
      <c r="B1694" s="14">
        <v>0</v>
      </c>
      <c r="C1694" s="14">
        <v>0</v>
      </c>
      <c r="D1694" s="14">
        <v>0</v>
      </c>
      <c r="E1694" s="14">
        <v>0</v>
      </c>
      <c r="F1694" s="14">
        <v>0</v>
      </c>
      <c r="G1694" s="14">
        <v>0</v>
      </c>
    </row>
    <row r="1695" spans="1:7" x14ac:dyDescent="0.25">
      <c r="A1695" s="1">
        <v>1693</v>
      </c>
      <c r="B1695" s="14">
        <v>0</v>
      </c>
      <c r="C1695" s="14">
        <v>0</v>
      </c>
      <c r="D1695" s="14">
        <v>0</v>
      </c>
      <c r="E1695" s="14">
        <v>0</v>
      </c>
      <c r="F1695" s="14">
        <v>0</v>
      </c>
      <c r="G1695" s="14">
        <v>0</v>
      </c>
    </row>
    <row r="1696" spans="1:7" x14ac:dyDescent="0.25">
      <c r="A1696" s="1">
        <v>1694</v>
      </c>
      <c r="B1696" s="14">
        <v>0</v>
      </c>
      <c r="C1696" s="14">
        <v>0</v>
      </c>
      <c r="D1696" s="14">
        <v>0</v>
      </c>
      <c r="E1696" s="14">
        <v>0</v>
      </c>
      <c r="F1696" s="14">
        <v>0</v>
      </c>
      <c r="G1696" s="14">
        <v>0</v>
      </c>
    </row>
    <row r="1697" spans="1:7" x14ac:dyDescent="0.25">
      <c r="A1697" s="1">
        <v>1695</v>
      </c>
      <c r="B1697" s="14">
        <v>0</v>
      </c>
      <c r="C1697" s="14">
        <v>0</v>
      </c>
      <c r="D1697" s="14">
        <v>0</v>
      </c>
      <c r="E1697" s="14">
        <v>0</v>
      </c>
      <c r="F1697" s="14">
        <v>0</v>
      </c>
      <c r="G1697" s="14">
        <v>0</v>
      </c>
    </row>
    <row r="1698" spans="1:7" x14ac:dyDescent="0.25">
      <c r="A1698" s="1">
        <v>1696</v>
      </c>
      <c r="B1698" s="14">
        <v>0</v>
      </c>
      <c r="C1698" s="14">
        <v>0</v>
      </c>
      <c r="D1698" s="14">
        <v>0</v>
      </c>
      <c r="E1698" s="14">
        <v>0</v>
      </c>
      <c r="F1698" s="14">
        <v>0</v>
      </c>
      <c r="G1698" s="14">
        <v>0</v>
      </c>
    </row>
    <row r="1699" spans="1:7" x14ac:dyDescent="0.25">
      <c r="A1699" s="1">
        <v>1697</v>
      </c>
      <c r="B1699" s="14">
        <v>0</v>
      </c>
      <c r="C1699" s="14">
        <v>0</v>
      </c>
      <c r="D1699" s="14">
        <v>0</v>
      </c>
      <c r="E1699" s="14">
        <v>0</v>
      </c>
      <c r="F1699" s="14">
        <v>0</v>
      </c>
      <c r="G1699" s="14">
        <v>0</v>
      </c>
    </row>
    <row r="1700" spans="1:7" x14ac:dyDescent="0.25">
      <c r="A1700" s="1">
        <v>1698</v>
      </c>
      <c r="B1700" s="14">
        <v>0</v>
      </c>
      <c r="C1700" s="14">
        <v>0</v>
      </c>
      <c r="D1700" s="14">
        <v>0</v>
      </c>
      <c r="E1700" s="14">
        <v>0</v>
      </c>
      <c r="F1700" s="14">
        <v>0</v>
      </c>
      <c r="G1700" s="14">
        <v>0</v>
      </c>
    </row>
    <row r="1701" spans="1:7" x14ac:dyDescent="0.25">
      <c r="A1701" s="1">
        <v>1699</v>
      </c>
      <c r="B1701" s="14">
        <v>0</v>
      </c>
      <c r="C1701" s="14">
        <v>0</v>
      </c>
      <c r="D1701" s="14">
        <v>0</v>
      </c>
      <c r="E1701" s="14">
        <v>0</v>
      </c>
      <c r="F1701" s="14">
        <v>0</v>
      </c>
      <c r="G1701" s="14">
        <v>0</v>
      </c>
    </row>
    <row r="1702" spans="1:7" x14ac:dyDescent="0.25">
      <c r="A1702" s="1">
        <v>1700</v>
      </c>
      <c r="B1702" s="14">
        <v>0</v>
      </c>
      <c r="C1702" s="14">
        <v>0</v>
      </c>
      <c r="D1702" s="14">
        <v>0</v>
      </c>
      <c r="E1702" s="14">
        <v>0</v>
      </c>
      <c r="F1702" s="14">
        <v>0</v>
      </c>
      <c r="G1702" s="14">
        <v>0</v>
      </c>
    </row>
    <row r="1703" spans="1:7" x14ac:dyDescent="0.25">
      <c r="A1703" s="1">
        <v>1701</v>
      </c>
      <c r="B1703" s="14">
        <v>0</v>
      </c>
      <c r="C1703" s="14">
        <v>0</v>
      </c>
      <c r="D1703" s="14">
        <v>0</v>
      </c>
      <c r="E1703" s="14">
        <v>0</v>
      </c>
      <c r="F1703" s="14">
        <v>0</v>
      </c>
      <c r="G1703" s="14">
        <v>0</v>
      </c>
    </row>
    <row r="1704" spans="1:7" x14ac:dyDescent="0.25">
      <c r="A1704" s="1">
        <v>1702</v>
      </c>
      <c r="B1704" s="14">
        <v>0</v>
      </c>
      <c r="C1704" s="14">
        <v>6.9062477364276595E-7</v>
      </c>
      <c r="D1704" s="14">
        <v>0</v>
      </c>
      <c r="E1704" s="14">
        <v>0</v>
      </c>
      <c r="F1704" s="14">
        <v>6.9062477364276595E-7</v>
      </c>
      <c r="G1704" s="14">
        <v>6.9062477364276595E-7</v>
      </c>
    </row>
    <row r="1705" spans="1:7" x14ac:dyDescent="0.25">
      <c r="A1705" s="1">
        <v>1703</v>
      </c>
      <c r="B1705" s="14">
        <v>0</v>
      </c>
      <c r="C1705" s="14">
        <v>1.53722704109756E-6</v>
      </c>
      <c r="D1705" s="14">
        <v>0</v>
      </c>
      <c r="E1705" s="14">
        <v>0</v>
      </c>
      <c r="F1705" s="14">
        <v>1.53722704109756E-6</v>
      </c>
      <c r="G1705" s="14">
        <v>1.53722704109756E-6</v>
      </c>
    </row>
    <row r="1706" spans="1:7" x14ac:dyDescent="0.25">
      <c r="A1706" s="1">
        <v>1704</v>
      </c>
      <c r="B1706" s="14">
        <v>0</v>
      </c>
      <c r="C1706" s="14">
        <v>1.7138191785814101E-6</v>
      </c>
      <c r="D1706" s="14">
        <v>0</v>
      </c>
      <c r="E1706" s="14">
        <v>0</v>
      </c>
      <c r="F1706" s="14">
        <v>1.7138191785814101E-6</v>
      </c>
      <c r="G1706" s="14">
        <v>1.7138191785814101E-6</v>
      </c>
    </row>
    <row r="1707" spans="1:7" x14ac:dyDescent="0.25">
      <c r="A1707" s="1">
        <v>1705</v>
      </c>
      <c r="B1707" s="14">
        <v>0</v>
      </c>
      <c r="C1707" s="14">
        <v>1.6896967606904199E-6</v>
      </c>
      <c r="D1707" s="14">
        <v>0</v>
      </c>
      <c r="E1707" s="14">
        <v>0</v>
      </c>
      <c r="F1707" s="14">
        <v>1.6896967606904199E-6</v>
      </c>
      <c r="G1707" s="14">
        <v>1.6896967606904199E-6</v>
      </c>
    </row>
    <row r="1708" spans="1:7" x14ac:dyDescent="0.25">
      <c r="A1708" s="1">
        <v>1706</v>
      </c>
      <c r="B1708" s="14">
        <v>0</v>
      </c>
      <c r="C1708" s="14">
        <v>1.3999102630894799E-6</v>
      </c>
      <c r="D1708" s="14">
        <v>0</v>
      </c>
      <c r="E1708" s="14">
        <v>0</v>
      </c>
      <c r="F1708" s="14">
        <v>1.3999102630894799E-6</v>
      </c>
      <c r="G1708" s="14">
        <v>1.3999102630894799E-6</v>
      </c>
    </row>
    <row r="1709" spans="1:7" x14ac:dyDescent="0.25">
      <c r="A1709" s="1">
        <v>1707</v>
      </c>
      <c r="B1709" s="14">
        <v>1.3071375503411399E-5</v>
      </c>
      <c r="C1709" s="14">
        <v>1.03425634465648E-6</v>
      </c>
      <c r="D1709" s="14">
        <v>0</v>
      </c>
      <c r="E1709" s="14">
        <v>0</v>
      </c>
      <c r="F1709" s="14">
        <v>1.03425634465648E-6</v>
      </c>
      <c r="G1709" s="14">
        <v>1.03425634465648E-6</v>
      </c>
    </row>
    <row r="1710" spans="1:7" x14ac:dyDescent="0.25">
      <c r="A1710" s="1">
        <v>1708</v>
      </c>
      <c r="B1710" s="14">
        <v>5.8228724912140398E-5</v>
      </c>
      <c r="C1710" s="14">
        <v>3.4558810963358598E-4</v>
      </c>
      <c r="D1710" s="14">
        <v>0</v>
      </c>
      <c r="E1710" s="14">
        <v>0</v>
      </c>
      <c r="F1710" s="14">
        <v>3.4558810963358598E-4</v>
      </c>
      <c r="G1710" s="14">
        <v>3.4558810963358598E-4</v>
      </c>
    </row>
    <row r="1711" spans="1:7" x14ac:dyDescent="0.25">
      <c r="A1711" s="1">
        <v>1709</v>
      </c>
      <c r="B1711" s="14">
        <v>1.2408462121414699E-4</v>
      </c>
      <c r="C1711" s="14">
        <v>1.84189575731845E-3</v>
      </c>
      <c r="D1711" s="14">
        <v>0</v>
      </c>
      <c r="E1711" s="14">
        <v>0</v>
      </c>
      <c r="F1711" s="14">
        <v>1.84189575731845E-3</v>
      </c>
      <c r="G1711" s="14">
        <v>1.84189575731845E-3</v>
      </c>
    </row>
    <row r="1712" spans="1:7" x14ac:dyDescent="0.25">
      <c r="A1712" s="1">
        <v>1710</v>
      </c>
      <c r="B1712" s="14">
        <v>4.7135400407753199E-4</v>
      </c>
      <c r="C1712" s="14">
        <v>3.33623850843615E-3</v>
      </c>
      <c r="D1712" s="14">
        <v>0</v>
      </c>
      <c r="E1712" s="14">
        <v>0</v>
      </c>
      <c r="F1712" s="14">
        <v>3.33623850843615E-3</v>
      </c>
      <c r="G1712" s="14">
        <v>3.33623850843615E-3</v>
      </c>
    </row>
    <row r="1713" spans="1:7" x14ac:dyDescent="0.25">
      <c r="A1713" s="1">
        <v>1711</v>
      </c>
      <c r="B1713" s="14">
        <v>1.4635160458918201E-3</v>
      </c>
      <c r="C1713" s="14">
        <v>4.2256247698924899E-3</v>
      </c>
      <c r="D1713" s="14">
        <v>0</v>
      </c>
      <c r="E1713" s="14">
        <v>0</v>
      </c>
      <c r="F1713" s="14">
        <v>4.2256247698924899E-3</v>
      </c>
      <c r="G1713" s="14">
        <v>4.2256247698924899E-3</v>
      </c>
    </row>
    <row r="1714" spans="1:7" x14ac:dyDescent="0.25">
      <c r="A1714" s="1">
        <v>1712</v>
      </c>
      <c r="B1714" s="14">
        <v>1.5103800254790199E-3</v>
      </c>
      <c r="C1714" s="14">
        <v>3.9175603689057797E-3</v>
      </c>
      <c r="D1714" s="14">
        <v>0</v>
      </c>
      <c r="E1714" s="14">
        <v>0</v>
      </c>
      <c r="F1714" s="14">
        <v>3.9175603689057797E-3</v>
      </c>
      <c r="G1714" s="14">
        <v>3.9175603689057797E-3</v>
      </c>
    </row>
    <row r="1715" spans="1:7" x14ac:dyDescent="0.25">
      <c r="A1715" s="1">
        <v>1713</v>
      </c>
      <c r="B1715" s="14">
        <v>2.16652232934017E-4</v>
      </c>
      <c r="C1715" s="14">
        <v>4.3974618332072498E-3</v>
      </c>
      <c r="D1715" s="14">
        <v>0</v>
      </c>
      <c r="E1715" s="14">
        <v>0</v>
      </c>
      <c r="F1715" s="14">
        <v>4.3974618332072498E-3</v>
      </c>
      <c r="G1715" s="14">
        <v>4.3974618332072498E-3</v>
      </c>
    </row>
    <row r="1716" spans="1:7" x14ac:dyDescent="0.25">
      <c r="A1716" s="1">
        <v>1714</v>
      </c>
      <c r="B1716" s="14">
        <v>0</v>
      </c>
      <c r="C1716" s="14">
        <v>2.8257502373087401E-3</v>
      </c>
      <c r="D1716" s="14">
        <v>0</v>
      </c>
      <c r="E1716" s="14">
        <v>0</v>
      </c>
      <c r="F1716" s="14">
        <v>2.8257502373087401E-3</v>
      </c>
      <c r="G1716" s="14">
        <v>2.8257502373087401E-3</v>
      </c>
    </row>
    <row r="1717" spans="1:7" x14ac:dyDescent="0.25">
      <c r="A1717" s="1">
        <v>1715</v>
      </c>
      <c r="B1717" s="14">
        <v>0</v>
      </c>
      <c r="C1717" s="14">
        <v>3.2231369426944702E-4</v>
      </c>
      <c r="D1717" s="14">
        <v>0</v>
      </c>
      <c r="E1717" s="14">
        <v>0</v>
      </c>
      <c r="F1717" s="14">
        <v>3.2231369426944702E-4</v>
      </c>
      <c r="G1717" s="14">
        <v>3.2231369426944702E-4</v>
      </c>
    </row>
    <row r="1718" spans="1:7" x14ac:dyDescent="0.25">
      <c r="A1718" s="1">
        <v>1716</v>
      </c>
      <c r="B1718" s="14">
        <v>0</v>
      </c>
      <c r="C1718" s="14">
        <v>1.23798106301205E-4</v>
      </c>
      <c r="D1718" s="14">
        <v>0</v>
      </c>
      <c r="E1718" s="14">
        <v>0</v>
      </c>
      <c r="F1718" s="14">
        <v>1.23798106301205E-4</v>
      </c>
      <c r="G1718" s="14">
        <v>1.23798106301205E-4</v>
      </c>
    </row>
    <row r="1719" spans="1:7" x14ac:dyDescent="0.25">
      <c r="A1719" s="1">
        <v>1717</v>
      </c>
      <c r="B1719" s="14">
        <v>0</v>
      </c>
      <c r="C1719" s="14">
        <v>0</v>
      </c>
      <c r="D1719" s="14">
        <v>0</v>
      </c>
      <c r="E1719" s="14">
        <v>0</v>
      </c>
      <c r="F1719" s="14">
        <v>0</v>
      </c>
      <c r="G1719" s="14">
        <v>0</v>
      </c>
    </row>
    <row r="1720" spans="1:7" x14ac:dyDescent="0.25">
      <c r="A1720" s="1">
        <v>1718</v>
      </c>
      <c r="B1720" s="14">
        <v>0</v>
      </c>
      <c r="C1720" s="14">
        <v>0</v>
      </c>
      <c r="D1720" s="14">
        <v>0</v>
      </c>
      <c r="E1720" s="14">
        <v>0</v>
      </c>
      <c r="F1720" s="14">
        <v>0</v>
      </c>
      <c r="G1720" s="14">
        <v>0</v>
      </c>
    </row>
    <row r="1721" spans="1:7" x14ac:dyDescent="0.25">
      <c r="A1721" s="1">
        <v>1719</v>
      </c>
      <c r="B1721" s="14">
        <v>0</v>
      </c>
      <c r="C1721" s="14">
        <v>0</v>
      </c>
      <c r="D1721" s="14">
        <v>0</v>
      </c>
      <c r="E1721" s="14">
        <v>0</v>
      </c>
      <c r="F1721" s="14">
        <v>0</v>
      </c>
      <c r="G1721" s="14">
        <v>0</v>
      </c>
    </row>
    <row r="1722" spans="1:7" x14ac:dyDescent="0.25">
      <c r="A1722" s="1">
        <v>1720</v>
      </c>
      <c r="B1722" s="14">
        <v>0</v>
      </c>
      <c r="C1722" s="14">
        <v>0</v>
      </c>
      <c r="D1722" s="14">
        <v>0</v>
      </c>
      <c r="E1722" s="14">
        <v>0</v>
      </c>
      <c r="F1722" s="14">
        <v>0</v>
      </c>
      <c r="G1722" s="14">
        <v>0</v>
      </c>
    </row>
    <row r="1723" spans="1:7" x14ac:dyDescent="0.25">
      <c r="A1723" s="1">
        <v>1721</v>
      </c>
      <c r="B1723" s="14">
        <v>0</v>
      </c>
      <c r="C1723" s="14">
        <v>0</v>
      </c>
      <c r="D1723" s="14">
        <v>0</v>
      </c>
      <c r="E1723" s="14">
        <v>0</v>
      </c>
      <c r="F1723" s="14">
        <v>0</v>
      </c>
      <c r="G1723" s="14">
        <v>0</v>
      </c>
    </row>
    <row r="1724" spans="1:7" x14ac:dyDescent="0.25">
      <c r="A1724" s="1">
        <v>1722</v>
      </c>
      <c r="B1724" s="14">
        <v>0</v>
      </c>
      <c r="C1724" s="14">
        <v>0</v>
      </c>
      <c r="D1724" s="14">
        <v>0</v>
      </c>
      <c r="E1724" s="14">
        <v>0</v>
      </c>
      <c r="F1724" s="14">
        <v>0</v>
      </c>
      <c r="G1724" s="14">
        <v>0</v>
      </c>
    </row>
    <row r="1725" spans="1:7" x14ac:dyDescent="0.25">
      <c r="A1725" s="1">
        <v>1723</v>
      </c>
      <c r="B1725" s="14">
        <v>0</v>
      </c>
      <c r="C1725" s="14">
        <v>0</v>
      </c>
      <c r="D1725" s="14">
        <v>0</v>
      </c>
      <c r="E1725" s="14">
        <v>0</v>
      </c>
      <c r="F1725" s="14">
        <v>0</v>
      </c>
      <c r="G1725" s="14">
        <v>0</v>
      </c>
    </row>
    <row r="1726" spans="1:7" x14ac:dyDescent="0.25">
      <c r="A1726" s="1">
        <v>1724</v>
      </c>
      <c r="B1726" s="14">
        <v>0</v>
      </c>
      <c r="C1726" s="14">
        <v>0</v>
      </c>
      <c r="D1726" s="14">
        <v>0</v>
      </c>
      <c r="E1726" s="14">
        <v>0</v>
      </c>
      <c r="F1726" s="14">
        <v>0</v>
      </c>
      <c r="G1726" s="14">
        <v>0</v>
      </c>
    </row>
    <row r="1727" spans="1:7" x14ac:dyDescent="0.25">
      <c r="A1727" s="1">
        <v>1725</v>
      </c>
      <c r="B1727" s="14">
        <v>0</v>
      </c>
      <c r="C1727" s="14">
        <v>8.6787011339484006E-5</v>
      </c>
      <c r="D1727" s="14">
        <v>0</v>
      </c>
      <c r="E1727" s="14">
        <v>0</v>
      </c>
      <c r="F1727" s="14">
        <v>8.6787011339484006E-5</v>
      </c>
      <c r="G1727" s="14">
        <v>8.6787011339484006E-5</v>
      </c>
    </row>
    <row r="1728" spans="1:7" x14ac:dyDescent="0.25">
      <c r="A1728" s="1">
        <v>1726</v>
      </c>
      <c r="B1728" s="14">
        <v>0</v>
      </c>
      <c r="C1728" s="14">
        <v>2.1065954837671498E-6</v>
      </c>
      <c r="D1728" s="14">
        <v>0</v>
      </c>
      <c r="E1728" s="14">
        <v>0</v>
      </c>
      <c r="F1728" s="14">
        <v>2.1065954837671498E-6</v>
      </c>
      <c r="G1728" s="14">
        <v>2.1065954837671498E-6</v>
      </c>
    </row>
    <row r="1729" spans="1:7" x14ac:dyDescent="0.25">
      <c r="A1729" s="1">
        <v>1727</v>
      </c>
      <c r="B1729" s="14">
        <v>0</v>
      </c>
      <c r="C1729" s="14">
        <v>2.8485140704994101E-6</v>
      </c>
      <c r="D1729" s="14">
        <v>0</v>
      </c>
      <c r="E1729" s="14">
        <v>0</v>
      </c>
      <c r="F1729" s="14">
        <v>2.8485140704994101E-6</v>
      </c>
      <c r="G1729" s="14">
        <v>2.8485140704994101E-6</v>
      </c>
    </row>
    <row r="1730" spans="1:7" x14ac:dyDescent="0.25">
      <c r="A1730" s="1">
        <v>1728</v>
      </c>
      <c r="B1730" s="14">
        <v>0</v>
      </c>
      <c r="C1730" s="14">
        <v>2.4125657045894999E-6</v>
      </c>
      <c r="D1730" s="14">
        <v>0</v>
      </c>
      <c r="E1730" s="14">
        <v>0</v>
      </c>
      <c r="F1730" s="14">
        <v>2.4125657045894999E-6</v>
      </c>
      <c r="G1730" s="14">
        <v>2.4125657045894999E-6</v>
      </c>
    </row>
    <row r="1731" spans="1:7" x14ac:dyDescent="0.25">
      <c r="A1731" s="1">
        <v>1729</v>
      </c>
      <c r="B1731" s="14">
        <v>0</v>
      </c>
      <c r="C1731" s="14">
        <v>2.2144754810632501E-6</v>
      </c>
      <c r="D1731" s="14">
        <v>0</v>
      </c>
      <c r="E1731" s="14">
        <v>0</v>
      </c>
      <c r="F1731" s="14">
        <v>2.2144754810632501E-6</v>
      </c>
      <c r="G1731" s="14">
        <v>2.2144754810632501E-6</v>
      </c>
    </row>
    <row r="1732" spans="1:7" x14ac:dyDescent="0.25">
      <c r="A1732" s="1">
        <v>1730</v>
      </c>
      <c r="B1732" s="14">
        <v>0</v>
      </c>
      <c r="C1732" s="14">
        <v>1.9646244613405698E-6</v>
      </c>
      <c r="D1732" s="14">
        <v>0</v>
      </c>
      <c r="E1732" s="14">
        <v>0</v>
      </c>
      <c r="F1732" s="14">
        <v>1.9646244613405698E-6</v>
      </c>
      <c r="G1732" s="14">
        <v>1.9646244613405698E-6</v>
      </c>
    </row>
    <row r="1733" spans="1:7" x14ac:dyDescent="0.25">
      <c r="A1733" s="1">
        <v>1731</v>
      </c>
      <c r="B1733" s="14">
        <v>0</v>
      </c>
      <c r="C1733" s="14">
        <v>1.44433323640502E-6</v>
      </c>
      <c r="D1733" s="14">
        <v>0</v>
      </c>
      <c r="E1733" s="14">
        <v>0</v>
      </c>
      <c r="F1733" s="14">
        <v>1.44433323640502E-6</v>
      </c>
      <c r="G1733" s="14">
        <v>1.44433323640502E-6</v>
      </c>
    </row>
    <row r="1734" spans="1:7" x14ac:dyDescent="0.25">
      <c r="A1734" s="1">
        <v>1732</v>
      </c>
      <c r="B1734" s="14">
        <v>2.6549784972972199E-5</v>
      </c>
      <c r="C1734" s="14">
        <v>4.3885222502959402E-4</v>
      </c>
      <c r="D1734" s="14">
        <v>0</v>
      </c>
      <c r="E1734" s="14">
        <v>0</v>
      </c>
      <c r="F1734" s="14">
        <v>4.3885222502959402E-4</v>
      </c>
      <c r="G1734" s="14">
        <v>4.3885222502959402E-4</v>
      </c>
    </row>
    <row r="1735" spans="1:7" x14ac:dyDescent="0.25">
      <c r="A1735" s="1">
        <v>1733</v>
      </c>
      <c r="B1735" s="14">
        <v>7.8765596406935105E-5</v>
      </c>
      <c r="C1735" s="14">
        <v>2.0709404298381302E-3</v>
      </c>
      <c r="D1735" s="14">
        <v>0</v>
      </c>
      <c r="E1735" s="14">
        <v>0</v>
      </c>
      <c r="F1735" s="14">
        <v>2.0709404298381302E-3</v>
      </c>
      <c r="G1735" s="14">
        <v>2.0709404298381302E-3</v>
      </c>
    </row>
    <row r="1736" spans="1:7" x14ac:dyDescent="0.25">
      <c r="A1736" s="1">
        <v>1734</v>
      </c>
      <c r="B1736" s="14">
        <v>3.1956305754241699E-4</v>
      </c>
      <c r="C1736" s="14">
        <v>3.3640634910271599E-3</v>
      </c>
      <c r="D1736" s="14">
        <v>0</v>
      </c>
      <c r="E1736" s="14">
        <v>0</v>
      </c>
      <c r="F1736" s="14">
        <v>3.3640634910271599E-3</v>
      </c>
      <c r="G1736" s="14">
        <v>3.3640634910271599E-3</v>
      </c>
    </row>
    <row r="1737" spans="1:7" x14ac:dyDescent="0.25">
      <c r="A1737" s="1">
        <v>1735</v>
      </c>
      <c r="B1737" s="14">
        <v>1.0888582052753801E-3</v>
      </c>
      <c r="C1737" s="14">
        <v>3.4724817938494102E-3</v>
      </c>
      <c r="D1737" s="14">
        <v>0</v>
      </c>
      <c r="E1737" s="14">
        <v>0</v>
      </c>
      <c r="F1737" s="14">
        <v>3.4724817938494102E-3</v>
      </c>
      <c r="G1737" s="14">
        <v>3.4724817938494102E-3</v>
      </c>
    </row>
    <row r="1738" spans="1:7" x14ac:dyDescent="0.25">
      <c r="A1738" s="1">
        <v>1736</v>
      </c>
      <c r="B1738" s="14">
        <v>1.10352806824869E-3</v>
      </c>
      <c r="C1738" s="14">
        <v>5.7418705070081896E-4</v>
      </c>
      <c r="D1738" s="14">
        <v>0</v>
      </c>
      <c r="E1738" s="14">
        <v>0</v>
      </c>
      <c r="F1738" s="14">
        <v>5.7418705070081896E-4</v>
      </c>
      <c r="G1738" s="14">
        <v>5.7418705070081896E-4</v>
      </c>
    </row>
    <row r="1739" spans="1:7" x14ac:dyDescent="0.25">
      <c r="A1739" s="1">
        <v>1737</v>
      </c>
      <c r="B1739" s="14">
        <v>0</v>
      </c>
      <c r="C1739" s="14">
        <v>0</v>
      </c>
      <c r="D1739" s="14">
        <v>0</v>
      </c>
      <c r="E1739" s="14">
        <v>0</v>
      </c>
      <c r="F1739" s="14">
        <v>0</v>
      </c>
      <c r="G1739" s="14">
        <v>0</v>
      </c>
    </row>
    <row r="1740" spans="1:7" x14ac:dyDescent="0.25">
      <c r="A1740" s="1">
        <v>1738</v>
      </c>
      <c r="B1740" s="14">
        <v>0</v>
      </c>
      <c r="C1740" s="14">
        <v>0</v>
      </c>
      <c r="D1740" s="14">
        <v>0</v>
      </c>
      <c r="E1740" s="14">
        <v>0</v>
      </c>
      <c r="F1740" s="14">
        <v>0</v>
      </c>
      <c r="G1740" s="14">
        <v>0</v>
      </c>
    </row>
    <row r="1741" spans="1:7" x14ac:dyDescent="0.25">
      <c r="A1741" s="1">
        <v>1739</v>
      </c>
      <c r="B1741" s="14">
        <v>0</v>
      </c>
      <c r="C1741" s="14">
        <v>0</v>
      </c>
      <c r="D1741" s="14">
        <v>0</v>
      </c>
      <c r="E1741" s="14">
        <v>0</v>
      </c>
      <c r="F1741" s="14">
        <v>0</v>
      </c>
      <c r="G1741" s="14">
        <v>0</v>
      </c>
    </row>
    <row r="1742" spans="1:7" x14ac:dyDescent="0.25">
      <c r="A1742" s="1">
        <v>1740</v>
      </c>
      <c r="B1742" s="14">
        <v>0</v>
      </c>
      <c r="C1742" s="14">
        <v>0</v>
      </c>
      <c r="D1742" s="14">
        <v>0</v>
      </c>
      <c r="E1742" s="14">
        <v>0</v>
      </c>
      <c r="F1742" s="14">
        <v>0</v>
      </c>
      <c r="G1742" s="14">
        <v>0</v>
      </c>
    </row>
    <row r="1743" spans="1:7" x14ac:dyDescent="0.25">
      <c r="A1743" s="1">
        <v>1741</v>
      </c>
      <c r="B1743" s="14">
        <v>0</v>
      </c>
      <c r="C1743" s="14">
        <v>0</v>
      </c>
      <c r="D1743" s="14">
        <v>0</v>
      </c>
      <c r="E1743" s="14">
        <v>0</v>
      </c>
      <c r="F1743" s="14">
        <v>0</v>
      </c>
      <c r="G1743" s="14">
        <v>0</v>
      </c>
    </row>
    <row r="1744" spans="1:7" x14ac:dyDescent="0.25">
      <c r="A1744" s="1">
        <v>1742</v>
      </c>
      <c r="B1744" s="14">
        <v>0</v>
      </c>
      <c r="C1744" s="14">
        <v>0</v>
      </c>
      <c r="D1744" s="14">
        <v>0</v>
      </c>
      <c r="E1744" s="14">
        <v>0</v>
      </c>
      <c r="F1744" s="14">
        <v>0</v>
      </c>
      <c r="G1744" s="14">
        <v>0</v>
      </c>
    </row>
    <row r="1745" spans="1:7" x14ac:dyDescent="0.25">
      <c r="A1745" s="1">
        <v>1743</v>
      </c>
      <c r="B1745" s="14">
        <v>0</v>
      </c>
      <c r="C1745" s="14">
        <v>0</v>
      </c>
      <c r="D1745" s="14">
        <v>0</v>
      </c>
      <c r="E1745" s="14">
        <v>0</v>
      </c>
      <c r="F1745" s="14">
        <v>0</v>
      </c>
      <c r="G1745" s="14">
        <v>0</v>
      </c>
    </row>
    <row r="1746" spans="1:7" x14ac:dyDescent="0.25">
      <c r="A1746" s="1">
        <v>1744</v>
      </c>
      <c r="B1746" s="14">
        <v>0</v>
      </c>
      <c r="C1746" s="14">
        <v>0</v>
      </c>
      <c r="D1746" s="14">
        <v>0</v>
      </c>
      <c r="E1746" s="14">
        <v>0</v>
      </c>
      <c r="F1746" s="14">
        <v>0</v>
      </c>
      <c r="G1746" s="14">
        <v>0</v>
      </c>
    </row>
    <row r="1747" spans="1:7" x14ac:dyDescent="0.25">
      <c r="A1747" s="1">
        <v>1745</v>
      </c>
      <c r="B1747" s="14">
        <v>0</v>
      </c>
      <c r="C1747" s="14">
        <v>0</v>
      </c>
      <c r="D1747" s="14">
        <v>0</v>
      </c>
      <c r="E1747" s="14">
        <v>0</v>
      </c>
      <c r="F1747" s="14">
        <v>0</v>
      </c>
      <c r="G1747" s="14">
        <v>0</v>
      </c>
    </row>
    <row r="1748" spans="1:7" x14ac:dyDescent="0.25">
      <c r="A1748" s="1">
        <v>1746</v>
      </c>
      <c r="B1748" s="14">
        <v>0</v>
      </c>
      <c r="C1748" s="14">
        <v>0</v>
      </c>
      <c r="D1748" s="14">
        <v>0</v>
      </c>
      <c r="E1748" s="14">
        <v>0</v>
      </c>
      <c r="F1748" s="14">
        <v>0</v>
      </c>
      <c r="G1748" s="14">
        <v>0</v>
      </c>
    </row>
    <row r="1749" spans="1:7" x14ac:dyDescent="0.25">
      <c r="A1749" s="1">
        <v>1747</v>
      </c>
      <c r="B1749" s="14">
        <v>0</v>
      </c>
      <c r="C1749" s="14">
        <v>0</v>
      </c>
      <c r="D1749" s="14">
        <v>0</v>
      </c>
      <c r="E1749" s="14">
        <v>0</v>
      </c>
      <c r="F1749" s="14">
        <v>0</v>
      </c>
      <c r="G1749" s="14">
        <v>0</v>
      </c>
    </row>
    <row r="1750" spans="1:7" x14ac:dyDescent="0.25">
      <c r="A1750" s="1">
        <v>1748</v>
      </c>
      <c r="B1750" s="14">
        <v>0</v>
      </c>
      <c r="C1750" s="14">
        <v>0</v>
      </c>
      <c r="D1750" s="14">
        <v>0</v>
      </c>
      <c r="E1750" s="14">
        <v>0</v>
      </c>
      <c r="F1750" s="14">
        <v>0</v>
      </c>
      <c r="G1750" s="14">
        <v>0</v>
      </c>
    </row>
    <row r="1751" spans="1:7" x14ac:dyDescent="0.25">
      <c r="A1751" s="1">
        <v>1749</v>
      </c>
      <c r="B1751" s="14">
        <v>0</v>
      </c>
      <c r="C1751" s="14">
        <v>5.3308928827198402E-4</v>
      </c>
      <c r="D1751" s="14">
        <v>0</v>
      </c>
      <c r="E1751" s="14">
        <v>0</v>
      </c>
      <c r="F1751" s="14">
        <v>5.3308928827198402E-4</v>
      </c>
      <c r="G1751" s="14">
        <v>5.3308928827198402E-4</v>
      </c>
    </row>
    <row r="1752" spans="1:7" x14ac:dyDescent="0.25">
      <c r="A1752" s="1">
        <v>1750</v>
      </c>
      <c r="B1752" s="14">
        <v>0</v>
      </c>
      <c r="C1752" s="14">
        <v>2.2898578585001299E-6</v>
      </c>
      <c r="D1752" s="14">
        <v>0</v>
      </c>
      <c r="E1752" s="14">
        <v>0</v>
      </c>
      <c r="F1752" s="14">
        <v>2.2898578585001299E-6</v>
      </c>
      <c r="G1752" s="14">
        <v>2.2898578585001299E-6</v>
      </c>
    </row>
    <row r="1753" spans="1:7" x14ac:dyDescent="0.25">
      <c r="A1753" s="1">
        <v>1751</v>
      </c>
      <c r="B1753" s="14">
        <v>0</v>
      </c>
      <c r="C1753" s="14">
        <v>2.8695666524348101E-6</v>
      </c>
      <c r="D1753" s="14">
        <v>0</v>
      </c>
      <c r="E1753" s="14">
        <v>0</v>
      </c>
      <c r="F1753" s="14">
        <v>2.8695666524348101E-6</v>
      </c>
      <c r="G1753" s="14">
        <v>2.8695666524348101E-6</v>
      </c>
    </row>
    <row r="1754" spans="1:7" x14ac:dyDescent="0.25">
      <c r="A1754" s="1">
        <v>1752</v>
      </c>
      <c r="B1754" s="14">
        <v>0</v>
      </c>
      <c r="C1754" s="14">
        <v>3.0190923417875701E-6</v>
      </c>
      <c r="D1754" s="14">
        <v>0</v>
      </c>
      <c r="E1754" s="14">
        <v>0</v>
      </c>
      <c r="F1754" s="14">
        <v>3.0190923417875701E-6</v>
      </c>
      <c r="G1754" s="14">
        <v>3.0190923417875701E-6</v>
      </c>
    </row>
    <row r="1755" spans="1:7" x14ac:dyDescent="0.25">
      <c r="A1755" s="1">
        <v>1753</v>
      </c>
      <c r="B1755" s="14">
        <v>0</v>
      </c>
      <c r="C1755" s="14">
        <v>2.7163231064584099E-6</v>
      </c>
      <c r="D1755" s="14">
        <v>0</v>
      </c>
      <c r="E1755" s="14">
        <v>0</v>
      </c>
      <c r="F1755" s="14">
        <v>2.7163231064584099E-6</v>
      </c>
      <c r="G1755" s="14">
        <v>2.7163231064584099E-6</v>
      </c>
    </row>
    <row r="1756" spans="1:7" x14ac:dyDescent="0.25">
      <c r="A1756" s="1">
        <v>1754</v>
      </c>
      <c r="B1756" s="14">
        <v>0</v>
      </c>
      <c r="C1756" s="14">
        <v>2.26537908558453E-6</v>
      </c>
      <c r="D1756" s="14">
        <v>0</v>
      </c>
      <c r="E1756" s="14">
        <v>0</v>
      </c>
      <c r="F1756" s="14">
        <v>2.26537908558453E-6</v>
      </c>
      <c r="G1756" s="14">
        <v>2.26537908558453E-6</v>
      </c>
    </row>
    <row r="1757" spans="1:7" x14ac:dyDescent="0.25">
      <c r="A1757" s="1">
        <v>1755</v>
      </c>
      <c r="B1757" s="14">
        <v>0</v>
      </c>
      <c r="C1757" s="14">
        <v>1.61549406886646E-6</v>
      </c>
      <c r="D1757" s="14">
        <v>0</v>
      </c>
      <c r="E1757" s="14">
        <v>0</v>
      </c>
      <c r="F1757" s="14">
        <v>1.61549406886646E-6</v>
      </c>
      <c r="G1757" s="14">
        <v>1.61549406886646E-6</v>
      </c>
    </row>
    <row r="1758" spans="1:7" x14ac:dyDescent="0.25">
      <c r="A1758" s="1">
        <v>1756</v>
      </c>
      <c r="B1758" s="14">
        <v>0</v>
      </c>
      <c r="C1758" s="14">
        <v>4.5883734073594301E-4</v>
      </c>
      <c r="D1758" s="14">
        <v>0</v>
      </c>
      <c r="E1758" s="14">
        <v>0</v>
      </c>
      <c r="F1758" s="14">
        <v>4.5883734073594301E-4</v>
      </c>
      <c r="G1758" s="14">
        <v>4.5883734073594301E-4</v>
      </c>
    </row>
    <row r="1759" spans="1:7" x14ac:dyDescent="0.25">
      <c r="A1759" s="1">
        <v>1757</v>
      </c>
      <c r="B1759" s="14">
        <v>0</v>
      </c>
      <c r="C1759" s="14">
        <v>2.1055411393917601E-3</v>
      </c>
      <c r="D1759" s="14">
        <v>0</v>
      </c>
      <c r="E1759" s="14">
        <v>0</v>
      </c>
      <c r="F1759" s="14">
        <v>2.1055411393917601E-3</v>
      </c>
      <c r="G1759" s="14">
        <v>2.1055411393917601E-3</v>
      </c>
    </row>
    <row r="1760" spans="1:7" x14ac:dyDescent="0.25">
      <c r="A1760" s="1">
        <v>1758</v>
      </c>
      <c r="B1760" s="14">
        <v>0</v>
      </c>
      <c r="C1760" s="14">
        <v>3.31074755886876E-3</v>
      </c>
      <c r="D1760" s="14">
        <v>0</v>
      </c>
      <c r="E1760" s="14">
        <v>0</v>
      </c>
      <c r="F1760" s="14">
        <v>3.31074755886876E-3</v>
      </c>
      <c r="G1760" s="14">
        <v>3.31074755886876E-3</v>
      </c>
    </row>
    <row r="1761" spans="1:7" x14ac:dyDescent="0.25">
      <c r="A1761" s="1">
        <v>1759</v>
      </c>
      <c r="B1761" s="14">
        <v>0</v>
      </c>
      <c r="C1761" s="14">
        <v>3.1006850190882398E-3</v>
      </c>
      <c r="D1761" s="14">
        <v>0</v>
      </c>
      <c r="E1761" s="14">
        <v>0</v>
      </c>
      <c r="F1761" s="14">
        <v>3.1006850190882398E-3</v>
      </c>
      <c r="G1761" s="14">
        <v>3.1006850190882398E-3</v>
      </c>
    </row>
    <row r="1762" spans="1:7" x14ac:dyDescent="0.25">
      <c r="A1762" s="1">
        <v>1760</v>
      </c>
      <c r="B1762" s="14">
        <v>0</v>
      </c>
      <c r="C1762" s="14">
        <v>7.4979697521987995E-4</v>
      </c>
      <c r="D1762" s="14">
        <v>0</v>
      </c>
      <c r="E1762" s="14">
        <v>0</v>
      </c>
      <c r="F1762" s="14">
        <v>7.4979697521987995E-4</v>
      </c>
      <c r="G1762" s="14">
        <v>7.4979697521987995E-4</v>
      </c>
    </row>
    <row r="1763" spans="1:7" x14ac:dyDescent="0.25">
      <c r="A1763" s="1">
        <v>1761</v>
      </c>
      <c r="B1763" s="14">
        <v>0</v>
      </c>
      <c r="C1763" s="14">
        <v>0</v>
      </c>
      <c r="D1763" s="14">
        <v>0</v>
      </c>
      <c r="E1763" s="14">
        <v>0</v>
      </c>
      <c r="F1763" s="14">
        <v>0</v>
      </c>
      <c r="G1763" s="14">
        <v>0</v>
      </c>
    </row>
    <row r="1764" spans="1:7" x14ac:dyDescent="0.25">
      <c r="A1764" s="1">
        <v>1762</v>
      </c>
      <c r="B1764" s="14">
        <v>0</v>
      </c>
      <c r="C1764" s="14">
        <v>0</v>
      </c>
      <c r="D1764" s="14">
        <v>0</v>
      </c>
      <c r="E1764" s="14">
        <v>0</v>
      </c>
      <c r="F1764" s="14">
        <v>0</v>
      </c>
      <c r="G1764" s="14">
        <v>0</v>
      </c>
    </row>
    <row r="1765" spans="1:7" x14ac:dyDescent="0.25">
      <c r="A1765" s="1">
        <v>1763</v>
      </c>
      <c r="B1765" s="14">
        <v>0</v>
      </c>
      <c r="C1765" s="14">
        <v>0</v>
      </c>
      <c r="D1765" s="14">
        <v>0</v>
      </c>
      <c r="E1765" s="14">
        <v>0</v>
      </c>
      <c r="F1765" s="14">
        <v>0</v>
      </c>
      <c r="G1765" s="14">
        <v>0</v>
      </c>
    </row>
    <row r="1766" spans="1:7" x14ac:dyDescent="0.25">
      <c r="A1766" s="1">
        <v>1764</v>
      </c>
      <c r="B1766" s="14">
        <v>0</v>
      </c>
      <c r="C1766" s="14">
        <v>0</v>
      </c>
      <c r="D1766" s="14">
        <v>0</v>
      </c>
      <c r="E1766" s="14">
        <v>0</v>
      </c>
      <c r="F1766" s="14">
        <v>0</v>
      </c>
      <c r="G1766" s="14">
        <v>0</v>
      </c>
    </row>
    <row r="1767" spans="1:7" x14ac:dyDescent="0.25">
      <c r="A1767" s="1">
        <v>1765</v>
      </c>
      <c r="B1767" s="14">
        <v>0</v>
      </c>
      <c r="C1767" s="14">
        <v>0</v>
      </c>
      <c r="D1767" s="14">
        <v>0</v>
      </c>
      <c r="E1767" s="14">
        <v>0</v>
      </c>
      <c r="F1767" s="14">
        <v>0</v>
      </c>
      <c r="G1767" s="14">
        <v>0</v>
      </c>
    </row>
    <row r="1768" spans="1:7" x14ac:dyDescent="0.25">
      <c r="A1768" s="1">
        <v>1766</v>
      </c>
      <c r="B1768" s="14">
        <v>0</v>
      </c>
      <c r="C1768" s="14">
        <v>0</v>
      </c>
      <c r="D1768" s="14">
        <v>0</v>
      </c>
      <c r="E1768" s="14">
        <v>0</v>
      </c>
      <c r="F1768" s="14">
        <v>0</v>
      </c>
      <c r="G1768" s="14">
        <v>0</v>
      </c>
    </row>
    <row r="1769" spans="1:7" x14ac:dyDescent="0.25">
      <c r="A1769" s="1">
        <v>1767</v>
      </c>
      <c r="B1769" s="14">
        <v>0</v>
      </c>
      <c r="C1769" s="14">
        <v>0</v>
      </c>
      <c r="D1769" s="14">
        <v>0</v>
      </c>
      <c r="E1769" s="14">
        <v>0</v>
      </c>
      <c r="F1769" s="14">
        <v>0</v>
      </c>
      <c r="G1769" s="14">
        <v>0</v>
      </c>
    </row>
    <row r="1770" spans="1:7" x14ac:dyDescent="0.25">
      <c r="A1770" s="1">
        <v>1768</v>
      </c>
      <c r="B1770" s="14">
        <v>0</v>
      </c>
      <c r="C1770" s="14">
        <v>0</v>
      </c>
      <c r="D1770" s="14">
        <v>0</v>
      </c>
      <c r="E1770" s="14">
        <v>0</v>
      </c>
      <c r="F1770" s="14">
        <v>0</v>
      </c>
      <c r="G1770" s="14">
        <v>0</v>
      </c>
    </row>
    <row r="1771" spans="1:7" x14ac:dyDescent="0.25">
      <c r="A1771" s="1">
        <v>1769</v>
      </c>
      <c r="B1771" s="14">
        <v>0</v>
      </c>
      <c r="C1771" s="14">
        <v>4.88833190619882E-7</v>
      </c>
      <c r="D1771" s="14">
        <v>0</v>
      </c>
      <c r="E1771" s="14">
        <v>0</v>
      </c>
      <c r="F1771" s="14">
        <v>4.88833190619882E-7</v>
      </c>
      <c r="G1771" s="14">
        <v>4.88833190619882E-7</v>
      </c>
    </row>
    <row r="1772" spans="1:7" x14ac:dyDescent="0.25">
      <c r="A1772" s="1">
        <v>1770</v>
      </c>
      <c r="B1772" s="14">
        <v>0</v>
      </c>
      <c r="C1772" s="14">
        <v>3.5838095013251301E-3</v>
      </c>
      <c r="D1772" s="14">
        <v>0</v>
      </c>
      <c r="E1772" s="14">
        <v>0</v>
      </c>
      <c r="F1772" s="14">
        <v>3.5838095013251301E-3</v>
      </c>
      <c r="G1772" s="14">
        <v>3.5838095013251301E-3</v>
      </c>
    </row>
    <row r="1773" spans="1:7" x14ac:dyDescent="0.25">
      <c r="A1773" s="1">
        <v>1771</v>
      </c>
      <c r="B1773" s="14">
        <v>0</v>
      </c>
      <c r="C1773" s="14">
        <v>8.3297847387544101E-4</v>
      </c>
      <c r="D1773" s="14">
        <v>0</v>
      </c>
      <c r="E1773" s="14">
        <v>0</v>
      </c>
      <c r="F1773" s="14">
        <v>8.3297847387544101E-4</v>
      </c>
      <c r="G1773" s="14">
        <v>8.3297847387544101E-4</v>
      </c>
    </row>
    <row r="1774" spans="1:7" x14ac:dyDescent="0.25">
      <c r="A1774" s="1">
        <v>1772</v>
      </c>
      <c r="B1774" s="14">
        <v>0</v>
      </c>
      <c r="C1774" s="14">
        <v>4.7225476338894702E-5</v>
      </c>
      <c r="D1774" s="14">
        <v>0</v>
      </c>
      <c r="E1774" s="14">
        <v>0</v>
      </c>
      <c r="F1774" s="14">
        <v>4.7225476338894702E-5</v>
      </c>
      <c r="G1774" s="14">
        <v>4.7225476338894702E-5</v>
      </c>
    </row>
    <row r="1775" spans="1:7" x14ac:dyDescent="0.25">
      <c r="A1775" s="1">
        <v>1773</v>
      </c>
      <c r="B1775" s="14">
        <v>0</v>
      </c>
      <c r="C1775" s="14">
        <v>5.53417919559499E-5</v>
      </c>
      <c r="D1775" s="14">
        <v>0</v>
      </c>
      <c r="E1775" s="14">
        <v>0</v>
      </c>
      <c r="F1775" s="14">
        <v>5.53417919559499E-5</v>
      </c>
      <c r="G1775" s="14">
        <v>5.53417919559499E-5</v>
      </c>
    </row>
    <row r="1776" spans="1:7" x14ac:dyDescent="0.25">
      <c r="A1776" s="1">
        <v>1774</v>
      </c>
      <c r="B1776" s="14">
        <v>1.6133280325404599E-4</v>
      </c>
      <c r="C1776" s="14">
        <v>6.7326443717487998E-4</v>
      </c>
      <c r="D1776" s="14">
        <v>0</v>
      </c>
      <c r="E1776" s="14">
        <v>0</v>
      </c>
      <c r="F1776" s="14">
        <v>6.7326443717487998E-4</v>
      </c>
      <c r="G1776" s="14">
        <v>6.7326443717487998E-4</v>
      </c>
    </row>
    <row r="1777" spans="1:7" x14ac:dyDescent="0.25">
      <c r="A1777" s="1">
        <v>1775</v>
      </c>
      <c r="B1777" s="14">
        <v>1.3153481810990501E-4</v>
      </c>
      <c r="C1777" s="14">
        <v>3.1206060711994302E-3</v>
      </c>
      <c r="D1777" s="14">
        <v>0</v>
      </c>
      <c r="E1777" s="14">
        <v>0</v>
      </c>
      <c r="F1777" s="14">
        <v>3.1206060711994302E-3</v>
      </c>
      <c r="G1777" s="14">
        <v>3.1206060711994302E-3</v>
      </c>
    </row>
    <row r="1778" spans="1:7" x14ac:dyDescent="0.25">
      <c r="A1778" s="1">
        <v>1776</v>
      </c>
      <c r="B1778" s="14">
        <v>1.65865186728469E-6</v>
      </c>
      <c r="C1778" s="14">
        <v>4.6472248144696004E-3</v>
      </c>
      <c r="D1778" s="14">
        <v>0</v>
      </c>
      <c r="E1778" s="14">
        <v>0</v>
      </c>
      <c r="F1778" s="14">
        <v>4.6472248144696004E-3</v>
      </c>
      <c r="G1778" s="14">
        <v>4.6472248144696004E-3</v>
      </c>
    </row>
    <row r="1779" spans="1:7" x14ac:dyDescent="0.25">
      <c r="A1779" s="1">
        <v>1777</v>
      </c>
      <c r="B1779" s="14">
        <v>1.2479941952850299E-5</v>
      </c>
      <c r="C1779" s="14">
        <v>3.40926119913979E-3</v>
      </c>
      <c r="D1779" s="14">
        <v>0</v>
      </c>
      <c r="E1779" s="14">
        <v>0</v>
      </c>
      <c r="F1779" s="14">
        <v>3.40926119913979E-3</v>
      </c>
      <c r="G1779" s="14">
        <v>3.40926119913979E-3</v>
      </c>
    </row>
    <row r="1780" spans="1:7" x14ac:dyDescent="0.25">
      <c r="A1780" s="1">
        <v>1778</v>
      </c>
      <c r="B1780" s="14">
        <v>3.6725134182260197E-5</v>
      </c>
      <c r="C1780" s="14">
        <v>2.17064810771705E-3</v>
      </c>
      <c r="D1780" s="14">
        <v>0</v>
      </c>
      <c r="E1780" s="14">
        <v>0</v>
      </c>
      <c r="F1780" s="14">
        <v>2.17064810771705E-3</v>
      </c>
      <c r="G1780" s="14">
        <v>2.17064810771705E-3</v>
      </c>
    </row>
    <row r="1781" spans="1:7" x14ac:dyDescent="0.25">
      <c r="A1781" s="1">
        <v>1779</v>
      </c>
      <c r="B1781" s="14">
        <v>7.5192257466313495E-5</v>
      </c>
      <c r="C1781" s="14">
        <v>9.3149245412819796E-4</v>
      </c>
      <c r="D1781" s="14">
        <v>0</v>
      </c>
      <c r="E1781" s="14">
        <v>0</v>
      </c>
      <c r="F1781" s="14">
        <v>9.3149245412819796E-4</v>
      </c>
      <c r="G1781" s="14">
        <v>9.3149245412819796E-4</v>
      </c>
    </row>
    <row r="1782" spans="1:7" x14ac:dyDescent="0.25">
      <c r="A1782" s="1">
        <v>1780</v>
      </c>
      <c r="B1782" s="14">
        <v>1.6657633322825899E-4</v>
      </c>
      <c r="C1782" s="14">
        <v>6.9600631528214999E-4</v>
      </c>
      <c r="D1782" s="14">
        <v>0</v>
      </c>
      <c r="E1782" s="14">
        <v>0</v>
      </c>
      <c r="F1782" s="14">
        <v>6.9600631528214999E-4</v>
      </c>
      <c r="G1782" s="14">
        <v>6.9600631528214999E-4</v>
      </c>
    </row>
    <row r="1783" spans="1:7" x14ac:dyDescent="0.25">
      <c r="A1783" s="1">
        <v>1781</v>
      </c>
      <c r="B1783" s="14">
        <v>4.17358868339069E-4</v>
      </c>
      <c r="C1783" s="14">
        <v>3.7811604356861599E-3</v>
      </c>
      <c r="D1783" s="14">
        <v>0</v>
      </c>
      <c r="E1783" s="14">
        <v>0</v>
      </c>
      <c r="F1783" s="14">
        <v>3.7811604356861599E-3</v>
      </c>
      <c r="G1783" s="14">
        <v>3.7811604356861599E-3</v>
      </c>
    </row>
    <row r="1784" spans="1:7" x14ac:dyDescent="0.25">
      <c r="A1784" s="1">
        <v>1782</v>
      </c>
      <c r="B1784" s="14">
        <v>2.7822691448158199E-3</v>
      </c>
      <c r="C1784" s="14">
        <v>7.0399469893508903E-3</v>
      </c>
      <c r="D1784" s="14">
        <v>0</v>
      </c>
      <c r="E1784" s="14">
        <v>0</v>
      </c>
      <c r="F1784" s="14">
        <v>7.0399469893508903E-3</v>
      </c>
      <c r="G1784" s="14">
        <v>7.0399469893508903E-3</v>
      </c>
    </row>
    <row r="1785" spans="1:7" x14ac:dyDescent="0.25">
      <c r="A1785" s="1">
        <v>1783</v>
      </c>
      <c r="B1785" s="14">
        <v>3.6458002850659299E-3</v>
      </c>
      <c r="C1785" s="14">
        <v>8.4803638242138494E-3</v>
      </c>
      <c r="D1785" s="14">
        <v>0</v>
      </c>
      <c r="E1785" s="14">
        <v>0</v>
      </c>
      <c r="F1785" s="14">
        <v>8.4803638242138494E-3</v>
      </c>
      <c r="G1785" s="14">
        <v>8.4803638242138494E-3</v>
      </c>
    </row>
    <row r="1786" spans="1:7" x14ac:dyDescent="0.25">
      <c r="A1786" s="1">
        <v>1784</v>
      </c>
      <c r="B1786" s="14">
        <v>2.0461334964867301E-3</v>
      </c>
      <c r="C1786" s="14">
        <v>4.1966502452489398E-3</v>
      </c>
      <c r="D1786" s="14">
        <v>0</v>
      </c>
      <c r="E1786" s="14">
        <v>0</v>
      </c>
      <c r="F1786" s="14">
        <v>4.1966502452489398E-3</v>
      </c>
      <c r="G1786" s="14">
        <v>4.1966502452489398E-3</v>
      </c>
    </row>
    <row r="1787" spans="1:7" x14ac:dyDescent="0.25">
      <c r="A1787" s="1">
        <v>1785</v>
      </c>
      <c r="B1787" s="14">
        <v>1.4721241861990601E-3</v>
      </c>
      <c r="C1787" s="14">
        <v>1.4547738456799499E-4</v>
      </c>
      <c r="D1787" s="14">
        <v>0</v>
      </c>
      <c r="E1787" s="14">
        <v>0</v>
      </c>
      <c r="F1787" s="14">
        <v>1.4547738456799499E-4</v>
      </c>
      <c r="G1787" s="14">
        <v>1.4547738456799499E-4</v>
      </c>
    </row>
    <row r="1788" spans="1:7" x14ac:dyDescent="0.25">
      <c r="A1788" s="1">
        <v>1786</v>
      </c>
      <c r="B1788" s="14">
        <v>4.5874915449218998E-4</v>
      </c>
      <c r="C1788" s="14">
        <v>5.1731757873048399E-4</v>
      </c>
      <c r="D1788" s="14">
        <v>0</v>
      </c>
      <c r="E1788" s="14">
        <v>0</v>
      </c>
      <c r="F1788" s="14">
        <v>5.1731757873048399E-4</v>
      </c>
      <c r="G1788" s="14">
        <v>5.1731757873048399E-4</v>
      </c>
    </row>
    <row r="1789" spans="1:7" x14ac:dyDescent="0.25">
      <c r="A1789" s="1">
        <v>1787</v>
      </c>
      <c r="B1789" s="14">
        <v>1.32398683056924E-4</v>
      </c>
      <c r="C1789" s="14">
        <v>1.6555385282036501E-3</v>
      </c>
      <c r="D1789" s="14">
        <v>0</v>
      </c>
      <c r="E1789" s="14">
        <v>0</v>
      </c>
      <c r="F1789" s="14">
        <v>1.6555385282036501E-3</v>
      </c>
      <c r="G1789" s="14">
        <v>1.6555385282036501E-3</v>
      </c>
    </row>
    <row r="1790" spans="1:7" x14ac:dyDescent="0.25">
      <c r="A1790" s="1">
        <v>1788</v>
      </c>
      <c r="B1790" s="14">
        <v>1.0714324419529001E-5</v>
      </c>
      <c r="C1790" s="14">
        <v>2.7937594776768302E-3</v>
      </c>
      <c r="D1790" s="14">
        <v>0</v>
      </c>
      <c r="E1790" s="14">
        <v>0</v>
      </c>
      <c r="F1790" s="14">
        <v>2.7937594776768302E-3</v>
      </c>
      <c r="G1790" s="14">
        <v>2.7937594776768302E-3</v>
      </c>
    </row>
    <row r="1791" spans="1:7" x14ac:dyDescent="0.25">
      <c r="A1791" s="1">
        <v>1789</v>
      </c>
      <c r="B1791" s="14">
        <v>0</v>
      </c>
      <c r="C1791" s="14">
        <v>3.3701354421886401E-3</v>
      </c>
      <c r="D1791" s="14">
        <v>0</v>
      </c>
      <c r="E1791" s="14">
        <v>0</v>
      </c>
      <c r="F1791" s="14">
        <v>3.3701354421886401E-3</v>
      </c>
      <c r="G1791" s="14">
        <v>3.3701354421886401E-3</v>
      </c>
    </row>
    <row r="1792" spans="1:7" x14ac:dyDescent="0.25">
      <c r="A1792" s="1">
        <v>1790</v>
      </c>
      <c r="B1792" s="14">
        <v>0</v>
      </c>
      <c r="C1792" s="14">
        <v>2.2609764518164099E-3</v>
      </c>
      <c r="D1792" s="14">
        <v>0</v>
      </c>
      <c r="E1792" s="14">
        <v>0</v>
      </c>
      <c r="F1792" s="14">
        <v>2.2609764518164099E-3</v>
      </c>
      <c r="G1792" s="14">
        <v>2.2609764518164099E-3</v>
      </c>
    </row>
    <row r="1793" spans="1:7" x14ac:dyDescent="0.25">
      <c r="A1793" s="1">
        <v>1791</v>
      </c>
      <c r="B1793" s="14">
        <v>0</v>
      </c>
      <c r="C1793" s="14">
        <v>1.1518174614441701E-3</v>
      </c>
      <c r="D1793" s="14">
        <v>0</v>
      </c>
      <c r="E1793" s="14">
        <v>0</v>
      </c>
      <c r="F1793" s="14">
        <v>1.1518174614441701E-3</v>
      </c>
      <c r="G1793" s="14">
        <v>1.1518174614441701E-3</v>
      </c>
    </row>
    <row r="1794" spans="1:7" x14ac:dyDescent="0.25">
      <c r="A1794" s="1">
        <v>1792</v>
      </c>
      <c r="B1794" s="14">
        <v>0</v>
      </c>
      <c r="C1794" s="14">
        <v>1.1584351569256699E-3</v>
      </c>
      <c r="D1794" s="14">
        <v>0</v>
      </c>
      <c r="E1794" s="14">
        <v>0</v>
      </c>
      <c r="F1794" s="14">
        <v>1.1584351569256699E-3</v>
      </c>
      <c r="G1794" s="14">
        <v>1.1584351569256699E-3</v>
      </c>
    </row>
    <row r="1795" spans="1:7" x14ac:dyDescent="0.25">
      <c r="A1795" s="1">
        <v>1793</v>
      </c>
      <c r="B1795" s="14">
        <v>0</v>
      </c>
      <c r="C1795" s="14">
        <v>4.5123829099683998E-3</v>
      </c>
      <c r="D1795" s="14">
        <v>0</v>
      </c>
      <c r="E1795" s="14">
        <v>0</v>
      </c>
      <c r="F1795" s="14">
        <v>4.5123829099683998E-3</v>
      </c>
      <c r="G1795" s="14">
        <v>4.5123829099683998E-3</v>
      </c>
    </row>
    <row r="1796" spans="1:7" x14ac:dyDescent="0.25">
      <c r="A1796" s="1">
        <v>1794</v>
      </c>
      <c r="B1796" s="14">
        <v>0</v>
      </c>
      <c r="C1796" s="14">
        <v>5.5447759184017696E-3</v>
      </c>
      <c r="D1796" s="14">
        <v>0</v>
      </c>
      <c r="E1796" s="14">
        <v>0</v>
      </c>
      <c r="F1796" s="14">
        <v>5.5447759184017696E-3</v>
      </c>
      <c r="G1796" s="14">
        <v>5.5447759184017696E-3</v>
      </c>
    </row>
    <row r="1797" spans="1:7" x14ac:dyDescent="0.25">
      <c r="A1797" s="1">
        <v>1795</v>
      </c>
      <c r="B1797" s="14">
        <v>0</v>
      </c>
      <c r="C1797" s="14">
        <v>8.3297847387544101E-4</v>
      </c>
      <c r="D1797" s="14">
        <v>0</v>
      </c>
      <c r="E1797" s="14">
        <v>0</v>
      </c>
      <c r="F1797" s="14">
        <v>8.3297847387544101E-4</v>
      </c>
      <c r="G1797" s="14">
        <v>8.3297847387544101E-4</v>
      </c>
    </row>
    <row r="1798" spans="1:7" x14ac:dyDescent="0.25">
      <c r="A1798" s="1">
        <v>1796</v>
      </c>
      <c r="B1798" s="14">
        <v>4.9342072085251305E-4</v>
      </c>
      <c r="C1798" s="14">
        <v>4.7225476338894702E-5</v>
      </c>
      <c r="D1798" s="14">
        <v>0</v>
      </c>
      <c r="E1798" s="14">
        <v>0</v>
      </c>
      <c r="F1798" s="14">
        <v>4.7225476338894702E-5</v>
      </c>
      <c r="G1798" s="14">
        <v>4.7225476338894702E-5</v>
      </c>
    </row>
    <row r="1799" spans="1:7" x14ac:dyDescent="0.25">
      <c r="A1799" s="1">
        <v>1797</v>
      </c>
      <c r="B1799" s="14">
        <v>1.7863272029750199E-3</v>
      </c>
      <c r="C1799" s="14">
        <v>5.53417919559499E-5</v>
      </c>
      <c r="D1799" s="14">
        <v>0</v>
      </c>
      <c r="E1799" s="14">
        <v>0</v>
      </c>
      <c r="F1799" s="14">
        <v>5.53417919559499E-5</v>
      </c>
      <c r="G1799" s="14">
        <v>5.53417919559499E-5</v>
      </c>
    </row>
    <row r="1800" spans="1:7" x14ac:dyDescent="0.25">
      <c r="A1800" s="1">
        <v>1798</v>
      </c>
      <c r="B1800" s="14">
        <v>3.2552007828406801E-3</v>
      </c>
      <c r="C1800" s="14">
        <v>6.7326443717487998E-4</v>
      </c>
      <c r="D1800" s="14">
        <v>0</v>
      </c>
      <c r="E1800" s="14">
        <v>0</v>
      </c>
      <c r="F1800" s="14">
        <v>6.7326443717487998E-4</v>
      </c>
      <c r="G1800" s="14">
        <v>6.7326443717487998E-4</v>
      </c>
    </row>
    <row r="1801" spans="1:7" x14ac:dyDescent="0.25">
      <c r="A1801" s="1">
        <v>1799</v>
      </c>
      <c r="B1801" s="14">
        <v>4.4670965308159097E-3</v>
      </c>
      <c r="C1801" s="14">
        <v>3.1206060711994302E-3</v>
      </c>
      <c r="D1801" s="14">
        <v>0</v>
      </c>
      <c r="E1801" s="14">
        <v>0</v>
      </c>
      <c r="F1801" s="14">
        <v>3.1206060711994302E-3</v>
      </c>
      <c r="G1801" s="14">
        <v>3.1206060711994302E-3</v>
      </c>
    </row>
    <row r="1802" spans="1:7" x14ac:dyDescent="0.25">
      <c r="A1802" s="1">
        <v>1800</v>
      </c>
      <c r="B1802" s="14">
        <v>4.7279724124268301E-3</v>
      </c>
      <c r="C1802" s="14">
        <v>4.6463697768653698E-3</v>
      </c>
      <c r="D1802" s="14">
        <v>0</v>
      </c>
      <c r="E1802" s="14">
        <v>0</v>
      </c>
      <c r="F1802" s="14">
        <v>4.6463697768653698E-3</v>
      </c>
      <c r="G1802" s="14">
        <v>4.6463697768653698E-3</v>
      </c>
    </row>
    <row r="1803" spans="1:7" x14ac:dyDescent="0.25">
      <c r="A1803" s="1">
        <v>1801</v>
      </c>
      <c r="B1803" s="14">
        <v>3.4898625950676699E-3</v>
      </c>
      <c r="C1803" s="14">
        <v>3.4074379475484699E-3</v>
      </c>
      <c r="D1803" s="14">
        <v>0</v>
      </c>
      <c r="E1803" s="14">
        <v>0</v>
      </c>
      <c r="F1803" s="14">
        <v>3.4074379475484699E-3</v>
      </c>
      <c r="G1803" s="14">
        <v>3.4074379475484699E-3</v>
      </c>
    </row>
    <row r="1804" spans="1:7" x14ac:dyDescent="0.25">
      <c r="A1804" s="1">
        <v>1802</v>
      </c>
      <c r="B1804" s="14">
        <v>2.6113606105711402E-3</v>
      </c>
      <c r="C1804" s="14">
        <v>2.1692001424209102E-3</v>
      </c>
      <c r="D1804" s="14">
        <v>0</v>
      </c>
      <c r="E1804" s="14">
        <v>0</v>
      </c>
      <c r="F1804" s="14">
        <v>2.1692001424209102E-3</v>
      </c>
      <c r="G1804" s="14">
        <v>2.1692001424209102E-3</v>
      </c>
    </row>
    <row r="1805" spans="1:7" x14ac:dyDescent="0.25">
      <c r="A1805" s="1">
        <v>1803</v>
      </c>
      <c r="B1805" s="14">
        <v>1.46313424336239E-3</v>
      </c>
      <c r="C1805" s="14">
        <v>9.3052774966670101E-4</v>
      </c>
      <c r="D1805" s="14">
        <v>0</v>
      </c>
      <c r="E1805" s="14">
        <v>0</v>
      </c>
      <c r="F1805" s="14">
        <v>9.3052774966670101E-4</v>
      </c>
      <c r="G1805" s="14">
        <v>9.3052774966670101E-4</v>
      </c>
    </row>
    <row r="1806" spans="1:7" x14ac:dyDescent="0.25">
      <c r="A1806" s="1">
        <v>1804</v>
      </c>
      <c r="B1806" s="14">
        <v>7.0839942254486503E-5</v>
      </c>
      <c r="C1806" s="14">
        <v>4.43181525434019E-4</v>
      </c>
      <c r="D1806" s="14">
        <v>0</v>
      </c>
      <c r="E1806" s="14">
        <v>0</v>
      </c>
      <c r="F1806" s="14">
        <v>4.43181525434019E-4</v>
      </c>
      <c r="G1806" s="14">
        <v>4.43181525434019E-4</v>
      </c>
    </row>
    <row r="1807" spans="1:7" x14ac:dyDescent="0.25">
      <c r="A1807" s="1">
        <v>1805</v>
      </c>
      <c r="B1807" s="14">
        <v>4.3302814500356597E-4</v>
      </c>
      <c r="C1807" s="14">
        <v>2.5293994506115701E-3</v>
      </c>
      <c r="D1807" s="14">
        <v>0</v>
      </c>
      <c r="E1807" s="14">
        <v>0</v>
      </c>
      <c r="F1807" s="14">
        <v>2.5293994506115701E-3</v>
      </c>
      <c r="G1807" s="14">
        <v>2.5293994506115701E-3</v>
      </c>
    </row>
    <row r="1808" spans="1:7" x14ac:dyDescent="0.25">
      <c r="A1808" s="1">
        <v>1806</v>
      </c>
      <c r="B1808" s="14">
        <v>1.77320440660719E-3</v>
      </c>
      <c r="C1808" s="14">
        <v>4.4083025093211202E-3</v>
      </c>
      <c r="D1808" s="14">
        <v>0</v>
      </c>
      <c r="E1808" s="14">
        <v>0</v>
      </c>
      <c r="F1808" s="14">
        <v>4.4083025093211202E-3</v>
      </c>
      <c r="G1808" s="14">
        <v>4.4083025093211202E-3</v>
      </c>
    </row>
    <row r="1809" spans="1:7" x14ac:dyDescent="0.25">
      <c r="A1809" s="1">
        <v>1807</v>
      </c>
      <c r="B1809" s="14">
        <v>5.0906719091652298E-3</v>
      </c>
      <c r="C1809" s="14">
        <v>3.8432998463528399E-3</v>
      </c>
      <c r="D1809" s="14">
        <v>0</v>
      </c>
      <c r="E1809" s="14">
        <v>0</v>
      </c>
      <c r="F1809" s="14">
        <v>3.8432998463528399E-3</v>
      </c>
      <c r="G1809" s="14">
        <v>3.8432998463528399E-3</v>
      </c>
    </row>
    <row r="1810" spans="1:7" x14ac:dyDescent="0.25">
      <c r="A1810" s="1">
        <v>1808</v>
      </c>
      <c r="B1810" s="14">
        <v>5.6370950737443899E-3</v>
      </c>
      <c r="C1810" s="14">
        <v>2.5354033318256201E-4</v>
      </c>
      <c r="D1810" s="14">
        <v>0</v>
      </c>
      <c r="E1810" s="14">
        <v>0</v>
      </c>
      <c r="F1810" s="14">
        <v>2.5354033318256201E-4</v>
      </c>
      <c r="G1810" s="14">
        <v>2.5354033318256201E-4</v>
      </c>
    </row>
    <row r="1811" spans="1:7" x14ac:dyDescent="0.25">
      <c r="A1811" s="1">
        <v>1809</v>
      </c>
      <c r="B1811" s="14">
        <v>3.8956274939544399E-3</v>
      </c>
      <c r="C1811" s="14">
        <v>1.4547738456799499E-4</v>
      </c>
      <c r="D1811" s="14">
        <v>0</v>
      </c>
      <c r="E1811" s="14">
        <v>0</v>
      </c>
      <c r="F1811" s="14">
        <v>1.4547738456799499E-4</v>
      </c>
      <c r="G1811" s="14">
        <v>1.4547738456799499E-4</v>
      </c>
    </row>
    <row r="1812" spans="1:7" x14ac:dyDescent="0.25">
      <c r="A1812" s="1">
        <v>1810</v>
      </c>
      <c r="B1812" s="14">
        <v>2.4493815225444999E-3</v>
      </c>
      <c r="C1812" s="14">
        <v>5.1731757873048399E-4</v>
      </c>
      <c r="D1812" s="14">
        <v>0</v>
      </c>
      <c r="E1812" s="14">
        <v>0</v>
      </c>
      <c r="F1812" s="14">
        <v>5.1731757873048399E-4</v>
      </c>
      <c r="G1812" s="14">
        <v>5.1731757873048399E-4</v>
      </c>
    </row>
    <row r="1813" spans="1:7" x14ac:dyDescent="0.25">
      <c r="A1813" s="1">
        <v>1811</v>
      </c>
      <c r="B1813" s="14">
        <v>1.7911152236729101E-3</v>
      </c>
      <c r="C1813" s="14">
        <v>1.6555385282036501E-3</v>
      </c>
      <c r="D1813" s="14">
        <v>0</v>
      </c>
      <c r="E1813" s="14">
        <v>0</v>
      </c>
      <c r="F1813" s="14">
        <v>1.6555385282036501E-3</v>
      </c>
      <c r="G1813" s="14">
        <v>1.6555385282036501E-3</v>
      </c>
    </row>
    <row r="1814" spans="1:7" x14ac:dyDescent="0.25">
      <c r="A1814" s="1">
        <v>1812</v>
      </c>
      <c r="B1814" s="14">
        <v>9.8462365715221004E-4</v>
      </c>
      <c r="C1814" s="14">
        <v>2.7937594776768302E-3</v>
      </c>
      <c r="D1814" s="14">
        <v>0</v>
      </c>
      <c r="E1814" s="14">
        <v>0</v>
      </c>
      <c r="F1814" s="14">
        <v>2.7937594776768302E-3</v>
      </c>
      <c r="G1814" s="14">
        <v>2.7937594776768302E-3</v>
      </c>
    </row>
    <row r="1815" spans="1:7" x14ac:dyDescent="0.25">
      <c r="A1815" s="1">
        <v>1813</v>
      </c>
      <c r="B1815" s="14">
        <v>5.0057476393664403E-4</v>
      </c>
      <c r="C1815" s="14">
        <v>3.3701354421886401E-3</v>
      </c>
      <c r="D1815" s="14">
        <v>0</v>
      </c>
      <c r="E1815" s="14">
        <v>0</v>
      </c>
      <c r="F1815" s="14">
        <v>3.3701354421886401E-3</v>
      </c>
      <c r="G1815" s="14">
        <v>3.3701354421886401E-3</v>
      </c>
    </row>
    <row r="1816" spans="1:7" x14ac:dyDescent="0.25">
      <c r="A1816" s="1">
        <v>1814</v>
      </c>
      <c r="B1816" s="14">
        <v>1.8976174596618801E-4</v>
      </c>
      <c r="C1816" s="14">
        <v>2.2609764518164099E-3</v>
      </c>
      <c r="D1816" s="14">
        <v>0</v>
      </c>
      <c r="E1816" s="14">
        <v>0</v>
      </c>
      <c r="F1816" s="14">
        <v>2.2609764518164099E-3</v>
      </c>
      <c r="G1816" s="14">
        <v>2.2609764518164099E-3</v>
      </c>
    </row>
    <row r="1817" spans="1:7" x14ac:dyDescent="0.25">
      <c r="A1817" s="1">
        <v>1815</v>
      </c>
      <c r="B1817" s="14">
        <v>0</v>
      </c>
      <c r="C1817" s="14">
        <v>1.1518174614441701E-3</v>
      </c>
      <c r="D1817" s="14">
        <v>0</v>
      </c>
      <c r="E1817" s="14">
        <v>0</v>
      </c>
      <c r="F1817" s="14">
        <v>1.1518174614441701E-3</v>
      </c>
      <c r="G1817" s="14">
        <v>1.1518174614441701E-3</v>
      </c>
    </row>
    <row r="1818" spans="1:7" x14ac:dyDescent="0.25">
      <c r="A1818" s="1">
        <v>1816</v>
      </c>
      <c r="B1818" s="14">
        <v>0</v>
      </c>
      <c r="C1818" s="14">
        <v>1.1584351569256699E-3</v>
      </c>
      <c r="D1818" s="14">
        <v>0</v>
      </c>
      <c r="E1818" s="14">
        <v>0</v>
      </c>
      <c r="F1818" s="14">
        <v>1.1584351569256699E-3</v>
      </c>
      <c r="G1818" s="14">
        <v>1.1584351569256699E-3</v>
      </c>
    </row>
    <row r="1819" spans="1:7" x14ac:dyDescent="0.25">
      <c r="A1819" s="1">
        <v>1817</v>
      </c>
      <c r="B1819" s="14">
        <v>0</v>
      </c>
      <c r="C1819" s="14">
        <v>4.5123829099683998E-3</v>
      </c>
      <c r="D1819" s="14">
        <v>0</v>
      </c>
      <c r="E1819" s="14">
        <v>0</v>
      </c>
      <c r="F1819" s="14">
        <v>4.5123829099683998E-3</v>
      </c>
      <c r="G1819" s="14">
        <v>4.5123829099683998E-3</v>
      </c>
    </row>
    <row r="1820" spans="1:7" x14ac:dyDescent="0.25">
      <c r="A1820" s="1">
        <v>1818</v>
      </c>
      <c r="B1820" s="14">
        <v>0</v>
      </c>
      <c r="C1820" s="14">
        <v>5.5447759184017696E-3</v>
      </c>
      <c r="D1820" s="14">
        <v>0</v>
      </c>
      <c r="E1820" s="14">
        <v>0</v>
      </c>
      <c r="F1820" s="14">
        <v>5.5447759184017696E-3</v>
      </c>
      <c r="G1820" s="14">
        <v>5.5447759184017696E-3</v>
      </c>
    </row>
    <row r="1821" spans="1:7" x14ac:dyDescent="0.25">
      <c r="A1821" s="1">
        <v>1819</v>
      </c>
      <c r="B1821" s="14">
        <v>0</v>
      </c>
      <c r="C1821" s="14">
        <v>8.3297847387544101E-4</v>
      </c>
      <c r="D1821" s="14">
        <v>0</v>
      </c>
      <c r="E1821" s="14">
        <v>0</v>
      </c>
      <c r="F1821" s="14">
        <v>8.3297847387544101E-4</v>
      </c>
      <c r="G1821" s="14">
        <v>8.3297847387544101E-4</v>
      </c>
    </row>
    <row r="1822" spans="1:7" x14ac:dyDescent="0.25">
      <c r="A1822" s="1">
        <v>1820</v>
      </c>
      <c r="B1822" s="14">
        <v>0</v>
      </c>
      <c r="C1822" s="14">
        <v>4.7225476338894702E-5</v>
      </c>
      <c r="D1822" s="14">
        <v>0</v>
      </c>
      <c r="E1822" s="14">
        <v>0</v>
      </c>
      <c r="F1822" s="14">
        <v>4.7225476338894702E-5</v>
      </c>
      <c r="G1822" s="14">
        <v>4.7225476338894702E-5</v>
      </c>
    </row>
    <row r="1823" spans="1:7" x14ac:dyDescent="0.25">
      <c r="A1823" s="1">
        <v>1821</v>
      </c>
      <c r="B1823" s="14">
        <v>0</v>
      </c>
      <c r="C1823" s="14">
        <v>5.53417919559499E-5</v>
      </c>
      <c r="D1823" s="14">
        <v>0</v>
      </c>
      <c r="E1823" s="14">
        <v>0</v>
      </c>
      <c r="F1823" s="14">
        <v>5.53417919559499E-5</v>
      </c>
      <c r="G1823" s="14">
        <v>5.53417919559499E-5</v>
      </c>
    </row>
    <row r="1824" spans="1:7" x14ac:dyDescent="0.25">
      <c r="A1824" s="1">
        <v>1822</v>
      </c>
      <c r="B1824" s="14">
        <v>1.5582214653343701E-4</v>
      </c>
      <c r="C1824" s="14">
        <v>6.7326443717487998E-4</v>
      </c>
      <c r="D1824" s="14">
        <v>0</v>
      </c>
      <c r="E1824" s="14">
        <v>0</v>
      </c>
      <c r="F1824" s="14">
        <v>6.7326443717487998E-4</v>
      </c>
      <c r="G1824" s="14">
        <v>6.7326443717487998E-4</v>
      </c>
    </row>
    <row r="1825" spans="1:7" x14ac:dyDescent="0.25">
      <c r="A1825" s="1">
        <v>1823</v>
      </c>
      <c r="B1825" s="14">
        <v>9.2265614652130398E-4</v>
      </c>
      <c r="C1825" s="14">
        <v>3.1206060711994302E-3</v>
      </c>
      <c r="D1825" s="14">
        <v>0</v>
      </c>
      <c r="E1825" s="14">
        <v>0</v>
      </c>
      <c r="F1825" s="14">
        <v>3.1206060711994302E-3</v>
      </c>
      <c r="G1825" s="14">
        <v>3.1206060711994302E-3</v>
      </c>
    </row>
    <row r="1826" spans="1:7" x14ac:dyDescent="0.25">
      <c r="A1826" s="1">
        <v>1824</v>
      </c>
      <c r="B1826" s="14">
        <v>1.3234861397996699E-3</v>
      </c>
      <c r="C1826" s="14">
        <v>4.6463697768653698E-3</v>
      </c>
      <c r="D1826" s="14">
        <v>0</v>
      </c>
      <c r="E1826" s="14">
        <v>0</v>
      </c>
      <c r="F1826" s="14">
        <v>4.6463697768653698E-3</v>
      </c>
      <c r="G1826" s="14">
        <v>4.6463697768653698E-3</v>
      </c>
    </row>
    <row r="1827" spans="1:7" x14ac:dyDescent="0.25">
      <c r="A1827" s="1">
        <v>1825</v>
      </c>
      <c r="B1827" s="14">
        <v>1.2235617131405099E-3</v>
      </c>
      <c r="C1827" s="14">
        <v>3.4073996974554798E-3</v>
      </c>
      <c r="D1827" s="14">
        <v>0</v>
      </c>
      <c r="E1827" s="14">
        <v>0</v>
      </c>
      <c r="F1827" s="14">
        <v>3.4073996974554798E-3</v>
      </c>
      <c r="G1827" s="14">
        <v>3.4073996974554798E-3</v>
      </c>
    </row>
    <row r="1828" spans="1:7" x14ac:dyDescent="0.25">
      <c r="A1828" s="1">
        <v>1826</v>
      </c>
      <c r="B1828" s="14">
        <v>1.0114167785517201E-3</v>
      </c>
      <c r="C1828" s="14">
        <v>2.1684296180455899E-3</v>
      </c>
      <c r="D1828" s="14">
        <v>0</v>
      </c>
      <c r="E1828" s="14">
        <v>0</v>
      </c>
      <c r="F1828" s="14">
        <v>2.1684296180455899E-3</v>
      </c>
      <c r="G1828" s="14">
        <v>2.1684296180455899E-3</v>
      </c>
    </row>
    <row r="1829" spans="1:7" x14ac:dyDescent="0.25">
      <c r="A1829" s="1">
        <v>1827</v>
      </c>
      <c r="B1829" s="14">
        <v>5.5178218674255795E-4</v>
      </c>
      <c r="C1829" s="14">
        <v>9.29574097737756E-4</v>
      </c>
      <c r="D1829" s="14">
        <v>0</v>
      </c>
      <c r="E1829" s="14">
        <v>0</v>
      </c>
      <c r="F1829" s="14">
        <v>9.29574097737756E-4</v>
      </c>
      <c r="G1829" s="14">
        <v>9.29574097737756E-4</v>
      </c>
    </row>
    <row r="1830" spans="1:7" x14ac:dyDescent="0.25">
      <c r="A1830" s="1">
        <v>1828</v>
      </c>
      <c r="B1830" s="14">
        <v>2.6831137875377301E-5</v>
      </c>
      <c r="C1830" s="14">
        <v>1.6049329866540599E-4</v>
      </c>
      <c r="D1830" s="14">
        <v>0</v>
      </c>
      <c r="E1830" s="14">
        <v>0</v>
      </c>
      <c r="F1830" s="14">
        <v>1.6049329866540599E-4</v>
      </c>
      <c r="G1830" s="14">
        <v>1.6049329866540599E-4</v>
      </c>
    </row>
    <row r="1831" spans="1:7" x14ac:dyDescent="0.25">
      <c r="A1831" s="1">
        <v>1829</v>
      </c>
      <c r="B1831" s="14">
        <v>1.68201991515694E-4</v>
      </c>
      <c r="C1831" s="14">
        <v>1.1610620907460899E-3</v>
      </c>
      <c r="D1831" s="14">
        <v>0</v>
      </c>
      <c r="E1831" s="14">
        <v>0</v>
      </c>
      <c r="F1831" s="14">
        <v>1.1610620907460899E-3</v>
      </c>
      <c r="G1831" s="14">
        <v>1.1610620907460899E-3</v>
      </c>
    </row>
    <row r="1832" spans="1:7" x14ac:dyDescent="0.25">
      <c r="A1832" s="1">
        <v>1830</v>
      </c>
      <c r="B1832" s="14">
        <v>7.48706085146348E-4</v>
      </c>
      <c r="C1832" s="14">
        <v>2.8271518642749298E-3</v>
      </c>
      <c r="D1832" s="14">
        <v>0</v>
      </c>
      <c r="E1832" s="14">
        <v>0</v>
      </c>
      <c r="F1832" s="14">
        <v>2.8271518642749298E-3</v>
      </c>
      <c r="G1832" s="14">
        <v>2.8271518642749298E-3</v>
      </c>
    </row>
    <row r="1833" spans="1:7" x14ac:dyDescent="0.25">
      <c r="A1833" s="1">
        <v>1831</v>
      </c>
      <c r="B1833" s="14">
        <v>1.82456957311876E-3</v>
      </c>
      <c r="C1833" s="14">
        <v>3.3513923764885499E-3</v>
      </c>
      <c r="D1833" s="14">
        <v>0</v>
      </c>
      <c r="E1833" s="14">
        <v>0</v>
      </c>
      <c r="F1833" s="14">
        <v>3.3513923764885499E-3</v>
      </c>
      <c r="G1833" s="14">
        <v>3.3513923764885499E-3</v>
      </c>
    </row>
    <row r="1834" spans="1:7" x14ac:dyDescent="0.25">
      <c r="A1834" s="1">
        <v>1832</v>
      </c>
      <c r="B1834" s="14">
        <v>1.85012179020428E-3</v>
      </c>
      <c r="C1834" s="14">
        <v>3.9485191246024098E-4</v>
      </c>
      <c r="D1834" s="14">
        <v>0</v>
      </c>
      <c r="E1834" s="14">
        <v>0</v>
      </c>
      <c r="F1834" s="14">
        <v>3.9485191246024098E-4</v>
      </c>
      <c r="G1834" s="14">
        <v>3.9485191246024098E-4</v>
      </c>
    </row>
    <row r="1835" spans="1:7" x14ac:dyDescent="0.25">
      <c r="A1835" s="1">
        <v>1833</v>
      </c>
      <c r="B1835" s="14">
        <v>8.2546017031033102E-4</v>
      </c>
      <c r="C1835" s="14">
        <v>1.4547738456799499E-4</v>
      </c>
      <c r="D1835" s="14">
        <v>0</v>
      </c>
      <c r="E1835" s="14">
        <v>0</v>
      </c>
      <c r="F1835" s="14">
        <v>1.4547738456799499E-4</v>
      </c>
      <c r="G1835" s="14">
        <v>1.4547738456799499E-4</v>
      </c>
    </row>
    <row r="1836" spans="1:7" x14ac:dyDescent="0.25">
      <c r="A1836" s="1">
        <v>1834</v>
      </c>
      <c r="B1836" s="14">
        <v>1.90366101217822E-5</v>
      </c>
      <c r="C1836" s="14">
        <v>5.1731757873048399E-4</v>
      </c>
      <c r="D1836" s="14">
        <v>0</v>
      </c>
      <c r="E1836" s="14">
        <v>0</v>
      </c>
      <c r="F1836" s="14">
        <v>5.1731757873048399E-4</v>
      </c>
      <c r="G1836" s="14">
        <v>5.1731757873048399E-4</v>
      </c>
    </row>
    <row r="1837" spans="1:7" x14ac:dyDescent="0.25">
      <c r="A1837" s="1">
        <v>1835</v>
      </c>
      <c r="B1837" s="14">
        <v>0</v>
      </c>
      <c r="C1837" s="14">
        <v>1.6555385282036501E-3</v>
      </c>
      <c r="D1837" s="14">
        <v>0</v>
      </c>
      <c r="E1837" s="14">
        <v>0</v>
      </c>
      <c r="F1837" s="14">
        <v>1.6555385282036501E-3</v>
      </c>
      <c r="G1837" s="14">
        <v>1.6555385282036501E-3</v>
      </c>
    </row>
    <row r="1838" spans="1:7" x14ac:dyDescent="0.25">
      <c r="A1838" s="1">
        <v>1836</v>
      </c>
      <c r="B1838" s="14">
        <v>0</v>
      </c>
      <c r="C1838" s="14">
        <v>2.7937594776768302E-3</v>
      </c>
      <c r="D1838" s="14">
        <v>0</v>
      </c>
      <c r="E1838" s="14">
        <v>0</v>
      </c>
      <c r="F1838" s="14">
        <v>2.7937594776768302E-3</v>
      </c>
      <c r="G1838" s="14">
        <v>2.7937594776768302E-3</v>
      </c>
    </row>
    <row r="1839" spans="1:7" x14ac:dyDescent="0.25">
      <c r="A1839" s="1">
        <v>1837</v>
      </c>
      <c r="B1839" s="14">
        <v>0</v>
      </c>
      <c r="C1839" s="14">
        <v>3.3701354421886401E-3</v>
      </c>
      <c r="D1839" s="14">
        <v>0</v>
      </c>
      <c r="E1839" s="14">
        <v>0</v>
      </c>
      <c r="F1839" s="14">
        <v>3.3701354421886401E-3</v>
      </c>
      <c r="G1839" s="14">
        <v>3.3701354421886401E-3</v>
      </c>
    </row>
    <row r="1840" spans="1:7" x14ac:dyDescent="0.25">
      <c r="A1840" s="1">
        <v>1838</v>
      </c>
      <c r="B1840" s="14">
        <v>0</v>
      </c>
      <c r="C1840" s="14">
        <v>2.2609764518164099E-3</v>
      </c>
      <c r="D1840" s="14">
        <v>0</v>
      </c>
      <c r="E1840" s="14">
        <v>0</v>
      </c>
      <c r="F1840" s="14">
        <v>2.2609764518164099E-3</v>
      </c>
      <c r="G1840" s="14">
        <v>2.2609764518164099E-3</v>
      </c>
    </row>
    <row r="1841" spans="1:7" x14ac:dyDescent="0.25">
      <c r="A1841" s="1">
        <v>1839</v>
      </c>
      <c r="B1841" s="14">
        <v>0</v>
      </c>
      <c r="C1841" s="14">
        <v>1.1518174614441701E-3</v>
      </c>
      <c r="D1841" s="14">
        <v>0</v>
      </c>
      <c r="E1841" s="14">
        <v>0</v>
      </c>
      <c r="F1841" s="14">
        <v>1.1518174614441701E-3</v>
      </c>
      <c r="G1841" s="14">
        <v>1.1518174614441701E-3</v>
      </c>
    </row>
    <row r="1842" spans="1:7" x14ac:dyDescent="0.25">
      <c r="A1842" s="1">
        <v>1840</v>
      </c>
      <c r="B1842" s="14">
        <v>0</v>
      </c>
      <c r="C1842" s="14">
        <v>1.1584351569256699E-3</v>
      </c>
      <c r="D1842" s="14">
        <v>0</v>
      </c>
      <c r="E1842" s="14">
        <v>0</v>
      </c>
      <c r="F1842" s="14">
        <v>1.1584351569256699E-3</v>
      </c>
      <c r="G1842" s="14">
        <v>1.1584351569256699E-3</v>
      </c>
    </row>
    <row r="1843" spans="1:7" x14ac:dyDescent="0.25">
      <c r="A1843" s="1">
        <v>1841</v>
      </c>
      <c r="B1843" s="14">
        <v>0</v>
      </c>
      <c r="C1843" s="14">
        <v>4.5123829099683998E-3</v>
      </c>
      <c r="D1843" s="14">
        <v>0</v>
      </c>
      <c r="E1843" s="14">
        <v>0</v>
      </c>
      <c r="F1843" s="14">
        <v>4.5123829099683998E-3</v>
      </c>
      <c r="G1843" s="14">
        <v>4.5123829099683998E-3</v>
      </c>
    </row>
    <row r="1844" spans="1:7" x14ac:dyDescent="0.25">
      <c r="A1844" s="1">
        <v>1842</v>
      </c>
      <c r="B1844" s="14">
        <v>0</v>
      </c>
      <c r="C1844" s="14">
        <v>5.5447759184017696E-3</v>
      </c>
      <c r="D1844" s="14">
        <v>0</v>
      </c>
      <c r="E1844" s="14">
        <v>0</v>
      </c>
      <c r="F1844" s="14">
        <v>5.5447759184017696E-3</v>
      </c>
      <c r="G1844" s="14">
        <v>5.5447759184017696E-3</v>
      </c>
    </row>
    <row r="1845" spans="1:7" x14ac:dyDescent="0.25">
      <c r="A1845" s="1">
        <v>1843</v>
      </c>
      <c r="B1845" s="14">
        <v>0</v>
      </c>
      <c r="C1845" s="14">
        <v>8.3297847387544101E-4</v>
      </c>
      <c r="D1845" s="14">
        <v>0</v>
      </c>
      <c r="E1845" s="14">
        <v>0</v>
      </c>
      <c r="F1845" s="14">
        <v>8.3297847387544101E-4</v>
      </c>
      <c r="G1845" s="14">
        <v>8.3297847387544101E-4</v>
      </c>
    </row>
    <row r="1846" spans="1:7" x14ac:dyDescent="0.25">
      <c r="A1846" s="1">
        <v>1844</v>
      </c>
      <c r="B1846" s="14">
        <v>0</v>
      </c>
      <c r="C1846" s="14">
        <v>4.7225476338894702E-5</v>
      </c>
      <c r="D1846" s="14">
        <v>0</v>
      </c>
      <c r="E1846" s="14">
        <v>0</v>
      </c>
      <c r="F1846" s="14">
        <v>4.7225476338894702E-5</v>
      </c>
      <c r="G1846" s="14">
        <v>4.7225476338894702E-5</v>
      </c>
    </row>
    <row r="1847" spans="1:7" x14ac:dyDescent="0.25">
      <c r="A1847" s="1">
        <v>1845</v>
      </c>
      <c r="B1847" s="14">
        <v>0</v>
      </c>
      <c r="C1847" s="14">
        <v>5.53417919559499E-5</v>
      </c>
      <c r="D1847" s="14">
        <v>0</v>
      </c>
      <c r="E1847" s="14">
        <v>0</v>
      </c>
      <c r="F1847" s="14">
        <v>5.53417919559499E-5</v>
      </c>
      <c r="G1847" s="14">
        <v>5.53417919559499E-5</v>
      </c>
    </row>
    <row r="1848" spans="1:7" x14ac:dyDescent="0.25">
      <c r="A1848" s="1">
        <v>1846</v>
      </c>
      <c r="B1848" s="14">
        <v>0</v>
      </c>
      <c r="C1848" s="14">
        <v>6.7326443717487998E-4</v>
      </c>
      <c r="D1848" s="14">
        <v>0</v>
      </c>
      <c r="E1848" s="14">
        <v>0</v>
      </c>
      <c r="F1848" s="14">
        <v>6.7326443717487998E-4</v>
      </c>
      <c r="G1848" s="14">
        <v>6.7326443717487998E-4</v>
      </c>
    </row>
    <row r="1849" spans="1:7" x14ac:dyDescent="0.25">
      <c r="A1849" s="1">
        <v>1847</v>
      </c>
      <c r="B1849" s="14">
        <v>0</v>
      </c>
      <c r="C1849" s="14">
        <v>3.1206060711994302E-3</v>
      </c>
      <c r="D1849" s="14">
        <v>0</v>
      </c>
      <c r="E1849" s="14">
        <v>0</v>
      </c>
      <c r="F1849" s="14">
        <v>3.1206060711994302E-3</v>
      </c>
      <c r="G1849" s="14">
        <v>3.1206060711994302E-3</v>
      </c>
    </row>
    <row r="1850" spans="1:7" x14ac:dyDescent="0.25">
      <c r="A1850" s="1">
        <v>1848</v>
      </c>
      <c r="B1850" s="14">
        <v>0</v>
      </c>
      <c r="C1850" s="14">
        <v>4.6463697768653698E-3</v>
      </c>
      <c r="D1850" s="14">
        <v>0</v>
      </c>
      <c r="E1850" s="14">
        <v>0</v>
      </c>
      <c r="F1850" s="14">
        <v>4.6463697768653698E-3</v>
      </c>
      <c r="G1850" s="14">
        <v>4.6463697768653698E-3</v>
      </c>
    </row>
    <row r="1851" spans="1:7" x14ac:dyDescent="0.25">
      <c r="A1851" s="1">
        <v>1849</v>
      </c>
      <c r="B1851" s="14">
        <v>0</v>
      </c>
      <c r="C1851" s="14">
        <v>3.4073996974554798E-3</v>
      </c>
      <c r="D1851" s="14">
        <v>0</v>
      </c>
      <c r="E1851" s="14">
        <v>0</v>
      </c>
      <c r="F1851" s="14">
        <v>3.4073996974554798E-3</v>
      </c>
      <c r="G1851" s="14">
        <v>3.4073996974554798E-3</v>
      </c>
    </row>
    <row r="1852" spans="1:7" x14ac:dyDescent="0.25">
      <c r="A1852" s="1">
        <v>1850</v>
      </c>
      <c r="B1852" s="14">
        <v>0</v>
      </c>
      <c r="C1852" s="14">
        <v>2.1684296180455899E-3</v>
      </c>
      <c r="D1852" s="14">
        <v>0</v>
      </c>
      <c r="E1852" s="14">
        <v>0</v>
      </c>
      <c r="F1852" s="14">
        <v>2.1684296180455899E-3</v>
      </c>
      <c r="G1852" s="14">
        <v>2.1684296180455899E-3</v>
      </c>
    </row>
    <row r="1853" spans="1:7" x14ac:dyDescent="0.25">
      <c r="A1853" s="1">
        <v>1851</v>
      </c>
      <c r="B1853" s="14">
        <v>0</v>
      </c>
      <c r="C1853" s="14">
        <v>9.2945953863570298E-4</v>
      </c>
      <c r="D1853" s="14">
        <v>0</v>
      </c>
      <c r="E1853" s="14">
        <v>0</v>
      </c>
      <c r="F1853" s="14">
        <v>9.2945953863570298E-4</v>
      </c>
      <c r="G1853" s="14">
        <v>9.2945953863570298E-4</v>
      </c>
    </row>
    <row r="1854" spans="1:7" x14ac:dyDescent="0.25">
      <c r="A1854" s="1">
        <v>1852</v>
      </c>
      <c r="B1854" s="14">
        <v>0</v>
      </c>
      <c r="C1854" s="14">
        <v>2.0806514138923201E-7</v>
      </c>
      <c r="D1854" s="14">
        <v>0</v>
      </c>
      <c r="E1854" s="14">
        <v>0</v>
      </c>
      <c r="F1854" s="14">
        <v>2.0806514138923201E-7</v>
      </c>
      <c r="G1854" s="14">
        <v>2.0806514138923201E-7</v>
      </c>
    </row>
    <row r="1855" spans="1:7" x14ac:dyDescent="0.25">
      <c r="A1855" s="1">
        <v>1853</v>
      </c>
      <c r="B1855" s="14">
        <v>0</v>
      </c>
      <c r="C1855" s="14">
        <v>1.1240939381006001E-7</v>
      </c>
      <c r="D1855" s="14">
        <v>0</v>
      </c>
      <c r="E1855" s="14">
        <v>0</v>
      </c>
      <c r="F1855" s="14">
        <v>1.1240939381006001E-7</v>
      </c>
      <c r="G1855" s="14">
        <v>1.1240939381006001E-7</v>
      </c>
    </row>
    <row r="1856" spans="1:7" x14ac:dyDescent="0.25">
      <c r="A1856" s="1">
        <v>1854</v>
      </c>
      <c r="B1856" s="14">
        <v>0</v>
      </c>
      <c r="C1856" s="14">
        <v>2.2960695565464E-7</v>
      </c>
      <c r="D1856" s="14">
        <v>0</v>
      </c>
      <c r="E1856" s="14">
        <v>0</v>
      </c>
      <c r="F1856" s="14">
        <v>2.2960695565464E-7</v>
      </c>
      <c r="G1856" s="14">
        <v>2.2960695565464E-7</v>
      </c>
    </row>
    <row r="1857" spans="1:7" x14ac:dyDescent="0.25">
      <c r="A1857" s="1">
        <v>1855</v>
      </c>
      <c r="B1857" s="14">
        <v>0</v>
      </c>
      <c r="C1857" s="14">
        <v>5.9793294934856603E-7</v>
      </c>
      <c r="D1857" s="14">
        <v>0</v>
      </c>
      <c r="E1857" s="14">
        <v>0</v>
      </c>
      <c r="F1857" s="14">
        <v>5.9793294934856603E-7</v>
      </c>
      <c r="G1857" s="14">
        <v>5.9793294934856603E-7</v>
      </c>
    </row>
    <row r="1858" spans="1:7" x14ac:dyDescent="0.25">
      <c r="A1858" s="1">
        <v>1856</v>
      </c>
      <c r="B1858" s="14">
        <v>0</v>
      </c>
      <c r="C1858" s="14">
        <v>2.9097442175734802E-5</v>
      </c>
      <c r="D1858" s="14">
        <v>0</v>
      </c>
      <c r="E1858" s="14">
        <v>0</v>
      </c>
      <c r="F1858" s="14">
        <v>2.9097442175734802E-5</v>
      </c>
      <c r="G1858" s="14">
        <v>2.9097442175734802E-5</v>
      </c>
    </row>
    <row r="1859" spans="1:7" x14ac:dyDescent="0.25">
      <c r="A1859" s="1">
        <v>1857</v>
      </c>
      <c r="B1859" s="14">
        <v>0</v>
      </c>
      <c r="C1859" s="14">
        <v>1.4547738456799499E-4</v>
      </c>
      <c r="D1859" s="14">
        <v>0</v>
      </c>
      <c r="E1859" s="14">
        <v>0</v>
      </c>
      <c r="F1859" s="14">
        <v>1.4547738456799499E-4</v>
      </c>
      <c r="G1859" s="14">
        <v>1.4547738456799499E-4</v>
      </c>
    </row>
    <row r="1860" spans="1:7" x14ac:dyDescent="0.25">
      <c r="A1860" s="1">
        <v>1858</v>
      </c>
      <c r="B1860" s="14">
        <v>0</v>
      </c>
      <c r="C1860" s="14">
        <v>5.1731757873048399E-4</v>
      </c>
      <c r="D1860" s="14">
        <v>0</v>
      </c>
      <c r="E1860" s="14">
        <v>0</v>
      </c>
      <c r="F1860" s="14">
        <v>5.1731757873048399E-4</v>
      </c>
      <c r="G1860" s="14">
        <v>5.1731757873048399E-4</v>
      </c>
    </row>
    <row r="1861" spans="1:7" x14ac:dyDescent="0.25">
      <c r="A1861" s="1">
        <v>1859</v>
      </c>
      <c r="B1861" s="14">
        <v>0</v>
      </c>
      <c r="C1861" s="14">
        <v>2.9675627070563598E-4</v>
      </c>
      <c r="D1861" s="14">
        <v>0</v>
      </c>
      <c r="E1861" s="14">
        <v>0</v>
      </c>
      <c r="F1861" s="14">
        <v>2.9675627070563598E-4</v>
      </c>
      <c r="G1861" s="14">
        <v>2.9675627070563598E-4</v>
      </c>
    </row>
    <row r="1862" spans="1:7" x14ac:dyDescent="0.25">
      <c r="A1862" s="1">
        <v>1860</v>
      </c>
      <c r="B1862" s="14">
        <v>0</v>
      </c>
      <c r="C1862" s="14">
        <v>0</v>
      </c>
      <c r="D1862" s="14">
        <v>0</v>
      </c>
      <c r="E1862" s="14">
        <v>0</v>
      </c>
      <c r="F1862" s="14">
        <v>0</v>
      </c>
      <c r="G1862" s="14">
        <v>0</v>
      </c>
    </row>
    <row r="1863" spans="1:7" x14ac:dyDescent="0.25">
      <c r="A1863" s="1">
        <v>1861</v>
      </c>
      <c r="B1863" s="14">
        <v>0</v>
      </c>
      <c r="C1863" s="14">
        <v>0</v>
      </c>
      <c r="D1863" s="14">
        <v>0</v>
      </c>
      <c r="E1863" s="14">
        <v>0</v>
      </c>
      <c r="F1863" s="14">
        <v>0</v>
      </c>
      <c r="G1863" s="14">
        <v>0</v>
      </c>
    </row>
    <row r="1864" spans="1:7" x14ac:dyDescent="0.25">
      <c r="A1864" s="1">
        <v>1862</v>
      </c>
      <c r="B1864" s="14">
        <v>0</v>
      </c>
      <c r="C1864" s="14">
        <v>0</v>
      </c>
      <c r="D1864" s="14">
        <v>0</v>
      </c>
      <c r="E1864" s="14">
        <v>0</v>
      </c>
      <c r="F1864" s="14">
        <v>0</v>
      </c>
      <c r="G1864" s="14">
        <v>0</v>
      </c>
    </row>
    <row r="1865" spans="1:7" x14ac:dyDescent="0.25">
      <c r="A1865" s="1">
        <v>1863</v>
      </c>
      <c r="B1865" s="14">
        <v>0</v>
      </c>
      <c r="C1865" s="14">
        <v>0</v>
      </c>
      <c r="D1865" s="14">
        <v>0</v>
      </c>
      <c r="E1865" s="14">
        <v>0</v>
      </c>
      <c r="F1865" s="14">
        <v>0</v>
      </c>
      <c r="G1865" s="14">
        <v>0</v>
      </c>
    </row>
    <row r="1866" spans="1:7" x14ac:dyDescent="0.25">
      <c r="A1866" s="1">
        <v>1864</v>
      </c>
      <c r="B1866" s="14">
        <v>0</v>
      </c>
      <c r="C1866" s="14">
        <v>0</v>
      </c>
      <c r="D1866" s="14">
        <v>0</v>
      </c>
      <c r="E1866" s="14">
        <v>0</v>
      </c>
      <c r="F1866" s="14">
        <v>0</v>
      </c>
      <c r="G1866" s="14">
        <v>0</v>
      </c>
    </row>
    <row r="1867" spans="1:7" x14ac:dyDescent="0.25">
      <c r="A1867" s="1">
        <v>1865</v>
      </c>
      <c r="B1867" s="14">
        <v>0</v>
      </c>
      <c r="C1867" s="14">
        <v>0</v>
      </c>
      <c r="D1867" s="14">
        <v>0</v>
      </c>
      <c r="E1867" s="14">
        <v>0</v>
      </c>
      <c r="F1867" s="14">
        <v>0</v>
      </c>
      <c r="G1867" s="14">
        <v>0</v>
      </c>
    </row>
    <row r="1868" spans="1:7" x14ac:dyDescent="0.25">
      <c r="A1868" s="1">
        <v>1866</v>
      </c>
      <c r="B1868" s="14">
        <v>0</v>
      </c>
      <c r="C1868" s="14">
        <v>0</v>
      </c>
      <c r="D1868" s="14">
        <v>0</v>
      </c>
      <c r="E1868" s="14">
        <v>0</v>
      </c>
      <c r="F1868" s="14">
        <v>0</v>
      </c>
      <c r="G1868" s="14">
        <v>0</v>
      </c>
    </row>
    <row r="1869" spans="1:7" x14ac:dyDescent="0.25">
      <c r="A1869" s="1">
        <v>1867</v>
      </c>
      <c r="B1869" s="14">
        <v>0</v>
      </c>
      <c r="C1869" s="14">
        <v>0</v>
      </c>
      <c r="D1869" s="14">
        <v>0</v>
      </c>
      <c r="E1869" s="14">
        <v>0</v>
      </c>
      <c r="F1869" s="14">
        <v>0</v>
      </c>
      <c r="G1869" s="14">
        <v>0</v>
      </c>
    </row>
    <row r="1870" spans="1:7" x14ac:dyDescent="0.25">
      <c r="A1870" s="1">
        <v>1868</v>
      </c>
      <c r="B1870" s="14">
        <v>0</v>
      </c>
      <c r="C1870" s="14">
        <v>0</v>
      </c>
      <c r="D1870" s="14">
        <v>0</v>
      </c>
      <c r="E1870" s="14">
        <v>0</v>
      </c>
      <c r="F1870" s="14">
        <v>0</v>
      </c>
      <c r="G1870" s="14">
        <v>0</v>
      </c>
    </row>
    <row r="1871" spans="1:7" x14ac:dyDescent="0.25">
      <c r="A1871" s="1">
        <v>1869</v>
      </c>
      <c r="B1871" s="14">
        <v>0</v>
      </c>
      <c r="C1871" s="14">
        <v>0</v>
      </c>
      <c r="D1871" s="14">
        <v>0</v>
      </c>
      <c r="E1871" s="14">
        <v>0</v>
      </c>
      <c r="F1871" s="14">
        <v>0</v>
      </c>
      <c r="G1871" s="14">
        <v>0</v>
      </c>
    </row>
    <row r="1872" spans="1:7" x14ac:dyDescent="0.25">
      <c r="A1872" s="1">
        <v>1870</v>
      </c>
      <c r="B1872" s="14">
        <v>0</v>
      </c>
      <c r="C1872" s="14">
        <v>0</v>
      </c>
      <c r="D1872" s="14">
        <v>0</v>
      </c>
      <c r="E1872" s="14">
        <v>0</v>
      </c>
      <c r="F1872" s="14">
        <v>0</v>
      </c>
      <c r="G1872" s="14">
        <v>0</v>
      </c>
    </row>
    <row r="1873" spans="1:7" x14ac:dyDescent="0.25">
      <c r="A1873" s="1">
        <v>1871</v>
      </c>
      <c r="B1873" s="14">
        <v>0</v>
      </c>
      <c r="C1873" s="14">
        <v>7.9681874343147705E-7</v>
      </c>
      <c r="D1873" s="14">
        <v>0</v>
      </c>
      <c r="E1873" s="14">
        <v>0</v>
      </c>
      <c r="F1873" s="14">
        <v>7.9681874343147705E-7</v>
      </c>
      <c r="G1873" s="14">
        <v>7.9681874343147705E-7</v>
      </c>
    </row>
    <row r="1874" spans="1:7" x14ac:dyDescent="0.25">
      <c r="A1874" s="1">
        <v>1872</v>
      </c>
      <c r="B1874" s="14">
        <v>0</v>
      </c>
      <c r="C1874" s="14">
        <v>2.5655655654030801E-6</v>
      </c>
      <c r="D1874" s="14">
        <v>0</v>
      </c>
      <c r="E1874" s="14">
        <v>0</v>
      </c>
      <c r="F1874" s="14">
        <v>2.5655655654030801E-6</v>
      </c>
      <c r="G1874" s="14">
        <v>2.5655655654030801E-6</v>
      </c>
    </row>
    <row r="1875" spans="1:7" x14ac:dyDescent="0.25">
      <c r="A1875" s="1">
        <v>1873</v>
      </c>
      <c r="B1875" s="14">
        <v>0</v>
      </c>
      <c r="C1875" s="14">
        <v>2.79551788112839E-6</v>
      </c>
      <c r="D1875" s="14">
        <v>0</v>
      </c>
      <c r="E1875" s="14">
        <v>0</v>
      </c>
      <c r="F1875" s="14">
        <v>2.79551788112839E-6</v>
      </c>
      <c r="G1875" s="14">
        <v>2.79551788112839E-6</v>
      </c>
    </row>
    <row r="1876" spans="1:7" x14ac:dyDescent="0.25">
      <c r="A1876" s="1">
        <v>1874</v>
      </c>
      <c r="B1876" s="14">
        <v>0</v>
      </c>
      <c r="C1876" s="14">
        <v>1.03646783724952E-4</v>
      </c>
      <c r="D1876" s="14">
        <v>0</v>
      </c>
      <c r="E1876" s="14">
        <v>0</v>
      </c>
      <c r="F1876" s="14">
        <v>1.03646783724952E-4</v>
      </c>
      <c r="G1876" s="14">
        <v>1.03646783724952E-4</v>
      </c>
    </row>
    <row r="1877" spans="1:7" x14ac:dyDescent="0.25">
      <c r="A1877" s="1">
        <v>1875</v>
      </c>
      <c r="B1877" s="14">
        <v>0</v>
      </c>
      <c r="C1877" s="14">
        <v>9.3143521297956897E-4</v>
      </c>
      <c r="D1877" s="14">
        <v>0</v>
      </c>
      <c r="E1877" s="14">
        <v>0</v>
      </c>
      <c r="F1877" s="14">
        <v>9.3143521297956897E-4</v>
      </c>
      <c r="G1877" s="14">
        <v>9.3143521297956897E-4</v>
      </c>
    </row>
    <row r="1878" spans="1:7" x14ac:dyDescent="0.25">
      <c r="A1878" s="1">
        <v>1876</v>
      </c>
      <c r="B1878" s="14">
        <v>0</v>
      </c>
      <c r="C1878" s="14">
        <v>6.2542253625234498E-4</v>
      </c>
      <c r="D1878" s="14">
        <v>0</v>
      </c>
      <c r="E1878" s="14">
        <v>0</v>
      </c>
      <c r="F1878" s="14">
        <v>6.2542253625234498E-4</v>
      </c>
      <c r="G1878" s="14">
        <v>6.2542253625234498E-4</v>
      </c>
    </row>
    <row r="1879" spans="1:7" x14ac:dyDescent="0.25">
      <c r="A1879" s="1">
        <v>1877</v>
      </c>
      <c r="B1879" s="14">
        <v>0</v>
      </c>
      <c r="C1879" s="14">
        <v>3.38691623330914E-3</v>
      </c>
      <c r="D1879" s="14">
        <v>6.71607341905316E-6</v>
      </c>
      <c r="E1879" s="14">
        <v>0</v>
      </c>
      <c r="F1879" s="14">
        <v>3.38691623330914E-3</v>
      </c>
      <c r="G1879" s="14">
        <v>3.38691623330914E-3</v>
      </c>
    </row>
    <row r="1880" spans="1:7" x14ac:dyDescent="0.25">
      <c r="A1880" s="1">
        <v>1878</v>
      </c>
      <c r="B1880" s="14">
        <v>0</v>
      </c>
      <c r="C1880" s="14">
        <v>6.37318630152573E-3</v>
      </c>
      <c r="D1880" s="14">
        <v>9.0252392204336095E-4</v>
      </c>
      <c r="E1880" s="14">
        <v>0</v>
      </c>
      <c r="F1880" s="14">
        <v>6.37318630152573E-3</v>
      </c>
      <c r="G1880" s="14">
        <v>6.37318630152573E-3</v>
      </c>
    </row>
    <row r="1881" spans="1:7" x14ac:dyDescent="0.25">
      <c r="A1881" s="1">
        <v>1879</v>
      </c>
      <c r="B1881" s="14">
        <v>0</v>
      </c>
      <c r="C1881" s="14">
        <v>8.7394970728698895E-3</v>
      </c>
      <c r="D1881" s="14">
        <v>1.1019591078745001E-2</v>
      </c>
      <c r="E1881" s="14">
        <v>0</v>
      </c>
      <c r="F1881" s="14">
        <v>8.7394970728698895E-3</v>
      </c>
      <c r="G1881" s="14">
        <v>8.7394970728698895E-3</v>
      </c>
    </row>
    <row r="1882" spans="1:7" x14ac:dyDescent="0.25">
      <c r="A1882" s="1">
        <v>1880</v>
      </c>
      <c r="B1882" s="14">
        <v>0</v>
      </c>
      <c r="C1882" s="14">
        <v>8.5819159526880195E-3</v>
      </c>
      <c r="D1882" s="14">
        <v>1.76344312673127E-3</v>
      </c>
      <c r="E1882" s="14">
        <v>0</v>
      </c>
      <c r="F1882" s="14">
        <v>8.5819159526880195E-3</v>
      </c>
      <c r="G1882" s="14">
        <v>8.5819159526880195E-3</v>
      </c>
    </row>
    <row r="1883" spans="1:7" x14ac:dyDescent="0.25">
      <c r="A1883" s="1">
        <v>1881</v>
      </c>
      <c r="B1883" s="14">
        <v>0</v>
      </c>
      <c r="C1883" s="14">
        <v>1.00524903649056E-2</v>
      </c>
      <c r="D1883" s="14">
        <v>1.04795343334364E-3</v>
      </c>
      <c r="E1883" s="14">
        <v>0</v>
      </c>
      <c r="F1883" s="14">
        <v>1.00524903649056E-2</v>
      </c>
      <c r="G1883" s="14">
        <v>1.00524903649056E-2</v>
      </c>
    </row>
    <row r="1884" spans="1:7" x14ac:dyDescent="0.25">
      <c r="A1884" s="1">
        <v>1882</v>
      </c>
      <c r="B1884" s="14">
        <v>0</v>
      </c>
      <c r="C1884" s="14">
        <v>1.0066706118876299E-2</v>
      </c>
      <c r="D1884" s="14">
        <v>2.46880340194366E-4</v>
      </c>
      <c r="E1884" s="14">
        <v>0</v>
      </c>
      <c r="F1884" s="14">
        <v>1.0066706118876299E-2</v>
      </c>
      <c r="G1884" s="14">
        <v>1.0066706118876299E-2</v>
      </c>
    </row>
    <row r="1885" spans="1:7" x14ac:dyDescent="0.25">
      <c r="A1885" s="1">
        <v>1883</v>
      </c>
      <c r="B1885" s="14">
        <v>0</v>
      </c>
      <c r="C1885" s="14">
        <v>7.0228850899394903E-3</v>
      </c>
      <c r="D1885" s="14">
        <v>0</v>
      </c>
      <c r="E1885" s="14">
        <v>0</v>
      </c>
      <c r="F1885" s="14">
        <v>7.0228850899394903E-3</v>
      </c>
      <c r="G1885" s="14">
        <v>7.0228850899394903E-3</v>
      </c>
    </row>
    <row r="1886" spans="1:7" x14ac:dyDescent="0.25">
      <c r="A1886" s="1">
        <v>1884</v>
      </c>
      <c r="B1886" s="14">
        <v>0</v>
      </c>
      <c r="C1886" s="14">
        <v>7.5831334021936401E-3</v>
      </c>
      <c r="D1886" s="14">
        <v>0</v>
      </c>
      <c r="E1886" s="14">
        <v>0</v>
      </c>
      <c r="F1886" s="14">
        <v>7.5831334021936401E-3</v>
      </c>
      <c r="G1886" s="14">
        <v>7.5831334021936401E-3</v>
      </c>
    </row>
    <row r="1887" spans="1:7" x14ac:dyDescent="0.25">
      <c r="A1887" s="1">
        <v>1885</v>
      </c>
      <c r="B1887" s="14">
        <v>0</v>
      </c>
      <c r="C1887" s="14">
        <v>6.7796354584737598E-3</v>
      </c>
      <c r="D1887" s="14">
        <v>0</v>
      </c>
      <c r="E1887" s="14">
        <v>0</v>
      </c>
      <c r="F1887" s="14">
        <v>6.7796354584737598E-3</v>
      </c>
      <c r="G1887" s="14">
        <v>6.7796354584737598E-3</v>
      </c>
    </row>
    <row r="1888" spans="1:7" x14ac:dyDescent="0.25">
      <c r="A1888" s="1">
        <v>1886</v>
      </c>
      <c r="B1888" s="14">
        <v>0</v>
      </c>
      <c r="C1888" s="14">
        <v>5.6542546265594996E-3</v>
      </c>
      <c r="D1888" s="14">
        <v>0</v>
      </c>
      <c r="E1888" s="14">
        <v>0</v>
      </c>
      <c r="F1888" s="14">
        <v>5.6542546265594996E-3</v>
      </c>
      <c r="G1888" s="14">
        <v>5.6542546265594996E-3</v>
      </c>
    </row>
    <row r="1889" spans="1:7" x14ac:dyDescent="0.25">
      <c r="A1889" s="1">
        <v>1887</v>
      </c>
      <c r="B1889" s="14">
        <v>0</v>
      </c>
      <c r="C1889" s="14">
        <v>2.1739788749610199E-3</v>
      </c>
      <c r="D1889" s="14">
        <v>0</v>
      </c>
      <c r="E1889" s="14">
        <v>0</v>
      </c>
      <c r="F1889" s="14">
        <v>2.1739788749610199E-3</v>
      </c>
      <c r="G1889" s="14">
        <v>2.1739788749610199E-3</v>
      </c>
    </row>
    <row r="1890" spans="1:7" x14ac:dyDescent="0.25">
      <c r="A1890" s="1">
        <v>1888</v>
      </c>
      <c r="B1890" s="14">
        <v>0</v>
      </c>
      <c r="C1890" s="14">
        <v>5.1962994657100197E-3</v>
      </c>
      <c r="D1890" s="14">
        <v>0</v>
      </c>
      <c r="E1890" s="14">
        <v>0</v>
      </c>
      <c r="F1890" s="14">
        <v>5.1962994657100197E-3</v>
      </c>
      <c r="G1890" s="14">
        <v>5.1962994657100197E-3</v>
      </c>
    </row>
    <row r="1891" spans="1:7" x14ac:dyDescent="0.25">
      <c r="A1891" s="1">
        <v>1889</v>
      </c>
      <c r="B1891" s="14">
        <v>0</v>
      </c>
      <c r="C1891" s="14">
        <v>9.8191871423015595E-3</v>
      </c>
      <c r="D1891" s="14">
        <v>0</v>
      </c>
      <c r="E1891" s="14">
        <v>0</v>
      </c>
      <c r="F1891" s="14">
        <v>9.8191871423015595E-3</v>
      </c>
      <c r="G1891" s="14">
        <v>9.8191871423015595E-3</v>
      </c>
    </row>
    <row r="1892" spans="1:7" x14ac:dyDescent="0.25">
      <c r="A1892" s="1">
        <v>1890</v>
      </c>
      <c r="B1892" s="14">
        <v>0</v>
      </c>
      <c r="C1892" s="14">
        <v>1.36526363731435E-2</v>
      </c>
      <c r="D1892" s="14">
        <v>0</v>
      </c>
      <c r="E1892" s="14">
        <v>0</v>
      </c>
      <c r="F1892" s="14">
        <v>1.36526363731435E-2</v>
      </c>
      <c r="G1892" s="14">
        <v>1.36526363731435E-2</v>
      </c>
    </row>
    <row r="1893" spans="1:7" x14ac:dyDescent="0.25">
      <c r="A1893" s="1">
        <v>1891</v>
      </c>
      <c r="B1893" s="14">
        <v>0</v>
      </c>
      <c r="C1893" s="14">
        <v>1.20836590463078E-2</v>
      </c>
      <c r="D1893" s="14">
        <v>0</v>
      </c>
      <c r="E1893" s="14">
        <v>0</v>
      </c>
      <c r="F1893" s="14">
        <v>1.20836590463078E-2</v>
      </c>
      <c r="G1893" s="14">
        <v>1.20836590463078E-2</v>
      </c>
    </row>
    <row r="1894" spans="1:7" x14ac:dyDescent="0.25">
      <c r="A1894" s="1">
        <v>1892</v>
      </c>
      <c r="B1894" s="14">
        <v>0</v>
      </c>
      <c r="C1894" s="14">
        <v>2.76731659330819E-2</v>
      </c>
      <c r="D1894" s="14">
        <v>0</v>
      </c>
      <c r="E1894" s="14">
        <v>0</v>
      </c>
      <c r="F1894" s="14">
        <v>2.76731659330819E-2</v>
      </c>
      <c r="G1894" s="14">
        <v>2.76731659330819E-2</v>
      </c>
    </row>
    <row r="1895" spans="1:7" x14ac:dyDescent="0.25">
      <c r="A1895" s="1">
        <v>1893</v>
      </c>
      <c r="B1895" s="14">
        <v>0</v>
      </c>
      <c r="C1895" s="14">
        <v>3.4072864364340399E-2</v>
      </c>
      <c r="D1895" s="14">
        <v>0</v>
      </c>
      <c r="E1895" s="14">
        <v>0</v>
      </c>
      <c r="F1895" s="14">
        <v>3.4072864364340399E-2</v>
      </c>
      <c r="G1895" s="14">
        <v>3.4072864364340399E-2</v>
      </c>
    </row>
    <row r="1896" spans="1:7" x14ac:dyDescent="0.25">
      <c r="A1896" s="1">
        <v>1894</v>
      </c>
      <c r="B1896" s="14">
        <v>0</v>
      </c>
      <c r="C1896" s="14">
        <v>2.1471119078924399E-2</v>
      </c>
      <c r="D1896" s="14">
        <v>0</v>
      </c>
      <c r="E1896" s="14">
        <v>0</v>
      </c>
      <c r="F1896" s="14">
        <v>2.1471119078924399E-2</v>
      </c>
      <c r="G1896" s="14">
        <v>2.1471119078924399E-2</v>
      </c>
    </row>
    <row r="1897" spans="1:7" x14ac:dyDescent="0.25">
      <c r="A1897" s="1">
        <v>1895</v>
      </c>
      <c r="B1897" s="14">
        <v>0</v>
      </c>
      <c r="C1897" s="14">
        <v>1.5199205059866199E-2</v>
      </c>
      <c r="D1897" s="14">
        <v>0</v>
      </c>
      <c r="E1897" s="14">
        <v>0</v>
      </c>
      <c r="F1897" s="14">
        <v>1.5199205059866199E-2</v>
      </c>
      <c r="G1897" s="14">
        <v>1.5199205059866199E-2</v>
      </c>
    </row>
    <row r="1898" spans="1:7" x14ac:dyDescent="0.25">
      <c r="A1898" s="1">
        <v>1896</v>
      </c>
      <c r="B1898" s="14">
        <v>0</v>
      </c>
      <c r="C1898" s="14">
        <v>4.78330718229001E-3</v>
      </c>
      <c r="D1898" s="14">
        <v>0</v>
      </c>
      <c r="E1898" s="14">
        <v>0</v>
      </c>
      <c r="F1898" s="14">
        <v>4.78330718229001E-3</v>
      </c>
      <c r="G1898" s="14">
        <v>4.78330718229001E-3</v>
      </c>
    </row>
    <row r="1899" spans="1:7" x14ac:dyDescent="0.25">
      <c r="A1899" s="1">
        <v>1897</v>
      </c>
      <c r="B1899" s="14">
        <v>1.1173748995045601E-8</v>
      </c>
      <c r="C1899" s="14">
        <v>3.5505643584050699E-3</v>
      </c>
      <c r="D1899" s="14">
        <v>3.3394074530014098E-7</v>
      </c>
      <c r="E1899" s="14">
        <v>0</v>
      </c>
      <c r="F1899" s="14">
        <v>3.5505643584050699E-3</v>
      </c>
      <c r="G1899" s="14">
        <v>3.5505643584050699E-3</v>
      </c>
    </row>
    <row r="1900" spans="1:7" x14ac:dyDescent="0.25">
      <c r="A1900" s="1">
        <v>1898</v>
      </c>
      <c r="B1900" s="14">
        <v>2.49038644591258E-8</v>
      </c>
      <c r="C1900" s="14">
        <v>2.2874649412304498E-3</v>
      </c>
      <c r="D1900" s="14">
        <v>7.8070080896194796E-7</v>
      </c>
      <c r="E1900" s="14">
        <v>0</v>
      </c>
      <c r="F1900" s="14">
        <v>2.2874649412304498E-3</v>
      </c>
      <c r="G1900" s="14">
        <v>2.2874649412304498E-3</v>
      </c>
    </row>
    <row r="1901" spans="1:7" x14ac:dyDescent="0.25">
      <c r="A1901" s="1">
        <v>1899</v>
      </c>
      <c r="B1901" s="14">
        <v>4.0993427298046101E-8</v>
      </c>
      <c r="C1901" s="14">
        <v>1.00389519072272E-3</v>
      </c>
      <c r="D1901" s="14">
        <v>8.2053130826737599E-7</v>
      </c>
      <c r="E1901" s="14">
        <v>0</v>
      </c>
      <c r="F1901" s="14">
        <v>1.00389519072272E-3</v>
      </c>
      <c r="G1901" s="14">
        <v>1.00389519072272E-3</v>
      </c>
    </row>
    <row r="1902" spans="1:7" x14ac:dyDescent="0.25">
      <c r="A1902" s="1">
        <v>1900</v>
      </c>
      <c r="B1902" s="14">
        <v>8.0895363808262803E-5</v>
      </c>
      <c r="C1902" s="14">
        <v>1.96750168145023E-3</v>
      </c>
      <c r="D1902" s="14">
        <v>3.5603405364465398E-6</v>
      </c>
      <c r="E1902" s="14">
        <v>0</v>
      </c>
      <c r="F1902" s="14">
        <v>1.96750168145023E-3</v>
      </c>
      <c r="G1902" s="14">
        <v>1.96750168145023E-3</v>
      </c>
    </row>
    <row r="1903" spans="1:7" x14ac:dyDescent="0.25">
      <c r="A1903" s="1">
        <v>1901</v>
      </c>
      <c r="B1903" s="14">
        <v>5.1362315890282997E-4</v>
      </c>
      <c r="C1903" s="14">
        <v>1.1496422296028701E-2</v>
      </c>
      <c r="D1903" s="14">
        <v>1.7251857618446601E-5</v>
      </c>
      <c r="E1903" s="14">
        <v>0</v>
      </c>
      <c r="F1903" s="14">
        <v>1.1496422296028701E-2</v>
      </c>
      <c r="G1903" s="14">
        <v>1.1496422296028701E-2</v>
      </c>
    </row>
    <row r="1904" spans="1:7" x14ac:dyDescent="0.25">
      <c r="A1904" s="1">
        <v>1902</v>
      </c>
      <c r="B1904" s="14">
        <v>2.9552401241115401E-2</v>
      </c>
      <c r="C1904" s="14">
        <v>2.4719022776684599E-2</v>
      </c>
      <c r="D1904" s="14">
        <v>3.4276978531463603E-5</v>
      </c>
      <c r="E1904" s="14">
        <v>0</v>
      </c>
      <c r="F1904" s="14">
        <v>2.4719022776684599E-2</v>
      </c>
      <c r="G1904" s="14">
        <v>2.4719022776684599E-2</v>
      </c>
    </row>
    <row r="1905" spans="1:7" x14ac:dyDescent="0.25">
      <c r="A1905" s="1">
        <v>1903</v>
      </c>
      <c r="B1905" s="14">
        <v>4.9118282296336399E-2</v>
      </c>
      <c r="C1905" s="14">
        <v>4.1210096979731298E-2</v>
      </c>
      <c r="D1905" s="14">
        <v>5.20668767957901E-4</v>
      </c>
      <c r="E1905" s="14">
        <v>0</v>
      </c>
      <c r="F1905" s="14">
        <v>4.1210096979731298E-2</v>
      </c>
      <c r="G1905" s="14">
        <v>4.1210096979731298E-2</v>
      </c>
    </row>
    <row r="1906" spans="1:7" x14ac:dyDescent="0.25">
      <c r="A1906" s="1">
        <v>1904</v>
      </c>
      <c r="B1906" s="14">
        <v>3.5384088769683297E-2</v>
      </c>
      <c r="C1906" s="14">
        <v>4.6138751855745598E-2</v>
      </c>
      <c r="D1906" s="14">
        <v>1.76344312673127E-3</v>
      </c>
      <c r="E1906" s="14">
        <v>0</v>
      </c>
      <c r="F1906" s="14">
        <v>4.6138751855745598E-2</v>
      </c>
      <c r="G1906" s="14">
        <v>4.6138751855745598E-2</v>
      </c>
    </row>
    <row r="1907" spans="1:7" x14ac:dyDescent="0.25">
      <c r="A1907" s="1">
        <v>1905</v>
      </c>
      <c r="B1907" s="14">
        <v>2.0484867678293099E-2</v>
      </c>
      <c r="C1907" s="14">
        <v>4.8900191947383903E-2</v>
      </c>
      <c r="D1907" s="14">
        <v>5.8549298939682896E-4</v>
      </c>
      <c r="E1907" s="14">
        <v>0</v>
      </c>
      <c r="F1907" s="14">
        <v>4.8900191947383903E-2</v>
      </c>
      <c r="G1907" s="14">
        <v>4.8900191947383903E-2</v>
      </c>
    </row>
    <row r="1908" spans="1:7" x14ac:dyDescent="0.25">
      <c r="A1908" s="1">
        <v>1906</v>
      </c>
      <c r="B1908" s="14">
        <v>1.94863929988487E-2</v>
      </c>
      <c r="C1908" s="14">
        <v>4.4421776803889097E-2</v>
      </c>
      <c r="D1908" s="14">
        <v>0</v>
      </c>
      <c r="E1908" s="14">
        <v>0</v>
      </c>
      <c r="F1908" s="14">
        <v>4.4421776803889097E-2</v>
      </c>
      <c r="G1908" s="14">
        <v>4.4421776803889097E-2</v>
      </c>
    </row>
    <row r="1909" spans="1:7" x14ac:dyDescent="0.25">
      <c r="A1909" s="1">
        <v>1907</v>
      </c>
      <c r="B1909" s="14">
        <v>1.89241992066141E-2</v>
      </c>
      <c r="C1909" s="14">
        <v>2.27628250497004E-2</v>
      </c>
      <c r="D1909" s="14">
        <v>0</v>
      </c>
      <c r="E1909" s="14">
        <v>0</v>
      </c>
      <c r="F1909" s="14">
        <v>2.27628250497004E-2</v>
      </c>
      <c r="G1909" s="14">
        <v>2.27628250497004E-2</v>
      </c>
    </row>
    <row r="1910" spans="1:7" x14ac:dyDescent="0.25">
      <c r="A1910" s="1">
        <v>1908</v>
      </c>
      <c r="B1910" s="14">
        <v>2.6453098927383999E-3</v>
      </c>
      <c r="C1910" s="14">
        <v>2.5192178350863501E-2</v>
      </c>
      <c r="D1910" s="14">
        <v>0</v>
      </c>
      <c r="E1910" s="14">
        <v>0</v>
      </c>
      <c r="F1910" s="14">
        <v>2.5192178350863501E-2</v>
      </c>
      <c r="G1910" s="14">
        <v>2.5192178350863501E-2</v>
      </c>
    </row>
    <row r="1911" spans="1:7" x14ac:dyDescent="0.25">
      <c r="A1911" s="1">
        <v>1909</v>
      </c>
      <c r="B1911" s="14">
        <v>2.3715139539476002E-3</v>
      </c>
      <c r="C1911" s="14">
        <v>2.54759575661942E-2</v>
      </c>
      <c r="D1911" s="14">
        <v>0</v>
      </c>
      <c r="E1911" s="14">
        <v>0</v>
      </c>
      <c r="F1911" s="14">
        <v>2.54759575661942E-2</v>
      </c>
      <c r="G1911" s="14">
        <v>2.54759575661942E-2</v>
      </c>
    </row>
    <row r="1912" spans="1:7" x14ac:dyDescent="0.25">
      <c r="A1912" s="1">
        <v>1910</v>
      </c>
      <c r="B1912" s="14">
        <v>1.9709930969455999E-3</v>
      </c>
      <c r="C1912" s="14">
        <v>1.46462862815714E-2</v>
      </c>
      <c r="D1912" s="14">
        <v>0</v>
      </c>
      <c r="E1912" s="14">
        <v>0</v>
      </c>
      <c r="F1912" s="14">
        <v>1.46462862815714E-2</v>
      </c>
      <c r="G1912" s="14">
        <v>1.46462862815714E-2</v>
      </c>
    </row>
    <row r="1913" spans="1:7" x14ac:dyDescent="0.25">
      <c r="A1913" s="1">
        <v>1911</v>
      </c>
      <c r="B1913" s="14">
        <v>1.6430748750821699E-3</v>
      </c>
      <c r="C1913" s="14">
        <v>3.6162941975063402E-3</v>
      </c>
      <c r="D1913" s="14">
        <v>0</v>
      </c>
      <c r="E1913" s="14">
        <v>0</v>
      </c>
      <c r="F1913" s="14">
        <v>3.6162941975063402E-3</v>
      </c>
      <c r="G1913" s="14">
        <v>3.6162941975063402E-3</v>
      </c>
    </row>
    <row r="1914" spans="1:7" x14ac:dyDescent="0.25">
      <c r="A1914" s="1">
        <v>1912</v>
      </c>
      <c r="B1914" s="14">
        <v>1.7666159999358401E-3</v>
      </c>
      <c r="C1914" s="14">
        <v>1.1584351569256699E-3</v>
      </c>
      <c r="D1914" s="14">
        <v>0</v>
      </c>
      <c r="E1914" s="14">
        <v>0</v>
      </c>
      <c r="F1914" s="14">
        <v>1.1584351569256699E-3</v>
      </c>
      <c r="G1914" s="14">
        <v>1.1584351569256699E-3</v>
      </c>
    </row>
    <row r="1915" spans="1:7" x14ac:dyDescent="0.25">
      <c r="A1915" s="1">
        <v>1913</v>
      </c>
      <c r="B1915" s="14">
        <v>2.95543358567576E-3</v>
      </c>
      <c r="C1915" s="14">
        <v>4.5123829099683998E-3</v>
      </c>
      <c r="D1915" s="14">
        <v>0</v>
      </c>
      <c r="E1915" s="14">
        <v>0</v>
      </c>
      <c r="F1915" s="14">
        <v>4.5123829099683998E-3</v>
      </c>
      <c r="G1915" s="14">
        <v>4.5123829099683998E-3</v>
      </c>
    </row>
    <row r="1916" spans="1:7" x14ac:dyDescent="0.25">
      <c r="A1916" s="1">
        <v>1914</v>
      </c>
      <c r="B1916" s="14">
        <v>4.2166948943196999E-3</v>
      </c>
      <c r="C1916" s="14">
        <v>5.6701357332379103E-3</v>
      </c>
      <c r="D1916" s="14">
        <v>0</v>
      </c>
      <c r="E1916" s="14">
        <v>0</v>
      </c>
      <c r="F1916" s="14">
        <v>5.6701357332379103E-3</v>
      </c>
      <c r="G1916" s="14">
        <v>5.6701357332379103E-3</v>
      </c>
    </row>
    <row r="1917" spans="1:7" x14ac:dyDescent="0.25">
      <c r="A1917" s="1">
        <v>1915</v>
      </c>
      <c r="B1917" s="14">
        <v>5.4744515010292198E-3</v>
      </c>
      <c r="C1917" s="14">
        <v>7.5616492721662498E-3</v>
      </c>
      <c r="D1917" s="14">
        <v>0</v>
      </c>
      <c r="E1917" s="14">
        <v>0</v>
      </c>
      <c r="F1917" s="14">
        <v>7.5616492721662498E-3</v>
      </c>
      <c r="G1917" s="14">
        <v>7.5616492721662498E-3</v>
      </c>
    </row>
    <row r="1918" spans="1:7" x14ac:dyDescent="0.25">
      <c r="A1918" s="1">
        <v>1916</v>
      </c>
      <c r="B1918" s="14">
        <v>8.8879868982348707E-3</v>
      </c>
      <c r="C1918" s="14">
        <v>1.36624749602497E-2</v>
      </c>
      <c r="D1918" s="14">
        <v>0</v>
      </c>
      <c r="E1918" s="14">
        <v>0</v>
      </c>
      <c r="F1918" s="14">
        <v>1.36624749602497E-2</v>
      </c>
      <c r="G1918" s="14">
        <v>1.36624749602497E-2</v>
      </c>
    </row>
    <row r="1919" spans="1:7" x14ac:dyDescent="0.25">
      <c r="A1919" s="1">
        <v>1917</v>
      </c>
      <c r="B1919" s="14">
        <v>1.19487030974386E-2</v>
      </c>
      <c r="C1919" s="14">
        <v>1.6793957573020799E-2</v>
      </c>
      <c r="D1919" s="14">
        <v>0</v>
      </c>
      <c r="E1919" s="14">
        <v>0</v>
      </c>
      <c r="F1919" s="14">
        <v>1.6793957573020799E-2</v>
      </c>
      <c r="G1919" s="14">
        <v>1.6793957573020799E-2</v>
      </c>
    </row>
    <row r="1920" spans="1:7" x14ac:dyDescent="0.25">
      <c r="A1920" s="1">
        <v>1918</v>
      </c>
      <c r="B1920" s="14">
        <v>1.4912231744260001E-2</v>
      </c>
      <c r="C1920" s="14">
        <v>2.14721168392711E-2</v>
      </c>
      <c r="D1920" s="14">
        <v>0</v>
      </c>
      <c r="E1920" s="14">
        <v>0</v>
      </c>
      <c r="F1920" s="14">
        <v>2.14721168392711E-2</v>
      </c>
      <c r="G1920" s="14">
        <v>2.14721168392711E-2</v>
      </c>
    </row>
    <row r="1921" spans="1:7" x14ac:dyDescent="0.25">
      <c r="A1921" s="1">
        <v>1919</v>
      </c>
      <c r="B1921" s="14">
        <v>1.8411283290415501E-2</v>
      </c>
      <c r="C1921" s="14">
        <v>2.38097408597789E-2</v>
      </c>
      <c r="D1921" s="14">
        <v>0</v>
      </c>
      <c r="E1921" s="14">
        <v>0</v>
      </c>
      <c r="F1921" s="14">
        <v>2.38097408597789E-2</v>
      </c>
      <c r="G1921" s="14">
        <v>2.38097408597789E-2</v>
      </c>
    </row>
    <row r="1922" spans="1:7" x14ac:dyDescent="0.25">
      <c r="A1922" s="1">
        <v>1920</v>
      </c>
      <c r="B1922" s="14">
        <v>2.2658070903417302E-2</v>
      </c>
      <c r="C1922" s="14">
        <v>1.6466978929554801E-2</v>
      </c>
      <c r="D1922" s="14">
        <v>0</v>
      </c>
      <c r="E1922" s="14">
        <v>0</v>
      </c>
      <c r="F1922" s="14">
        <v>1.6466978929554801E-2</v>
      </c>
      <c r="G1922" s="14">
        <v>1.6466978929554801E-2</v>
      </c>
    </row>
    <row r="1923" spans="1:7" x14ac:dyDescent="0.25">
      <c r="A1923" s="1">
        <v>1921</v>
      </c>
      <c r="B1923" s="14">
        <v>1.8182159788630001E-2</v>
      </c>
      <c r="C1923" s="14">
        <v>1.3513881069920301E-2</v>
      </c>
      <c r="D1923" s="14">
        <v>0</v>
      </c>
      <c r="E1923" s="14">
        <v>0</v>
      </c>
      <c r="F1923" s="14">
        <v>1.3513881069920301E-2</v>
      </c>
      <c r="G1923" s="14">
        <v>1.3513881069920301E-2</v>
      </c>
    </row>
    <row r="1924" spans="1:7" x14ac:dyDescent="0.25">
      <c r="A1924" s="1">
        <v>1922</v>
      </c>
      <c r="B1924" s="14">
        <v>1.5193672022552399E-2</v>
      </c>
      <c r="C1924" s="14">
        <v>1.26669056993064E-2</v>
      </c>
      <c r="D1924" s="14">
        <v>0</v>
      </c>
      <c r="E1924" s="14">
        <v>0</v>
      </c>
      <c r="F1924" s="14">
        <v>1.26669056993064E-2</v>
      </c>
      <c r="G1924" s="14">
        <v>1.26669056993064E-2</v>
      </c>
    </row>
    <row r="1925" spans="1:7" x14ac:dyDescent="0.25">
      <c r="A1925" s="1">
        <v>1923</v>
      </c>
      <c r="B1925" s="14">
        <v>1.18159866877885E-2</v>
      </c>
      <c r="C1925" s="14">
        <v>1.9426578904106599E-2</v>
      </c>
      <c r="D1925" s="14">
        <v>0</v>
      </c>
      <c r="E1925" s="14">
        <v>0</v>
      </c>
      <c r="F1925" s="14">
        <v>1.9426578904106599E-2</v>
      </c>
      <c r="G1925" s="14">
        <v>1.9426578904106599E-2</v>
      </c>
    </row>
    <row r="1926" spans="1:7" x14ac:dyDescent="0.25">
      <c r="A1926" s="1">
        <v>1924</v>
      </c>
      <c r="B1926" s="14">
        <v>1.13818239021851E-2</v>
      </c>
      <c r="C1926" s="14">
        <v>3.7924721296300902E-2</v>
      </c>
      <c r="D1926" s="14">
        <v>9.5488427349887193E-3</v>
      </c>
      <c r="E1926" s="14">
        <v>0</v>
      </c>
      <c r="F1926" s="14">
        <v>3.7924721296300902E-2</v>
      </c>
      <c r="G1926" s="14">
        <v>3.7924721296300902E-2</v>
      </c>
    </row>
    <row r="1927" spans="1:7" x14ac:dyDescent="0.25">
      <c r="A1927" s="1">
        <v>1925</v>
      </c>
      <c r="B1927" s="14">
        <v>2.4253673693267402E-2</v>
      </c>
      <c r="C1927" s="14">
        <v>5.55577893682421E-2</v>
      </c>
      <c r="D1927" s="14">
        <v>1.6925232593417699E-2</v>
      </c>
      <c r="E1927" s="14">
        <v>0</v>
      </c>
      <c r="F1927" s="14">
        <v>5.55577893682421E-2</v>
      </c>
      <c r="G1927" s="14">
        <v>5.55577893682421E-2</v>
      </c>
    </row>
    <row r="1928" spans="1:7" x14ac:dyDescent="0.25">
      <c r="A1928" s="1">
        <v>1926</v>
      </c>
      <c r="B1928" s="14">
        <v>4.9320920045367901E-2</v>
      </c>
      <c r="C1928" s="14">
        <v>8.0346522371158594E-2</v>
      </c>
      <c r="D1928" s="14">
        <v>4.0061902582123297E-2</v>
      </c>
      <c r="E1928" s="14">
        <v>0</v>
      </c>
      <c r="F1928" s="14">
        <v>8.0346522371158594E-2</v>
      </c>
      <c r="G1928" s="14">
        <v>8.0346522371158594E-2</v>
      </c>
    </row>
    <row r="1929" spans="1:7" x14ac:dyDescent="0.25">
      <c r="A1929" s="1">
        <v>1927</v>
      </c>
      <c r="B1929" s="14">
        <v>8.4489493788773198E-2</v>
      </c>
      <c r="C1929" s="14">
        <v>0.11125854066430201</v>
      </c>
      <c r="D1929" s="14">
        <v>4.9984712059930499E-2</v>
      </c>
      <c r="E1929" s="14">
        <v>0</v>
      </c>
      <c r="F1929" s="14">
        <v>0.11125854066430201</v>
      </c>
      <c r="G1929" s="14">
        <v>0.11125854066430201</v>
      </c>
    </row>
    <row r="1930" spans="1:7" x14ac:dyDescent="0.25">
      <c r="A1930" s="1">
        <v>1928</v>
      </c>
      <c r="B1930" s="14">
        <v>5.5927270751757803E-2</v>
      </c>
      <c r="C1930" s="14">
        <v>0.10717748529936399</v>
      </c>
      <c r="D1930" s="14">
        <v>1.6057698020192399E-2</v>
      </c>
      <c r="E1930" s="14">
        <v>0</v>
      </c>
      <c r="F1930" s="14">
        <v>0.10717748529936399</v>
      </c>
      <c r="G1930" s="14">
        <v>0.10717748529936399</v>
      </c>
    </row>
    <row r="1931" spans="1:7" x14ac:dyDescent="0.25">
      <c r="A1931" s="1">
        <v>1929</v>
      </c>
      <c r="B1931" s="14">
        <v>2.8752762670309101E-2</v>
      </c>
      <c r="C1931" s="14">
        <v>8.1458854967302693E-2</v>
      </c>
      <c r="D1931" s="14">
        <v>2.3674791032571599E-2</v>
      </c>
      <c r="E1931" s="14">
        <v>0</v>
      </c>
      <c r="F1931" s="14">
        <v>8.1458854967302693E-2</v>
      </c>
      <c r="G1931" s="14">
        <v>8.1458854967302693E-2</v>
      </c>
    </row>
    <row r="1932" spans="1:7" x14ac:dyDescent="0.25">
      <c r="A1932" s="1">
        <v>1930</v>
      </c>
      <c r="B1932" s="14">
        <v>2.3827095031135299E-2</v>
      </c>
      <c r="C1932" s="14">
        <v>6.21041097495032E-2</v>
      </c>
      <c r="D1932" s="14">
        <v>1.8572207417086501E-2</v>
      </c>
      <c r="E1932" s="14">
        <v>0</v>
      </c>
      <c r="F1932" s="14">
        <v>6.21041097495032E-2</v>
      </c>
      <c r="G1932" s="14">
        <v>6.21041097495032E-2</v>
      </c>
    </row>
    <row r="1933" spans="1:7" x14ac:dyDescent="0.25">
      <c r="A1933" s="1">
        <v>1931</v>
      </c>
      <c r="B1933" s="14">
        <v>2.0741626798731799E-2</v>
      </c>
      <c r="C1933" s="14">
        <v>3.2777799155702898E-2</v>
      </c>
      <c r="D1933" s="14">
        <v>3.95847469568519E-3</v>
      </c>
      <c r="E1933" s="14">
        <v>0</v>
      </c>
      <c r="F1933" s="14">
        <v>3.2777799155702898E-2</v>
      </c>
      <c r="G1933" s="14">
        <v>3.2777799155702898E-2</v>
      </c>
    </row>
    <row r="1934" spans="1:7" x14ac:dyDescent="0.25">
      <c r="A1934" s="1">
        <v>1932</v>
      </c>
      <c r="B1934" s="14">
        <v>1.8795618142435799E-2</v>
      </c>
      <c r="C1934" s="14">
        <v>2.4965770707289298E-2</v>
      </c>
      <c r="D1934" s="14">
        <v>0</v>
      </c>
      <c r="E1934" s="14">
        <v>0</v>
      </c>
      <c r="F1934" s="14">
        <v>2.4965770707289298E-2</v>
      </c>
      <c r="G1934" s="14">
        <v>2.4965770707289298E-2</v>
      </c>
    </row>
    <row r="1935" spans="1:7" x14ac:dyDescent="0.25">
      <c r="A1935" s="1">
        <v>1933</v>
      </c>
      <c r="B1935" s="14">
        <v>1.6609303868996499E-2</v>
      </c>
      <c r="C1935" s="14">
        <v>2.6244196953176799E-2</v>
      </c>
      <c r="D1935" s="14">
        <v>0</v>
      </c>
      <c r="E1935" s="14">
        <v>0</v>
      </c>
      <c r="F1935" s="14">
        <v>2.6244196953176799E-2</v>
      </c>
      <c r="G1935" s="14">
        <v>2.6244196953176799E-2</v>
      </c>
    </row>
    <row r="1936" spans="1:7" x14ac:dyDescent="0.25">
      <c r="A1936" s="1">
        <v>1934</v>
      </c>
      <c r="B1936" s="14">
        <v>6.4287520834658196E-3</v>
      </c>
      <c r="C1936" s="14">
        <v>1.46179835084019E-2</v>
      </c>
      <c r="D1936" s="14">
        <v>0</v>
      </c>
      <c r="E1936" s="14">
        <v>0</v>
      </c>
      <c r="F1936" s="14">
        <v>1.46179835084019E-2</v>
      </c>
      <c r="G1936" s="14">
        <v>1.46179835084019E-2</v>
      </c>
    </row>
    <row r="1937" spans="1:7" x14ac:dyDescent="0.25">
      <c r="A1937" s="1">
        <v>1935</v>
      </c>
      <c r="B1937" s="14">
        <v>0</v>
      </c>
      <c r="C1937" s="14">
        <v>3.1044189112231098E-3</v>
      </c>
      <c r="D1937" s="14">
        <v>0</v>
      </c>
      <c r="E1937" s="14">
        <v>0</v>
      </c>
      <c r="F1937" s="14">
        <v>3.1044189112231098E-3</v>
      </c>
      <c r="G1937" s="14">
        <v>3.1044189112231098E-3</v>
      </c>
    </row>
    <row r="1938" spans="1:7" x14ac:dyDescent="0.25">
      <c r="A1938" s="1">
        <v>1936</v>
      </c>
      <c r="B1938" s="14">
        <v>0</v>
      </c>
      <c r="C1938" s="14">
        <v>1.1584351569256699E-3</v>
      </c>
      <c r="D1938" s="14">
        <v>0</v>
      </c>
      <c r="E1938" s="14">
        <v>0</v>
      </c>
      <c r="F1938" s="14">
        <v>1.1584351569256699E-3</v>
      </c>
      <c r="G1938" s="14">
        <v>1.1584351569256699E-3</v>
      </c>
    </row>
    <row r="1939" spans="1:7" x14ac:dyDescent="0.25">
      <c r="A1939" s="1">
        <v>1937</v>
      </c>
      <c r="B1939" s="14">
        <v>0</v>
      </c>
      <c r="C1939" s="14">
        <v>4.5123829099683998E-3</v>
      </c>
      <c r="D1939" s="14">
        <v>0</v>
      </c>
      <c r="E1939" s="14">
        <v>0</v>
      </c>
      <c r="F1939" s="14">
        <v>4.5123829099683998E-3</v>
      </c>
      <c r="G1939" s="14">
        <v>4.5123829099683998E-3</v>
      </c>
    </row>
    <row r="1940" spans="1:7" x14ac:dyDescent="0.25">
      <c r="A1940" s="1">
        <v>1938</v>
      </c>
      <c r="B1940" s="14">
        <v>0</v>
      </c>
      <c r="C1940" s="14">
        <v>5.5447759184017696E-3</v>
      </c>
      <c r="D1940" s="14">
        <v>0</v>
      </c>
      <c r="E1940" s="14">
        <v>0</v>
      </c>
      <c r="F1940" s="14">
        <v>5.5447759184017696E-3</v>
      </c>
      <c r="G1940" s="14">
        <v>5.5447759184017696E-3</v>
      </c>
    </row>
    <row r="1941" spans="1:7" x14ac:dyDescent="0.25">
      <c r="A1941" s="1">
        <v>1939</v>
      </c>
      <c r="B1941" s="14">
        <v>0</v>
      </c>
      <c r="C1941" s="14">
        <v>2.5588262803281601E-3</v>
      </c>
      <c r="D1941" s="14">
        <v>0</v>
      </c>
      <c r="E1941" s="14">
        <v>0</v>
      </c>
      <c r="F1941" s="14">
        <v>2.5588262803281601E-3</v>
      </c>
      <c r="G1941" s="14">
        <v>2.5588262803281601E-3</v>
      </c>
    </row>
    <row r="1942" spans="1:7" x14ac:dyDescent="0.25">
      <c r="A1942" s="1">
        <v>1940</v>
      </c>
      <c r="B1942" s="14">
        <v>0</v>
      </c>
      <c r="C1942" s="14">
        <v>4.9653346736701397E-3</v>
      </c>
      <c r="D1942" s="14">
        <v>0</v>
      </c>
      <c r="E1942" s="14">
        <v>0</v>
      </c>
      <c r="F1942" s="14">
        <v>4.9653346736701397E-3</v>
      </c>
      <c r="G1942" s="14">
        <v>4.9653346736701397E-3</v>
      </c>
    </row>
    <row r="1943" spans="1:7" x14ac:dyDescent="0.25">
      <c r="A1943" s="1">
        <v>1941</v>
      </c>
      <c r="B1943" s="14">
        <v>0</v>
      </c>
      <c r="C1943" s="14">
        <v>3.4923958557555798E-3</v>
      </c>
      <c r="D1943" s="14">
        <v>0</v>
      </c>
      <c r="E1943" s="14">
        <v>0</v>
      </c>
      <c r="F1943" s="14">
        <v>3.4923958557555798E-3</v>
      </c>
      <c r="G1943" s="14">
        <v>3.4923958557555798E-3</v>
      </c>
    </row>
    <row r="1944" spans="1:7" x14ac:dyDescent="0.25">
      <c r="A1944" s="1">
        <v>1942</v>
      </c>
      <c r="B1944" s="14">
        <v>6.0627811890902805E-4</v>
      </c>
      <c r="C1944" s="14">
        <v>1.0130453081174599E-3</v>
      </c>
      <c r="D1944" s="14">
        <v>0</v>
      </c>
      <c r="E1944" s="14">
        <v>0</v>
      </c>
      <c r="F1944" s="14">
        <v>1.0130453081174599E-3</v>
      </c>
      <c r="G1944" s="14">
        <v>1.0130453081174599E-3</v>
      </c>
    </row>
    <row r="1945" spans="1:7" x14ac:dyDescent="0.25">
      <c r="A1945" s="1">
        <v>1943</v>
      </c>
      <c r="B1945" s="14">
        <v>3.5020401783132701E-3</v>
      </c>
      <c r="C1945" s="14">
        <v>6.7359201113664597E-3</v>
      </c>
      <c r="D1945" s="14">
        <v>0</v>
      </c>
      <c r="E1945" s="14">
        <v>0</v>
      </c>
      <c r="F1945" s="14">
        <v>6.7359201113664597E-3</v>
      </c>
      <c r="G1945" s="14">
        <v>6.7359201113664597E-3</v>
      </c>
    </row>
    <row r="1946" spans="1:7" x14ac:dyDescent="0.25">
      <c r="A1946" s="1">
        <v>1944</v>
      </c>
      <c r="B1946" s="14">
        <v>4.2791212452714103E-3</v>
      </c>
      <c r="C1946" s="14">
        <v>4.7444586667520798E-3</v>
      </c>
      <c r="D1946" s="14">
        <v>0</v>
      </c>
      <c r="E1946" s="14">
        <v>0</v>
      </c>
      <c r="F1946" s="14">
        <v>4.7444586667520798E-3</v>
      </c>
      <c r="G1946" s="14">
        <v>4.7444586667520798E-3</v>
      </c>
    </row>
    <row r="1947" spans="1:7" x14ac:dyDescent="0.25">
      <c r="A1947" s="1">
        <v>1945</v>
      </c>
      <c r="B1947" s="14">
        <v>3.9737876332570296E-3</v>
      </c>
      <c r="C1947" s="14">
        <v>3.5127959289706799E-3</v>
      </c>
      <c r="D1947" s="14">
        <v>0</v>
      </c>
      <c r="E1947" s="14">
        <v>0</v>
      </c>
      <c r="F1947" s="14">
        <v>3.5127959289706799E-3</v>
      </c>
      <c r="G1947" s="14">
        <v>3.5127959289706799E-3</v>
      </c>
    </row>
    <row r="1948" spans="1:7" x14ac:dyDescent="0.25">
      <c r="A1948" s="1">
        <v>1946</v>
      </c>
      <c r="B1948" s="14">
        <v>1.2432082035478499E-2</v>
      </c>
      <c r="C1948" s="14">
        <v>2.2605255065646598E-3</v>
      </c>
      <c r="D1948" s="14">
        <v>0</v>
      </c>
      <c r="E1948" s="14">
        <v>0</v>
      </c>
      <c r="F1948" s="14">
        <v>2.2605255065646598E-3</v>
      </c>
      <c r="G1948" s="14">
        <v>2.2605255065646598E-3</v>
      </c>
    </row>
    <row r="1949" spans="1:7" x14ac:dyDescent="0.25">
      <c r="A1949" s="1">
        <v>1947</v>
      </c>
      <c r="B1949" s="14">
        <v>1.05293511875725E-2</v>
      </c>
      <c r="C1949" s="14">
        <v>6.9700773010454298E-3</v>
      </c>
      <c r="D1949" s="14">
        <v>0</v>
      </c>
      <c r="E1949" s="14">
        <v>0</v>
      </c>
      <c r="F1949" s="14">
        <v>6.9700773010454298E-3</v>
      </c>
      <c r="G1949" s="14">
        <v>6.9700773010454298E-3</v>
      </c>
    </row>
    <row r="1950" spans="1:7" x14ac:dyDescent="0.25">
      <c r="A1950" s="1">
        <v>1948</v>
      </c>
      <c r="B1950" s="14">
        <v>1.14102867067801E-2</v>
      </c>
      <c r="C1950" s="14">
        <v>1.2706557427352799E-2</v>
      </c>
      <c r="D1950" s="14">
        <v>0</v>
      </c>
      <c r="E1950" s="14">
        <v>0</v>
      </c>
      <c r="F1950" s="14">
        <v>1.2706557427352799E-2</v>
      </c>
      <c r="G1950" s="14">
        <v>1.2706557427352799E-2</v>
      </c>
    </row>
    <row r="1951" spans="1:7" x14ac:dyDescent="0.25">
      <c r="A1951" s="1">
        <v>1949</v>
      </c>
      <c r="B1951" s="14">
        <v>2.3726911303131201E-2</v>
      </c>
      <c r="C1951" s="14">
        <v>4.8914524674870702E-2</v>
      </c>
      <c r="D1951" s="14">
        <v>1.2256671411621099E-3</v>
      </c>
      <c r="E1951" s="14">
        <v>0</v>
      </c>
      <c r="F1951" s="14">
        <v>4.8914524674870702E-2</v>
      </c>
      <c r="G1951" s="14">
        <v>4.8914524674870702E-2</v>
      </c>
    </row>
    <row r="1952" spans="1:7" x14ac:dyDescent="0.25">
      <c r="A1952" s="1">
        <v>1950</v>
      </c>
      <c r="B1952" s="14">
        <v>3.6549776931857701E-2</v>
      </c>
      <c r="C1952" s="14">
        <v>6.4560668037876801E-2</v>
      </c>
      <c r="D1952" s="14">
        <v>3.1887616477319202E-3</v>
      </c>
      <c r="E1952" s="14">
        <v>0</v>
      </c>
      <c r="F1952" s="14">
        <v>6.4560668037876801E-2</v>
      </c>
      <c r="G1952" s="14">
        <v>6.4560668037876801E-2</v>
      </c>
    </row>
    <row r="1953" spans="1:7" x14ac:dyDescent="0.25">
      <c r="A1953" s="1">
        <v>1951</v>
      </c>
      <c r="B1953" s="14">
        <v>4.2161375784162999E-2</v>
      </c>
      <c r="C1953" s="14">
        <v>8.0597125964089703E-2</v>
      </c>
      <c r="D1953" s="14">
        <v>1.29853650961776E-3</v>
      </c>
      <c r="E1953" s="14">
        <v>0</v>
      </c>
      <c r="F1953" s="14">
        <v>8.0597125964089703E-2</v>
      </c>
      <c r="G1953" s="14">
        <v>8.0597125964089703E-2</v>
      </c>
    </row>
    <row r="1954" spans="1:7" x14ac:dyDescent="0.25">
      <c r="A1954" s="1">
        <v>1952</v>
      </c>
      <c r="B1954" s="14">
        <v>2.92831942470449E-2</v>
      </c>
      <c r="C1954" s="14">
        <v>7.8272229894652795E-2</v>
      </c>
      <c r="D1954" s="14">
        <v>5.7998867517315899E-3</v>
      </c>
      <c r="E1954" s="14">
        <v>0</v>
      </c>
      <c r="F1954" s="14">
        <v>7.8272229894652795E-2</v>
      </c>
      <c r="G1954" s="14">
        <v>7.8272229894652795E-2</v>
      </c>
    </row>
    <row r="1955" spans="1:7" x14ac:dyDescent="0.25">
      <c r="A1955" s="1">
        <v>1953</v>
      </c>
      <c r="B1955" s="14">
        <v>2.2919275446004701E-2</v>
      </c>
      <c r="C1955" s="14">
        <v>4.6597033848358102E-2</v>
      </c>
      <c r="D1955" s="14">
        <v>6.2070426218122504E-3</v>
      </c>
      <c r="E1955" s="14">
        <v>0</v>
      </c>
      <c r="F1955" s="14">
        <v>4.6597033848358102E-2</v>
      </c>
      <c r="G1955" s="14">
        <v>4.6597033848358102E-2</v>
      </c>
    </row>
    <row r="1956" spans="1:7" x14ac:dyDescent="0.25">
      <c r="A1956" s="1">
        <v>1954</v>
      </c>
      <c r="B1956" s="14">
        <v>1.7320231516559599E-2</v>
      </c>
      <c r="C1956" s="14">
        <v>2.9307687267609801E-2</v>
      </c>
      <c r="D1956" s="14">
        <v>2.6601348511740802E-3</v>
      </c>
      <c r="E1956" s="14">
        <v>0</v>
      </c>
      <c r="F1956" s="14">
        <v>2.9307687267609801E-2</v>
      </c>
      <c r="G1956" s="14">
        <v>2.9307687267609801E-2</v>
      </c>
    </row>
    <row r="1957" spans="1:7" x14ac:dyDescent="0.25">
      <c r="A1957" s="1">
        <v>1955</v>
      </c>
      <c r="B1957" s="14">
        <v>1.4333690280535501E-2</v>
      </c>
      <c r="C1957" s="14">
        <v>1.9629871243281801E-2</v>
      </c>
      <c r="D1957" s="14">
        <v>0</v>
      </c>
      <c r="E1957" s="14">
        <v>0</v>
      </c>
      <c r="F1957" s="14">
        <v>1.9629871243281801E-2</v>
      </c>
      <c r="G1957" s="14">
        <v>1.9629871243281801E-2</v>
      </c>
    </row>
    <row r="1958" spans="1:7" x14ac:dyDescent="0.25">
      <c r="A1958" s="1">
        <v>1956</v>
      </c>
      <c r="B1958" s="14">
        <v>0</v>
      </c>
      <c r="C1958" s="14">
        <v>1.5760728536099701E-2</v>
      </c>
      <c r="D1958" s="14">
        <v>0</v>
      </c>
      <c r="E1958" s="14">
        <v>0</v>
      </c>
      <c r="F1958" s="14">
        <v>1.5760728536099701E-2</v>
      </c>
      <c r="G1958" s="14">
        <v>1.5760728536099701E-2</v>
      </c>
    </row>
    <row r="1959" spans="1:7" x14ac:dyDescent="0.25">
      <c r="A1959" s="1">
        <v>1957</v>
      </c>
      <c r="B1959" s="14">
        <v>0</v>
      </c>
      <c r="C1959" s="14">
        <v>1.1722966473173399E-2</v>
      </c>
      <c r="D1959" s="14">
        <v>0</v>
      </c>
      <c r="E1959" s="14">
        <v>0</v>
      </c>
      <c r="F1959" s="14">
        <v>1.1722966473173399E-2</v>
      </c>
      <c r="G1959" s="14">
        <v>1.1722966473173399E-2</v>
      </c>
    </row>
    <row r="1960" spans="1:7" x14ac:dyDescent="0.25">
      <c r="A1960" s="1">
        <v>1958</v>
      </c>
      <c r="B1960" s="14">
        <v>0</v>
      </c>
      <c r="C1960" s="14">
        <v>5.2756755567289603E-3</v>
      </c>
      <c r="D1960" s="14">
        <v>0</v>
      </c>
      <c r="E1960" s="14">
        <v>0</v>
      </c>
      <c r="F1960" s="14">
        <v>5.2756755567289603E-3</v>
      </c>
      <c r="G1960" s="14">
        <v>5.2756755567289603E-3</v>
      </c>
    </row>
    <row r="1961" spans="1:7" x14ac:dyDescent="0.25">
      <c r="A1961" s="1">
        <v>1959</v>
      </c>
      <c r="B1961" s="14">
        <v>0</v>
      </c>
      <c r="C1961" s="14">
        <v>1.1518174614441701E-3</v>
      </c>
      <c r="D1961" s="14">
        <v>0</v>
      </c>
      <c r="E1961" s="14">
        <v>0</v>
      </c>
      <c r="F1961" s="14">
        <v>1.1518174614441701E-3</v>
      </c>
      <c r="G1961" s="14">
        <v>1.1518174614441701E-3</v>
      </c>
    </row>
    <row r="1962" spans="1:7" x14ac:dyDescent="0.25">
      <c r="A1962" s="1">
        <v>1960</v>
      </c>
      <c r="B1962" s="14">
        <v>0</v>
      </c>
      <c r="C1962" s="14">
        <v>1.1584351569256699E-3</v>
      </c>
      <c r="D1962" s="14">
        <v>0</v>
      </c>
      <c r="E1962" s="14">
        <v>0</v>
      </c>
      <c r="F1962" s="14">
        <v>1.1584351569256699E-3</v>
      </c>
      <c r="G1962" s="14">
        <v>1.1584351569256699E-3</v>
      </c>
    </row>
    <row r="1963" spans="1:7" x14ac:dyDescent="0.25">
      <c r="A1963" s="1">
        <v>1961</v>
      </c>
      <c r="B1963" s="14">
        <v>0</v>
      </c>
      <c r="C1963" s="14">
        <v>5.1701096513695598E-3</v>
      </c>
      <c r="D1963" s="14">
        <v>0</v>
      </c>
      <c r="E1963" s="14">
        <v>0</v>
      </c>
      <c r="F1963" s="14">
        <v>5.1701096513695598E-3</v>
      </c>
      <c r="G1963" s="14">
        <v>5.1701096513695598E-3</v>
      </c>
    </row>
    <row r="1964" spans="1:7" x14ac:dyDescent="0.25">
      <c r="A1964" s="1">
        <v>1962</v>
      </c>
      <c r="B1964" s="14">
        <v>0</v>
      </c>
      <c r="C1964" s="14">
        <v>1.0730092573318899E-2</v>
      </c>
      <c r="D1964" s="14">
        <v>0</v>
      </c>
      <c r="E1964" s="14">
        <v>0</v>
      </c>
      <c r="F1964" s="14">
        <v>1.0730092573318899E-2</v>
      </c>
      <c r="G1964" s="14">
        <v>1.0730092573318899E-2</v>
      </c>
    </row>
    <row r="1965" spans="1:7" x14ac:dyDescent="0.25">
      <c r="A1965" s="1">
        <v>1963</v>
      </c>
      <c r="B1965" s="14">
        <v>0</v>
      </c>
      <c r="C1965" s="14">
        <v>1.3736856905698199E-2</v>
      </c>
      <c r="D1965" s="14">
        <v>0</v>
      </c>
      <c r="E1965" s="14">
        <v>0</v>
      </c>
      <c r="F1965" s="14">
        <v>1.3736856905698199E-2</v>
      </c>
      <c r="G1965" s="14">
        <v>1.3736856905698199E-2</v>
      </c>
    </row>
    <row r="1966" spans="1:7" x14ac:dyDescent="0.25">
      <c r="A1966" s="1">
        <v>1964</v>
      </c>
      <c r="B1966" s="14">
        <v>0</v>
      </c>
      <c r="C1966" s="14">
        <v>2.6238663755085899E-2</v>
      </c>
      <c r="D1966" s="14">
        <v>0</v>
      </c>
      <c r="E1966" s="14">
        <v>0</v>
      </c>
      <c r="F1966" s="14">
        <v>2.6238663755085899E-2</v>
      </c>
      <c r="G1966" s="14">
        <v>2.6238663755085899E-2</v>
      </c>
    </row>
    <row r="1967" spans="1:7" x14ac:dyDescent="0.25">
      <c r="A1967" s="1">
        <v>1965</v>
      </c>
      <c r="B1967" s="14">
        <v>0</v>
      </c>
      <c r="C1967" s="14">
        <v>4.6025207588899497E-2</v>
      </c>
      <c r="D1967" s="14">
        <v>0</v>
      </c>
      <c r="E1967" s="14">
        <v>0</v>
      </c>
      <c r="F1967" s="14">
        <v>4.6025207588899497E-2</v>
      </c>
      <c r="G1967" s="14">
        <v>4.6025207588899497E-2</v>
      </c>
    </row>
    <row r="1968" spans="1:7" x14ac:dyDescent="0.25">
      <c r="A1968" s="1">
        <v>1966</v>
      </c>
      <c r="B1968" s="14">
        <v>0</v>
      </c>
      <c r="C1968" s="14">
        <v>4.70352250915647E-2</v>
      </c>
      <c r="D1968" s="14">
        <v>0</v>
      </c>
      <c r="E1968" s="14">
        <v>0</v>
      </c>
      <c r="F1968" s="14">
        <v>4.70352250915647E-2</v>
      </c>
      <c r="G1968" s="14">
        <v>4.70352250915647E-2</v>
      </c>
    </row>
    <row r="1969" spans="1:7" x14ac:dyDescent="0.25">
      <c r="A1969" s="1">
        <v>1967</v>
      </c>
      <c r="B1969" s="14">
        <v>0</v>
      </c>
      <c r="C1969" s="14">
        <v>3.51887995620844E-2</v>
      </c>
      <c r="D1969" s="14">
        <v>0</v>
      </c>
      <c r="E1969" s="14">
        <v>0</v>
      </c>
      <c r="F1969" s="14">
        <v>3.51887995620844E-2</v>
      </c>
      <c r="G1969" s="14">
        <v>3.51887995620844E-2</v>
      </c>
    </row>
    <row r="1970" spans="1:7" x14ac:dyDescent="0.25">
      <c r="A1970" s="1">
        <v>1968</v>
      </c>
      <c r="B1970" s="14">
        <v>0</v>
      </c>
      <c r="C1970" s="14">
        <v>2.1756375577875301E-2</v>
      </c>
      <c r="D1970" s="14">
        <v>1.14919081084653E-2</v>
      </c>
      <c r="E1970" s="14">
        <v>0</v>
      </c>
      <c r="F1970" s="14">
        <v>2.1756375577875301E-2</v>
      </c>
      <c r="G1970" s="14">
        <v>2.1756375577875301E-2</v>
      </c>
    </row>
    <row r="1971" spans="1:7" x14ac:dyDescent="0.25">
      <c r="A1971" s="1">
        <v>1969</v>
      </c>
      <c r="B1971" s="14">
        <v>0</v>
      </c>
      <c r="C1971" s="14">
        <v>2.7238623289889002E-2</v>
      </c>
      <c r="D1971" s="14">
        <v>2.6030858991958301E-2</v>
      </c>
      <c r="E1971" s="14">
        <v>0</v>
      </c>
      <c r="F1971" s="14">
        <v>2.7238623289889002E-2</v>
      </c>
      <c r="G1971" s="14">
        <v>2.7238623289889002E-2</v>
      </c>
    </row>
    <row r="1972" spans="1:7" x14ac:dyDescent="0.25">
      <c r="A1972" s="1">
        <v>1970</v>
      </c>
      <c r="B1972" s="14">
        <v>0</v>
      </c>
      <c r="C1972" s="14">
        <v>2.9835016623657899E-2</v>
      </c>
      <c r="D1972" s="14">
        <v>2.7576163492769201E-2</v>
      </c>
      <c r="E1972" s="14">
        <v>0</v>
      </c>
      <c r="F1972" s="14">
        <v>2.9835016623657899E-2</v>
      </c>
      <c r="G1972" s="14">
        <v>2.9835016623657899E-2</v>
      </c>
    </row>
    <row r="1973" spans="1:7" x14ac:dyDescent="0.25">
      <c r="A1973" s="1">
        <v>1971</v>
      </c>
      <c r="B1973" s="14">
        <v>0</v>
      </c>
      <c r="C1973" s="14">
        <v>3.2722332338948501E-2</v>
      </c>
      <c r="D1973" s="14">
        <v>2.4426404486973301E-2</v>
      </c>
      <c r="E1973" s="14">
        <v>0</v>
      </c>
      <c r="F1973" s="14">
        <v>3.2722332338948501E-2</v>
      </c>
      <c r="G1973" s="14">
        <v>3.2722332338948501E-2</v>
      </c>
    </row>
    <row r="1974" spans="1:7" x14ac:dyDescent="0.25">
      <c r="A1974" s="1">
        <v>1972</v>
      </c>
      <c r="B1974" s="14">
        <v>3.2394990548850002E-6</v>
      </c>
      <c r="C1974" s="14">
        <v>4.2071654780355197E-2</v>
      </c>
      <c r="D1974" s="14">
        <v>1.9497873262187399E-2</v>
      </c>
      <c r="E1974" s="14">
        <v>0</v>
      </c>
      <c r="F1974" s="14">
        <v>4.2071654780355197E-2</v>
      </c>
      <c r="G1974" s="14">
        <v>4.2071654780355197E-2</v>
      </c>
    </row>
    <row r="1975" spans="1:7" x14ac:dyDescent="0.25">
      <c r="A1975" s="1">
        <v>1973</v>
      </c>
      <c r="B1975" s="14">
        <v>1.0515360614026E-4</v>
      </c>
      <c r="C1975" s="14">
        <v>6.7361377983234799E-2</v>
      </c>
      <c r="D1975" s="14">
        <v>2.7461171588856099E-2</v>
      </c>
      <c r="E1975" s="14">
        <v>0</v>
      </c>
      <c r="F1975" s="14">
        <v>6.7361377983234799E-2</v>
      </c>
      <c r="G1975" s="14">
        <v>6.7361377983234799E-2</v>
      </c>
    </row>
    <row r="1976" spans="1:7" x14ac:dyDescent="0.25">
      <c r="A1976" s="1">
        <v>1974</v>
      </c>
      <c r="B1976" s="14">
        <v>6.9482845102820901E-4</v>
      </c>
      <c r="C1976" s="14">
        <v>9.4812496270522004E-2</v>
      </c>
      <c r="D1976" s="14">
        <v>4.7527226974620397E-2</v>
      </c>
      <c r="E1976" s="14">
        <v>0</v>
      </c>
      <c r="F1976" s="14">
        <v>9.4812496270522004E-2</v>
      </c>
      <c r="G1976" s="14">
        <v>9.4812496270522004E-2</v>
      </c>
    </row>
    <row r="1977" spans="1:7" x14ac:dyDescent="0.25">
      <c r="A1977" s="1">
        <v>1975</v>
      </c>
      <c r="B1977" s="14">
        <v>2.4530019949857498E-3</v>
      </c>
      <c r="C1977" s="14">
        <v>0.110471615597646</v>
      </c>
      <c r="D1977" s="14">
        <v>3.6659768711414402E-2</v>
      </c>
      <c r="E1977" s="14">
        <v>0</v>
      </c>
      <c r="F1977" s="14">
        <v>0.110471615597646</v>
      </c>
      <c r="G1977" s="14">
        <v>0.110471615597646</v>
      </c>
    </row>
    <row r="1978" spans="1:7" x14ac:dyDescent="0.25">
      <c r="A1978" s="1">
        <v>1976</v>
      </c>
      <c r="B1978" s="14">
        <v>2.8086395730361601E-3</v>
      </c>
      <c r="C1978" s="14">
        <v>0.102409983096598</v>
      </c>
      <c r="D1978" s="14">
        <v>1.6057698020192399E-2</v>
      </c>
      <c r="E1978" s="14">
        <v>0</v>
      </c>
      <c r="F1978" s="14">
        <v>0.102409983096598</v>
      </c>
      <c r="G1978" s="14">
        <v>0.102409983096598</v>
      </c>
    </row>
    <row r="1979" spans="1:7" x14ac:dyDescent="0.25">
      <c r="A1979" s="1">
        <v>1977</v>
      </c>
      <c r="B1979" s="14">
        <v>1.26041554707544E-3</v>
      </c>
      <c r="C1979" s="14">
        <v>8.1290191723239799E-2</v>
      </c>
      <c r="D1979" s="14">
        <v>2.3740797935775399E-2</v>
      </c>
      <c r="E1979" s="14">
        <v>0</v>
      </c>
      <c r="F1979" s="14">
        <v>8.1290191723239799E-2</v>
      </c>
      <c r="G1979" s="14">
        <v>8.1290191723239799E-2</v>
      </c>
    </row>
    <row r="1980" spans="1:7" x14ac:dyDescent="0.25">
      <c r="A1980" s="1">
        <v>1978</v>
      </c>
      <c r="B1980" s="14">
        <v>2.7485019260508698E-4</v>
      </c>
      <c r="C1980" s="14">
        <v>4.3851226736995499E-2</v>
      </c>
      <c r="D1980" s="14">
        <v>2.7552047286739999E-2</v>
      </c>
      <c r="E1980" s="14">
        <v>0</v>
      </c>
      <c r="F1980" s="14">
        <v>4.3851226736995499E-2</v>
      </c>
      <c r="G1980" s="14">
        <v>4.3851226736995499E-2</v>
      </c>
    </row>
    <row r="1981" spans="1:7" x14ac:dyDescent="0.25">
      <c r="A1981" s="1">
        <v>1979</v>
      </c>
      <c r="B1981" s="14">
        <v>0</v>
      </c>
      <c r="C1981" s="14">
        <v>2.8508571607293701E-2</v>
      </c>
      <c r="D1981" s="14">
        <v>1.60042647186678E-2</v>
      </c>
      <c r="E1981" s="14">
        <v>0</v>
      </c>
      <c r="F1981" s="14">
        <v>2.8508571607293701E-2</v>
      </c>
      <c r="G1981" s="14">
        <v>2.8508571607293701E-2</v>
      </c>
    </row>
    <row r="1982" spans="1:7" x14ac:dyDescent="0.25">
      <c r="A1982" s="1">
        <v>1980</v>
      </c>
      <c r="B1982" s="14">
        <v>0</v>
      </c>
      <c r="C1982" s="14">
        <v>2.63687458966941E-2</v>
      </c>
      <c r="D1982" s="14">
        <v>6.5889086463576303E-4</v>
      </c>
      <c r="E1982" s="14">
        <v>0</v>
      </c>
      <c r="F1982" s="14">
        <v>2.63687458966941E-2</v>
      </c>
      <c r="G1982" s="14">
        <v>2.63687458966941E-2</v>
      </c>
    </row>
    <row r="1983" spans="1:7" x14ac:dyDescent="0.25">
      <c r="A1983" s="1">
        <v>1981</v>
      </c>
      <c r="B1983" s="14">
        <v>0</v>
      </c>
      <c r="C1983" s="14">
        <v>2.5661995602335601E-2</v>
      </c>
      <c r="D1983" s="14">
        <v>0</v>
      </c>
      <c r="E1983" s="14">
        <v>0</v>
      </c>
      <c r="F1983" s="14">
        <v>2.5661995602335601E-2</v>
      </c>
      <c r="G1983" s="14">
        <v>2.5661995602335601E-2</v>
      </c>
    </row>
    <row r="1984" spans="1:7" x14ac:dyDescent="0.25">
      <c r="A1984" s="1">
        <v>1982</v>
      </c>
      <c r="B1984" s="14">
        <v>0</v>
      </c>
      <c r="C1984" s="14">
        <v>1.12189185710448E-2</v>
      </c>
      <c r="D1984" s="14">
        <v>0</v>
      </c>
      <c r="E1984" s="14">
        <v>0</v>
      </c>
      <c r="F1984" s="14">
        <v>1.12189185710448E-2</v>
      </c>
      <c r="G1984" s="14">
        <v>1.12189185710448E-2</v>
      </c>
    </row>
    <row r="1985" spans="1:7" x14ac:dyDescent="0.25">
      <c r="A1985" s="1">
        <v>1983</v>
      </c>
      <c r="B1985" s="14">
        <v>0</v>
      </c>
      <c r="C1985" s="14">
        <v>1.1518174614441701E-3</v>
      </c>
      <c r="D1985" s="14">
        <v>0</v>
      </c>
      <c r="E1985" s="14">
        <v>0</v>
      </c>
      <c r="F1985" s="14">
        <v>1.1518174614441701E-3</v>
      </c>
      <c r="G1985" s="14">
        <v>1.1518174614441701E-3</v>
      </c>
    </row>
    <row r="1986" spans="1:7" x14ac:dyDescent="0.25">
      <c r="A1986" s="1">
        <v>1984</v>
      </c>
      <c r="B1986" s="14">
        <v>0</v>
      </c>
      <c r="C1986" s="14">
        <v>1.1584351569256699E-3</v>
      </c>
      <c r="D1986" s="14">
        <v>0</v>
      </c>
      <c r="E1986" s="14">
        <v>0</v>
      </c>
      <c r="F1986" s="14">
        <v>1.1584351569256699E-3</v>
      </c>
      <c r="G1986" s="14">
        <v>1.1584351569256699E-3</v>
      </c>
    </row>
    <row r="1987" spans="1:7" x14ac:dyDescent="0.25">
      <c r="A1987" s="1">
        <v>1985</v>
      </c>
      <c r="B1987" s="14">
        <v>0</v>
      </c>
      <c r="C1987" s="14">
        <v>4.5123829099683998E-3</v>
      </c>
      <c r="D1987" s="14">
        <v>0</v>
      </c>
      <c r="E1987" s="14">
        <v>0</v>
      </c>
      <c r="F1987" s="14">
        <v>4.5123829099683998E-3</v>
      </c>
      <c r="G1987" s="14">
        <v>4.5123829099683998E-3</v>
      </c>
    </row>
    <row r="1988" spans="1:7" x14ac:dyDescent="0.25">
      <c r="A1988" s="1">
        <v>1986</v>
      </c>
      <c r="B1988" s="14">
        <v>0</v>
      </c>
      <c r="C1988" s="14">
        <v>5.5447759184017696E-3</v>
      </c>
      <c r="D1988" s="14">
        <v>0</v>
      </c>
      <c r="E1988" s="14">
        <v>0</v>
      </c>
      <c r="F1988" s="14">
        <v>5.5447759184017696E-3</v>
      </c>
      <c r="G1988" s="14">
        <v>5.5447759184017696E-3</v>
      </c>
    </row>
    <row r="1989" spans="1:7" x14ac:dyDescent="0.25">
      <c r="A1989" s="1">
        <v>1987</v>
      </c>
      <c r="B1989" s="14">
        <v>0</v>
      </c>
      <c r="C1989" s="14">
        <v>2.50502828925278E-3</v>
      </c>
      <c r="D1989" s="14">
        <v>0</v>
      </c>
      <c r="E1989" s="14">
        <v>0</v>
      </c>
      <c r="F1989" s="14">
        <v>2.50502828925278E-3</v>
      </c>
      <c r="G1989" s="14">
        <v>2.50502828925278E-3</v>
      </c>
    </row>
    <row r="1990" spans="1:7" x14ac:dyDescent="0.25">
      <c r="A1990" s="1">
        <v>1988</v>
      </c>
      <c r="B1990" s="14">
        <v>0</v>
      </c>
      <c r="C1990" s="14">
        <v>3.8132119624618701E-3</v>
      </c>
      <c r="D1990" s="14">
        <v>0</v>
      </c>
      <c r="E1990" s="14">
        <v>0</v>
      </c>
      <c r="F1990" s="14">
        <v>3.8132119624618701E-3</v>
      </c>
      <c r="G1990" s="14">
        <v>3.8132119624618701E-3</v>
      </c>
    </row>
    <row r="1991" spans="1:7" x14ac:dyDescent="0.25">
      <c r="A1991" s="1">
        <v>1989</v>
      </c>
      <c r="B1991" s="14">
        <v>0</v>
      </c>
      <c r="C1991" s="14">
        <v>2.05526790141134E-3</v>
      </c>
      <c r="D1991" s="14">
        <v>0</v>
      </c>
      <c r="E1991" s="14">
        <v>0</v>
      </c>
      <c r="F1991" s="14">
        <v>2.05526790141134E-3</v>
      </c>
      <c r="G1991" s="14">
        <v>2.05526790141134E-3</v>
      </c>
    </row>
    <row r="1992" spans="1:7" x14ac:dyDescent="0.25">
      <c r="A1992" s="1">
        <v>1990</v>
      </c>
      <c r="B1992" s="14">
        <v>0</v>
      </c>
      <c r="C1992" s="14">
        <v>6.7919908572884201E-4</v>
      </c>
      <c r="D1992" s="14">
        <v>0</v>
      </c>
      <c r="E1992" s="14">
        <v>0</v>
      </c>
      <c r="F1992" s="14">
        <v>6.7919908572884201E-4</v>
      </c>
      <c r="G1992" s="14">
        <v>6.7919908572884201E-4</v>
      </c>
    </row>
    <row r="1993" spans="1:7" x14ac:dyDescent="0.25">
      <c r="A1993" s="1">
        <v>1991</v>
      </c>
      <c r="B1993" s="14">
        <v>1.1142823416520601E-5</v>
      </c>
      <c r="C1993" s="14">
        <v>1.47777799044459E-2</v>
      </c>
      <c r="D1993" s="14">
        <v>5.3703314528423304E-3</v>
      </c>
      <c r="E1993" s="14">
        <v>0</v>
      </c>
      <c r="F1993" s="14">
        <v>1.47777799044459E-2</v>
      </c>
      <c r="G1993" s="14">
        <v>1.47777799044459E-2</v>
      </c>
    </row>
    <row r="1994" spans="1:7" x14ac:dyDescent="0.25">
      <c r="A1994" s="1">
        <v>1992</v>
      </c>
      <c r="B1994" s="14">
        <v>8.1845390046042201E-9</v>
      </c>
      <c r="C1994" s="14">
        <v>1.22905575405247E-2</v>
      </c>
      <c r="D1994" s="14">
        <v>2.9832232024943402E-2</v>
      </c>
      <c r="E1994" s="14">
        <v>0</v>
      </c>
      <c r="F1994" s="14">
        <v>1.22905575405247E-2</v>
      </c>
      <c r="G1994" s="14">
        <v>1.22905575405247E-2</v>
      </c>
    </row>
    <row r="1995" spans="1:7" x14ac:dyDescent="0.25">
      <c r="A1995" s="1">
        <v>1993</v>
      </c>
      <c r="B1995" s="14">
        <v>1.8032649546282399E-8</v>
      </c>
      <c r="C1995" s="14">
        <v>1.0923147734890899E-2</v>
      </c>
      <c r="D1995" s="14">
        <v>4.8626371103194697E-2</v>
      </c>
      <c r="E1995" s="14">
        <v>0</v>
      </c>
      <c r="F1995" s="14">
        <v>1.0923147734890899E-2</v>
      </c>
      <c r="G1995" s="14">
        <v>1.0923147734890899E-2</v>
      </c>
    </row>
    <row r="1996" spans="1:7" x14ac:dyDescent="0.25">
      <c r="A1996" s="1">
        <v>1994</v>
      </c>
      <c r="B1996" s="14">
        <v>5.3860146546640804E-6</v>
      </c>
      <c r="C1996" s="14">
        <v>8.1125432825600707E-3</v>
      </c>
      <c r="D1996" s="14">
        <v>5.8866713841613703E-2</v>
      </c>
      <c r="E1996" s="14">
        <v>0</v>
      </c>
      <c r="F1996" s="14">
        <v>8.1125432825600707E-3</v>
      </c>
      <c r="G1996" s="14">
        <v>8.1125432825600707E-3</v>
      </c>
    </row>
    <row r="1997" spans="1:7" x14ac:dyDescent="0.25">
      <c r="A1997" s="1">
        <v>1995</v>
      </c>
      <c r="B1997" s="14">
        <v>3.7133135164316302E-5</v>
      </c>
      <c r="C1997" s="14">
        <v>7.8690094672756398E-3</v>
      </c>
      <c r="D1997" s="14">
        <v>4.5407011463536699E-2</v>
      </c>
      <c r="E1997" s="14">
        <v>0</v>
      </c>
      <c r="F1997" s="14">
        <v>7.8690094672756398E-3</v>
      </c>
      <c r="G1997" s="14">
        <v>7.8690094672756398E-3</v>
      </c>
    </row>
    <row r="1998" spans="1:7" x14ac:dyDescent="0.25">
      <c r="A1998" s="1">
        <v>1996</v>
      </c>
      <c r="B1998" s="14">
        <v>7.1182718777365204E-3</v>
      </c>
      <c r="C1998" s="14">
        <v>8.5883815876336197E-3</v>
      </c>
      <c r="D1998" s="14">
        <v>3.3012936135959403E-2</v>
      </c>
      <c r="E1998" s="14">
        <v>0</v>
      </c>
      <c r="F1998" s="14">
        <v>8.5883815876336197E-3</v>
      </c>
      <c r="G1998" s="14">
        <v>8.5883815876336197E-3</v>
      </c>
    </row>
    <row r="1999" spans="1:7" x14ac:dyDescent="0.25">
      <c r="A1999" s="1">
        <v>1997</v>
      </c>
      <c r="B1999" s="14">
        <v>2.3078672178430799E-2</v>
      </c>
      <c r="C1999" s="14">
        <v>1.6391067976189201E-2</v>
      </c>
      <c r="D1999" s="14">
        <v>5.8200725800597902E-2</v>
      </c>
      <c r="E1999" s="14">
        <v>0</v>
      </c>
      <c r="F1999" s="14">
        <v>1.6391067976189201E-2</v>
      </c>
      <c r="G1999" s="14">
        <v>1.6391067976189201E-2</v>
      </c>
    </row>
    <row r="2000" spans="1:7" x14ac:dyDescent="0.25">
      <c r="A2000" s="1">
        <v>1998</v>
      </c>
      <c r="B2000" s="14">
        <v>3.36239293058576E-2</v>
      </c>
      <c r="C2000" s="14">
        <v>2.7182289796185699E-2</v>
      </c>
      <c r="D2000" s="14">
        <v>8.2602377327638907E-2</v>
      </c>
      <c r="E2000" s="14">
        <v>0</v>
      </c>
      <c r="F2000" s="14">
        <v>2.7182289796185699E-2</v>
      </c>
      <c r="G2000" s="14">
        <v>2.7182289796185699E-2</v>
      </c>
    </row>
    <row r="2001" spans="1:7" x14ac:dyDescent="0.25">
      <c r="A2001" s="1">
        <v>1999</v>
      </c>
      <c r="B2001" s="14">
        <v>3.08115557072953E-2</v>
      </c>
      <c r="C2001" s="14">
        <v>2.4244787316582798E-2</v>
      </c>
      <c r="D2001" s="14">
        <v>3.1915157371606703E-2</v>
      </c>
      <c r="E2001" s="14">
        <v>0</v>
      </c>
      <c r="F2001" s="14">
        <v>2.4244787316582798E-2</v>
      </c>
      <c r="G2001" s="14">
        <v>2.4244787316582798E-2</v>
      </c>
    </row>
    <row r="2002" spans="1:7" x14ac:dyDescent="0.25">
      <c r="A2002" s="1">
        <v>2000</v>
      </c>
      <c r="B2002" s="14">
        <v>1.3206269614813001E-2</v>
      </c>
      <c r="C2002" s="14">
        <v>2.12947945451358E-2</v>
      </c>
      <c r="D2002" s="14">
        <v>1.6057698020192399E-2</v>
      </c>
      <c r="E2002" s="14">
        <v>0</v>
      </c>
      <c r="F2002" s="14">
        <v>2.12947945451358E-2</v>
      </c>
      <c r="G2002" s="14">
        <v>2.12947945451358E-2</v>
      </c>
    </row>
    <row r="2003" spans="1:7" x14ac:dyDescent="0.25">
      <c r="A2003" s="1">
        <v>2001</v>
      </c>
      <c r="B2003" s="14">
        <v>1.5635747111006699E-2</v>
      </c>
      <c r="C2003" s="14">
        <v>2.71603772432133E-2</v>
      </c>
      <c r="D2003" s="14">
        <v>2.3740797935775399E-2</v>
      </c>
      <c r="E2003" s="14">
        <v>0</v>
      </c>
      <c r="F2003" s="14">
        <v>2.71603772432133E-2</v>
      </c>
      <c r="G2003" s="14">
        <v>2.71603772432133E-2</v>
      </c>
    </row>
    <row r="2004" spans="1:7" x14ac:dyDescent="0.25">
      <c r="A2004" s="1">
        <v>2002</v>
      </c>
      <c r="B2004" s="14">
        <v>1.8202562924733899E-2</v>
      </c>
      <c r="C2004" s="14">
        <v>2.3368859282183099E-2</v>
      </c>
      <c r="D2004" s="14">
        <v>3.3346403633653099E-2</v>
      </c>
      <c r="E2004" s="14">
        <v>0</v>
      </c>
      <c r="F2004" s="14">
        <v>2.3368859282183099E-2</v>
      </c>
      <c r="G2004" s="14">
        <v>2.3368859282183099E-2</v>
      </c>
    </row>
    <row r="2005" spans="1:7" x14ac:dyDescent="0.25">
      <c r="A2005" s="1">
        <v>2003</v>
      </c>
      <c r="B2005" s="14">
        <v>1.66531875026509E-2</v>
      </c>
      <c r="C2005" s="14">
        <v>1.07870176111833E-2</v>
      </c>
      <c r="D2005" s="14">
        <v>2.4821787004151601E-2</v>
      </c>
      <c r="E2005" s="14">
        <v>0</v>
      </c>
      <c r="F2005" s="14">
        <v>1.07870176111833E-2</v>
      </c>
      <c r="G2005" s="14">
        <v>1.07870176111833E-2</v>
      </c>
    </row>
    <row r="2006" spans="1:7" x14ac:dyDescent="0.25">
      <c r="A2006" s="1">
        <v>2004</v>
      </c>
      <c r="B2006" s="14">
        <v>5.7853347501883303E-3</v>
      </c>
      <c r="C2006" s="14">
        <v>3.9614072101671702E-3</v>
      </c>
      <c r="D2006" s="14">
        <v>8.5824053744626202E-3</v>
      </c>
      <c r="E2006" s="14">
        <v>0</v>
      </c>
      <c r="F2006" s="14">
        <v>3.9614072101671702E-3</v>
      </c>
      <c r="G2006" s="14">
        <v>3.9614072101671702E-3</v>
      </c>
    </row>
    <row r="2007" spans="1:7" x14ac:dyDescent="0.25">
      <c r="A2007" s="1">
        <v>2005</v>
      </c>
      <c r="B2007" s="14">
        <v>0</v>
      </c>
      <c r="C2007" s="14">
        <v>3.3701354421886401E-3</v>
      </c>
      <c r="D2007" s="14">
        <v>0</v>
      </c>
      <c r="E2007" s="14">
        <v>0</v>
      </c>
      <c r="F2007" s="14">
        <v>3.3701354421886401E-3</v>
      </c>
      <c r="G2007" s="14">
        <v>3.3701354421886401E-3</v>
      </c>
    </row>
    <row r="2008" spans="1:7" x14ac:dyDescent="0.25">
      <c r="A2008" s="1">
        <v>2006</v>
      </c>
      <c r="B2008" s="14">
        <v>0</v>
      </c>
      <c r="C2008" s="14">
        <v>2.2609764518164099E-3</v>
      </c>
      <c r="D2008" s="14">
        <v>0</v>
      </c>
      <c r="E2008" s="14">
        <v>0</v>
      </c>
      <c r="F2008" s="14">
        <v>2.2609764518164099E-3</v>
      </c>
      <c r="G2008" s="14">
        <v>2.2609764518164099E-3</v>
      </c>
    </row>
    <row r="2009" spans="1:7" x14ac:dyDescent="0.25">
      <c r="A2009" s="1">
        <v>2007</v>
      </c>
      <c r="B2009" s="14">
        <v>0</v>
      </c>
      <c r="C2009" s="14">
        <v>1.1518174614441701E-3</v>
      </c>
      <c r="D2009" s="14">
        <v>0</v>
      </c>
      <c r="E2009" s="14">
        <v>0</v>
      </c>
      <c r="F2009" s="14">
        <v>1.1518174614441701E-3</v>
      </c>
      <c r="G2009" s="14">
        <v>1.1518174614441701E-3</v>
      </c>
    </row>
    <row r="2010" spans="1:7" x14ac:dyDescent="0.25">
      <c r="A2010" s="1">
        <v>2008</v>
      </c>
      <c r="B2010" s="14">
        <v>0</v>
      </c>
      <c r="C2010" s="14">
        <v>1.1584351569256699E-3</v>
      </c>
      <c r="D2010" s="14">
        <v>0</v>
      </c>
      <c r="E2010" s="14">
        <v>0</v>
      </c>
      <c r="F2010" s="14">
        <v>1.1584351569256699E-3</v>
      </c>
      <c r="G2010" s="14">
        <v>1.1584351569256699E-3</v>
      </c>
    </row>
    <row r="2011" spans="1:7" x14ac:dyDescent="0.25">
      <c r="A2011" s="1">
        <v>2009</v>
      </c>
      <c r="B2011" s="14">
        <v>0</v>
      </c>
      <c r="C2011" s="14">
        <v>4.5123829099683998E-3</v>
      </c>
      <c r="D2011" s="14">
        <v>0</v>
      </c>
      <c r="E2011" s="14">
        <v>0</v>
      </c>
      <c r="F2011" s="14">
        <v>4.5123829099683998E-3</v>
      </c>
      <c r="G2011" s="14">
        <v>4.5123829099683998E-3</v>
      </c>
    </row>
    <row r="2012" spans="1:7" x14ac:dyDescent="0.25">
      <c r="A2012" s="1">
        <v>2010</v>
      </c>
      <c r="B2012" s="14">
        <v>0</v>
      </c>
      <c r="C2012" s="14">
        <v>5.5447759184017696E-3</v>
      </c>
      <c r="D2012" s="14">
        <v>0</v>
      </c>
      <c r="E2012" s="14">
        <v>0</v>
      </c>
      <c r="F2012" s="14">
        <v>5.5447759184017696E-3</v>
      </c>
      <c r="G2012" s="14">
        <v>5.5447759184017696E-3</v>
      </c>
    </row>
    <row r="2013" spans="1:7" x14ac:dyDescent="0.25">
      <c r="A2013" s="1">
        <v>2011</v>
      </c>
      <c r="B2013" s="14">
        <v>0</v>
      </c>
      <c r="C2013" s="14">
        <v>8.3297847387544101E-4</v>
      </c>
      <c r="D2013" s="14">
        <v>0</v>
      </c>
      <c r="E2013" s="14">
        <v>0</v>
      </c>
      <c r="F2013" s="14">
        <v>8.3297847387544101E-4</v>
      </c>
      <c r="G2013" s="14">
        <v>8.3297847387544101E-4</v>
      </c>
    </row>
    <row r="2014" spans="1:7" x14ac:dyDescent="0.25">
      <c r="A2014" s="1">
        <v>2012</v>
      </c>
      <c r="B2014" s="14">
        <v>0</v>
      </c>
      <c r="C2014" s="14">
        <v>1.49509746457307E-3</v>
      </c>
      <c r="D2014" s="14">
        <v>0</v>
      </c>
      <c r="E2014" s="14">
        <v>0</v>
      </c>
      <c r="F2014" s="14">
        <v>1.49509746457307E-3</v>
      </c>
      <c r="G2014" s="14">
        <v>1.49509746457307E-3</v>
      </c>
    </row>
    <row r="2015" spans="1:7" x14ac:dyDescent="0.25">
      <c r="A2015" s="1">
        <v>2013</v>
      </c>
      <c r="B2015" s="14">
        <v>0</v>
      </c>
      <c r="C2015" s="14">
        <v>2.7883939996824498E-3</v>
      </c>
      <c r="D2015" s="14">
        <v>0</v>
      </c>
      <c r="E2015" s="14">
        <v>0</v>
      </c>
      <c r="F2015" s="14">
        <v>2.7883939996824498E-3</v>
      </c>
      <c r="G2015" s="14">
        <v>2.7883939996824498E-3</v>
      </c>
    </row>
    <row r="2016" spans="1:7" x14ac:dyDescent="0.25">
      <c r="A2016" s="1">
        <v>2014</v>
      </c>
      <c r="B2016" s="14">
        <v>0</v>
      </c>
      <c r="C2016" s="14">
        <v>6.8391630058822295E-4</v>
      </c>
      <c r="D2016" s="14">
        <v>0</v>
      </c>
      <c r="E2016" s="14">
        <v>0</v>
      </c>
      <c r="F2016" s="14">
        <v>6.8391630058822295E-4</v>
      </c>
      <c r="G2016" s="14">
        <v>6.8391630058822295E-4</v>
      </c>
    </row>
    <row r="2017" spans="1:7" x14ac:dyDescent="0.25">
      <c r="A2017" s="1">
        <v>2015</v>
      </c>
      <c r="B2017" s="14">
        <v>0</v>
      </c>
      <c r="C2017" s="14">
        <v>3.1309606714032602E-3</v>
      </c>
      <c r="D2017" s="14">
        <v>1.26487137238984E-2</v>
      </c>
      <c r="E2017" s="14">
        <v>0</v>
      </c>
      <c r="F2017" s="14">
        <v>3.1309606714032602E-3</v>
      </c>
      <c r="G2017" s="14">
        <v>3.1309606714032602E-3</v>
      </c>
    </row>
    <row r="2018" spans="1:7" x14ac:dyDescent="0.25">
      <c r="A2018" s="1">
        <v>2016</v>
      </c>
      <c r="B2018" s="14">
        <v>0</v>
      </c>
      <c r="C2018" s="14">
        <v>4.6544047526211598E-3</v>
      </c>
      <c r="D2018" s="14">
        <v>2.9527226111982299E-2</v>
      </c>
      <c r="E2018" s="14">
        <v>0</v>
      </c>
      <c r="F2018" s="14">
        <v>4.6544047526211598E-3</v>
      </c>
      <c r="G2018" s="14">
        <v>4.6544047526211598E-3</v>
      </c>
    </row>
    <row r="2019" spans="1:7" x14ac:dyDescent="0.25">
      <c r="A2019" s="1">
        <v>2017</v>
      </c>
      <c r="B2019" s="14">
        <v>5.6258209415774504E-9</v>
      </c>
      <c r="C2019" s="14">
        <v>3.41310125546032E-3</v>
      </c>
      <c r="D2019" s="14">
        <v>3.2548594496483702E-2</v>
      </c>
      <c r="E2019" s="14">
        <v>0</v>
      </c>
      <c r="F2019" s="14">
        <v>3.41310125546032E-3</v>
      </c>
      <c r="G2019" s="14">
        <v>3.41310125546032E-3</v>
      </c>
    </row>
    <row r="2020" spans="1:7" x14ac:dyDescent="0.25">
      <c r="A2020" s="1">
        <v>2018</v>
      </c>
      <c r="B2020" s="14">
        <v>3.8060017114637798E-7</v>
      </c>
      <c r="C2020" s="14">
        <v>2.1722608645302101E-3</v>
      </c>
      <c r="D2020" s="14">
        <v>3.3304046511151403E-2</v>
      </c>
      <c r="E2020" s="14">
        <v>0</v>
      </c>
      <c r="F2020" s="14">
        <v>2.1722608645302101E-3</v>
      </c>
      <c r="G2020" s="14">
        <v>2.1722608645302101E-3</v>
      </c>
    </row>
    <row r="2021" spans="1:7" x14ac:dyDescent="0.25">
      <c r="A2021" s="1">
        <v>2019</v>
      </c>
      <c r="B2021" s="14">
        <v>2.5343008609550499E-5</v>
      </c>
      <c r="C2021" s="14">
        <v>9.3182767783144796E-4</v>
      </c>
      <c r="D2021" s="14">
        <v>3.64816662295918E-2</v>
      </c>
      <c r="E2021" s="14">
        <v>0</v>
      </c>
      <c r="F2021" s="14">
        <v>9.3182767783144796E-4</v>
      </c>
      <c r="G2021" s="14">
        <v>9.3182767783144796E-4</v>
      </c>
    </row>
    <row r="2022" spans="1:7" x14ac:dyDescent="0.25">
      <c r="A2022" s="1">
        <v>2020</v>
      </c>
      <c r="B2022" s="14">
        <v>1.11530000778401E-2</v>
      </c>
      <c r="C2022" s="14">
        <v>5.5151522362941203E-3</v>
      </c>
      <c r="D2022" s="14">
        <v>3.1232212413478001E-2</v>
      </c>
      <c r="E2022" s="14">
        <v>0</v>
      </c>
      <c r="F2022" s="14">
        <v>5.5151522362941203E-3</v>
      </c>
      <c r="G2022" s="14">
        <v>5.5151522362941203E-3</v>
      </c>
    </row>
    <row r="2023" spans="1:7" x14ac:dyDescent="0.25">
      <c r="A2023" s="1">
        <v>2021</v>
      </c>
      <c r="B2023" s="14">
        <v>2.28649803165887E-2</v>
      </c>
      <c r="C2023" s="14">
        <v>1.0471557462394299E-2</v>
      </c>
      <c r="D2023" s="14">
        <v>4.9061899591131899E-2</v>
      </c>
      <c r="E2023" s="14">
        <v>0</v>
      </c>
      <c r="F2023" s="14">
        <v>1.0471557462394299E-2</v>
      </c>
      <c r="G2023" s="14">
        <v>1.0471557462394299E-2</v>
      </c>
    </row>
    <row r="2024" spans="1:7" x14ac:dyDescent="0.25">
      <c r="A2024" s="1">
        <v>2022</v>
      </c>
      <c r="B2024" s="14">
        <v>3.25149930881274E-2</v>
      </c>
      <c r="C2024" s="14">
        <v>1.37161084813117E-2</v>
      </c>
      <c r="D2024" s="14">
        <v>6.9469283464853607E-2</v>
      </c>
      <c r="E2024" s="14">
        <v>0</v>
      </c>
      <c r="F2024" s="14">
        <v>1.37161084813117E-2</v>
      </c>
      <c r="G2024" s="14">
        <v>1.37161084813117E-2</v>
      </c>
    </row>
    <row r="2025" spans="1:7" x14ac:dyDescent="0.25">
      <c r="A2025" s="1">
        <v>2023</v>
      </c>
      <c r="B2025" s="14">
        <v>2.9042544033627701E-2</v>
      </c>
      <c r="C2025" s="14">
        <v>1.34573510280642E-2</v>
      </c>
      <c r="D2025" s="14">
        <v>5.8024595354666697E-2</v>
      </c>
      <c r="E2025" s="14">
        <v>0</v>
      </c>
      <c r="F2025" s="14">
        <v>1.34573510280642E-2</v>
      </c>
      <c r="G2025" s="14">
        <v>1.34573510280642E-2</v>
      </c>
    </row>
    <row r="2026" spans="1:7" x14ac:dyDescent="0.25">
      <c r="A2026" s="1">
        <v>2024</v>
      </c>
      <c r="B2026" s="14">
        <v>1.37245391421745E-2</v>
      </c>
      <c r="C2026" s="14">
        <v>8.8590784873381293E-3</v>
      </c>
      <c r="D2026" s="14">
        <v>1.6057698020192399E-2</v>
      </c>
      <c r="E2026" s="14">
        <v>0</v>
      </c>
      <c r="F2026" s="14">
        <v>8.8590784873381293E-3</v>
      </c>
      <c r="G2026" s="14">
        <v>8.8590784873381293E-3</v>
      </c>
    </row>
    <row r="2027" spans="1:7" x14ac:dyDescent="0.25">
      <c r="A2027" s="1">
        <v>2025</v>
      </c>
      <c r="B2027" s="14">
        <v>1.57186735629949E-2</v>
      </c>
      <c r="C2027" s="14">
        <v>1.36114938494262E-2</v>
      </c>
      <c r="D2027" s="14">
        <v>2.3740797935775399E-2</v>
      </c>
      <c r="E2027" s="14">
        <v>0</v>
      </c>
      <c r="F2027" s="14">
        <v>1.36114938494262E-2</v>
      </c>
      <c r="G2027" s="14">
        <v>1.36114938494262E-2</v>
      </c>
    </row>
    <row r="2028" spans="1:7" x14ac:dyDescent="0.25">
      <c r="A2028" s="1">
        <v>2026</v>
      </c>
      <c r="B2028" s="14">
        <v>1.7748185880971198E-2</v>
      </c>
      <c r="C2028" s="14">
        <v>1.21541196060162E-2</v>
      </c>
      <c r="D2028" s="14">
        <v>3.3744457630620298E-2</v>
      </c>
      <c r="E2028" s="14">
        <v>0</v>
      </c>
      <c r="F2028" s="14">
        <v>1.21541196060162E-2</v>
      </c>
      <c r="G2028" s="14">
        <v>1.21541196060162E-2</v>
      </c>
    </row>
    <row r="2029" spans="1:7" x14ac:dyDescent="0.25">
      <c r="A2029" s="1">
        <v>2027</v>
      </c>
      <c r="B2029" s="14">
        <v>1.59581695966125E-2</v>
      </c>
      <c r="C2029" s="14">
        <v>6.7940781647382797E-3</v>
      </c>
      <c r="D2029" s="14">
        <v>3.1230846053817998E-2</v>
      </c>
      <c r="E2029" s="14">
        <v>0</v>
      </c>
      <c r="F2029" s="14">
        <v>6.7940781647382797E-3</v>
      </c>
      <c r="G2029" s="14">
        <v>6.7940781647382797E-3</v>
      </c>
    </row>
    <row r="2030" spans="1:7" x14ac:dyDescent="0.25">
      <c r="A2030" s="1">
        <v>2028</v>
      </c>
      <c r="B2030" s="14">
        <v>0</v>
      </c>
      <c r="C2030" s="14">
        <v>3.7534486972857599E-3</v>
      </c>
      <c r="D2030" s="14">
        <v>1.0486193103681599E-2</v>
      </c>
      <c r="E2030" s="14">
        <v>0</v>
      </c>
      <c r="F2030" s="14">
        <v>3.7534486972857599E-3</v>
      </c>
      <c r="G2030" s="14">
        <v>3.7534486972857599E-3</v>
      </c>
    </row>
    <row r="2031" spans="1:7" x14ac:dyDescent="0.25">
      <c r="A2031" s="1">
        <v>2029</v>
      </c>
      <c r="B2031" s="14">
        <v>0</v>
      </c>
      <c r="C2031" s="14">
        <v>3.3701354421886401E-3</v>
      </c>
      <c r="D2031" s="14">
        <v>0</v>
      </c>
      <c r="E2031" s="14">
        <v>0</v>
      </c>
      <c r="F2031" s="14">
        <v>3.3701354421886401E-3</v>
      </c>
      <c r="G2031" s="14">
        <v>3.3701354421886401E-3</v>
      </c>
    </row>
    <row r="2032" spans="1:7" x14ac:dyDescent="0.25">
      <c r="A2032" s="1">
        <v>2030</v>
      </c>
      <c r="B2032" s="14">
        <v>0</v>
      </c>
      <c r="C2032" s="14">
        <v>2.2609764518164099E-3</v>
      </c>
      <c r="D2032" s="14">
        <v>0</v>
      </c>
      <c r="E2032" s="14">
        <v>0</v>
      </c>
      <c r="F2032" s="14">
        <v>2.2609764518164099E-3</v>
      </c>
      <c r="G2032" s="14">
        <v>2.2609764518164099E-3</v>
      </c>
    </row>
    <row r="2033" spans="1:7" x14ac:dyDescent="0.25">
      <c r="A2033" s="1">
        <v>2031</v>
      </c>
      <c r="B2033" s="14">
        <v>0</v>
      </c>
      <c r="C2033" s="14">
        <v>1.1518174614441701E-3</v>
      </c>
      <c r="D2033" s="14">
        <v>0</v>
      </c>
      <c r="E2033" s="14">
        <v>0</v>
      </c>
      <c r="F2033" s="14">
        <v>1.1518174614441701E-3</v>
      </c>
      <c r="G2033" s="14">
        <v>1.1518174614441701E-3</v>
      </c>
    </row>
    <row r="2034" spans="1:7" x14ac:dyDescent="0.25">
      <c r="A2034" s="1">
        <v>2032</v>
      </c>
      <c r="B2034" s="14">
        <v>0</v>
      </c>
      <c r="C2034" s="14">
        <v>1.1584351569256699E-3</v>
      </c>
      <c r="D2034" s="14">
        <v>0</v>
      </c>
      <c r="E2034" s="14">
        <v>0</v>
      </c>
      <c r="F2034" s="14">
        <v>1.1584351569256699E-3</v>
      </c>
      <c r="G2034" s="14">
        <v>1.1584351569256699E-3</v>
      </c>
    </row>
    <row r="2035" spans="1:7" x14ac:dyDescent="0.25">
      <c r="A2035" s="1">
        <v>2033</v>
      </c>
      <c r="B2035" s="14">
        <v>0</v>
      </c>
      <c r="C2035" s="14">
        <v>4.5123829099683998E-3</v>
      </c>
      <c r="D2035" s="14">
        <v>0</v>
      </c>
      <c r="E2035" s="14">
        <v>0</v>
      </c>
      <c r="F2035" s="14">
        <v>4.5123829099683998E-3</v>
      </c>
      <c r="G2035" s="14">
        <v>4.5123829099683998E-3</v>
      </c>
    </row>
    <row r="2036" spans="1:7" x14ac:dyDescent="0.25">
      <c r="A2036" s="1">
        <v>2034</v>
      </c>
      <c r="B2036" s="14">
        <v>0</v>
      </c>
      <c r="C2036" s="14">
        <v>5.5447759184017696E-3</v>
      </c>
      <c r="D2036" s="14">
        <v>0</v>
      </c>
      <c r="E2036" s="14">
        <v>0</v>
      </c>
      <c r="F2036" s="14">
        <v>5.5447759184017696E-3</v>
      </c>
      <c r="G2036" s="14">
        <v>5.5447759184017696E-3</v>
      </c>
    </row>
    <row r="2037" spans="1:7" x14ac:dyDescent="0.25">
      <c r="A2037" s="1">
        <v>2035</v>
      </c>
      <c r="B2037" s="14">
        <v>0</v>
      </c>
      <c r="C2037" s="14">
        <v>8.3297847387544101E-4</v>
      </c>
      <c r="D2037" s="14">
        <v>0</v>
      </c>
      <c r="E2037" s="14">
        <v>0</v>
      </c>
      <c r="F2037" s="14">
        <v>8.3297847387544101E-4</v>
      </c>
      <c r="G2037" s="14">
        <v>8.3297847387544101E-4</v>
      </c>
    </row>
    <row r="2038" spans="1:7" x14ac:dyDescent="0.25">
      <c r="A2038" s="1">
        <v>2036</v>
      </c>
      <c r="B2038" s="14">
        <v>0</v>
      </c>
      <c r="C2038" s="14">
        <v>2.7582942744862398E-3</v>
      </c>
      <c r="D2038" s="14">
        <v>0</v>
      </c>
      <c r="E2038" s="14">
        <v>0</v>
      </c>
      <c r="F2038" s="14">
        <v>2.7582942744862398E-3</v>
      </c>
      <c r="G2038" s="14">
        <v>2.7582942744862398E-3</v>
      </c>
    </row>
    <row r="2039" spans="1:7" x14ac:dyDescent="0.25">
      <c r="A2039" s="1">
        <v>2037</v>
      </c>
      <c r="B2039" s="14">
        <v>0</v>
      </c>
      <c r="C2039" s="14">
        <v>2.4209087604127699E-3</v>
      </c>
      <c r="D2039" s="14">
        <v>0</v>
      </c>
      <c r="E2039" s="14">
        <v>0</v>
      </c>
      <c r="F2039" s="14">
        <v>2.4209087604127699E-3</v>
      </c>
      <c r="G2039" s="14">
        <v>2.4209087604127699E-3</v>
      </c>
    </row>
    <row r="2040" spans="1:7" x14ac:dyDescent="0.25">
      <c r="A2040" s="1">
        <v>2038</v>
      </c>
      <c r="B2040" s="14">
        <v>0</v>
      </c>
      <c r="C2040" s="14">
        <v>6.8259677841440601E-4</v>
      </c>
      <c r="D2040" s="14">
        <v>0</v>
      </c>
      <c r="E2040" s="14">
        <v>0</v>
      </c>
      <c r="F2040" s="14">
        <v>6.8259677841440601E-4</v>
      </c>
      <c r="G2040" s="14">
        <v>6.8259677841440601E-4</v>
      </c>
    </row>
    <row r="2041" spans="1:7" x14ac:dyDescent="0.25">
      <c r="A2041" s="1">
        <v>2039</v>
      </c>
      <c r="B2041" s="14">
        <v>0</v>
      </c>
      <c r="C2041" s="14">
        <v>3.1301844162912101E-3</v>
      </c>
      <c r="D2041" s="14">
        <v>0</v>
      </c>
      <c r="E2041" s="14">
        <v>0</v>
      </c>
      <c r="F2041" s="14">
        <v>3.1301844162912101E-3</v>
      </c>
      <c r="G2041" s="14">
        <v>3.1301844162912101E-3</v>
      </c>
    </row>
    <row r="2042" spans="1:7" x14ac:dyDescent="0.25">
      <c r="A2042" s="1">
        <v>2040</v>
      </c>
      <c r="B2042" s="14">
        <v>0</v>
      </c>
      <c r="C2042" s="14">
        <v>4.6551210391387599E-3</v>
      </c>
      <c r="D2042" s="14">
        <v>5.6841212560862402E-3</v>
      </c>
      <c r="E2042" s="14">
        <v>0</v>
      </c>
      <c r="F2042" s="14">
        <v>4.6551210391387599E-3</v>
      </c>
      <c r="G2042" s="14">
        <v>4.6551210391387599E-3</v>
      </c>
    </row>
    <row r="2043" spans="1:7" x14ac:dyDescent="0.25">
      <c r="A2043" s="1">
        <v>2041</v>
      </c>
      <c r="B2043" s="14">
        <v>0</v>
      </c>
      <c r="C2043" s="14">
        <v>3.4158147539118501E-3</v>
      </c>
      <c r="D2043" s="14">
        <v>1.7106555383669099E-2</v>
      </c>
      <c r="E2043" s="14">
        <v>0</v>
      </c>
      <c r="F2043" s="14">
        <v>3.4158147539118501E-3</v>
      </c>
      <c r="G2043" s="14">
        <v>3.4158147539118501E-3</v>
      </c>
    </row>
    <row r="2044" spans="1:7" x14ac:dyDescent="0.25">
      <c r="A2044" s="1">
        <v>2042</v>
      </c>
      <c r="B2044" s="14">
        <v>0</v>
      </c>
      <c r="C2044" s="14">
        <v>2.1754622284181802E-3</v>
      </c>
      <c r="D2044" s="14">
        <v>1.8929861565004601E-2</v>
      </c>
      <c r="E2044" s="14">
        <v>0</v>
      </c>
      <c r="F2044" s="14">
        <v>2.1754622284181802E-3</v>
      </c>
      <c r="G2044" s="14">
        <v>2.1754622284181802E-3</v>
      </c>
    </row>
    <row r="2045" spans="1:7" x14ac:dyDescent="0.25">
      <c r="A2045" s="1">
        <v>2043</v>
      </c>
      <c r="B2045" s="14">
        <v>6.2016067208413103E-6</v>
      </c>
      <c r="C2045" s="14">
        <v>9.3687248288182496E-4</v>
      </c>
      <c r="D2045" s="14">
        <v>1.87444920677034E-2</v>
      </c>
      <c r="E2045" s="14">
        <v>0</v>
      </c>
      <c r="F2045" s="14">
        <v>9.3687248288182496E-4</v>
      </c>
      <c r="G2045" s="14">
        <v>9.3687248288182496E-4</v>
      </c>
    </row>
    <row r="2046" spans="1:7" x14ac:dyDescent="0.25">
      <c r="A2046" s="1">
        <v>2044</v>
      </c>
      <c r="B2046" s="14">
        <v>1.37968955165265E-5</v>
      </c>
      <c r="C2046" s="14">
        <v>2.0360710203140599E-2</v>
      </c>
      <c r="D2046" s="14">
        <v>1.6560293818751199E-2</v>
      </c>
      <c r="E2046" s="14">
        <v>0</v>
      </c>
      <c r="F2046" s="14">
        <v>2.0360710203140599E-2</v>
      </c>
      <c r="G2046" s="14">
        <v>2.0360710203140599E-2</v>
      </c>
    </row>
    <row r="2047" spans="1:7" x14ac:dyDescent="0.25">
      <c r="A2047" s="1">
        <v>2045</v>
      </c>
      <c r="B2047" s="14">
        <v>2.0957116359988301E-5</v>
      </c>
      <c r="C2047" s="14">
        <v>4.6389843077538503E-2</v>
      </c>
      <c r="D2047" s="14">
        <v>1.7465504404325701E-2</v>
      </c>
      <c r="E2047" s="14">
        <v>0</v>
      </c>
      <c r="F2047" s="14">
        <v>4.6389843077538503E-2</v>
      </c>
      <c r="G2047" s="14">
        <v>4.6389843077538503E-2</v>
      </c>
    </row>
    <row r="2048" spans="1:7" x14ac:dyDescent="0.25">
      <c r="A2048" s="1">
        <v>2046</v>
      </c>
      <c r="B2048" s="14">
        <v>1.44516651755064E-4</v>
      </c>
      <c r="C2048" s="14">
        <v>5.98099128159418E-2</v>
      </c>
      <c r="D2048" s="14">
        <v>1.3484014081821099E-2</v>
      </c>
      <c r="E2048" s="14">
        <v>0</v>
      </c>
      <c r="F2048" s="14">
        <v>5.98099128159418E-2</v>
      </c>
      <c r="G2048" s="14">
        <v>5.98099128159418E-2</v>
      </c>
    </row>
    <row r="2049" spans="1:7" x14ac:dyDescent="0.25">
      <c r="A2049" s="1">
        <v>2047</v>
      </c>
      <c r="B2049" s="14">
        <v>6.6363605689068903E-3</v>
      </c>
      <c r="C2049" s="14">
        <v>5.1462106379257903E-2</v>
      </c>
      <c r="D2049" s="14">
        <v>3.1325467986444799E-3</v>
      </c>
      <c r="E2049" s="14">
        <v>0</v>
      </c>
      <c r="F2049" s="14">
        <v>5.1462106379257903E-2</v>
      </c>
      <c r="G2049" s="14">
        <v>5.1462106379257903E-2</v>
      </c>
    </row>
    <row r="2050" spans="1:7" x14ac:dyDescent="0.25">
      <c r="A2050" s="1">
        <v>2048</v>
      </c>
      <c r="B2050" s="14">
        <v>4.6900456628360798E-4</v>
      </c>
      <c r="C2050" s="14">
        <v>3.79560406607347E-2</v>
      </c>
      <c r="D2050" s="14">
        <v>1.42942548934611E-2</v>
      </c>
      <c r="E2050" s="14">
        <v>0</v>
      </c>
      <c r="F2050" s="14">
        <v>3.79560406607347E-2</v>
      </c>
      <c r="G2050" s="14">
        <v>3.79560406607347E-2</v>
      </c>
    </row>
    <row r="2051" spans="1:7" x14ac:dyDescent="0.25">
      <c r="A2051" s="1">
        <v>2049</v>
      </c>
      <c r="B2051" s="14">
        <v>2.12197745997769E-4</v>
      </c>
      <c r="C2051" s="14">
        <v>2.1450221944768599E-2</v>
      </c>
      <c r="D2051" s="14">
        <v>2.1663991119423399E-2</v>
      </c>
      <c r="E2051" s="14">
        <v>0</v>
      </c>
      <c r="F2051" s="14">
        <v>2.1450221944768599E-2</v>
      </c>
      <c r="G2051" s="14">
        <v>2.1450221944768599E-2</v>
      </c>
    </row>
    <row r="2052" spans="1:7" x14ac:dyDescent="0.25">
      <c r="A2052" s="1">
        <v>2050</v>
      </c>
      <c r="B2052" s="14">
        <v>0</v>
      </c>
      <c r="C2052" s="14">
        <v>1.6010065591901001E-2</v>
      </c>
      <c r="D2052" s="14">
        <v>1.79570490394905E-2</v>
      </c>
      <c r="E2052" s="14">
        <v>0</v>
      </c>
      <c r="F2052" s="14">
        <v>1.6010065591901001E-2</v>
      </c>
      <c r="G2052" s="14">
        <v>1.6010065591901001E-2</v>
      </c>
    </row>
    <row r="2053" spans="1:7" x14ac:dyDescent="0.25">
      <c r="A2053" s="1">
        <v>2051</v>
      </c>
      <c r="B2053" s="14">
        <v>0</v>
      </c>
      <c r="C2053" s="14">
        <v>8.7508241214387904E-3</v>
      </c>
      <c r="D2053" s="14">
        <v>5.3941152945449697E-3</v>
      </c>
      <c r="E2053" s="14">
        <v>0</v>
      </c>
      <c r="F2053" s="14">
        <v>8.7508241214387904E-3</v>
      </c>
      <c r="G2053" s="14">
        <v>8.7508241214387904E-3</v>
      </c>
    </row>
    <row r="2054" spans="1:7" x14ac:dyDescent="0.25">
      <c r="A2054" s="1">
        <v>2052</v>
      </c>
      <c r="B2054" s="14">
        <v>0</v>
      </c>
      <c r="C2054" s="14">
        <v>4.6804356959042996E-3</v>
      </c>
      <c r="D2054" s="14">
        <v>0</v>
      </c>
      <c r="E2054" s="14">
        <v>0</v>
      </c>
      <c r="F2054" s="14">
        <v>4.6804356959042996E-3</v>
      </c>
      <c r="G2054" s="14">
        <v>4.6804356959042996E-3</v>
      </c>
    </row>
    <row r="2055" spans="1:7" x14ac:dyDescent="0.25">
      <c r="A2055" s="1">
        <v>2053</v>
      </c>
      <c r="B2055" s="14">
        <v>0</v>
      </c>
      <c r="C2055" s="14">
        <v>3.3701354421886401E-3</v>
      </c>
      <c r="D2055" s="14">
        <v>0</v>
      </c>
      <c r="E2055" s="14">
        <v>0</v>
      </c>
      <c r="F2055" s="14">
        <v>3.3701354421886401E-3</v>
      </c>
      <c r="G2055" s="14">
        <v>3.3701354421886401E-3</v>
      </c>
    </row>
    <row r="2056" spans="1:7" x14ac:dyDescent="0.25">
      <c r="A2056" s="1">
        <v>2054</v>
      </c>
      <c r="B2056" s="14">
        <v>0</v>
      </c>
      <c r="C2056" s="14">
        <v>2.2609764518164099E-3</v>
      </c>
      <c r="D2056" s="14">
        <v>0</v>
      </c>
      <c r="E2056" s="14">
        <v>0</v>
      </c>
      <c r="F2056" s="14">
        <v>2.2609764518164099E-3</v>
      </c>
      <c r="G2056" s="14">
        <v>2.2609764518164099E-3</v>
      </c>
    </row>
    <row r="2057" spans="1:7" x14ac:dyDescent="0.25">
      <c r="A2057" s="1">
        <v>2055</v>
      </c>
      <c r="B2057" s="14">
        <v>0</v>
      </c>
      <c r="C2057" s="14">
        <v>1.1518174614441701E-3</v>
      </c>
      <c r="D2057" s="14">
        <v>0</v>
      </c>
      <c r="E2057" s="14">
        <v>0</v>
      </c>
      <c r="F2057" s="14">
        <v>1.1518174614441701E-3</v>
      </c>
      <c r="G2057" s="14">
        <v>1.1518174614441701E-3</v>
      </c>
    </row>
    <row r="2058" spans="1:7" x14ac:dyDescent="0.25">
      <c r="A2058" s="1">
        <v>2056</v>
      </c>
      <c r="B2058" s="14">
        <v>0</v>
      </c>
      <c r="C2058" s="14">
        <v>1.1584351569256699E-3</v>
      </c>
      <c r="D2058" s="14">
        <v>0</v>
      </c>
      <c r="E2058" s="14">
        <v>0</v>
      </c>
      <c r="F2058" s="14">
        <v>1.1584351569256699E-3</v>
      </c>
      <c r="G2058" s="14">
        <v>1.1584351569256699E-3</v>
      </c>
    </row>
    <row r="2059" spans="1:7" x14ac:dyDescent="0.25">
      <c r="A2059" s="1">
        <v>2057</v>
      </c>
      <c r="B2059" s="14">
        <v>0</v>
      </c>
      <c r="C2059" s="14">
        <v>4.5123829099683998E-3</v>
      </c>
      <c r="D2059" s="14">
        <v>0</v>
      </c>
      <c r="E2059" s="14">
        <v>0</v>
      </c>
      <c r="F2059" s="14">
        <v>4.5123829099683998E-3</v>
      </c>
      <c r="G2059" s="14">
        <v>4.5123829099683998E-3</v>
      </c>
    </row>
    <row r="2060" spans="1:7" x14ac:dyDescent="0.25">
      <c r="A2060" s="1">
        <v>2058</v>
      </c>
      <c r="B2060" s="14">
        <v>0</v>
      </c>
      <c r="C2060" s="14">
        <v>5.64461821655661E-3</v>
      </c>
      <c r="D2060" s="14">
        <v>0</v>
      </c>
      <c r="E2060" s="14">
        <v>0</v>
      </c>
      <c r="F2060" s="14">
        <v>5.64461821655661E-3</v>
      </c>
      <c r="G2060" s="14">
        <v>5.64461821655661E-3</v>
      </c>
    </row>
    <row r="2061" spans="1:7" x14ac:dyDescent="0.25">
      <c r="A2061" s="1">
        <v>2059</v>
      </c>
      <c r="B2061" s="14">
        <v>0</v>
      </c>
      <c r="C2061" s="14">
        <v>5.7487332166692101E-3</v>
      </c>
      <c r="D2061" s="14">
        <v>0</v>
      </c>
      <c r="E2061" s="14">
        <v>0</v>
      </c>
      <c r="F2061" s="14">
        <v>5.7487332166692101E-3</v>
      </c>
      <c r="G2061" s="14">
        <v>5.7487332166692101E-3</v>
      </c>
    </row>
    <row r="2062" spans="1:7" x14ac:dyDescent="0.25">
      <c r="A2062" s="1">
        <v>2060</v>
      </c>
      <c r="B2062" s="14">
        <v>0</v>
      </c>
      <c r="C2062" s="14">
        <v>6.0998189060371697E-3</v>
      </c>
      <c r="D2062" s="14">
        <v>0</v>
      </c>
      <c r="E2062" s="14">
        <v>0</v>
      </c>
      <c r="F2062" s="14">
        <v>6.0998189060371697E-3</v>
      </c>
      <c r="G2062" s="14">
        <v>6.0998189060371697E-3</v>
      </c>
    </row>
    <row r="2063" spans="1:7" x14ac:dyDescent="0.25">
      <c r="A2063" s="1">
        <v>2061</v>
      </c>
      <c r="B2063" s="14">
        <v>0</v>
      </c>
      <c r="C2063" s="14">
        <v>3.1980133373055298E-3</v>
      </c>
      <c r="D2063" s="14">
        <v>0</v>
      </c>
      <c r="E2063" s="14">
        <v>0</v>
      </c>
      <c r="F2063" s="14">
        <v>3.1980133373055298E-3</v>
      </c>
      <c r="G2063" s="14">
        <v>3.1980133373055298E-3</v>
      </c>
    </row>
    <row r="2064" spans="1:7" x14ac:dyDescent="0.25">
      <c r="A2064" s="1">
        <v>2062</v>
      </c>
      <c r="B2064" s="14">
        <v>0</v>
      </c>
      <c r="C2064" s="14">
        <v>6.81400128227943E-4</v>
      </c>
      <c r="D2064" s="14">
        <v>0</v>
      </c>
      <c r="E2064" s="14">
        <v>0</v>
      </c>
      <c r="F2064" s="14">
        <v>6.81400128227943E-4</v>
      </c>
      <c r="G2064" s="14">
        <v>6.81400128227943E-4</v>
      </c>
    </row>
    <row r="2065" spans="1:7" x14ac:dyDescent="0.25">
      <c r="A2065" s="1">
        <v>2063</v>
      </c>
      <c r="B2065" s="14">
        <v>0</v>
      </c>
      <c r="C2065" s="14">
        <v>3.12831883444457E-3</v>
      </c>
      <c r="D2065" s="14">
        <v>0</v>
      </c>
      <c r="E2065" s="14">
        <v>0</v>
      </c>
      <c r="F2065" s="14">
        <v>3.12831883444457E-3</v>
      </c>
      <c r="G2065" s="14">
        <v>3.12831883444457E-3</v>
      </c>
    </row>
    <row r="2066" spans="1:7" x14ac:dyDescent="0.25">
      <c r="A2066" s="1">
        <v>2064</v>
      </c>
      <c r="B2066" s="14">
        <v>0</v>
      </c>
      <c r="C2066" s="14">
        <v>1.4798438808016999E-2</v>
      </c>
      <c r="D2066" s="14">
        <v>0</v>
      </c>
      <c r="E2066" s="14">
        <v>0</v>
      </c>
      <c r="F2066" s="14">
        <v>1.4798438808016999E-2</v>
      </c>
      <c r="G2066" s="14">
        <v>1.4798438808016999E-2</v>
      </c>
    </row>
    <row r="2067" spans="1:7" x14ac:dyDescent="0.25">
      <c r="A2067" s="1">
        <v>2065</v>
      </c>
      <c r="B2067" s="14">
        <v>0</v>
      </c>
      <c r="C2067" s="14">
        <v>1.3731460843116701E-2</v>
      </c>
      <c r="D2067" s="14">
        <v>0</v>
      </c>
      <c r="E2067" s="14">
        <v>0</v>
      </c>
      <c r="F2067" s="14">
        <v>1.3731460843116701E-2</v>
      </c>
      <c r="G2067" s="14">
        <v>1.3731460843116701E-2</v>
      </c>
    </row>
    <row r="2068" spans="1:7" x14ac:dyDescent="0.25">
      <c r="A2068" s="1">
        <v>2066</v>
      </c>
      <c r="B2068" s="14">
        <v>0</v>
      </c>
      <c r="C2068" s="14">
        <v>1.36141977434453E-2</v>
      </c>
      <c r="D2068" s="14">
        <v>0</v>
      </c>
      <c r="E2068" s="14">
        <v>0</v>
      </c>
      <c r="F2068" s="14">
        <v>1.36141977434453E-2</v>
      </c>
      <c r="G2068" s="14">
        <v>1.36141977434453E-2</v>
      </c>
    </row>
    <row r="2069" spans="1:7" x14ac:dyDescent="0.25">
      <c r="A2069" s="1">
        <v>2067</v>
      </c>
      <c r="B2069" s="14">
        <v>1.58492500905464E-5</v>
      </c>
      <c r="C2069" s="14">
        <v>1.11454552202231E-2</v>
      </c>
      <c r="D2069" s="14">
        <v>0</v>
      </c>
      <c r="E2069" s="14">
        <v>0</v>
      </c>
      <c r="F2069" s="14">
        <v>1.11454552202231E-2</v>
      </c>
      <c r="G2069" s="14">
        <v>1.11454552202231E-2</v>
      </c>
    </row>
    <row r="2070" spans="1:7" x14ac:dyDescent="0.25">
      <c r="A2070" s="1">
        <v>2068</v>
      </c>
      <c r="B2070" s="14">
        <v>5.7234570364452501E-5</v>
      </c>
      <c r="C2070" s="14">
        <v>1.03516890343592E-2</v>
      </c>
      <c r="D2070" s="14">
        <v>0</v>
      </c>
      <c r="E2070" s="14">
        <v>0</v>
      </c>
      <c r="F2070" s="14">
        <v>1.03516890343592E-2</v>
      </c>
      <c r="G2070" s="14">
        <v>1.03516890343592E-2</v>
      </c>
    </row>
    <row r="2071" spans="1:7" x14ac:dyDescent="0.25">
      <c r="A2071" s="1">
        <v>2069</v>
      </c>
      <c r="B2071" s="14">
        <v>1.18691648403879E-4</v>
      </c>
      <c r="C2071" s="14">
        <v>1.2927766227336501E-2</v>
      </c>
      <c r="D2071" s="14">
        <v>0</v>
      </c>
      <c r="E2071" s="14">
        <v>0</v>
      </c>
      <c r="F2071" s="14">
        <v>1.2927766227336501E-2</v>
      </c>
      <c r="G2071" s="14">
        <v>1.2927766227336501E-2</v>
      </c>
    </row>
    <row r="2072" spans="1:7" x14ac:dyDescent="0.25">
      <c r="A2072" s="1">
        <v>2070</v>
      </c>
      <c r="B2072" s="14">
        <v>4.4495556149600098E-4</v>
      </c>
      <c r="C2072" s="14">
        <v>1.6537377879905599E-2</v>
      </c>
      <c r="D2072" s="14">
        <v>0</v>
      </c>
      <c r="E2072" s="14">
        <v>0</v>
      </c>
      <c r="F2072" s="14">
        <v>1.6537377879905599E-2</v>
      </c>
      <c r="G2072" s="14">
        <v>1.6537377879905599E-2</v>
      </c>
    </row>
    <row r="2073" spans="1:7" x14ac:dyDescent="0.25">
      <c r="A2073" s="1">
        <v>2071</v>
      </c>
      <c r="B2073" s="14">
        <v>1.4765920492427699E-3</v>
      </c>
      <c r="C2073" s="14">
        <v>1.5964485723380901E-2</v>
      </c>
      <c r="D2073" s="14">
        <v>0</v>
      </c>
      <c r="E2073" s="14">
        <v>0</v>
      </c>
      <c r="F2073" s="14">
        <v>1.5964485723380901E-2</v>
      </c>
      <c r="G2073" s="14">
        <v>1.5964485723380901E-2</v>
      </c>
    </row>
    <row r="2074" spans="1:7" x14ac:dyDescent="0.25">
      <c r="A2074" s="1">
        <v>2072</v>
      </c>
      <c r="B2074" s="14">
        <v>1.58297405494961E-3</v>
      </c>
      <c r="C2074" s="14">
        <v>1.10438392305697E-2</v>
      </c>
      <c r="D2074" s="14">
        <v>0</v>
      </c>
      <c r="E2074" s="14">
        <v>0</v>
      </c>
      <c r="F2074" s="14">
        <v>1.10438392305697E-2</v>
      </c>
      <c r="G2074" s="14">
        <v>1.10438392305697E-2</v>
      </c>
    </row>
    <row r="2075" spans="1:7" x14ac:dyDescent="0.25">
      <c r="A2075" s="1">
        <v>2073</v>
      </c>
      <c r="B2075" s="14">
        <v>2.8751795650351999E-4</v>
      </c>
      <c r="C2075" s="14">
        <v>1.4578208128392601E-2</v>
      </c>
      <c r="D2075" s="14">
        <v>0</v>
      </c>
      <c r="E2075" s="14">
        <v>0</v>
      </c>
      <c r="F2075" s="14">
        <v>1.4578208128392601E-2</v>
      </c>
      <c r="G2075" s="14">
        <v>1.4578208128392601E-2</v>
      </c>
    </row>
    <row r="2076" spans="1:7" x14ac:dyDescent="0.25">
      <c r="A2076" s="1">
        <v>2074</v>
      </c>
      <c r="B2076" s="14">
        <v>0</v>
      </c>
      <c r="C2076" s="14">
        <v>1.35584163950836E-2</v>
      </c>
      <c r="D2076" s="14">
        <v>0</v>
      </c>
      <c r="E2076" s="14">
        <v>0</v>
      </c>
      <c r="F2076" s="14">
        <v>1.35584163950836E-2</v>
      </c>
      <c r="G2076" s="14">
        <v>1.35584163950836E-2</v>
      </c>
    </row>
    <row r="2077" spans="1:7" x14ac:dyDescent="0.25">
      <c r="A2077" s="1">
        <v>2075</v>
      </c>
      <c r="B2077" s="14">
        <v>0</v>
      </c>
      <c r="C2077" s="14">
        <v>9.932683571634E-3</v>
      </c>
      <c r="D2077" s="14">
        <v>0</v>
      </c>
      <c r="E2077" s="14">
        <v>0</v>
      </c>
      <c r="F2077" s="14">
        <v>9.932683571634E-3</v>
      </c>
      <c r="G2077" s="14">
        <v>9.932683571634E-3</v>
      </c>
    </row>
    <row r="2078" spans="1:7" x14ac:dyDescent="0.25">
      <c r="A2078" s="1">
        <v>2076</v>
      </c>
      <c r="B2078" s="14">
        <v>0</v>
      </c>
      <c r="C2078" s="14">
        <v>6.0572139842400398E-3</v>
      </c>
      <c r="D2078" s="14">
        <v>0</v>
      </c>
      <c r="E2078" s="14">
        <v>0</v>
      </c>
      <c r="F2078" s="14">
        <v>6.0572139842400398E-3</v>
      </c>
      <c r="G2078" s="14">
        <v>6.0572139842400398E-3</v>
      </c>
    </row>
    <row r="2079" spans="1:7" x14ac:dyDescent="0.25">
      <c r="A2079" s="1">
        <v>2077</v>
      </c>
      <c r="B2079" s="14">
        <v>0</v>
      </c>
      <c r="C2079" s="14">
        <v>3.4577954543854798E-3</v>
      </c>
      <c r="D2079" s="14">
        <v>0</v>
      </c>
      <c r="E2079" s="14">
        <v>0</v>
      </c>
      <c r="F2079" s="14">
        <v>3.4577954543854798E-3</v>
      </c>
      <c r="G2079" s="14">
        <v>3.4577954543854798E-3</v>
      </c>
    </row>
    <row r="2080" spans="1:7" x14ac:dyDescent="0.25">
      <c r="A2080" s="1">
        <v>2078</v>
      </c>
      <c r="B2080" s="14">
        <v>0</v>
      </c>
      <c r="C2080" s="14">
        <v>2.2609764518164099E-3</v>
      </c>
      <c r="D2080" s="14">
        <v>0</v>
      </c>
      <c r="E2080" s="14">
        <v>0</v>
      </c>
      <c r="F2080" s="14">
        <v>2.2609764518164099E-3</v>
      </c>
      <c r="G2080" s="14">
        <v>2.2609764518164099E-3</v>
      </c>
    </row>
    <row r="2081" spans="1:7" x14ac:dyDescent="0.25">
      <c r="A2081" s="1">
        <v>2079</v>
      </c>
      <c r="B2081" s="14">
        <v>0</v>
      </c>
      <c r="C2081" s="14">
        <v>1.1518174614441701E-3</v>
      </c>
      <c r="D2081" s="14">
        <v>0</v>
      </c>
      <c r="E2081" s="14">
        <v>0</v>
      </c>
      <c r="F2081" s="14">
        <v>1.1518174614441701E-3</v>
      </c>
      <c r="G2081" s="14">
        <v>1.1518174614441701E-3</v>
      </c>
    </row>
    <row r="2082" spans="1:7" x14ac:dyDescent="0.25">
      <c r="A2082" s="1">
        <v>2080</v>
      </c>
      <c r="B2082" s="14">
        <v>0</v>
      </c>
      <c r="C2082" s="14">
        <v>1.1584351569256699E-3</v>
      </c>
      <c r="D2082" s="14">
        <v>0</v>
      </c>
      <c r="E2082" s="14">
        <v>0</v>
      </c>
      <c r="F2082" s="14">
        <v>1.1584351569256699E-3</v>
      </c>
      <c r="G2082" s="14">
        <v>1.1584351569256699E-3</v>
      </c>
    </row>
    <row r="2083" spans="1:7" x14ac:dyDescent="0.25">
      <c r="A2083" s="1">
        <v>2081</v>
      </c>
      <c r="B2083" s="14">
        <v>0</v>
      </c>
      <c r="C2083" s="14">
        <v>4.5123829099683998E-3</v>
      </c>
      <c r="D2083" s="14">
        <v>0</v>
      </c>
      <c r="E2083" s="14">
        <v>0</v>
      </c>
      <c r="F2083" s="14">
        <v>4.5123829099683998E-3</v>
      </c>
      <c r="G2083" s="14">
        <v>4.5123829099683998E-3</v>
      </c>
    </row>
    <row r="2084" spans="1:7" x14ac:dyDescent="0.25">
      <c r="A2084" s="1">
        <v>2082</v>
      </c>
      <c r="B2084" s="14">
        <v>0</v>
      </c>
      <c r="C2084" s="14">
        <v>5.5447759184017696E-3</v>
      </c>
      <c r="D2084" s="14">
        <v>0</v>
      </c>
      <c r="E2084" s="14">
        <v>0</v>
      </c>
      <c r="F2084" s="14">
        <v>5.5447759184017696E-3</v>
      </c>
      <c r="G2084" s="14">
        <v>5.5447759184017696E-3</v>
      </c>
    </row>
    <row r="2085" spans="1:7" x14ac:dyDescent="0.25">
      <c r="A2085" s="1">
        <v>2083</v>
      </c>
      <c r="B2085" s="14">
        <v>0</v>
      </c>
      <c r="C2085" s="14">
        <v>3.3731713180206201E-3</v>
      </c>
      <c r="D2085" s="14">
        <v>0</v>
      </c>
      <c r="E2085" s="14">
        <v>0</v>
      </c>
      <c r="F2085" s="14">
        <v>3.3731713180206201E-3</v>
      </c>
      <c r="G2085" s="14">
        <v>3.3731713180206201E-3</v>
      </c>
    </row>
    <row r="2086" spans="1:7" x14ac:dyDescent="0.25">
      <c r="A2086" s="1">
        <v>2084</v>
      </c>
      <c r="B2086" s="14">
        <v>0</v>
      </c>
      <c r="C2086" s="14">
        <v>4.6720335849393096E-3</v>
      </c>
      <c r="D2086" s="14">
        <v>0</v>
      </c>
      <c r="E2086" s="14">
        <v>0</v>
      </c>
      <c r="F2086" s="14">
        <v>4.6720335849393096E-3</v>
      </c>
      <c r="G2086" s="14">
        <v>4.6720335849393096E-3</v>
      </c>
    </row>
    <row r="2087" spans="1:7" x14ac:dyDescent="0.25">
      <c r="A2087" s="1">
        <v>2085</v>
      </c>
      <c r="B2087" s="14">
        <v>0</v>
      </c>
      <c r="C2087" s="14">
        <v>6.0184680717879201E-3</v>
      </c>
      <c r="D2087" s="14">
        <v>0</v>
      </c>
      <c r="E2087" s="14">
        <v>0</v>
      </c>
      <c r="F2087" s="14">
        <v>6.0184680717879201E-3</v>
      </c>
      <c r="G2087" s="14">
        <v>6.0184680717879201E-3</v>
      </c>
    </row>
    <row r="2088" spans="1:7" x14ac:dyDescent="0.25">
      <c r="A2088" s="1">
        <v>2086</v>
      </c>
      <c r="B2088" s="14">
        <v>0</v>
      </c>
      <c r="C2088" s="14">
        <v>1.12907112284729E-2</v>
      </c>
      <c r="D2088" s="14">
        <v>0</v>
      </c>
      <c r="E2088" s="14">
        <v>0</v>
      </c>
      <c r="F2088" s="14">
        <v>1.12907112284729E-2</v>
      </c>
      <c r="G2088" s="14">
        <v>1.12907112284729E-2</v>
      </c>
    </row>
    <row r="2089" spans="1:7" x14ac:dyDescent="0.25">
      <c r="A2089" s="1">
        <v>2087</v>
      </c>
      <c r="B2089" s="14">
        <v>0</v>
      </c>
      <c r="C2089" s="14">
        <v>1.9198903410585399E-2</v>
      </c>
      <c r="D2089" s="14">
        <v>0</v>
      </c>
      <c r="E2089" s="14">
        <v>0</v>
      </c>
      <c r="F2089" s="14">
        <v>1.9198903410585399E-2</v>
      </c>
      <c r="G2089" s="14">
        <v>1.9198903410585399E-2</v>
      </c>
    </row>
    <row r="2090" spans="1:7" x14ac:dyDescent="0.25">
      <c r="A2090" s="1">
        <v>2088</v>
      </c>
      <c r="B2090" s="14">
        <v>0</v>
      </c>
      <c r="C2090" s="14">
        <v>1.1934211845393099E-2</v>
      </c>
      <c r="D2090" s="14">
        <v>0</v>
      </c>
      <c r="E2090" s="14">
        <v>0</v>
      </c>
      <c r="F2090" s="14">
        <v>1.1934211845393099E-2</v>
      </c>
      <c r="G2090" s="14">
        <v>1.1934211845393099E-2</v>
      </c>
    </row>
    <row r="2091" spans="1:7" x14ac:dyDescent="0.25">
      <c r="A2091" s="1">
        <v>2089</v>
      </c>
      <c r="B2091" s="14">
        <v>0</v>
      </c>
      <c r="C2091" s="14">
        <v>1.1383993681678301E-2</v>
      </c>
      <c r="D2091" s="14">
        <v>0</v>
      </c>
      <c r="E2091" s="14">
        <v>0</v>
      </c>
      <c r="F2091" s="14">
        <v>1.1383993681678301E-2</v>
      </c>
      <c r="G2091" s="14">
        <v>1.1383993681678301E-2</v>
      </c>
    </row>
    <row r="2092" spans="1:7" x14ac:dyDescent="0.25">
      <c r="A2092" s="1">
        <v>2090</v>
      </c>
      <c r="B2092" s="14">
        <v>0</v>
      </c>
      <c r="C2092" s="14">
        <v>1.17447702489564E-2</v>
      </c>
      <c r="D2092" s="14">
        <v>0</v>
      </c>
      <c r="E2092" s="14">
        <v>0</v>
      </c>
      <c r="F2092" s="14">
        <v>1.17447702489564E-2</v>
      </c>
      <c r="G2092" s="14">
        <v>1.17447702489564E-2</v>
      </c>
    </row>
    <row r="2093" spans="1:7" x14ac:dyDescent="0.25">
      <c r="A2093" s="1">
        <v>2091</v>
      </c>
      <c r="B2093" s="14">
        <v>0</v>
      </c>
      <c r="C2093" s="14">
        <v>1.60204442158846E-2</v>
      </c>
      <c r="D2093" s="14">
        <v>0</v>
      </c>
      <c r="E2093" s="14">
        <v>0</v>
      </c>
      <c r="F2093" s="14">
        <v>1.60204442158846E-2</v>
      </c>
      <c r="G2093" s="14">
        <v>1.60204442158846E-2</v>
      </c>
    </row>
    <row r="2094" spans="1:7" x14ac:dyDescent="0.25">
      <c r="A2094" s="1">
        <v>2092</v>
      </c>
      <c r="B2094" s="14">
        <v>0</v>
      </c>
      <c r="C2094" s="14">
        <v>3.4095950525899699E-2</v>
      </c>
      <c r="D2094" s="14">
        <v>0</v>
      </c>
      <c r="E2094" s="14">
        <v>0</v>
      </c>
      <c r="F2094" s="14">
        <v>3.4095950525899699E-2</v>
      </c>
      <c r="G2094" s="14">
        <v>3.4095950525899699E-2</v>
      </c>
    </row>
    <row r="2095" spans="1:7" x14ac:dyDescent="0.25">
      <c r="A2095" s="1">
        <v>2093</v>
      </c>
      <c r="B2095" s="14">
        <v>0</v>
      </c>
      <c r="C2095" s="14">
        <v>4.5514506167588599E-2</v>
      </c>
      <c r="D2095" s="14">
        <v>0</v>
      </c>
      <c r="E2095" s="14">
        <v>0</v>
      </c>
      <c r="F2095" s="14">
        <v>4.5514506167588599E-2</v>
      </c>
      <c r="G2095" s="14">
        <v>4.5514506167588599E-2</v>
      </c>
    </row>
    <row r="2096" spans="1:7" x14ac:dyDescent="0.25">
      <c r="A2096" s="1">
        <v>2094</v>
      </c>
      <c r="B2096" s="14">
        <v>0</v>
      </c>
      <c r="C2096" s="14">
        <v>6.7342167686579898E-2</v>
      </c>
      <c r="D2096" s="14">
        <v>0</v>
      </c>
      <c r="E2096" s="14">
        <v>0</v>
      </c>
      <c r="F2096" s="14">
        <v>6.7342167686579898E-2</v>
      </c>
      <c r="G2096" s="14">
        <v>6.7342167686579898E-2</v>
      </c>
    </row>
    <row r="2097" spans="1:7" x14ac:dyDescent="0.25">
      <c r="A2097" s="1">
        <v>2095</v>
      </c>
      <c r="B2097" s="14">
        <v>8.5036809299418297E-5</v>
      </c>
      <c r="C2097" s="14">
        <v>9.2561379454908096E-2</v>
      </c>
      <c r="D2097" s="14">
        <v>0</v>
      </c>
      <c r="E2097" s="14">
        <v>0</v>
      </c>
      <c r="F2097" s="14">
        <v>9.2561379454908096E-2</v>
      </c>
      <c r="G2097" s="14">
        <v>9.2561379454908096E-2</v>
      </c>
    </row>
    <row r="2098" spans="1:7" x14ac:dyDescent="0.25">
      <c r="A2098" s="1">
        <v>2096</v>
      </c>
      <c r="B2098" s="14">
        <v>0</v>
      </c>
      <c r="C2098" s="14">
        <v>9.8434854090243801E-2</v>
      </c>
      <c r="D2098" s="14">
        <v>0</v>
      </c>
      <c r="E2098" s="14">
        <v>0</v>
      </c>
      <c r="F2098" s="14">
        <v>9.8434854090243801E-2</v>
      </c>
      <c r="G2098" s="14">
        <v>9.8434854090243801E-2</v>
      </c>
    </row>
    <row r="2099" spans="1:7" x14ac:dyDescent="0.25">
      <c r="A2099" s="1">
        <v>2097</v>
      </c>
      <c r="B2099" s="14">
        <v>0</v>
      </c>
      <c r="C2099" s="14">
        <v>7.1665095368364296E-2</v>
      </c>
      <c r="D2099" s="14">
        <v>0</v>
      </c>
      <c r="E2099" s="14">
        <v>0</v>
      </c>
      <c r="F2099" s="14">
        <v>7.1665095368364296E-2</v>
      </c>
      <c r="G2099" s="14">
        <v>7.1665095368364296E-2</v>
      </c>
    </row>
    <row r="2100" spans="1:7" x14ac:dyDescent="0.25">
      <c r="A2100" s="1">
        <v>2098</v>
      </c>
      <c r="B2100" s="14">
        <v>0</v>
      </c>
      <c r="C2100" s="14">
        <v>2.7277377033574399E-2</v>
      </c>
      <c r="D2100" s="14">
        <v>0</v>
      </c>
      <c r="E2100" s="14">
        <v>0</v>
      </c>
      <c r="F2100" s="14">
        <v>2.7277377033574399E-2</v>
      </c>
      <c r="G2100" s="14">
        <v>2.7277377033574399E-2</v>
      </c>
    </row>
    <row r="2101" spans="1:7" x14ac:dyDescent="0.25">
      <c r="A2101" s="1">
        <v>2099</v>
      </c>
      <c r="B2101" s="14">
        <v>0</v>
      </c>
      <c r="C2101" s="14">
        <v>1.46265333330495E-2</v>
      </c>
      <c r="D2101" s="14">
        <v>0</v>
      </c>
      <c r="E2101" s="14">
        <v>0</v>
      </c>
      <c r="F2101" s="14">
        <v>1.46265333330495E-2</v>
      </c>
      <c r="G2101" s="14">
        <v>1.46265333330495E-2</v>
      </c>
    </row>
    <row r="2102" spans="1:7" x14ac:dyDescent="0.25">
      <c r="A2102" s="1">
        <v>2100</v>
      </c>
      <c r="B2102" s="14">
        <v>0</v>
      </c>
      <c r="C2102" s="14">
        <v>3.93266310517298E-3</v>
      </c>
      <c r="D2102" s="14">
        <v>0</v>
      </c>
      <c r="E2102" s="14">
        <v>0</v>
      </c>
      <c r="F2102" s="14">
        <v>3.93266310517298E-3</v>
      </c>
      <c r="G2102" s="14">
        <v>3.93266310517298E-3</v>
      </c>
    </row>
    <row r="2103" spans="1:7" x14ac:dyDescent="0.25">
      <c r="A2103" s="1">
        <v>2101</v>
      </c>
      <c r="B2103" s="14">
        <v>0</v>
      </c>
      <c r="C2103" s="14">
        <v>3.3701354421886401E-3</v>
      </c>
      <c r="D2103" s="14">
        <v>0</v>
      </c>
      <c r="E2103" s="14">
        <v>0</v>
      </c>
      <c r="F2103" s="14">
        <v>3.3701354421886401E-3</v>
      </c>
      <c r="G2103" s="14">
        <v>3.3701354421886401E-3</v>
      </c>
    </row>
    <row r="2104" spans="1:7" x14ac:dyDescent="0.25">
      <c r="A2104" s="1">
        <v>2102</v>
      </c>
      <c r="B2104" s="14">
        <v>0</v>
      </c>
      <c r="C2104" s="14">
        <v>2.2609764518164099E-3</v>
      </c>
      <c r="D2104" s="14">
        <v>0</v>
      </c>
      <c r="E2104" s="14">
        <v>0</v>
      </c>
      <c r="F2104" s="14">
        <v>2.2609764518164099E-3</v>
      </c>
      <c r="G2104" s="14">
        <v>2.2609764518164099E-3</v>
      </c>
    </row>
    <row r="2105" spans="1:7" x14ac:dyDescent="0.25">
      <c r="A2105" s="1">
        <v>2103</v>
      </c>
      <c r="B2105" s="14">
        <v>0</v>
      </c>
      <c r="C2105" s="14">
        <v>1.1518174614441701E-3</v>
      </c>
      <c r="D2105" s="14">
        <v>0</v>
      </c>
      <c r="E2105" s="14">
        <v>0</v>
      </c>
      <c r="F2105" s="14">
        <v>1.1518174614441701E-3</v>
      </c>
      <c r="G2105" s="14">
        <v>1.1518174614441701E-3</v>
      </c>
    </row>
    <row r="2106" spans="1:7" x14ac:dyDescent="0.25">
      <c r="A2106" s="1">
        <v>2104</v>
      </c>
      <c r="B2106" s="14">
        <v>0</v>
      </c>
      <c r="C2106" s="14">
        <v>1.1584351569256699E-3</v>
      </c>
      <c r="D2106" s="14">
        <v>0</v>
      </c>
      <c r="E2106" s="14">
        <v>0</v>
      </c>
      <c r="F2106" s="14">
        <v>1.1584351569256699E-3</v>
      </c>
      <c r="G2106" s="14">
        <v>1.1584351569256699E-3</v>
      </c>
    </row>
    <row r="2107" spans="1:7" x14ac:dyDescent="0.25">
      <c r="A2107" s="1">
        <v>2105</v>
      </c>
      <c r="B2107" s="14">
        <v>0</v>
      </c>
      <c r="C2107" s="14">
        <v>4.5123829099683998E-3</v>
      </c>
      <c r="D2107" s="14">
        <v>0</v>
      </c>
      <c r="E2107" s="14">
        <v>0</v>
      </c>
      <c r="F2107" s="14">
        <v>4.5123829099683998E-3</v>
      </c>
      <c r="G2107" s="14">
        <v>4.5123829099683998E-3</v>
      </c>
    </row>
    <row r="2108" spans="1:7" x14ac:dyDescent="0.25">
      <c r="A2108" s="1">
        <v>2106</v>
      </c>
      <c r="B2108" s="14">
        <v>0</v>
      </c>
      <c r="C2108" s="14">
        <v>5.5447759184017696E-3</v>
      </c>
      <c r="D2108" s="14">
        <v>0</v>
      </c>
      <c r="E2108" s="14">
        <v>0</v>
      </c>
      <c r="F2108" s="14">
        <v>5.5447759184017696E-3</v>
      </c>
      <c r="G2108" s="14">
        <v>5.5447759184017696E-3</v>
      </c>
    </row>
    <row r="2109" spans="1:7" x14ac:dyDescent="0.25">
      <c r="A2109" s="1">
        <v>2107</v>
      </c>
      <c r="B2109" s="14">
        <v>0</v>
      </c>
      <c r="C2109" s="14">
        <v>8.3297847387544101E-4</v>
      </c>
      <c r="D2109" s="14">
        <v>0</v>
      </c>
      <c r="E2109" s="14">
        <v>0</v>
      </c>
      <c r="F2109" s="14">
        <v>8.3297847387544101E-4</v>
      </c>
      <c r="G2109" s="14">
        <v>8.3297847387544101E-4</v>
      </c>
    </row>
    <row r="2110" spans="1:7" x14ac:dyDescent="0.25">
      <c r="A2110" s="1">
        <v>2108</v>
      </c>
      <c r="B2110" s="14">
        <v>0</v>
      </c>
      <c r="C2110" s="14">
        <v>4.7225476338894702E-5</v>
      </c>
      <c r="D2110" s="14">
        <v>0</v>
      </c>
      <c r="E2110" s="14">
        <v>0</v>
      </c>
      <c r="F2110" s="14">
        <v>4.7225476338894702E-5</v>
      </c>
      <c r="G2110" s="14">
        <v>4.7225476338894702E-5</v>
      </c>
    </row>
    <row r="2111" spans="1:7" x14ac:dyDescent="0.25">
      <c r="A2111" s="1">
        <v>2109</v>
      </c>
      <c r="B2111" s="14">
        <v>4.76988486966779E-5</v>
      </c>
      <c r="C2111" s="14">
        <v>5.53417919559499E-5</v>
      </c>
      <c r="D2111" s="14">
        <v>0</v>
      </c>
      <c r="E2111" s="14">
        <v>0</v>
      </c>
      <c r="F2111" s="14">
        <v>5.53417919559499E-5</v>
      </c>
      <c r="G2111" s="14">
        <v>5.53417919559499E-5</v>
      </c>
    </row>
    <row r="2112" spans="1:7" x14ac:dyDescent="0.25">
      <c r="A2112" s="1">
        <v>2110</v>
      </c>
      <c r="B2112" s="14">
        <v>4.5504017422736098E-4</v>
      </c>
      <c r="C2112" s="14">
        <v>6.7640850341390603E-4</v>
      </c>
      <c r="D2112" s="14">
        <v>0</v>
      </c>
      <c r="E2112" s="14">
        <v>0</v>
      </c>
      <c r="F2112" s="14">
        <v>6.7640850341390603E-4</v>
      </c>
      <c r="G2112" s="14">
        <v>6.7640850341390603E-4</v>
      </c>
    </row>
    <row r="2113" spans="1:7" x14ac:dyDescent="0.25">
      <c r="A2113" s="1">
        <v>2111</v>
      </c>
      <c r="B2113" s="14">
        <v>4.4786945879433498E-4</v>
      </c>
      <c r="C2113" s="14">
        <v>3.1267379872973499E-3</v>
      </c>
      <c r="D2113" s="14">
        <v>0</v>
      </c>
      <c r="E2113" s="14">
        <v>0</v>
      </c>
      <c r="F2113" s="14">
        <v>3.1267379872973499E-3</v>
      </c>
      <c r="G2113" s="14">
        <v>3.1267379872973499E-3</v>
      </c>
    </row>
    <row r="2114" spans="1:7" x14ac:dyDescent="0.25">
      <c r="A2114" s="1">
        <v>2112</v>
      </c>
      <c r="B2114" s="14">
        <v>3.4664308638423601E-6</v>
      </c>
      <c r="C2114" s="14">
        <v>4.6551095683571202E-3</v>
      </c>
      <c r="D2114" s="14">
        <v>0</v>
      </c>
      <c r="E2114" s="14">
        <v>0</v>
      </c>
      <c r="F2114" s="14">
        <v>4.6551095683571202E-3</v>
      </c>
      <c r="G2114" s="14">
        <v>4.6551095683571202E-3</v>
      </c>
    </row>
    <row r="2115" spans="1:7" x14ac:dyDescent="0.25">
      <c r="A2115" s="1">
        <v>2113</v>
      </c>
      <c r="B2115" s="14">
        <v>2.37525838885741E-5</v>
      </c>
      <c r="C2115" s="14">
        <v>3.4520141927219901E-3</v>
      </c>
      <c r="D2115" s="14">
        <v>0</v>
      </c>
      <c r="E2115" s="14">
        <v>0</v>
      </c>
      <c r="F2115" s="14">
        <v>3.4520141927219901E-3</v>
      </c>
      <c r="G2115" s="14">
        <v>3.4520141927219901E-3</v>
      </c>
    </row>
    <row r="2116" spans="1:7" x14ac:dyDescent="0.25">
      <c r="A2116" s="1">
        <v>2114</v>
      </c>
      <c r="B2116" s="14">
        <v>6.0195117054354601E-5</v>
      </c>
      <c r="C2116" s="14">
        <v>2.2212013538204698E-3</v>
      </c>
      <c r="D2116" s="14">
        <v>0</v>
      </c>
      <c r="E2116" s="14">
        <v>0</v>
      </c>
      <c r="F2116" s="14">
        <v>2.2212013538204698E-3</v>
      </c>
      <c r="G2116" s="14">
        <v>2.2212013538204698E-3</v>
      </c>
    </row>
    <row r="2117" spans="1:7" x14ac:dyDescent="0.25">
      <c r="A2117" s="1">
        <v>2115</v>
      </c>
      <c r="B2117" s="14">
        <v>1.13533104856036E-4</v>
      </c>
      <c r="C2117" s="14">
        <v>9.5914579570399098E-4</v>
      </c>
      <c r="D2117" s="14">
        <v>0</v>
      </c>
      <c r="E2117" s="14">
        <v>0</v>
      </c>
      <c r="F2117" s="14">
        <v>9.5914579570399098E-4</v>
      </c>
      <c r="G2117" s="14">
        <v>9.5914579570399098E-4</v>
      </c>
    </row>
    <row r="2118" spans="1:7" x14ac:dyDescent="0.25">
      <c r="A2118" s="1">
        <v>2116</v>
      </c>
      <c r="B2118" s="14">
        <v>2.4673209721885601E-4</v>
      </c>
      <c r="C2118" s="14">
        <v>1.2726292065739599E-3</v>
      </c>
      <c r="D2118" s="14">
        <v>0</v>
      </c>
      <c r="E2118" s="14">
        <v>0</v>
      </c>
      <c r="F2118" s="14">
        <v>1.2726292065739599E-3</v>
      </c>
      <c r="G2118" s="14">
        <v>1.2726292065739599E-3</v>
      </c>
    </row>
    <row r="2119" spans="1:7" x14ac:dyDescent="0.25">
      <c r="A2119" s="1">
        <v>2117</v>
      </c>
      <c r="B2119" s="14">
        <v>5.8257095789933898E-4</v>
      </c>
      <c r="C2119" s="14">
        <v>6.1463297406938698E-3</v>
      </c>
      <c r="D2119" s="14">
        <v>0</v>
      </c>
      <c r="E2119" s="14">
        <v>0</v>
      </c>
      <c r="F2119" s="14">
        <v>6.1463297406938698E-3</v>
      </c>
      <c r="G2119" s="14">
        <v>6.1463297406938698E-3</v>
      </c>
    </row>
    <row r="2120" spans="1:7" x14ac:dyDescent="0.25">
      <c r="A2120" s="1">
        <v>2118</v>
      </c>
      <c r="B2120" s="14">
        <v>3.6273155768386501E-3</v>
      </c>
      <c r="C2120" s="14">
        <v>1.00004909786697E-2</v>
      </c>
      <c r="D2120" s="14">
        <v>0</v>
      </c>
      <c r="E2120" s="14">
        <v>0</v>
      </c>
      <c r="F2120" s="14">
        <v>1.00004909786697E-2</v>
      </c>
      <c r="G2120" s="14">
        <v>1.00004909786697E-2</v>
      </c>
    </row>
    <row r="2121" spans="1:7" x14ac:dyDescent="0.25">
      <c r="A2121" s="1">
        <v>2119</v>
      </c>
      <c r="B2121" s="14">
        <v>9.9273760116922304E-3</v>
      </c>
      <c r="C2121" s="14">
        <v>1.16528756547027E-2</v>
      </c>
      <c r="D2121" s="14">
        <v>0</v>
      </c>
      <c r="E2121" s="14">
        <v>0</v>
      </c>
      <c r="F2121" s="14">
        <v>1.16528756547027E-2</v>
      </c>
      <c r="G2121" s="14">
        <v>1.16528756547027E-2</v>
      </c>
    </row>
    <row r="2122" spans="1:7" x14ac:dyDescent="0.25">
      <c r="A2122" s="1">
        <v>2120</v>
      </c>
      <c r="B2122" s="14">
        <v>5.9476216065921499E-3</v>
      </c>
      <c r="C2122" s="14">
        <v>1.3775813412984599E-2</v>
      </c>
      <c r="D2122" s="14">
        <v>0</v>
      </c>
      <c r="E2122" s="14">
        <v>0</v>
      </c>
      <c r="F2122" s="14">
        <v>1.3775813412984599E-2</v>
      </c>
      <c r="G2122" s="14">
        <v>1.3775813412984599E-2</v>
      </c>
    </row>
    <row r="2123" spans="1:7" x14ac:dyDescent="0.25">
      <c r="A2123" s="1">
        <v>2121</v>
      </c>
      <c r="B2123" s="14">
        <v>2.3996645460514499E-3</v>
      </c>
      <c r="C2123" s="14">
        <v>1.7320600266350801E-2</v>
      </c>
      <c r="D2123" s="14">
        <v>0</v>
      </c>
      <c r="E2123" s="14">
        <v>0</v>
      </c>
      <c r="F2123" s="14">
        <v>1.7320600266350801E-2</v>
      </c>
      <c r="G2123" s="14">
        <v>1.7320600266350801E-2</v>
      </c>
    </row>
    <row r="2124" spans="1:7" x14ac:dyDescent="0.25">
      <c r="A2124" s="1">
        <v>2122</v>
      </c>
      <c r="B2124" s="14">
        <v>0</v>
      </c>
      <c r="C2124" s="14">
        <v>1.5685397588535401E-2</v>
      </c>
      <c r="D2124" s="14">
        <v>0</v>
      </c>
      <c r="E2124" s="14">
        <v>0</v>
      </c>
      <c r="F2124" s="14">
        <v>1.5685397588535401E-2</v>
      </c>
      <c r="G2124" s="14">
        <v>1.5685397588535401E-2</v>
      </c>
    </row>
    <row r="2125" spans="1:7" x14ac:dyDescent="0.25">
      <c r="A2125" s="1">
        <v>2123</v>
      </c>
      <c r="B2125" s="14">
        <v>0</v>
      </c>
      <c r="C2125" s="14">
        <v>1.13435024451248E-2</v>
      </c>
      <c r="D2125" s="14">
        <v>0</v>
      </c>
      <c r="E2125" s="14">
        <v>0</v>
      </c>
      <c r="F2125" s="14">
        <v>1.13435024451248E-2</v>
      </c>
      <c r="G2125" s="14">
        <v>1.13435024451248E-2</v>
      </c>
    </row>
    <row r="2126" spans="1:7" x14ac:dyDescent="0.25">
      <c r="A2126" s="1">
        <v>2124</v>
      </c>
      <c r="B2126" s="14">
        <v>0</v>
      </c>
      <c r="C2126" s="14">
        <v>5.1008002438462097E-3</v>
      </c>
      <c r="D2126" s="14">
        <v>0</v>
      </c>
      <c r="E2126" s="14">
        <v>0</v>
      </c>
      <c r="F2126" s="14">
        <v>5.1008002438462097E-3</v>
      </c>
      <c r="G2126" s="14">
        <v>5.1008002438462097E-3</v>
      </c>
    </row>
    <row r="2127" spans="1:7" x14ac:dyDescent="0.25">
      <c r="A2127" s="1">
        <v>2125</v>
      </c>
      <c r="B2127" s="14">
        <v>0</v>
      </c>
      <c r="C2127" s="14">
        <v>3.3701354421886401E-3</v>
      </c>
      <c r="D2127" s="14">
        <v>0</v>
      </c>
      <c r="E2127" s="14">
        <v>0</v>
      </c>
      <c r="F2127" s="14">
        <v>3.3701354421886401E-3</v>
      </c>
      <c r="G2127" s="14">
        <v>3.3701354421886401E-3</v>
      </c>
    </row>
    <row r="2128" spans="1:7" x14ac:dyDescent="0.25">
      <c r="A2128" s="1">
        <v>2126</v>
      </c>
      <c r="B2128" s="14">
        <v>0</v>
      </c>
      <c r="C2128" s="14">
        <v>2.2609764518164099E-3</v>
      </c>
      <c r="D2128" s="14">
        <v>0</v>
      </c>
      <c r="E2128" s="14">
        <v>0</v>
      </c>
      <c r="F2128" s="14">
        <v>2.2609764518164099E-3</v>
      </c>
      <c r="G2128" s="14">
        <v>2.2609764518164099E-3</v>
      </c>
    </row>
    <row r="2129" spans="1:7" x14ac:dyDescent="0.25">
      <c r="A2129" s="1">
        <v>2127</v>
      </c>
      <c r="B2129" s="14">
        <v>0</v>
      </c>
      <c r="C2129" s="14">
        <v>1.1518174614441701E-3</v>
      </c>
      <c r="D2129" s="14">
        <v>0</v>
      </c>
      <c r="E2129" s="14">
        <v>0</v>
      </c>
      <c r="F2129" s="14">
        <v>1.1518174614441701E-3</v>
      </c>
      <c r="G2129" s="14">
        <v>1.1518174614441701E-3</v>
      </c>
    </row>
    <row r="2130" spans="1:7" x14ac:dyDescent="0.25">
      <c r="A2130" s="1">
        <v>2128</v>
      </c>
      <c r="B2130" s="14">
        <v>0</v>
      </c>
      <c r="C2130" s="14">
        <v>1.1584351569256699E-3</v>
      </c>
      <c r="D2130" s="14">
        <v>0</v>
      </c>
      <c r="E2130" s="14">
        <v>0</v>
      </c>
      <c r="F2130" s="14">
        <v>1.1584351569256699E-3</v>
      </c>
      <c r="G2130" s="14">
        <v>1.1584351569256699E-3</v>
      </c>
    </row>
    <row r="2131" spans="1:7" x14ac:dyDescent="0.25">
      <c r="A2131" s="1">
        <v>2129</v>
      </c>
      <c r="B2131" s="14">
        <v>0</v>
      </c>
      <c r="C2131" s="14">
        <v>4.5123829099683998E-3</v>
      </c>
      <c r="D2131" s="14">
        <v>0</v>
      </c>
      <c r="E2131" s="14">
        <v>0</v>
      </c>
      <c r="F2131" s="14">
        <v>4.5123829099683998E-3</v>
      </c>
      <c r="G2131" s="14">
        <v>4.5123829099683998E-3</v>
      </c>
    </row>
    <row r="2132" spans="1:7" x14ac:dyDescent="0.25">
      <c r="A2132" s="1">
        <v>2130</v>
      </c>
      <c r="B2132" s="14">
        <v>0</v>
      </c>
      <c r="C2132" s="14">
        <v>5.5447759184017696E-3</v>
      </c>
      <c r="D2132" s="14">
        <v>0</v>
      </c>
      <c r="E2132" s="14">
        <v>0</v>
      </c>
      <c r="F2132" s="14">
        <v>5.5447759184017696E-3</v>
      </c>
      <c r="G2132" s="14">
        <v>5.5447759184017696E-3</v>
      </c>
    </row>
    <row r="2133" spans="1:7" x14ac:dyDescent="0.25">
      <c r="A2133" s="1">
        <v>2131</v>
      </c>
      <c r="B2133" s="14">
        <v>0</v>
      </c>
      <c r="C2133" s="14">
        <v>8.3297847387544101E-4</v>
      </c>
      <c r="D2133" s="14">
        <v>0</v>
      </c>
      <c r="E2133" s="14">
        <v>0</v>
      </c>
      <c r="F2133" s="14">
        <v>8.3297847387544101E-4</v>
      </c>
      <c r="G2133" s="14">
        <v>8.3297847387544101E-4</v>
      </c>
    </row>
    <row r="2134" spans="1:7" x14ac:dyDescent="0.25">
      <c r="A2134" s="1">
        <v>2132</v>
      </c>
      <c r="B2134" s="14">
        <v>0</v>
      </c>
      <c r="C2134" s="14">
        <v>4.7225476338894702E-5</v>
      </c>
      <c r="D2134" s="14">
        <v>0</v>
      </c>
      <c r="E2134" s="14">
        <v>0</v>
      </c>
      <c r="F2134" s="14">
        <v>4.7225476338894702E-5</v>
      </c>
      <c r="G2134" s="14">
        <v>4.7225476338894702E-5</v>
      </c>
    </row>
    <row r="2135" spans="1:7" x14ac:dyDescent="0.25">
      <c r="A2135" s="1">
        <v>2133</v>
      </c>
      <c r="B2135" s="14">
        <v>0</v>
      </c>
      <c r="C2135" s="14">
        <v>3.6427389884163098E-4</v>
      </c>
      <c r="D2135" s="14">
        <v>0</v>
      </c>
      <c r="E2135" s="14">
        <v>0</v>
      </c>
      <c r="F2135" s="14">
        <v>3.6427389884163098E-4</v>
      </c>
      <c r="G2135" s="14">
        <v>3.6427389884163098E-4</v>
      </c>
    </row>
    <row r="2136" spans="1:7" x14ac:dyDescent="0.25">
      <c r="A2136" s="1">
        <v>2134</v>
      </c>
      <c r="B2136" s="14">
        <v>0</v>
      </c>
      <c r="C2136" s="14">
        <v>6.7767769896147898E-4</v>
      </c>
      <c r="D2136" s="14">
        <v>0</v>
      </c>
      <c r="E2136" s="14">
        <v>0</v>
      </c>
      <c r="F2136" s="14">
        <v>6.7767769896147898E-4</v>
      </c>
      <c r="G2136" s="14">
        <v>6.7767769896147898E-4</v>
      </c>
    </row>
    <row r="2137" spans="1:7" x14ac:dyDescent="0.25">
      <c r="A2137" s="1">
        <v>2135</v>
      </c>
      <c r="B2137" s="14">
        <v>0</v>
      </c>
      <c r="C2137" s="14">
        <v>3.1264056541581999E-3</v>
      </c>
      <c r="D2137" s="14">
        <v>0</v>
      </c>
      <c r="E2137" s="14">
        <v>0</v>
      </c>
      <c r="F2137" s="14">
        <v>3.1264056541581999E-3</v>
      </c>
      <c r="G2137" s="14">
        <v>3.1264056541581999E-3</v>
      </c>
    </row>
    <row r="2138" spans="1:7" x14ac:dyDescent="0.25">
      <c r="A2138" s="1">
        <v>2136</v>
      </c>
      <c r="B2138" s="14">
        <v>9.2017606531387493E-9</v>
      </c>
      <c r="C2138" s="14">
        <v>4.6601009526807896E-3</v>
      </c>
      <c r="D2138" s="14">
        <v>0</v>
      </c>
      <c r="E2138" s="14">
        <v>0</v>
      </c>
      <c r="F2138" s="14">
        <v>4.6601009526807896E-3</v>
      </c>
      <c r="G2138" s="14">
        <v>4.6601009526807896E-3</v>
      </c>
    </row>
    <row r="2139" spans="1:7" x14ac:dyDescent="0.25">
      <c r="A2139" s="1">
        <v>2137</v>
      </c>
      <c r="B2139" s="14">
        <v>1.9043936806702801E-8</v>
      </c>
      <c r="C2139" s="14">
        <v>3.4544486214588498E-3</v>
      </c>
      <c r="D2139" s="14">
        <v>0</v>
      </c>
      <c r="E2139" s="14">
        <v>0</v>
      </c>
      <c r="F2139" s="14">
        <v>3.4544486214588498E-3</v>
      </c>
      <c r="G2139" s="14">
        <v>3.4544486214588498E-3</v>
      </c>
    </row>
    <row r="2140" spans="1:7" x14ac:dyDescent="0.25">
      <c r="A2140" s="1">
        <v>2138</v>
      </c>
      <c r="B2140" s="14">
        <v>1.0410159952791099E-5</v>
      </c>
      <c r="C2140" s="14">
        <v>2.2301151155477801E-3</v>
      </c>
      <c r="D2140" s="14">
        <v>0</v>
      </c>
      <c r="E2140" s="14">
        <v>0</v>
      </c>
      <c r="F2140" s="14">
        <v>2.2301151155477801E-3</v>
      </c>
      <c r="G2140" s="14">
        <v>2.2301151155477801E-3</v>
      </c>
    </row>
    <row r="2141" spans="1:7" x14ac:dyDescent="0.25">
      <c r="A2141" s="1">
        <v>2139</v>
      </c>
      <c r="B2141" s="14">
        <v>4.5873350905684399E-5</v>
      </c>
      <c r="C2141" s="14">
        <v>9.6360859641942895E-4</v>
      </c>
      <c r="D2141" s="14">
        <v>0</v>
      </c>
      <c r="E2141" s="14">
        <v>0</v>
      </c>
      <c r="F2141" s="14">
        <v>9.6360859641942895E-4</v>
      </c>
      <c r="G2141" s="14">
        <v>9.6360859641942895E-4</v>
      </c>
    </row>
    <row r="2142" spans="1:7" x14ac:dyDescent="0.25">
      <c r="A2142" s="1">
        <v>2140</v>
      </c>
      <c r="B2142" s="14">
        <v>1.43164132304051E-4</v>
      </c>
      <c r="C2142" s="14">
        <v>1.0303732036468899E-3</v>
      </c>
      <c r="D2142" s="14">
        <v>0</v>
      </c>
      <c r="E2142" s="14">
        <v>0</v>
      </c>
      <c r="F2142" s="14">
        <v>1.0303732036468899E-3</v>
      </c>
      <c r="G2142" s="14">
        <v>1.0303732036468899E-3</v>
      </c>
    </row>
    <row r="2143" spans="1:7" x14ac:dyDescent="0.25">
      <c r="A2143" s="1">
        <v>2141</v>
      </c>
      <c r="B2143" s="14">
        <v>4.1961955977452999E-4</v>
      </c>
      <c r="C2143" s="14">
        <v>4.9523006075553504E-3</v>
      </c>
      <c r="D2143" s="14">
        <v>0</v>
      </c>
      <c r="E2143" s="14">
        <v>0</v>
      </c>
      <c r="F2143" s="14">
        <v>4.9523006075553504E-3</v>
      </c>
      <c r="G2143" s="14">
        <v>4.9523006075553504E-3</v>
      </c>
    </row>
    <row r="2144" spans="1:7" x14ac:dyDescent="0.25">
      <c r="A2144" s="1">
        <v>2142</v>
      </c>
      <c r="B2144" s="14">
        <v>2.6615024870083998E-3</v>
      </c>
      <c r="C2144" s="14">
        <v>8.0155599743031002E-3</v>
      </c>
      <c r="D2144" s="14">
        <v>0</v>
      </c>
      <c r="E2144" s="14">
        <v>0</v>
      </c>
      <c r="F2144" s="14">
        <v>8.0155599743031002E-3</v>
      </c>
      <c r="G2144" s="14">
        <v>8.0155599743031002E-3</v>
      </c>
    </row>
    <row r="2145" spans="1:7" x14ac:dyDescent="0.25">
      <c r="A2145" s="1">
        <v>2143</v>
      </c>
      <c r="B2145" s="14">
        <v>5.9765905209875798E-3</v>
      </c>
      <c r="C2145" s="14">
        <v>9.66145533470226E-3</v>
      </c>
      <c r="D2145" s="14">
        <v>0</v>
      </c>
      <c r="E2145" s="14">
        <v>0</v>
      </c>
      <c r="F2145" s="14">
        <v>9.66145533470226E-3</v>
      </c>
      <c r="G2145" s="14">
        <v>9.66145533470226E-3</v>
      </c>
    </row>
    <row r="2146" spans="1:7" x14ac:dyDescent="0.25">
      <c r="A2146" s="1">
        <v>2144</v>
      </c>
      <c r="B2146" s="14">
        <v>2.7495725582329798E-3</v>
      </c>
      <c r="C2146" s="14">
        <v>1.1965213878805499E-2</v>
      </c>
      <c r="D2146" s="14">
        <v>0</v>
      </c>
      <c r="E2146" s="14">
        <v>0</v>
      </c>
      <c r="F2146" s="14">
        <v>1.1965213878805499E-2</v>
      </c>
      <c r="G2146" s="14">
        <v>1.1965213878805499E-2</v>
      </c>
    </row>
    <row r="2147" spans="1:7" x14ac:dyDescent="0.25">
      <c r="A2147" s="1">
        <v>2145</v>
      </c>
      <c r="B2147" s="14">
        <v>1.6122601497895899E-3</v>
      </c>
      <c r="C2147" s="14">
        <v>1.68786957919068E-2</v>
      </c>
      <c r="D2147" s="14">
        <v>0</v>
      </c>
      <c r="E2147" s="14">
        <v>0</v>
      </c>
      <c r="F2147" s="14">
        <v>1.68786957919068E-2</v>
      </c>
      <c r="G2147" s="14">
        <v>1.68786957919068E-2</v>
      </c>
    </row>
    <row r="2148" spans="1:7" x14ac:dyDescent="0.25">
      <c r="A2148" s="1">
        <v>2146</v>
      </c>
      <c r="B2148" s="14">
        <v>0</v>
      </c>
      <c r="C2148" s="14">
        <v>1.7227233545685401E-2</v>
      </c>
      <c r="D2148" s="14">
        <v>0</v>
      </c>
      <c r="E2148" s="14">
        <v>0</v>
      </c>
      <c r="F2148" s="14">
        <v>1.7227233545685401E-2</v>
      </c>
      <c r="G2148" s="14">
        <v>1.7227233545685401E-2</v>
      </c>
    </row>
    <row r="2149" spans="1:7" x14ac:dyDescent="0.25">
      <c r="A2149" s="1">
        <v>2147</v>
      </c>
      <c r="B2149" s="14">
        <v>0</v>
      </c>
      <c r="C2149" s="14">
        <v>1.2944918238052799E-2</v>
      </c>
      <c r="D2149" s="14">
        <v>0</v>
      </c>
      <c r="E2149" s="14">
        <v>0</v>
      </c>
      <c r="F2149" s="14">
        <v>1.2944918238052799E-2</v>
      </c>
      <c r="G2149" s="14">
        <v>1.2944918238052799E-2</v>
      </c>
    </row>
    <row r="2150" spans="1:7" x14ac:dyDescent="0.25">
      <c r="A2150" s="1">
        <v>2148</v>
      </c>
      <c r="B2150" s="14">
        <v>0</v>
      </c>
      <c r="C2150" s="14">
        <v>5.5573226172664402E-3</v>
      </c>
      <c r="D2150" s="14">
        <v>0</v>
      </c>
      <c r="E2150" s="14">
        <v>0</v>
      </c>
      <c r="F2150" s="14">
        <v>5.5573226172664402E-3</v>
      </c>
      <c r="G2150" s="14">
        <v>5.5573226172664402E-3</v>
      </c>
    </row>
    <row r="2151" spans="1:7" x14ac:dyDescent="0.25">
      <c r="A2151" s="1">
        <v>2149</v>
      </c>
      <c r="B2151" s="14">
        <v>0</v>
      </c>
      <c r="C2151" s="14">
        <v>3.7173626433681301E-3</v>
      </c>
      <c r="D2151" s="14">
        <v>0</v>
      </c>
      <c r="E2151" s="14">
        <v>0</v>
      </c>
      <c r="F2151" s="14">
        <v>3.7173626433681301E-3</v>
      </c>
      <c r="G2151" s="14">
        <v>3.7173626433681301E-3</v>
      </c>
    </row>
    <row r="2152" spans="1:7" x14ac:dyDescent="0.25">
      <c r="A2152" s="1">
        <v>2150</v>
      </c>
      <c r="B2152" s="14">
        <v>0</v>
      </c>
      <c r="C2152" s="14">
        <v>2.2609764518164099E-3</v>
      </c>
      <c r="D2152" s="14">
        <v>0</v>
      </c>
      <c r="E2152" s="14">
        <v>0</v>
      </c>
      <c r="F2152" s="14">
        <v>2.2609764518164099E-3</v>
      </c>
      <c r="G2152" s="14">
        <v>2.2609764518164099E-3</v>
      </c>
    </row>
    <row r="2153" spans="1:7" x14ac:dyDescent="0.25">
      <c r="A2153" s="1">
        <v>2151</v>
      </c>
      <c r="B2153" s="14">
        <v>0</v>
      </c>
      <c r="C2153" s="14">
        <v>1.1518174614441701E-3</v>
      </c>
      <c r="D2153" s="14">
        <v>0</v>
      </c>
      <c r="E2153" s="14">
        <v>0</v>
      </c>
      <c r="F2153" s="14">
        <v>1.1518174614441701E-3</v>
      </c>
      <c r="G2153" s="14">
        <v>1.1518174614441701E-3</v>
      </c>
    </row>
    <row r="2154" spans="1:7" x14ac:dyDescent="0.25">
      <c r="A2154" s="1">
        <v>2152</v>
      </c>
      <c r="B2154" s="14">
        <v>0</v>
      </c>
      <c r="C2154" s="14">
        <v>1.1584351569256699E-3</v>
      </c>
      <c r="D2154" s="14">
        <v>0</v>
      </c>
      <c r="E2154" s="14">
        <v>0</v>
      </c>
      <c r="F2154" s="14">
        <v>1.1584351569256699E-3</v>
      </c>
      <c r="G2154" s="14">
        <v>1.1584351569256699E-3</v>
      </c>
    </row>
    <row r="2155" spans="1:7" x14ac:dyDescent="0.25">
      <c r="A2155" s="1">
        <v>2153</v>
      </c>
      <c r="B2155" s="14">
        <v>0</v>
      </c>
      <c r="C2155" s="14">
        <v>4.5123829099683998E-3</v>
      </c>
      <c r="D2155" s="14">
        <v>0</v>
      </c>
      <c r="E2155" s="14">
        <v>0</v>
      </c>
      <c r="F2155" s="14">
        <v>4.5123829099683998E-3</v>
      </c>
      <c r="G2155" s="14">
        <v>4.5123829099683998E-3</v>
      </c>
    </row>
    <row r="2156" spans="1:7" x14ac:dyDescent="0.25">
      <c r="A2156" s="1">
        <v>2154</v>
      </c>
      <c r="B2156" s="14">
        <v>0</v>
      </c>
      <c r="C2156" s="14">
        <v>5.5447759184017696E-3</v>
      </c>
      <c r="D2156" s="14">
        <v>0</v>
      </c>
      <c r="E2156" s="14">
        <v>0</v>
      </c>
      <c r="F2156" s="14">
        <v>5.5447759184017696E-3</v>
      </c>
      <c r="G2156" s="14">
        <v>5.5447759184017696E-3</v>
      </c>
    </row>
    <row r="2157" spans="1:7" x14ac:dyDescent="0.25">
      <c r="A2157" s="1">
        <v>2155</v>
      </c>
      <c r="B2157" s="14">
        <v>0</v>
      </c>
      <c r="C2157" s="14">
        <v>8.3297847387544101E-4</v>
      </c>
      <c r="D2157" s="14">
        <v>0</v>
      </c>
      <c r="E2157" s="14">
        <v>0</v>
      </c>
      <c r="F2157" s="14">
        <v>8.3297847387544101E-4</v>
      </c>
      <c r="G2157" s="14">
        <v>8.3297847387544101E-4</v>
      </c>
    </row>
    <row r="2158" spans="1:7" x14ac:dyDescent="0.25">
      <c r="A2158" s="1">
        <v>2156</v>
      </c>
      <c r="B2158" s="14">
        <v>0</v>
      </c>
      <c r="C2158" s="14">
        <v>5.46024995500341E-4</v>
      </c>
      <c r="D2158" s="14">
        <v>0</v>
      </c>
      <c r="E2158" s="14">
        <v>0</v>
      </c>
      <c r="F2158" s="14">
        <v>5.46024995500341E-4</v>
      </c>
      <c r="G2158" s="14">
        <v>5.46024995500341E-4</v>
      </c>
    </row>
    <row r="2159" spans="1:7" x14ac:dyDescent="0.25">
      <c r="A2159" s="1">
        <v>2157</v>
      </c>
      <c r="B2159" s="14">
        <v>0</v>
      </c>
      <c r="C2159" s="14">
        <v>1.44364652002839E-3</v>
      </c>
      <c r="D2159" s="14">
        <v>0</v>
      </c>
      <c r="E2159" s="14">
        <v>0</v>
      </c>
      <c r="F2159" s="14">
        <v>1.44364652002839E-3</v>
      </c>
      <c r="G2159" s="14">
        <v>1.44364652002839E-3</v>
      </c>
    </row>
    <row r="2160" spans="1:7" x14ac:dyDescent="0.25">
      <c r="A2160" s="1">
        <v>2158</v>
      </c>
      <c r="B2160" s="14">
        <v>0</v>
      </c>
      <c r="C2160" s="14">
        <v>6.7876348999769398E-4</v>
      </c>
      <c r="D2160" s="14">
        <v>0</v>
      </c>
      <c r="E2160" s="14">
        <v>0</v>
      </c>
      <c r="F2160" s="14">
        <v>6.7876348999769398E-4</v>
      </c>
      <c r="G2160" s="14">
        <v>6.7876348999769398E-4</v>
      </c>
    </row>
    <row r="2161" spans="1:7" x14ac:dyDescent="0.25">
      <c r="A2161" s="1">
        <v>2159</v>
      </c>
      <c r="B2161" s="14">
        <v>0</v>
      </c>
      <c r="C2161" s="14">
        <v>3.1266015005534699E-3</v>
      </c>
      <c r="D2161" s="14">
        <v>0</v>
      </c>
      <c r="E2161" s="14">
        <v>0</v>
      </c>
      <c r="F2161" s="14">
        <v>3.1266015005534699E-3</v>
      </c>
      <c r="G2161" s="14">
        <v>3.1266015005534699E-3</v>
      </c>
    </row>
    <row r="2162" spans="1:7" x14ac:dyDescent="0.25">
      <c r="A2162" s="1">
        <v>2160</v>
      </c>
      <c r="B2162" s="14">
        <v>0</v>
      </c>
      <c r="C2162" s="14">
        <v>4.6814072112930996E-3</v>
      </c>
      <c r="D2162" s="14">
        <v>0</v>
      </c>
      <c r="E2162" s="14">
        <v>0</v>
      </c>
      <c r="F2162" s="14">
        <v>4.6814072112930996E-3</v>
      </c>
      <c r="G2162" s="14">
        <v>4.6814072112930996E-3</v>
      </c>
    </row>
    <row r="2163" spans="1:7" x14ac:dyDescent="0.25">
      <c r="A2163" s="1">
        <v>2161</v>
      </c>
      <c r="B2163" s="14">
        <v>0</v>
      </c>
      <c r="C2163" s="14">
        <v>3.4734044357803999E-3</v>
      </c>
      <c r="D2163" s="14">
        <v>0</v>
      </c>
      <c r="E2163" s="14">
        <v>0</v>
      </c>
      <c r="F2163" s="14">
        <v>3.4734044357803999E-3</v>
      </c>
      <c r="G2163" s="14">
        <v>3.4734044357803999E-3</v>
      </c>
    </row>
    <row r="2164" spans="1:7" x14ac:dyDescent="0.25">
      <c r="A2164" s="1">
        <v>2162</v>
      </c>
      <c r="B2164" s="14">
        <v>1.42633446817582E-5</v>
      </c>
      <c r="C2164" s="14">
        <v>2.2287456896939598E-3</v>
      </c>
      <c r="D2164" s="14">
        <v>0</v>
      </c>
      <c r="E2164" s="14">
        <v>0</v>
      </c>
      <c r="F2164" s="14">
        <v>2.2287456896939598E-3</v>
      </c>
      <c r="G2164" s="14">
        <v>2.2287456896939598E-3</v>
      </c>
    </row>
    <row r="2165" spans="1:7" x14ac:dyDescent="0.25">
      <c r="A2165" s="1">
        <v>2163</v>
      </c>
      <c r="B2165" s="14">
        <v>4.9849274421672198E-5</v>
      </c>
      <c r="C2165" s="14">
        <v>9.6438806863137299E-4</v>
      </c>
      <c r="D2165" s="14">
        <v>0</v>
      </c>
      <c r="E2165" s="14">
        <v>0</v>
      </c>
      <c r="F2165" s="14">
        <v>9.6438806863137299E-4</v>
      </c>
      <c r="G2165" s="14">
        <v>9.6438806863137299E-4</v>
      </c>
    </row>
    <row r="2166" spans="1:7" x14ac:dyDescent="0.25">
      <c r="A2166" s="1">
        <v>2164</v>
      </c>
      <c r="B2166" s="14">
        <v>1.22402256381467E-4</v>
      </c>
      <c r="C2166" s="14">
        <v>9.9593308805823893E-4</v>
      </c>
      <c r="D2166" s="14">
        <v>0</v>
      </c>
      <c r="E2166" s="14">
        <v>0</v>
      </c>
      <c r="F2166" s="14">
        <v>9.9593308805823893E-4</v>
      </c>
      <c r="G2166" s="14">
        <v>9.9593308805823893E-4</v>
      </c>
    </row>
    <row r="2167" spans="1:7" x14ac:dyDescent="0.25">
      <c r="A2167" s="1">
        <v>2165</v>
      </c>
      <c r="B2167" s="14">
        <v>3.0747349801954601E-4</v>
      </c>
      <c r="C2167" s="14">
        <v>4.8565327505119098E-3</v>
      </c>
      <c r="D2167" s="14">
        <v>0</v>
      </c>
      <c r="E2167" s="14">
        <v>0</v>
      </c>
      <c r="F2167" s="14">
        <v>4.8565327505119098E-3</v>
      </c>
      <c r="G2167" s="14">
        <v>4.8565327505119098E-3</v>
      </c>
    </row>
    <row r="2168" spans="1:7" x14ac:dyDescent="0.25">
      <c r="A2168" s="1">
        <v>2166</v>
      </c>
      <c r="B2168" s="14">
        <v>1.84523604843578E-3</v>
      </c>
      <c r="C2168" s="14">
        <v>8.0430188357848795E-3</v>
      </c>
      <c r="D2168" s="14">
        <v>0</v>
      </c>
      <c r="E2168" s="14">
        <v>0</v>
      </c>
      <c r="F2168" s="14">
        <v>8.0430188357848795E-3</v>
      </c>
      <c r="G2168" s="14">
        <v>8.0430188357848795E-3</v>
      </c>
    </row>
    <row r="2169" spans="1:7" x14ac:dyDescent="0.25">
      <c r="A2169" s="1">
        <v>2167</v>
      </c>
      <c r="B2169" s="14">
        <v>3.7779879848990798E-3</v>
      </c>
      <c r="C2169" s="14">
        <v>1.0559495886199101E-2</v>
      </c>
      <c r="D2169" s="14">
        <v>0</v>
      </c>
      <c r="E2169" s="14">
        <v>0</v>
      </c>
      <c r="F2169" s="14">
        <v>1.0559495886199101E-2</v>
      </c>
      <c r="G2169" s="14">
        <v>1.0559495886199101E-2</v>
      </c>
    </row>
    <row r="2170" spans="1:7" x14ac:dyDescent="0.25">
      <c r="A2170" s="1">
        <v>2168</v>
      </c>
      <c r="B2170" s="14">
        <v>2.4728104064733101E-3</v>
      </c>
      <c r="C2170" s="14">
        <v>1.1711673717661001E-2</v>
      </c>
      <c r="D2170" s="14">
        <v>0</v>
      </c>
      <c r="E2170" s="14">
        <v>0</v>
      </c>
      <c r="F2170" s="14">
        <v>1.1711673717661001E-2</v>
      </c>
      <c r="G2170" s="14">
        <v>1.1711673717661001E-2</v>
      </c>
    </row>
    <row r="2171" spans="1:7" x14ac:dyDescent="0.25">
      <c r="A2171" s="1">
        <v>2169</v>
      </c>
      <c r="B2171" s="14">
        <v>8.3195434272321698E-4</v>
      </c>
      <c r="C2171" s="14">
        <v>1.06506290195381E-2</v>
      </c>
      <c r="D2171" s="14">
        <v>0</v>
      </c>
      <c r="E2171" s="14">
        <v>0</v>
      </c>
      <c r="F2171" s="14">
        <v>1.06506290195381E-2</v>
      </c>
      <c r="G2171" s="14">
        <v>1.06506290195381E-2</v>
      </c>
    </row>
    <row r="2172" spans="1:7" x14ac:dyDescent="0.25">
      <c r="A2172" s="1">
        <v>2170</v>
      </c>
      <c r="B2172" s="14">
        <v>0</v>
      </c>
      <c r="C2172" s="14">
        <v>4.0638435185206597E-3</v>
      </c>
      <c r="D2172" s="14">
        <v>0</v>
      </c>
      <c r="E2172" s="14">
        <v>0</v>
      </c>
      <c r="F2172" s="14">
        <v>4.0638435185206597E-3</v>
      </c>
      <c r="G2172" s="14">
        <v>4.0638435185206597E-3</v>
      </c>
    </row>
    <row r="2173" spans="1:7" x14ac:dyDescent="0.25">
      <c r="A2173" s="1">
        <v>2171</v>
      </c>
      <c r="B2173" s="14">
        <v>0</v>
      </c>
      <c r="C2173" s="14">
        <v>1.6555385282036501E-3</v>
      </c>
      <c r="D2173" s="14">
        <v>0</v>
      </c>
      <c r="E2173" s="14">
        <v>0</v>
      </c>
      <c r="F2173" s="14">
        <v>1.6555385282036501E-3</v>
      </c>
      <c r="G2173" s="14">
        <v>1.6555385282036501E-3</v>
      </c>
    </row>
    <row r="2174" spans="1:7" x14ac:dyDescent="0.25">
      <c r="A2174" s="1">
        <v>2172</v>
      </c>
      <c r="B2174" s="14">
        <v>0</v>
      </c>
      <c r="C2174" s="14">
        <v>2.7937594776768302E-3</v>
      </c>
      <c r="D2174" s="14">
        <v>0</v>
      </c>
      <c r="E2174" s="14">
        <v>0</v>
      </c>
      <c r="F2174" s="14">
        <v>2.7937594776768302E-3</v>
      </c>
      <c r="G2174" s="14">
        <v>2.7937594776768302E-3</v>
      </c>
    </row>
    <row r="2175" spans="1:7" x14ac:dyDescent="0.25">
      <c r="A2175" s="1">
        <v>2173</v>
      </c>
      <c r="B2175" s="14">
        <v>0</v>
      </c>
      <c r="C2175" s="14">
        <v>3.3701354421886401E-3</v>
      </c>
      <c r="D2175" s="14">
        <v>0</v>
      </c>
      <c r="E2175" s="14">
        <v>0</v>
      </c>
      <c r="F2175" s="14">
        <v>3.3701354421886401E-3</v>
      </c>
      <c r="G2175" s="14">
        <v>3.3701354421886401E-3</v>
      </c>
    </row>
    <row r="2176" spans="1:7" x14ac:dyDescent="0.25">
      <c r="A2176" s="1">
        <v>2174</v>
      </c>
      <c r="B2176" s="14">
        <v>0</v>
      </c>
      <c r="C2176" s="14">
        <v>2.2609764518164099E-3</v>
      </c>
      <c r="D2176" s="14">
        <v>0</v>
      </c>
      <c r="E2176" s="14">
        <v>0</v>
      </c>
      <c r="F2176" s="14">
        <v>2.2609764518164099E-3</v>
      </c>
      <c r="G2176" s="14">
        <v>2.2609764518164099E-3</v>
      </c>
    </row>
    <row r="2177" spans="1:7" x14ac:dyDescent="0.25">
      <c r="A2177" s="1">
        <v>2175</v>
      </c>
      <c r="B2177" s="14">
        <v>0</v>
      </c>
      <c r="C2177" s="14">
        <v>1.1518174614441701E-3</v>
      </c>
      <c r="D2177" s="14">
        <v>0</v>
      </c>
      <c r="E2177" s="14">
        <v>0</v>
      </c>
      <c r="F2177" s="14">
        <v>1.1518174614441701E-3</v>
      </c>
      <c r="G2177" s="14">
        <v>1.1518174614441701E-3</v>
      </c>
    </row>
    <row r="2178" spans="1:7" x14ac:dyDescent="0.25">
      <c r="A2178" s="1">
        <v>2176</v>
      </c>
      <c r="B2178" s="14">
        <v>0</v>
      </c>
      <c r="C2178" s="14">
        <v>1.1584351569256699E-3</v>
      </c>
      <c r="D2178" s="14">
        <v>0</v>
      </c>
      <c r="E2178" s="14">
        <v>0</v>
      </c>
      <c r="F2178" s="14">
        <v>1.1584351569256699E-3</v>
      </c>
      <c r="G2178" s="14">
        <v>1.1584351569256699E-3</v>
      </c>
    </row>
    <row r="2179" spans="1:7" x14ac:dyDescent="0.25">
      <c r="A2179" s="1">
        <v>2177</v>
      </c>
      <c r="B2179" s="14">
        <v>0</v>
      </c>
      <c r="C2179" s="14">
        <v>4.5123829099683998E-3</v>
      </c>
      <c r="D2179" s="14">
        <v>0</v>
      </c>
      <c r="E2179" s="14">
        <v>0</v>
      </c>
      <c r="F2179" s="14">
        <v>4.5123829099683998E-3</v>
      </c>
      <c r="G2179" s="14">
        <v>4.5123829099683998E-3</v>
      </c>
    </row>
    <row r="2180" spans="1:7" x14ac:dyDescent="0.25">
      <c r="A2180" s="1">
        <v>2178</v>
      </c>
      <c r="B2180" s="14">
        <v>0</v>
      </c>
      <c r="C2180" s="14">
        <v>5.5447759184017696E-3</v>
      </c>
      <c r="D2180" s="14">
        <v>0</v>
      </c>
      <c r="E2180" s="14">
        <v>0</v>
      </c>
      <c r="F2180" s="14">
        <v>5.5447759184017696E-3</v>
      </c>
      <c r="G2180" s="14">
        <v>5.5447759184017696E-3</v>
      </c>
    </row>
    <row r="2181" spans="1:7" x14ac:dyDescent="0.25">
      <c r="A2181" s="1">
        <v>2179</v>
      </c>
      <c r="B2181" s="14">
        <v>0</v>
      </c>
      <c r="C2181" s="14">
        <v>8.3297847387544101E-4</v>
      </c>
      <c r="D2181" s="14">
        <v>0</v>
      </c>
      <c r="E2181" s="14">
        <v>0</v>
      </c>
      <c r="F2181" s="14">
        <v>8.3297847387544101E-4</v>
      </c>
      <c r="G2181" s="14">
        <v>8.3297847387544101E-4</v>
      </c>
    </row>
    <row r="2182" spans="1:7" x14ac:dyDescent="0.25">
      <c r="A2182" s="1">
        <v>2180</v>
      </c>
      <c r="B2182" s="14">
        <v>0</v>
      </c>
      <c r="C2182" s="14">
        <v>4.7225476338894702E-5</v>
      </c>
      <c r="D2182" s="14">
        <v>0</v>
      </c>
      <c r="E2182" s="14">
        <v>0</v>
      </c>
      <c r="F2182" s="14">
        <v>4.7225476338894702E-5</v>
      </c>
      <c r="G2182" s="14">
        <v>4.7225476338894702E-5</v>
      </c>
    </row>
    <row r="2183" spans="1:7" x14ac:dyDescent="0.25">
      <c r="A2183" s="1">
        <v>2181</v>
      </c>
      <c r="B2183" s="14">
        <v>0</v>
      </c>
      <c r="C2183" s="14">
        <v>5.53417919559499E-5</v>
      </c>
      <c r="D2183" s="14">
        <v>0</v>
      </c>
      <c r="E2183" s="14">
        <v>0</v>
      </c>
      <c r="F2183" s="14">
        <v>5.53417919559499E-5</v>
      </c>
      <c r="G2183" s="14">
        <v>5.53417919559499E-5</v>
      </c>
    </row>
    <row r="2184" spans="1:7" x14ac:dyDescent="0.25">
      <c r="A2184" s="1">
        <v>2182</v>
      </c>
      <c r="B2184" s="14">
        <v>0</v>
      </c>
      <c r="C2184" s="14">
        <v>6.7326443717487998E-4</v>
      </c>
      <c r="D2184" s="14">
        <v>0</v>
      </c>
      <c r="E2184" s="14">
        <v>0</v>
      </c>
      <c r="F2184" s="14">
        <v>6.7326443717487998E-4</v>
      </c>
      <c r="G2184" s="14">
        <v>6.7326443717487998E-4</v>
      </c>
    </row>
    <row r="2185" spans="1:7" x14ac:dyDescent="0.25">
      <c r="A2185" s="1">
        <v>2183</v>
      </c>
      <c r="B2185" s="14">
        <v>0</v>
      </c>
      <c r="C2185" s="14">
        <v>3.1206060711994302E-3</v>
      </c>
      <c r="D2185" s="14">
        <v>0</v>
      </c>
      <c r="E2185" s="14">
        <v>0</v>
      </c>
      <c r="F2185" s="14">
        <v>3.1206060711994302E-3</v>
      </c>
      <c r="G2185" s="14">
        <v>3.1206060711994302E-3</v>
      </c>
    </row>
    <row r="2186" spans="1:7" x14ac:dyDescent="0.25">
      <c r="A2186" s="1">
        <v>2184</v>
      </c>
      <c r="B2186" s="14">
        <v>0</v>
      </c>
      <c r="C2186" s="14">
        <v>4.6463697768653698E-3</v>
      </c>
      <c r="D2186" s="14">
        <v>0</v>
      </c>
      <c r="E2186" s="14">
        <v>0</v>
      </c>
      <c r="F2186" s="14">
        <v>4.6463697768653698E-3</v>
      </c>
      <c r="G2186" s="14">
        <v>4.6463697768653698E-3</v>
      </c>
    </row>
    <row r="2187" spans="1:7" x14ac:dyDescent="0.25">
      <c r="A2187" s="1">
        <v>2185</v>
      </c>
      <c r="B2187" s="14">
        <v>0</v>
      </c>
      <c r="C2187" s="14">
        <v>3.4083219781841502E-3</v>
      </c>
      <c r="D2187" s="14">
        <v>0</v>
      </c>
      <c r="E2187" s="14">
        <v>0</v>
      </c>
      <c r="F2187" s="14">
        <v>3.4083219781841502E-3</v>
      </c>
      <c r="G2187" s="14">
        <v>3.4083219781841502E-3</v>
      </c>
    </row>
    <row r="2188" spans="1:7" x14ac:dyDescent="0.25">
      <c r="A2188" s="1">
        <v>2186</v>
      </c>
      <c r="B2188" s="14">
        <v>0</v>
      </c>
      <c r="C2188" s="14">
        <v>2.1704663656362702E-3</v>
      </c>
      <c r="D2188" s="14">
        <v>0</v>
      </c>
      <c r="E2188" s="14">
        <v>0</v>
      </c>
      <c r="F2188" s="14">
        <v>2.1704663656362702E-3</v>
      </c>
      <c r="G2188" s="14">
        <v>2.1704663656362702E-3</v>
      </c>
    </row>
    <row r="2189" spans="1:7" x14ac:dyDescent="0.25">
      <c r="A2189" s="1">
        <v>2187</v>
      </c>
      <c r="B2189" s="14">
        <v>1.8452318435876299E-5</v>
      </c>
      <c r="C2189" s="14">
        <v>9.3139321850405803E-4</v>
      </c>
      <c r="D2189" s="14">
        <v>0</v>
      </c>
      <c r="E2189" s="14">
        <v>0</v>
      </c>
      <c r="F2189" s="14">
        <v>9.3139321850405803E-4</v>
      </c>
      <c r="G2189" s="14">
        <v>9.3139321850405803E-4</v>
      </c>
    </row>
    <row r="2190" spans="1:7" x14ac:dyDescent="0.25">
      <c r="A2190" s="1">
        <v>2188</v>
      </c>
      <c r="B2190" s="14">
        <v>6.7092003504726498E-5</v>
      </c>
      <c r="C2190" s="14">
        <v>6.2178212774487596E-4</v>
      </c>
      <c r="D2190" s="14">
        <v>0</v>
      </c>
      <c r="E2190" s="14">
        <v>0</v>
      </c>
      <c r="F2190" s="14">
        <v>6.2178212774487596E-4</v>
      </c>
      <c r="G2190" s="14">
        <v>6.2178212774487596E-4</v>
      </c>
    </row>
    <row r="2191" spans="1:7" x14ac:dyDescent="0.25">
      <c r="A2191" s="1">
        <v>2189</v>
      </c>
      <c r="B2191" s="14">
        <v>1.39110301448709E-4</v>
      </c>
      <c r="C2191" s="14">
        <v>3.0864344255547601E-3</v>
      </c>
      <c r="D2191" s="14">
        <v>0</v>
      </c>
      <c r="E2191" s="14">
        <v>0</v>
      </c>
      <c r="F2191" s="14">
        <v>3.0864344255547601E-3</v>
      </c>
      <c r="G2191" s="14">
        <v>3.0864344255547601E-3</v>
      </c>
    </row>
    <row r="2192" spans="1:7" x14ac:dyDescent="0.25">
      <c r="A2192" s="1">
        <v>2190</v>
      </c>
      <c r="B2192" s="14">
        <v>5.2315182366870401E-4</v>
      </c>
      <c r="C2192" s="14">
        <v>5.0749958959715796E-3</v>
      </c>
      <c r="D2192" s="14">
        <v>0</v>
      </c>
      <c r="E2192" s="14">
        <v>0</v>
      </c>
      <c r="F2192" s="14">
        <v>5.0749958959715796E-3</v>
      </c>
      <c r="G2192" s="14">
        <v>5.0749958959715796E-3</v>
      </c>
    </row>
    <row r="2193" spans="1:7" x14ac:dyDescent="0.25">
      <c r="A2193" s="1">
        <v>2191</v>
      </c>
      <c r="B2193" s="14">
        <v>1.78668755429935E-3</v>
      </c>
      <c r="C2193" s="14">
        <v>5.7766297161318996E-3</v>
      </c>
      <c r="D2193" s="14">
        <v>0</v>
      </c>
      <c r="E2193" s="14">
        <v>0</v>
      </c>
      <c r="F2193" s="14">
        <v>5.7766297161318996E-3</v>
      </c>
      <c r="G2193" s="14">
        <v>5.7766297161318996E-3</v>
      </c>
    </row>
    <row r="2194" spans="1:7" x14ac:dyDescent="0.25">
      <c r="A2194" s="1">
        <v>2192</v>
      </c>
      <c r="B2194" s="14">
        <v>2.1642447297916599E-3</v>
      </c>
      <c r="C2194" s="14">
        <v>5.24274057624076E-3</v>
      </c>
      <c r="D2194" s="14">
        <v>0</v>
      </c>
      <c r="E2194" s="14">
        <v>0</v>
      </c>
      <c r="F2194" s="14">
        <v>5.24274057624076E-3</v>
      </c>
      <c r="G2194" s="14">
        <v>5.24274057624076E-3</v>
      </c>
    </row>
    <row r="2195" spans="1:7" x14ac:dyDescent="0.25">
      <c r="A2195" s="1">
        <v>2193</v>
      </c>
      <c r="B2195" s="14">
        <v>5.2649159335615601E-4</v>
      </c>
      <c r="C2195" s="14">
        <v>5.60601736374991E-3</v>
      </c>
      <c r="D2195" s="14">
        <v>0</v>
      </c>
      <c r="E2195" s="14">
        <v>0</v>
      </c>
      <c r="F2195" s="14">
        <v>5.60601736374991E-3</v>
      </c>
      <c r="G2195" s="14">
        <v>5.60601736374991E-3</v>
      </c>
    </row>
    <row r="2196" spans="1:7" x14ac:dyDescent="0.25">
      <c r="A2196" s="1">
        <v>2194</v>
      </c>
      <c r="B2196" s="14">
        <v>0</v>
      </c>
      <c r="C2196" s="14">
        <v>5.1397320372145597E-3</v>
      </c>
      <c r="D2196" s="14">
        <v>0</v>
      </c>
      <c r="E2196" s="14">
        <v>0</v>
      </c>
      <c r="F2196" s="14">
        <v>5.1397320372145597E-3</v>
      </c>
      <c r="G2196" s="14">
        <v>5.1397320372145597E-3</v>
      </c>
    </row>
    <row r="2197" spans="1:7" x14ac:dyDescent="0.25">
      <c r="A2197" s="1">
        <v>2195</v>
      </c>
      <c r="B2197" s="14">
        <v>0</v>
      </c>
      <c r="C2197" s="14">
        <v>2.8710142029068301E-3</v>
      </c>
      <c r="D2197" s="14">
        <v>0</v>
      </c>
      <c r="E2197" s="14">
        <v>0</v>
      </c>
      <c r="F2197" s="14">
        <v>2.8710142029068301E-3</v>
      </c>
      <c r="G2197" s="14">
        <v>2.8710142029068301E-3</v>
      </c>
    </row>
    <row r="2198" spans="1:7" x14ac:dyDescent="0.25">
      <c r="A2198" s="1">
        <v>2196</v>
      </c>
      <c r="B2198" s="14">
        <v>0</v>
      </c>
      <c r="C2198" s="14">
        <v>2.7937594776768302E-3</v>
      </c>
      <c r="D2198" s="14">
        <v>0</v>
      </c>
      <c r="E2198" s="14">
        <v>0</v>
      </c>
      <c r="F2198" s="14">
        <v>2.7937594776768302E-3</v>
      </c>
      <c r="G2198" s="14">
        <v>2.7937594776768302E-3</v>
      </c>
    </row>
    <row r="2199" spans="1:7" x14ac:dyDescent="0.25">
      <c r="A2199" s="1">
        <v>2197</v>
      </c>
      <c r="B2199" s="14">
        <v>0</v>
      </c>
      <c r="C2199" s="14">
        <v>3.3701354421886401E-3</v>
      </c>
      <c r="D2199" s="14">
        <v>0</v>
      </c>
      <c r="E2199" s="14">
        <v>0</v>
      </c>
      <c r="F2199" s="14">
        <v>3.3701354421886401E-3</v>
      </c>
      <c r="G2199" s="14">
        <v>3.3701354421886401E-3</v>
      </c>
    </row>
    <row r="2200" spans="1:7" x14ac:dyDescent="0.25">
      <c r="A2200" s="1">
        <v>2198</v>
      </c>
      <c r="B2200" s="14">
        <v>0</v>
      </c>
      <c r="C2200" s="14">
        <v>2.2609764518164099E-3</v>
      </c>
      <c r="D2200" s="14">
        <v>0</v>
      </c>
      <c r="E2200" s="14">
        <v>0</v>
      </c>
      <c r="F2200" s="14">
        <v>2.2609764518164099E-3</v>
      </c>
      <c r="G2200" s="14">
        <v>2.2609764518164099E-3</v>
      </c>
    </row>
    <row r="2201" spans="1:7" x14ac:dyDescent="0.25">
      <c r="A2201" s="1">
        <v>2199</v>
      </c>
      <c r="B2201" s="14">
        <v>0</v>
      </c>
      <c r="C2201" s="14">
        <v>1.1518174614441701E-3</v>
      </c>
      <c r="D2201" s="14">
        <v>0</v>
      </c>
      <c r="E2201" s="14">
        <v>0</v>
      </c>
      <c r="F2201" s="14">
        <v>1.1518174614441701E-3</v>
      </c>
      <c r="G2201" s="14">
        <v>1.1518174614441701E-3</v>
      </c>
    </row>
    <row r="2202" spans="1:7" x14ac:dyDescent="0.25">
      <c r="A2202" s="1">
        <v>2200</v>
      </c>
      <c r="B2202" s="14">
        <v>0</v>
      </c>
      <c r="C2202" s="14">
        <v>1.1584351569256699E-3</v>
      </c>
      <c r="D2202" s="14">
        <v>0</v>
      </c>
      <c r="E2202" s="14">
        <v>0</v>
      </c>
      <c r="F2202" s="14">
        <v>1.1584351569256699E-3</v>
      </c>
      <c r="G2202" s="14">
        <v>1.1584351569256699E-3</v>
      </c>
    </row>
    <row r="2203" spans="1:7" x14ac:dyDescent="0.25">
      <c r="A2203" s="1">
        <v>2201</v>
      </c>
      <c r="B2203" s="14">
        <v>0</v>
      </c>
      <c r="C2203" s="14">
        <v>5.0805423318721898E-3</v>
      </c>
      <c r="D2203" s="14">
        <v>0</v>
      </c>
      <c r="E2203" s="14">
        <v>0</v>
      </c>
      <c r="F2203" s="14">
        <v>5.0805423318721898E-3</v>
      </c>
      <c r="G2203" s="14">
        <v>5.0805423318721898E-3</v>
      </c>
    </row>
    <row r="2204" spans="1:7" x14ac:dyDescent="0.25">
      <c r="A2204" s="1">
        <v>2202</v>
      </c>
      <c r="B2204" s="14">
        <v>0</v>
      </c>
      <c r="C2204" s="14">
        <v>9.6768760813609207E-3</v>
      </c>
      <c r="D2204" s="14">
        <v>0</v>
      </c>
      <c r="E2204" s="14">
        <v>0</v>
      </c>
      <c r="F2204" s="14">
        <v>9.6768760813609207E-3</v>
      </c>
      <c r="G2204" s="14">
        <v>9.6768760813609207E-3</v>
      </c>
    </row>
    <row r="2205" spans="1:7" x14ac:dyDescent="0.25">
      <c r="A2205" s="1">
        <v>2203</v>
      </c>
      <c r="B2205" s="14">
        <v>0</v>
      </c>
      <c r="C2205" s="14">
        <v>4.5595807418651402E-3</v>
      </c>
      <c r="D2205" s="14">
        <v>0</v>
      </c>
      <c r="E2205" s="14">
        <v>0</v>
      </c>
      <c r="F2205" s="14">
        <v>4.5595807418651402E-3</v>
      </c>
      <c r="G2205" s="14">
        <v>4.5595807418651402E-3</v>
      </c>
    </row>
    <row r="2206" spans="1:7" x14ac:dyDescent="0.25">
      <c r="A2206" s="1">
        <v>2204</v>
      </c>
      <c r="B2206" s="14">
        <v>0</v>
      </c>
      <c r="C2206" s="14">
        <v>3.46067651944116E-3</v>
      </c>
      <c r="D2206" s="14">
        <v>0</v>
      </c>
      <c r="E2206" s="14">
        <v>0</v>
      </c>
      <c r="F2206" s="14">
        <v>3.46067651944116E-3</v>
      </c>
      <c r="G2206" s="14">
        <v>3.46067651944116E-3</v>
      </c>
    </row>
    <row r="2207" spans="1:7" x14ac:dyDescent="0.25">
      <c r="A2207" s="1">
        <v>2205</v>
      </c>
      <c r="B2207" s="14">
        <v>0</v>
      </c>
      <c r="C2207" s="14">
        <v>2.16452530905857E-3</v>
      </c>
      <c r="D2207" s="14">
        <v>0</v>
      </c>
      <c r="E2207" s="14">
        <v>0</v>
      </c>
      <c r="F2207" s="14">
        <v>2.16452530905857E-3</v>
      </c>
      <c r="G2207" s="14">
        <v>2.16452530905857E-3</v>
      </c>
    </row>
    <row r="2208" spans="1:7" x14ac:dyDescent="0.25">
      <c r="A2208" s="1">
        <v>2206</v>
      </c>
      <c r="B2208" s="14">
        <v>0</v>
      </c>
      <c r="C2208" s="14">
        <v>6.8022018387526196E-4</v>
      </c>
      <c r="D2208" s="14">
        <v>0</v>
      </c>
      <c r="E2208" s="14">
        <v>0</v>
      </c>
      <c r="F2208" s="14">
        <v>6.8022018387526196E-4</v>
      </c>
      <c r="G2208" s="14">
        <v>6.8022018387526196E-4</v>
      </c>
    </row>
    <row r="2209" spans="1:7" x14ac:dyDescent="0.25">
      <c r="A2209" s="1">
        <v>2207</v>
      </c>
      <c r="B2209" s="14">
        <v>0</v>
      </c>
      <c r="C2209" s="14">
        <v>3.1278015026343698E-3</v>
      </c>
      <c r="D2209" s="14">
        <v>0</v>
      </c>
      <c r="E2209" s="14">
        <v>0</v>
      </c>
      <c r="F2209" s="14">
        <v>3.1278015026343698E-3</v>
      </c>
      <c r="G2209" s="14">
        <v>3.1278015026343698E-3</v>
      </c>
    </row>
    <row r="2210" spans="1:7" x14ac:dyDescent="0.25">
      <c r="A2210" s="1">
        <v>2208</v>
      </c>
      <c r="B2210" s="14">
        <v>0</v>
      </c>
      <c r="C2210" s="14">
        <v>4.6568434646155898E-3</v>
      </c>
      <c r="D2210" s="14">
        <v>0</v>
      </c>
      <c r="E2210" s="14">
        <v>0</v>
      </c>
      <c r="F2210" s="14">
        <v>4.6568434646155898E-3</v>
      </c>
      <c r="G2210" s="14">
        <v>4.6568434646155898E-3</v>
      </c>
    </row>
    <row r="2211" spans="1:7" x14ac:dyDescent="0.25">
      <c r="A2211" s="1">
        <v>2209</v>
      </c>
      <c r="B2211" s="14">
        <v>2.22326705072738E-8</v>
      </c>
      <c r="C2211" s="14">
        <v>3.4425622061916399E-3</v>
      </c>
      <c r="D2211" s="14">
        <v>0</v>
      </c>
      <c r="E2211" s="14">
        <v>0</v>
      </c>
      <c r="F2211" s="14">
        <v>3.4425622061916399E-3</v>
      </c>
      <c r="G2211" s="14">
        <v>3.4425622061916399E-3</v>
      </c>
    </row>
    <row r="2212" spans="1:7" x14ac:dyDescent="0.25">
      <c r="A2212" s="1">
        <v>2210</v>
      </c>
      <c r="B2212" s="14">
        <v>8.7541552192041103E-8</v>
      </c>
      <c r="C2212" s="14">
        <v>2.20927259604832E-3</v>
      </c>
      <c r="D2212" s="14">
        <v>0</v>
      </c>
      <c r="E2212" s="14">
        <v>0</v>
      </c>
      <c r="F2212" s="14">
        <v>2.20927259604832E-3</v>
      </c>
      <c r="G2212" s="14">
        <v>2.20927259604832E-3</v>
      </c>
    </row>
    <row r="2213" spans="1:7" x14ac:dyDescent="0.25">
      <c r="A2213" s="1">
        <v>2211</v>
      </c>
      <c r="B2213" s="14">
        <v>4.2183771107963796E-3</v>
      </c>
      <c r="C2213" s="14">
        <v>9.5451211852919104E-4</v>
      </c>
      <c r="D2213" s="14">
        <v>0</v>
      </c>
      <c r="E2213" s="14">
        <v>0</v>
      </c>
      <c r="F2213" s="14">
        <v>9.5451211852919104E-4</v>
      </c>
      <c r="G2213" s="14">
        <v>9.5451211852919104E-4</v>
      </c>
    </row>
    <row r="2214" spans="1:7" x14ac:dyDescent="0.25">
      <c r="A2214" s="1">
        <v>2212</v>
      </c>
      <c r="B2214" s="14">
        <v>1.1150613351086301E-2</v>
      </c>
      <c r="C2214" s="14">
        <v>8.8479191371636397E-4</v>
      </c>
      <c r="D2214" s="14">
        <v>0</v>
      </c>
      <c r="E2214" s="14">
        <v>0</v>
      </c>
      <c r="F2214" s="14">
        <v>8.8479191371636397E-4</v>
      </c>
      <c r="G2214" s="14">
        <v>8.8479191371636397E-4</v>
      </c>
    </row>
    <row r="2215" spans="1:7" x14ac:dyDescent="0.25">
      <c r="A2215" s="1">
        <v>2213</v>
      </c>
      <c r="B2215" s="14">
        <v>2.2984045102946399E-2</v>
      </c>
      <c r="C2215" s="14">
        <v>4.2881795059218899E-3</v>
      </c>
      <c r="D2215" s="14">
        <v>2.6787272938683601E-6</v>
      </c>
      <c r="E2215" s="14">
        <v>0</v>
      </c>
      <c r="F2215" s="14">
        <v>4.2881795059218899E-3</v>
      </c>
      <c r="G2215" s="14">
        <v>4.2881795059218899E-3</v>
      </c>
    </row>
    <row r="2216" spans="1:7" x14ac:dyDescent="0.25">
      <c r="A2216" s="1">
        <v>2214</v>
      </c>
      <c r="B2216" s="14">
        <v>3.3502168536863199E-2</v>
      </c>
      <c r="C2216" s="14">
        <v>8.0830839031839907E-3</v>
      </c>
      <c r="D2216" s="14">
        <v>1.8172028981119799E-5</v>
      </c>
      <c r="E2216" s="14">
        <v>0</v>
      </c>
      <c r="F2216" s="14">
        <v>8.0830839031839907E-3</v>
      </c>
      <c r="G2216" s="14">
        <v>8.0830839031839907E-3</v>
      </c>
    </row>
    <row r="2217" spans="1:7" x14ac:dyDescent="0.25">
      <c r="A2217" s="1">
        <v>2215</v>
      </c>
      <c r="B2217" s="14">
        <v>3.1071110804318802E-2</v>
      </c>
      <c r="C2217" s="14">
        <v>1.3027907254112301E-2</v>
      </c>
      <c r="D2217" s="14">
        <v>3.4369171696570097E-4</v>
      </c>
      <c r="E2217" s="14">
        <v>0</v>
      </c>
      <c r="F2217" s="14">
        <v>1.3027907254112301E-2</v>
      </c>
      <c r="G2217" s="14">
        <v>1.3027907254112301E-2</v>
      </c>
    </row>
    <row r="2218" spans="1:7" x14ac:dyDescent="0.25">
      <c r="A2218" s="1">
        <v>2216</v>
      </c>
      <c r="B2218" s="14">
        <v>1.53575439696974E-2</v>
      </c>
      <c r="C2218" s="14">
        <v>1.6231641563703401E-2</v>
      </c>
      <c r="D2218" s="14">
        <v>1.05129281172443E-3</v>
      </c>
      <c r="E2218" s="14">
        <v>0</v>
      </c>
      <c r="F2218" s="14">
        <v>1.6231641563703401E-2</v>
      </c>
      <c r="G2218" s="14">
        <v>1.6231641563703401E-2</v>
      </c>
    </row>
    <row r="2219" spans="1:7" x14ac:dyDescent="0.25">
      <c r="A2219" s="1">
        <v>2217</v>
      </c>
      <c r="B2219" s="14">
        <v>1.6857605186223399E-2</v>
      </c>
      <c r="C2219" s="14">
        <v>2.2703815456912101E-2</v>
      </c>
      <c r="D2219" s="14">
        <v>6.7486245047409697E-4</v>
      </c>
      <c r="E2219" s="14">
        <v>0</v>
      </c>
      <c r="F2219" s="14">
        <v>2.2703815456912101E-2</v>
      </c>
      <c r="G2219" s="14">
        <v>2.2703815456912101E-2</v>
      </c>
    </row>
    <row r="2220" spans="1:7" x14ac:dyDescent="0.25">
      <c r="A2220" s="1">
        <v>2218</v>
      </c>
      <c r="B2220" s="14">
        <v>1.94117340927626E-2</v>
      </c>
      <c r="C2220" s="14">
        <v>2.8777504017895101E-2</v>
      </c>
      <c r="D2220" s="14">
        <v>5.4964225170375304E-4</v>
      </c>
      <c r="E2220" s="14">
        <v>0</v>
      </c>
      <c r="F2220" s="14">
        <v>2.8777504017895101E-2</v>
      </c>
      <c r="G2220" s="14">
        <v>2.8777504017895101E-2</v>
      </c>
    </row>
    <row r="2221" spans="1:7" x14ac:dyDescent="0.25">
      <c r="A2221" s="1">
        <v>2219</v>
      </c>
      <c r="B2221" s="14">
        <v>1.8854476287838599E-2</v>
      </c>
      <c r="C2221" s="14">
        <v>3.18930987430084E-2</v>
      </c>
      <c r="D2221" s="14">
        <v>0</v>
      </c>
      <c r="E2221" s="14">
        <v>0</v>
      </c>
      <c r="F2221" s="14">
        <v>3.18930987430084E-2</v>
      </c>
      <c r="G2221" s="14">
        <v>3.18930987430084E-2</v>
      </c>
    </row>
    <row r="2222" spans="1:7" x14ac:dyDescent="0.25">
      <c r="A2222" s="1">
        <v>2220</v>
      </c>
      <c r="B2222" s="14">
        <v>1.5997355450915102E-2</v>
      </c>
      <c r="C2222" s="14">
        <v>3.7009153739787103E-2</v>
      </c>
      <c r="D2222" s="14">
        <v>0</v>
      </c>
      <c r="E2222" s="14">
        <v>0</v>
      </c>
      <c r="F2222" s="14">
        <v>3.7009153739787103E-2</v>
      </c>
      <c r="G2222" s="14">
        <v>3.7009153739787103E-2</v>
      </c>
    </row>
    <row r="2223" spans="1:7" x14ac:dyDescent="0.25">
      <c r="A2223" s="1">
        <v>2221</v>
      </c>
      <c r="B2223" s="14">
        <v>0</v>
      </c>
      <c r="C2223" s="14">
        <v>3.9766467653390099E-2</v>
      </c>
      <c r="D2223" s="14">
        <v>0</v>
      </c>
      <c r="E2223" s="14">
        <v>0</v>
      </c>
      <c r="F2223" s="14">
        <v>3.9766467653390099E-2</v>
      </c>
      <c r="G2223" s="14">
        <v>3.9766467653390099E-2</v>
      </c>
    </row>
    <row r="2224" spans="1:7" x14ac:dyDescent="0.25">
      <c r="A2224" s="1">
        <v>2222</v>
      </c>
      <c r="B2224" s="14">
        <v>0</v>
      </c>
      <c r="C2224" s="14">
        <v>4.0237104963696299E-2</v>
      </c>
      <c r="D2224" s="14">
        <v>0</v>
      </c>
      <c r="E2224" s="14">
        <v>0</v>
      </c>
      <c r="F2224" s="14">
        <v>4.0237104963696299E-2</v>
      </c>
      <c r="G2224" s="14">
        <v>4.0237104963696299E-2</v>
      </c>
    </row>
    <row r="2225" spans="1:7" x14ac:dyDescent="0.25">
      <c r="A2225" s="1">
        <v>2223</v>
      </c>
      <c r="B2225" s="14">
        <v>0</v>
      </c>
      <c r="C2225" s="14">
        <v>3.9166589057127402E-2</v>
      </c>
      <c r="D2225" s="14">
        <v>0</v>
      </c>
      <c r="E2225" s="14">
        <v>0</v>
      </c>
      <c r="F2225" s="14">
        <v>3.9166589057127402E-2</v>
      </c>
      <c r="G2225" s="14">
        <v>3.9166589057127402E-2</v>
      </c>
    </row>
    <row r="2226" spans="1:7" x14ac:dyDescent="0.25">
      <c r="A2226" s="1">
        <v>2224</v>
      </c>
      <c r="B2226" s="14">
        <v>0</v>
      </c>
      <c r="C2226" s="14">
        <v>3.0091270903979998E-2</v>
      </c>
      <c r="D2226" s="14">
        <v>0</v>
      </c>
      <c r="E2226" s="14">
        <v>0</v>
      </c>
      <c r="F2226" s="14">
        <v>3.0091270903979998E-2</v>
      </c>
      <c r="G2226" s="14">
        <v>3.0091270903979998E-2</v>
      </c>
    </row>
    <row r="2227" spans="1:7" x14ac:dyDescent="0.25">
      <c r="A2227" s="1">
        <v>2225</v>
      </c>
      <c r="B2227" s="14">
        <v>0</v>
      </c>
      <c r="C2227" s="14">
        <v>2.86980727112938E-2</v>
      </c>
      <c r="D2227" s="14">
        <v>0</v>
      </c>
      <c r="E2227" s="14">
        <v>0</v>
      </c>
      <c r="F2227" s="14">
        <v>2.86980727112938E-2</v>
      </c>
      <c r="G2227" s="14">
        <v>2.86980727112938E-2</v>
      </c>
    </row>
    <row r="2228" spans="1:7" x14ac:dyDescent="0.25">
      <c r="A2228" s="1">
        <v>2226</v>
      </c>
      <c r="B2228" s="14">
        <v>0</v>
      </c>
      <c r="C2228" s="14">
        <v>2.5245716082929099E-2</v>
      </c>
      <c r="D2228" s="14">
        <v>0</v>
      </c>
      <c r="E2228" s="14">
        <v>0</v>
      </c>
      <c r="F2228" s="14">
        <v>2.5245716082929099E-2</v>
      </c>
      <c r="G2228" s="14">
        <v>2.5245716082929099E-2</v>
      </c>
    </row>
    <row r="2229" spans="1:7" x14ac:dyDescent="0.25">
      <c r="A2229" s="1">
        <v>2227</v>
      </c>
      <c r="B2229" s="14">
        <v>0</v>
      </c>
      <c r="C2229" s="14">
        <v>2.2335258408684101E-2</v>
      </c>
      <c r="D2229" s="14">
        <v>0</v>
      </c>
      <c r="E2229" s="14">
        <v>0</v>
      </c>
      <c r="F2229" s="14">
        <v>2.2335258408684101E-2</v>
      </c>
      <c r="G2229" s="14">
        <v>2.2335258408684101E-2</v>
      </c>
    </row>
    <row r="2230" spans="1:7" x14ac:dyDescent="0.25">
      <c r="A2230" s="1">
        <v>2228</v>
      </c>
      <c r="B2230" s="14">
        <v>0</v>
      </c>
      <c r="C2230" s="14">
        <v>2.9697760897079099E-2</v>
      </c>
      <c r="D2230" s="14">
        <v>0</v>
      </c>
      <c r="E2230" s="14">
        <v>0</v>
      </c>
      <c r="F2230" s="14">
        <v>2.9697760897079099E-2</v>
      </c>
      <c r="G2230" s="14">
        <v>2.9697760897079099E-2</v>
      </c>
    </row>
    <row r="2231" spans="1:7" x14ac:dyDescent="0.25">
      <c r="A2231" s="1">
        <v>2229</v>
      </c>
      <c r="B2231" s="14">
        <v>0</v>
      </c>
      <c r="C2231" s="14">
        <v>3.0509633056425001E-2</v>
      </c>
      <c r="D2231" s="14">
        <v>0</v>
      </c>
      <c r="E2231" s="14">
        <v>0</v>
      </c>
      <c r="F2231" s="14">
        <v>3.0509633056425001E-2</v>
      </c>
      <c r="G2231" s="14">
        <v>3.0509633056425001E-2</v>
      </c>
    </row>
    <row r="2232" spans="1:7" x14ac:dyDescent="0.25">
      <c r="A2232" s="1">
        <v>2230</v>
      </c>
      <c r="B2232" s="14">
        <v>0</v>
      </c>
      <c r="C2232" s="14">
        <v>2.67970245712373E-2</v>
      </c>
      <c r="D2232" s="14">
        <v>0</v>
      </c>
      <c r="E2232" s="14">
        <v>0</v>
      </c>
      <c r="F2232" s="14">
        <v>2.67970245712373E-2</v>
      </c>
      <c r="G2232" s="14">
        <v>2.67970245712373E-2</v>
      </c>
    </row>
    <row r="2233" spans="1:7" x14ac:dyDescent="0.25">
      <c r="A2233" s="1">
        <v>2231</v>
      </c>
      <c r="B2233" s="14">
        <v>0</v>
      </c>
      <c r="C2233" s="14">
        <v>2.5453025806155102E-2</v>
      </c>
      <c r="D2233" s="14">
        <v>0</v>
      </c>
      <c r="E2233" s="14">
        <v>0</v>
      </c>
      <c r="F2233" s="14">
        <v>2.5453025806155102E-2</v>
      </c>
      <c r="G2233" s="14">
        <v>2.5453025806155102E-2</v>
      </c>
    </row>
    <row r="2234" spans="1:7" x14ac:dyDescent="0.25">
      <c r="A2234" s="1">
        <v>2232</v>
      </c>
      <c r="B2234" s="14">
        <v>0</v>
      </c>
      <c r="C2234" s="14">
        <v>1.98454746622901E-2</v>
      </c>
      <c r="D2234" s="14">
        <v>0</v>
      </c>
      <c r="E2234" s="14">
        <v>0</v>
      </c>
      <c r="F2234" s="14">
        <v>1.98454746622901E-2</v>
      </c>
      <c r="G2234" s="14">
        <v>1.98454746622901E-2</v>
      </c>
    </row>
    <row r="2235" spans="1:7" x14ac:dyDescent="0.25">
      <c r="A2235" s="1">
        <v>2233</v>
      </c>
      <c r="B2235" s="14">
        <v>1.90053379892581E-6</v>
      </c>
      <c r="C2235" s="14">
        <v>3.1436791411524299E-2</v>
      </c>
      <c r="D2235" s="14">
        <v>2.49491028142122E-3</v>
      </c>
      <c r="E2235" s="14">
        <v>0</v>
      </c>
      <c r="F2235" s="14">
        <v>3.1436791411524299E-2</v>
      </c>
      <c r="G2235" s="14">
        <v>3.1436791411524299E-2</v>
      </c>
    </row>
    <row r="2236" spans="1:7" x14ac:dyDescent="0.25">
      <c r="A2236" s="1">
        <v>2234</v>
      </c>
      <c r="B2236" s="14">
        <v>6.89217315998661E-6</v>
      </c>
      <c r="C2236" s="14">
        <v>4.1564812141867802E-2</v>
      </c>
      <c r="D2236" s="14">
        <v>1.4345478198462399E-2</v>
      </c>
      <c r="E2236" s="14">
        <v>0</v>
      </c>
      <c r="F2236" s="14">
        <v>4.1564812141867802E-2</v>
      </c>
      <c r="G2236" s="14">
        <v>4.1564812141867802E-2</v>
      </c>
    </row>
    <row r="2237" spans="1:7" x14ac:dyDescent="0.25">
      <c r="A2237" s="1">
        <v>2235</v>
      </c>
      <c r="B2237" s="14">
        <v>1.12328592366202E-5</v>
      </c>
      <c r="C2237" s="14">
        <v>4.66674672026429E-2</v>
      </c>
      <c r="D2237" s="14">
        <v>1.7817356021436598E-2</v>
      </c>
      <c r="E2237" s="14">
        <v>0</v>
      </c>
      <c r="F2237" s="14">
        <v>4.66674672026429E-2</v>
      </c>
      <c r="G2237" s="14">
        <v>4.66674672026429E-2</v>
      </c>
    </row>
    <row r="2238" spans="1:7" x14ac:dyDescent="0.25">
      <c r="A2238" s="1">
        <v>2236</v>
      </c>
      <c r="B2238" s="14">
        <v>1.6219750007320801E-5</v>
      </c>
      <c r="C2238" s="14">
        <v>5.6816272492111103E-2</v>
      </c>
      <c r="D2238" s="14">
        <v>1.6139124662300702E-2</v>
      </c>
      <c r="E2238" s="14">
        <v>0</v>
      </c>
      <c r="F2238" s="14">
        <v>5.6816272492111103E-2</v>
      </c>
      <c r="G2238" s="14">
        <v>5.6816272492111103E-2</v>
      </c>
    </row>
    <row r="2239" spans="1:7" x14ac:dyDescent="0.25">
      <c r="A2239" s="1">
        <v>2237</v>
      </c>
      <c r="B2239" s="14">
        <v>1.09584394880198E-4</v>
      </c>
      <c r="C2239" s="14">
        <v>9.2584003088759803E-2</v>
      </c>
      <c r="D2239" s="14">
        <v>2.2139769222445201E-2</v>
      </c>
      <c r="E2239" s="14">
        <v>0</v>
      </c>
      <c r="F2239" s="14">
        <v>9.2584003088759803E-2</v>
      </c>
      <c r="G2239" s="14">
        <v>9.2584003088759803E-2</v>
      </c>
    </row>
    <row r="2240" spans="1:7" x14ac:dyDescent="0.25">
      <c r="A2240" s="1">
        <v>2238</v>
      </c>
      <c r="B2240" s="14">
        <v>7.9339676249061397E-4</v>
      </c>
      <c r="C2240" s="14">
        <v>0.129417837989173</v>
      </c>
      <c r="D2240" s="14">
        <v>4.2699272958405303E-2</v>
      </c>
      <c r="E2240" s="14">
        <v>0</v>
      </c>
      <c r="F2240" s="14">
        <v>0.129417837989173</v>
      </c>
      <c r="G2240" s="14">
        <v>0.129417837989173</v>
      </c>
    </row>
    <row r="2241" spans="1:7" x14ac:dyDescent="0.25">
      <c r="A2241" s="1">
        <v>2239</v>
      </c>
      <c r="B2241" s="14">
        <v>2.98091909682863E-3</v>
      </c>
      <c r="C2241" s="14">
        <v>0.156467890255401</v>
      </c>
      <c r="D2241" s="14">
        <v>2.5333167125705099E-2</v>
      </c>
      <c r="E2241" s="14">
        <v>0</v>
      </c>
      <c r="F2241" s="14">
        <v>0.156467890255401</v>
      </c>
      <c r="G2241" s="14">
        <v>0.156467890255401</v>
      </c>
    </row>
    <row r="2242" spans="1:7" x14ac:dyDescent="0.25">
      <c r="A2242" s="1">
        <v>2240</v>
      </c>
      <c r="B2242" s="14">
        <v>4.0846134298815097E-3</v>
      </c>
      <c r="C2242" s="14">
        <v>0.140884289618423</v>
      </c>
      <c r="D2242" s="14">
        <v>1.6057698020192399E-2</v>
      </c>
      <c r="E2242" s="14">
        <v>0</v>
      </c>
      <c r="F2242" s="14">
        <v>0.140884289618423</v>
      </c>
      <c r="G2242" s="14">
        <v>0.140884289618423</v>
      </c>
    </row>
    <row r="2243" spans="1:7" x14ac:dyDescent="0.25">
      <c r="A2243" s="1">
        <v>2241</v>
      </c>
      <c r="B2243" s="14">
        <v>3.4361907572381398E-3</v>
      </c>
      <c r="C2243" s="14">
        <v>0.11999080356486801</v>
      </c>
      <c r="D2243" s="14">
        <v>2.24334199361357E-2</v>
      </c>
      <c r="E2243" s="14">
        <v>0</v>
      </c>
      <c r="F2243" s="14">
        <v>0.11999080356486801</v>
      </c>
      <c r="G2243" s="14">
        <v>0.11999080356486801</v>
      </c>
    </row>
    <row r="2244" spans="1:7" x14ac:dyDescent="0.25">
      <c r="A2244" s="1">
        <v>2242</v>
      </c>
      <c r="B2244" s="14">
        <v>2.6240560182678898E-3</v>
      </c>
      <c r="C2244" s="14">
        <v>0.101437152221697</v>
      </c>
      <c r="D2244" s="14">
        <v>2.24532865279303E-2</v>
      </c>
      <c r="E2244" s="14">
        <v>0</v>
      </c>
      <c r="F2244" s="14">
        <v>0.101437152221697</v>
      </c>
      <c r="G2244" s="14">
        <v>0.101437152221697</v>
      </c>
    </row>
    <row r="2245" spans="1:7" x14ac:dyDescent="0.25">
      <c r="A2245" s="1">
        <v>2243</v>
      </c>
      <c r="B2245" s="14">
        <v>2.5857345652253901E-3</v>
      </c>
      <c r="C2245" s="14">
        <v>0.100294186443063</v>
      </c>
      <c r="D2245" s="14">
        <v>1.6174953157357001E-2</v>
      </c>
      <c r="E2245" s="14">
        <v>0</v>
      </c>
      <c r="F2245" s="14">
        <v>0.100294186443063</v>
      </c>
      <c r="G2245" s="14">
        <v>0.100294186443063</v>
      </c>
    </row>
    <row r="2246" spans="1:7" x14ac:dyDescent="0.25">
      <c r="A2246" s="1">
        <v>2244</v>
      </c>
      <c r="B2246" s="14">
        <v>2.5823855588733399E-3</v>
      </c>
      <c r="C2246" s="14">
        <v>8.5621345285025699E-2</v>
      </c>
      <c r="D2246" s="14">
        <v>6.8800492326218403E-3</v>
      </c>
      <c r="E2246" s="14">
        <v>0</v>
      </c>
      <c r="F2246" s="14">
        <v>8.5621345285025699E-2</v>
      </c>
      <c r="G2246" s="14">
        <v>8.5621345285025699E-2</v>
      </c>
    </row>
    <row r="2247" spans="1:7" x14ac:dyDescent="0.25">
      <c r="A2247" s="1">
        <v>2245</v>
      </c>
      <c r="B2247" s="14">
        <v>2.5700957183203699E-3</v>
      </c>
      <c r="C2247" s="14">
        <v>5.7892356669891502E-2</v>
      </c>
      <c r="D2247" s="14">
        <v>0</v>
      </c>
      <c r="E2247" s="14">
        <v>0</v>
      </c>
      <c r="F2247" s="14">
        <v>5.7892356669891502E-2</v>
      </c>
      <c r="G2247" s="14">
        <v>5.7892356669891502E-2</v>
      </c>
    </row>
    <row r="2248" spans="1:7" x14ac:dyDescent="0.25">
      <c r="A2248" s="1">
        <v>2246</v>
      </c>
      <c r="B2248" s="14">
        <v>2.4569954185001399E-3</v>
      </c>
      <c r="C2248" s="14">
        <v>1.7530089488486299E-2</v>
      </c>
      <c r="D2248" s="14">
        <v>0</v>
      </c>
      <c r="E2248" s="14">
        <v>0</v>
      </c>
      <c r="F2248" s="14">
        <v>1.7530089488486299E-2</v>
      </c>
      <c r="G2248" s="14">
        <v>1.7530089488486299E-2</v>
      </c>
    </row>
    <row r="2249" spans="1:7" x14ac:dyDescent="0.25">
      <c r="A2249" s="1">
        <v>2247</v>
      </c>
      <c r="B2249" s="14">
        <v>2.4414998829480898E-3</v>
      </c>
      <c r="C2249" s="14">
        <v>1.33935182607359E-2</v>
      </c>
      <c r="D2249" s="14">
        <v>0</v>
      </c>
      <c r="E2249" s="14">
        <v>0</v>
      </c>
      <c r="F2249" s="14">
        <v>1.33935182607359E-2</v>
      </c>
      <c r="G2249" s="14">
        <v>1.33935182607359E-2</v>
      </c>
    </row>
    <row r="2250" spans="1:7" x14ac:dyDescent="0.25">
      <c r="A2250" s="1">
        <v>2248</v>
      </c>
      <c r="B2250" s="14">
        <v>2.7226377849965499E-3</v>
      </c>
      <c r="C2250" s="14">
        <v>1.13292185322921E-2</v>
      </c>
      <c r="D2250" s="14">
        <v>0</v>
      </c>
      <c r="E2250" s="14">
        <v>0</v>
      </c>
      <c r="F2250" s="14">
        <v>1.13292185322921E-2</v>
      </c>
      <c r="G2250" s="14">
        <v>1.13292185322921E-2</v>
      </c>
    </row>
    <row r="2251" spans="1:7" x14ac:dyDescent="0.25">
      <c r="A2251" s="1">
        <v>2249</v>
      </c>
      <c r="B2251" s="14">
        <v>4.0853614222681797E-3</v>
      </c>
      <c r="C2251" s="14">
        <v>1.6767230280112701E-2</v>
      </c>
      <c r="D2251" s="14">
        <v>0</v>
      </c>
      <c r="E2251" s="14">
        <v>0</v>
      </c>
      <c r="F2251" s="14">
        <v>1.6767230280112701E-2</v>
      </c>
      <c r="G2251" s="14">
        <v>1.6767230280112701E-2</v>
      </c>
    </row>
    <row r="2252" spans="1:7" x14ac:dyDescent="0.25">
      <c r="A2252" s="1">
        <v>2250</v>
      </c>
      <c r="B2252" s="14">
        <v>5.1711728204177701E-3</v>
      </c>
      <c r="C2252" s="14">
        <v>2.2792462917756499E-2</v>
      </c>
      <c r="D2252" s="14">
        <v>0</v>
      </c>
      <c r="E2252" s="14">
        <v>0</v>
      </c>
      <c r="F2252" s="14">
        <v>2.2792462917756499E-2</v>
      </c>
      <c r="G2252" s="14">
        <v>2.2792462917756499E-2</v>
      </c>
    </row>
    <row r="2253" spans="1:7" x14ac:dyDescent="0.25">
      <c r="A2253" s="1">
        <v>2251</v>
      </c>
      <c r="B2253" s="14">
        <v>6.1621681816252001E-3</v>
      </c>
      <c r="C2253" s="14">
        <v>2.46220839892075E-2</v>
      </c>
      <c r="D2253" s="14">
        <v>0</v>
      </c>
      <c r="E2253" s="14">
        <v>0</v>
      </c>
      <c r="F2253" s="14">
        <v>2.46220839892075E-2</v>
      </c>
      <c r="G2253" s="14">
        <v>2.46220839892075E-2</v>
      </c>
    </row>
    <row r="2254" spans="1:7" x14ac:dyDescent="0.25">
      <c r="A2254" s="1">
        <v>2252</v>
      </c>
      <c r="B2254" s="14">
        <v>8.9722764109667601E-3</v>
      </c>
      <c r="C2254" s="14">
        <v>2.8857991785862999E-2</v>
      </c>
      <c r="D2254" s="14">
        <v>0</v>
      </c>
      <c r="E2254" s="14">
        <v>0</v>
      </c>
      <c r="F2254" s="14">
        <v>2.8857991785862999E-2</v>
      </c>
      <c r="G2254" s="14">
        <v>2.8857991785862999E-2</v>
      </c>
    </row>
    <row r="2255" spans="1:7" x14ac:dyDescent="0.25">
      <c r="A2255" s="1">
        <v>2253</v>
      </c>
      <c r="B2255" s="14">
        <v>9.9856821473533908E-3</v>
      </c>
      <c r="C2255" s="14">
        <v>2.7278135695391701E-2</v>
      </c>
      <c r="D2255" s="14">
        <v>2.0295211804446298E-2</v>
      </c>
      <c r="E2255" s="14">
        <v>0</v>
      </c>
      <c r="F2255" s="14">
        <v>2.7278135695391701E-2</v>
      </c>
      <c r="G2255" s="14">
        <v>2.7278135695391701E-2</v>
      </c>
    </row>
    <row r="2256" spans="1:7" x14ac:dyDescent="0.25">
      <c r="A2256" s="1">
        <v>2254</v>
      </c>
      <c r="B2256" s="14">
        <v>9.58114399459346E-3</v>
      </c>
      <c r="C2256" s="14">
        <v>3.4346110208150003E-2</v>
      </c>
      <c r="D2256" s="14">
        <v>1.9244922756075099E-2</v>
      </c>
      <c r="E2256" s="14">
        <v>0</v>
      </c>
      <c r="F2256" s="14">
        <v>3.4346110208150003E-2</v>
      </c>
      <c r="G2256" s="14">
        <v>3.4346110208150003E-2</v>
      </c>
    </row>
    <row r="2257" spans="1:7" x14ac:dyDescent="0.25">
      <c r="A2257" s="1">
        <v>2255</v>
      </c>
      <c r="B2257" s="14">
        <v>8.5859780005780699E-3</v>
      </c>
      <c r="C2257" s="14">
        <v>3.3028353229304697E-2</v>
      </c>
      <c r="D2257" s="14">
        <v>1.6210754985312999E-2</v>
      </c>
      <c r="E2257" s="14">
        <v>0</v>
      </c>
      <c r="F2257" s="14">
        <v>3.3028353229304697E-2</v>
      </c>
      <c r="G2257" s="14">
        <v>3.3028353229304697E-2</v>
      </c>
    </row>
    <row r="2258" spans="1:7" x14ac:dyDescent="0.25">
      <c r="A2258" s="1">
        <v>2256</v>
      </c>
      <c r="B2258" s="14">
        <v>6.2143398187951299E-3</v>
      </c>
      <c r="C2258" s="14">
        <v>1.9068010617413401E-2</v>
      </c>
      <c r="D2258" s="14">
        <v>1.54178091495102E-2</v>
      </c>
      <c r="E2258" s="14">
        <v>0</v>
      </c>
      <c r="F2258" s="14">
        <v>1.9068010617413401E-2</v>
      </c>
      <c r="G2258" s="14">
        <v>1.9068010617413401E-2</v>
      </c>
    </row>
    <row r="2259" spans="1:7" x14ac:dyDescent="0.25">
      <c r="A2259" s="1">
        <v>2257</v>
      </c>
      <c r="B2259" s="14">
        <v>3.6865783705270498E-3</v>
      </c>
      <c r="C2259" s="14">
        <v>3.1592103315300199E-2</v>
      </c>
      <c r="D2259" s="14">
        <v>1.6372875413859199E-2</v>
      </c>
      <c r="E2259" s="14">
        <v>0</v>
      </c>
      <c r="F2259" s="14">
        <v>3.1592103315300199E-2</v>
      </c>
      <c r="G2259" s="14">
        <v>3.1592103315300199E-2</v>
      </c>
    </row>
    <row r="2260" spans="1:7" x14ac:dyDescent="0.25">
      <c r="A2260" s="1">
        <v>2258</v>
      </c>
      <c r="B2260" s="14">
        <v>2.42259847368169E-3</v>
      </c>
      <c r="C2260" s="14">
        <v>3.8082120205419498E-2</v>
      </c>
      <c r="D2260" s="14">
        <v>1.55971706721091E-2</v>
      </c>
      <c r="E2260" s="14">
        <v>0</v>
      </c>
      <c r="F2260" s="14">
        <v>3.8082120205419498E-2</v>
      </c>
      <c r="G2260" s="14">
        <v>3.8082120205419498E-2</v>
      </c>
    </row>
    <row r="2261" spans="1:7" x14ac:dyDescent="0.25">
      <c r="A2261" s="1">
        <v>2259</v>
      </c>
      <c r="B2261" s="14">
        <v>1.25391095698641E-3</v>
      </c>
      <c r="C2261" s="14">
        <v>4.4074689983547501E-2</v>
      </c>
      <c r="D2261" s="14">
        <v>1.3903586752447E-2</v>
      </c>
      <c r="E2261" s="14">
        <v>0</v>
      </c>
      <c r="F2261" s="14">
        <v>4.4074689983547501E-2</v>
      </c>
      <c r="G2261" s="14">
        <v>4.4074689983547501E-2</v>
      </c>
    </row>
    <row r="2262" spans="1:7" x14ac:dyDescent="0.25">
      <c r="A2262" s="1">
        <v>2260</v>
      </c>
      <c r="B2262" s="14">
        <v>1.13431489468906E-4</v>
      </c>
      <c r="C2262" s="14">
        <v>5.4076182849874803E-2</v>
      </c>
      <c r="D2262" s="14">
        <v>1.21953129606356E-2</v>
      </c>
      <c r="E2262" s="14">
        <v>0</v>
      </c>
      <c r="F2262" s="14">
        <v>5.4076182849874803E-2</v>
      </c>
      <c r="G2262" s="14">
        <v>5.4076182849874803E-2</v>
      </c>
    </row>
    <row r="2263" spans="1:7" x14ac:dyDescent="0.25">
      <c r="A2263" s="1">
        <v>2261</v>
      </c>
      <c r="B2263" s="14">
        <v>4.7426286661804499E-4</v>
      </c>
      <c r="C2263" s="14">
        <v>7.9125120844441205E-2</v>
      </c>
      <c r="D2263" s="14">
        <v>1.6595169215471502E-2</v>
      </c>
      <c r="E2263" s="14">
        <v>0</v>
      </c>
      <c r="F2263" s="14">
        <v>7.9125120844441205E-2</v>
      </c>
      <c r="G2263" s="14">
        <v>7.9125120844441205E-2</v>
      </c>
    </row>
    <row r="2264" spans="1:7" x14ac:dyDescent="0.25">
      <c r="A2264" s="1">
        <v>2262</v>
      </c>
      <c r="B2264" s="14">
        <v>1.8344807942544299E-3</v>
      </c>
      <c r="C2264" s="14">
        <v>0.101143188561134</v>
      </c>
      <c r="D2264" s="14">
        <v>1.90571360471859E-2</v>
      </c>
      <c r="E2264" s="14">
        <v>0</v>
      </c>
      <c r="F2264" s="14">
        <v>0.101143188561134</v>
      </c>
      <c r="G2264" s="14">
        <v>0.101143188561134</v>
      </c>
    </row>
    <row r="2265" spans="1:7" x14ac:dyDescent="0.25">
      <c r="A2265" s="1">
        <v>2263</v>
      </c>
      <c r="B2265" s="14">
        <v>5.2659189484279096E-3</v>
      </c>
      <c r="C2265" s="14">
        <v>0.120233344641186</v>
      </c>
      <c r="D2265" s="14">
        <v>9.4240113385400393E-3</v>
      </c>
      <c r="E2265" s="14">
        <v>0</v>
      </c>
      <c r="F2265" s="14">
        <v>0.120233344641186</v>
      </c>
      <c r="G2265" s="14">
        <v>0.120233344641186</v>
      </c>
    </row>
    <row r="2266" spans="1:7" x14ac:dyDescent="0.25">
      <c r="A2266" s="1">
        <v>2264</v>
      </c>
      <c r="B2266" s="14">
        <v>5.90446946092221E-3</v>
      </c>
      <c r="C2266" s="14">
        <v>0.108491890184177</v>
      </c>
      <c r="D2266" s="14">
        <v>6.0547385507353203E-2</v>
      </c>
      <c r="E2266" s="14">
        <v>0</v>
      </c>
      <c r="F2266" s="14">
        <v>0.108491890184177</v>
      </c>
      <c r="G2266" s="14">
        <v>0.108491890184177</v>
      </c>
    </row>
    <row r="2267" spans="1:7" x14ac:dyDescent="0.25">
      <c r="A2267" s="1">
        <v>2265</v>
      </c>
      <c r="B2267" s="14">
        <v>4.1454842865168802E-3</v>
      </c>
      <c r="C2267" s="14">
        <v>8.9862085662713198E-2</v>
      </c>
      <c r="D2267" s="14">
        <v>9.6153737936278502E-2</v>
      </c>
      <c r="E2267" s="14">
        <v>0</v>
      </c>
      <c r="F2267" s="14">
        <v>8.9862085662713198E-2</v>
      </c>
      <c r="G2267" s="14">
        <v>8.9862085662713198E-2</v>
      </c>
    </row>
    <row r="2268" spans="1:7" x14ac:dyDescent="0.25">
      <c r="A2268" s="1">
        <v>2266</v>
      </c>
      <c r="B2268" s="14">
        <v>2.6275913514947E-3</v>
      </c>
      <c r="C2268" s="14">
        <v>6.4491476452670102E-2</v>
      </c>
      <c r="D2268" s="14">
        <v>1.6047547214278399E-2</v>
      </c>
      <c r="E2268" s="14">
        <v>0</v>
      </c>
      <c r="F2268" s="14">
        <v>6.4491476452670102E-2</v>
      </c>
      <c r="G2268" s="14">
        <v>6.4491476452670102E-2</v>
      </c>
    </row>
    <row r="2269" spans="1:7" x14ac:dyDescent="0.25">
      <c r="A2269" s="1">
        <v>2267</v>
      </c>
      <c r="B2269" s="14">
        <v>2.36821106932432E-3</v>
      </c>
      <c r="C2269" s="14">
        <v>5.7313516820089401E-2</v>
      </c>
      <c r="D2269" s="14">
        <v>8.8424691239393002E-3</v>
      </c>
      <c r="E2269" s="14">
        <v>0</v>
      </c>
      <c r="F2269" s="14">
        <v>5.7313516820089401E-2</v>
      </c>
      <c r="G2269" s="14">
        <v>5.7313516820089401E-2</v>
      </c>
    </row>
    <row r="2270" spans="1:7" x14ac:dyDescent="0.25">
      <c r="A2270" s="1">
        <v>2268</v>
      </c>
      <c r="B2270" s="14">
        <v>2.3361896503648698E-3</v>
      </c>
      <c r="C2270" s="14">
        <v>4.5136499345126903E-2</v>
      </c>
      <c r="D2270" s="14">
        <v>4.3836747972863502E-4</v>
      </c>
      <c r="E2270" s="14">
        <v>0</v>
      </c>
      <c r="F2270" s="14">
        <v>4.5136499345126903E-2</v>
      </c>
      <c r="G2270" s="14">
        <v>4.5136499345126903E-2</v>
      </c>
    </row>
    <row r="2271" spans="1:7" x14ac:dyDescent="0.25">
      <c r="A2271" s="1">
        <v>2269</v>
      </c>
      <c r="B2271" s="14">
        <v>2.2248967002392499E-3</v>
      </c>
      <c r="C2271" s="14">
        <v>1.18269312599822E-2</v>
      </c>
      <c r="D2271" s="14">
        <v>0</v>
      </c>
      <c r="E2271" s="14">
        <v>0</v>
      </c>
      <c r="F2271" s="14">
        <v>1.18269312599822E-2</v>
      </c>
      <c r="G2271" s="14">
        <v>1.18269312599822E-2</v>
      </c>
    </row>
    <row r="2272" spans="1:7" x14ac:dyDescent="0.25">
      <c r="A2272" s="1">
        <v>2270</v>
      </c>
      <c r="B2272" s="14">
        <v>2.0399462692066101E-3</v>
      </c>
      <c r="C2272" s="14">
        <v>3.00102307360533E-3</v>
      </c>
      <c r="D2272" s="14">
        <v>0</v>
      </c>
      <c r="E2272" s="14">
        <v>0</v>
      </c>
      <c r="F2272" s="14">
        <v>3.00102307360533E-3</v>
      </c>
      <c r="G2272" s="14">
        <v>3.00102307360533E-3</v>
      </c>
    </row>
    <row r="2273" spans="1:7" x14ac:dyDescent="0.25">
      <c r="A2273" s="1">
        <v>2271</v>
      </c>
      <c r="B2273" s="14">
        <v>1.85732571385571E-3</v>
      </c>
      <c r="C2273" s="14">
        <v>1.1518174614441701E-3</v>
      </c>
      <c r="D2273" s="14">
        <v>0</v>
      </c>
      <c r="E2273" s="14">
        <v>0</v>
      </c>
      <c r="F2273" s="14">
        <v>1.1518174614441701E-3</v>
      </c>
      <c r="G2273" s="14">
        <v>1.1518174614441701E-3</v>
      </c>
    </row>
    <row r="2274" spans="1:7" x14ac:dyDescent="0.25">
      <c r="A2274" s="1">
        <v>2272</v>
      </c>
      <c r="B2274" s="14">
        <v>1.9675293062403599E-3</v>
      </c>
      <c r="C2274" s="14">
        <v>1.1584351569256699E-3</v>
      </c>
      <c r="D2274" s="14">
        <v>0</v>
      </c>
      <c r="E2274" s="14">
        <v>0</v>
      </c>
      <c r="F2274" s="14">
        <v>1.1584351569256699E-3</v>
      </c>
      <c r="G2274" s="14">
        <v>1.1584351569256699E-3</v>
      </c>
    </row>
    <row r="2275" spans="1:7" x14ac:dyDescent="0.25">
      <c r="A2275" s="1">
        <v>2273</v>
      </c>
      <c r="B2275" s="14">
        <v>2.9288557048489298E-3</v>
      </c>
      <c r="C2275" s="14">
        <v>4.5123829099683998E-3</v>
      </c>
      <c r="D2275" s="14">
        <v>0</v>
      </c>
      <c r="E2275" s="14">
        <v>0</v>
      </c>
      <c r="F2275" s="14">
        <v>4.5123829099683998E-3</v>
      </c>
      <c r="G2275" s="14">
        <v>4.5123829099683998E-3</v>
      </c>
    </row>
    <row r="2276" spans="1:7" x14ac:dyDescent="0.25">
      <c r="A2276" s="1">
        <v>2274</v>
      </c>
      <c r="B2276" s="14">
        <v>3.53025208095922E-3</v>
      </c>
      <c r="C2276" s="14">
        <v>5.5447759184017696E-3</v>
      </c>
      <c r="D2276" s="14">
        <v>0</v>
      </c>
      <c r="E2276" s="14">
        <v>0</v>
      </c>
      <c r="F2276" s="14">
        <v>5.5447759184017696E-3</v>
      </c>
      <c r="G2276" s="14">
        <v>5.5447759184017696E-3</v>
      </c>
    </row>
    <row r="2277" spans="1:7" x14ac:dyDescent="0.25">
      <c r="A2277" s="1">
        <v>2275</v>
      </c>
      <c r="B2277" s="14">
        <v>3.6738581213257701E-3</v>
      </c>
      <c r="C2277" s="14">
        <v>2.6551570210417699E-3</v>
      </c>
      <c r="D2277" s="14">
        <v>0</v>
      </c>
      <c r="E2277" s="14">
        <v>0</v>
      </c>
      <c r="F2277" s="14">
        <v>2.6551570210417699E-3</v>
      </c>
      <c r="G2277" s="14">
        <v>2.6551570210417699E-3</v>
      </c>
    </row>
    <row r="2278" spans="1:7" x14ac:dyDescent="0.25">
      <c r="A2278" s="1">
        <v>2276</v>
      </c>
      <c r="B2278" s="14">
        <v>4.89523391387452E-3</v>
      </c>
      <c r="C2278" s="14">
        <v>2.1406488529460001E-3</v>
      </c>
      <c r="D2278" s="14">
        <v>0</v>
      </c>
      <c r="E2278" s="14">
        <v>0</v>
      </c>
      <c r="F2278" s="14">
        <v>2.1406488529460001E-3</v>
      </c>
      <c r="G2278" s="14">
        <v>2.1406488529460001E-3</v>
      </c>
    </row>
    <row r="2279" spans="1:7" x14ac:dyDescent="0.25">
      <c r="A2279" s="1">
        <v>2277</v>
      </c>
      <c r="B2279" s="14">
        <v>5.43768230532284E-3</v>
      </c>
      <c r="C2279" s="14">
        <v>1.18448051806384E-3</v>
      </c>
      <c r="D2279" s="14">
        <v>0</v>
      </c>
      <c r="E2279" s="14">
        <v>0</v>
      </c>
      <c r="F2279" s="14">
        <v>1.18448051806384E-3</v>
      </c>
      <c r="G2279" s="14">
        <v>1.18448051806384E-3</v>
      </c>
    </row>
    <row r="2280" spans="1:7" x14ac:dyDescent="0.25">
      <c r="A2280" s="1">
        <v>2278</v>
      </c>
      <c r="B2280" s="14">
        <v>5.3338304003577299E-3</v>
      </c>
      <c r="C2280" s="14">
        <v>6.7679372434602302E-4</v>
      </c>
      <c r="D2280" s="14">
        <v>1.5869233204894698E-2</v>
      </c>
      <c r="E2280" s="14">
        <v>0</v>
      </c>
      <c r="F2280" s="14">
        <v>6.7679372434602302E-4</v>
      </c>
      <c r="G2280" s="14">
        <v>6.7679372434602302E-4</v>
      </c>
    </row>
    <row r="2281" spans="1:7" x14ac:dyDescent="0.25">
      <c r="A2281" s="1">
        <v>2279</v>
      </c>
      <c r="B2281" s="14">
        <v>4.2627064408139502E-3</v>
      </c>
      <c r="C2281" s="14">
        <v>7.3051680980779302E-3</v>
      </c>
      <c r="D2281" s="14">
        <v>2.38901084999113E-2</v>
      </c>
      <c r="E2281" s="14">
        <v>0</v>
      </c>
      <c r="F2281" s="14">
        <v>7.3051680980779302E-3</v>
      </c>
      <c r="G2281" s="14">
        <v>7.3051680980779302E-3</v>
      </c>
    </row>
    <row r="2282" spans="1:7" x14ac:dyDescent="0.25">
      <c r="A2282" s="1">
        <v>2280</v>
      </c>
      <c r="B2282" s="14">
        <v>2.7569105119784601E-3</v>
      </c>
      <c r="C2282" s="14">
        <v>1.02516334407062E-2</v>
      </c>
      <c r="D2282" s="14">
        <v>2.5241700582055202E-2</v>
      </c>
      <c r="E2282" s="14">
        <v>0</v>
      </c>
      <c r="F2282" s="14">
        <v>1.02516334407062E-2</v>
      </c>
      <c r="G2282" s="14">
        <v>1.02516334407062E-2</v>
      </c>
    </row>
    <row r="2283" spans="1:7" x14ac:dyDescent="0.25">
      <c r="A2283" s="1">
        <v>2281</v>
      </c>
      <c r="B2283" s="14">
        <v>1.5184719056523101E-3</v>
      </c>
      <c r="C2283" s="14">
        <v>7.9533093339148597E-3</v>
      </c>
      <c r="D2283" s="14">
        <v>4.6888077931216597E-2</v>
      </c>
      <c r="E2283" s="14">
        <v>0</v>
      </c>
      <c r="F2283" s="14">
        <v>7.9533093339148597E-3</v>
      </c>
      <c r="G2283" s="14">
        <v>7.9533093339148597E-3</v>
      </c>
    </row>
    <row r="2284" spans="1:7" x14ac:dyDescent="0.25">
      <c r="A2284" s="1">
        <v>2282</v>
      </c>
      <c r="B2284" s="14">
        <v>8.0648883106504996E-4</v>
      </c>
      <c r="C2284" s="14">
        <v>6.9363794681007798E-3</v>
      </c>
      <c r="D2284" s="14">
        <v>4.7582615543362197E-2</v>
      </c>
      <c r="E2284" s="14">
        <v>0</v>
      </c>
      <c r="F2284" s="14">
        <v>6.9363794681007798E-3</v>
      </c>
      <c r="G2284" s="14">
        <v>6.9363794681007798E-3</v>
      </c>
    </row>
    <row r="2285" spans="1:7" x14ac:dyDescent="0.25">
      <c r="A2285" s="1">
        <v>2283</v>
      </c>
      <c r="B2285" s="14">
        <v>3.8858531852157499E-4</v>
      </c>
      <c r="C2285" s="14">
        <v>6.8280589132132903E-3</v>
      </c>
      <c r="D2285" s="14">
        <v>3.8030651379652301E-2</v>
      </c>
      <c r="E2285" s="14">
        <v>0</v>
      </c>
      <c r="F2285" s="14">
        <v>6.8280589132132903E-3</v>
      </c>
      <c r="G2285" s="14">
        <v>6.8280589132132903E-3</v>
      </c>
    </row>
    <row r="2286" spans="1:7" x14ac:dyDescent="0.25">
      <c r="A2286" s="1">
        <v>2284</v>
      </c>
      <c r="B2286" s="14">
        <v>2.3078056911761899E-5</v>
      </c>
      <c r="C2286" s="14">
        <v>6.4861800460334204E-3</v>
      </c>
      <c r="D2286" s="14">
        <v>2.8919963667794101E-2</v>
      </c>
      <c r="E2286" s="14">
        <v>0</v>
      </c>
      <c r="F2286" s="14">
        <v>6.4861800460334204E-3</v>
      </c>
      <c r="G2286" s="14">
        <v>6.4861800460334204E-3</v>
      </c>
    </row>
    <row r="2287" spans="1:7" x14ac:dyDescent="0.25">
      <c r="A2287" s="1">
        <v>2285</v>
      </c>
      <c r="B2287" s="14">
        <v>1.5232218108104001E-4</v>
      </c>
      <c r="C2287" s="14">
        <v>8.5879247105415703E-3</v>
      </c>
      <c r="D2287" s="14">
        <v>5.3225284766267499E-2</v>
      </c>
      <c r="E2287" s="14">
        <v>0</v>
      </c>
      <c r="F2287" s="14">
        <v>8.5879247105415703E-3</v>
      </c>
      <c r="G2287" s="14">
        <v>8.5879247105415703E-3</v>
      </c>
    </row>
    <row r="2288" spans="1:7" x14ac:dyDescent="0.25">
      <c r="A2288" s="1">
        <v>2286</v>
      </c>
      <c r="B2288" s="14">
        <v>7.1207763622449299E-4</v>
      </c>
      <c r="C2288" s="14">
        <v>9.6793049804440798E-3</v>
      </c>
      <c r="D2288" s="14">
        <v>8.2287130755743898E-2</v>
      </c>
      <c r="E2288" s="14">
        <v>0</v>
      </c>
      <c r="F2288" s="14">
        <v>9.6793049804440798E-3</v>
      </c>
      <c r="G2288" s="14">
        <v>9.6793049804440798E-3</v>
      </c>
    </row>
    <row r="2289" spans="1:7" x14ac:dyDescent="0.25">
      <c r="A2289" s="1">
        <v>2287</v>
      </c>
      <c r="B2289" s="14">
        <v>2.3875186794918E-3</v>
      </c>
      <c r="C2289" s="14">
        <v>1.0220555415966301E-2</v>
      </c>
      <c r="D2289" s="14">
        <v>8.3556369767400301E-2</v>
      </c>
      <c r="E2289" s="14">
        <v>0</v>
      </c>
      <c r="F2289" s="14">
        <v>1.0220555415966301E-2</v>
      </c>
      <c r="G2289" s="14">
        <v>1.0220555415966301E-2</v>
      </c>
    </row>
    <row r="2290" spans="1:7" x14ac:dyDescent="0.25">
      <c r="A2290" s="1">
        <v>2288</v>
      </c>
      <c r="B2290" s="14">
        <v>3.9347351375812797E-3</v>
      </c>
      <c r="C2290" s="14">
        <v>7.8700116898534692E-3</v>
      </c>
      <c r="D2290" s="14">
        <v>2.9480705039233598E-2</v>
      </c>
      <c r="E2290" s="14">
        <v>0</v>
      </c>
      <c r="F2290" s="14">
        <v>7.8700116898534692E-3</v>
      </c>
      <c r="G2290" s="14">
        <v>7.8700116898534692E-3</v>
      </c>
    </row>
    <row r="2291" spans="1:7" x14ac:dyDescent="0.25">
      <c r="A2291" s="1">
        <v>2289</v>
      </c>
      <c r="B2291" s="14">
        <v>9.6713488160029698E-3</v>
      </c>
      <c r="C2291" s="14">
        <v>1.12077276806988E-2</v>
      </c>
      <c r="D2291" s="14">
        <v>2.3740797935775399E-2</v>
      </c>
      <c r="E2291" s="14">
        <v>0</v>
      </c>
      <c r="F2291" s="14">
        <v>1.12077276806988E-2</v>
      </c>
      <c r="G2291" s="14">
        <v>1.12077276806988E-2</v>
      </c>
    </row>
    <row r="2292" spans="1:7" x14ac:dyDescent="0.25">
      <c r="A2292" s="1">
        <v>2290</v>
      </c>
      <c r="B2292" s="14">
        <v>4.6367238026904199E-3</v>
      </c>
      <c r="C2292" s="14">
        <v>1.03976594879226E-2</v>
      </c>
      <c r="D2292" s="14">
        <v>3.3744457630620298E-2</v>
      </c>
      <c r="E2292" s="14">
        <v>0</v>
      </c>
      <c r="F2292" s="14">
        <v>1.03976594879226E-2</v>
      </c>
      <c r="G2292" s="14">
        <v>1.03976594879226E-2</v>
      </c>
    </row>
    <row r="2293" spans="1:7" x14ac:dyDescent="0.25">
      <c r="A2293" s="1">
        <v>2291</v>
      </c>
      <c r="B2293" s="14">
        <v>2.5694465468544599E-4</v>
      </c>
      <c r="C2293" s="14">
        <v>1.02240218014582E-2</v>
      </c>
      <c r="D2293" s="14">
        <v>3.7232504950785603E-2</v>
      </c>
      <c r="E2293" s="14">
        <v>0</v>
      </c>
      <c r="F2293" s="14">
        <v>1.02240218014582E-2</v>
      </c>
      <c r="G2293" s="14">
        <v>1.02240218014582E-2</v>
      </c>
    </row>
    <row r="2294" spans="1:7" x14ac:dyDescent="0.25">
      <c r="A2294" s="1">
        <v>2292</v>
      </c>
      <c r="B2294" s="14">
        <v>0</v>
      </c>
      <c r="C2294" s="14">
        <v>8.0258351361510404E-3</v>
      </c>
      <c r="D2294" s="14">
        <v>8.9461013175515004E-3</v>
      </c>
      <c r="E2294" s="14">
        <v>0</v>
      </c>
      <c r="F2294" s="14">
        <v>8.0258351361510404E-3</v>
      </c>
      <c r="G2294" s="14">
        <v>8.0258351361510404E-3</v>
      </c>
    </row>
    <row r="2295" spans="1:7" x14ac:dyDescent="0.25">
      <c r="A2295" s="1">
        <v>2293</v>
      </c>
      <c r="B2295" s="14">
        <v>0</v>
      </c>
      <c r="C2295" s="14">
        <v>6.2401742415861602E-3</v>
      </c>
      <c r="D2295" s="14">
        <v>0</v>
      </c>
      <c r="E2295" s="14">
        <v>0</v>
      </c>
      <c r="F2295" s="14">
        <v>6.2401742415861602E-3</v>
      </c>
      <c r="G2295" s="14">
        <v>6.2401742415861602E-3</v>
      </c>
    </row>
    <row r="2296" spans="1:7" x14ac:dyDescent="0.25">
      <c r="A2296" s="1">
        <v>2294</v>
      </c>
      <c r="B2296" s="14">
        <v>0</v>
      </c>
      <c r="C2296" s="14">
        <v>4.5998703460668798E-3</v>
      </c>
      <c r="D2296" s="14">
        <v>0</v>
      </c>
      <c r="E2296" s="14">
        <v>0</v>
      </c>
      <c r="F2296" s="14">
        <v>4.5998703460668798E-3</v>
      </c>
      <c r="G2296" s="14">
        <v>4.5998703460668798E-3</v>
      </c>
    </row>
    <row r="2297" spans="1:7" x14ac:dyDescent="0.25">
      <c r="A2297" s="1">
        <v>2295</v>
      </c>
      <c r="B2297" s="14">
        <v>0</v>
      </c>
      <c r="C2297" s="14">
        <v>3.3647034386467202E-3</v>
      </c>
      <c r="D2297" s="14">
        <v>0</v>
      </c>
      <c r="E2297" s="14">
        <v>0</v>
      </c>
      <c r="F2297" s="14">
        <v>3.3647034386467202E-3</v>
      </c>
      <c r="G2297" s="14">
        <v>3.3647034386467202E-3</v>
      </c>
    </row>
    <row r="2298" spans="1:7" x14ac:dyDescent="0.25">
      <c r="A2298" s="1">
        <v>2296</v>
      </c>
      <c r="B2298" s="14">
        <v>0</v>
      </c>
      <c r="C2298" s="14">
        <v>3.3038483338185699E-3</v>
      </c>
      <c r="D2298" s="14">
        <v>0</v>
      </c>
      <c r="E2298" s="14">
        <v>0</v>
      </c>
      <c r="F2298" s="14">
        <v>3.3038483338185699E-3</v>
      </c>
      <c r="G2298" s="14">
        <v>3.3038483338185699E-3</v>
      </c>
    </row>
    <row r="2299" spans="1:7" x14ac:dyDescent="0.25">
      <c r="A2299" s="1">
        <v>2297</v>
      </c>
      <c r="B2299" s="14">
        <v>0</v>
      </c>
      <c r="C2299" s="14">
        <v>7.2378827511210501E-3</v>
      </c>
      <c r="D2299" s="14">
        <v>0</v>
      </c>
      <c r="E2299" s="14">
        <v>0</v>
      </c>
      <c r="F2299" s="14">
        <v>7.2378827511210501E-3</v>
      </c>
      <c r="G2299" s="14">
        <v>7.2378827511210501E-3</v>
      </c>
    </row>
    <row r="2300" spans="1:7" x14ac:dyDescent="0.25">
      <c r="A2300" s="1">
        <v>2298</v>
      </c>
      <c r="B2300" s="14">
        <v>0</v>
      </c>
      <c r="C2300" s="14">
        <v>9.0586565295626802E-3</v>
      </c>
      <c r="D2300" s="14">
        <v>0</v>
      </c>
      <c r="E2300" s="14">
        <v>0</v>
      </c>
      <c r="F2300" s="14">
        <v>9.0586565295626802E-3</v>
      </c>
      <c r="G2300" s="14">
        <v>9.0586565295626802E-3</v>
      </c>
    </row>
    <row r="2301" spans="1:7" x14ac:dyDescent="0.25">
      <c r="A2301" s="1">
        <v>2299</v>
      </c>
      <c r="B2301" s="14">
        <v>0</v>
      </c>
      <c r="C2301" s="14">
        <v>5.4469416760803101E-3</v>
      </c>
      <c r="D2301" s="14">
        <v>0</v>
      </c>
      <c r="E2301" s="14">
        <v>0</v>
      </c>
      <c r="F2301" s="14">
        <v>5.4469416760803101E-3</v>
      </c>
      <c r="G2301" s="14">
        <v>5.4469416760803101E-3</v>
      </c>
    </row>
    <row r="2302" spans="1:7" x14ac:dyDescent="0.25">
      <c r="A2302" s="1">
        <v>2300</v>
      </c>
      <c r="B2302" s="14">
        <v>0</v>
      </c>
      <c r="C2302" s="14">
        <v>4.3177753863343996E-3</v>
      </c>
      <c r="D2302" s="14">
        <v>0</v>
      </c>
      <c r="E2302" s="14">
        <v>0</v>
      </c>
      <c r="F2302" s="14">
        <v>4.3177753863343996E-3</v>
      </c>
      <c r="G2302" s="14">
        <v>4.3177753863343996E-3</v>
      </c>
    </row>
    <row r="2303" spans="1:7" x14ac:dyDescent="0.25">
      <c r="A2303" s="1">
        <v>2301</v>
      </c>
      <c r="B2303" s="14">
        <v>0</v>
      </c>
      <c r="C2303" s="14">
        <v>4.0417379559531197E-3</v>
      </c>
      <c r="D2303" s="14">
        <v>0</v>
      </c>
      <c r="E2303" s="14">
        <v>0</v>
      </c>
      <c r="F2303" s="14">
        <v>4.0417379559531197E-3</v>
      </c>
      <c r="G2303" s="14">
        <v>4.0417379559531197E-3</v>
      </c>
    </row>
    <row r="2304" spans="1:7" x14ac:dyDescent="0.25">
      <c r="A2304" s="1">
        <v>2302</v>
      </c>
      <c r="B2304" s="14">
        <v>0</v>
      </c>
      <c r="C2304" s="14">
        <v>4.3251250986590696E-3</v>
      </c>
      <c r="D2304" s="14">
        <v>0</v>
      </c>
      <c r="E2304" s="14">
        <v>0</v>
      </c>
      <c r="F2304" s="14">
        <v>4.3251250986590696E-3</v>
      </c>
      <c r="G2304" s="14">
        <v>4.3251250986590696E-3</v>
      </c>
    </row>
    <row r="2305" spans="1:7" x14ac:dyDescent="0.25">
      <c r="A2305" s="1">
        <v>2303</v>
      </c>
      <c r="B2305" s="14">
        <v>0</v>
      </c>
      <c r="C2305" s="14">
        <v>7.16723033597195E-3</v>
      </c>
      <c r="D2305" s="14">
        <v>0</v>
      </c>
      <c r="E2305" s="14">
        <v>0</v>
      </c>
      <c r="F2305" s="14">
        <v>7.16723033597195E-3</v>
      </c>
      <c r="G2305" s="14">
        <v>7.16723033597195E-3</v>
      </c>
    </row>
    <row r="2306" spans="1:7" x14ac:dyDescent="0.25">
      <c r="A2306" s="1">
        <v>2304</v>
      </c>
      <c r="B2306" s="14">
        <v>4.8393405340096497E-9</v>
      </c>
      <c r="C2306" s="14">
        <v>8.7076129831270693E-3</v>
      </c>
      <c r="D2306" s="14">
        <v>9.21968239140461E-3</v>
      </c>
      <c r="E2306" s="14">
        <v>0</v>
      </c>
      <c r="F2306" s="14">
        <v>8.7076129831270693E-3</v>
      </c>
      <c r="G2306" s="14">
        <v>8.7076129831270693E-3</v>
      </c>
    </row>
    <row r="2307" spans="1:7" x14ac:dyDescent="0.25">
      <c r="A2307" s="1">
        <v>2305</v>
      </c>
      <c r="B2307" s="14">
        <v>5.7817504801567496E-6</v>
      </c>
      <c r="C2307" s="14">
        <v>7.4622325467958899E-3</v>
      </c>
      <c r="D2307" s="14">
        <v>3.7804298357089698E-2</v>
      </c>
      <c r="E2307" s="14">
        <v>0</v>
      </c>
      <c r="F2307" s="14">
        <v>7.4622325467958899E-3</v>
      </c>
      <c r="G2307" s="14">
        <v>7.4622325467958899E-3</v>
      </c>
    </row>
    <row r="2308" spans="1:7" x14ac:dyDescent="0.25">
      <c r="A2308" s="1">
        <v>2306</v>
      </c>
      <c r="B2308" s="14">
        <v>3.13996277670495E-5</v>
      </c>
      <c r="C2308" s="14">
        <v>5.7124280135929899E-3</v>
      </c>
      <c r="D2308" s="14">
        <v>5.4744428845192497E-2</v>
      </c>
      <c r="E2308" s="14">
        <v>0</v>
      </c>
      <c r="F2308" s="14">
        <v>5.7124280135929899E-3</v>
      </c>
      <c r="G2308" s="14">
        <v>5.7124280135929899E-3</v>
      </c>
    </row>
    <row r="2309" spans="1:7" x14ac:dyDescent="0.25">
      <c r="A2309" s="1">
        <v>2307</v>
      </c>
      <c r="B2309" s="14">
        <v>7.3667462085223503E-5</v>
      </c>
      <c r="C2309" s="14">
        <v>3.2903331962265601E-3</v>
      </c>
      <c r="D2309" s="14">
        <v>4.4399700817734103E-2</v>
      </c>
      <c r="E2309" s="14">
        <v>0</v>
      </c>
      <c r="F2309" s="14">
        <v>3.2903331962265601E-3</v>
      </c>
      <c r="G2309" s="14">
        <v>3.2903331962265601E-3</v>
      </c>
    </row>
    <row r="2310" spans="1:7" x14ac:dyDescent="0.25">
      <c r="A2310" s="1">
        <v>2308</v>
      </c>
      <c r="B2310" s="14">
        <v>1.7189855777040899E-4</v>
      </c>
      <c r="C2310" s="14">
        <v>2.91629628389914E-3</v>
      </c>
      <c r="D2310" s="14">
        <v>2.7325950668525199E-2</v>
      </c>
      <c r="E2310" s="14">
        <v>0</v>
      </c>
      <c r="F2310" s="14">
        <v>2.91629628389914E-3</v>
      </c>
      <c r="G2310" s="14">
        <v>2.91629628389914E-3</v>
      </c>
    </row>
    <row r="2311" spans="1:7" x14ac:dyDescent="0.25">
      <c r="A2311" s="1">
        <v>2309</v>
      </c>
      <c r="B2311" s="14">
        <v>4.2269198131761099E-4</v>
      </c>
      <c r="C2311" s="14">
        <v>5.6281250809540901E-3</v>
      </c>
      <c r="D2311" s="14">
        <v>3.8878925395072698E-2</v>
      </c>
      <c r="E2311" s="14">
        <v>0</v>
      </c>
      <c r="F2311" s="14">
        <v>5.6281250809540901E-3</v>
      </c>
      <c r="G2311" s="14">
        <v>5.6281250809540901E-3</v>
      </c>
    </row>
    <row r="2312" spans="1:7" x14ac:dyDescent="0.25">
      <c r="A2312" s="1">
        <v>2310</v>
      </c>
      <c r="B2312" s="14">
        <v>2.6544956551321202E-3</v>
      </c>
      <c r="C2312" s="14">
        <v>8.3144313369580402E-3</v>
      </c>
      <c r="D2312" s="14">
        <v>3.3555319613209698E-2</v>
      </c>
      <c r="E2312" s="14">
        <v>0</v>
      </c>
      <c r="F2312" s="14">
        <v>8.3144313369580402E-3</v>
      </c>
      <c r="G2312" s="14">
        <v>8.3144313369580402E-3</v>
      </c>
    </row>
    <row r="2313" spans="1:7" x14ac:dyDescent="0.25">
      <c r="A2313" s="1">
        <v>2311</v>
      </c>
      <c r="B2313" s="14">
        <v>8.5474434942050103E-3</v>
      </c>
      <c r="C2313" s="14">
        <v>8.69612904398776E-3</v>
      </c>
      <c r="D2313" s="14">
        <v>8.8672043058092703E-3</v>
      </c>
      <c r="E2313" s="14">
        <v>0</v>
      </c>
      <c r="F2313" s="14">
        <v>8.69612904398776E-3</v>
      </c>
      <c r="G2313" s="14">
        <v>8.69612904398776E-3</v>
      </c>
    </row>
    <row r="2314" spans="1:7" x14ac:dyDescent="0.25">
      <c r="A2314" s="1">
        <v>2312</v>
      </c>
      <c r="B2314" s="14">
        <v>6.2268504329548403E-3</v>
      </c>
      <c r="C2314" s="14">
        <v>6.5059403357140503E-3</v>
      </c>
      <c r="D2314" s="14">
        <v>1.6057698020192399E-2</v>
      </c>
      <c r="E2314" s="14">
        <v>0</v>
      </c>
      <c r="F2314" s="14">
        <v>6.5059403357140503E-3</v>
      </c>
      <c r="G2314" s="14">
        <v>6.5059403357140503E-3</v>
      </c>
    </row>
    <row r="2315" spans="1:7" x14ac:dyDescent="0.25">
      <c r="A2315" s="1">
        <v>2313</v>
      </c>
      <c r="B2315" s="14">
        <v>2.1892060680818899E-3</v>
      </c>
      <c r="C2315" s="14">
        <v>6.6294104900844301E-3</v>
      </c>
      <c r="D2315" s="14">
        <v>2.3740797935775399E-2</v>
      </c>
      <c r="E2315" s="14">
        <v>0</v>
      </c>
      <c r="F2315" s="14">
        <v>6.6294104900844301E-3</v>
      </c>
      <c r="G2315" s="14">
        <v>6.6294104900844301E-3</v>
      </c>
    </row>
    <row r="2316" spans="1:7" x14ac:dyDescent="0.25">
      <c r="A2316" s="1">
        <v>2314</v>
      </c>
      <c r="B2316" s="14">
        <v>0</v>
      </c>
      <c r="C2316" s="14">
        <v>5.3195884973735296E-3</v>
      </c>
      <c r="D2316" s="14">
        <v>3.0519792580684799E-2</v>
      </c>
      <c r="E2316" s="14">
        <v>0</v>
      </c>
      <c r="F2316" s="14">
        <v>5.3195884973735296E-3</v>
      </c>
      <c r="G2316" s="14">
        <v>5.3195884973735296E-3</v>
      </c>
    </row>
    <row r="2317" spans="1:7" x14ac:dyDescent="0.25">
      <c r="A2317" s="1">
        <v>2315</v>
      </c>
      <c r="B2317" s="14">
        <v>0</v>
      </c>
      <c r="C2317" s="14">
        <v>5.0660852513124601E-3</v>
      </c>
      <c r="D2317" s="14">
        <v>2.1684618619560801E-2</v>
      </c>
      <c r="E2317" s="14">
        <v>0</v>
      </c>
      <c r="F2317" s="14">
        <v>5.0660852513124601E-3</v>
      </c>
      <c r="G2317" s="14">
        <v>5.0660852513124601E-3</v>
      </c>
    </row>
    <row r="2318" spans="1:7" x14ac:dyDescent="0.25">
      <c r="A2318" s="1">
        <v>2316</v>
      </c>
      <c r="B2318" s="14">
        <v>0</v>
      </c>
      <c r="C2318" s="14">
        <v>4.3536346711941397E-3</v>
      </c>
      <c r="D2318" s="14">
        <v>6.7579106278234701E-3</v>
      </c>
      <c r="E2318" s="14">
        <v>0</v>
      </c>
      <c r="F2318" s="14">
        <v>4.3536346711941397E-3</v>
      </c>
      <c r="G2318" s="14">
        <v>4.3536346711941397E-3</v>
      </c>
    </row>
    <row r="2319" spans="1:7" x14ac:dyDescent="0.25">
      <c r="A2319" s="1">
        <v>2317</v>
      </c>
      <c r="B2319" s="14">
        <v>0</v>
      </c>
      <c r="C2319" s="14">
        <v>4.1123969602102801E-3</v>
      </c>
      <c r="D2319" s="14">
        <v>0</v>
      </c>
      <c r="E2319" s="14">
        <v>0</v>
      </c>
      <c r="F2319" s="14">
        <v>4.1123969602102801E-3</v>
      </c>
      <c r="G2319" s="14">
        <v>4.1123969602102801E-3</v>
      </c>
    </row>
    <row r="2320" spans="1:7" x14ac:dyDescent="0.25">
      <c r="A2320" s="1">
        <v>2318</v>
      </c>
      <c r="B2320" s="14">
        <v>0</v>
      </c>
      <c r="C2320" s="14">
        <v>2.7192912404052001E-3</v>
      </c>
      <c r="D2320" s="14">
        <v>0</v>
      </c>
      <c r="E2320" s="14">
        <v>0</v>
      </c>
      <c r="F2320" s="14">
        <v>2.7192912404052001E-3</v>
      </c>
      <c r="G2320" s="14">
        <v>2.7192912404052001E-3</v>
      </c>
    </row>
    <row r="2321" spans="1:7" x14ac:dyDescent="0.25">
      <c r="A2321" s="1">
        <v>2319</v>
      </c>
      <c r="B2321" s="14">
        <v>0</v>
      </c>
      <c r="C2321" s="14">
        <v>1.2131936266512201E-3</v>
      </c>
      <c r="D2321" s="14">
        <v>0</v>
      </c>
      <c r="E2321" s="14">
        <v>0</v>
      </c>
      <c r="F2321" s="14">
        <v>1.2131936266512201E-3</v>
      </c>
      <c r="G2321" s="14">
        <v>1.2131936266512201E-3</v>
      </c>
    </row>
    <row r="2322" spans="1:7" x14ac:dyDescent="0.25">
      <c r="A2322" s="1">
        <v>2320</v>
      </c>
      <c r="B2322" s="14">
        <v>0</v>
      </c>
      <c r="C2322" s="14">
        <v>1.1584351569256699E-3</v>
      </c>
      <c r="D2322" s="14">
        <v>0</v>
      </c>
      <c r="E2322" s="14">
        <v>0</v>
      </c>
      <c r="F2322" s="14">
        <v>1.1584351569256699E-3</v>
      </c>
      <c r="G2322" s="14">
        <v>1.1584351569256699E-3</v>
      </c>
    </row>
    <row r="2323" spans="1:7" x14ac:dyDescent="0.25">
      <c r="A2323" s="1">
        <v>2321</v>
      </c>
      <c r="B2323" s="14">
        <v>0</v>
      </c>
      <c r="C2323" s="14">
        <v>4.5177078479818897E-3</v>
      </c>
      <c r="D2323" s="14">
        <v>0</v>
      </c>
      <c r="E2323" s="14">
        <v>0</v>
      </c>
      <c r="F2323" s="14">
        <v>4.5177078479818897E-3</v>
      </c>
      <c r="G2323" s="14">
        <v>4.5177078479818897E-3</v>
      </c>
    </row>
    <row r="2324" spans="1:7" x14ac:dyDescent="0.25">
      <c r="A2324" s="1">
        <v>2322</v>
      </c>
      <c r="B2324" s="14">
        <v>0</v>
      </c>
      <c r="C2324" s="14">
        <v>7.4720355733872996E-3</v>
      </c>
      <c r="D2324" s="14">
        <v>0</v>
      </c>
      <c r="E2324" s="14">
        <v>0</v>
      </c>
      <c r="F2324" s="14">
        <v>7.4720355733872996E-3</v>
      </c>
      <c r="G2324" s="14">
        <v>7.4720355733872996E-3</v>
      </c>
    </row>
    <row r="2325" spans="1:7" x14ac:dyDescent="0.25">
      <c r="A2325" s="1">
        <v>2323</v>
      </c>
      <c r="B2325" s="14">
        <v>0</v>
      </c>
      <c r="C2325" s="14">
        <v>7.3995736292825501E-3</v>
      </c>
      <c r="D2325" s="14">
        <v>0</v>
      </c>
      <c r="E2325" s="14">
        <v>0</v>
      </c>
      <c r="F2325" s="14">
        <v>7.3995736292825501E-3</v>
      </c>
      <c r="G2325" s="14">
        <v>7.3995736292825501E-3</v>
      </c>
    </row>
    <row r="2326" spans="1:7" x14ac:dyDescent="0.25">
      <c r="A2326" s="1">
        <v>2324</v>
      </c>
      <c r="B2326" s="14">
        <v>0</v>
      </c>
      <c r="C2326" s="14">
        <v>8.3860381222168393E-3</v>
      </c>
      <c r="D2326" s="14">
        <v>0</v>
      </c>
      <c r="E2326" s="14">
        <v>0</v>
      </c>
      <c r="F2326" s="14">
        <v>8.3860381222168393E-3</v>
      </c>
      <c r="G2326" s="14">
        <v>8.3860381222168393E-3</v>
      </c>
    </row>
    <row r="2327" spans="1:7" x14ac:dyDescent="0.25">
      <c r="A2327" s="1">
        <v>2325</v>
      </c>
      <c r="B2327" s="14">
        <v>0</v>
      </c>
      <c r="C2327" s="14">
        <v>6.5813952770703401E-3</v>
      </c>
      <c r="D2327" s="14">
        <v>1.7273835787276499E-2</v>
      </c>
      <c r="E2327" s="14">
        <v>0</v>
      </c>
      <c r="F2327" s="14">
        <v>6.5813952770703401E-3</v>
      </c>
      <c r="G2327" s="14">
        <v>6.5813952770703401E-3</v>
      </c>
    </row>
    <row r="2328" spans="1:7" x14ac:dyDescent="0.25">
      <c r="A2328" s="1">
        <v>2326</v>
      </c>
      <c r="B2328" s="14">
        <v>0</v>
      </c>
      <c r="C2328" s="14">
        <v>5.8017885653546498E-3</v>
      </c>
      <c r="D2328" s="14">
        <v>1.78947211479881E-2</v>
      </c>
      <c r="E2328" s="14">
        <v>0</v>
      </c>
      <c r="F2328" s="14">
        <v>5.8017885653546498E-3</v>
      </c>
      <c r="G2328" s="14">
        <v>5.8017885653546498E-3</v>
      </c>
    </row>
    <row r="2329" spans="1:7" x14ac:dyDescent="0.25">
      <c r="A2329" s="1">
        <v>2327</v>
      </c>
      <c r="B2329" s="14">
        <v>0</v>
      </c>
      <c r="C2329" s="14">
        <v>8.6642900782739896E-3</v>
      </c>
      <c r="D2329" s="14">
        <v>2.17049018516818E-2</v>
      </c>
      <c r="E2329" s="14">
        <v>0</v>
      </c>
      <c r="F2329" s="14">
        <v>8.6642900782739896E-3</v>
      </c>
      <c r="G2329" s="14">
        <v>8.6642900782739896E-3</v>
      </c>
    </row>
    <row r="2330" spans="1:7" x14ac:dyDescent="0.25">
      <c r="A2330" s="1">
        <v>2328</v>
      </c>
      <c r="B2330" s="14">
        <v>0</v>
      </c>
      <c r="C2330" s="14">
        <v>1.0020654436468599E-2</v>
      </c>
      <c r="D2330" s="14">
        <v>2.0388712055089599E-2</v>
      </c>
      <c r="E2330" s="14">
        <v>0</v>
      </c>
      <c r="F2330" s="14">
        <v>1.0020654436468599E-2</v>
      </c>
      <c r="G2330" s="14">
        <v>1.0020654436468599E-2</v>
      </c>
    </row>
    <row r="2331" spans="1:7" x14ac:dyDescent="0.25">
      <c r="A2331" s="1">
        <v>2329</v>
      </c>
      <c r="B2331" s="14">
        <v>8.9513018603037104E-9</v>
      </c>
      <c r="C2331" s="14">
        <v>9.8994604146119304E-3</v>
      </c>
      <c r="D2331" s="14">
        <v>2.1827392941235799E-2</v>
      </c>
      <c r="E2331" s="14">
        <v>0</v>
      </c>
      <c r="F2331" s="14">
        <v>9.8994604146119304E-3</v>
      </c>
      <c r="G2331" s="14">
        <v>9.8994604146119304E-3</v>
      </c>
    </row>
    <row r="2332" spans="1:7" x14ac:dyDescent="0.25">
      <c r="A2332" s="1">
        <v>2330</v>
      </c>
      <c r="B2332" s="14">
        <v>1.9467300806021999E-8</v>
      </c>
      <c r="C2332" s="14">
        <v>8.1886029537269808E-3</v>
      </c>
      <c r="D2332" s="14">
        <v>1.8489676805477102E-2</v>
      </c>
      <c r="E2332" s="14">
        <v>0</v>
      </c>
      <c r="F2332" s="14">
        <v>8.1886029537269808E-3</v>
      </c>
      <c r="G2332" s="14">
        <v>8.1886029537269808E-3</v>
      </c>
    </row>
    <row r="2333" spans="1:7" x14ac:dyDescent="0.25">
      <c r="A2333" s="1">
        <v>2331</v>
      </c>
      <c r="B2333" s="14">
        <v>3.8846979362082998E-4</v>
      </c>
      <c r="C2333" s="14">
        <v>7.1276215928690202E-3</v>
      </c>
      <c r="D2333" s="14">
        <v>1.4103769624848999E-2</v>
      </c>
      <c r="E2333" s="14">
        <v>0</v>
      </c>
      <c r="F2333" s="14">
        <v>7.1276215928690202E-3</v>
      </c>
      <c r="G2333" s="14">
        <v>7.1276215928690202E-3</v>
      </c>
    </row>
    <row r="2334" spans="1:7" x14ac:dyDescent="0.25">
      <c r="A2334" s="1">
        <v>2332</v>
      </c>
      <c r="B2334" s="14">
        <v>8.63246542756761E-5</v>
      </c>
      <c r="C2334" s="14">
        <v>6.9904703435418204E-3</v>
      </c>
      <c r="D2334" s="14">
        <v>1.19778949450862E-2</v>
      </c>
      <c r="E2334" s="14">
        <v>0</v>
      </c>
      <c r="F2334" s="14">
        <v>6.9904703435418204E-3</v>
      </c>
      <c r="G2334" s="14">
        <v>6.9904703435418204E-3</v>
      </c>
    </row>
    <row r="2335" spans="1:7" x14ac:dyDescent="0.25">
      <c r="A2335" s="1">
        <v>2333</v>
      </c>
      <c r="B2335" s="14">
        <v>5.4288712542197297E-4</v>
      </c>
      <c r="C2335" s="14">
        <v>1.0666968302092E-2</v>
      </c>
      <c r="D2335" s="14">
        <v>1.2562317123955899E-2</v>
      </c>
      <c r="E2335" s="14">
        <v>0</v>
      </c>
      <c r="F2335" s="14">
        <v>1.0666968302092E-2</v>
      </c>
      <c r="G2335" s="14">
        <v>1.0666968302092E-2</v>
      </c>
    </row>
    <row r="2336" spans="1:7" x14ac:dyDescent="0.25">
      <c r="A2336" s="1">
        <v>2334</v>
      </c>
      <c r="B2336" s="14">
        <v>3.5549313110779701E-3</v>
      </c>
      <c r="C2336" s="14">
        <v>1.4039850725930199E-2</v>
      </c>
      <c r="D2336" s="14">
        <v>9.4314845930881502E-3</v>
      </c>
      <c r="E2336" s="14">
        <v>0</v>
      </c>
      <c r="F2336" s="14">
        <v>1.4039850725930199E-2</v>
      </c>
      <c r="G2336" s="14">
        <v>1.4039850725930199E-2</v>
      </c>
    </row>
    <row r="2337" spans="1:7" x14ac:dyDescent="0.25">
      <c r="A2337" s="1">
        <v>2335</v>
      </c>
      <c r="B2337" s="14">
        <v>7.5059855854326804E-3</v>
      </c>
      <c r="C2337" s="14">
        <v>1.5849486226176601E-2</v>
      </c>
      <c r="D2337" s="14">
        <v>3.30007449290085E-3</v>
      </c>
      <c r="E2337" s="14">
        <v>0</v>
      </c>
      <c r="F2337" s="14">
        <v>1.5849486226176601E-2</v>
      </c>
      <c r="G2337" s="14">
        <v>1.5849486226176601E-2</v>
      </c>
    </row>
    <row r="2338" spans="1:7" x14ac:dyDescent="0.25">
      <c r="A2338" s="1">
        <v>2336</v>
      </c>
      <c r="B2338" s="14">
        <v>5.3641652074473897E-3</v>
      </c>
      <c r="C2338" s="14">
        <v>1.33679108875484E-2</v>
      </c>
      <c r="D2338" s="14">
        <v>1.51341105093485E-2</v>
      </c>
      <c r="E2338" s="14">
        <v>0</v>
      </c>
      <c r="F2338" s="14">
        <v>1.33679108875484E-2</v>
      </c>
      <c r="G2338" s="14">
        <v>1.33679108875484E-2</v>
      </c>
    </row>
    <row r="2339" spans="1:7" x14ac:dyDescent="0.25">
      <c r="A2339" s="1">
        <v>2337</v>
      </c>
      <c r="B2339" s="14">
        <v>3.3171778331431701E-3</v>
      </c>
      <c r="C2339" s="14">
        <v>1.9948886394153799E-2</v>
      </c>
      <c r="D2339" s="14">
        <v>1.9408749866086501E-2</v>
      </c>
      <c r="E2339" s="14">
        <v>0</v>
      </c>
      <c r="F2339" s="14">
        <v>1.9948886394153799E-2</v>
      </c>
      <c r="G2339" s="14">
        <v>1.9948886394153799E-2</v>
      </c>
    </row>
    <row r="2340" spans="1:7" x14ac:dyDescent="0.25">
      <c r="A2340" s="1">
        <v>2338</v>
      </c>
      <c r="B2340" s="14">
        <v>1.8494268826935801E-3</v>
      </c>
      <c r="C2340" s="14">
        <v>2.2551253516118801E-2</v>
      </c>
      <c r="D2340" s="14">
        <v>1.8128060374667101E-2</v>
      </c>
      <c r="E2340" s="14">
        <v>0</v>
      </c>
      <c r="F2340" s="14">
        <v>2.2551253516118801E-2</v>
      </c>
      <c r="G2340" s="14">
        <v>2.2551253516118801E-2</v>
      </c>
    </row>
    <row r="2341" spans="1:7" x14ac:dyDescent="0.25">
      <c r="A2341" s="1">
        <v>2339</v>
      </c>
      <c r="B2341" s="14">
        <v>9.5689820393109605E-4</v>
      </c>
      <c r="C2341" s="14">
        <v>1.78604988332744E-2</v>
      </c>
      <c r="D2341" s="14">
        <v>1.00836464697594E-2</v>
      </c>
      <c r="E2341" s="14">
        <v>0</v>
      </c>
      <c r="F2341" s="14">
        <v>1.78604988332744E-2</v>
      </c>
      <c r="G2341" s="14">
        <v>1.78604988332744E-2</v>
      </c>
    </row>
    <row r="2342" spans="1:7" x14ac:dyDescent="0.25">
      <c r="A2342" s="1">
        <v>2340</v>
      </c>
      <c r="B2342" s="14">
        <v>9.2196137011013601E-5</v>
      </c>
      <c r="C2342" s="14">
        <v>1.08645468242731E-2</v>
      </c>
      <c r="D2342" s="14">
        <v>4.0736769736939498E-4</v>
      </c>
      <c r="E2342" s="14">
        <v>0</v>
      </c>
      <c r="F2342" s="14">
        <v>1.08645468242731E-2</v>
      </c>
      <c r="G2342" s="14">
        <v>1.08645468242731E-2</v>
      </c>
    </row>
    <row r="2343" spans="1:7" x14ac:dyDescent="0.25">
      <c r="A2343" s="1">
        <v>2341</v>
      </c>
      <c r="B2343" s="14">
        <v>0</v>
      </c>
      <c r="C2343" s="14">
        <v>3.8488230136312098E-3</v>
      </c>
      <c r="D2343" s="14">
        <v>0</v>
      </c>
      <c r="E2343" s="14">
        <v>0</v>
      </c>
      <c r="F2343" s="14">
        <v>3.8488230136312098E-3</v>
      </c>
      <c r="G2343" s="14">
        <v>3.8488230136312098E-3</v>
      </c>
    </row>
    <row r="2344" spans="1:7" x14ac:dyDescent="0.25">
      <c r="A2344" s="1">
        <v>2342</v>
      </c>
      <c r="B2344" s="14">
        <v>0</v>
      </c>
      <c r="C2344" s="14">
        <v>2.2609764518164099E-3</v>
      </c>
      <c r="D2344" s="14">
        <v>0</v>
      </c>
      <c r="E2344" s="14">
        <v>0</v>
      </c>
      <c r="F2344" s="14">
        <v>2.2609764518164099E-3</v>
      </c>
      <c r="G2344" s="14">
        <v>2.2609764518164099E-3</v>
      </c>
    </row>
    <row r="2345" spans="1:7" x14ac:dyDescent="0.25">
      <c r="A2345" s="1">
        <v>2343</v>
      </c>
      <c r="B2345" s="14">
        <v>0</v>
      </c>
      <c r="C2345" s="14">
        <v>1.1658873608475699E-3</v>
      </c>
      <c r="D2345" s="14">
        <v>0</v>
      </c>
      <c r="E2345" s="14">
        <v>0</v>
      </c>
      <c r="F2345" s="14">
        <v>1.1658873608475699E-3</v>
      </c>
      <c r="G2345" s="14">
        <v>1.1658873608475699E-3</v>
      </c>
    </row>
    <row r="2346" spans="1:7" x14ac:dyDescent="0.25">
      <c r="A2346" s="1">
        <v>2344</v>
      </c>
      <c r="B2346" s="14">
        <v>0</v>
      </c>
      <c r="C2346" s="14">
        <v>3.7697639092658598E-3</v>
      </c>
      <c r="D2346" s="14">
        <v>3.84666042521264E-4</v>
      </c>
      <c r="E2346" s="14">
        <v>0</v>
      </c>
      <c r="F2346" s="14">
        <v>3.7697639092658598E-3</v>
      </c>
      <c r="G2346" s="14">
        <v>3.7697639092658598E-3</v>
      </c>
    </row>
    <row r="2347" spans="1:7" x14ac:dyDescent="0.25">
      <c r="A2347" s="1">
        <v>2345</v>
      </c>
      <c r="B2347" s="14">
        <v>0</v>
      </c>
      <c r="C2347" s="14">
        <v>1.0036816017164E-2</v>
      </c>
      <c r="D2347" s="14">
        <v>5.7210474124794299E-3</v>
      </c>
      <c r="E2347" s="14">
        <v>0</v>
      </c>
      <c r="F2347" s="14">
        <v>1.0036816017164E-2</v>
      </c>
      <c r="G2347" s="14">
        <v>1.0036816017164E-2</v>
      </c>
    </row>
    <row r="2348" spans="1:7" x14ac:dyDescent="0.25">
      <c r="A2348" s="1">
        <v>2346</v>
      </c>
      <c r="B2348" s="14">
        <v>0</v>
      </c>
      <c r="C2348" s="14">
        <v>1.19458785157961E-2</v>
      </c>
      <c r="D2348" s="14">
        <v>1.96101748619016E-2</v>
      </c>
      <c r="E2348" s="14">
        <v>0</v>
      </c>
      <c r="F2348" s="14">
        <v>1.19458785157961E-2</v>
      </c>
      <c r="G2348" s="14">
        <v>1.19458785157961E-2</v>
      </c>
    </row>
    <row r="2349" spans="1:7" x14ac:dyDescent="0.25">
      <c r="A2349" s="1">
        <v>2347</v>
      </c>
      <c r="B2349" s="14">
        <v>0</v>
      </c>
      <c r="C2349" s="14">
        <v>1.51681139810511E-2</v>
      </c>
      <c r="D2349" s="14">
        <v>3.5483319997254001E-2</v>
      </c>
      <c r="E2349" s="14">
        <v>0</v>
      </c>
      <c r="F2349" s="14">
        <v>1.51681139810511E-2</v>
      </c>
      <c r="G2349" s="14">
        <v>1.51681139810511E-2</v>
      </c>
    </row>
    <row r="2350" spans="1:7" x14ac:dyDescent="0.25">
      <c r="A2350" s="1">
        <v>2348</v>
      </c>
      <c r="B2350" s="14">
        <v>0</v>
      </c>
      <c r="C2350" s="14">
        <v>2.8920727602572201E-2</v>
      </c>
      <c r="D2350" s="14">
        <v>2.9097314910667402E-2</v>
      </c>
      <c r="E2350" s="14">
        <v>0</v>
      </c>
      <c r="F2350" s="14">
        <v>2.8920727602572201E-2</v>
      </c>
      <c r="G2350" s="14">
        <v>2.8920727602572201E-2</v>
      </c>
    </row>
    <row r="2351" spans="1:7" x14ac:dyDescent="0.25">
      <c r="A2351" s="1">
        <v>2349</v>
      </c>
      <c r="B2351" s="14">
        <v>0</v>
      </c>
      <c r="C2351" s="14">
        <v>4.7695756731510101E-2</v>
      </c>
      <c r="D2351" s="14">
        <v>2.7292706049883798E-2</v>
      </c>
      <c r="E2351" s="14">
        <v>0</v>
      </c>
      <c r="F2351" s="14">
        <v>4.7695756731510101E-2</v>
      </c>
      <c r="G2351" s="14">
        <v>4.7695756731510101E-2</v>
      </c>
    </row>
    <row r="2352" spans="1:7" x14ac:dyDescent="0.25">
      <c r="A2352" s="1">
        <v>2350</v>
      </c>
      <c r="B2352" s="14">
        <v>0</v>
      </c>
      <c r="C2352" s="14">
        <v>5.9434787778210298E-2</v>
      </c>
      <c r="D2352" s="14">
        <v>3.5665357812481202E-2</v>
      </c>
      <c r="E2352" s="14">
        <v>0</v>
      </c>
      <c r="F2352" s="14">
        <v>5.9434787778210298E-2</v>
      </c>
      <c r="G2352" s="14">
        <v>5.9434787778210298E-2</v>
      </c>
    </row>
    <row r="2353" spans="1:7" x14ac:dyDescent="0.25">
      <c r="A2353" s="1">
        <v>2351</v>
      </c>
      <c r="B2353" s="14">
        <v>1.3536061168256699E-4</v>
      </c>
      <c r="C2353" s="14">
        <v>4.5096503074009399E-2</v>
      </c>
      <c r="D2353" s="14">
        <v>5.08027415017041E-2</v>
      </c>
      <c r="E2353" s="14">
        <v>0</v>
      </c>
      <c r="F2353" s="14">
        <v>4.5096503074009399E-2</v>
      </c>
      <c r="G2353" s="14">
        <v>4.5096503074009399E-2</v>
      </c>
    </row>
    <row r="2354" spans="1:7" x14ac:dyDescent="0.25">
      <c r="A2354" s="1">
        <v>2352</v>
      </c>
      <c r="B2354" s="14">
        <v>2.3376749243582701E-8</v>
      </c>
      <c r="C2354" s="14">
        <v>2.20432510008516E-2</v>
      </c>
      <c r="D2354" s="14">
        <v>3.1152145073227801E-2</v>
      </c>
      <c r="E2354" s="14">
        <v>0</v>
      </c>
      <c r="F2354" s="14">
        <v>2.20432510008516E-2</v>
      </c>
      <c r="G2354" s="14">
        <v>2.20432510008516E-2</v>
      </c>
    </row>
    <row r="2355" spans="1:7" x14ac:dyDescent="0.25">
      <c r="A2355" s="1">
        <v>2353</v>
      </c>
      <c r="B2355" s="14">
        <v>4.4443617203905698E-4</v>
      </c>
      <c r="C2355" s="14">
        <v>2.8283589764353901E-2</v>
      </c>
      <c r="D2355" s="14">
        <v>3.41373150009271E-2</v>
      </c>
      <c r="E2355" s="14">
        <v>0</v>
      </c>
      <c r="F2355" s="14">
        <v>2.8283589764353901E-2</v>
      </c>
      <c r="G2355" s="14">
        <v>2.8283589764353901E-2</v>
      </c>
    </row>
    <row r="2356" spans="1:7" x14ac:dyDescent="0.25">
      <c r="A2356" s="1">
        <v>2354</v>
      </c>
      <c r="B2356" s="14">
        <v>2.0662050125083201E-3</v>
      </c>
      <c r="C2356" s="14">
        <v>3.2925789056711403E-2</v>
      </c>
      <c r="D2356" s="14">
        <v>5.52191587027328E-2</v>
      </c>
      <c r="E2356" s="14">
        <v>0</v>
      </c>
      <c r="F2356" s="14">
        <v>3.2925789056711403E-2</v>
      </c>
      <c r="G2356" s="14">
        <v>3.2925789056711403E-2</v>
      </c>
    </row>
    <row r="2357" spans="1:7" x14ac:dyDescent="0.25">
      <c r="A2357" s="1">
        <v>2355</v>
      </c>
      <c r="B2357" s="14">
        <v>1.75941722421224E-3</v>
      </c>
      <c r="C2357" s="14">
        <v>3.6803375863224401E-2</v>
      </c>
      <c r="D2357" s="14">
        <v>5.6825359786080699E-2</v>
      </c>
      <c r="E2357" s="14">
        <v>0</v>
      </c>
      <c r="F2357" s="14">
        <v>3.6803375863224401E-2</v>
      </c>
      <c r="G2357" s="14">
        <v>3.6803375863224401E-2</v>
      </c>
    </row>
    <row r="2358" spans="1:7" x14ac:dyDescent="0.25">
      <c r="A2358" s="1">
        <v>2356</v>
      </c>
      <c r="B2358" s="14">
        <v>2.5994242521561298E-4</v>
      </c>
      <c r="C2358" s="14">
        <v>4.6947014365290397E-2</v>
      </c>
      <c r="D2358" s="14">
        <v>4.2315620367324898E-2</v>
      </c>
      <c r="E2358" s="14">
        <v>0</v>
      </c>
      <c r="F2358" s="14">
        <v>4.6947014365290397E-2</v>
      </c>
      <c r="G2358" s="14">
        <v>4.6947014365290397E-2</v>
      </c>
    </row>
    <row r="2359" spans="1:7" x14ac:dyDescent="0.25">
      <c r="A2359" s="1">
        <v>2357</v>
      </c>
      <c r="B2359" s="14">
        <v>1.9311231330548701E-2</v>
      </c>
      <c r="C2359" s="14">
        <v>7.92866948195E-2</v>
      </c>
      <c r="D2359" s="14">
        <v>7.2175068863869096E-2</v>
      </c>
      <c r="E2359" s="14">
        <v>0</v>
      </c>
      <c r="F2359" s="14">
        <v>7.92866948195E-2</v>
      </c>
      <c r="G2359" s="14">
        <v>7.92866948195E-2</v>
      </c>
    </row>
    <row r="2360" spans="1:7" x14ac:dyDescent="0.25">
      <c r="A2360" s="1">
        <v>2358</v>
      </c>
      <c r="B2360" s="14">
        <v>3.62773808545628E-2</v>
      </c>
      <c r="C2360" s="14">
        <v>0.101055684747569</v>
      </c>
      <c r="D2360" s="14">
        <v>0.10812965608528601</v>
      </c>
      <c r="E2360" s="14">
        <v>0</v>
      </c>
      <c r="F2360" s="14">
        <v>0.101055684747569</v>
      </c>
      <c r="G2360" s="14">
        <v>0.101055684747569</v>
      </c>
    </row>
    <row r="2361" spans="1:7" x14ac:dyDescent="0.25">
      <c r="A2361" s="1">
        <v>2359</v>
      </c>
      <c r="B2361" s="14">
        <v>4.1092578289155801E-2</v>
      </c>
      <c r="C2361" s="14">
        <v>0.101023736317158</v>
      </c>
      <c r="D2361" s="14">
        <v>9.5816324676647205E-2</v>
      </c>
      <c r="E2361" s="14">
        <v>0</v>
      </c>
      <c r="F2361" s="14">
        <v>0.101023736317158</v>
      </c>
      <c r="G2361" s="14">
        <v>0.101023736317158</v>
      </c>
    </row>
    <row r="2362" spans="1:7" x14ac:dyDescent="0.25">
      <c r="A2362" s="1">
        <v>2360</v>
      </c>
      <c r="B2362" s="14">
        <v>2.6709574758778699E-2</v>
      </c>
      <c r="C2362" s="14">
        <v>9.3471389943691904E-2</v>
      </c>
      <c r="D2362" s="14">
        <v>8.3652581220517802E-2</v>
      </c>
      <c r="E2362" s="14">
        <v>0</v>
      </c>
      <c r="F2362" s="14">
        <v>9.3471389943691904E-2</v>
      </c>
      <c r="G2362" s="14">
        <v>9.3471389943691904E-2</v>
      </c>
    </row>
    <row r="2363" spans="1:7" x14ac:dyDescent="0.25">
      <c r="A2363" s="1">
        <v>2361</v>
      </c>
      <c r="B2363" s="14">
        <v>2.3299242650698101E-2</v>
      </c>
      <c r="C2363" s="14">
        <v>9.6808645710207294E-2</v>
      </c>
      <c r="D2363" s="14">
        <v>0.146673506352092</v>
      </c>
      <c r="E2363" s="14">
        <v>0</v>
      </c>
      <c r="F2363" s="14">
        <v>9.6808645710207294E-2</v>
      </c>
      <c r="G2363" s="14">
        <v>9.6808645710207294E-2</v>
      </c>
    </row>
    <row r="2364" spans="1:7" x14ac:dyDescent="0.25">
      <c r="A2364" s="1">
        <v>2362</v>
      </c>
      <c r="B2364" s="14">
        <v>2.4243780987645999E-2</v>
      </c>
      <c r="C2364" s="14">
        <v>8.6333111330054405E-2</v>
      </c>
      <c r="D2364" s="14">
        <v>4.6093066486782103E-2</v>
      </c>
      <c r="E2364" s="14">
        <v>0</v>
      </c>
      <c r="F2364" s="14">
        <v>8.6333111330054405E-2</v>
      </c>
      <c r="G2364" s="14">
        <v>8.6333111330054405E-2</v>
      </c>
    </row>
    <row r="2365" spans="1:7" x14ac:dyDescent="0.25">
      <c r="A2365" s="1">
        <v>2363</v>
      </c>
      <c r="B2365" s="14">
        <v>2.4838636793326499E-2</v>
      </c>
      <c r="C2365" s="14">
        <v>9.2916609615432202E-2</v>
      </c>
      <c r="D2365" s="14">
        <v>5.0709796663250997E-2</v>
      </c>
      <c r="E2365" s="14">
        <v>0</v>
      </c>
      <c r="F2365" s="14">
        <v>9.2916609615432202E-2</v>
      </c>
      <c r="G2365" s="14">
        <v>9.2916609615432202E-2</v>
      </c>
    </row>
    <row r="2366" spans="1:7" x14ac:dyDescent="0.25">
      <c r="A2366" s="1">
        <v>2364</v>
      </c>
      <c r="B2366" s="14">
        <v>2.23254536787208E-2</v>
      </c>
      <c r="C2366" s="14">
        <v>9.0607909618965199E-2</v>
      </c>
      <c r="D2366" s="14">
        <v>6.2719375895580604E-2</v>
      </c>
      <c r="E2366" s="14">
        <v>0</v>
      </c>
      <c r="F2366" s="14">
        <v>9.0607909618965199E-2</v>
      </c>
      <c r="G2366" s="14">
        <v>9.0607909618965199E-2</v>
      </c>
    </row>
    <row r="2367" spans="1:7" x14ac:dyDescent="0.25">
      <c r="A2367" s="1">
        <v>2365</v>
      </c>
      <c r="B2367" s="14">
        <v>2.0760450913008498E-2</v>
      </c>
      <c r="C2367" s="14">
        <v>8.4218329873238101E-2</v>
      </c>
      <c r="D2367" s="14">
        <v>3.5194440161712998E-2</v>
      </c>
      <c r="E2367" s="14">
        <v>0</v>
      </c>
      <c r="F2367" s="14">
        <v>8.4218329873238101E-2</v>
      </c>
      <c r="G2367" s="14">
        <v>8.4218329873238101E-2</v>
      </c>
    </row>
    <row r="2368" spans="1:7" x14ac:dyDescent="0.25">
      <c r="A2368" s="1">
        <v>2366</v>
      </c>
      <c r="B2368" s="14">
        <v>1.5993994282269199E-2</v>
      </c>
      <c r="C2368" s="14">
        <v>8.7792310696037407E-2</v>
      </c>
      <c r="D2368" s="14">
        <v>1.08611850926198E-2</v>
      </c>
      <c r="E2368" s="14">
        <v>0</v>
      </c>
      <c r="F2368" s="14">
        <v>8.7792310696037407E-2</v>
      </c>
      <c r="G2368" s="14">
        <v>8.7792310696037407E-2</v>
      </c>
    </row>
    <row r="2369" spans="1:7" x14ac:dyDescent="0.25">
      <c r="A2369" s="1">
        <v>2367</v>
      </c>
      <c r="B2369" s="14">
        <v>1.7398375789929001E-2</v>
      </c>
      <c r="C2369" s="14">
        <v>8.8437753007359801E-2</v>
      </c>
      <c r="D2369" s="14">
        <v>3.7753440876645101E-3</v>
      </c>
      <c r="E2369" s="14">
        <v>0</v>
      </c>
      <c r="F2369" s="14">
        <v>8.8437753007359801E-2</v>
      </c>
      <c r="G2369" s="14">
        <v>8.8437753007359801E-2</v>
      </c>
    </row>
    <row r="2370" spans="1:7" x14ac:dyDescent="0.25">
      <c r="A2370" s="1">
        <v>2368</v>
      </c>
      <c r="B2370" s="14">
        <v>1.9410400703066402E-2</v>
      </c>
      <c r="C2370" s="14">
        <v>8.2328951046826901E-2</v>
      </c>
      <c r="D2370" s="14">
        <v>2.2922066559317401E-3</v>
      </c>
      <c r="E2370" s="14">
        <v>0</v>
      </c>
      <c r="F2370" s="14">
        <v>8.2328951046826901E-2</v>
      </c>
      <c r="G2370" s="14">
        <v>8.2328951046826901E-2</v>
      </c>
    </row>
    <row r="2371" spans="1:7" x14ac:dyDescent="0.25">
      <c r="A2371" s="1">
        <v>2369</v>
      </c>
      <c r="B2371" s="14">
        <v>2.4237727987568E-2</v>
      </c>
      <c r="C2371" s="14">
        <v>9.6562905997512605E-2</v>
      </c>
      <c r="D2371" s="14">
        <v>1.31527457556255E-2</v>
      </c>
      <c r="E2371" s="14">
        <v>0</v>
      </c>
      <c r="F2371" s="14">
        <v>9.6562905997512605E-2</v>
      </c>
      <c r="G2371" s="14">
        <v>9.6562905997512605E-2</v>
      </c>
    </row>
    <row r="2372" spans="1:7" x14ac:dyDescent="0.25">
      <c r="A2372" s="1">
        <v>2370</v>
      </c>
      <c r="B2372" s="14">
        <v>2.95061626995415E-2</v>
      </c>
      <c r="C2372" s="14">
        <v>9.4002343467037897E-2</v>
      </c>
      <c r="D2372" s="14">
        <v>2.7819405637126701E-2</v>
      </c>
      <c r="E2372" s="14">
        <v>0</v>
      </c>
      <c r="F2372" s="14">
        <v>9.4002343467037897E-2</v>
      </c>
      <c r="G2372" s="14">
        <v>9.4002343467037897E-2</v>
      </c>
    </row>
    <row r="2373" spans="1:7" x14ac:dyDescent="0.25">
      <c r="A2373" s="1">
        <v>2371</v>
      </c>
      <c r="B2373" s="14">
        <v>5.8497775320862699E-2</v>
      </c>
      <c r="C2373" s="14">
        <v>0.11333861383124</v>
      </c>
      <c r="D2373" s="14">
        <v>5.7143619674491303E-2</v>
      </c>
      <c r="E2373" s="14">
        <v>0</v>
      </c>
      <c r="F2373" s="14">
        <v>0.11333861383124</v>
      </c>
      <c r="G2373" s="14">
        <v>0.11333861383124</v>
      </c>
    </row>
    <row r="2374" spans="1:7" x14ac:dyDescent="0.25">
      <c r="A2374" s="1">
        <v>2372</v>
      </c>
      <c r="B2374" s="14">
        <v>9.0147192505089804E-2</v>
      </c>
      <c r="C2374" s="14">
        <v>0.11606122783806901</v>
      </c>
      <c r="D2374" s="14">
        <v>7.7913744657079106E-2</v>
      </c>
      <c r="E2374" s="14">
        <v>0</v>
      </c>
      <c r="F2374" s="14">
        <v>0.11606122783806901</v>
      </c>
      <c r="G2374" s="14">
        <v>0.11606122783806901</v>
      </c>
    </row>
    <row r="2375" spans="1:7" x14ac:dyDescent="0.25">
      <c r="A2375" s="1">
        <v>2373</v>
      </c>
      <c r="B2375" s="14">
        <v>8.5989967410086299E-2</v>
      </c>
      <c r="C2375" s="14">
        <v>0.108055079122237</v>
      </c>
      <c r="D2375" s="14">
        <v>0.120822247199729</v>
      </c>
      <c r="E2375" s="14">
        <v>0</v>
      </c>
      <c r="F2375" s="14">
        <v>0.108055079122237</v>
      </c>
      <c r="G2375" s="14">
        <v>0.108055079122237</v>
      </c>
    </row>
    <row r="2376" spans="1:7" x14ac:dyDescent="0.25">
      <c r="A2376" s="1">
        <v>2374</v>
      </c>
      <c r="B2376" s="14">
        <v>7.0843064803962005E-2</v>
      </c>
      <c r="C2376" s="14">
        <v>8.2083178794167502E-2</v>
      </c>
      <c r="D2376" s="14">
        <v>0.14071562330111501</v>
      </c>
      <c r="E2376" s="14">
        <v>0</v>
      </c>
      <c r="F2376" s="14">
        <v>8.2083178794167502E-2</v>
      </c>
      <c r="G2376" s="14">
        <v>8.2083178794167502E-2</v>
      </c>
    </row>
    <row r="2377" spans="1:7" x14ac:dyDescent="0.25">
      <c r="A2377" s="1">
        <v>2375</v>
      </c>
      <c r="B2377" s="14">
        <v>5.5629476990942998E-2</v>
      </c>
      <c r="C2377" s="14">
        <v>6.36554772090418E-2</v>
      </c>
      <c r="D2377" s="14">
        <v>0.109143347156401</v>
      </c>
      <c r="E2377" s="14">
        <v>0</v>
      </c>
      <c r="F2377" s="14">
        <v>6.36554772090418E-2</v>
      </c>
      <c r="G2377" s="14">
        <v>6.36554772090418E-2</v>
      </c>
    </row>
    <row r="2378" spans="1:7" x14ac:dyDescent="0.25">
      <c r="A2378" s="1">
        <v>2376</v>
      </c>
      <c r="B2378" s="14">
        <v>3.71818871144632E-2</v>
      </c>
      <c r="C2378" s="14">
        <v>3.5127797758457702E-2</v>
      </c>
      <c r="D2378" s="14">
        <v>6.3962379237624795E-2</v>
      </c>
      <c r="E2378" s="14">
        <v>0</v>
      </c>
      <c r="F2378" s="14">
        <v>3.5127797758457702E-2</v>
      </c>
      <c r="G2378" s="14">
        <v>3.5127797758457702E-2</v>
      </c>
    </row>
    <row r="2379" spans="1:7" x14ac:dyDescent="0.25">
      <c r="A2379" s="1">
        <v>2377</v>
      </c>
      <c r="B2379" s="14">
        <v>3.0615963271581101E-2</v>
      </c>
      <c r="C2379" s="14">
        <v>4.0858280853065303E-2</v>
      </c>
      <c r="D2379" s="14">
        <v>6.27203024159389E-2</v>
      </c>
      <c r="E2379" s="14">
        <v>0</v>
      </c>
      <c r="F2379" s="14">
        <v>4.0858280853065303E-2</v>
      </c>
      <c r="G2379" s="14">
        <v>4.0858280853065303E-2</v>
      </c>
    </row>
    <row r="2380" spans="1:7" x14ac:dyDescent="0.25">
      <c r="A2380" s="1">
        <v>2378</v>
      </c>
      <c r="B2380" s="14">
        <v>2.7356210150016099E-2</v>
      </c>
      <c r="C2380" s="14">
        <v>4.5453615964226299E-2</v>
      </c>
      <c r="D2380" s="14">
        <v>5.40546745936459E-2</v>
      </c>
      <c r="E2380" s="14">
        <v>0</v>
      </c>
      <c r="F2380" s="14">
        <v>4.5453615964226299E-2</v>
      </c>
      <c r="G2380" s="14">
        <v>4.5453615964226299E-2</v>
      </c>
    </row>
    <row r="2381" spans="1:7" x14ac:dyDescent="0.25">
      <c r="A2381" s="1">
        <v>2379</v>
      </c>
      <c r="B2381" s="14">
        <v>2.25124405270412E-2</v>
      </c>
      <c r="C2381" s="14">
        <v>4.9951699650183402E-2</v>
      </c>
      <c r="D2381" s="14">
        <v>3.9730090426908997E-2</v>
      </c>
      <c r="E2381" s="14">
        <v>0</v>
      </c>
      <c r="F2381" s="14">
        <v>4.9951699650183402E-2</v>
      </c>
      <c r="G2381" s="14">
        <v>4.9951699650183402E-2</v>
      </c>
    </row>
    <row r="2382" spans="1:7" x14ac:dyDescent="0.25">
      <c r="A2382" s="1">
        <v>2380</v>
      </c>
      <c r="B2382" s="14">
        <v>2.07420779616821E-2</v>
      </c>
      <c r="C2382" s="14">
        <v>6.0376555274107999E-2</v>
      </c>
      <c r="D2382" s="14">
        <v>2.7778160287663601E-2</v>
      </c>
      <c r="E2382" s="14">
        <v>0</v>
      </c>
      <c r="F2382" s="14">
        <v>6.0376555274107999E-2</v>
      </c>
      <c r="G2382" s="14">
        <v>6.0376555274107999E-2</v>
      </c>
    </row>
    <row r="2383" spans="1:7" x14ac:dyDescent="0.25">
      <c r="A2383" s="1">
        <v>2381</v>
      </c>
      <c r="B2383" s="14">
        <v>3.7227787860651701E-2</v>
      </c>
      <c r="C2383" s="14">
        <v>9.10966420552171E-2</v>
      </c>
      <c r="D2383" s="14">
        <v>3.3422213518157301E-2</v>
      </c>
      <c r="E2383" s="14">
        <v>0</v>
      </c>
      <c r="F2383" s="14">
        <v>9.10966420552171E-2</v>
      </c>
      <c r="G2383" s="14">
        <v>9.10966420552171E-2</v>
      </c>
    </row>
    <row r="2384" spans="1:7" x14ac:dyDescent="0.25">
      <c r="A2384" s="1">
        <v>2382</v>
      </c>
      <c r="B2384" s="14">
        <v>7.1893268173563604E-2</v>
      </c>
      <c r="C2384" s="14">
        <v>0.116005176392303</v>
      </c>
      <c r="D2384" s="14">
        <v>2.9766546970805899E-2</v>
      </c>
      <c r="E2384" s="14">
        <v>0</v>
      </c>
      <c r="F2384" s="14">
        <v>0.116005176392303</v>
      </c>
      <c r="G2384" s="14">
        <v>0.116005176392303</v>
      </c>
    </row>
    <row r="2385" spans="1:7" x14ac:dyDescent="0.25">
      <c r="A2385" s="1">
        <v>2383</v>
      </c>
      <c r="B2385" s="14">
        <v>0.137412942409326</v>
      </c>
      <c r="C2385" s="14">
        <v>0.127096321019737</v>
      </c>
      <c r="D2385" s="14">
        <v>1.09265498932717E-2</v>
      </c>
      <c r="E2385" s="14">
        <v>0</v>
      </c>
      <c r="F2385" s="14">
        <v>0.127096321019737</v>
      </c>
      <c r="G2385" s="14">
        <v>0.127096321019737</v>
      </c>
    </row>
    <row r="2386" spans="1:7" x14ac:dyDescent="0.25">
      <c r="A2386" s="1">
        <v>2384</v>
      </c>
      <c r="B2386" s="14">
        <v>0.14105999037511899</v>
      </c>
      <c r="C2386" s="14">
        <v>9.9050957601613199E-2</v>
      </c>
      <c r="D2386" s="14">
        <v>6.6069614408848704E-2</v>
      </c>
      <c r="E2386" s="14">
        <v>0</v>
      </c>
      <c r="F2386" s="14">
        <v>9.9050957601613199E-2</v>
      </c>
      <c r="G2386" s="14">
        <v>9.9050957601613199E-2</v>
      </c>
    </row>
    <row r="2387" spans="1:7" x14ac:dyDescent="0.25">
      <c r="A2387" s="1">
        <v>2385</v>
      </c>
      <c r="B2387" s="14">
        <v>0.14761339788500899</v>
      </c>
      <c r="C2387" s="14">
        <v>6.7551445513808803E-2</v>
      </c>
      <c r="D2387" s="14">
        <v>0.11929846036043</v>
      </c>
      <c r="E2387" s="14">
        <v>0</v>
      </c>
      <c r="F2387" s="14">
        <v>6.7551445513808803E-2</v>
      </c>
      <c r="G2387" s="14">
        <v>6.7551445513808803E-2</v>
      </c>
    </row>
    <row r="2388" spans="1:7" x14ac:dyDescent="0.25">
      <c r="A2388" s="1">
        <v>2386</v>
      </c>
      <c r="B2388" s="14">
        <v>0.111088307375679</v>
      </c>
      <c r="C2388" s="14">
        <v>5.77662543283715E-2</v>
      </c>
      <c r="D2388" s="14">
        <v>4.4519416787347103E-2</v>
      </c>
      <c r="E2388" s="14">
        <v>0</v>
      </c>
      <c r="F2388" s="14">
        <v>5.77662543283715E-2</v>
      </c>
      <c r="G2388" s="14">
        <v>5.77662543283715E-2</v>
      </c>
    </row>
    <row r="2389" spans="1:7" x14ac:dyDescent="0.25">
      <c r="A2389" s="1">
        <v>2387</v>
      </c>
      <c r="B2389" s="14">
        <v>0.104142475900184</v>
      </c>
      <c r="C2389" s="14">
        <v>6.6320954727831394E-2</v>
      </c>
      <c r="D2389" s="14">
        <v>3.5557518264904199E-2</v>
      </c>
      <c r="E2389" s="14">
        <v>0</v>
      </c>
      <c r="F2389" s="14">
        <v>6.6320954727831394E-2</v>
      </c>
      <c r="G2389" s="14">
        <v>6.6320954727831394E-2</v>
      </c>
    </row>
    <row r="2390" spans="1:7" x14ac:dyDescent="0.25">
      <c r="A2390" s="1">
        <v>2388</v>
      </c>
      <c r="B2390" s="14">
        <v>4.1099680403096403E-2</v>
      </c>
      <c r="C2390" s="14">
        <v>6.0777780013570697E-2</v>
      </c>
      <c r="D2390" s="14">
        <v>2.1368899602892101E-2</v>
      </c>
      <c r="E2390" s="14">
        <v>0</v>
      </c>
      <c r="F2390" s="14">
        <v>6.0777780013570697E-2</v>
      </c>
      <c r="G2390" s="14">
        <v>6.0777780013570697E-2</v>
      </c>
    </row>
    <row r="2391" spans="1:7" x14ac:dyDescent="0.25">
      <c r="A2391" s="1">
        <v>2389</v>
      </c>
      <c r="B2391" s="14">
        <v>2.27593365105919E-2</v>
      </c>
      <c r="C2391" s="14">
        <v>4.4977324442447099E-2</v>
      </c>
      <c r="D2391" s="14">
        <v>8.5838284626702094E-3</v>
      </c>
      <c r="E2391" s="14">
        <v>0</v>
      </c>
      <c r="F2391" s="14">
        <v>4.4977324442447099E-2</v>
      </c>
      <c r="G2391" s="14">
        <v>4.4977324442447099E-2</v>
      </c>
    </row>
    <row r="2392" spans="1:7" x14ac:dyDescent="0.25">
      <c r="A2392" s="1">
        <v>2390</v>
      </c>
      <c r="B2392" s="14">
        <v>1.7589476614531301E-2</v>
      </c>
      <c r="C2392" s="14">
        <v>2.77975838972888E-2</v>
      </c>
      <c r="D2392" s="14">
        <v>6.2346136188093197E-4</v>
      </c>
      <c r="E2392" s="14">
        <v>0</v>
      </c>
      <c r="F2392" s="14">
        <v>2.77975838972888E-2</v>
      </c>
      <c r="G2392" s="14">
        <v>2.77975838972888E-2</v>
      </c>
    </row>
    <row r="2393" spans="1:7" x14ac:dyDescent="0.25">
      <c r="A2393" s="1">
        <v>2391</v>
      </c>
      <c r="B2393" s="14">
        <v>1.2603588719246101E-2</v>
      </c>
      <c r="C2393" s="14">
        <v>1.8483427763539301E-2</v>
      </c>
      <c r="D2393" s="14">
        <v>0</v>
      </c>
      <c r="E2393" s="14">
        <v>0</v>
      </c>
      <c r="F2393" s="14">
        <v>1.8483427763539301E-2</v>
      </c>
      <c r="G2393" s="14">
        <v>1.8483427763539301E-2</v>
      </c>
    </row>
    <row r="2394" spans="1:7" x14ac:dyDescent="0.25">
      <c r="A2394" s="1">
        <v>2392</v>
      </c>
      <c r="B2394" s="14">
        <v>9.7007732589580696E-3</v>
      </c>
      <c r="C2394" s="14">
        <v>1.39588275754429E-2</v>
      </c>
      <c r="D2394" s="14">
        <v>0</v>
      </c>
      <c r="E2394" s="14">
        <v>0</v>
      </c>
      <c r="F2394" s="14">
        <v>1.39588275754429E-2</v>
      </c>
      <c r="G2394" s="14">
        <v>1.39588275754429E-2</v>
      </c>
    </row>
    <row r="2395" spans="1:7" x14ac:dyDescent="0.25">
      <c r="A2395" s="1">
        <v>2393</v>
      </c>
      <c r="B2395" s="14">
        <v>1.24221596968031E-2</v>
      </c>
      <c r="C2395" s="14">
        <v>2.20690219156385E-2</v>
      </c>
      <c r="D2395" s="14">
        <v>0</v>
      </c>
      <c r="E2395" s="14">
        <v>0</v>
      </c>
      <c r="F2395" s="14">
        <v>2.20690219156385E-2</v>
      </c>
      <c r="G2395" s="14">
        <v>2.20690219156385E-2</v>
      </c>
    </row>
    <row r="2396" spans="1:7" x14ac:dyDescent="0.25">
      <c r="A2396" s="1">
        <v>2394</v>
      </c>
      <c r="B2396" s="14">
        <v>1.4385410562041101E-2</v>
      </c>
      <c r="C2396" s="14">
        <v>2.8973954959881299E-2</v>
      </c>
      <c r="D2396" s="14">
        <v>1.7368733415812001E-3</v>
      </c>
      <c r="E2396" s="14">
        <v>0</v>
      </c>
      <c r="F2396" s="14">
        <v>2.8973954959881299E-2</v>
      </c>
      <c r="G2396" s="14">
        <v>2.8973954959881299E-2</v>
      </c>
    </row>
    <row r="2397" spans="1:7" x14ac:dyDescent="0.25">
      <c r="A2397" s="1">
        <v>2395</v>
      </c>
      <c r="B2397" s="14">
        <v>1.69137348477571E-2</v>
      </c>
      <c r="C2397" s="14">
        <v>3.5378872091017102E-2</v>
      </c>
      <c r="D2397" s="14">
        <v>8.5346141155824805E-3</v>
      </c>
      <c r="E2397" s="14">
        <v>0</v>
      </c>
      <c r="F2397" s="14">
        <v>3.5378872091017102E-2</v>
      </c>
      <c r="G2397" s="14">
        <v>3.5378872091017102E-2</v>
      </c>
    </row>
    <row r="2398" spans="1:7" x14ac:dyDescent="0.25">
      <c r="A2398" s="1">
        <v>2396</v>
      </c>
      <c r="B2398" s="14">
        <v>2.7184558940314699E-2</v>
      </c>
      <c r="C2398" s="14">
        <v>3.8718657624435299E-2</v>
      </c>
      <c r="D2398" s="14">
        <v>1.7322385092425199E-2</v>
      </c>
      <c r="E2398" s="14">
        <v>0</v>
      </c>
      <c r="F2398" s="14">
        <v>3.8718657624435299E-2</v>
      </c>
      <c r="G2398" s="14">
        <v>3.8718657624435299E-2</v>
      </c>
    </row>
    <row r="2399" spans="1:7" x14ac:dyDescent="0.25">
      <c r="A2399" s="1">
        <v>2397</v>
      </c>
      <c r="B2399" s="14">
        <v>3.4717122921494599E-2</v>
      </c>
      <c r="C2399" s="14">
        <v>3.9499718720245401E-2</v>
      </c>
      <c r="D2399" s="14">
        <v>1.8465006885305699E-2</v>
      </c>
      <c r="E2399" s="14">
        <v>0</v>
      </c>
      <c r="F2399" s="14">
        <v>3.9499718720245401E-2</v>
      </c>
      <c r="G2399" s="14">
        <v>3.9499718720245401E-2</v>
      </c>
    </row>
    <row r="2400" spans="1:7" x14ac:dyDescent="0.25">
      <c r="A2400" s="1">
        <v>2398</v>
      </c>
      <c r="B2400" s="14">
        <v>4.6484656803487602E-2</v>
      </c>
      <c r="C2400" s="14">
        <v>4.2160007125557702E-2</v>
      </c>
      <c r="D2400" s="14">
        <v>2.0540938841816101E-2</v>
      </c>
      <c r="E2400" s="14">
        <v>0</v>
      </c>
      <c r="F2400" s="14">
        <v>4.2160007125557702E-2</v>
      </c>
      <c r="G2400" s="14">
        <v>4.2160007125557702E-2</v>
      </c>
    </row>
    <row r="2401" spans="1:7" x14ac:dyDescent="0.25">
      <c r="A2401" s="1">
        <v>2399</v>
      </c>
      <c r="B2401" s="14">
        <v>4.4061840250239598E-2</v>
      </c>
      <c r="C2401" s="14">
        <v>3.8287506026828802E-2</v>
      </c>
      <c r="D2401" s="14">
        <v>1.9648913992504999E-2</v>
      </c>
      <c r="E2401" s="14">
        <v>0</v>
      </c>
      <c r="F2401" s="14">
        <v>3.8287506026828802E-2</v>
      </c>
      <c r="G2401" s="14">
        <v>3.8287506026828802E-2</v>
      </c>
    </row>
    <row r="2402" spans="1:7" x14ac:dyDescent="0.25">
      <c r="A2402" s="1">
        <v>2400</v>
      </c>
      <c r="B2402" s="14">
        <v>3.1587532186189503E-2</v>
      </c>
      <c r="C2402" s="14">
        <v>2.6937723339926799E-2</v>
      </c>
      <c r="D2402" s="14">
        <v>1.5298520655220801E-2</v>
      </c>
      <c r="E2402" s="14">
        <v>0</v>
      </c>
      <c r="F2402" s="14">
        <v>2.6937723339926799E-2</v>
      </c>
      <c r="G2402" s="14">
        <v>2.6937723339926799E-2</v>
      </c>
    </row>
    <row r="2403" spans="1:7" x14ac:dyDescent="0.25">
      <c r="A2403" s="1">
        <v>2401</v>
      </c>
      <c r="B2403" s="14">
        <v>2.7527625186537698E-2</v>
      </c>
      <c r="C2403" s="14">
        <v>3.2188389992444E-2</v>
      </c>
      <c r="D2403" s="14">
        <v>1.49777162904198E-2</v>
      </c>
      <c r="E2403" s="14">
        <v>0</v>
      </c>
      <c r="F2403" s="14">
        <v>3.2188389992444E-2</v>
      </c>
      <c r="G2403" s="14">
        <v>3.2188389992444E-2</v>
      </c>
    </row>
    <row r="2404" spans="1:7" x14ac:dyDescent="0.25">
      <c r="A2404" s="1">
        <v>2402</v>
      </c>
      <c r="B2404" s="14">
        <v>2.4630862074704399E-2</v>
      </c>
      <c r="C2404" s="14">
        <v>3.7119267275431099E-2</v>
      </c>
      <c r="D2404" s="14">
        <v>1.43733535228986E-2</v>
      </c>
      <c r="E2404" s="14">
        <v>0</v>
      </c>
      <c r="F2404" s="14">
        <v>3.7119267275431099E-2</v>
      </c>
      <c r="G2404" s="14">
        <v>3.7119267275431099E-2</v>
      </c>
    </row>
    <row r="2405" spans="1:7" x14ac:dyDescent="0.25">
      <c r="A2405" s="1">
        <v>2403</v>
      </c>
      <c r="B2405" s="14">
        <v>2.1024456239156299E-2</v>
      </c>
      <c r="C2405" s="14">
        <v>3.9723287453660501E-2</v>
      </c>
      <c r="D2405" s="14">
        <v>1.2634477088463301E-2</v>
      </c>
      <c r="E2405" s="14">
        <v>0</v>
      </c>
      <c r="F2405" s="14">
        <v>3.9723287453660501E-2</v>
      </c>
      <c r="G2405" s="14">
        <v>3.9723287453660501E-2</v>
      </c>
    </row>
    <row r="2406" spans="1:7" x14ac:dyDescent="0.25">
      <c r="A2406" s="1">
        <v>2404</v>
      </c>
      <c r="B2406" s="14">
        <v>2.4420809574015798E-2</v>
      </c>
      <c r="C2406" s="14">
        <v>4.6292122608274797E-2</v>
      </c>
      <c r="D2406" s="14">
        <v>1.0589156644453901E-2</v>
      </c>
      <c r="E2406" s="14">
        <v>2.6793059918933299E-5</v>
      </c>
      <c r="F2406" s="14">
        <v>4.6292122608274797E-2</v>
      </c>
      <c r="G2406" s="14">
        <v>4.6292122608274797E-2</v>
      </c>
    </row>
    <row r="2407" spans="1:7" x14ac:dyDescent="0.25">
      <c r="A2407" s="1">
        <v>2405</v>
      </c>
      <c r="B2407" s="14">
        <v>5.2480434546629103E-2</v>
      </c>
      <c r="C2407" s="14">
        <v>6.4822313280569296E-2</v>
      </c>
      <c r="D2407" s="14">
        <v>1.03286846494822E-2</v>
      </c>
      <c r="E2407" s="14">
        <v>0</v>
      </c>
      <c r="F2407" s="14">
        <v>6.4822313280569296E-2</v>
      </c>
      <c r="G2407" s="14">
        <v>6.4822313280569296E-2</v>
      </c>
    </row>
    <row r="2408" spans="1:7" x14ac:dyDescent="0.25">
      <c r="A2408" s="1">
        <v>2406</v>
      </c>
      <c r="B2408" s="14">
        <v>9.4295082937109406E-2</v>
      </c>
      <c r="C2408" s="14">
        <v>7.6296898985054401E-2</v>
      </c>
      <c r="D2408" s="14">
        <v>7.9108488487896807E-3</v>
      </c>
      <c r="E2408" s="14">
        <v>0</v>
      </c>
      <c r="F2408" s="14">
        <v>7.6296898985054401E-2</v>
      </c>
      <c r="G2408" s="14">
        <v>7.6296898985054401E-2</v>
      </c>
    </row>
    <row r="2409" spans="1:7" x14ac:dyDescent="0.25">
      <c r="A2409" s="1">
        <v>2407</v>
      </c>
      <c r="B2409" s="14">
        <v>0.17681293892712799</v>
      </c>
      <c r="C2409" s="14">
        <v>6.9959922164262806E-2</v>
      </c>
      <c r="D2409" s="14">
        <v>3.0642964061601699E-3</v>
      </c>
      <c r="E2409" s="14">
        <v>0</v>
      </c>
      <c r="F2409" s="14">
        <v>6.9959922164262806E-2</v>
      </c>
      <c r="G2409" s="14">
        <v>6.9959922164262806E-2</v>
      </c>
    </row>
    <row r="2410" spans="1:7" x14ac:dyDescent="0.25">
      <c r="A2410" s="1">
        <v>2408</v>
      </c>
      <c r="B2410" s="14">
        <v>0.179881433565554</v>
      </c>
      <c r="C2410" s="14">
        <v>5.2873833088669997E-2</v>
      </c>
      <c r="D2410" s="14">
        <v>1.40604925423491E-2</v>
      </c>
      <c r="E2410" s="14">
        <v>0</v>
      </c>
      <c r="F2410" s="14">
        <v>5.2873833088669997E-2</v>
      </c>
      <c r="G2410" s="14">
        <v>5.2873833088669997E-2</v>
      </c>
    </row>
    <row r="2411" spans="1:7" x14ac:dyDescent="0.25">
      <c r="A2411" s="1">
        <v>2409</v>
      </c>
      <c r="B2411" s="14">
        <v>0.17654570394878</v>
      </c>
      <c r="C2411" s="14">
        <v>4.7189545744782499E-2</v>
      </c>
      <c r="D2411" s="14">
        <v>1.8651815671428301E-2</v>
      </c>
      <c r="E2411" s="14">
        <v>0</v>
      </c>
      <c r="F2411" s="14">
        <v>4.7189545744782499E-2</v>
      </c>
      <c r="G2411" s="14">
        <v>4.7189545744782499E-2</v>
      </c>
    </row>
    <row r="2412" spans="1:7" x14ac:dyDescent="0.25">
      <c r="A2412" s="1">
        <v>2410</v>
      </c>
      <c r="B2412" s="14">
        <v>0.16958677332598501</v>
      </c>
      <c r="C2412" s="14">
        <v>4.3382508338112198E-2</v>
      </c>
      <c r="D2412" s="14">
        <v>2.0255830966146599E-2</v>
      </c>
      <c r="E2412" s="14">
        <v>0</v>
      </c>
      <c r="F2412" s="14">
        <v>4.3382508338112198E-2</v>
      </c>
      <c r="G2412" s="14">
        <v>4.3382508338112198E-2</v>
      </c>
    </row>
    <row r="2413" spans="1:7" x14ac:dyDescent="0.25">
      <c r="A2413" s="1">
        <v>2411</v>
      </c>
      <c r="B2413" s="14">
        <v>8.0273084833974301E-2</v>
      </c>
      <c r="C2413" s="14">
        <v>4.5492417746997402E-2</v>
      </c>
      <c r="D2413" s="14">
        <v>1.57160527005261E-2</v>
      </c>
      <c r="E2413" s="14">
        <v>0</v>
      </c>
      <c r="F2413" s="14">
        <v>4.5492417746997402E-2</v>
      </c>
      <c r="G2413" s="14">
        <v>4.5492417746997402E-2</v>
      </c>
    </row>
    <row r="2414" spans="1:7" x14ac:dyDescent="0.25">
      <c r="A2414" s="1">
        <v>2412</v>
      </c>
      <c r="B2414" s="14">
        <v>2.6343410871872301E-2</v>
      </c>
      <c r="C2414" s="14">
        <v>4.5511355470163301E-2</v>
      </c>
      <c r="D2414" s="14">
        <v>7.3902992545655998E-3</v>
      </c>
      <c r="E2414" s="14">
        <v>0</v>
      </c>
      <c r="F2414" s="14">
        <v>4.5511355470163301E-2</v>
      </c>
      <c r="G2414" s="14">
        <v>4.5511355470163301E-2</v>
      </c>
    </row>
    <row r="2415" spans="1:7" x14ac:dyDescent="0.25">
      <c r="A2415" s="1">
        <v>2413</v>
      </c>
      <c r="B2415" s="14">
        <v>1.91349309715357E-2</v>
      </c>
      <c r="C2415" s="14">
        <v>3.5806476007514701E-2</v>
      </c>
      <c r="D2415" s="14">
        <v>2.80271232557362E-4</v>
      </c>
      <c r="E2415" s="14">
        <v>0</v>
      </c>
      <c r="F2415" s="14">
        <v>3.5806476007514701E-2</v>
      </c>
      <c r="G2415" s="14">
        <v>3.5806476007514701E-2</v>
      </c>
    </row>
    <row r="2416" spans="1:7" x14ac:dyDescent="0.25">
      <c r="A2416" s="1">
        <v>2414</v>
      </c>
      <c r="B2416" s="14">
        <v>1.40766024087701E-2</v>
      </c>
      <c r="C2416" s="14">
        <v>2.52726992843577E-2</v>
      </c>
      <c r="D2416" s="14">
        <v>0</v>
      </c>
      <c r="E2416" s="14">
        <v>0</v>
      </c>
      <c r="F2416" s="14">
        <v>2.52726992843577E-2</v>
      </c>
      <c r="G2416" s="14">
        <v>2.52726992843577E-2</v>
      </c>
    </row>
    <row r="2417" spans="1:7" x14ac:dyDescent="0.25">
      <c r="A2417" s="1">
        <v>2415</v>
      </c>
      <c r="B2417" s="14">
        <v>9.1672029550941506E-3</v>
      </c>
      <c r="C2417" s="14">
        <v>1.69274847609601E-2</v>
      </c>
      <c r="D2417" s="14">
        <v>0</v>
      </c>
      <c r="E2417" s="14">
        <v>0</v>
      </c>
      <c r="F2417" s="14">
        <v>1.69274847609601E-2</v>
      </c>
      <c r="G2417" s="14">
        <v>1.69274847609601E-2</v>
      </c>
    </row>
    <row r="2418" spans="1:7" x14ac:dyDescent="0.25">
      <c r="A2418" s="1">
        <v>2416</v>
      </c>
      <c r="B2418" s="14">
        <v>5.9050543262655101E-3</v>
      </c>
      <c r="C2418" s="14">
        <v>1.47141355626663E-2</v>
      </c>
      <c r="D2418" s="14">
        <v>0</v>
      </c>
      <c r="E2418" s="14">
        <v>0</v>
      </c>
      <c r="F2418" s="14">
        <v>1.47141355626663E-2</v>
      </c>
      <c r="G2418" s="14">
        <v>1.47141355626663E-2</v>
      </c>
    </row>
    <row r="2419" spans="1:7" x14ac:dyDescent="0.25">
      <c r="A2419" s="1">
        <v>2417</v>
      </c>
      <c r="B2419" s="14">
        <v>7.2120352759424697E-3</v>
      </c>
      <c r="C2419" s="14">
        <v>2.1512584066039401E-2</v>
      </c>
      <c r="D2419" s="14">
        <v>0</v>
      </c>
      <c r="E2419" s="14">
        <v>0</v>
      </c>
      <c r="F2419" s="14">
        <v>2.1512584066039401E-2</v>
      </c>
      <c r="G2419" s="14">
        <v>2.1512584066039401E-2</v>
      </c>
    </row>
    <row r="2420" spans="1:7" x14ac:dyDescent="0.25">
      <c r="A2420" s="1">
        <v>2418</v>
      </c>
      <c r="B2420" s="14">
        <v>8.8670761693184306E-3</v>
      </c>
      <c r="C2420" s="14">
        <v>3.2393827221747801E-2</v>
      </c>
      <c r="D2420" s="14">
        <v>0</v>
      </c>
      <c r="E2420" s="14">
        <v>0</v>
      </c>
      <c r="F2420" s="14">
        <v>3.2393827221747801E-2</v>
      </c>
      <c r="G2420" s="14">
        <v>3.2393827221747801E-2</v>
      </c>
    </row>
    <row r="2421" spans="1:7" x14ac:dyDescent="0.25">
      <c r="A2421" s="1">
        <v>2419</v>
      </c>
      <c r="B2421" s="14">
        <v>1.0441069578484201E-2</v>
      </c>
      <c r="C2421" s="14">
        <v>4.4609839398115102E-2</v>
      </c>
      <c r="D2421" s="14">
        <v>0</v>
      </c>
      <c r="E2421" s="14">
        <v>0</v>
      </c>
      <c r="F2421" s="14">
        <v>4.4609839398115102E-2</v>
      </c>
      <c r="G2421" s="14">
        <v>4.4609839398115102E-2</v>
      </c>
    </row>
    <row r="2422" spans="1:7" x14ac:dyDescent="0.25">
      <c r="A2422" s="1">
        <v>2420</v>
      </c>
      <c r="B2422" s="14">
        <v>1.57022009402254E-2</v>
      </c>
      <c r="C2422" s="14">
        <v>7.0007737306297002E-2</v>
      </c>
      <c r="D2422" s="14">
        <v>9.6006852319992699E-3</v>
      </c>
      <c r="E2422" s="14">
        <v>0</v>
      </c>
      <c r="F2422" s="14">
        <v>7.0007737306297002E-2</v>
      </c>
      <c r="G2422" s="14">
        <v>7.0007737306297002E-2</v>
      </c>
    </row>
    <row r="2423" spans="1:7" x14ac:dyDescent="0.25">
      <c r="A2423" s="1">
        <v>2421</v>
      </c>
      <c r="B2423" s="14">
        <v>2.2006614120163699E-2</v>
      </c>
      <c r="C2423" s="14">
        <v>8.37358326180557E-2</v>
      </c>
      <c r="D2423" s="14">
        <v>3.3628902198151102E-2</v>
      </c>
      <c r="E2423" s="14">
        <v>0</v>
      </c>
      <c r="F2423" s="14">
        <v>8.37358326180557E-2</v>
      </c>
      <c r="G2423" s="14">
        <v>8.37358326180557E-2</v>
      </c>
    </row>
    <row r="2424" spans="1:7" x14ac:dyDescent="0.25">
      <c r="A2424" s="1">
        <v>2422</v>
      </c>
      <c r="B2424" s="14">
        <v>2.58459969343987E-2</v>
      </c>
      <c r="C2424" s="14">
        <v>7.1263369549868893E-2</v>
      </c>
      <c r="D2424" s="14">
        <v>3.8164007081210101E-2</v>
      </c>
      <c r="E2424" s="14">
        <v>0</v>
      </c>
      <c r="F2424" s="14">
        <v>7.1263369549868893E-2</v>
      </c>
      <c r="G2424" s="14">
        <v>7.1263369549868893E-2</v>
      </c>
    </row>
    <row r="2425" spans="1:7" x14ac:dyDescent="0.25">
      <c r="A2425" s="1">
        <v>2423</v>
      </c>
      <c r="B2425" s="14">
        <v>2.6120663173728E-2</v>
      </c>
      <c r="C2425" s="14">
        <v>5.1775188321007901E-2</v>
      </c>
      <c r="D2425" s="14">
        <v>4.2221899087416997E-2</v>
      </c>
      <c r="E2425" s="14">
        <v>0</v>
      </c>
      <c r="F2425" s="14">
        <v>5.1775188321007901E-2</v>
      </c>
      <c r="G2425" s="14">
        <v>5.1775188321007901E-2</v>
      </c>
    </row>
    <row r="2426" spans="1:7" x14ac:dyDescent="0.25">
      <c r="A2426" s="1">
        <v>2424</v>
      </c>
      <c r="B2426" s="14">
        <v>2.3302766774218199E-2</v>
      </c>
      <c r="C2426" s="14">
        <v>2.87695690163484E-2</v>
      </c>
      <c r="D2426" s="14">
        <v>3.9642499293436301E-2</v>
      </c>
      <c r="E2426" s="14">
        <v>0</v>
      </c>
      <c r="F2426" s="14">
        <v>2.87695690163484E-2</v>
      </c>
      <c r="G2426" s="14">
        <v>2.87695690163484E-2</v>
      </c>
    </row>
    <row r="2427" spans="1:7" x14ac:dyDescent="0.25">
      <c r="A2427" s="1">
        <v>2425</v>
      </c>
      <c r="B2427" s="14">
        <v>1.95206098026376E-2</v>
      </c>
      <c r="C2427" s="14">
        <v>3.44277482031572E-2</v>
      </c>
      <c r="D2427" s="14">
        <v>7.4147867855468799E-2</v>
      </c>
      <c r="E2427" s="14">
        <v>0</v>
      </c>
      <c r="F2427" s="14">
        <v>3.44277482031572E-2</v>
      </c>
      <c r="G2427" s="14">
        <v>3.44277482031572E-2</v>
      </c>
    </row>
    <row r="2428" spans="1:7" x14ac:dyDescent="0.25">
      <c r="A2428" s="1">
        <v>2426</v>
      </c>
      <c r="B2428" s="14">
        <v>1.8036921589315101E-2</v>
      </c>
      <c r="C2428" s="14">
        <v>3.9153442297939899E-2</v>
      </c>
      <c r="D2428" s="14">
        <v>7.1903339470282004E-2</v>
      </c>
      <c r="E2428" s="14">
        <v>0</v>
      </c>
      <c r="F2428" s="14">
        <v>3.9153442297939899E-2</v>
      </c>
      <c r="G2428" s="14">
        <v>3.9153442297939899E-2</v>
      </c>
    </row>
    <row r="2429" spans="1:7" x14ac:dyDescent="0.25">
      <c r="A2429" s="1">
        <v>2427</v>
      </c>
      <c r="B2429" s="14">
        <v>1.6535482871926199E-2</v>
      </c>
      <c r="C2429" s="14">
        <v>4.4010096645558897E-2</v>
      </c>
      <c r="D2429" s="14">
        <v>5.8732791419066101E-2</v>
      </c>
      <c r="E2429" s="14">
        <v>0</v>
      </c>
      <c r="F2429" s="14">
        <v>4.4010096645558897E-2</v>
      </c>
      <c r="G2429" s="14">
        <v>4.4010096645558897E-2</v>
      </c>
    </row>
    <row r="2430" spans="1:7" x14ac:dyDescent="0.25">
      <c r="A2430" s="1">
        <v>2428</v>
      </c>
      <c r="B2430" s="14">
        <v>1.8630753624108602E-2</v>
      </c>
      <c r="C2430" s="14">
        <v>5.4351890054432597E-2</v>
      </c>
      <c r="D2430" s="14">
        <v>4.05574076577528E-2</v>
      </c>
      <c r="E2430" s="14">
        <v>0</v>
      </c>
      <c r="F2430" s="14">
        <v>5.4351890054432597E-2</v>
      </c>
      <c r="G2430" s="14">
        <v>5.4351890054432597E-2</v>
      </c>
    </row>
    <row r="2431" spans="1:7" x14ac:dyDescent="0.25">
      <c r="A2431" s="1">
        <v>2429</v>
      </c>
      <c r="B2431" s="14">
        <v>3.5913593876531702E-2</v>
      </c>
      <c r="C2431" s="14">
        <v>8.3155719361667393E-2</v>
      </c>
      <c r="D2431" s="14">
        <v>7.6912214130000503E-2</v>
      </c>
      <c r="E2431" s="14">
        <v>0</v>
      </c>
      <c r="F2431" s="14">
        <v>8.3155719361667393E-2</v>
      </c>
      <c r="G2431" s="14">
        <v>8.3155719361667393E-2</v>
      </c>
    </row>
    <row r="2432" spans="1:7" x14ac:dyDescent="0.25">
      <c r="A2432" s="1">
        <v>2430</v>
      </c>
      <c r="B2432" s="14">
        <v>6.3190197242084703E-2</v>
      </c>
      <c r="C2432" s="14">
        <v>0.111686538443173</v>
      </c>
      <c r="D2432" s="14">
        <v>9.8237250197864195E-2</v>
      </c>
      <c r="E2432" s="14">
        <v>0</v>
      </c>
      <c r="F2432" s="14">
        <v>0.111686538443173</v>
      </c>
      <c r="G2432" s="14">
        <v>0.111686538443173</v>
      </c>
    </row>
    <row r="2433" spans="1:7" x14ac:dyDescent="0.25">
      <c r="A2433" s="1">
        <v>2431</v>
      </c>
      <c r="B2433" s="14">
        <v>9.6765161233096295E-2</v>
      </c>
      <c r="C2433" s="14">
        <v>0.134066272160832</v>
      </c>
      <c r="D2433" s="14">
        <v>5.68791100580203E-2</v>
      </c>
      <c r="E2433" s="14">
        <v>0</v>
      </c>
      <c r="F2433" s="14">
        <v>0.134066272160832</v>
      </c>
      <c r="G2433" s="14">
        <v>0.134066272160832</v>
      </c>
    </row>
    <row r="2434" spans="1:7" x14ac:dyDescent="0.25">
      <c r="A2434" s="1">
        <v>2432</v>
      </c>
      <c r="B2434" s="14">
        <v>6.9499308386747796E-2</v>
      </c>
      <c r="C2434" s="14">
        <v>0.125933714128732</v>
      </c>
      <c r="D2434" s="14">
        <v>5.8068245828355902E-2</v>
      </c>
      <c r="E2434" s="14">
        <v>0</v>
      </c>
      <c r="F2434" s="14">
        <v>0.125933714128732</v>
      </c>
      <c r="G2434" s="14">
        <v>0.125933714128732</v>
      </c>
    </row>
    <row r="2435" spans="1:7" x14ac:dyDescent="0.25">
      <c r="A2435" s="1">
        <v>2433</v>
      </c>
      <c r="B2435" s="14">
        <v>6.2637233671029593E-2</v>
      </c>
      <c r="C2435" s="14">
        <v>0.117043335176647</v>
      </c>
      <c r="D2435" s="14">
        <v>0.10435948652261701</v>
      </c>
      <c r="E2435" s="14">
        <v>0</v>
      </c>
      <c r="F2435" s="14">
        <v>0.117043335176647</v>
      </c>
      <c r="G2435" s="14">
        <v>0.117043335176647</v>
      </c>
    </row>
    <row r="2436" spans="1:7" x14ac:dyDescent="0.25">
      <c r="A2436" s="1">
        <v>2434</v>
      </c>
      <c r="B2436" s="14">
        <v>5.3966707911822502E-2</v>
      </c>
      <c r="C2436" s="14">
        <v>0.108933328447746</v>
      </c>
      <c r="D2436" s="14">
        <v>4.2749596507531198E-2</v>
      </c>
      <c r="E2436" s="14">
        <v>0</v>
      </c>
      <c r="F2436" s="14">
        <v>0.108933328447746</v>
      </c>
      <c r="G2436" s="14">
        <v>0.108933328447746</v>
      </c>
    </row>
    <row r="2437" spans="1:7" x14ac:dyDescent="0.25">
      <c r="A2437" s="1">
        <v>2435</v>
      </c>
      <c r="B2437" s="14">
        <v>2.91890150217947E-2</v>
      </c>
      <c r="C2437" s="14">
        <v>0.12673845499292399</v>
      </c>
      <c r="D2437" s="14">
        <v>5.0253006230013803E-2</v>
      </c>
      <c r="E2437" s="14">
        <v>0</v>
      </c>
      <c r="F2437" s="14">
        <v>0.12673845499292399</v>
      </c>
      <c r="G2437" s="14">
        <v>0.12673845499292399</v>
      </c>
    </row>
    <row r="2438" spans="1:7" x14ac:dyDescent="0.25">
      <c r="A2438" s="1">
        <v>2436</v>
      </c>
      <c r="B2438" s="14">
        <v>1.8618752335642599E-2</v>
      </c>
      <c r="C2438" s="14">
        <v>0.11450447040819101</v>
      </c>
      <c r="D2438" s="14">
        <v>4.2754530579054699E-2</v>
      </c>
      <c r="E2438" s="14">
        <v>0</v>
      </c>
      <c r="F2438" s="14">
        <v>0.11450447040819101</v>
      </c>
      <c r="G2438" s="14">
        <v>0.11450447040819101</v>
      </c>
    </row>
    <row r="2439" spans="1:7" x14ac:dyDescent="0.25">
      <c r="A2439" s="1">
        <v>2437</v>
      </c>
      <c r="B2439" s="14">
        <v>1.6607140487057599E-2</v>
      </c>
      <c r="C2439" s="14">
        <v>0.10529458830044</v>
      </c>
      <c r="D2439" s="14">
        <v>1.33761573049727E-2</v>
      </c>
      <c r="E2439" s="14">
        <v>0</v>
      </c>
      <c r="F2439" s="14">
        <v>0.10529458830044</v>
      </c>
      <c r="G2439" s="14">
        <v>0.10529458830044</v>
      </c>
    </row>
    <row r="2440" spans="1:7" x14ac:dyDescent="0.25">
      <c r="A2440" s="1">
        <v>2438</v>
      </c>
      <c r="B2440" s="14">
        <v>1.1660608156743199E-2</v>
      </c>
      <c r="C2440" s="14">
        <v>8.7668801441131899E-2</v>
      </c>
      <c r="D2440" s="14">
        <v>9.6170380643793602E-4</v>
      </c>
      <c r="E2440" s="14">
        <v>0</v>
      </c>
      <c r="F2440" s="14">
        <v>8.7668801441131899E-2</v>
      </c>
      <c r="G2440" s="14">
        <v>8.7668801441131899E-2</v>
      </c>
    </row>
    <row r="2441" spans="1:7" x14ac:dyDescent="0.25">
      <c r="A2441" s="1">
        <v>2439</v>
      </c>
      <c r="B2441" s="14">
        <v>4.9108364652216303E-3</v>
      </c>
      <c r="C2441" s="14">
        <v>5.68954525367842E-2</v>
      </c>
      <c r="D2441" s="14">
        <v>0</v>
      </c>
      <c r="E2441" s="14">
        <v>0</v>
      </c>
      <c r="F2441" s="14">
        <v>5.68954525367842E-2</v>
      </c>
      <c r="G2441" s="14">
        <v>5.68954525367842E-2</v>
      </c>
    </row>
    <row r="2442" spans="1:7" x14ac:dyDescent="0.25">
      <c r="A2442" s="1">
        <v>2440</v>
      </c>
      <c r="B2442" s="14">
        <v>0</v>
      </c>
      <c r="C2442" s="14">
        <v>2.17538943440506E-2</v>
      </c>
      <c r="D2442" s="14">
        <v>0</v>
      </c>
      <c r="E2442" s="14">
        <v>0</v>
      </c>
      <c r="F2442" s="14">
        <v>2.17538943440506E-2</v>
      </c>
      <c r="G2442" s="14">
        <v>2.17538943440506E-2</v>
      </c>
    </row>
    <row r="2443" spans="1:7" x14ac:dyDescent="0.25">
      <c r="A2443" s="1">
        <v>2441</v>
      </c>
      <c r="B2443" s="14">
        <v>0</v>
      </c>
      <c r="C2443" s="14">
        <v>2.4352292302051399E-2</v>
      </c>
      <c r="D2443" s="14">
        <v>2.0357094149371001E-4</v>
      </c>
      <c r="E2443" s="14">
        <v>0</v>
      </c>
      <c r="F2443" s="14">
        <v>2.4352292302051399E-2</v>
      </c>
      <c r="G2443" s="14">
        <v>2.4352292302051399E-2</v>
      </c>
    </row>
    <row r="2444" spans="1:7" x14ac:dyDescent="0.25">
      <c r="A2444" s="1">
        <v>2442</v>
      </c>
      <c r="B2444" s="14">
        <v>0</v>
      </c>
      <c r="C2444" s="14">
        <v>2.7998990270144099E-2</v>
      </c>
      <c r="D2444" s="14">
        <v>8.8469012399956196E-3</v>
      </c>
      <c r="E2444" s="14">
        <v>0</v>
      </c>
      <c r="F2444" s="14">
        <v>2.7998990270144099E-2</v>
      </c>
      <c r="G2444" s="14">
        <v>2.7998990270144099E-2</v>
      </c>
    </row>
    <row r="2445" spans="1:7" x14ac:dyDescent="0.25">
      <c r="A2445" s="1">
        <v>2443</v>
      </c>
      <c r="B2445" s="14">
        <v>0</v>
      </c>
      <c r="C2445" s="14">
        <v>3.1265479265415702E-2</v>
      </c>
      <c r="D2445" s="14">
        <v>2.62841316339445E-2</v>
      </c>
      <c r="E2445" s="14">
        <v>0</v>
      </c>
      <c r="F2445" s="14">
        <v>3.1265479265415702E-2</v>
      </c>
      <c r="G2445" s="14">
        <v>3.1265479265415702E-2</v>
      </c>
    </row>
    <row r="2446" spans="1:7" x14ac:dyDescent="0.25">
      <c r="A2446" s="1">
        <v>2444</v>
      </c>
      <c r="B2446" s="14">
        <v>5.6403352284789001E-4</v>
      </c>
      <c r="C2446" s="14">
        <v>4.0246689901433701E-2</v>
      </c>
      <c r="D2446" s="14">
        <v>3.6352938624697302E-2</v>
      </c>
      <c r="E2446" s="14">
        <v>0</v>
      </c>
      <c r="F2446" s="14">
        <v>4.0246689901433701E-2</v>
      </c>
      <c r="G2446" s="14">
        <v>4.0246689901433701E-2</v>
      </c>
    </row>
    <row r="2447" spans="1:7" x14ac:dyDescent="0.25">
      <c r="A2447" s="1">
        <v>2445</v>
      </c>
      <c r="B2447" s="14">
        <v>3.37468936849289E-3</v>
      </c>
      <c r="C2447" s="14">
        <v>4.7315022080641901E-2</v>
      </c>
      <c r="D2447" s="14">
        <v>9.9428934077783401E-2</v>
      </c>
      <c r="E2447" s="14">
        <v>0</v>
      </c>
      <c r="F2447" s="14">
        <v>4.7315022080641901E-2</v>
      </c>
      <c r="G2447" s="14">
        <v>4.7315022080641901E-2</v>
      </c>
    </row>
    <row r="2448" spans="1:7" x14ac:dyDescent="0.25">
      <c r="A2448" s="1">
        <v>2446</v>
      </c>
      <c r="B2448" s="14">
        <v>1.6175281756906499E-2</v>
      </c>
      <c r="C2448" s="14">
        <v>4.9433628371615697E-2</v>
      </c>
      <c r="D2448" s="14">
        <v>0.13367024323114199</v>
      </c>
      <c r="E2448" s="14">
        <v>0</v>
      </c>
      <c r="F2448" s="14">
        <v>4.9433628371615697E-2</v>
      </c>
      <c r="G2448" s="14">
        <v>4.9433628371615697E-2</v>
      </c>
    </row>
    <row r="2449" spans="1:7" x14ac:dyDescent="0.25">
      <c r="A2449" s="1">
        <v>2447</v>
      </c>
      <c r="B2449" s="14">
        <v>1.7234962580709501E-2</v>
      </c>
      <c r="C2449" s="14">
        <v>4.6610046038649898E-2</v>
      </c>
      <c r="D2449" s="14">
        <v>0.13808416063356299</v>
      </c>
      <c r="E2449" s="14">
        <v>0</v>
      </c>
      <c r="F2449" s="14">
        <v>4.6610046038649898E-2</v>
      </c>
      <c r="G2449" s="14">
        <v>4.6610046038649898E-2</v>
      </c>
    </row>
    <row r="2450" spans="1:7" x14ac:dyDescent="0.25">
      <c r="A2450" s="1">
        <v>2448</v>
      </c>
      <c r="B2450" s="14">
        <v>1.6366266628829802E-2</v>
      </c>
      <c r="C2450" s="14">
        <v>2.9382069627040801E-2</v>
      </c>
      <c r="D2450" s="14">
        <v>0.116966193478276</v>
      </c>
      <c r="E2450" s="14">
        <v>0</v>
      </c>
      <c r="F2450" s="14">
        <v>2.9382069627040801E-2</v>
      </c>
      <c r="G2450" s="14">
        <v>2.9382069627040801E-2</v>
      </c>
    </row>
    <row r="2451" spans="1:7" x14ac:dyDescent="0.25">
      <c r="A2451" s="1">
        <v>2449</v>
      </c>
      <c r="B2451" s="14">
        <v>1.43340380366227E-2</v>
      </c>
      <c r="C2451" s="14">
        <v>3.4053223522202698E-2</v>
      </c>
      <c r="D2451" s="14">
        <v>0.13578230319533399</v>
      </c>
      <c r="E2451" s="14">
        <v>0</v>
      </c>
      <c r="F2451" s="14">
        <v>3.4053223522202698E-2</v>
      </c>
      <c r="G2451" s="14">
        <v>3.4053223522202698E-2</v>
      </c>
    </row>
    <row r="2452" spans="1:7" x14ac:dyDescent="0.25">
      <c r="A2452" s="1">
        <v>2450</v>
      </c>
      <c r="B2452" s="14">
        <v>1.2774865802159301E-2</v>
      </c>
      <c r="C2452" s="14">
        <v>3.9072192292393899E-2</v>
      </c>
      <c r="D2452" s="14">
        <v>0.122345202488242</v>
      </c>
      <c r="E2452" s="14">
        <v>0</v>
      </c>
      <c r="F2452" s="14">
        <v>3.9072192292393899E-2</v>
      </c>
      <c r="G2452" s="14">
        <v>3.9072192292393899E-2</v>
      </c>
    </row>
    <row r="2453" spans="1:7" x14ac:dyDescent="0.25">
      <c r="A2453" s="1">
        <v>2451</v>
      </c>
      <c r="B2453" s="14">
        <v>1.0870053085157899E-2</v>
      </c>
      <c r="C2453" s="14">
        <v>4.3851200894983899E-2</v>
      </c>
      <c r="D2453" s="14">
        <v>8.3292651114590305E-2</v>
      </c>
      <c r="E2453" s="14">
        <v>0</v>
      </c>
      <c r="F2453" s="14">
        <v>4.3851200894983899E-2</v>
      </c>
      <c r="G2453" s="14">
        <v>4.3851200894983899E-2</v>
      </c>
    </row>
    <row r="2454" spans="1:7" x14ac:dyDescent="0.25">
      <c r="A2454" s="1">
        <v>2452</v>
      </c>
      <c r="B2454" s="14">
        <v>1.4058471330595601E-2</v>
      </c>
      <c r="C2454" s="14">
        <v>5.3917471108123297E-2</v>
      </c>
      <c r="D2454" s="14">
        <v>4.7593770000252403E-2</v>
      </c>
      <c r="E2454" s="14">
        <v>0</v>
      </c>
      <c r="F2454" s="14">
        <v>5.3917471108123297E-2</v>
      </c>
      <c r="G2454" s="14">
        <v>5.3917471108123297E-2</v>
      </c>
    </row>
    <row r="2455" spans="1:7" x14ac:dyDescent="0.25">
      <c r="A2455" s="1">
        <v>2453</v>
      </c>
      <c r="B2455" s="14">
        <v>3.05277529070739E-2</v>
      </c>
      <c r="C2455" s="14">
        <v>8.2275790049470499E-2</v>
      </c>
      <c r="D2455" s="14">
        <v>8.1365493069345304E-2</v>
      </c>
      <c r="E2455" s="14">
        <v>0</v>
      </c>
      <c r="F2455" s="14">
        <v>8.2275790049470499E-2</v>
      </c>
      <c r="G2455" s="14">
        <v>8.2275790049470499E-2</v>
      </c>
    </row>
    <row r="2456" spans="1:7" x14ac:dyDescent="0.25">
      <c r="A2456" s="1">
        <v>2454</v>
      </c>
      <c r="B2456" s="14">
        <v>6.2459014045019197E-2</v>
      </c>
      <c r="C2456" s="14">
        <v>0.108754822355198</v>
      </c>
      <c r="D2456" s="14">
        <v>8.7039612959691898E-2</v>
      </c>
      <c r="E2456" s="14">
        <v>0</v>
      </c>
      <c r="F2456" s="14">
        <v>0.108754822355198</v>
      </c>
      <c r="G2456" s="14">
        <v>0.108754822355198</v>
      </c>
    </row>
    <row r="2457" spans="1:7" x14ac:dyDescent="0.25">
      <c r="A2457" s="1">
        <v>2455</v>
      </c>
      <c r="B2457" s="14">
        <v>0.11753844704137401</v>
      </c>
      <c r="C2457" s="14">
        <v>0.123878294131456</v>
      </c>
      <c r="D2457" s="14">
        <v>4.6899862827222798E-2</v>
      </c>
      <c r="E2457" s="14">
        <v>0</v>
      </c>
      <c r="F2457" s="14">
        <v>0.123878294131456</v>
      </c>
      <c r="G2457" s="14">
        <v>0.123878294131456</v>
      </c>
    </row>
    <row r="2458" spans="1:7" x14ac:dyDescent="0.25">
      <c r="A2458" s="1">
        <v>2456</v>
      </c>
      <c r="B2458" s="14">
        <v>9.9791382082993194E-2</v>
      </c>
      <c r="C2458" s="14">
        <v>9.8815748623890004E-2</v>
      </c>
      <c r="D2458" s="14">
        <v>6.5379171516982096E-2</v>
      </c>
      <c r="E2458" s="14">
        <v>0</v>
      </c>
      <c r="F2458" s="14">
        <v>9.8815748623890004E-2</v>
      </c>
      <c r="G2458" s="14">
        <v>9.8815748623890004E-2</v>
      </c>
    </row>
    <row r="2459" spans="1:7" x14ac:dyDescent="0.25">
      <c r="A2459" s="1">
        <v>2457</v>
      </c>
      <c r="B2459" s="14">
        <v>7.4979631786185594E-2</v>
      </c>
      <c r="C2459" s="14">
        <v>6.65541897879946E-2</v>
      </c>
      <c r="D2459" s="14">
        <v>0.119952533343591</v>
      </c>
      <c r="E2459" s="14">
        <v>0</v>
      </c>
      <c r="F2459" s="14">
        <v>6.65541897879946E-2</v>
      </c>
      <c r="G2459" s="14">
        <v>6.65541897879946E-2</v>
      </c>
    </row>
    <row r="2460" spans="1:7" x14ac:dyDescent="0.25">
      <c r="A2460" s="1">
        <v>2458</v>
      </c>
      <c r="B2460" s="14">
        <v>4.5764445295416303E-2</v>
      </c>
      <c r="C2460" s="14">
        <v>5.48488217429874E-2</v>
      </c>
      <c r="D2460" s="14">
        <v>4.6925912526900898E-2</v>
      </c>
      <c r="E2460" s="14">
        <v>0</v>
      </c>
      <c r="F2460" s="14">
        <v>5.48488217429874E-2</v>
      </c>
      <c r="G2460" s="14">
        <v>5.48488217429874E-2</v>
      </c>
    </row>
    <row r="2461" spans="1:7" x14ac:dyDescent="0.25">
      <c r="A2461" s="1">
        <v>2459</v>
      </c>
      <c r="B2461" s="14">
        <v>2.3369313723168798E-2</v>
      </c>
      <c r="C2461" s="14">
        <v>5.7908376336014603E-2</v>
      </c>
      <c r="D2461" s="14">
        <v>4.7596154294304902E-2</v>
      </c>
      <c r="E2461" s="14">
        <v>0</v>
      </c>
      <c r="F2461" s="14">
        <v>5.7908376336014603E-2</v>
      </c>
      <c r="G2461" s="14">
        <v>5.7908376336014603E-2</v>
      </c>
    </row>
    <row r="2462" spans="1:7" x14ac:dyDescent="0.25">
      <c r="A2462" s="1">
        <v>2460</v>
      </c>
      <c r="B2462" s="14">
        <v>1.6222507016801099E-2</v>
      </c>
      <c r="C2462" s="14">
        <v>5.1565000843002501E-2</v>
      </c>
      <c r="D2462" s="14">
        <v>3.5146159353014697E-2</v>
      </c>
      <c r="E2462" s="14">
        <v>0</v>
      </c>
      <c r="F2462" s="14">
        <v>5.1565000843002501E-2</v>
      </c>
      <c r="G2462" s="14">
        <v>5.1565000843002501E-2</v>
      </c>
    </row>
    <row r="2463" spans="1:7" x14ac:dyDescent="0.25">
      <c r="A2463" s="1">
        <v>2461</v>
      </c>
      <c r="B2463" s="14">
        <v>1.5058789239957401E-2</v>
      </c>
      <c r="C2463" s="14">
        <v>4.4651812216111399E-2</v>
      </c>
      <c r="D2463" s="14">
        <v>7.5404145748220698E-3</v>
      </c>
      <c r="E2463" s="14">
        <v>0</v>
      </c>
      <c r="F2463" s="14">
        <v>4.4651812216111399E-2</v>
      </c>
      <c r="G2463" s="14">
        <v>4.4651812216111399E-2</v>
      </c>
    </row>
    <row r="2464" spans="1:7" x14ac:dyDescent="0.25">
      <c r="A2464" s="1">
        <v>2462</v>
      </c>
      <c r="B2464" s="14">
        <v>1.11869668332187E-2</v>
      </c>
      <c r="C2464" s="14">
        <v>3.9673169314593401E-2</v>
      </c>
      <c r="D2464" s="14">
        <v>0</v>
      </c>
      <c r="E2464" s="14">
        <v>0</v>
      </c>
      <c r="F2464" s="14">
        <v>3.9673169314593401E-2</v>
      </c>
      <c r="G2464" s="14">
        <v>3.9673169314593401E-2</v>
      </c>
    </row>
    <row r="2465" spans="1:7" x14ac:dyDescent="0.25">
      <c r="A2465" s="1">
        <v>2463</v>
      </c>
      <c r="B2465" s="14">
        <v>7.3151444264801298E-3</v>
      </c>
      <c r="C2465" s="14">
        <v>2.6695334447944599E-2</v>
      </c>
      <c r="D2465" s="14">
        <v>0</v>
      </c>
      <c r="E2465" s="14">
        <v>0</v>
      </c>
      <c r="F2465" s="14">
        <v>2.6695334447944599E-2</v>
      </c>
      <c r="G2465" s="14">
        <v>2.6695334447944599E-2</v>
      </c>
    </row>
    <row r="2466" spans="1:7" x14ac:dyDescent="0.25">
      <c r="A2466" s="1">
        <v>2464</v>
      </c>
      <c r="B2466" s="14">
        <v>4.6100419745500601E-3</v>
      </c>
      <c r="C2466" s="14">
        <v>1.56214141158288E-2</v>
      </c>
      <c r="D2466" s="14">
        <v>0</v>
      </c>
      <c r="E2466" s="14">
        <v>0</v>
      </c>
      <c r="F2466" s="14">
        <v>1.56214141158288E-2</v>
      </c>
      <c r="G2466" s="14">
        <v>1.56214141158288E-2</v>
      </c>
    </row>
    <row r="2467" spans="1:7" x14ac:dyDescent="0.25">
      <c r="A2467" s="1">
        <v>2465</v>
      </c>
      <c r="B2467" s="14">
        <v>5.4050993870457401E-3</v>
      </c>
      <c r="C2467" s="14">
        <v>1.8131489175231399E-2</v>
      </c>
      <c r="D2467" s="14">
        <v>0</v>
      </c>
      <c r="E2467" s="14">
        <v>0</v>
      </c>
      <c r="F2467" s="14">
        <v>1.8131489175231399E-2</v>
      </c>
      <c r="G2467" s="14">
        <v>1.8131489175231399E-2</v>
      </c>
    </row>
    <row r="2468" spans="1:7" x14ac:dyDescent="0.25">
      <c r="A2468" s="1">
        <v>2466</v>
      </c>
      <c r="B2468" s="14">
        <v>5.82780290713222E-3</v>
      </c>
      <c r="C2468" s="14">
        <v>2.4745563397837098E-2</v>
      </c>
      <c r="D2468" s="14">
        <v>0</v>
      </c>
      <c r="E2468" s="14">
        <v>0</v>
      </c>
      <c r="F2468" s="14">
        <v>2.4745563397837098E-2</v>
      </c>
      <c r="G2468" s="14">
        <v>2.4745563397837098E-2</v>
      </c>
    </row>
    <row r="2469" spans="1:7" x14ac:dyDescent="0.25">
      <c r="A2469" s="1">
        <v>2467</v>
      </c>
      <c r="B2469" s="14">
        <v>5.4734824448202796E-3</v>
      </c>
      <c r="C2469" s="14">
        <v>3.5761098955851098E-2</v>
      </c>
      <c r="D2469" s="14">
        <v>1.7893658741714499E-2</v>
      </c>
      <c r="E2469" s="14">
        <v>0</v>
      </c>
      <c r="F2469" s="14">
        <v>3.5761098955851098E-2</v>
      </c>
      <c r="G2469" s="14">
        <v>3.5761098955851098E-2</v>
      </c>
    </row>
    <row r="2470" spans="1:7" x14ac:dyDescent="0.25">
      <c r="A2470" s="1">
        <v>2468</v>
      </c>
      <c r="B2470" s="14">
        <v>6.3208613832242497E-3</v>
      </c>
      <c r="C2470" s="14">
        <v>6.8617628529101499E-2</v>
      </c>
      <c r="D2470" s="14">
        <v>3.8369098360189202E-2</v>
      </c>
      <c r="E2470" s="14">
        <v>0</v>
      </c>
      <c r="F2470" s="14">
        <v>6.8617628529101499E-2</v>
      </c>
      <c r="G2470" s="14">
        <v>6.8617628529101499E-2</v>
      </c>
    </row>
    <row r="2471" spans="1:7" x14ac:dyDescent="0.25">
      <c r="A2471" s="1">
        <v>2469</v>
      </c>
      <c r="B2471" s="14">
        <v>7.7129992703135596E-3</v>
      </c>
      <c r="C2471" s="14">
        <v>9.2363588875459104E-2</v>
      </c>
      <c r="D2471" s="14">
        <v>4.2389525019303299E-2</v>
      </c>
      <c r="E2471" s="14">
        <v>0</v>
      </c>
      <c r="F2471" s="14">
        <v>9.2363588875459104E-2</v>
      </c>
      <c r="G2471" s="14">
        <v>9.2363588875459104E-2</v>
      </c>
    </row>
    <row r="2472" spans="1:7" x14ac:dyDescent="0.25">
      <c r="A2472" s="1">
        <v>2470</v>
      </c>
      <c r="B2472" s="14">
        <v>8.9407483299489797E-3</v>
      </c>
      <c r="C2472" s="14">
        <v>8.0198398146590799E-2</v>
      </c>
      <c r="D2472" s="14">
        <v>9.2165469220669205E-2</v>
      </c>
      <c r="E2472" s="14">
        <v>0</v>
      </c>
      <c r="F2472" s="14">
        <v>8.0198398146590799E-2</v>
      </c>
      <c r="G2472" s="14">
        <v>8.0198398146590799E-2</v>
      </c>
    </row>
    <row r="2473" spans="1:7" x14ac:dyDescent="0.25">
      <c r="A2473" s="1">
        <v>2471</v>
      </c>
      <c r="B2473" s="14">
        <v>9.6753309072227199E-3</v>
      </c>
      <c r="C2473" s="14">
        <v>6.2302119739857401E-2</v>
      </c>
      <c r="D2473" s="14">
        <v>9.3123522062845701E-2</v>
      </c>
      <c r="E2473" s="14">
        <v>0</v>
      </c>
      <c r="F2473" s="14">
        <v>6.2302119739857401E-2</v>
      </c>
      <c r="G2473" s="14">
        <v>6.2302119739857401E-2</v>
      </c>
    </row>
    <row r="2474" spans="1:7" x14ac:dyDescent="0.25">
      <c r="A2474" s="1">
        <v>2472</v>
      </c>
      <c r="B2474" s="14">
        <v>1.00990441480174E-2</v>
      </c>
      <c r="C2474" s="14">
        <v>3.09620050908661E-2</v>
      </c>
      <c r="D2474" s="14">
        <v>8.6580505516924797E-2</v>
      </c>
      <c r="E2474" s="14">
        <v>0</v>
      </c>
      <c r="F2474" s="14">
        <v>3.09620050908661E-2</v>
      </c>
      <c r="G2474" s="14">
        <v>3.09620050908661E-2</v>
      </c>
    </row>
    <row r="2475" spans="1:7" x14ac:dyDescent="0.25">
      <c r="A2475" s="1">
        <v>2473</v>
      </c>
      <c r="B2475" s="14">
        <v>1.00132998679834E-2</v>
      </c>
      <c r="C2475" s="14">
        <v>3.83321598316681E-2</v>
      </c>
      <c r="D2475" s="14">
        <v>9.6517599669266596E-2</v>
      </c>
      <c r="E2475" s="14">
        <v>0</v>
      </c>
      <c r="F2475" s="14">
        <v>3.83321598316681E-2</v>
      </c>
      <c r="G2475" s="14">
        <v>3.83321598316681E-2</v>
      </c>
    </row>
    <row r="2476" spans="1:7" x14ac:dyDescent="0.25">
      <c r="A2476" s="1">
        <v>2474</v>
      </c>
      <c r="B2476" s="14">
        <v>1.05830294828644E-2</v>
      </c>
      <c r="C2476" s="14">
        <v>4.4812907212547097E-2</v>
      </c>
      <c r="D2476" s="14">
        <v>9.1424787017676895E-2</v>
      </c>
      <c r="E2476" s="14">
        <v>0</v>
      </c>
      <c r="F2476" s="14">
        <v>4.4812907212547097E-2</v>
      </c>
      <c r="G2476" s="14">
        <v>4.4812907212547097E-2</v>
      </c>
    </row>
    <row r="2477" spans="1:7" x14ac:dyDescent="0.25">
      <c r="A2477" s="1">
        <v>2475</v>
      </c>
      <c r="B2477" s="14">
        <v>9.8205209077261296E-3</v>
      </c>
      <c r="C2477" s="14">
        <v>5.0490296330955101E-2</v>
      </c>
      <c r="D2477" s="14">
        <v>6.6217347288181294E-2</v>
      </c>
      <c r="E2477" s="14">
        <v>0</v>
      </c>
      <c r="F2477" s="14">
        <v>5.0490296330955101E-2</v>
      </c>
      <c r="G2477" s="14">
        <v>5.0490296330955101E-2</v>
      </c>
    </row>
    <row r="2478" spans="1:7" x14ac:dyDescent="0.25">
      <c r="A2478" s="1">
        <v>2476</v>
      </c>
      <c r="B2478" s="14">
        <v>1.1310342420960099E-2</v>
      </c>
      <c r="C2478" s="14">
        <v>6.35677740172889E-2</v>
      </c>
      <c r="D2478" s="14">
        <v>3.7143915887777802E-2</v>
      </c>
      <c r="E2478" s="14">
        <v>0</v>
      </c>
      <c r="F2478" s="14">
        <v>6.35677740172889E-2</v>
      </c>
      <c r="G2478" s="14">
        <v>6.35677740172889E-2</v>
      </c>
    </row>
    <row r="2479" spans="1:7" x14ac:dyDescent="0.25">
      <c r="A2479" s="1">
        <v>2477</v>
      </c>
      <c r="B2479" s="14">
        <v>2.3540107872461701E-2</v>
      </c>
      <c r="C2479" s="14">
        <v>9.8118157429264496E-2</v>
      </c>
      <c r="D2479" s="14">
        <v>6.5591268495380606E-2</v>
      </c>
      <c r="E2479" s="14">
        <v>0</v>
      </c>
      <c r="F2479" s="14">
        <v>9.8118157429264496E-2</v>
      </c>
      <c r="G2479" s="14">
        <v>9.8118157429264496E-2</v>
      </c>
    </row>
    <row r="2480" spans="1:7" x14ac:dyDescent="0.25">
      <c r="A2480" s="1">
        <v>2478</v>
      </c>
      <c r="B2480" s="14">
        <v>3.5220975302487897E-2</v>
      </c>
      <c r="C2480" s="14">
        <v>0.12848834682920099</v>
      </c>
      <c r="D2480" s="14">
        <v>9.8368650264357302E-2</v>
      </c>
      <c r="E2480" s="14">
        <v>0</v>
      </c>
      <c r="F2480" s="14">
        <v>0.12848834682920099</v>
      </c>
      <c r="G2480" s="14">
        <v>0.12848834682920099</v>
      </c>
    </row>
    <row r="2481" spans="1:7" x14ac:dyDescent="0.25">
      <c r="A2481" s="1">
        <v>2479</v>
      </c>
      <c r="B2481" s="14">
        <v>3.7597151912151197E-2</v>
      </c>
      <c r="C2481" s="14">
        <v>0.148440786516297</v>
      </c>
      <c r="D2481" s="14">
        <v>0.127443748642939</v>
      </c>
      <c r="E2481" s="14">
        <v>0</v>
      </c>
      <c r="F2481" s="14">
        <v>0.148440786516297</v>
      </c>
      <c r="G2481" s="14">
        <v>0.148440786516297</v>
      </c>
    </row>
    <row r="2482" spans="1:7" x14ac:dyDescent="0.25">
      <c r="A2482" s="1">
        <v>2480</v>
      </c>
      <c r="B2482" s="14">
        <v>2.5446492899783499E-2</v>
      </c>
      <c r="C2482" s="14">
        <v>0.13239575286291799</v>
      </c>
      <c r="D2482" s="14">
        <v>5.9638591946978403E-2</v>
      </c>
      <c r="E2482" s="14">
        <v>0</v>
      </c>
      <c r="F2482" s="14">
        <v>0.13239575286291799</v>
      </c>
      <c r="G2482" s="14">
        <v>0.13239575286291799</v>
      </c>
    </row>
    <row r="2483" spans="1:7" x14ac:dyDescent="0.25">
      <c r="A2483" s="1">
        <v>2481</v>
      </c>
      <c r="B2483" s="14">
        <v>3.10710766553523E-2</v>
      </c>
      <c r="C2483" s="14">
        <v>0.115779194536418</v>
      </c>
      <c r="D2483" s="14">
        <v>2.3740797935775399E-2</v>
      </c>
      <c r="E2483" s="14">
        <v>0</v>
      </c>
      <c r="F2483" s="14">
        <v>0.115779194536418</v>
      </c>
      <c r="G2483" s="14">
        <v>0.115779194536418</v>
      </c>
    </row>
    <row r="2484" spans="1:7" x14ac:dyDescent="0.25">
      <c r="A2484" s="1">
        <v>2482</v>
      </c>
      <c r="B2484" s="14">
        <v>2.55725457779621E-2</v>
      </c>
      <c r="C2484" s="14">
        <v>0.100737870471897</v>
      </c>
      <c r="D2484" s="14">
        <v>3.3744457630620298E-2</v>
      </c>
      <c r="E2484" s="14">
        <v>0</v>
      </c>
      <c r="F2484" s="14">
        <v>0.100737870471897</v>
      </c>
      <c r="G2484" s="14">
        <v>0.100737870471897</v>
      </c>
    </row>
    <row r="2485" spans="1:7" x14ac:dyDescent="0.25">
      <c r="A2485" s="1">
        <v>2483</v>
      </c>
      <c r="B2485" s="14">
        <v>2.2674225146451701E-2</v>
      </c>
      <c r="C2485" s="14">
        <v>0.11386375700427</v>
      </c>
      <c r="D2485" s="14">
        <v>5.0709796663250997E-2</v>
      </c>
      <c r="E2485" s="14">
        <v>0</v>
      </c>
      <c r="F2485" s="14">
        <v>0.11386375700427</v>
      </c>
      <c r="G2485" s="14">
        <v>0.11386375700427</v>
      </c>
    </row>
    <row r="2486" spans="1:7" x14ac:dyDescent="0.25">
      <c r="A2486" s="1">
        <v>2484</v>
      </c>
      <c r="B2486" s="14">
        <v>1.5997355450915102E-2</v>
      </c>
      <c r="C2486" s="14">
        <v>0.100303264986524</v>
      </c>
      <c r="D2486" s="14">
        <v>5.0280166935309102E-2</v>
      </c>
      <c r="E2486" s="14">
        <v>0</v>
      </c>
      <c r="F2486" s="14">
        <v>0.100303264986524</v>
      </c>
      <c r="G2486" s="14">
        <v>0.100303264986524</v>
      </c>
    </row>
    <row r="2487" spans="1:7" x14ac:dyDescent="0.25">
      <c r="A2487" s="1">
        <v>2485</v>
      </c>
      <c r="B2487" s="14">
        <v>8.0133724208210494E-3</v>
      </c>
      <c r="C2487" s="14">
        <v>8.7048304084437297E-2</v>
      </c>
      <c r="D2487" s="14">
        <v>1.12564673604217E-2</v>
      </c>
      <c r="E2487" s="14">
        <v>0</v>
      </c>
      <c r="F2487" s="14">
        <v>8.7048304084437297E-2</v>
      </c>
      <c r="G2487" s="14">
        <v>8.7048304084437297E-2</v>
      </c>
    </row>
    <row r="2488" spans="1:7" x14ac:dyDescent="0.25">
      <c r="A2488" s="1">
        <v>2486</v>
      </c>
      <c r="B2488" s="14">
        <v>0</v>
      </c>
      <c r="C2488" s="14">
        <v>6.3082566473114096E-2</v>
      </c>
      <c r="D2488" s="14">
        <v>0</v>
      </c>
      <c r="E2488" s="14">
        <v>0</v>
      </c>
      <c r="F2488" s="14">
        <v>6.3082566473114096E-2</v>
      </c>
      <c r="G2488" s="14">
        <v>6.3082566473114096E-2</v>
      </c>
    </row>
    <row r="2489" spans="1:7" x14ac:dyDescent="0.25">
      <c r="A2489" s="1">
        <v>2487</v>
      </c>
      <c r="B2489" s="14">
        <v>0</v>
      </c>
      <c r="C2489" s="14">
        <v>1.13050602628114E-2</v>
      </c>
      <c r="D2489" s="14">
        <v>0</v>
      </c>
      <c r="E2489" s="14">
        <v>0</v>
      </c>
      <c r="F2489" s="14">
        <v>1.13050602628114E-2</v>
      </c>
      <c r="G2489" s="14">
        <v>1.13050602628114E-2</v>
      </c>
    </row>
    <row r="2490" spans="1:7" x14ac:dyDescent="0.25">
      <c r="A2490" s="1">
        <v>2488</v>
      </c>
      <c r="B2490" s="14">
        <v>0</v>
      </c>
      <c r="C2490" s="14">
        <v>2.69238186384776E-3</v>
      </c>
      <c r="D2490" s="14">
        <v>0</v>
      </c>
      <c r="E2490" s="14">
        <v>0</v>
      </c>
      <c r="F2490" s="14">
        <v>2.69238186384776E-3</v>
      </c>
      <c r="G2490" s="14">
        <v>2.69238186384776E-3</v>
      </c>
    </row>
    <row r="2491" spans="1:7" x14ac:dyDescent="0.25">
      <c r="A2491" s="1">
        <v>2489</v>
      </c>
      <c r="B2491" s="14">
        <v>0</v>
      </c>
      <c r="C2491" s="14">
        <v>8.9910074612609206E-3</v>
      </c>
      <c r="D2491" s="14">
        <v>0</v>
      </c>
      <c r="E2491" s="14">
        <v>0</v>
      </c>
      <c r="F2491" s="14">
        <v>8.9910074612609206E-3</v>
      </c>
      <c r="G2491" s="14">
        <v>8.9910074612609206E-3</v>
      </c>
    </row>
    <row r="2492" spans="1:7" x14ac:dyDescent="0.25">
      <c r="A2492" s="1">
        <v>2490</v>
      </c>
      <c r="B2492" s="14">
        <v>0</v>
      </c>
      <c r="C2492" s="14">
        <v>1.51542047240935E-2</v>
      </c>
      <c r="D2492" s="14">
        <v>0</v>
      </c>
      <c r="E2492" s="14">
        <v>0</v>
      </c>
      <c r="F2492" s="14">
        <v>1.51542047240935E-2</v>
      </c>
      <c r="G2492" s="14">
        <v>1.51542047240935E-2</v>
      </c>
    </row>
    <row r="2493" spans="1:7" x14ac:dyDescent="0.25">
      <c r="A2493" s="1">
        <v>2491</v>
      </c>
      <c r="B2493" s="14">
        <v>0</v>
      </c>
      <c r="C2493" s="14">
        <v>1.7168708957857801E-2</v>
      </c>
      <c r="D2493" s="14">
        <v>0</v>
      </c>
      <c r="E2493" s="14">
        <v>0</v>
      </c>
      <c r="F2493" s="14">
        <v>1.7168708957857801E-2</v>
      </c>
      <c r="G2493" s="14">
        <v>1.7168708957857801E-2</v>
      </c>
    </row>
    <row r="2494" spans="1:7" x14ac:dyDescent="0.25">
      <c r="A2494" s="1">
        <v>2492</v>
      </c>
      <c r="B2494" s="14">
        <v>0</v>
      </c>
      <c r="C2494" s="14">
        <v>2.8363736476049201E-2</v>
      </c>
      <c r="D2494" s="14">
        <v>0</v>
      </c>
      <c r="E2494" s="14">
        <v>0</v>
      </c>
      <c r="F2494" s="14">
        <v>2.8363736476049201E-2</v>
      </c>
      <c r="G2494" s="14">
        <v>2.8363736476049201E-2</v>
      </c>
    </row>
    <row r="2495" spans="1:7" x14ac:dyDescent="0.25">
      <c r="A2495" s="1">
        <v>2493</v>
      </c>
      <c r="B2495" s="14">
        <v>0</v>
      </c>
      <c r="C2495" s="14">
        <v>3.9530309094209203E-2</v>
      </c>
      <c r="D2495" s="14">
        <v>0</v>
      </c>
      <c r="E2495" s="14">
        <v>0</v>
      </c>
      <c r="F2495" s="14">
        <v>3.9530309094209203E-2</v>
      </c>
      <c r="G2495" s="14">
        <v>3.9530309094209203E-2</v>
      </c>
    </row>
    <row r="2496" spans="1:7" x14ac:dyDescent="0.25">
      <c r="A2496" s="1">
        <v>2494</v>
      </c>
      <c r="B2496" s="14">
        <v>4.2131960890843002E-5</v>
      </c>
      <c r="C2496" s="14">
        <v>4.24160883053121E-2</v>
      </c>
      <c r="D2496" s="14">
        <v>2.7949138151068101E-2</v>
      </c>
      <c r="E2496" s="14">
        <v>0</v>
      </c>
      <c r="F2496" s="14">
        <v>4.24160883053121E-2</v>
      </c>
      <c r="G2496" s="14">
        <v>4.24160883053121E-2</v>
      </c>
    </row>
    <row r="2497" spans="1:7" x14ac:dyDescent="0.25">
      <c r="A2497" s="1">
        <v>2495</v>
      </c>
      <c r="B2497" s="14">
        <v>9.8663828914015202E-3</v>
      </c>
      <c r="C2497" s="14">
        <v>4.1491992424221802E-2</v>
      </c>
      <c r="D2497" s="14">
        <v>3.7002550060511501E-2</v>
      </c>
      <c r="E2497" s="14">
        <v>0</v>
      </c>
      <c r="F2497" s="14">
        <v>4.1491992424221802E-2</v>
      </c>
      <c r="G2497" s="14">
        <v>4.1491992424221802E-2</v>
      </c>
    </row>
    <row r="2498" spans="1:7" x14ac:dyDescent="0.25">
      <c r="A2498" s="1">
        <v>2496</v>
      </c>
      <c r="B2498" s="14">
        <v>1.0099107449040899E-2</v>
      </c>
      <c r="C2498" s="14">
        <v>2.55281398572259E-2</v>
      </c>
      <c r="D2498" s="14">
        <v>3.5809818261194198E-2</v>
      </c>
      <c r="E2498" s="14">
        <v>0</v>
      </c>
      <c r="F2498" s="14">
        <v>2.55281398572259E-2</v>
      </c>
      <c r="G2498" s="14">
        <v>2.55281398572259E-2</v>
      </c>
    </row>
    <row r="2499" spans="1:7" x14ac:dyDescent="0.25">
      <c r="A2499" s="1">
        <v>2497</v>
      </c>
      <c r="B2499" s="14">
        <v>9.6000619296540395E-3</v>
      </c>
      <c r="C2499" s="14">
        <v>3.1293317378517101E-2</v>
      </c>
      <c r="D2499" s="14">
        <v>5.0005810303016797E-2</v>
      </c>
      <c r="E2499" s="14">
        <v>0</v>
      </c>
      <c r="F2499" s="14">
        <v>3.1293317378517101E-2</v>
      </c>
      <c r="G2499" s="14">
        <v>3.1293317378517101E-2</v>
      </c>
    </row>
    <row r="2500" spans="1:7" x14ac:dyDescent="0.25">
      <c r="A2500" s="1">
        <v>2498</v>
      </c>
      <c r="B2500" s="14">
        <v>9.1181799131293591E-3</v>
      </c>
      <c r="C2500" s="14">
        <v>3.7680347012810998E-2</v>
      </c>
      <c r="D2500" s="14">
        <v>6.5580915179849902E-2</v>
      </c>
      <c r="E2500" s="14">
        <v>0</v>
      </c>
      <c r="F2500" s="14">
        <v>3.7680347012810998E-2</v>
      </c>
      <c r="G2500" s="14">
        <v>3.7680347012810998E-2</v>
      </c>
    </row>
    <row r="2501" spans="1:7" x14ac:dyDescent="0.25">
      <c r="A2501" s="1">
        <v>2499</v>
      </c>
      <c r="B2501" s="14">
        <v>8.6528383652406202E-3</v>
      </c>
      <c r="C2501" s="14">
        <v>4.5949738728730101E-2</v>
      </c>
      <c r="D2501" s="14">
        <v>5.46967356962067E-2</v>
      </c>
      <c r="E2501" s="14">
        <v>0</v>
      </c>
      <c r="F2501" s="14">
        <v>4.5949738728730101E-2</v>
      </c>
      <c r="G2501" s="14">
        <v>4.5949738728730101E-2</v>
      </c>
    </row>
    <row r="2502" spans="1:7" x14ac:dyDescent="0.25">
      <c r="A2502" s="1">
        <v>2500</v>
      </c>
      <c r="B2502" s="14">
        <v>1.12843483157748E-2</v>
      </c>
      <c r="C2502" s="14">
        <v>5.9916694341923697E-2</v>
      </c>
      <c r="D2502" s="14">
        <v>3.5984145675317401E-2</v>
      </c>
      <c r="E2502" s="14">
        <v>0</v>
      </c>
      <c r="F2502" s="14">
        <v>5.9916694341923697E-2</v>
      </c>
      <c r="G2502" s="14">
        <v>5.9916694341923697E-2</v>
      </c>
    </row>
    <row r="2503" spans="1:7" x14ac:dyDescent="0.25">
      <c r="A2503" s="1">
        <v>2501</v>
      </c>
      <c r="B2503" s="14">
        <v>2.3239435253694402E-2</v>
      </c>
      <c r="C2503" s="14">
        <v>9.67040867542934E-2</v>
      </c>
      <c r="D2503" s="14">
        <v>6.5591268495380606E-2</v>
      </c>
      <c r="E2503" s="14">
        <v>0</v>
      </c>
      <c r="F2503" s="14">
        <v>9.67040867542934E-2</v>
      </c>
      <c r="G2503" s="14">
        <v>9.67040867542934E-2</v>
      </c>
    </row>
    <row r="2504" spans="1:7" x14ac:dyDescent="0.25">
      <c r="A2504" s="1">
        <v>2502</v>
      </c>
      <c r="B2504" s="14">
        <v>4.7238701725228899E-2</v>
      </c>
      <c r="C2504" s="14">
        <v>0.135236872041785</v>
      </c>
      <c r="D2504" s="14">
        <v>9.8337506800306507E-2</v>
      </c>
      <c r="E2504" s="14">
        <v>0</v>
      </c>
      <c r="F2504" s="14">
        <v>0.135236872041785</v>
      </c>
      <c r="G2504" s="14">
        <v>0.135236872041785</v>
      </c>
    </row>
    <row r="2505" spans="1:7" x14ac:dyDescent="0.25">
      <c r="A2505" s="1">
        <v>2503</v>
      </c>
      <c r="B2505" s="14">
        <v>9.06688805036832E-2</v>
      </c>
      <c r="C2505" s="14">
        <v>0.16170325720541601</v>
      </c>
      <c r="D2505" s="14">
        <v>0.101877500293631</v>
      </c>
      <c r="E2505" s="14">
        <v>0</v>
      </c>
      <c r="F2505" s="14">
        <v>0.16170325720541601</v>
      </c>
      <c r="G2505" s="14">
        <v>0.16170325720541601</v>
      </c>
    </row>
    <row r="2506" spans="1:7" x14ac:dyDescent="0.25">
      <c r="A2506" s="1">
        <v>2504</v>
      </c>
      <c r="B2506" s="14">
        <v>8.6294571948628204E-2</v>
      </c>
      <c r="C2506" s="14">
        <v>0.14737909608361199</v>
      </c>
      <c r="D2506" s="14">
        <v>2.9411795128238001E-2</v>
      </c>
      <c r="E2506" s="14">
        <v>0</v>
      </c>
      <c r="F2506" s="14">
        <v>0.14737909608361199</v>
      </c>
      <c r="G2506" s="14">
        <v>0.14737909608361199</v>
      </c>
    </row>
    <row r="2507" spans="1:7" x14ac:dyDescent="0.25">
      <c r="A2507" s="1">
        <v>2505</v>
      </c>
      <c r="B2507" s="14">
        <v>8.1572477351276096E-2</v>
      </c>
      <c r="C2507" s="14">
        <v>0.12223440088802499</v>
      </c>
      <c r="D2507" s="14">
        <v>2.3740797935775399E-2</v>
      </c>
      <c r="E2507" s="14">
        <v>0</v>
      </c>
      <c r="F2507" s="14">
        <v>0.12223440088802499</v>
      </c>
      <c r="G2507" s="14">
        <v>0.12223440088802499</v>
      </c>
    </row>
    <row r="2508" spans="1:7" x14ac:dyDescent="0.25">
      <c r="A2508" s="1">
        <v>2506</v>
      </c>
      <c r="B2508" s="14">
        <v>5.6284440448851697E-2</v>
      </c>
      <c r="C2508" s="14">
        <v>9.8095023917199098E-2</v>
      </c>
      <c r="D2508" s="14">
        <v>3.3744457630620298E-2</v>
      </c>
      <c r="E2508" s="14">
        <v>0</v>
      </c>
      <c r="F2508" s="14">
        <v>9.8095023917199098E-2</v>
      </c>
      <c r="G2508" s="14">
        <v>9.8095023917199098E-2</v>
      </c>
    </row>
    <row r="2509" spans="1:7" x14ac:dyDescent="0.25">
      <c r="A2509" s="1">
        <v>2507</v>
      </c>
      <c r="B2509" s="14">
        <v>2.4715503086119701E-2</v>
      </c>
      <c r="C2509" s="14">
        <v>9.7224542695942606E-2</v>
      </c>
      <c r="D2509" s="14">
        <v>4.3949624163589301E-2</v>
      </c>
      <c r="E2509" s="14">
        <v>0</v>
      </c>
      <c r="F2509" s="14">
        <v>9.7224542695942606E-2</v>
      </c>
      <c r="G2509" s="14">
        <v>9.7224542695942606E-2</v>
      </c>
    </row>
    <row r="2510" spans="1:7" x14ac:dyDescent="0.25">
      <c r="A2510" s="1">
        <v>2508</v>
      </c>
      <c r="B2510" s="14">
        <v>1.5997355450915102E-2</v>
      </c>
      <c r="C2510" s="14">
        <v>8.80777888270214E-2</v>
      </c>
      <c r="D2510" s="14">
        <v>1.6434909344830901E-2</v>
      </c>
      <c r="E2510" s="14">
        <v>0</v>
      </c>
      <c r="F2510" s="14">
        <v>8.80777888270214E-2</v>
      </c>
      <c r="G2510" s="14">
        <v>8.80777888270214E-2</v>
      </c>
    </row>
    <row r="2511" spans="1:7" x14ac:dyDescent="0.25">
      <c r="A2511" s="1">
        <v>2509</v>
      </c>
      <c r="B2511" s="14">
        <v>1.5058789239957401E-2</v>
      </c>
      <c r="C2511" s="14">
        <v>9.1085395385527998E-2</v>
      </c>
      <c r="D2511" s="14">
        <v>0</v>
      </c>
      <c r="E2511" s="14">
        <v>0</v>
      </c>
      <c r="F2511" s="14">
        <v>9.1085395385527998E-2</v>
      </c>
      <c r="G2511" s="14">
        <v>9.1085395385527998E-2</v>
      </c>
    </row>
    <row r="2512" spans="1:7" x14ac:dyDescent="0.25">
      <c r="A2512" s="1">
        <v>2510</v>
      </c>
      <c r="B2512" s="14">
        <v>1.11869668332187E-2</v>
      </c>
      <c r="C2512" s="14">
        <v>4.9165416985358402E-2</v>
      </c>
      <c r="D2512" s="14">
        <v>0</v>
      </c>
      <c r="E2512" s="14">
        <v>0</v>
      </c>
      <c r="F2512" s="14">
        <v>4.9165416985358402E-2</v>
      </c>
      <c r="G2512" s="14">
        <v>4.9165416985358402E-2</v>
      </c>
    </row>
    <row r="2513" spans="1:7" x14ac:dyDescent="0.25">
      <c r="A2513" s="1">
        <v>2511</v>
      </c>
      <c r="B2513" s="14">
        <v>7.3151444264801298E-3</v>
      </c>
      <c r="C2513" s="14">
        <v>1.4589022016106601E-2</v>
      </c>
      <c r="D2513" s="14">
        <v>0</v>
      </c>
      <c r="E2513" s="14">
        <v>0</v>
      </c>
      <c r="F2513" s="14">
        <v>1.4589022016106601E-2</v>
      </c>
      <c r="G2513" s="14">
        <v>1.4589022016106601E-2</v>
      </c>
    </row>
    <row r="2514" spans="1:7" x14ac:dyDescent="0.25">
      <c r="A2514" s="1">
        <v>2512</v>
      </c>
      <c r="B2514" s="14">
        <v>4.6100419745500601E-3</v>
      </c>
      <c r="C2514" s="14">
        <v>6.4444068343415001E-3</v>
      </c>
      <c r="D2514" s="14">
        <v>0</v>
      </c>
      <c r="E2514" s="14">
        <v>0</v>
      </c>
      <c r="F2514" s="14">
        <v>6.4444068343415001E-3</v>
      </c>
      <c r="G2514" s="14">
        <v>6.4444068343415001E-3</v>
      </c>
    </row>
    <row r="2515" spans="1:7" x14ac:dyDescent="0.25">
      <c r="A2515" s="1">
        <v>2513</v>
      </c>
      <c r="B2515" s="14">
        <v>3.8157056789050398E-3</v>
      </c>
      <c r="C2515" s="14">
        <v>6.4939231114727099E-3</v>
      </c>
      <c r="D2515" s="14">
        <v>0</v>
      </c>
      <c r="E2515" s="14">
        <v>0</v>
      </c>
      <c r="F2515" s="14">
        <v>6.4939231114727099E-3</v>
      </c>
      <c r="G2515" s="14">
        <v>6.4939231114727099E-3</v>
      </c>
    </row>
    <row r="2516" spans="1:7" x14ac:dyDescent="0.25">
      <c r="A2516" s="1">
        <v>2514</v>
      </c>
      <c r="B2516" s="14">
        <v>0</v>
      </c>
      <c r="C2516" s="14">
        <v>9.4740693669146097E-3</v>
      </c>
      <c r="D2516" s="14">
        <v>0</v>
      </c>
      <c r="E2516" s="14">
        <v>0</v>
      </c>
      <c r="F2516" s="14">
        <v>9.4740693669146097E-3</v>
      </c>
      <c r="G2516" s="14">
        <v>9.4740693669146097E-3</v>
      </c>
    </row>
    <row r="2517" spans="1:7" x14ac:dyDescent="0.25">
      <c r="A2517" s="1">
        <v>2515</v>
      </c>
      <c r="B2517" s="14">
        <v>0</v>
      </c>
      <c r="C2517" s="14">
        <v>1.24681305630913E-2</v>
      </c>
      <c r="D2517" s="14">
        <v>0</v>
      </c>
      <c r="E2517" s="14">
        <v>0</v>
      </c>
      <c r="F2517" s="14">
        <v>1.24681305630913E-2</v>
      </c>
      <c r="G2517" s="14">
        <v>1.24681305630913E-2</v>
      </c>
    </row>
    <row r="2518" spans="1:7" x14ac:dyDescent="0.25">
      <c r="A2518" s="1">
        <v>2516</v>
      </c>
      <c r="B2518" s="14">
        <v>6.0705852597245304E-4</v>
      </c>
      <c r="C2518" s="14">
        <v>1.4749991507146801E-2</v>
      </c>
      <c r="D2518" s="14">
        <v>0</v>
      </c>
      <c r="E2518" s="14">
        <v>0</v>
      </c>
      <c r="F2518" s="14">
        <v>1.4749991507146801E-2</v>
      </c>
      <c r="G2518" s="14">
        <v>1.4749991507146801E-2</v>
      </c>
    </row>
    <row r="2519" spans="1:7" x14ac:dyDescent="0.25">
      <c r="A2519" s="1">
        <v>2517</v>
      </c>
      <c r="B2519" s="14">
        <v>3.8859136232756498E-3</v>
      </c>
      <c r="C2519" s="14">
        <v>1.5461278949000901E-2</v>
      </c>
      <c r="D2519" s="14">
        <v>0</v>
      </c>
      <c r="E2519" s="14">
        <v>0</v>
      </c>
      <c r="F2519" s="14">
        <v>1.5461278949000901E-2</v>
      </c>
      <c r="G2519" s="14">
        <v>1.5461278949000901E-2</v>
      </c>
    </row>
    <row r="2520" spans="1:7" x14ac:dyDescent="0.25">
      <c r="A2520" s="1">
        <v>2518</v>
      </c>
      <c r="B2520" s="14">
        <v>1.10115440473708E-2</v>
      </c>
      <c r="C2520" s="14">
        <v>1.9880241512745402E-2</v>
      </c>
      <c r="D2520" s="14">
        <v>1.29065668115435E-2</v>
      </c>
      <c r="E2520" s="14">
        <v>0</v>
      </c>
      <c r="F2520" s="14">
        <v>1.9880241512745402E-2</v>
      </c>
      <c r="G2520" s="14">
        <v>1.9880241512745402E-2</v>
      </c>
    </row>
    <row r="2521" spans="1:7" x14ac:dyDescent="0.25">
      <c r="A2521" s="1">
        <v>2519</v>
      </c>
      <c r="B2521" s="14">
        <v>1.0717172943852001E-2</v>
      </c>
      <c r="C2521" s="14">
        <v>2.3361681898366099E-2</v>
      </c>
      <c r="D2521" s="14">
        <v>3.5152271791289602E-2</v>
      </c>
      <c r="E2521" s="14">
        <v>0</v>
      </c>
      <c r="F2521" s="14">
        <v>2.3361681898366099E-2</v>
      </c>
      <c r="G2521" s="14">
        <v>2.3361681898366099E-2</v>
      </c>
    </row>
    <row r="2522" spans="1:7" x14ac:dyDescent="0.25">
      <c r="A2522" s="1">
        <v>2520</v>
      </c>
      <c r="B2522" s="14">
        <v>1.0098504826378901E-2</v>
      </c>
      <c r="C2522" s="14">
        <v>1.3396840305773599E-2</v>
      </c>
      <c r="D2522" s="14">
        <v>3.4364680430475199E-2</v>
      </c>
      <c r="E2522" s="14">
        <v>0</v>
      </c>
      <c r="F2522" s="14">
        <v>1.3396840305773599E-2</v>
      </c>
      <c r="G2522" s="14">
        <v>1.3396840305773599E-2</v>
      </c>
    </row>
    <row r="2523" spans="1:7" x14ac:dyDescent="0.25">
      <c r="A2523" s="1">
        <v>2521</v>
      </c>
      <c r="B2523" s="14">
        <v>9.5872086909889603E-3</v>
      </c>
      <c r="C2523" s="14">
        <v>2.3413650360877399E-2</v>
      </c>
      <c r="D2523" s="14">
        <v>3.7912388166990302E-2</v>
      </c>
      <c r="E2523" s="14">
        <v>0</v>
      </c>
      <c r="F2523" s="14">
        <v>2.3413650360877399E-2</v>
      </c>
      <c r="G2523" s="14">
        <v>2.3413650360877399E-2</v>
      </c>
    </row>
    <row r="2524" spans="1:7" x14ac:dyDescent="0.25">
      <c r="A2524" s="1">
        <v>2522</v>
      </c>
      <c r="B2524" s="14">
        <v>9.0763863716730297E-3</v>
      </c>
      <c r="C2524" s="14">
        <v>3.2669861262088602E-2</v>
      </c>
      <c r="D2524" s="14">
        <v>3.6428301276565302E-2</v>
      </c>
      <c r="E2524" s="14">
        <v>0</v>
      </c>
      <c r="F2524" s="14">
        <v>3.2669861262088602E-2</v>
      </c>
      <c r="G2524" s="14">
        <v>3.2669861262088602E-2</v>
      </c>
    </row>
    <row r="2525" spans="1:7" x14ac:dyDescent="0.25">
      <c r="A2525" s="1">
        <v>2523</v>
      </c>
      <c r="B2525" s="14">
        <v>8.5762834382367304E-3</v>
      </c>
      <c r="C2525" s="14">
        <v>3.9463634274978503E-2</v>
      </c>
      <c r="D2525" s="14">
        <v>3.6989257845557198E-2</v>
      </c>
      <c r="E2525" s="14">
        <v>0</v>
      </c>
      <c r="F2525" s="14">
        <v>3.9463634274978503E-2</v>
      </c>
      <c r="G2525" s="14">
        <v>3.9463634274978503E-2</v>
      </c>
    </row>
    <row r="2526" spans="1:7" x14ac:dyDescent="0.25">
      <c r="A2526" s="1">
        <v>2524</v>
      </c>
      <c r="B2526" s="14">
        <v>1.12070885220905E-2</v>
      </c>
      <c r="C2526" s="14">
        <v>4.9296056461407597E-2</v>
      </c>
      <c r="D2526" s="14">
        <v>3.1485061008551599E-2</v>
      </c>
      <c r="E2526" s="14">
        <v>0</v>
      </c>
      <c r="F2526" s="14">
        <v>4.9296056461407597E-2</v>
      </c>
      <c r="G2526" s="14">
        <v>4.9296056461407597E-2</v>
      </c>
    </row>
    <row r="2527" spans="1:7" x14ac:dyDescent="0.25">
      <c r="A2527" s="1">
        <v>2525</v>
      </c>
      <c r="B2527" s="14">
        <v>2.3203236297463001E-2</v>
      </c>
      <c r="C2527" s="14">
        <v>7.4559493473588395E-2</v>
      </c>
      <c r="D2527" s="14">
        <v>5.07967443075696E-2</v>
      </c>
      <c r="E2527" s="14">
        <v>0</v>
      </c>
      <c r="F2527" s="14">
        <v>7.4559493473588395E-2</v>
      </c>
      <c r="G2527" s="14">
        <v>7.4559493473588395E-2</v>
      </c>
    </row>
    <row r="2528" spans="1:7" x14ac:dyDescent="0.25">
      <c r="A2528" s="1">
        <v>2526</v>
      </c>
      <c r="B2528" s="14">
        <v>4.8986230401007698E-2</v>
      </c>
      <c r="C2528" s="14">
        <v>9.7406242301482204E-2</v>
      </c>
      <c r="D2528" s="14">
        <v>6.9307124434091399E-2</v>
      </c>
      <c r="E2528" s="14">
        <v>0</v>
      </c>
      <c r="F2528" s="14">
        <v>9.7406242301482204E-2</v>
      </c>
      <c r="G2528" s="14">
        <v>9.7406242301482204E-2</v>
      </c>
    </row>
    <row r="2529" spans="1:7" x14ac:dyDescent="0.25">
      <c r="A2529" s="1">
        <v>2527</v>
      </c>
      <c r="B2529" s="14">
        <v>9.8462703557557402E-2</v>
      </c>
      <c r="C2529" s="14">
        <v>0.113639603488268</v>
      </c>
      <c r="D2529" s="14">
        <v>6.0880943973605897E-2</v>
      </c>
      <c r="E2529" s="14">
        <v>0</v>
      </c>
      <c r="F2529" s="14">
        <v>0.113639603488268</v>
      </c>
      <c r="G2529" s="14">
        <v>0.113639603488268</v>
      </c>
    </row>
    <row r="2530" spans="1:7" x14ac:dyDescent="0.25">
      <c r="A2530" s="1">
        <v>2528</v>
      </c>
      <c r="B2530" s="14">
        <v>9.8100482803630998E-2</v>
      </c>
      <c r="C2530" s="14">
        <v>0.113771033013809</v>
      </c>
      <c r="D2530" s="14">
        <v>2.0194416214300102E-2</v>
      </c>
      <c r="E2530" s="14">
        <v>0</v>
      </c>
      <c r="F2530" s="14">
        <v>0.113771033013809</v>
      </c>
      <c r="G2530" s="14">
        <v>0.113771033013809</v>
      </c>
    </row>
    <row r="2531" spans="1:7" x14ac:dyDescent="0.25">
      <c r="A2531" s="1">
        <v>2529</v>
      </c>
      <c r="B2531" s="14">
        <v>7.6324307361438595E-2</v>
      </c>
      <c r="C2531" s="14">
        <v>9.6770581737771394E-2</v>
      </c>
      <c r="D2531" s="14">
        <v>2.3740797935775399E-2</v>
      </c>
      <c r="E2531" s="14">
        <v>0</v>
      </c>
      <c r="F2531" s="14">
        <v>9.6770581737771394E-2</v>
      </c>
      <c r="G2531" s="14">
        <v>9.6770581737771394E-2</v>
      </c>
    </row>
    <row r="2532" spans="1:7" x14ac:dyDescent="0.25">
      <c r="A2532" s="1">
        <v>2530</v>
      </c>
      <c r="B2532" s="14">
        <v>3.4748979230648E-2</v>
      </c>
      <c r="C2532" s="14">
        <v>6.7375862577334203E-2</v>
      </c>
      <c r="D2532" s="14">
        <v>3.3744457630620298E-2</v>
      </c>
      <c r="E2532" s="14">
        <v>0</v>
      </c>
      <c r="F2532" s="14">
        <v>6.7375862577334203E-2</v>
      </c>
      <c r="G2532" s="14">
        <v>6.7375862577334203E-2</v>
      </c>
    </row>
    <row r="2533" spans="1:7" x14ac:dyDescent="0.25">
      <c r="A2533" s="1">
        <v>2531</v>
      </c>
      <c r="B2533" s="14">
        <v>2.42047781964961E-2</v>
      </c>
      <c r="C2533" s="14">
        <v>5.8727328283545897E-2</v>
      </c>
      <c r="D2533" s="14">
        <v>4.5501434876279001E-2</v>
      </c>
      <c r="E2533" s="14">
        <v>0</v>
      </c>
      <c r="F2533" s="14">
        <v>5.8727328283545897E-2</v>
      </c>
      <c r="G2533" s="14">
        <v>5.8727328283545897E-2</v>
      </c>
    </row>
    <row r="2534" spans="1:7" x14ac:dyDescent="0.25">
      <c r="A2534" s="1">
        <v>2532</v>
      </c>
      <c r="B2534" s="14">
        <v>1.6333797396053701E-2</v>
      </c>
      <c r="C2534" s="14">
        <v>4.5163833908455499E-2</v>
      </c>
      <c r="D2534" s="14">
        <v>2.4583064295253299E-2</v>
      </c>
      <c r="E2534" s="14">
        <v>0</v>
      </c>
      <c r="F2534" s="14">
        <v>4.5163833908455499E-2</v>
      </c>
      <c r="G2534" s="14">
        <v>4.5163833908455499E-2</v>
      </c>
    </row>
    <row r="2535" spans="1:7" x14ac:dyDescent="0.25">
      <c r="A2535" s="1">
        <v>2533</v>
      </c>
      <c r="B2535" s="14">
        <v>1.5058789239957401E-2</v>
      </c>
      <c r="C2535" s="14">
        <v>4.5689675725468601E-2</v>
      </c>
      <c r="D2535" s="14">
        <v>3.0794499167564699E-3</v>
      </c>
      <c r="E2535" s="14">
        <v>0</v>
      </c>
      <c r="F2535" s="14">
        <v>4.5689675725468601E-2</v>
      </c>
      <c r="G2535" s="14">
        <v>4.5689675725468601E-2</v>
      </c>
    </row>
    <row r="2536" spans="1:7" x14ac:dyDescent="0.25">
      <c r="A2536" s="1">
        <v>2534</v>
      </c>
      <c r="B2536" s="14">
        <v>1.11869668332187E-2</v>
      </c>
      <c r="C2536" s="14">
        <v>3.8943728628064403E-2</v>
      </c>
      <c r="D2536" s="14">
        <v>0</v>
      </c>
      <c r="E2536" s="14">
        <v>0</v>
      </c>
      <c r="F2536" s="14">
        <v>3.8943728628064403E-2</v>
      </c>
      <c r="G2536" s="14">
        <v>3.8943728628064403E-2</v>
      </c>
    </row>
    <row r="2537" spans="1:7" x14ac:dyDescent="0.25">
      <c r="A2537" s="1">
        <v>2535</v>
      </c>
      <c r="B2537" s="14">
        <v>7.3151444264801298E-3</v>
      </c>
      <c r="C2537" s="14">
        <v>2.6797660040595399E-2</v>
      </c>
      <c r="D2537" s="14">
        <v>0</v>
      </c>
      <c r="E2537" s="14">
        <v>0</v>
      </c>
      <c r="F2537" s="14">
        <v>2.6797660040595399E-2</v>
      </c>
      <c r="G2537" s="14">
        <v>2.6797660040595399E-2</v>
      </c>
    </row>
    <row r="2538" spans="1:7" x14ac:dyDescent="0.25">
      <c r="A2538" s="1">
        <v>2536</v>
      </c>
      <c r="B2538" s="14">
        <v>3.7161671145951401E-3</v>
      </c>
      <c r="C2538" s="14">
        <v>2.1445722311603199E-2</v>
      </c>
      <c r="D2538" s="14">
        <v>0</v>
      </c>
      <c r="E2538" s="14">
        <v>0</v>
      </c>
      <c r="F2538" s="14">
        <v>2.1445722311603199E-2</v>
      </c>
      <c r="G2538" s="14">
        <v>2.1445722311603199E-2</v>
      </c>
    </row>
    <row r="2539" spans="1:7" x14ac:dyDescent="0.25">
      <c r="A2539" s="1">
        <v>2537</v>
      </c>
      <c r="B2539" s="14">
        <v>0</v>
      </c>
      <c r="C2539" s="14">
        <v>2.5795194324832502E-2</v>
      </c>
      <c r="D2539" s="14">
        <v>0</v>
      </c>
      <c r="E2539" s="14">
        <v>0</v>
      </c>
      <c r="F2539" s="14">
        <v>2.5795194324832502E-2</v>
      </c>
      <c r="G2539" s="14">
        <v>2.5795194324832502E-2</v>
      </c>
    </row>
    <row r="2540" spans="1:7" x14ac:dyDescent="0.25">
      <c r="A2540" s="1">
        <v>2538</v>
      </c>
      <c r="B2540" s="14">
        <v>0</v>
      </c>
      <c r="C2540" s="14">
        <v>3.6211619877952801E-2</v>
      </c>
      <c r="D2540" s="14">
        <v>0</v>
      </c>
      <c r="E2540" s="14">
        <v>0</v>
      </c>
      <c r="F2540" s="14">
        <v>3.6211619877952801E-2</v>
      </c>
      <c r="G2540" s="14">
        <v>3.6211619877952801E-2</v>
      </c>
    </row>
    <row r="2541" spans="1:7" x14ac:dyDescent="0.25">
      <c r="A2541" s="1">
        <v>2539</v>
      </c>
      <c r="B2541" s="14">
        <v>0</v>
      </c>
      <c r="C2541" s="14">
        <v>4.4168826400910403E-2</v>
      </c>
      <c r="D2541" s="14">
        <v>0</v>
      </c>
      <c r="E2541" s="14">
        <v>0</v>
      </c>
      <c r="F2541" s="14">
        <v>4.4168826400910403E-2</v>
      </c>
      <c r="G2541" s="14">
        <v>4.4168826400910403E-2</v>
      </c>
    </row>
    <row r="2542" spans="1:7" x14ac:dyDescent="0.25">
      <c r="A2542" s="1">
        <v>2540</v>
      </c>
      <c r="B2542" s="14">
        <v>0</v>
      </c>
      <c r="C2542" s="14">
        <v>6.4190537804355102E-2</v>
      </c>
      <c r="D2542" s="14">
        <v>0</v>
      </c>
      <c r="E2542" s="14">
        <v>0</v>
      </c>
      <c r="F2542" s="14">
        <v>6.4190537804355102E-2</v>
      </c>
      <c r="G2542" s="14">
        <v>6.4190537804355102E-2</v>
      </c>
    </row>
    <row r="2543" spans="1:7" x14ac:dyDescent="0.25">
      <c r="A2543" s="1">
        <v>2541</v>
      </c>
      <c r="B2543" s="14">
        <v>1.53035763997305E-4</v>
      </c>
      <c r="C2543" s="14">
        <v>7.9900465185899397E-2</v>
      </c>
      <c r="D2543" s="14">
        <v>0</v>
      </c>
      <c r="E2543" s="14">
        <v>0</v>
      </c>
      <c r="F2543" s="14">
        <v>7.9900465185899397E-2</v>
      </c>
      <c r="G2543" s="14">
        <v>7.9900465185899397E-2</v>
      </c>
    </row>
    <row r="2544" spans="1:7" x14ac:dyDescent="0.25">
      <c r="A2544" s="1">
        <v>2542</v>
      </c>
      <c r="B2544" s="14">
        <v>5.5232546380114798E-4</v>
      </c>
      <c r="C2544" s="14">
        <v>7.2518958185705598E-2</v>
      </c>
      <c r="D2544" s="14">
        <v>2.4941068546252099E-2</v>
      </c>
      <c r="E2544" s="14">
        <v>0</v>
      </c>
      <c r="F2544" s="14">
        <v>7.2518958185705598E-2</v>
      </c>
      <c r="G2544" s="14">
        <v>7.2518958185705598E-2</v>
      </c>
    </row>
    <row r="2545" spans="1:7" x14ac:dyDescent="0.25">
      <c r="A2545" s="1">
        <v>2543</v>
      </c>
      <c r="B2545" s="14">
        <v>8.19191559455619E-3</v>
      </c>
      <c r="C2545" s="14">
        <v>5.5065929204928803E-2</v>
      </c>
      <c r="D2545" s="14">
        <v>3.3926088629646099E-2</v>
      </c>
      <c r="E2545" s="14">
        <v>0</v>
      </c>
      <c r="F2545" s="14">
        <v>5.5065929204928803E-2</v>
      </c>
      <c r="G2545" s="14">
        <v>5.5065929204928803E-2</v>
      </c>
    </row>
    <row r="2546" spans="1:7" x14ac:dyDescent="0.25">
      <c r="A2546" s="1">
        <v>2544</v>
      </c>
      <c r="B2546" s="14">
        <v>1.00989253912077E-2</v>
      </c>
      <c r="C2546" s="14">
        <v>2.9774377149799799E-2</v>
      </c>
      <c r="D2546" s="14">
        <v>4.8359066742202202E-2</v>
      </c>
      <c r="E2546" s="14">
        <v>0</v>
      </c>
      <c r="F2546" s="14">
        <v>2.9774377149799799E-2</v>
      </c>
      <c r="G2546" s="14">
        <v>2.9774377149799799E-2</v>
      </c>
    </row>
    <row r="2547" spans="1:7" x14ac:dyDescent="0.25">
      <c r="A2547" s="1">
        <v>2545</v>
      </c>
      <c r="B2547" s="14">
        <v>9.5967560885469108E-3</v>
      </c>
      <c r="C2547" s="14">
        <v>3.6366895060780301E-2</v>
      </c>
      <c r="D2547" s="14">
        <v>8.8800466719356902E-2</v>
      </c>
      <c r="E2547" s="14">
        <v>0</v>
      </c>
      <c r="F2547" s="14">
        <v>3.6366895060780301E-2</v>
      </c>
      <c r="G2547" s="14">
        <v>3.6366895060780301E-2</v>
      </c>
    </row>
    <row r="2548" spans="1:7" x14ac:dyDescent="0.25">
      <c r="A2548" s="1">
        <v>2546</v>
      </c>
      <c r="B2548" s="14">
        <v>9.1093442884636906E-3</v>
      </c>
      <c r="C2548" s="14">
        <v>4.2415076876942501E-2</v>
      </c>
      <c r="D2548" s="14">
        <v>7.7037717983491599E-2</v>
      </c>
      <c r="E2548" s="14">
        <v>0</v>
      </c>
      <c r="F2548" s="14">
        <v>4.2415076876942501E-2</v>
      </c>
      <c r="G2548" s="14">
        <v>4.2415076876942501E-2</v>
      </c>
    </row>
    <row r="2549" spans="1:7" x14ac:dyDescent="0.25">
      <c r="A2549" s="1">
        <v>2547</v>
      </c>
      <c r="B2549" s="14">
        <v>8.7175343968027095E-3</v>
      </c>
      <c r="C2549" s="14">
        <v>4.7579631321673303E-2</v>
      </c>
      <c r="D2549" s="14">
        <v>5.7169322775941597E-2</v>
      </c>
      <c r="E2549" s="14">
        <v>0</v>
      </c>
      <c r="F2549" s="14">
        <v>4.7579631321673303E-2</v>
      </c>
      <c r="G2549" s="14">
        <v>4.7579631321673303E-2</v>
      </c>
    </row>
    <row r="2550" spans="1:7" x14ac:dyDescent="0.25">
      <c r="A2550" s="1">
        <v>2548</v>
      </c>
      <c r="B2550" s="14">
        <v>1.1226215942661299E-2</v>
      </c>
      <c r="C2550" s="14">
        <v>5.9190923399229899E-2</v>
      </c>
      <c r="D2550" s="14">
        <v>3.54538194181368E-2</v>
      </c>
      <c r="E2550" s="14">
        <v>0</v>
      </c>
      <c r="F2550" s="14">
        <v>5.9190923399229899E-2</v>
      </c>
      <c r="G2550" s="14">
        <v>5.9190923399229899E-2</v>
      </c>
    </row>
    <row r="2551" spans="1:7" x14ac:dyDescent="0.25">
      <c r="A2551" s="1">
        <v>2549</v>
      </c>
      <c r="B2551" s="14">
        <v>2.3069265554581098E-2</v>
      </c>
      <c r="C2551" s="14">
        <v>9.3470062395439701E-2</v>
      </c>
      <c r="D2551" s="14">
        <v>6.5591268495380606E-2</v>
      </c>
      <c r="E2551" s="14">
        <v>0</v>
      </c>
      <c r="F2551" s="14">
        <v>9.3470062395439701E-2</v>
      </c>
      <c r="G2551" s="14">
        <v>9.3470062395439701E-2</v>
      </c>
    </row>
    <row r="2552" spans="1:7" x14ac:dyDescent="0.25">
      <c r="A2552" s="1">
        <v>2550</v>
      </c>
      <c r="B2552" s="14">
        <v>3.2433594412799797E-2</v>
      </c>
      <c r="C2552" s="14">
        <v>0.12339918659088001</v>
      </c>
      <c r="D2552" s="14">
        <v>9.8337506800306507E-2</v>
      </c>
      <c r="E2552" s="14">
        <v>0</v>
      </c>
      <c r="F2552" s="14">
        <v>0.12339918659088001</v>
      </c>
      <c r="G2552" s="14">
        <v>0.12339918659088001</v>
      </c>
    </row>
    <row r="2553" spans="1:7" x14ac:dyDescent="0.25">
      <c r="A2553" s="1">
        <v>2551</v>
      </c>
      <c r="B2553" s="14">
        <v>2.9684211679302901E-2</v>
      </c>
      <c r="C2553" s="14">
        <v>0.137517104210828</v>
      </c>
      <c r="D2553" s="14">
        <v>9.7604181961678194E-2</v>
      </c>
      <c r="E2553" s="14">
        <v>0</v>
      </c>
      <c r="F2553" s="14">
        <v>0.137517104210828</v>
      </c>
      <c r="G2553" s="14">
        <v>0.137517104210828</v>
      </c>
    </row>
    <row r="2554" spans="1:7" x14ac:dyDescent="0.25">
      <c r="A2554" s="1">
        <v>2552</v>
      </c>
      <c r="B2554" s="14">
        <v>1.79637137543899E-2</v>
      </c>
      <c r="C2554" s="14">
        <v>0.13266179144302501</v>
      </c>
      <c r="D2554" s="14">
        <v>2.19810120305278E-2</v>
      </c>
      <c r="E2554" s="14">
        <v>0</v>
      </c>
      <c r="F2554" s="14">
        <v>0.13266179144302501</v>
      </c>
      <c r="G2554" s="14">
        <v>0.13266179144302501</v>
      </c>
    </row>
    <row r="2555" spans="1:7" x14ac:dyDescent="0.25">
      <c r="A2555" s="1">
        <v>2553</v>
      </c>
      <c r="B2555" s="14">
        <v>2.1532617567380199E-2</v>
      </c>
      <c r="C2555" s="14">
        <v>0.120520046709936</v>
      </c>
      <c r="D2555" s="14">
        <v>2.3740797935775399E-2</v>
      </c>
      <c r="E2555" s="14">
        <v>0</v>
      </c>
      <c r="F2555" s="14">
        <v>0.120520046709936</v>
      </c>
      <c r="G2555" s="14">
        <v>0.120520046709936</v>
      </c>
    </row>
    <row r="2556" spans="1:7" x14ac:dyDescent="0.25">
      <c r="A2556" s="1">
        <v>2554</v>
      </c>
      <c r="B2556" s="14">
        <v>2.23162662924032E-2</v>
      </c>
      <c r="C2556" s="14">
        <v>9.27849761737463E-2</v>
      </c>
      <c r="D2556" s="14">
        <v>3.3744457630620298E-2</v>
      </c>
      <c r="E2556" s="14">
        <v>0</v>
      </c>
      <c r="F2556" s="14">
        <v>9.27849761737463E-2</v>
      </c>
      <c r="G2556" s="14">
        <v>9.27849761737463E-2</v>
      </c>
    </row>
    <row r="2557" spans="1:7" x14ac:dyDescent="0.25">
      <c r="A2557" s="1">
        <v>2555</v>
      </c>
      <c r="B2557" s="14">
        <v>2.0805520024039299E-2</v>
      </c>
      <c r="C2557" s="14">
        <v>9.3953386707761502E-2</v>
      </c>
      <c r="D2557" s="14">
        <v>3.7292312805938803E-2</v>
      </c>
      <c r="E2557" s="14">
        <v>0</v>
      </c>
      <c r="F2557" s="14">
        <v>9.3953386707761502E-2</v>
      </c>
      <c r="G2557" s="14">
        <v>9.3953386707761502E-2</v>
      </c>
    </row>
    <row r="2558" spans="1:7" x14ac:dyDescent="0.25">
      <c r="A2558" s="1">
        <v>2556</v>
      </c>
      <c r="B2558" s="14">
        <v>1.5997355450915102E-2</v>
      </c>
      <c r="C2558" s="14">
        <v>8.7736382972240803E-2</v>
      </c>
      <c r="D2558" s="14">
        <v>3.1828882701592398E-2</v>
      </c>
      <c r="E2558" s="14">
        <v>0</v>
      </c>
      <c r="F2558" s="14">
        <v>8.7736382972240803E-2</v>
      </c>
      <c r="G2558" s="14">
        <v>8.7736382972240803E-2</v>
      </c>
    </row>
    <row r="2559" spans="1:7" x14ac:dyDescent="0.25">
      <c r="A2559" s="1">
        <v>2557</v>
      </c>
      <c r="B2559" s="14">
        <v>1.5058789239957401E-2</v>
      </c>
      <c r="C2559" s="14">
        <v>5.1471893561525303E-2</v>
      </c>
      <c r="D2559" s="14">
        <v>8.9118988364519404E-3</v>
      </c>
      <c r="E2559" s="14">
        <v>0</v>
      </c>
      <c r="F2559" s="14">
        <v>5.1471893561525303E-2</v>
      </c>
      <c r="G2559" s="14">
        <v>5.1471893561525303E-2</v>
      </c>
    </row>
    <row r="2560" spans="1:7" x14ac:dyDescent="0.25">
      <c r="A2560" s="1">
        <v>2558</v>
      </c>
      <c r="B2560" s="14">
        <v>0</v>
      </c>
      <c r="C2560" s="14">
        <v>5.2122954933289598E-2</v>
      </c>
      <c r="D2560" s="14">
        <v>3.43828098890107E-4</v>
      </c>
      <c r="E2560" s="14">
        <v>0</v>
      </c>
      <c r="F2560" s="14">
        <v>5.2122954933289598E-2</v>
      </c>
      <c r="G2560" s="14">
        <v>5.2122954933289598E-2</v>
      </c>
    </row>
    <row r="2561" spans="1:7" x14ac:dyDescent="0.25">
      <c r="A2561" s="1">
        <v>2559</v>
      </c>
      <c r="B2561" s="14">
        <v>0</v>
      </c>
      <c r="C2561" s="14">
        <v>5.18227880177657E-2</v>
      </c>
      <c r="D2561" s="14">
        <v>0</v>
      </c>
      <c r="E2561" s="14">
        <v>0</v>
      </c>
      <c r="F2561" s="14">
        <v>5.18227880177657E-2</v>
      </c>
      <c r="G2561" s="14">
        <v>5.18227880177657E-2</v>
      </c>
    </row>
    <row r="2562" spans="1:7" x14ac:dyDescent="0.25">
      <c r="A2562" s="1">
        <v>2560</v>
      </c>
      <c r="B2562" s="14">
        <v>0</v>
      </c>
      <c r="C2562" s="14">
        <v>4.1857157570992898E-2</v>
      </c>
      <c r="D2562" s="14">
        <v>0</v>
      </c>
      <c r="E2562" s="14">
        <v>0</v>
      </c>
      <c r="F2562" s="14">
        <v>4.1857157570992898E-2</v>
      </c>
      <c r="G2562" s="14">
        <v>4.1857157570992898E-2</v>
      </c>
    </row>
    <row r="2563" spans="1:7" x14ac:dyDescent="0.25">
      <c r="A2563" s="1">
        <v>2561</v>
      </c>
      <c r="B2563" s="14">
        <v>0</v>
      </c>
      <c r="C2563" s="14">
        <v>4.8593103727617E-2</v>
      </c>
      <c r="D2563" s="14">
        <v>0</v>
      </c>
      <c r="E2563" s="14">
        <v>0</v>
      </c>
      <c r="F2563" s="14">
        <v>4.8593103727617E-2</v>
      </c>
      <c r="G2563" s="14">
        <v>4.8593103727617E-2</v>
      </c>
    </row>
    <row r="2564" spans="1:7" x14ac:dyDescent="0.25">
      <c r="A2564" s="1">
        <v>2562</v>
      </c>
      <c r="B2564" s="14">
        <v>0</v>
      </c>
      <c r="C2564" s="14">
        <v>5.3962677308134303E-2</v>
      </c>
      <c r="D2564" s="14">
        <v>0</v>
      </c>
      <c r="E2564" s="14">
        <v>0</v>
      </c>
      <c r="F2564" s="14">
        <v>5.3962677308134303E-2</v>
      </c>
      <c r="G2564" s="14">
        <v>5.3962677308134303E-2</v>
      </c>
    </row>
    <row r="2565" spans="1:7" x14ac:dyDescent="0.25">
      <c r="A2565" s="1">
        <v>2563</v>
      </c>
      <c r="B2565" s="14">
        <v>0</v>
      </c>
      <c r="C2565" s="14">
        <v>6.4921548577450597E-2</v>
      </c>
      <c r="D2565" s="14">
        <v>1.14097300876997E-2</v>
      </c>
      <c r="E2565" s="14">
        <v>0</v>
      </c>
      <c r="F2565" s="14">
        <v>6.4921548577450597E-2</v>
      </c>
      <c r="G2565" s="14">
        <v>6.4921548577450597E-2</v>
      </c>
    </row>
    <row r="2566" spans="1:7" x14ac:dyDescent="0.25">
      <c r="A2566" s="1">
        <v>2564</v>
      </c>
      <c r="B2566" s="14">
        <v>0</v>
      </c>
      <c r="C2566" s="14">
        <v>8.0168101637810102E-2</v>
      </c>
      <c r="D2566" s="14">
        <v>3.29421016683622E-2</v>
      </c>
      <c r="E2566" s="14">
        <v>0</v>
      </c>
      <c r="F2566" s="14">
        <v>8.0168101637810102E-2</v>
      </c>
      <c r="G2566" s="14">
        <v>8.0168101637810102E-2</v>
      </c>
    </row>
    <row r="2567" spans="1:7" x14ac:dyDescent="0.25">
      <c r="A2567" s="1">
        <v>2565</v>
      </c>
      <c r="B2567" s="14">
        <v>0</v>
      </c>
      <c r="C2567" s="14">
        <v>8.88782983939332E-2</v>
      </c>
      <c r="D2567" s="14">
        <v>2.6751394798124401E-2</v>
      </c>
      <c r="E2567" s="14">
        <v>0</v>
      </c>
      <c r="F2567" s="14">
        <v>8.88782983939332E-2</v>
      </c>
      <c r="G2567" s="14">
        <v>8.88782983939332E-2</v>
      </c>
    </row>
    <row r="2568" spans="1:7" x14ac:dyDescent="0.25">
      <c r="A2568" s="1">
        <v>2566</v>
      </c>
      <c r="B2568" s="14">
        <v>0</v>
      </c>
      <c r="C2568" s="14">
        <v>7.1840118359639105E-2</v>
      </c>
      <c r="D2568" s="14">
        <v>3.7867990198203E-2</v>
      </c>
      <c r="E2568" s="14">
        <v>0</v>
      </c>
      <c r="F2568" s="14">
        <v>7.1840118359639105E-2</v>
      </c>
      <c r="G2568" s="14">
        <v>7.1840118359639105E-2</v>
      </c>
    </row>
    <row r="2569" spans="1:7" x14ac:dyDescent="0.25">
      <c r="A2569" s="1">
        <v>2567</v>
      </c>
      <c r="B2569" s="14">
        <v>0</v>
      </c>
      <c r="C2569" s="14">
        <v>4.9967039539693101E-2</v>
      </c>
      <c r="D2569" s="14">
        <v>4.8588466201083001E-2</v>
      </c>
      <c r="E2569" s="14">
        <v>0</v>
      </c>
      <c r="F2569" s="14">
        <v>4.9967039539693101E-2</v>
      </c>
      <c r="G2569" s="14">
        <v>4.9967039539693101E-2</v>
      </c>
    </row>
    <row r="2570" spans="1:7" x14ac:dyDescent="0.25">
      <c r="A2570" s="1">
        <v>2568</v>
      </c>
      <c r="B2570" s="14">
        <v>1.52473837230509E-9</v>
      </c>
      <c r="C2570" s="14">
        <v>3.2042391683989299E-2</v>
      </c>
      <c r="D2570" s="14">
        <v>2.7194166634665201E-2</v>
      </c>
      <c r="E2570" s="14">
        <v>0</v>
      </c>
      <c r="F2570" s="14">
        <v>3.2042391683989299E-2</v>
      </c>
      <c r="G2570" s="14">
        <v>3.2042391683989299E-2</v>
      </c>
    </row>
    <row r="2571" spans="1:7" x14ac:dyDescent="0.25">
      <c r="A2571" s="1">
        <v>2569</v>
      </c>
      <c r="B2571" s="14">
        <v>1.5653236164519001E-8</v>
      </c>
      <c r="C2571" s="14">
        <v>3.9488757264664498E-2</v>
      </c>
      <c r="D2571" s="14">
        <v>2.8704310285937298E-2</v>
      </c>
      <c r="E2571" s="14">
        <v>0</v>
      </c>
      <c r="F2571" s="14">
        <v>3.9488757264664498E-2</v>
      </c>
      <c r="G2571" s="14">
        <v>3.9488757264664498E-2</v>
      </c>
    </row>
    <row r="2572" spans="1:7" x14ac:dyDescent="0.25">
      <c r="A2572" s="1">
        <v>2570</v>
      </c>
      <c r="B2572" s="14">
        <v>3.17705656310343E-6</v>
      </c>
      <c r="C2572" s="14">
        <v>4.5157445762801902E-2</v>
      </c>
      <c r="D2572" s="14">
        <v>3.4611242789696801E-2</v>
      </c>
      <c r="E2572" s="14">
        <v>0</v>
      </c>
      <c r="F2572" s="14">
        <v>4.5157445762801902E-2</v>
      </c>
      <c r="G2572" s="14">
        <v>4.5157445762801902E-2</v>
      </c>
    </row>
    <row r="2573" spans="1:7" x14ac:dyDescent="0.25">
      <c r="A2573" s="1">
        <v>2571</v>
      </c>
      <c r="B2573" s="14">
        <v>1.52644197025335E-4</v>
      </c>
      <c r="C2573" s="14">
        <v>4.9861407736413399E-2</v>
      </c>
      <c r="D2573" s="14">
        <v>2.09537075434564E-2</v>
      </c>
      <c r="E2573" s="14">
        <v>0</v>
      </c>
      <c r="F2573" s="14">
        <v>4.9861407736413399E-2</v>
      </c>
      <c r="G2573" s="14">
        <v>4.9861407736413399E-2</v>
      </c>
    </row>
    <row r="2574" spans="1:7" x14ac:dyDescent="0.25">
      <c r="A2574" s="1">
        <v>2572</v>
      </c>
      <c r="B2574" s="14">
        <v>7.1250058428120799E-3</v>
      </c>
      <c r="C2574" s="14">
        <v>6.1349116243092201E-2</v>
      </c>
      <c r="D2574" s="14">
        <v>1.7301441131290101E-2</v>
      </c>
      <c r="E2574" s="14">
        <v>0</v>
      </c>
      <c r="F2574" s="14">
        <v>6.1349116243092201E-2</v>
      </c>
      <c r="G2574" s="14">
        <v>6.1349116243092201E-2</v>
      </c>
    </row>
    <row r="2575" spans="1:7" x14ac:dyDescent="0.25">
      <c r="A2575" s="1">
        <v>2573</v>
      </c>
      <c r="B2575" s="14">
        <v>2.3210347205396099E-2</v>
      </c>
      <c r="C2575" s="14">
        <v>9.4154557421439203E-2</v>
      </c>
      <c r="D2575" s="14">
        <v>2.37351330216484E-2</v>
      </c>
      <c r="E2575" s="14">
        <v>0</v>
      </c>
      <c r="F2575" s="14">
        <v>9.4154557421439203E-2</v>
      </c>
      <c r="G2575" s="14">
        <v>9.4154557421439203E-2</v>
      </c>
    </row>
    <row r="2576" spans="1:7" x14ac:dyDescent="0.25">
      <c r="A2576" s="1">
        <v>2574</v>
      </c>
      <c r="B2576" s="14">
        <v>3.3788012507660697E-2</v>
      </c>
      <c r="C2576" s="14">
        <v>0.12568537244958899</v>
      </c>
      <c r="D2576" s="14">
        <v>2.6311826811225701E-2</v>
      </c>
      <c r="E2576" s="14">
        <v>0</v>
      </c>
      <c r="F2576" s="14">
        <v>0.12568537244958899</v>
      </c>
      <c r="G2576" s="14">
        <v>0.12568537244958899</v>
      </c>
    </row>
    <row r="2577" spans="1:7" x14ac:dyDescent="0.25">
      <c r="A2577" s="1">
        <v>2575</v>
      </c>
      <c r="B2577" s="14">
        <v>3.3078444776778203E-2</v>
      </c>
      <c r="C2577" s="14">
        <v>0.14832153205747001</v>
      </c>
      <c r="D2577" s="14">
        <v>7.0011804081973102E-3</v>
      </c>
      <c r="E2577" s="14">
        <v>0</v>
      </c>
      <c r="F2577" s="14">
        <v>0.14832153205747001</v>
      </c>
      <c r="G2577" s="14">
        <v>0.14832153205747001</v>
      </c>
    </row>
    <row r="2578" spans="1:7" x14ac:dyDescent="0.25">
      <c r="A2578" s="1">
        <v>2576</v>
      </c>
      <c r="B2578" s="14">
        <v>1.9295964174605398E-2</v>
      </c>
      <c r="C2578" s="14">
        <v>0.13602692498334701</v>
      </c>
      <c r="D2578" s="14">
        <v>4.34246205110176E-2</v>
      </c>
      <c r="E2578" s="14">
        <v>0</v>
      </c>
      <c r="F2578" s="14">
        <v>0.13602692498334701</v>
      </c>
      <c r="G2578" s="14">
        <v>0.13602692498334701</v>
      </c>
    </row>
    <row r="2579" spans="1:7" x14ac:dyDescent="0.25">
      <c r="A2579" s="1">
        <v>2577</v>
      </c>
      <c r="B2579" s="14">
        <v>2.1799448825200501E-2</v>
      </c>
      <c r="C2579" s="14">
        <v>0.11630268159076999</v>
      </c>
      <c r="D2579" s="14">
        <v>8.1090440678288495E-2</v>
      </c>
      <c r="E2579" s="14">
        <v>0</v>
      </c>
      <c r="F2579" s="14">
        <v>0.11630268159076999</v>
      </c>
      <c r="G2579" s="14">
        <v>0.11630268159076999</v>
      </c>
    </row>
    <row r="2580" spans="1:7" x14ac:dyDescent="0.25">
      <c r="A2580" s="1">
        <v>2578</v>
      </c>
      <c r="B2580" s="14">
        <v>2.0818321621272E-2</v>
      </c>
      <c r="C2580" s="14">
        <v>8.8863894034117805E-2</v>
      </c>
      <c r="D2580" s="14">
        <v>4.0343424716490099E-2</v>
      </c>
      <c r="E2580" s="14">
        <v>0</v>
      </c>
      <c r="F2580" s="14">
        <v>8.8863894034117805E-2</v>
      </c>
      <c r="G2580" s="14">
        <v>8.8863894034117805E-2</v>
      </c>
    </row>
    <row r="2581" spans="1:7" x14ac:dyDescent="0.25">
      <c r="A2581" s="1">
        <v>2579</v>
      </c>
      <c r="B2581" s="14">
        <v>1.6889239669033902E-2</v>
      </c>
      <c r="C2581" s="14">
        <v>8.6678537426527105E-2</v>
      </c>
      <c r="D2581" s="14">
        <v>3.6371294029619403E-2</v>
      </c>
      <c r="E2581" s="14">
        <v>0</v>
      </c>
      <c r="F2581" s="14">
        <v>8.6678537426527105E-2</v>
      </c>
      <c r="G2581" s="14">
        <v>8.6678537426527105E-2</v>
      </c>
    </row>
    <row r="2582" spans="1:7" x14ac:dyDescent="0.25">
      <c r="A2582" s="1">
        <v>2580</v>
      </c>
      <c r="B2582" s="14">
        <v>8.1187244370026701E-4</v>
      </c>
      <c r="C2582" s="14">
        <v>7.2063539411204802E-2</v>
      </c>
      <c r="D2582" s="14">
        <v>2.9823416582180899E-2</v>
      </c>
      <c r="E2582" s="14">
        <v>0</v>
      </c>
      <c r="F2582" s="14">
        <v>7.2063539411204802E-2</v>
      </c>
      <c r="G2582" s="14">
        <v>7.2063539411204802E-2</v>
      </c>
    </row>
    <row r="2583" spans="1:7" x14ac:dyDescent="0.25">
      <c r="A2583" s="1">
        <v>2581</v>
      </c>
      <c r="B2583" s="14">
        <v>1.87653560052946E-4</v>
      </c>
      <c r="C2583" s="14">
        <v>6.4726529123061996E-2</v>
      </c>
      <c r="D2583" s="14">
        <v>1.37913710826192E-2</v>
      </c>
      <c r="E2583" s="14">
        <v>0</v>
      </c>
      <c r="F2583" s="14">
        <v>6.4726529123061996E-2</v>
      </c>
      <c r="G2583" s="14">
        <v>6.4726529123061996E-2</v>
      </c>
    </row>
    <row r="2584" spans="1:7" x14ac:dyDescent="0.25">
      <c r="A2584" s="1">
        <v>2582</v>
      </c>
      <c r="B2584" s="14">
        <v>0</v>
      </c>
      <c r="C2584" s="14">
        <v>6.2017053150995899E-2</v>
      </c>
      <c r="D2584" s="14">
        <v>3.85664179609651E-3</v>
      </c>
      <c r="E2584" s="14">
        <v>0</v>
      </c>
      <c r="F2584" s="14">
        <v>6.2017053150995899E-2</v>
      </c>
      <c r="G2584" s="14">
        <v>6.2017053150995899E-2</v>
      </c>
    </row>
    <row r="2585" spans="1:7" x14ac:dyDescent="0.25">
      <c r="A2585" s="1">
        <v>2583</v>
      </c>
      <c r="B2585" s="14">
        <v>0</v>
      </c>
      <c r="C2585" s="14">
        <v>5.9445532566570203E-2</v>
      </c>
      <c r="D2585" s="14">
        <v>1.8198940833923101E-3</v>
      </c>
      <c r="E2585" s="14">
        <v>0</v>
      </c>
      <c r="F2585" s="14">
        <v>5.9445532566570203E-2</v>
      </c>
      <c r="G2585" s="14">
        <v>5.9445532566570203E-2</v>
      </c>
    </row>
    <row r="2586" spans="1:7" x14ac:dyDescent="0.25">
      <c r="A2586" s="1">
        <v>2584</v>
      </c>
      <c r="B2586" s="14">
        <v>0</v>
      </c>
      <c r="C2586" s="14">
        <v>5.1018181967422999E-2</v>
      </c>
      <c r="D2586" s="14">
        <v>1.5271744101157301E-3</v>
      </c>
      <c r="E2586" s="14">
        <v>0</v>
      </c>
      <c r="F2586" s="14">
        <v>5.1018181967422999E-2</v>
      </c>
      <c r="G2586" s="14">
        <v>5.1018181967422999E-2</v>
      </c>
    </row>
    <row r="2587" spans="1:7" x14ac:dyDescent="0.25">
      <c r="A2587" s="1">
        <v>2585</v>
      </c>
      <c r="B2587" s="14">
        <v>0</v>
      </c>
      <c r="C2587" s="14">
        <v>5.54520297594253E-2</v>
      </c>
      <c r="D2587" s="14">
        <v>1.16431634095945E-2</v>
      </c>
      <c r="E2587" s="14">
        <v>0</v>
      </c>
      <c r="F2587" s="14">
        <v>5.54520297594253E-2</v>
      </c>
      <c r="G2587" s="14">
        <v>5.54520297594253E-2</v>
      </c>
    </row>
    <row r="2588" spans="1:7" x14ac:dyDescent="0.25">
      <c r="A2588" s="1">
        <v>2586</v>
      </c>
      <c r="B2588" s="14">
        <v>2.7712997445431198E-4</v>
      </c>
      <c r="C2588" s="14">
        <v>6.5334598204231001E-2</v>
      </c>
      <c r="D2588" s="14">
        <v>2.7242432442078999E-2</v>
      </c>
      <c r="E2588" s="14">
        <v>0</v>
      </c>
      <c r="F2588" s="14">
        <v>6.5334598204231001E-2</v>
      </c>
      <c r="G2588" s="14">
        <v>6.5334598204231001E-2</v>
      </c>
    </row>
    <row r="2589" spans="1:7" x14ac:dyDescent="0.25">
      <c r="A2589" s="1">
        <v>2587</v>
      </c>
      <c r="B2589" s="14">
        <v>2.3668915193640798E-3</v>
      </c>
      <c r="C2589" s="14">
        <v>8.9751932992617203E-2</v>
      </c>
      <c r="D2589" s="14">
        <v>3.12295478193504E-2</v>
      </c>
      <c r="E2589" s="14">
        <v>0</v>
      </c>
      <c r="F2589" s="14">
        <v>8.9751932992617203E-2</v>
      </c>
      <c r="G2589" s="14">
        <v>8.9751932992617203E-2</v>
      </c>
    </row>
    <row r="2590" spans="1:7" x14ac:dyDescent="0.25">
      <c r="A2590" s="1">
        <v>2588</v>
      </c>
      <c r="B2590" s="14">
        <v>6.9539939246519404E-3</v>
      </c>
      <c r="C2590" s="14">
        <v>9.6843834951098204E-2</v>
      </c>
      <c r="D2590" s="14">
        <v>2.5293419200099799E-2</v>
      </c>
      <c r="E2590" s="14">
        <v>0</v>
      </c>
      <c r="F2590" s="14">
        <v>9.6843834951098204E-2</v>
      </c>
      <c r="G2590" s="14">
        <v>9.6843834951098204E-2</v>
      </c>
    </row>
    <row r="2591" spans="1:7" x14ac:dyDescent="0.25">
      <c r="A2591" s="1">
        <v>2589</v>
      </c>
      <c r="B2591" s="14">
        <v>1.46039613210854E-2</v>
      </c>
      <c r="C2591" s="14">
        <v>8.3507162903983898E-2</v>
      </c>
      <c r="D2591" s="14">
        <v>1.8107446248308099E-2</v>
      </c>
      <c r="E2591" s="14">
        <v>0</v>
      </c>
      <c r="F2591" s="14">
        <v>8.3507162903983898E-2</v>
      </c>
      <c r="G2591" s="14">
        <v>8.3507162903983898E-2</v>
      </c>
    </row>
    <row r="2592" spans="1:7" x14ac:dyDescent="0.25">
      <c r="A2592" s="1">
        <v>2590</v>
      </c>
      <c r="B2592" s="14">
        <v>1.92983352982375E-2</v>
      </c>
      <c r="C2592" s="14">
        <v>5.8568825197795098E-2</v>
      </c>
      <c r="D2592" s="14">
        <v>2.5212736499742702E-2</v>
      </c>
      <c r="E2592" s="14">
        <v>0</v>
      </c>
      <c r="F2592" s="14">
        <v>5.8568825197795098E-2</v>
      </c>
      <c r="G2592" s="14">
        <v>5.8568825197795098E-2</v>
      </c>
    </row>
    <row r="2593" spans="1:7" x14ac:dyDescent="0.25">
      <c r="A2593" s="1">
        <v>2591</v>
      </c>
      <c r="B2593" s="14">
        <v>2.91650586571096E-2</v>
      </c>
      <c r="C2593" s="14">
        <v>4.19810575891005E-2</v>
      </c>
      <c r="D2593" s="14">
        <v>1.9151439487858201E-2</v>
      </c>
      <c r="E2593" s="14">
        <v>0</v>
      </c>
      <c r="F2593" s="14">
        <v>4.19810575891005E-2</v>
      </c>
      <c r="G2593" s="14">
        <v>4.19810575891005E-2</v>
      </c>
    </row>
    <row r="2594" spans="1:7" x14ac:dyDescent="0.25">
      <c r="A2594" s="1">
        <v>2592</v>
      </c>
      <c r="B2594" s="14">
        <v>2.4915220655669201E-2</v>
      </c>
      <c r="C2594" s="14">
        <v>2.7132672157139898E-2</v>
      </c>
      <c r="D2594" s="14">
        <v>1.24284042269809E-2</v>
      </c>
      <c r="E2594" s="14">
        <v>0</v>
      </c>
      <c r="F2594" s="14">
        <v>2.7132672157139898E-2</v>
      </c>
      <c r="G2594" s="14">
        <v>2.7132672157139898E-2</v>
      </c>
    </row>
    <row r="2595" spans="1:7" x14ac:dyDescent="0.25">
      <c r="A2595" s="1">
        <v>2593</v>
      </c>
      <c r="B2595" s="14">
        <v>2.0833726776460799E-2</v>
      </c>
      <c r="C2595" s="14">
        <v>3.2028701481217198E-2</v>
      </c>
      <c r="D2595" s="14">
        <v>1.1560188043708499E-2</v>
      </c>
      <c r="E2595" s="14">
        <v>0</v>
      </c>
      <c r="F2595" s="14">
        <v>3.2028701481217198E-2</v>
      </c>
      <c r="G2595" s="14">
        <v>3.2028701481217198E-2</v>
      </c>
    </row>
    <row r="2596" spans="1:7" x14ac:dyDescent="0.25">
      <c r="A2596" s="1">
        <v>2594</v>
      </c>
      <c r="B2596" s="14">
        <v>1.93098339203873E-2</v>
      </c>
      <c r="C2596" s="14">
        <v>4.02861454117482E-2</v>
      </c>
      <c r="D2596" s="14">
        <v>1.05972556984827E-2</v>
      </c>
      <c r="E2596" s="14">
        <v>0</v>
      </c>
      <c r="F2596" s="14">
        <v>4.02861454117482E-2</v>
      </c>
      <c r="G2596" s="14">
        <v>4.02861454117482E-2</v>
      </c>
    </row>
    <row r="2597" spans="1:7" x14ac:dyDescent="0.25">
      <c r="A2597" s="1">
        <v>2595</v>
      </c>
      <c r="B2597" s="14">
        <v>1.8050468836665699E-2</v>
      </c>
      <c r="C2597" s="14">
        <v>4.6635401150152099E-2</v>
      </c>
      <c r="D2597" s="14">
        <v>1.09006292846232E-2</v>
      </c>
      <c r="E2597" s="14">
        <v>0</v>
      </c>
      <c r="F2597" s="14">
        <v>4.6635401150152099E-2</v>
      </c>
      <c r="G2597" s="14">
        <v>4.6635401150152099E-2</v>
      </c>
    </row>
    <row r="2598" spans="1:7" x14ac:dyDescent="0.25">
      <c r="A2598" s="1">
        <v>2596</v>
      </c>
      <c r="B2598" s="14">
        <v>2.00045000731718E-2</v>
      </c>
      <c r="C2598" s="14">
        <v>5.6802290361925502E-2</v>
      </c>
      <c r="D2598" s="14">
        <v>1.08381208105861E-2</v>
      </c>
      <c r="E2598" s="14">
        <v>0</v>
      </c>
      <c r="F2598" s="14">
        <v>5.6802290361925502E-2</v>
      </c>
      <c r="G2598" s="14">
        <v>5.6802290361925502E-2</v>
      </c>
    </row>
    <row r="2599" spans="1:7" x14ac:dyDescent="0.25">
      <c r="A2599" s="1">
        <v>2597</v>
      </c>
      <c r="B2599" s="14">
        <v>3.6302734635052403E-2</v>
      </c>
      <c r="C2599" s="14">
        <v>8.7539164566820094E-2</v>
      </c>
      <c r="D2599" s="14">
        <v>1.34228037898392E-2</v>
      </c>
      <c r="E2599" s="14">
        <v>0</v>
      </c>
      <c r="F2599" s="14">
        <v>8.7539164566820094E-2</v>
      </c>
      <c r="G2599" s="14">
        <v>8.7539164566820094E-2</v>
      </c>
    </row>
    <row r="2600" spans="1:7" x14ac:dyDescent="0.25">
      <c r="A2600" s="1">
        <v>2598</v>
      </c>
      <c r="B2600" s="14">
        <v>7.0781872469892301E-2</v>
      </c>
      <c r="C2600" s="14">
        <v>0.10578221675740999</v>
      </c>
      <c r="D2600" s="14">
        <v>1.11408004655728E-2</v>
      </c>
      <c r="E2600" s="14">
        <v>0</v>
      </c>
      <c r="F2600" s="14">
        <v>0.10578221675740999</v>
      </c>
      <c r="G2600" s="14">
        <v>0.10578221675740999</v>
      </c>
    </row>
    <row r="2601" spans="1:7" x14ac:dyDescent="0.25">
      <c r="A2601" s="1">
        <v>2599</v>
      </c>
      <c r="B2601" s="14">
        <v>0.13575860293263101</v>
      </c>
      <c r="C2601" s="14">
        <v>9.3188141316200804E-2</v>
      </c>
      <c r="D2601" s="14">
        <v>4.6227190633157597E-3</v>
      </c>
      <c r="E2601" s="14">
        <v>0</v>
      </c>
      <c r="F2601" s="14">
        <v>9.3188141316200804E-2</v>
      </c>
      <c r="G2601" s="14">
        <v>9.3188141316200804E-2</v>
      </c>
    </row>
    <row r="2602" spans="1:7" x14ac:dyDescent="0.25">
      <c r="A2602" s="1">
        <v>2600</v>
      </c>
      <c r="B2602" s="14">
        <v>0.13478009843539099</v>
      </c>
      <c r="C2602" s="14">
        <v>7.6467450669348305E-2</v>
      </c>
      <c r="D2602" s="14">
        <v>3.0690324034777599E-2</v>
      </c>
      <c r="E2602" s="14">
        <v>0</v>
      </c>
      <c r="F2602" s="14">
        <v>7.6467450669348305E-2</v>
      </c>
      <c r="G2602" s="14">
        <v>7.6467450669348305E-2</v>
      </c>
    </row>
    <row r="2603" spans="1:7" x14ac:dyDescent="0.25">
      <c r="A2603" s="1">
        <v>2601</v>
      </c>
      <c r="B2603" s="14">
        <v>0.13220769356620801</v>
      </c>
      <c r="C2603" s="14">
        <v>6.9894093303572297E-2</v>
      </c>
      <c r="D2603" s="14">
        <v>6.3484288469337999E-2</v>
      </c>
      <c r="E2603" s="14">
        <v>0</v>
      </c>
      <c r="F2603" s="14">
        <v>6.9894093303572297E-2</v>
      </c>
      <c r="G2603" s="14">
        <v>6.9894093303572297E-2</v>
      </c>
    </row>
    <row r="2604" spans="1:7" x14ac:dyDescent="0.25">
      <c r="A2604" s="1">
        <v>2602</v>
      </c>
      <c r="B2604" s="14">
        <v>0.11642104635266901</v>
      </c>
      <c r="C2604" s="14">
        <v>5.8331201759970003E-2</v>
      </c>
      <c r="D2604" s="14">
        <v>4.8703765777295897E-2</v>
      </c>
      <c r="E2604" s="14">
        <v>0</v>
      </c>
      <c r="F2604" s="14">
        <v>5.8331201759970003E-2</v>
      </c>
      <c r="G2604" s="14">
        <v>5.8331201759970003E-2</v>
      </c>
    </row>
    <row r="2605" spans="1:7" x14ac:dyDescent="0.25">
      <c r="A2605" s="1">
        <v>2603</v>
      </c>
      <c r="B2605" s="14">
        <v>8.5925566253365698E-2</v>
      </c>
      <c r="C2605" s="14">
        <v>6.0291415747583899E-2</v>
      </c>
      <c r="D2605" s="14">
        <v>3.8534231996715601E-2</v>
      </c>
      <c r="E2605" s="14">
        <v>0</v>
      </c>
      <c r="F2605" s="14">
        <v>6.0291415747583899E-2</v>
      </c>
      <c r="G2605" s="14">
        <v>6.0291415747583899E-2</v>
      </c>
    </row>
    <row r="2606" spans="1:7" x14ac:dyDescent="0.25">
      <c r="A2606" s="1">
        <v>2604</v>
      </c>
      <c r="B2606" s="14">
        <v>2.9584189042110999E-2</v>
      </c>
      <c r="C2606" s="14">
        <v>6.0532934038428597E-2</v>
      </c>
      <c r="D2606" s="14">
        <v>2.5744195515688999E-2</v>
      </c>
      <c r="E2606" s="14">
        <v>0</v>
      </c>
      <c r="F2606" s="14">
        <v>6.0532934038428597E-2</v>
      </c>
      <c r="G2606" s="14">
        <v>6.0532934038428597E-2</v>
      </c>
    </row>
    <row r="2607" spans="1:7" x14ac:dyDescent="0.25">
      <c r="A2607" s="1">
        <v>2605</v>
      </c>
      <c r="B2607" s="14">
        <v>2.04007297979917E-2</v>
      </c>
      <c r="C2607" s="14">
        <v>5.3757534395336502E-2</v>
      </c>
      <c r="D2607" s="14">
        <v>1.02367194605735E-2</v>
      </c>
      <c r="E2607" s="14">
        <v>0</v>
      </c>
      <c r="F2607" s="14">
        <v>5.3757534395336502E-2</v>
      </c>
      <c r="G2607" s="14">
        <v>5.3757534395336502E-2</v>
      </c>
    </row>
    <row r="2608" spans="1:7" x14ac:dyDescent="0.25">
      <c r="A2608" s="1">
        <v>2606</v>
      </c>
      <c r="B2608" s="14">
        <v>1.5461514961657199E-2</v>
      </c>
      <c r="C2608" s="14">
        <v>5.3126910343123598E-2</v>
      </c>
      <c r="D2608" s="14">
        <v>2.0116263622380198E-3</v>
      </c>
      <c r="E2608" s="14">
        <v>0</v>
      </c>
      <c r="F2608" s="14">
        <v>5.3126910343123598E-2</v>
      </c>
      <c r="G2608" s="14">
        <v>5.3126910343123598E-2</v>
      </c>
    </row>
    <row r="2609" spans="1:7" x14ac:dyDescent="0.25">
      <c r="A2609" s="1">
        <v>2607</v>
      </c>
      <c r="B2609" s="14">
        <v>1.10777289258289E-2</v>
      </c>
      <c r="C2609" s="14">
        <v>4.0299844365705301E-2</v>
      </c>
      <c r="D2609" s="14">
        <v>0</v>
      </c>
      <c r="E2609" s="14">
        <v>0</v>
      </c>
      <c r="F2609" s="14">
        <v>4.0299844365705301E-2</v>
      </c>
      <c r="G2609" s="14">
        <v>4.0299844365705301E-2</v>
      </c>
    </row>
    <row r="2610" spans="1:7" x14ac:dyDescent="0.25">
      <c r="A2610" s="1">
        <v>2608</v>
      </c>
      <c r="B2610" s="14">
        <v>8.6152090008974492E-3</v>
      </c>
      <c r="C2610" s="14">
        <v>2.8160955009248999E-2</v>
      </c>
      <c r="D2610" s="14">
        <v>1.9775976445485501E-4</v>
      </c>
      <c r="E2610" s="14">
        <v>0</v>
      </c>
      <c r="F2610" s="14">
        <v>2.8160955009248999E-2</v>
      </c>
      <c r="G2610" s="14">
        <v>2.8160955009248999E-2</v>
      </c>
    </row>
    <row r="2611" spans="1:7" x14ac:dyDescent="0.25">
      <c r="A2611" s="1">
        <v>2609</v>
      </c>
      <c r="B2611" s="14">
        <v>1.16966927916163E-2</v>
      </c>
      <c r="C2611" s="14">
        <v>2.8957313432111002E-2</v>
      </c>
      <c r="D2611" s="14">
        <v>4.1700383859525599E-3</v>
      </c>
      <c r="E2611" s="14">
        <v>0</v>
      </c>
      <c r="F2611" s="14">
        <v>2.8957313432111002E-2</v>
      </c>
      <c r="G2611" s="14">
        <v>2.8957313432111002E-2</v>
      </c>
    </row>
    <row r="2612" spans="1:7" x14ac:dyDescent="0.25">
      <c r="A2612" s="1">
        <v>2610</v>
      </c>
      <c r="B2612" s="14">
        <v>1.3948348034248E-2</v>
      </c>
      <c r="C2612" s="14">
        <v>3.2212575107494403E-2</v>
      </c>
      <c r="D2612" s="14">
        <v>1.7768987564365499E-2</v>
      </c>
      <c r="E2612" s="14">
        <v>0</v>
      </c>
      <c r="F2612" s="14">
        <v>3.2212575107494403E-2</v>
      </c>
      <c r="G2612" s="14">
        <v>3.2212575107494403E-2</v>
      </c>
    </row>
    <row r="2613" spans="1:7" x14ac:dyDescent="0.25">
      <c r="A2613" s="1">
        <v>2611</v>
      </c>
      <c r="B2613" s="14">
        <v>1.50148678833677E-2</v>
      </c>
      <c r="C2613" s="14">
        <v>3.8599982956522803E-2</v>
      </c>
      <c r="D2613" s="14">
        <v>3.3605681526196203E-2</v>
      </c>
      <c r="E2613" s="14">
        <v>0</v>
      </c>
      <c r="F2613" s="14">
        <v>3.8599982956522803E-2</v>
      </c>
      <c r="G2613" s="14">
        <v>3.8599982956522803E-2</v>
      </c>
    </row>
    <row r="2614" spans="1:7" x14ac:dyDescent="0.25">
      <c r="A2614" s="1">
        <v>2612</v>
      </c>
      <c r="B2614" s="14">
        <v>2.1096783473181901E-2</v>
      </c>
      <c r="C2614" s="14">
        <v>5.4644287758691901E-2</v>
      </c>
      <c r="D2614" s="14">
        <v>3.4571222371706803E-2</v>
      </c>
      <c r="E2614" s="14">
        <v>0</v>
      </c>
      <c r="F2614" s="14">
        <v>5.4644287758691901E-2</v>
      </c>
      <c r="G2614" s="14">
        <v>5.4644287758691901E-2</v>
      </c>
    </row>
    <row r="2615" spans="1:7" x14ac:dyDescent="0.25">
      <c r="A2615" s="1">
        <v>2613</v>
      </c>
      <c r="B2615" s="14">
        <v>2.6509745744154399E-2</v>
      </c>
      <c r="C2615" s="14">
        <v>7.4487038833658994E-2</v>
      </c>
      <c r="D2615" s="14">
        <v>4.8587379173677198E-2</v>
      </c>
      <c r="E2615" s="14">
        <v>0</v>
      </c>
      <c r="F2615" s="14">
        <v>7.4487038833658994E-2</v>
      </c>
      <c r="G2615" s="14">
        <v>7.4487038833658994E-2</v>
      </c>
    </row>
    <row r="2616" spans="1:7" x14ac:dyDescent="0.25">
      <c r="A2616" s="1">
        <v>2614</v>
      </c>
      <c r="B2616" s="14">
        <v>2.9631500413292801E-2</v>
      </c>
      <c r="C2616" s="14">
        <v>7.3184725807293405E-2</v>
      </c>
      <c r="D2616" s="14">
        <v>9.2268205623471003E-2</v>
      </c>
      <c r="E2616" s="14">
        <v>0</v>
      </c>
      <c r="F2616" s="14">
        <v>7.3184725807293405E-2</v>
      </c>
      <c r="G2616" s="14">
        <v>7.3184725807293405E-2</v>
      </c>
    </row>
    <row r="2617" spans="1:7" x14ac:dyDescent="0.25">
      <c r="A2617" s="1">
        <v>2615</v>
      </c>
      <c r="B2617" s="14">
        <v>3.0622631392905199E-2</v>
      </c>
      <c r="C2617" s="14">
        <v>5.9248334013152902E-2</v>
      </c>
      <c r="D2617" s="14">
        <v>8.8729990304924095E-2</v>
      </c>
      <c r="E2617" s="14">
        <v>0</v>
      </c>
      <c r="F2617" s="14">
        <v>5.9248334013152902E-2</v>
      </c>
      <c r="G2617" s="14">
        <v>5.9248334013152902E-2</v>
      </c>
    </row>
    <row r="2618" spans="1:7" x14ac:dyDescent="0.25">
      <c r="A2618" s="1">
        <v>2616</v>
      </c>
      <c r="B2618" s="14">
        <v>2.6212526109810799E-2</v>
      </c>
      <c r="C2618" s="14">
        <v>3.5497974639622898E-2</v>
      </c>
      <c r="D2618" s="14">
        <v>6.0890858265490302E-2</v>
      </c>
      <c r="E2618" s="14">
        <v>0</v>
      </c>
      <c r="F2618" s="14">
        <v>3.5497974639622898E-2</v>
      </c>
      <c r="G2618" s="14">
        <v>3.5497974639622898E-2</v>
      </c>
    </row>
    <row r="2619" spans="1:7" x14ac:dyDescent="0.25">
      <c r="A2619" s="1">
        <v>2617</v>
      </c>
      <c r="B2619" s="14">
        <v>2.0866202023979898E-2</v>
      </c>
      <c r="C2619" s="14">
        <v>4.29490878876942E-2</v>
      </c>
      <c r="D2619" s="14">
        <v>8.2035525649440999E-2</v>
      </c>
      <c r="E2619" s="14">
        <v>0</v>
      </c>
      <c r="F2619" s="14">
        <v>4.29490878876942E-2</v>
      </c>
      <c r="G2619" s="14">
        <v>4.29490878876942E-2</v>
      </c>
    </row>
    <row r="2620" spans="1:7" x14ac:dyDescent="0.25">
      <c r="A2620" s="1">
        <v>2618</v>
      </c>
      <c r="B2620" s="14">
        <v>1.7997403388082301E-2</v>
      </c>
      <c r="C2620" s="14">
        <v>4.9155278984258401E-2</v>
      </c>
      <c r="D2620" s="14">
        <v>9.5812543440488895E-2</v>
      </c>
      <c r="E2620" s="14">
        <v>0</v>
      </c>
      <c r="F2620" s="14">
        <v>4.9155278984258401E-2</v>
      </c>
      <c r="G2620" s="14">
        <v>4.9155278984258401E-2</v>
      </c>
    </row>
    <row r="2621" spans="1:7" x14ac:dyDescent="0.25">
      <c r="A2621" s="1">
        <v>2619</v>
      </c>
      <c r="B2621" s="14">
        <v>1.46906155394105E-2</v>
      </c>
      <c r="C2621" s="14">
        <v>5.4764630797711898E-2</v>
      </c>
      <c r="D2621" s="14">
        <v>7.4996660002488696E-2</v>
      </c>
      <c r="E2621" s="14">
        <v>0</v>
      </c>
      <c r="F2621" s="14">
        <v>5.4764630797711898E-2</v>
      </c>
      <c r="G2621" s="14">
        <v>5.4764630797711898E-2</v>
      </c>
    </row>
    <row r="2622" spans="1:7" x14ac:dyDescent="0.25">
      <c r="A2622" s="1">
        <v>2620</v>
      </c>
      <c r="B2622" s="14">
        <v>1.43331126772851E-2</v>
      </c>
      <c r="C2622" s="14">
        <v>6.8909070869366595E-2</v>
      </c>
      <c r="D2622" s="14">
        <v>4.7377269117518502E-2</v>
      </c>
      <c r="E2622" s="14">
        <v>0</v>
      </c>
      <c r="F2622" s="14">
        <v>6.8909070869366595E-2</v>
      </c>
      <c r="G2622" s="14">
        <v>6.8909070869366595E-2</v>
      </c>
    </row>
    <row r="2623" spans="1:7" x14ac:dyDescent="0.25">
      <c r="A2623" s="1">
        <v>2621</v>
      </c>
      <c r="B2623" s="14">
        <v>2.8098920265745501E-2</v>
      </c>
      <c r="C2623" s="14">
        <v>0.111812112993855</v>
      </c>
      <c r="D2623" s="14">
        <v>8.5334840974140999E-2</v>
      </c>
      <c r="E2623" s="14">
        <v>0</v>
      </c>
      <c r="F2623" s="14">
        <v>0.111812112993855</v>
      </c>
      <c r="G2623" s="14">
        <v>0.111812112993855</v>
      </c>
    </row>
    <row r="2624" spans="1:7" x14ac:dyDescent="0.25">
      <c r="A2624" s="1">
        <v>2622</v>
      </c>
      <c r="B2624" s="14">
        <v>5.5320924709021203E-2</v>
      </c>
      <c r="C2624" s="14">
        <v>0.149925272601797</v>
      </c>
      <c r="D2624" s="14">
        <v>0.120178305202487</v>
      </c>
      <c r="E2624" s="14">
        <v>0</v>
      </c>
      <c r="F2624" s="14">
        <v>0.149925272601797</v>
      </c>
      <c r="G2624" s="14">
        <v>0.149925272601797</v>
      </c>
    </row>
    <row r="2625" spans="1:7" x14ac:dyDescent="0.25">
      <c r="A2625" s="1">
        <v>2623</v>
      </c>
      <c r="B2625" s="14">
        <v>0.10446811853061</v>
      </c>
      <c r="C2625" s="14">
        <v>0.17292767739586601</v>
      </c>
      <c r="D2625" s="14">
        <v>8.2440748265171407E-2</v>
      </c>
      <c r="E2625" s="14">
        <v>0</v>
      </c>
      <c r="F2625" s="14">
        <v>0.17292767739586601</v>
      </c>
      <c r="G2625" s="14">
        <v>0.17292767739586601</v>
      </c>
    </row>
    <row r="2626" spans="1:7" x14ac:dyDescent="0.25">
      <c r="A2626" s="1">
        <v>2624</v>
      </c>
      <c r="B2626" s="14">
        <v>9.56262628368479E-2</v>
      </c>
      <c r="C2626" s="14">
        <v>0.15483051653336799</v>
      </c>
      <c r="D2626" s="14">
        <v>7.6831927868463504E-2</v>
      </c>
      <c r="E2626" s="14">
        <v>0</v>
      </c>
      <c r="F2626" s="14">
        <v>0.15483051653336799</v>
      </c>
      <c r="G2626" s="14">
        <v>0.15483051653336799</v>
      </c>
    </row>
    <row r="2627" spans="1:7" x14ac:dyDescent="0.25">
      <c r="A2627" s="1">
        <v>2625</v>
      </c>
      <c r="B2627" s="14">
        <v>6.1327907558325699E-2</v>
      </c>
      <c r="C2627" s="14">
        <v>0.13682929332379901</v>
      </c>
      <c r="D2627" s="14">
        <v>0.18544218984510699</v>
      </c>
      <c r="E2627" s="14">
        <v>0</v>
      </c>
      <c r="F2627" s="14">
        <v>0.13682929332379901</v>
      </c>
      <c r="G2627" s="14">
        <v>0.13682929332379901</v>
      </c>
    </row>
    <row r="2628" spans="1:7" x14ac:dyDescent="0.25">
      <c r="A2628" s="1">
        <v>2626</v>
      </c>
      <c r="B2628" s="14">
        <v>4.0038578358242198E-2</v>
      </c>
      <c r="C2628" s="14">
        <v>0.116972172192445</v>
      </c>
      <c r="D2628" s="14">
        <v>6.7953961177869698E-2</v>
      </c>
      <c r="E2628" s="14">
        <v>0</v>
      </c>
      <c r="F2628" s="14">
        <v>0.116972172192445</v>
      </c>
      <c r="G2628" s="14">
        <v>0.116972172192445</v>
      </c>
    </row>
    <row r="2629" spans="1:7" x14ac:dyDescent="0.25">
      <c r="A2629" s="1">
        <v>2627</v>
      </c>
      <c r="B2629" s="14">
        <v>2.8341307051357401E-2</v>
      </c>
      <c r="C2629" s="14">
        <v>0.12771674167892699</v>
      </c>
      <c r="D2629" s="14">
        <v>5.0709796663250997E-2</v>
      </c>
      <c r="E2629" s="14">
        <v>0</v>
      </c>
      <c r="F2629" s="14">
        <v>0.12771674167892699</v>
      </c>
      <c r="G2629" s="14">
        <v>0.12771674167892699</v>
      </c>
    </row>
    <row r="2630" spans="1:7" x14ac:dyDescent="0.25">
      <c r="A2630" s="1">
        <v>2628</v>
      </c>
      <c r="B2630" s="14">
        <v>2.4205500033151701E-2</v>
      </c>
      <c r="C2630" s="14">
        <v>0.12028698004411099</v>
      </c>
      <c r="D2630" s="14">
        <v>5.9841813427932503E-2</v>
      </c>
      <c r="E2630" s="14">
        <v>0</v>
      </c>
      <c r="F2630" s="14">
        <v>0.12028698004411099</v>
      </c>
      <c r="G2630" s="14">
        <v>0.12028698004411099</v>
      </c>
    </row>
    <row r="2631" spans="1:7" x14ac:dyDescent="0.25">
      <c r="A2631" s="1">
        <v>2629</v>
      </c>
      <c r="B2631" s="14">
        <v>2.24466331777738E-2</v>
      </c>
      <c r="C2631" s="14">
        <v>0.123150199857367</v>
      </c>
      <c r="D2631" s="14">
        <v>2.0062640415453099E-2</v>
      </c>
      <c r="E2631" s="14">
        <v>0</v>
      </c>
      <c r="F2631" s="14">
        <v>0.123150199857367</v>
      </c>
      <c r="G2631" s="14">
        <v>0.123150199857367</v>
      </c>
    </row>
    <row r="2632" spans="1:7" x14ac:dyDescent="0.25">
      <c r="A2632" s="1">
        <v>2630</v>
      </c>
      <c r="B2632" s="14">
        <v>1.30062122191085E-2</v>
      </c>
      <c r="C2632" s="14">
        <v>5.6331813843096802E-2</v>
      </c>
      <c r="D2632" s="14">
        <v>0</v>
      </c>
      <c r="E2632" s="14">
        <v>0</v>
      </c>
      <c r="F2632" s="14">
        <v>5.6331813843096802E-2</v>
      </c>
      <c r="G2632" s="14">
        <v>5.6331813843096802E-2</v>
      </c>
    </row>
    <row r="2633" spans="1:7" x14ac:dyDescent="0.25">
      <c r="A2633" s="1">
        <v>2631</v>
      </c>
      <c r="B2633" s="14">
        <v>6.2576249854131103E-3</v>
      </c>
      <c r="C2633" s="14">
        <v>5.39489055870115E-2</v>
      </c>
      <c r="D2633" s="14">
        <v>0</v>
      </c>
      <c r="E2633" s="14">
        <v>0</v>
      </c>
      <c r="F2633" s="14">
        <v>5.39489055870115E-2</v>
      </c>
      <c r="G2633" s="14">
        <v>5.39489055870115E-2</v>
      </c>
    </row>
    <row r="2634" spans="1:7" x14ac:dyDescent="0.25">
      <c r="A2634" s="1">
        <v>2632</v>
      </c>
      <c r="B2634" s="14">
        <v>6.3574081754946901E-3</v>
      </c>
      <c r="C2634" s="14">
        <v>5.27303631382448E-2</v>
      </c>
      <c r="D2634" s="14">
        <v>0</v>
      </c>
      <c r="E2634" s="14">
        <v>0</v>
      </c>
      <c r="F2634" s="14">
        <v>5.27303631382448E-2</v>
      </c>
      <c r="G2634" s="14">
        <v>5.27303631382448E-2</v>
      </c>
    </row>
    <row r="2635" spans="1:7" x14ac:dyDescent="0.25">
      <c r="A2635" s="1">
        <v>2633</v>
      </c>
      <c r="B2635" s="14">
        <v>9.6329935427712701E-3</v>
      </c>
      <c r="C2635" s="14">
        <v>6.0972120089903901E-2</v>
      </c>
      <c r="D2635" s="14">
        <v>0</v>
      </c>
      <c r="E2635" s="14">
        <v>0</v>
      </c>
      <c r="F2635" s="14">
        <v>6.0972120089903901E-2</v>
      </c>
      <c r="G2635" s="14">
        <v>6.0972120089903901E-2</v>
      </c>
    </row>
    <row r="2636" spans="1:7" x14ac:dyDescent="0.25">
      <c r="A2636" s="1">
        <v>2634</v>
      </c>
      <c r="B2636" s="14">
        <v>1.23145097553115E-2</v>
      </c>
      <c r="C2636" s="14">
        <v>8.3646588421881704E-2</v>
      </c>
      <c r="D2636" s="14">
        <v>0</v>
      </c>
      <c r="E2636" s="14">
        <v>0</v>
      </c>
      <c r="F2636" s="14">
        <v>8.3646588421881704E-2</v>
      </c>
      <c r="G2636" s="14">
        <v>8.3646588421881704E-2</v>
      </c>
    </row>
    <row r="2637" spans="1:7" x14ac:dyDescent="0.25">
      <c r="A2637" s="1">
        <v>2635</v>
      </c>
      <c r="B2637" s="14">
        <v>1.4414269382519501E-2</v>
      </c>
      <c r="C2637" s="14">
        <v>0.13396827579479301</v>
      </c>
      <c r="D2637" s="14">
        <v>0</v>
      </c>
      <c r="E2637" s="14">
        <v>0</v>
      </c>
      <c r="F2637" s="14">
        <v>0.13396827579479301</v>
      </c>
      <c r="G2637" s="14">
        <v>0.13396827579479301</v>
      </c>
    </row>
    <row r="2638" spans="1:7" x14ac:dyDescent="0.25">
      <c r="A2638" s="1">
        <v>2636</v>
      </c>
      <c r="B2638" s="14">
        <v>2.4343207910610901E-2</v>
      </c>
      <c r="C2638" s="14">
        <v>0.17144392851705101</v>
      </c>
      <c r="D2638" s="14">
        <v>3.1661584262867498E-2</v>
      </c>
      <c r="E2638" s="14">
        <v>0</v>
      </c>
      <c r="F2638" s="14">
        <v>0.17144392851705101</v>
      </c>
      <c r="G2638" s="14">
        <v>0.17144392851705101</v>
      </c>
    </row>
    <row r="2639" spans="1:7" x14ac:dyDescent="0.25">
      <c r="A2639" s="1">
        <v>2637</v>
      </c>
      <c r="B2639" s="14">
        <v>3.1246994787143299E-2</v>
      </c>
      <c r="C2639" s="14">
        <v>0.16813962954449399</v>
      </c>
      <c r="D2639" s="14">
        <v>4.4033889534047098E-2</v>
      </c>
      <c r="E2639" s="14">
        <v>0</v>
      </c>
      <c r="F2639" s="14">
        <v>0.16813962954449399</v>
      </c>
      <c r="G2639" s="14">
        <v>0.16813962954449399</v>
      </c>
    </row>
    <row r="2640" spans="1:7" x14ac:dyDescent="0.25">
      <c r="A2640" s="1">
        <v>2638</v>
      </c>
      <c r="B2640" s="14">
        <v>3.2586855051337599E-2</v>
      </c>
      <c r="C2640" s="14">
        <v>0.13353979564582399</v>
      </c>
      <c r="D2640" s="14">
        <v>7.7638138178420996E-2</v>
      </c>
      <c r="E2640" s="14">
        <v>0</v>
      </c>
      <c r="F2640" s="14">
        <v>0.13353979564582399</v>
      </c>
      <c r="G2640" s="14">
        <v>0.13353979564582399</v>
      </c>
    </row>
    <row r="2641" spans="1:7" x14ac:dyDescent="0.25">
      <c r="A2641" s="1">
        <v>2639</v>
      </c>
      <c r="B2641" s="14">
        <v>3.1738939943289697E-2</v>
      </c>
      <c r="C2641" s="14">
        <v>8.7735362297274494E-2</v>
      </c>
      <c r="D2641" s="14">
        <v>7.8674109728632993E-2</v>
      </c>
      <c r="E2641" s="14">
        <v>0</v>
      </c>
      <c r="F2641" s="14">
        <v>8.7735362297274494E-2</v>
      </c>
      <c r="G2641" s="14">
        <v>8.7735362297274494E-2</v>
      </c>
    </row>
    <row r="2642" spans="1:7" x14ac:dyDescent="0.25">
      <c r="A2642" s="1">
        <v>2640</v>
      </c>
      <c r="B2642" s="14">
        <v>2.77242150235175E-2</v>
      </c>
      <c r="C2642" s="14">
        <v>4.0176329439396502E-2</v>
      </c>
      <c r="D2642" s="14">
        <v>7.2399182188678898E-2</v>
      </c>
      <c r="E2642" s="14">
        <v>0</v>
      </c>
      <c r="F2642" s="14">
        <v>4.0176329439396502E-2</v>
      </c>
      <c r="G2642" s="14">
        <v>4.0176329439396502E-2</v>
      </c>
    </row>
    <row r="2643" spans="1:7" x14ac:dyDescent="0.25">
      <c r="A2643" s="1">
        <v>2641</v>
      </c>
      <c r="B2643" s="14">
        <v>2.24689208340546E-2</v>
      </c>
      <c r="C2643" s="14">
        <v>4.8701970165460497E-2</v>
      </c>
      <c r="D2643" s="14">
        <v>0.122713118436223</v>
      </c>
      <c r="E2643" s="14">
        <v>0</v>
      </c>
      <c r="F2643" s="14">
        <v>4.8701970165460497E-2</v>
      </c>
      <c r="G2643" s="14">
        <v>4.8701970165460497E-2</v>
      </c>
    </row>
    <row r="2644" spans="1:7" x14ac:dyDescent="0.25">
      <c r="A2644" s="1">
        <v>2642</v>
      </c>
      <c r="B2644" s="14">
        <v>1.9562982331430601E-2</v>
      </c>
      <c r="C2644" s="14">
        <v>5.4191285312601097E-2</v>
      </c>
      <c r="D2644" s="14">
        <v>0.12440558583384299</v>
      </c>
      <c r="E2644" s="14">
        <v>0</v>
      </c>
      <c r="F2644" s="14">
        <v>5.4191285312601097E-2</v>
      </c>
      <c r="G2644" s="14">
        <v>5.4191285312601097E-2</v>
      </c>
    </row>
    <row r="2645" spans="1:7" x14ac:dyDescent="0.25">
      <c r="A2645" s="1">
        <v>2643</v>
      </c>
      <c r="B2645" s="14">
        <v>1.6263350094902901E-2</v>
      </c>
      <c r="C2645" s="14">
        <v>5.6897446737614703E-2</v>
      </c>
      <c r="D2645" s="14">
        <v>9.2989665306681193E-2</v>
      </c>
      <c r="E2645" s="14">
        <v>0</v>
      </c>
      <c r="F2645" s="14">
        <v>5.6897446737614703E-2</v>
      </c>
      <c r="G2645" s="14">
        <v>5.6897446737614703E-2</v>
      </c>
    </row>
    <row r="2646" spans="1:7" x14ac:dyDescent="0.25">
      <c r="A2646" s="1">
        <v>2644</v>
      </c>
      <c r="B2646" s="14">
        <v>1.6296301282212999E-2</v>
      </c>
      <c r="C2646" s="14">
        <v>6.9132760519379596E-2</v>
      </c>
      <c r="D2646" s="14">
        <v>4.9055168422781001E-2</v>
      </c>
      <c r="E2646" s="14">
        <v>0</v>
      </c>
      <c r="F2646" s="14">
        <v>6.9132760519379596E-2</v>
      </c>
      <c r="G2646" s="14">
        <v>6.9132760519379596E-2</v>
      </c>
    </row>
    <row r="2647" spans="1:7" x14ac:dyDescent="0.25">
      <c r="A2647" s="1">
        <v>2645</v>
      </c>
      <c r="B2647" s="14">
        <v>3.1544399288804197E-2</v>
      </c>
      <c r="C2647" s="14">
        <v>0.10541096550543</v>
      </c>
      <c r="D2647" s="14">
        <v>8.7350378316708804E-2</v>
      </c>
      <c r="E2647" s="14">
        <v>0</v>
      </c>
      <c r="F2647" s="14">
        <v>0.10541096550543</v>
      </c>
      <c r="G2647" s="14">
        <v>0.10541096550543</v>
      </c>
    </row>
    <row r="2648" spans="1:7" x14ac:dyDescent="0.25">
      <c r="A2648" s="1">
        <v>2646</v>
      </c>
      <c r="B2648" s="14">
        <v>6.5062729177040396E-2</v>
      </c>
      <c r="C2648" s="14">
        <v>0.14022905513296299</v>
      </c>
      <c r="D2648" s="14">
        <v>0.120457742928703</v>
      </c>
      <c r="E2648" s="14">
        <v>0</v>
      </c>
      <c r="F2648" s="14">
        <v>0.14022905513296299</v>
      </c>
      <c r="G2648" s="14">
        <v>0.14022905513296299</v>
      </c>
    </row>
    <row r="2649" spans="1:7" x14ac:dyDescent="0.25">
      <c r="A2649" s="1">
        <v>2647</v>
      </c>
      <c r="B2649" s="14">
        <v>0.12744607238571301</v>
      </c>
      <c r="C2649" s="14">
        <v>0.17160762831527701</v>
      </c>
      <c r="D2649" s="14">
        <v>0.14472262444204101</v>
      </c>
      <c r="E2649" s="14">
        <v>0</v>
      </c>
      <c r="F2649" s="14">
        <v>0.17160762831527701</v>
      </c>
      <c r="G2649" s="14">
        <v>0.17160762831527701</v>
      </c>
    </row>
    <row r="2650" spans="1:7" x14ac:dyDescent="0.25">
      <c r="A2650" s="1">
        <v>2648</v>
      </c>
      <c r="B2650" s="14">
        <v>0.118629176185197</v>
      </c>
      <c r="C2650" s="14">
        <v>0.16090047033183799</v>
      </c>
      <c r="D2650" s="14">
        <v>0.16651487718392999</v>
      </c>
      <c r="E2650" s="14">
        <v>0</v>
      </c>
      <c r="F2650" s="14">
        <v>0.16090047033183799</v>
      </c>
      <c r="G2650" s="14">
        <v>0.16090047033183799</v>
      </c>
    </row>
    <row r="2651" spans="1:7" x14ac:dyDescent="0.25">
      <c r="A2651" s="1">
        <v>2649</v>
      </c>
      <c r="B2651" s="14">
        <v>0.10855389295526501</v>
      </c>
      <c r="C2651" s="14">
        <v>0.13750393833112601</v>
      </c>
      <c r="D2651" s="14">
        <v>0.13716374708705201</v>
      </c>
      <c r="E2651" s="14">
        <v>0</v>
      </c>
      <c r="F2651" s="14">
        <v>0.13750393833112601</v>
      </c>
      <c r="G2651" s="14">
        <v>0.13750393833112601</v>
      </c>
    </row>
    <row r="2652" spans="1:7" x14ac:dyDescent="0.25">
      <c r="A2652" s="1">
        <v>2650</v>
      </c>
      <c r="B2652" s="14">
        <v>0.102944170388181</v>
      </c>
      <c r="C2652" s="14">
        <v>0.12837795627423099</v>
      </c>
      <c r="D2652" s="14">
        <v>3.3744457630620298E-2</v>
      </c>
      <c r="E2652" s="14">
        <v>0</v>
      </c>
      <c r="F2652" s="14">
        <v>0.12837795627423099</v>
      </c>
      <c r="G2652" s="14">
        <v>0.12837795627423099</v>
      </c>
    </row>
    <row r="2653" spans="1:7" x14ac:dyDescent="0.25">
      <c r="A2653" s="1">
        <v>2651</v>
      </c>
      <c r="B2653" s="14">
        <v>7.4041498309433504E-2</v>
      </c>
      <c r="C2653" s="14">
        <v>0.13765778731954001</v>
      </c>
      <c r="D2653" s="14">
        <v>5.0709796663250997E-2</v>
      </c>
      <c r="E2653" s="14">
        <v>0</v>
      </c>
      <c r="F2653" s="14">
        <v>0.13765778731954001</v>
      </c>
      <c r="G2653" s="14">
        <v>0.13765778731954001</v>
      </c>
    </row>
    <row r="2654" spans="1:7" x14ac:dyDescent="0.25">
      <c r="A2654" s="1">
        <v>2652</v>
      </c>
      <c r="B2654" s="14">
        <v>2.6429706929963999E-2</v>
      </c>
      <c r="C2654" s="14">
        <v>0.129951529512224</v>
      </c>
      <c r="D2654" s="14">
        <v>6.7675135695881794E-2</v>
      </c>
      <c r="E2654" s="14">
        <v>0</v>
      </c>
      <c r="F2654" s="14">
        <v>0.129951529512224</v>
      </c>
      <c r="G2654" s="14">
        <v>0.129951529512224</v>
      </c>
    </row>
    <row r="2655" spans="1:7" x14ac:dyDescent="0.25">
      <c r="A2655" s="1">
        <v>2653</v>
      </c>
      <c r="B2655" s="14">
        <v>1.8516331388554599E-2</v>
      </c>
      <c r="C2655" s="14">
        <v>0.12987000317404301</v>
      </c>
      <c r="D2655" s="14">
        <v>6.8357324429622293E-2</v>
      </c>
      <c r="E2655" s="14">
        <v>0</v>
      </c>
      <c r="F2655" s="14">
        <v>0.12987000317404301</v>
      </c>
      <c r="G2655" s="14">
        <v>0.12987000317404301</v>
      </c>
    </row>
    <row r="2656" spans="1:7" x14ac:dyDescent="0.25">
      <c r="A2656" s="1">
        <v>2654</v>
      </c>
      <c r="B2656" s="14">
        <v>1.35746077523205E-2</v>
      </c>
      <c r="C2656" s="14">
        <v>0.109179192139656</v>
      </c>
      <c r="D2656" s="14">
        <v>1.4911708624346501E-2</v>
      </c>
      <c r="E2656" s="14">
        <v>0</v>
      </c>
      <c r="F2656" s="14">
        <v>0.109179192139656</v>
      </c>
      <c r="G2656" s="14">
        <v>0.109179192139656</v>
      </c>
    </row>
    <row r="2657" spans="1:7" x14ac:dyDescent="0.25">
      <c r="A2657" s="1">
        <v>2655</v>
      </c>
      <c r="B2657" s="14">
        <v>8.8875686500087397E-3</v>
      </c>
      <c r="C2657" s="14">
        <v>0.101295751197159</v>
      </c>
      <c r="D2657" s="14">
        <v>1.43045277768711E-3</v>
      </c>
      <c r="E2657" s="14">
        <v>0</v>
      </c>
      <c r="F2657" s="14">
        <v>0.101295751197159</v>
      </c>
      <c r="G2657" s="14">
        <v>0.101295751197159</v>
      </c>
    </row>
    <row r="2658" spans="1:7" x14ac:dyDescent="0.25">
      <c r="A2658" s="1">
        <v>2656</v>
      </c>
      <c r="B2658" s="14">
        <v>5.9087883066461996E-3</v>
      </c>
      <c r="C2658" s="14">
        <v>6.9094539873042898E-2</v>
      </c>
      <c r="D2658" s="14">
        <v>0</v>
      </c>
      <c r="E2658" s="14">
        <v>0</v>
      </c>
      <c r="F2658" s="14">
        <v>6.9094539873042898E-2</v>
      </c>
      <c r="G2658" s="14">
        <v>6.9094539873042898E-2</v>
      </c>
    </row>
    <row r="2659" spans="1:7" x14ac:dyDescent="0.25">
      <c r="A2659" s="1">
        <v>2657</v>
      </c>
      <c r="B2659" s="14">
        <v>7.5485469573952496E-3</v>
      </c>
      <c r="C2659" s="14">
        <v>6.4741128061479705E-2</v>
      </c>
      <c r="D2659" s="14">
        <v>0</v>
      </c>
      <c r="E2659" s="14">
        <v>0</v>
      </c>
      <c r="F2659" s="14">
        <v>6.4741128061479705E-2</v>
      </c>
      <c r="G2659" s="14">
        <v>6.4741128061479705E-2</v>
      </c>
    </row>
    <row r="2660" spans="1:7" x14ac:dyDescent="0.25">
      <c r="A2660" s="1">
        <v>2658</v>
      </c>
      <c r="B2660" s="14">
        <v>9.4681266303684002E-3</v>
      </c>
      <c r="C2660" s="14">
        <v>9.2548267623691699E-2</v>
      </c>
      <c r="D2660" s="14">
        <v>2.5847301875528798E-3</v>
      </c>
      <c r="E2660" s="14">
        <v>0</v>
      </c>
      <c r="F2660" s="14">
        <v>9.2548267623691699E-2</v>
      </c>
      <c r="G2660" s="14">
        <v>9.2548267623691699E-2</v>
      </c>
    </row>
    <row r="2661" spans="1:7" x14ac:dyDescent="0.25">
      <c r="A2661" s="1">
        <v>2659</v>
      </c>
      <c r="B2661" s="14">
        <v>1.1154120347605E-2</v>
      </c>
      <c r="C2661" s="14">
        <v>0.146048787851532</v>
      </c>
      <c r="D2661" s="14">
        <v>2.6657973654787701E-2</v>
      </c>
      <c r="E2661" s="14">
        <v>0</v>
      </c>
      <c r="F2661" s="14">
        <v>0.146048787851532</v>
      </c>
      <c r="G2661" s="14">
        <v>0.146048787851532</v>
      </c>
    </row>
    <row r="2662" spans="1:7" x14ac:dyDescent="0.25">
      <c r="A2662" s="1">
        <v>2660</v>
      </c>
      <c r="B2662" s="14">
        <v>1.7063408728047399E-2</v>
      </c>
      <c r="C2662" s="14">
        <v>0.15928013580707601</v>
      </c>
      <c r="D2662" s="14">
        <v>4.2479636800195397E-2</v>
      </c>
      <c r="E2662" s="14">
        <v>0</v>
      </c>
      <c r="F2662" s="14">
        <v>0.15928013580707601</v>
      </c>
      <c r="G2662" s="14">
        <v>0.15928013580707601</v>
      </c>
    </row>
    <row r="2663" spans="1:7" x14ac:dyDescent="0.25">
      <c r="A2663" s="1">
        <v>2661</v>
      </c>
      <c r="B2663" s="14">
        <v>2.3084408324799899E-2</v>
      </c>
      <c r="C2663" s="14">
        <v>0.158477483639308</v>
      </c>
      <c r="D2663" s="14">
        <v>9.2665817009007195E-2</v>
      </c>
      <c r="E2663" s="14">
        <v>0</v>
      </c>
      <c r="F2663" s="14">
        <v>0.158477483639308</v>
      </c>
      <c r="G2663" s="14">
        <v>0.158477483639308</v>
      </c>
    </row>
    <row r="2664" spans="1:7" x14ac:dyDescent="0.25">
      <c r="A2664" s="1">
        <v>2662</v>
      </c>
      <c r="B2664" s="14">
        <v>2.71505579763449E-2</v>
      </c>
      <c r="C2664" s="14">
        <v>0.137410708062884</v>
      </c>
      <c r="D2664" s="14">
        <v>0.14501688165795901</v>
      </c>
      <c r="E2664" s="14">
        <v>0</v>
      </c>
      <c r="F2664" s="14">
        <v>0.137410708062884</v>
      </c>
      <c r="G2664" s="14">
        <v>0.137410708062884</v>
      </c>
    </row>
    <row r="2665" spans="1:7" x14ac:dyDescent="0.25">
      <c r="A2665" s="1">
        <v>2663</v>
      </c>
      <c r="B2665" s="14">
        <v>2.81061240541314E-2</v>
      </c>
      <c r="C2665" s="14">
        <v>9.63441678179313E-2</v>
      </c>
      <c r="D2665" s="14">
        <v>0.15637238389878999</v>
      </c>
      <c r="E2665" s="14">
        <v>0</v>
      </c>
      <c r="F2665" s="14">
        <v>9.63441678179313E-2</v>
      </c>
      <c r="G2665" s="14">
        <v>9.63441678179313E-2</v>
      </c>
    </row>
    <row r="2666" spans="1:7" x14ac:dyDescent="0.25">
      <c r="A2666" s="1">
        <v>2664</v>
      </c>
      <c r="B2666" s="14">
        <v>2.5082181738708399E-2</v>
      </c>
      <c r="C2666" s="14">
        <v>4.3022398692081097E-2</v>
      </c>
      <c r="D2666" s="14">
        <v>0.122628897332732</v>
      </c>
      <c r="E2666" s="14">
        <v>0</v>
      </c>
      <c r="F2666" s="14">
        <v>4.3022398692081097E-2</v>
      </c>
      <c r="G2666" s="14">
        <v>4.3022398692081097E-2</v>
      </c>
    </row>
    <row r="2667" spans="1:7" x14ac:dyDescent="0.25">
      <c r="A2667" s="1">
        <v>2665</v>
      </c>
      <c r="B2667" s="14">
        <v>2.1373113762059099E-2</v>
      </c>
      <c r="C2667" s="14">
        <v>5.4822077691761402E-2</v>
      </c>
      <c r="D2667" s="14">
        <v>0.11437083545581</v>
      </c>
      <c r="E2667" s="14">
        <v>0</v>
      </c>
      <c r="F2667" s="14">
        <v>5.4822077691761402E-2</v>
      </c>
      <c r="G2667" s="14">
        <v>5.4822077691761402E-2</v>
      </c>
    </row>
    <row r="2668" spans="1:7" x14ac:dyDescent="0.25">
      <c r="A2668" s="1">
        <v>2666</v>
      </c>
      <c r="B2668" s="14">
        <v>2.0137159267669898E-2</v>
      </c>
      <c r="C2668" s="14">
        <v>6.2003410155414801E-2</v>
      </c>
      <c r="D2668" s="14">
        <v>0.104074635906181</v>
      </c>
      <c r="E2668" s="14">
        <v>0</v>
      </c>
      <c r="F2668" s="14">
        <v>6.2003410155414801E-2</v>
      </c>
      <c r="G2668" s="14">
        <v>6.2003410155414801E-2</v>
      </c>
    </row>
    <row r="2669" spans="1:7" x14ac:dyDescent="0.25">
      <c r="A2669" s="1">
        <v>2667</v>
      </c>
      <c r="B2669" s="14">
        <v>1.8746776821010201E-2</v>
      </c>
      <c r="C2669" s="14">
        <v>6.7705724828663896E-2</v>
      </c>
      <c r="D2669" s="14">
        <v>7.1978194091650294E-2</v>
      </c>
      <c r="E2669" s="14">
        <v>0</v>
      </c>
      <c r="F2669" s="14">
        <v>6.7705724828663896E-2</v>
      </c>
      <c r="G2669" s="14">
        <v>6.7705724828663896E-2</v>
      </c>
    </row>
    <row r="2670" spans="1:7" x14ac:dyDescent="0.25">
      <c r="A2670" s="1">
        <v>2668</v>
      </c>
      <c r="B2670" s="14">
        <v>2.1149264474353099E-2</v>
      </c>
      <c r="C2670" s="14">
        <v>8.7181618837369801E-2</v>
      </c>
      <c r="D2670" s="14">
        <v>3.7276917265618499E-2</v>
      </c>
      <c r="E2670" s="14">
        <v>0</v>
      </c>
      <c r="F2670" s="14">
        <v>8.7181618837369801E-2</v>
      </c>
      <c r="G2670" s="14">
        <v>8.7181618837369801E-2</v>
      </c>
    </row>
    <row r="2671" spans="1:7" x14ac:dyDescent="0.25">
      <c r="A2671" s="1">
        <v>2669</v>
      </c>
      <c r="B2671" s="14">
        <v>3.8257586908921601E-2</v>
      </c>
      <c r="C2671" s="14">
        <v>0.15512073918712099</v>
      </c>
      <c r="D2671" s="14">
        <v>6.6037954948251695E-2</v>
      </c>
      <c r="E2671" s="14">
        <v>0</v>
      </c>
      <c r="F2671" s="14">
        <v>0.15512073918712099</v>
      </c>
      <c r="G2671" s="14">
        <v>0.15512073918712099</v>
      </c>
    </row>
    <row r="2672" spans="1:7" x14ac:dyDescent="0.25">
      <c r="A2672" s="1">
        <v>2670</v>
      </c>
      <c r="B2672" s="14">
        <v>7.3991904530160302E-2</v>
      </c>
      <c r="C2672" s="14">
        <v>0.23545757591345501</v>
      </c>
      <c r="D2672" s="14">
        <v>9.8826535861425299E-2</v>
      </c>
      <c r="E2672" s="14">
        <v>0</v>
      </c>
      <c r="F2672" s="14">
        <v>0.23545757591345501</v>
      </c>
      <c r="G2672" s="14">
        <v>0.23545757591345501</v>
      </c>
    </row>
    <row r="2673" spans="1:7" x14ac:dyDescent="0.25">
      <c r="A2673" s="1">
        <v>2671</v>
      </c>
      <c r="B2673" s="14">
        <v>0.14097088620906301</v>
      </c>
      <c r="C2673" s="14">
        <v>0.31106846994696802</v>
      </c>
      <c r="D2673" s="14">
        <v>0.15265325589637399</v>
      </c>
      <c r="E2673" s="14">
        <v>0</v>
      </c>
      <c r="F2673" s="14">
        <v>0.31106846994696802</v>
      </c>
      <c r="G2673" s="14">
        <v>0.31106846994696802</v>
      </c>
    </row>
    <row r="2674" spans="1:7" x14ac:dyDescent="0.25">
      <c r="A2674" s="1">
        <v>2672</v>
      </c>
      <c r="B2674" s="14">
        <v>0.13588154118093701</v>
      </c>
      <c r="C2674" s="14">
        <v>0.282814584018941</v>
      </c>
      <c r="D2674" s="14">
        <v>0.15246077754680501</v>
      </c>
      <c r="E2674" s="14">
        <v>0</v>
      </c>
      <c r="F2674" s="14">
        <v>0.282814584018941</v>
      </c>
      <c r="G2674" s="14">
        <v>0.282814584018941</v>
      </c>
    </row>
    <row r="2675" spans="1:7" x14ac:dyDescent="0.25">
      <c r="A2675" s="1">
        <v>2673</v>
      </c>
      <c r="B2675" s="14">
        <v>0.136299557651022</v>
      </c>
      <c r="C2675" s="14">
        <v>0.22770882451348101</v>
      </c>
      <c r="D2675" s="14">
        <v>7.81640606661895E-2</v>
      </c>
      <c r="E2675" s="14">
        <v>0</v>
      </c>
      <c r="F2675" s="14">
        <v>0.22770882451348101</v>
      </c>
      <c r="G2675" s="14">
        <v>0.22770882451348101</v>
      </c>
    </row>
    <row r="2676" spans="1:7" x14ac:dyDescent="0.25">
      <c r="A2676" s="1">
        <v>2674</v>
      </c>
      <c r="B2676" s="14">
        <v>9.7497201183792098E-2</v>
      </c>
      <c r="C2676" s="14">
        <v>0.170688541974688</v>
      </c>
      <c r="D2676" s="14">
        <v>4.2079950634681701E-2</v>
      </c>
      <c r="E2676" s="14">
        <v>0</v>
      </c>
      <c r="F2676" s="14">
        <v>0.170688541974688</v>
      </c>
      <c r="G2676" s="14">
        <v>0.170688541974688</v>
      </c>
    </row>
    <row r="2677" spans="1:7" x14ac:dyDescent="0.25">
      <c r="A2677" s="1">
        <v>2675</v>
      </c>
      <c r="B2677" s="14">
        <v>4.3180903441335898E-2</v>
      </c>
      <c r="C2677" s="14">
        <v>0.16247900094231199</v>
      </c>
      <c r="D2677" s="14">
        <v>5.0709796663250997E-2</v>
      </c>
      <c r="E2677" s="14">
        <v>0</v>
      </c>
      <c r="F2677" s="14">
        <v>0.16247900094231199</v>
      </c>
      <c r="G2677" s="14">
        <v>0.16247900094231199</v>
      </c>
    </row>
    <row r="2678" spans="1:7" x14ac:dyDescent="0.25">
      <c r="A2678" s="1">
        <v>2676</v>
      </c>
      <c r="B2678" s="14">
        <v>2.1337718113761599E-2</v>
      </c>
      <c r="C2678" s="14">
        <v>0.146965928176229</v>
      </c>
      <c r="D2678" s="14">
        <v>5.1187320759143701E-2</v>
      </c>
      <c r="E2678" s="14">
        <v>0</v>
      </c>
      <c r="F2678" s="14">
        <v>0.146965928176229</v>
      </c>
      <c r="G2678" s="14">
        <v>0.146965928176229</v>
      </c>
    </row>
    <row r="2679" spans="1:7" x14ac:dyDescent="0.25">
      <c r="A2679" s="1">
        <v>2677</v>
      </c>
      <c r="B2679" s="14">
        <v>1.8086022250019599E-2</v>
      </c>
      <c r="C2679" s="14">
        <v>0.12634151572162</v>
      </c>
      <c r="D2679" s="14">
        <v>7.9651562789582794E-3</v>
      </c>
      <c r="E2679" s="14">
        <v>0</v>
      </c>
      <c r="F2679" s="14">
        <v>0.12634151572162</v>
      </c>
      <c r="G2679" s="14">
        <v>0.12634151572162</v>
      </c>
    </row>
    <row r="2680" spans="1:7" x14ac:dyDescent="0.25">
      <c r="A2680" s="1">
        <v>2678</v>
      </c>
      <c r="B2680" s="14">
        <v>1.3036300059996999E-2</v>
      </c>
      <c r="C2680" s="14">
        <v>9.2233108145551093E-2</v>
      </c>
      <c r="D2680" s="14">
        <v>0</v>
      </c>
      <c r="E2680" s="14">
        <v>0</v>
      </c>
      <c r="F2680" s="14">
        <v>9.2233108145551093E-2</v>
      </c>
      <c r="G2680" s="14">
        <v>9.2233108145551093E-2</v>
      </c>
    </row>
    <row r="2681" spans="1:7" x14ac:dyDescent="0.25">
      <c r="A2681" s="1">
        <v>2679</v>
      </c>
      <c r="B2681" s="14">
        <v>8.2803857446667895E-3</v>
      </c>
      <c r="C2681" s="14">
        <v>7.3160790803259504E-2</v>
      </c>
      <c r="D2681" s="14">
        <v>0</v>
      </c>
      <c r="E2681" s="14">
        <v>0</v>
      </c>
      <c r="F2681" s="14">
        <v>7.3160790803259504E-2</v>
      </c>
      <c r="G2681" s="14">
        <v>7.3160790803259504E-2</v>
      </c>
    </row>
    <row r="2682" spans="1:7" x14ac:dyDescent="0.25">
      <c r="A2682" s="1">
        <v>2680</v>
      </c>
      <c r="B2682" s="14">
        <v>5.1444629326672497E-3</v>
      </c>
      <c r="C2682" s="14">
        <v>4.0005139928704497E-2</v>
      </c>
      <c r="D2682" s="14">
        <v>0</v>
      </c>
      <c r="E2682" s="14">
        <v>0</v>
      </c>
      <c r="F2682" s="14">
        <v>4.0005139928704497E-2</v>
      </c>
      <c r="G2682" s="14">
        <v>4.0005139928704497E-2</v>
      </c>
    </row>
    <row r="2683" spans="1:7" x14ac:dyDescent="0.25">
      <c r="A2683" s="1">
        <v>2681</v>
      </c>
      <c r="B2683" s="14">
        <v>6.3142696047043204E-3</v>
      </c>
      <c r="C2683" s="14">
        <v>1.2661804063939901E-2</v>
      </c>
      <c r="D2683" s="14">
        <v>0</v>
      </c>
      <c r="E2683" s="14">
        <v>0</v>
      </c>
      <c r="F2683" s="14">
        <v>1.2661804063939901E-2</v>
      </c>
      <c r="G2683" s="14">
        <v>1.2661804063939901E-2</v>
      </c>
    </row>
    <row r="2684" spans="1:7" x14ac:dyDescent="0.25">
      <c r="A2684" s="1">
        <v>2682</v>
      </c>
      <c r="B2684" s="14">
        <v>7.8711877910992503E-3</v>
      </c>
      <c r="C2684" s="14">
        <v>1.1245697945723099E-2</v>
      </c>
      <c r="D2684" s="14">
        <v>0</v>
      </c>
      <c r="E2684" s="14">
        <v>0</v>
      </c>
      <c r="F2684" s="14">
        <v>1.1245697945723099E-2</v>
      </c>
      <c r="G2684" s="14">
        <v>1.1245697945723099E-2</v>
      </c>
    </row>
    <row r="2685" spans="1:7" x14ac:dyDescent="0.25">
      <c r="A2685" s="1">
        <v>2683</v>
      </c>
      <c r="B2685" s="14">
        <v>9.0306459613363806E-3</v>
      </c>
      <c r="C2685" s="14">
        <v>2.0838953726553699E-2</v>
      </c>
      <c r="D2685" s="14">
        <v>0</v>
      </c>
      <c r="E2685" s="14">
        <v>0</v>
      </c>
      <c r="F2685" s="14">
        <v>2.0838953726553699E-2</v>
      </c>
      <c r="G2685" s="14">
        <v>2.0838953726553699E-2</v>
      </c>
    </row>
    <row r="2686" spans="1:7" x14ac:dyDescent="0.25">
      <c r="A2686" s="1">
        <v>2684</v>
      </c>
      <c r="B2686" s="14">
        <v>1.39951737204967E-2</v>
      </c>
      <c r="C2686" s="14">
        <v>2.65770270298646E-2</v>
      </c>
      <c r="D2686" s="14">
        <v>0</v>
      </c>
      <c r="E2686" s="14">
        <v>0</v>
      </c>
      <c r="F2686" s="14">
        <v>2.65770270298646E-2</v>
      </c>
      <c r="G2686" s="14">
        <v>2.65770270298646E-2</v>
      </c>
    </row>
    <row r="2687" spans="1:7" x14ac:dyDescent="0.25">
      <c r="A2687" s="1">
        <v>2685</v>
      </c>
      <c r="B2687" s="14">
        <v>2.0426191500045401E-2</v>
      </c>
      <c r="C2687" s="14">
        <v>1.78494551019239E-2</v>
      </c>
      <c r="D2687" s="14">
        <v>0</v>
      </c>
      <c r="E2687" s="14">
        <v>0</v>
      </c>
      <c r="F2687" s="14">
        <v>1.78494551019239E-2</v>
      </c>
      <c r="G2687" s="14">
        <v>1.78494551019239E-2</v>
      </c>
    </row>
    <row r="2688" spans="1:7" x14ac:dyDescent="0.25">
      <c r="A2688" s="1">
        <v>2686</v>
      </c>
      <c r="B2688" s="14">
        <v>2.4353956238567901E-2</v>
      </c>
      <c r="C2688" s="14">
        <v>1.5974789983602099E-2</v>
      </c>
      <c r="D2688" s="14">
        <v>0</v>
      </c>
      <c r="E2688" s="14">
        <v>0</v>
      </c>
      <c r="F2688" s="14">
        <v>1.5974789983602099E-2</v>
      </c>
      <c r="G2688" s="14">
        <v>1.5974789983602099E-2</v>
      </c>
    </row>
    <row r="2689" spans="1:7" x14ac:dyDescent="0.25">
      <c r="A2689" s="1">
        <v>2687</v>
      </c>
      <c r="B2689" s="14">
        <v>2.46606023290931E-2</v>
      </c>
      <c r="C2689" s="14">
        <v>2.13595942714884E-2</v>
      </c>
      <c r="D2689" s="14">
        <v>0</v>
      </c>
      <c r="E2689" s="14">
        <v>0</v>
      </c>
      <c r="F2689" s="14">
        <v>2.13595942714884E-2</v>
      </c>
      <c r="G2689" s="14">
        <v>2.13595942714884E-2</v>
      </c>
    </row>
    <row r="2690" spans="1:7" x14ac:dyDescent="0.25">
      <c r="A2690" s="1">
        <v>2688</v>
      </c>
      <c r="B2690" s="14">
        <v>2.0229067758104301E-2</v>
      </c>
      <c r="C2690" s="14">
        <v>1.5226422239184099E-2</v>
      </c>
      <c r="D2690" s="14">
        <v>1.0564976005418799E-2</v>
      </c>
      <c r="E2690" s="14">
        <v>0</v>
      </c>
      <c r="F2690" s="14">
        <v>1.5226422239184099E-2</v>
      </c>
      <c r="G2690" s="14">
        <v>1.5226422239184099E-2</v>
      </c>
    </row>
    <row r="2691" spans="1:7" x14ac:dyDescent="0.25">
      <c r="A2691" s="1">
        <v>2689</v>
      </c>
      <c r="B2691" s="14">
        <v>1.7362796011689802E-2</v>
      </c>
      <c r="C2691" s="14">
        <v>1.8464465775171301E-2</v>
      </c>
      <c r="D2691" s="14">
        <v>1.04718929617685E-2</v>
      </c>
      <c r="E2691" s="14">
        <v>0</v>
      </c>
      <c r="F2691" s="14">
        <v>1.8464465775171301E-2</v>
      </c>
      <c r="G2691" s="14">
        <v>1.8464465775171301E-2</v>
      </c>
    </row>
    <row r="2692" spans="1:7" x14ac:dyDescent="0.25">
      <c r="A2692" s="1">
        <v>2690</v>
      </c>
      <c r="B2692" s="14">
        <v>1.6886993688420601E-2</v>
      </c>
      <c r="C2692" s="14">
        <v>2.2389466263986201E-2</v>
      </c>
      <c r="D2692" s="14">
        <v>1.45694129571449E-2</v>
      </c>
      <c r="E2692" s="14">
        <v>0</v>
      </c>
      <c r="F2692" s="14">
        <v>2.2389466263986201E-2</v>
      </c>
      <c r="G2692" s="14">
        <v>2.2389466263986201E-2</v>
      </c>
    </row>
    <row r="2693" spans="1:7" x14ac:dyDescent="0.25">
      <c r="A2693" s="1">
        <v>2691</v>
      </c>
      <c r="B2693" s="14">
        <v>1.6709297125355599E-2</v>
      </c>
      <c r="C2693" s="14">
        <v>2.7262970887957299E-2</v>
      </c>
      <c r="D2693" s="14">
        <v>1.0903553531529201E-2</v>
      </c>
      <c r="E2693" s="14">
        <v>0</v>
      </c>
      <c r="F2693" s="14">
        <v>2.7262970887957299E-2</v>
      </c>
      <c r="G2693" s="14">
        <v>2.7262970887957299E-2</v>
      </c>
    </row>
    <row r="2694" spans="1:7" x14ac:dyDescent="0.25">
      <c r="A2694" s="1">
        <v>2692</v>
      </c>
      <c r="B2694" s="14">
        <v>1.9905087957032701E-2</v>
      </c>
      <c r="C2694" s="14">
        <v>3.5021140625897597E-2</v>
      </c>
      <c r="D2694" s="14">
        <v>4.1008629245094299E-6</v>
      </c>
      <c r="E2694" s="14">
        <v>0</v>
      </c>
      <c r="F2694" s="14">
        <v>3.5021140625897597E-2</v>
      </c>
      <c r="G2694" s="14">
        <v>3.5021140625897597E-2</v>
      </c>
    </row>
    <row r="2695" spans="1:7" x14ac:dyDescent="0.25">
      <c r="A2695" s="1">
        <v>2693</v>
      </c>
      <c r="B2695" s="14">
        <v>3.6888999138054601E-2</v>
      </c>
      <c r="C2695" s="14">
        <v>4.98543175372093E-2</v>
      </c>
      <c r="D2695" s="14">
        <v>1.7254336631023202E-5</v>
      </c>
      <c r="E2695" s="14">
        <v>0</v>
      </c>
      <c r="F2695" s="14">
        <v>4.98543175372093E-2</v>
      </c>
      <c r="G2695" s="14">
        <v>4.98543175372093E-2</v>
      </c>
    </row>
    <row r="2696" spans="1:7" x14ac:dyDescent="0.25">
      <c r="A2696" s="1">
        <v>2694</v>
      </c>
      <c r="B2696" s="14">
        <v>7.2475531423182499E-2</v>
      </c>
      <c r="C2696" s="14">
        <v>6.6704393083470703E-2</v>
      </c>
      <c r="D2696" s="14">
        <v>2.2697229144741E-5</v>
      </c>
      <c r="E2696" s="14">
        <v>0</v>
      </c>
      <c r="F2696" s="14">
        <v>6.6704393083470703E-2</v>
      </c>
      <c r="G2696" s="14">
        <v>6.6704393083470703E-2</v>
      </c>
    </row>
    <row r="2697" spans="1:7" x14ac:dyDescent="0.25">
      <c r="A2697" s="1">
        <v>2695</v>
      </c>
      <c r="B2697" s="14">
        <v>0.13617213676846199</v>
      </c>
      <c r="C2697" s="14">
        <v>9.1121584023936206E-2</v>
      </c>
      <c r="D2697" s="14">
        <v>7.8581356732043894E-6</v>
      </c>
      <c r="E2697" s="14">
        <v>0</v>
      </c>
      <c r="F2697" s="14">
        <v>9.1121584023936206E-2</v>
      </c>
      <c r="G2697" s="14">
        <v>9.1121584023936206E-2</v>
      </c>
    </row>
    <row r="2698" spans="1:7" x14ac:dyDescent="0.25">
      <c r="A2698" s="1">
        <v>2696</v>
      </c>
      <c r="B2698" s="14">
        <v>0.13042306102720699</v>
      </c>
      <c r="C2698" s="14">
        <v>9.0625265381948206E-2</v>
      </c>
      <c r="D2698" s="14">
        <v>0</v>
      </c>
      <c r="E2698" s="14">
        <v>0</v>
      </c>
      <c r="F2698" s="14">
        <v>9.0625265381948206E-2</v>
      </c>
      <c r="G2698" s="14">
        <v>9.0625265381948206E-2</v>
      </c>
    </row>
    <row r="2699" spans="1:7" x14ac:dyDescent="0.25">
      <c r="A2699" s="1">
        <v>2697</v>
      </c>
      <c r="B2699" s="14">
        <v>0.13816007456219201</v>
      </c>
      <c r="C2699" s="14">
        <v>7.15087508223647E-2</v>
      </c>
      <c r="D2699" s="14">
        <v>0</v>
      </c>
      <c r="E2699" s="14">
        <v>0</v>
      </c>
      <c r="F2699" s="14">
        <v>7.15087508223647E-2</v>
      </c>
      <c r="G2699" s="14">
        <v>7.15087508223647E-2</v>
      </c>
    </row>
    <row r="2700" spans="1:7" x14ac:dyDescent="0.25">
      <c r="A2700" s="1">
        <v>2698</v>
      </c>
      <c r="B2700" s="14">
        <v>0.110635901006179</v>
      </c>
      <c r="C2700" s="14">
        <v>3.63251297867744E-2</v>
      </c>
      <c r="D2700" s="14">
        <v>0</v>
      </c>
      <c r="E2700" s="14">
        <v>0</v>
      </c>
      <c r="F2700" s="14">
        <v>3.63251297867744E-2</v>
      </c>
      <c r="G2700" s="14">
        <v>3.63251297867744E-2</v>
      </c>
    </row>
    <row r="2701" spans="1:7" x14ac:dyDescent="0.25">
      <c r="A2701" s="1">
        <v>2699</v>
      </c>
      <c r="B2701" s="14">
        <v>3.9712899346658302E-2</v>
      </c>
      <c r="C2701" s="14">
        <v>5.0130527524732703E-2</v>
      </c>
      <c r="D2701" s="14">
        <v>0</v>
      </c>
      <c r="E2701" s="14">
        <v>0</v>
      </c>
      <c r="F2701" s="14">
        <v>5.0130527524732703E-2</v>
      </c>
      <c r="G2701" s="14">
        <v>5.0130527524732703E-2</v>
      </c>
    </row>
    <row r="2702" spans="1:7" x14ac:dyDescent="0.25">
      <c r="A2702" s="1">
        <v>2700</v>
      </c>
      <c r="B2702" s="14">
        <v>1.9615433698212299E-2</v>
      </c>
      <c r="C2702" s="14">
        <v>5.4476538818561099E-2</v>
      </c>
      <c r="D2702" s="14">
        <v>0</v>
      </c>
      <c r="E2702" s="14">
        <v>0</v>
      </c>
      <c r="F2702" s="14">
        <v>5.4476538818561099E-2</v>
      </c>
      <c r="G2702" s="14">
        <v>5.4476538818561099E-2</v>
      </c>
    </row>
    <row r="2703" spans="1:7" x14ac:dyDescent="0.25">
      <c r="A2703" s="1">
        <v>2701</v>
      </c>
      <c r="B2703" s="14">
        <v>1.65839865766251E-2</v>
      </c>
      <c r="C2703" s="14">
        <v>1.3324243390704401E-2</v>
      </c>
      <c r="D2703" s="14">
        <v>0</v>
      </c>
      <c r="E2703" s="14">
        <v>0</v>
      </c>
      <c r="F2703" s="14">
        <v>1.3324243390704401E-2</v>
      </c>
      <c r="G2703" s="14">
        <v>1.3324243390704401E-2</v>
      </c>
    </row>
    <row r="2704" spans="1:7" x14ac:dyDescent="0.25">
      <c r="A2704" s="1">
        <v>2702</v>
      </c>
      <c r="B2704" s="14">
        <v>1.16463767132669E-2</v>
      </c>
      <c r="C2704" s="14">
        <v>2.2609764518164099E-3</v>
      </c>
      <c r="D2704" s="14">
        <v>0</v>
      </c>
      <c r="E2704" s="14">
        <v>0</v>
      </c>
      <c r="F2704" s="14">
        <v>2.2609764518164099E-3</v>
      </c>
      <c r="G2704" s="14">
        <v>2.2609764518164099E-3</v>
      </c>
    </row>
    <row r="2705" spans="1:7" x14ac:dyDescent="0.25">
      <c r="A2705" s="1">
        <v>2703</v>
      </c>
      <c r="B2705" s="14">
        <v>7.3151444264801298E-3</v>
      </c>
      <c r="C2705" s="14">
        <v>1.1518174614441701E-3</v>
      </c>
      <c r="D2705" s="14">
        <v>0</v>
      </c>
      <c r="E2705" s="14">
        <v>0</v>
      </c>
      <c r="F2705" s="14">
        <v>1.1518174614441701E-3</v>
      </c>
      <c r="G2705" s="14">
        <v>1.1518174614441701E-3</v>
      </c>
    </row>
    <row r="2706" spans="1:7" x14ac:dyDescent="0.25">
      <c r="A2706" s="1">
        <v>2704</v>
      </c>
      <c r="B2706" s="14">
        <v>4.6100419745500601E-3</v>
      </c>
      <c r="C2706" s="14">
        <v>1.1584351569256699E-3</v>
      </c>
      <c r="D2706" s="14">
        <v>0</v>
      </c>
      <c r="E2706" s="14">
        <v>0</v>
      </c>
      <c r="F2706" s="14">
        <v>1.1584351569256699E-3</v>
      </c>
      <c r="G2706" s="14">
        <v>1.1584351569256699E-3</v>
      </c>
    </row>
    <row r="2707" spans="1:7" x14ac:dyDescent="0.25">
      <c r="A2707" s="1">
        <v>2705</v>
      </c>
      <c r="B2707" s="14">
        <v>5.4050993870457401E-3</v>
      </c>
      <c r="C2707" s="14">
        <v>4.5123829099683998E-3</v>
      </c>
      <c r="D2707" s="14">
        <v>0</v>
      </c>
      <c r="E2707" s="14">
        <v>0</v>
      </c>
      <c r="F2707" s="14">
        <v>4.5123829099683998E-3</v>
      </c>
      <c r="G2707" s="14">
        <v>4.5123829099683998E-3</v>
      </c>
    </row>
    <row r="2708" spans="1:7" x14ac:dyDescent="0.25">
      <c r="A2708" s="1">
        <v>2706</v>
      </c>
      <c r="B2708" s="14">
        <v>5.82780290713222E-3</v>
      </c>
      <c r="C2708" s="14">
        <v>5.5447759184017696E-3</v>
      </c>
      <c r="D2708" s="14">
        <v>0</v>
      </c>
      <c r="E2708" s="14">
        <v>0</v>
      </c>
      <c r="F2708" s="14">
        <v>5.5447759184017696E-3</v>
      </c>
      <c r="G2708" s="14">
        <v>5.5447759184017696E-3</v>
      </c>
    </row>
    <row r="2709" spans="1:7" x14ac:dyDescent="0.25">
      <c r="A2709" s="1">
        <v>2707</v>
      </c>
      <c r="B2709" s="14">
        <v>5.4734824448202796E-3</v>
      </c>
      <c r="C2709" s="14">
        <v>8.3297847387544101E-4</v>
      </c>
      <c r="D2709" s="14">
        <v>0</v>
      </c>
      <c r="E2709" s="14">
        <v>0</v>
      </c>
      <c r="F2709" s="14">
        <v>8.3297847387544101E-4</v>
      </c>
      <c r="G2709" s="14">
        <v>8.3297847387544101E-4</v>
      </c>
    </row>
    <row r="2710" spans="1:7" x14ac:dyDescent="0.25">
      <c r="A2710" s="1">
        <v>2708</v>
      </c>
      <c r="B2710" s="14">
        <v>6.3208613832242497E-3</v>
      </c>
      <c r="C2710" s="14">
        <v>4.7225476338894702E-5</v>
      </c>
      <c r="D2710" s="14">
        <v>0</v>
      </c>
      <c r="E2710" s="14">
        <v>0</v>
      </c>
      <c r="F2710" s="14">
        <v>4.7225476338894702E-5</v>
      </c>
      <c r="G2710" s="14">
        <v>4.7225476338894702E-5</v>
      </c>
    </row>
    <row r="2711" spans="1:7" x14ac:dyDescent="0.25">
      <c r="A2711" s="1">
        <v>2709</v>
      </c>
      <c r="B2711" s="14">
        <v>7.7129992703135596E-3</v>
      </c>
      <c r="C2711" s="14">
        <v>5.53417919559499E-5</v>
      </c>
      <c r="D2711" s="14">
        <v>0</v>
      </c>
      <c r="E2711" s="14">
        <v>0</v>
      </c>
      <c r="F2711" s="14">
        <v>5.53417919559499E-5</v>
      </c>
      <c r="G2711" s="14">
        <v>5.53417919559499E-5</v>
      </c>
    </row>
    <row r="2712" spans="1:7" x14ac:dyDescent="0.25">
      <c r="A2712" s="1">
        <v>2710</v>
      </c>
      <c r="B2712" s="14">
        <v>9.6801061160585108E-3</v>
      </c>
      <c r="C2712" s="14">
        <v>6.7326443717487998E-4</v>
      </c>
      <c r="D2712" s="14">
        <v>0</v>
      </c>
      <c r="E2712" s="14">
        <v>0</v>
      </c>
      <c r="F2712" s="14">
        <v>6.7326443717487998E-4</v>
      </c>
      <c r="G2712" s="14">
        <v>6.7326443717487998E-4</v>
      </c>
    </row>
    <row r="2713" spans="1:7" x14ac:dyDescent="0.25">
      <c r="A2713" s="1">
        <v>2711</v>
      </c>
      <c r="B2713" s="14">
        <v>1.09231622011698E-2</v>
      </c>
      <c r="C2713" s="14">
        <v>3.1207140923473799E-3</v>
      </c>
      <c r="D2713" s="14">
        <v>0</v>
      </c>
      <c r="E2713" s="14">
        <v>0</v>
      </c>
      <c r="F2713" s="14">
        <v>3.1207140923473799E-3</v>
      </c>
      <c r="G2713" s="14">
        <v>3.1207140923473799E-3</v>
      </c>
    </row>
    <row r="2714" spans="1:7" x14ac:dyDescent="0.25">
      <c r="A2714" s="1">
        <v>2712</v>
      </c>
      <c r="B2714" s="14">
        <v>1.0104806412972E-2</v>
      </c>
      <c r="C2714" s="14">
        <v>4.6498898993961903E-3</v>
      </c>
      <c r="D2714" s="14">
        <v>0</v>
      </c>
      <c r="E2714" s="14">
        <v>0</v>
      </c>
      <c r="F2714" s="14">
        <v>4.6498898993961903E-3</v>
      </c>
      <c r="G2714" s="14">
        <v>4.6498898993961903E-3</v>
      </c>
    </row>
    <row r="2715" spans="1:7" x14ac:dyDescent="0.25">
      <c r="A2715" s="1">
        <v>2713</v>
      </c>
      <c r="B2715" s="14">
        <v>9.6203911239663292E-3</v>
      </c>
      <c r="C2715" s="14">
        <v>3.4297196056026599E-3</v>
      </c>
      <c r="D2715" s="14">
        <v>8.5555401547083298E-3</v>
      </c>
      <c r="E2715" s="14">
        <v>0</v>
      </c>
      <c r="F2715" s="14">
        <v>3.4297196056026599E-3</v>
      </c>
      <c r="G2715" s="14">
        <v>3.4297196056026599E-3</v>
      </c>
    </row>
    <row r="2716" spans="1:7" x14ac:dyDescent="0.25">
      <c r="A2716" s="1">
        <v>2714</v>
      </c>
      <c r="B2716" s="14">
        <v>9.3167544893283105E-3</v>
      </c>
      <c r="C2716" s="14">
        <v>2.2222544527508198E-3</v>
      </c>
      <c r="D2716" s="14">
        <v>2.5884512144531E-2</v>
      </c>
      <c r="E2716" s="14">
        <v>0</v>
      </c>
      <c r="F2716" s="14">
        <v>2.2222544527508198E-3</v>
      </c>
      <c r="G2716" s="14">
        <v>2.2222544527508198E-3</v>
      </c>
    </row>
    <row r="2717" spans="1:7" x14ac:dyDescent="0.25">
      <c r="A2717" s="1">
        <v>2715</v>
      </c>
      <c r="B2717" s="14">
        <v>1.0128267705635401E-2</v>
      </c>
      <c r="C2717" s="14">
        <v>9.6554014027538904E-4</v>
      </c>
      <c r="D2717" s="14">
        <v>3.5391894676435699E-2</v>
      </c>
      <c r="E2717" s="14">
        <v>0</v>
      </c>
      <c r="F2717" s="14">
        <v>9.6554014027538904E-4</v>
      </c>
      <c r="G2717" s="14">
        <v>9.6554014027538904E-4</v>
      </c>
    </row>
    <row r="2718" spans="1:7" x14ac:dyDescent="0.25">
      <c r="A2718" s="1">
        <v>2716</v>
      </c>
      <c r="B2718" s="14">
        <v>1.5382342041757801E-2</v>
      </c>
      <c r="C2718" s="14">
        <v>1.27572895740207E-3</v>
      </c>
      <c r="D2718" s="14">
        <v>3.2958300114479797E-2</v>
      </c>
      <c r="E2718" s="14">
        <v>0</v>
      </c>
      <c r="F2718" s="14">
        <v>1.27572895740207E-3</v>
      </c>
      <c r="G2718" s="14">
        <v>1.27572895740207E-3</v>
      </c>
    </row>
    <row r="2719" spans="1:7" x14ac:dyDescent="0.25">
      <c r="A2719" s="1">
        <v>2717</v>
      </c>
      <c r="B2719" s="14">
        <v>3.1428147248955297E-2</v>
      </c>
      <c r="C2719" s="14">
        <v>7.1561314301760298E-3</v>
      </c>
      <c r="D2719" s="14">
        <v>6.3457859745049805E-2</v>
      </c>
      <c r="E2719" s="14">
        <v>0</v>
      </c>
      <c r="F2719" s="14">
        <v>7.1561314301760298E-3</v>
      </c>
      <c r="G2719" s="14">
        <v>7.1561314301760298E-3</v>
      </c>
    </row>
    <row r="2720" spans="1:7" x14ac:dyDescent="0.25">
      <c r="A2720" s="1">
        <v>2718</v>
      </c>
      <c r="B2720" s="14">
        <v>4.9740904395706997E-2</v>
      </c>
      <c r="C2720" s="14">
        <v>1.40000475876641E-2</v>
      </c>
      <c r="D2720" s="14">
        <v>9.5391234081600801E-2</v>
      </c>
      <c r="E2720" s="14">
        <v>0</v>
      </c>
      <c r="F2720" s="14">
        <v>1.40000475876641E-2</v>
      </c>
      <c r="G2720" s="14">
        <v>1.40000475876641E-2</v>
      </c>
    </row>
    <row r="2721" spans="1:7" x14ac:dyDescent="0.25">
      <c r="A2721" s="1">
        <v>2719</v>
      </c>
      <c r="B2721" s="14">
        <v>6.0857279777122901E-2</v>
      </c>
      <c r="C2721" s="14">
        <v>1.9524446859274399E-2</v>
      </c>
      <c r="D2721" s="14">
        <v>0.123016593089307</v>
      </c>
      <c r="E2721" s="14">
        <v>0</v>
      </c>
      <c r="F2721" s="14">
        <v>1.9524446859274399E-2</v>
      </c>
      <c r="G2721" s="14">
        <v>1.9524446859274399E-2</v>
      </c>
    </row>
    <row r="2722" spans="1:7" x14ac:dyDescent="0.25">
      <c r="A2722" s="1">
        <v>2720</v>
      </c>
      <c r="B2722" s="14">
        <v>5.1037052002188499E-2</v>
      </c>
      <c r="C2722" s="14">
        <v>3.71952753077558E-2</v>
      </c>
      <c r="D2722" s="14">
        <v>5.3767819703978703E-2</v>
      </c>
      <c r="E2722" s="14">
        <v>0</v>
      </c>
      <c r="F2722" s="14">
        <v>3.71952753077558E-2</v>
      </c>
      <c r="G2722" s="14">
        <v>3.71952753077558E-2</v>
      </c>
    </row>
    <row r="2723" spans="1:7" x14ac:dyDescent="0.25">
      <c r="A2723" s="1">
        <v>2721</v>
      </c>
      <c r="B2723" s="14">
        <v>4.8008385253922599E-2</v>
      </c>
      <c r="C2723" s="14">
        <v>5.0361269155122498E-2</v>
      </c>
      <c r="D2723" s="14">
        <v>2.3740797935775399E-2</v>
      </c>
      <c r="E2723" s="14">
        <v>0</v>
      </c>
      <c r="F2723" s="14">
        <v>5.0361269155122498E-2</v>
      </c>
      <c r="G2723" s="14">
        <v>5.0361269155122498E-2</v>
      </c>
    </row>
    <row r="2724" spans="1:7" x14ac:dyDescent="0.25">
      <c r="A2724" s="1">
        <v>2722</v>
      </c>
      <c r="B2724" s="14">
        <v>3.5886538918972297E-2</v>
      </c>
      <c r="C2724" s="14">
        <v>4.7706876633877397E-2</v>
      </c>
      <c r="D2724" s="14">
        <v>3.3744457630620298E-2</v>
      </c>
      <c r="E2724" s="14">
        <v>0</v>
      </c>
      <c r="F2724" s="14">
        <v>4.7706876633877397E-2</v>
      </c>
      <c r="G2724" s="14">
        <v>4.7706876633877397E-2</v>
      </c>
    </row>
    <row r="2725" spans="1:7" x14ac:dyDescent="0.25">
      <c r="A2725" s="1">
        <v>2723</v>
      </c>
      <c r="B2725" s="14">
        <v>2.5428637961175098E-2</v>
      </c>
      <c r="C2725" s="14">
        <v>6.9360028883323696E-2</v>
      </c>
      <c r="D2725" s="14">
        <v>5.0709796663250997E-2</v>
      </c>
      <c r="E2725" s="14">
        <v>0</v>
      </c>
      <c r="F2725" s="14">
        <v>6.9360028883323696E-2</v>
      </c>
      <c r="G2725" s="14">
        <v>6.9360028883323696E-2</v>
      </c>
    </row>
    <row r="2726" spans="1:7" x14ac:dyDescent="0.25">
      <c r="A2726" s="1">
        <v>2724</v>
      </c>
      <c r="B2726" s="14">
        <v>6.4855443709982202E-4</v>
      </c>
      <c r="C2726" s="14">
        <v>7.9750020854996106E-2</v>
      </c>
      <c r="D2726" s="14">
        <v>6.7675135695881794E-2</v>
      </c>
      <c r="E2726" s="14">
        <v>0</v>
      </c>
      <c r="F2726" s="14">
        <v>7.9750020854996106E-2</v>
      </c>
      <c r="G2726" s="14">
        <v>7.9750020854996106E-2</v>
      </c>
    </row>
    <row r="2727" spans="1:7" x14ac:dyDescent="0.25">
      <c r="A2727" s="1">
        <v>2725</v>
      </c>
      <c r="B2727" s="14">
        <v>0</v>
      </c>
      <c r="C2727" s="14">
        <v>7.4605897798215901E-2</v>
      </c>
      <c r="D2727" s="14">
        <v>7.3409492813814994E-2</v>
      </c>
      <c r="E2727" s="14">
        <v>0</v>
      </c>
      <c r="F2727" s="14">
        <v>7.4605897798215901E-2</v>
      </c>
      <c r="G2727" s="14">
        <v>7.4605897798215901E-2</v>
      </c>
    </row>
    <row r="2728" spans="1:7" x14ac:dyDescent="0.25">
      <c r="A2728" s="1">
        <v>2726</v>
      </c>
      <c r="B2728" s="14">
        <v>0</v>
      </c>
      <c r="C2728" s="14">
        <v>6.4034475573521002E-2</v>
      </c>
      <c r="D2728" s="14">
        <v>3.8444322188670998E-2</v>
      </c>
      <c r="E2728" s="14">
        <v>0</v>
      </c>
      <c r="F2728" s="14">
        <v>6.4034475573521002E-2</v>
      </c>
      <c r="G2728" s="14">
        <v>6.4034475573521002E-2</v>
      </c>
    </row>
    <row r="2729" spans="1:7" x14ac:dyDescent="0.25">
      <c r="A2729" s="1">
        <v>2727</v>
      </c>
      <c r="B2729" s="14">
        <v>0</v>
      </c>
      <c r="C2729" s="14">
        <v>5.7332973178397299E-2</v>
      </c>
      <c r="D2729" s="14">
        <v>9.6142338985955901E-3</v>
      </c>
      <c r="E2729" s="14">
        <v>0</v>
      </c>
      <c r="F2729" s="14">
        <v>5.7332973178397299E-2</v>
      </c>
      <c r="G2729" s="14">
        <v>5.7332973178397299E-2</v>
      </c>
    </row>
    <row r="2730" spans="1:7" x14ac:dyDescent="0.25">
      <c r="A2730" s="1">
        <v>2728</v>
      </c>
      <c r="B2730" s="14">
        <v>0</v>
      </c>
      <c r="C2730" s="14">
        <v>6.2217017053379099E-2</v>
      </c>
      <c r="D2730" s="14">
        <v>3.85367927847435E-3</v>
      </c>
      <c r="E2730" s="14">
        <v>0</v>
      </c>
      <c r="F2730" s="14">
        <v>6.2217017053379099E-2</v>
      </c>
      <c r="G2730" s="14">
        <v>6.2217017053379099E-2</v>
      </c>
    </row>
    <row r="2731" spans="1:7" x14ac:dyDescent="0.25">
      <c r="A2731" s="1">
        <v>2729</v>
      </c>
      <c r="B2731" s="14">
        <v>0</v>
      </c>
      <c r="C2731" s="14">
        <v>7.6303384310560898E-2</v>
      </c>
      <c r="D2731" s="14">
        <v>2.1126630045232499E-2</v>
      </c>
      <c r="E2731" s="14">
        <v>0</v>
      </c>
      <c r="F2731" s="14">
        <v>7.6303384310560898E-2</v>
      </c>
      <c r="G2731" s="14">
        <v>7.6303384310560898E-2</v>
      </c>
    </row>
    <row r="2732" spans="1:7" x14ac:dyDescent="0.25">
      <c r="A2732" s="1">
        <v>2730</v>
      </c>
      <c r="B2732" s="14">
        <v>0</v>
      </c>
      <c r="C2732" s="14">
        <v>9.2702700256987902E-2</v>
      </c>
      <c r="D2732" s="14">
        <v>5.7343171044395798E-2</v>
      </c>
      <c r="E2732" s="14">
        <v>0</v>
      </c>
      <c r="F2732" s="14">
        <v>9.2702700256987902E-2</v>
      </c>
      <c r="G2732" s="14">
        <v>9.2702700256987902E-2</v>
      </c>
    </row>
    <row r="2733" spans="1:7" x14ac:dyDescent="0.25">
      <c r="A2733" s="1">
        <v>2731</v>
      </c>
      <c r="B2733" s="14">
        <v>0</v>
      </c>
      <c r="C2733" s="14">
        <v>0.12534188872661001</v>
      </c>
      <c r="D2733" s="14">
        <v>0.18595265973870001</v>
      </c>
      <c r="E2733" s="14">
        <v>0</v>
      </c>
      <c r="F2733" s="14">
        <v>0.12534188872661001</v>
      </c>
      <c r="G2733" s="14">
        <v>0.12534188872661001</v>
      </c>
    </row>
    <row r="2734" spans="1:7" x14ac:dyDescent="0.25">
      <c r="A2734" s="1">
        <v>2732</v>
      </c>
      <c r="B2734" s="14">
        <v>2.5041870151220399E-4</v>
      </c>
      <c r="C2734" s="14">
        <v>0.12872112555528401</v>
      </c>
      <c r="D2734" s="14">
        <v>0.207020311432664</v>
      </c>
      <c r="E2734" s="14">
        <v>0</v>
      </c>
      <c r="F2734" s="14">
        <v>0.12872112555528401</v>
      </c>
      <c r="G2734" s="14">
        <v>0.12872112555528401</v>
      </c>
    </row>
    <row r="2735" spans="1:7" x14ac:dyDescent="0.25">
      <c r="A2735" s="1">
        <v>2733</v>
      </c>
      <c r="B2735" s="14">
        <v>6.8106602588456399E-3</v>
      </c>
      <c r="C2735" s="14">
        <v>0.120014434984122</v>
      </c>
      <c r="D2735" s="14">
        <v>0.23351179061791499</v>
      </c>
      <c r="E2735" s="14">
        <v>0</v>
      </c>
      <c r="F2735" s="14">
        <v>0.120014434984122</v>
      </c>
      <c r="G2735" s="14">
        <v>0.120014434984122</v>
      </c>
    </row>
    <row r="2736" spans="1:7" x14ac:dyDescent="0.25">
      <c r="A2736" s="1">
        <v>2734</v>
      </c>
      <c r="B2736" s="14">
        <v>1.4469640317924099E-2</v>
      </c>
      <c r="C2736" s="14">
        <v>0.111703223943111</v>
      </c>
      <c r="D2736" s="14">
        <v>0.24142605063505701</v>
      </c>
      <c r="E2736" s="14">
        <v>0</v>
      </c>
      <c r="F2736" s="14">
        <v>0.111703223943111</v>
      </c>
      <c r="G2736" s="14">
        <v>0.111703223943111</v>
      </c>
    </row>
    <row r="2737" spans="1:7" x14ac:dyDescent="0.25">
      <c r="A2737" s="1">
        <v>2735</v>
      </c>
      <c r="B2737" s="14">
        <v>2.3039490974855501E-2</v>
      </c>
      <c r="C2737" s="14">
        <v>8.3240433411981299E-2</v>
      </c>
      <c r="D2737" s="14">
        <v>0.203532393156796</v>
      </c>
      <c r="E2737" s="14">
        <v>0</v>
      </c>
      <c r="F2737" s="14">
        <v>8.3240433411981299E-2</v>
      </c>
      <c r="G2737" s="14">
        <v>8.3240433411981299E-2</v>
      </c>
    </row>
    <row r="2738" spans="1:7" x14ac:dyDescent="0.25">
      <c r="A2738" s="1">
        <v>2736</v>
      </c>
      <c r="B2738" s="14">
        <v>2.43929227012285E-2</v>
      </c>
      <c r="C2738" s="14">
        <v>4.0143174853658398E-2</v>
      </c>
      <c r="D2738" s="14">
        <v>0.139381049054009</v>
      </c>
      <c r="E2738" s="14">
        <v>0</v>
      </c>
      <c r="F2738" s="14">
        <v>4.0143174853658398E-2</v>
      </c>
      <c r="G2738" s="14">
        <v>4.0143174853658398E-2</v>
      </c>
    </row>
    <row r="2739" spans="1:7" x14ac:dyDescent="0.25">
      <c r="A2739" s="1">
        <v>2737</v>
      </c>
      <c r="B2739" s="14">
        <v>2.10578265949199E-2</v>
      </c>
      <c r="C2739" s="14">
        <v>4.7008223897549897E-2</v>
      </c>
      <c r="D2739" s="14">
        <v>0.11604549124623301</v>
      </c>
      <c r="E2739" s="14">
        <v>0</v>
      </c>
      <c r="F2739" s="14">
        <v>4.7008223897549897E-2</v>
      </c>
      <c r="G2739" s="14">
        <v>4.7008223897549897E-2</v>
      </c>
    </row>
    <row r="2740" spans="1:7" x14ac:dyDescent="0.25">
      <c r="A2740" s="1">
        <v>2738</v>
      </c>
      <c r="B2740" s="14">
        <v>1.7920819296915899E-2</v>
      </c>
      <c r="C2740" s="14">
        <v>5.3235915851801298E-2</v>
      </c>
      <c r="D2740" s="14">
        <v>0.108557944656427</v>
      </c>
      <c r="E2740" s="14">
        <v>0</v>
      </c>
      <c r="F2740" s="14">
        <v>5.3235915851801298E-2</v>
      </c>
      <c r="G2740" s="14">
        <v>5.3235915851801298E-2</v>
      </c>
    </row>
    <row r="2741" spans="1:7" x14ac:dyDescent="0.25">
      <c r="A2741" s="1">
        <v>2739</v>
      </c>
      <c r="B2741" s="14">
        <v>1.34369658126517E-2</v>
      </c>
      <c r="C2741" s="14">
        <v>5.7642691411652E-2</v>
      </c>
      <c r="D2741" s="14">
        <v>8.4647311795615396E-2</v>
      </c>
      <c r="E2741" s="14">
        <v>0</v>
      </c>
      <c r="F2741" s="14">
        <v>5.7642691411652E-2</v>
      </c>
      <c r="G2741" s="14">
        <v>5.7642691411652E-2</v>
      </c>
    </row>
    <row r="2742" spans="1:7" x14ac:dyDescent="0.25">
      <c r="A2742" s="1">
        <v>2740</v>
      </c>
      <c r="B2742" s="14">
        <v>1.2849902559746501E-2</v>
      </c>
      <c r="C2742" s="14">
        <v>6.9829807431141394E-2</v>
      </c>
      <c r="D2742" s="14">
        <v>4.7634331107653798E-2</v>
      </c>
      <c r="E2742" s="14">
        <v>0</v>
      </c>
      <c r="F2742" s="14">
        <v>6.9829807431141394E-2</v>
      </c>
      <c r="G2742" s="14">
        <v>6.9829807431141394E-2</v>
      </c>
    </row>
    <row r="2743" spans="1:7" x14ac:dyDescent="0.25">
      <c r="A2743" s="1">
        <v>2741</v>
      </c>
      <c r="B2743" s="14">
        <v>2.8534244955152301E-2</v>
      </c>
      <c r="C2743" s="14">
        <v>0.108063596457435</v>
      </c>
      <c r="D2743" s="14">
        <v>8.41305455261325E-2</v>
      </c>
      <c r="E2743" s="14">
        <v>0</v>
      </c>
      <c r="F2743" s="14">
        <v>0.108063596457435</v>
      </c>
      <c r="G2743" s="14">
        <v>0.108063596457435</v>
      </c>
    </row>
    <row r="2744" spans="1:7" x14ac:dyDescent="0.25">
      <c r="A2744" s="1">
        <v>2742</v>
      </c>
      <c r="B2744" s="14">
        <v>6.19207669116313E-2</v>
      </c>
      <c r="C2744" s="14">
        <v>0.13940670752877901</v>
      </c>
      <c r="D2744" s="14">
        <v>0.11777697121838999</v>
      </c>
      <c r="E2744" s="14">
        <v>0</v>
      </c>
      <c r="F2744" s="14">
        <v>0.13940670752877901</v>
      </c>
      <c r="G2744" s="14">
        <v>0.13940670752877901</v>
      </c>
    </row>
    <row r="2745" spans="1:7" x14ac:dyDescent="0.25">
      <c r="A2745" s="1">
        <v>2743</v>
      </c>
      <c r="B2745" s="14">
        <v>0.123355895889252</v>
      </c>
      <c r="C2745" s="14">
        <v>0.156901516471213</v>
      </c>
      <c r="D2745" s="14">
        <v>0.144229916194546</v>
      </c>
      <c r="E2745" s="14">
        <v>0</v>
      </c>
      <c r="F2745" s="14">
        <v>0.156901516471213</v>
      </c>
      <c r="G2745" s="14">
        <v>0.156901516471213</v>
      </c>
    </row>
    <row r="2746" spans="1:7" x14ac:dyDescent="0.25">
      <c r="A2746" s="1">
        <v>2744</v>
      </c>
      <c r="B2746" s="14">
        <v>0.117930339460855</v>
      </c>
      <c r="C2746" s="14">
        <v>0.14204738598184299</v>
      </c>
      <c r="D2746" s="14">
        <v>0.142057440300559</v>
      </c>
      <c r="E2746" s="14">
        <v>0</v>
      </c>
      <c r="F2746" s="14">
        <v>0.14204738598184299</v>
      </c>
      <c r="G2746" s="14">
        <v>0.14204738598184299</v>
      </c>
    </row>
    <row r="2747" spans="1:7" x14ac:dyDescent="0.25">
      <c r="A2747" s="1">
        <v>2745</v>
      </c>
      <c r="B2747" s="14">
        <v>0.105109501635824</v>
      </c>
      <c r="C2747" s="14">
        <v>0.12003170537443</v>
      </c>
      <c r="D2747" s="14">
        <v>0.14259031535637501</v>
      </c>
      <c r="E2747" s="14">
        <v>0</v>
      </c>
      <c r="F2747" s="14">
        <v>0.12003170537443</v>
      </c>
      <c r="G2747" s="14">
        <v>0.12003170537443</v>
      </c>
    </row>
    <row r="2748" spans="1:7" x14ac:dyDescent="0.25">
      <c r="A2748" s="1">
        <v>2746</v>
      </c>
      <c r="B2748" s="14">
        <v>0.107949475215236</v>
      </c>
      <c r="C2748" s="14">
        <v>9.4545351681159906E-2</v>
      </c>
      <c r="D2748" s="14">
        <v>4.1804770096961E-2</v>
      </c>
      <c r="E2748" s="14">
        <v>0</v>
      </c>
      <c r="F2748" s="14">
        <v>9.4545351681159906E-2</v>
      </c>
      <c r="G2748" s="14">
        <v>9.4545351681159906E-2</v>
      </c>
    </row>
    <row r="2749" spans="1:7" x14ac:dyDescent="0.25">
      <c r="A2749" s="1">
        <v>2747</v>
      </c>
      <c r="B2749" s="14">
        <v>8.2703677831375805E-2</v>
      </c>
      <c r="C2749" s="14">
        <v>9.6191981145833105E-2</v>
      </c>
      <c r="D2749" s="14">
        <v>5.0709796663250997E-2</v>
      </c>
      <c r="E2749" s="14">
        <v>0</v>
      </c>
      <c r="F2749" s="14">
        <v>9.6191981145833105E-2</v>
      </c>
      <c r="G2749" s="14">
        <v>9.6191981145833105E-2</v>
      </c>
    </row>
    <row r="2750" spans="1:7" x14ac:dyDescent="0.25">
      <c r="A2750" s="1">
        <v>2748</v>
      </c>
      <c r="B2750" s="14">
        <v>2.9699242148722299E-2</v>
      </c>
      <c r="C2750" s="14">
        <v>9.2154503353985895E-2</v>
      </c>
      <c r="D2750" s="14">
        <v>6.7675135695881794E-2</v>
      </c>
      <c r="E2750" s="14">
        <v>0</v>
      </c>
      <c r="F2750" s="14">
        <v>9.2154503353985895E-2</v>
      </c>
      <c r="G2750" s="14">
        <v>9.2154503353985895E-2</v>
      </c>
    </row>
    <row r="2751" spans="1:7" x14ac:dyDescent="0.25">
      <c r="A2751" s="1">
        <v>2749</v>
      </c>
      <c r="B2751" s="14">
        <v>2.02446396767712E-2</v>
      </c>
      <c r="C2751" s="14">
        <v>8.8682422564451593E-2</v>
      </c>
      <c r="D2751" s="14">
        <v>7.8810704479048005E-2</v>
      </c>
      <c r="E2751" s="14">
        <v>0</v>
      </c>
      <c r="F2751" s="14">
        <v>8.8682422564451593E-2</v>
      </c>
      <c r="G2751" s="14">
        <v>8.8682422564451593E-2</v>
      </c>
    </row>
    <row r="2752" spans="1:7" x14ac:dyDescent="0.25">
      <c r="A2752" s="1">
        <v>2750</v>
      </c>
      <c r="B2752" s="14">
        <v>1.5318074170309901E-2</v>
      </c>
      <c r="C2752" s="14">
        <v>8.8119745708128597E-2</v>
      </c>
      <c r="D2752" s="14">
        <v>6.8822989053209396E-2</v>
      </c>
      <c r="E2752" s="14">
        <v>0</v>
      </c>
      <c r="F2752" s="14">
        <v>8.8119745708128597E-2</v>
      </c>
      <c r="G2752" s="14">
        <v>8.8119745708128597E-2</v>
      </c>
    </row>
    <row r="2753" spans="1:7" x14ac:dyDescent="0.25">
      <c r="A2753" s="1">
        <v>2751</v>
      </c>
      <c r="B2753" s="14">
        <v>1.04753140340164E-2</v>
      </c>
      <c r="C2753" s="14">
        <v>8.4761840728667104E-2</v>
      </c>
      <c r="D2753" s="14">
        <v>2.6590045020998401E-2</v>
      </c>
      <c r="E2753" s="14">
        <v>0</v>
      </c>
      <c r="F2753" s="14">
        <v>8.4761840728667104E-2</v>
      </c>
      <c r="G2753" s="14">
        <v>8.4761840728667104E-2</v>
      </c>
    </row>
    <row r="2754" spans="1:7" x14ac:dyDescent="0.25">
      <c r="A2754" s="1">
        <v>2752</v>
      </c>
      <c r="B2754" s="14">
        <v>7.6229356319791096E-3</v>
      </c>
      <c r="C2754" s="14">
        <v>9.0271286392620997E-2</v>
      </c>
      <c r="D2754" s="14">
        <v>2.7997855095591899E-3</v>
      </c>
      <c r="E2754" s="14">
        <v>0</v>
      </c>
      <c r="F2754" s="14">
        <v>9.0271286392620997E-2</v>
      </c>
      <c r="G2754" s="14">
        <v>9.0271286392620997E-2</v>
      </c>
    </row>
    <row r="2755" spans="1:7" x14ac:dyDescent="0.25">
      <c r="A2755" s="1">
        <v>2753</v>
      </c>
      <c r="B2755" s="14">
        <v>1.00272593182421E-2</v>
      </c>
      <c r="C2755" s="14">
        <v>0.10393859003363699</v>
      </c>
      <c r="D2755" s="14">
        <v>1.2178294483786101E-2</v>
      </c>
      <c r="E2755" s="14">
        <v>0</v>
      </c>
      <c r="F2755" s="14">
        <v>0.10393859003363699</v>
      </c>
      <c r="G2755" s="14">
        <v>0.10393859003363699</v>
      </c>
    </row>
    <row r="2756" spans="1:7" x14ac:dyDescent="0.25">
      <c r="A2756" s="1">
        <v>2754</v>
      </c>
      <c r="B2756" s="14">
        <v>1.2735831448493599E-2</v>
      </c>
      <c r="C2756" s="14">
        <v>9.7093929567574996E-2</v>
      </c>
      <c r="D2756" s="14">
        <v>2.6252823745960802E-2</v>
      </c>
      <c r="E2756" s="14">
        <v>0</v>
      </c>
      <c r="F2756" s="14">
        <v>9.7093929567574996E-2</v>
      </c>
      <c r="G2756" s="14">
        <v>9.7093929567574996E-2</v>
      </c>
    </row>
    <row r="2757" spans="1:7" x14ac:dyDescent="0.25">
      <c r="A2757" s="1">
        <v>2755</v>
      </c>
      <c r="B2757" s="14">
        <v>1.7565696135777301E-2</v>
      </c>
      <c r="C2757" s="14">
        <v>0.10967617171130099</v>
      </c>
      <c r="D2757" s="14">
        <v>4.5503903645012701E-2</v>
      </c>
      <c r="E2757" s="14">
        <v>0</v>
      </c>
      <c r="F2757" s="14">
        <v>0.10967617171130099</v>
      </c>
      <c r="G2757" s="14">
        <v>0.10967617171130099</v>
      </c>
    </row>
    <row r="2758" spans="1:7" x14ac:dyDescent="0.25">
      <c r="A2758" s="1">
        <v>2756</v>
      </c>
      <c r="B2758" s="14">
        <v>2.8773230841054001E-2</v>
      </c>
      <c r="C2758" s="14">
        <v>0.112157535917717</v>
      </c>
      <c r="D2758" s="14">
        <v>0.14782550419079701</v>
      </c>
      <c r="E2758" s="14">
        <v>0</v>
      </c>
      <c r="F2758" s="14">
        <v>0.112157535917717</v>
      </c>
      <c r="G2758" s="14">
        <v>0.112157535917717</v>
      </c>
    </row>
    <row r="2759" spans="1:7" x14ac:dyDescent="0.25">
      <c r="A2759" s="1">
        <v>2757</v>
      </c>
      <c r="B2759" s="14">
        <v>4.1221250718329501E-2</v>
      </c>
      <c r="C2759" s="14">
        <v>0.106150729247802</v>
      </c>
      <c r="D2759" s="14">
        <v>0.166289898906996</v>
      </c>
      <c r="E2759" s="14">
        <v>0</v>
      </c>
      <c r="F2759" s="14">
        <v>0.106150729247802</v>
      </c>
      <c r="G2759" s="14">
        <v>0.106150729247802</v>
      </c>
    </row>
    <row r="2760" spans="1:7" x14ac:dyDescent="0.25">
      <c r="A2760" s="1">
        <v>2758</v>
      </c>
      <c r="B2760" s="14">
        <v>5.6490177502597397E-2</v>
      </c>
      <c r="C2760" s="14">
        <v>8.4051180969440101E-2</v>
      </c>
      <c r="D2760" s="14">
        <v>0.21804661735706601</v>
      </c>
      <c r="E2760" s="14">
        <v>0</v>
      </c>
      <c r="F2760" s="14">
        <v>8.4051180969440101E-2</v>
      </c>
      <c r="G2760" s="14">
        <v>8.4051180969440101E-2</v>
      </c>
    </row>
    <row r="2761" spans="1:7" x14ac:dyDescent="0.25">
      <c r="A2761" s="1">
        <v>2759</v>
      </c>
      <c r="B2761" s="14">
        <v>5.1219498189722198E-2</v>
      </c>
      <c r="C2761" s="14">
        <v>6.4242784170391004E-2</v>
      </c>
      <c r="D2761" s="14">
        <v>0.17536650924981301</v>
      </c>
      <c r="E2761" s="14">
        <v>0</v>
      </c>
      <c r="F2761" s="14">
        <v>6.4242784170391004E-2</v>
      </c>
      <c r="G2761" s="14">
        <v>6.4242784170391004E-2</v>
      </c>
    </row>
    <row r="2762" spans="1:7" x14ac:dyDescent="0.25">
      <c r="A2762" s="1">
        <v>2760</v>
      </c>
      <c r="B2762" s="14">
        <v>3.4532397917330301E-2</v>
      </c>
      <c r="C2762" s="14">
        <v>3.5630264678441097E-2</v>
      </c>
      <c r="D2762" s="14">
        <v>0.15076104535665399</v>
      </c>
      <c r="E2762" s="14">
        <v>0</v>
      </c>
      <c r="F2762" s="14">
        <v>3.5630264678441097E-2</v>
      </c>
      <c r="G2762" s="14">
        <v>3.5630264678441097E-2</v>
      </c>
    </row>
    <row r="2763" spans="1:7" x14ac:dyDescent="0.25">
      <c r="A2763" s="1">
        <v>2761</v>
      </c>
      <c r="B2763" s="14">
        <v>3.02261523890195E-2</v>
      </c>
      <c r="C2763" s="14">
        <v>4.1645807253736497E-2</v>
      </c>
      <c r="D2763" s="14">
        <v>0.12934186664715899</v>
      </c>
      <c r="E2763" s="14">
        <v>0</v>
      </c>
      <c r="F2763" s="14">
        <v>4.1645807253736497E-2</v>
      </c>
      <c r="G2763" s="14">
        <v>4.1645807253736497E-2</v>
      </c>
    </row>
    <row r="2764" spans="1:7" x14ac:dyDescent="0.25">
      <c r="A2764" s="1">
        <v>2762</v>
      </c>
      <c r="B2764" s="14">
        <v>3.4354110828390197E-2</v>
      </c>
      <c r="C2764" s="14">
        <v>4.7252095289237697E-2</v>
      </c>
      <c r="D2764" s="14">
        <v>8.8863783024601697E-2</v>
      </c>
      <c r="E2764" s="14">
        <v>0</v>
      </c>
      <c r="F2764" s="14">
        <v>4.7252095289237697E-2</v>
      </c>
      <c r="G2764" s="14">
        <v>4.7252095289237697E-2</v>
      </c>
    </row>
    <row r="2765" spans="1:7" x14ac:dyDescent="0.25">
      <c r="A2765" s="1">
        <v>2763</v>
      </c>
      <c r="B2765" s="14">
        <v>3.5671682815039997E-2</v>
      </c>
      <c r="C2765" s="14">
        <v>5.1949409662827399E-2</v>
      </c>
      <c r="D2765" s="14">
        <v>5.4743344538766101E-2</v>
      </c>
      <c r="E2765" s="14">
        <v>0</v>
      </c>
      <c r="F2765" s="14">
        <v>5.1949409662827399E-2</v>
      </c>
      <c r="G2765" s="14">
        <v>5.1949409662827399E-2</v>
      </c>
    </row>
    <row r="2766" spans="1:7" x14ac:dyDescent="0.25">
      <c r="A2766" s="1">
        <v>2764</v>
      </c>
      <c r="B2766" s="14">
        <v>3.6135507358744101E-2</v>
      </c>
      <c r="C2766" s="14">
        <v>6.2408194595056997E-2</v>
      </c>
      <c r="D2766" s="14">
        <v>3.1918101947912801E-2</v>
      </c>
      <c r="E2766" s="14">
        <v>0</v>
      </c>
      <c r="F2766" s="14">
        <v>6.2408194595056997E-2</v>
      </c>
      <c r="G2766" s="14">
        <v>6.2408194595056997E-2</v>
      </c>
    </row>
    <row r="2767" spans="1:7" x14ac:dyDescent="0.25">
      <c r="A2767" s="1">
        <v>2765</v>
      </c>
      <c r="B2767" s="14">
        <v>5.4203329214861901E-2</v>
      </c>
      <c r="C2767" s="14">
        <v>9.4882726172495505E-2</v>
      </c>
      <c r="D2767" s="14">
        <v>4.2404893947570299E-2</v>
      </c>
      <c r="E2767" s="14">
        <v>0</v>
      </c>
      <c r="F2767" s="14">
        <v>9.4882726172495505E-2</v>
      </c>
      <c r="G2767" s="14">
        <v>9.4882726172495505E-2</v>
      </c>
    </row>
    <row r="2768" spans="1:7" x14ac:dyDescent="0.25">
      <c r="A2768" s="1">
        <v>2766</v>
      </c>
      <c r="B2768" s="14">
        <v>9.3614540164371901E-2</v>
      </c>
      <c r="C2768" s="14">
        <v>0.12191111051475</v>
      </c>
      <c r="D2768" s="14">
        <v>3.6462466913852999E-2</v>
      </c>
      <c r="E2768" s="14">
        <v>0</v>
      </c>
      <c r="F2768" s="14">
        <v>0.12191111051475</v>
      </c>
      <c r="G2768" s="14">
        <v>0.12191111051475</v>
      </c>
    </row>
    <row r="2769" spans="1:7" x14ac:dyDescent="0.25">
      <c r="A2769" s="1">
        <v>2767</v>
      </c>
      <c r="B2769" s="14">
        <v>0.17574158419837099</v>
      </c>
      <c r="C2769" s="14">
        <v>0.13468631034321599</v>
      </c>
      <c r="D2769" s="14">
        <v>1.2123986644140701E-2</v>
      </c>
      <c r="E2769" s="14">
        <v>0</v>
      </c>
      <c r="F2769" s="14">
        <v>0.13468631034321599</v>
      </c>
      <c r="G2769" s="14">
        <v>0.13468631034321599</v>
      </c>
    </row>
    <row r="2770" spans="1:7" x14ac:dyDescent="0.25">
      <c r="A2770" s="1">
        <v>2768</v>
      </c>
      <c r="B2770" s="14">
        <v>0.183078065579834</v>
      </c>
      <c r="C2770" s="14">
        <v>0.126741278255768</v>
      </c>
      <c r="D2770" s="14">
        <v>7.1435326091777801E-2</v>
      </c>
      <c r="E2770" s="14">
        <v>0</v>
      </c>
      <c r="F2770" s="14">
        <v>0.126741278255768</v>
      </c>
      <c r="G2770" s="14">
        <v>0.126741278255768</v>
      </c>
    </row>
    <row r="2771" spans="1:7" x14ac:dyDescent="0.25">
      <c r="A2771" s="1">
        <v>2769</v>
      </c>
      <c r="B2771" s="14">
        <v>0.18959496906161799</v>
      </c>
      <c r="C2771" s="14">
        <v>0.109760288928387</v>
      </c>
      <c r="D2771" s="14">
        <v>0.15205829941614701</v>
      </c>
      <c r="E2771" s="14">
        <v>0</v>
      </c>
      <c r="F2771" s="14">
        <v>0.109760288928387</v>
      </c>
      <c r="G2771" s="14">
        <v>0.109760288928387</v>
      </c>
    </row>
    <row r="2772" spans="1:7" x14ac:dyDescent="0.25">
      <c r="A2772" s="1">
        <v>2770</v>
      </c>
      <c r="B2772" s="14">
        <v>0.20280441091444101</v>
      </c>
      <c r="C2772" s="14">
        <v>8.8794403752673806E-2</v>
      </c>
      <c r="D2772" s="14">
        <v>5.6765941677730303E-2</v>
      </c>
      <c r="E2772" s="14">
        <v>0</v>
      </c>
      <c r="F2772" s="14">
        <v>8.8794403752673806E-2</v>
      </c>
      <c r="G2772" s="14">
        <v>8.8794403752673806E-2</v>
      </c>
    </row>
    <row r="2773" spans="1:7" x14ac:dyDescent="0.25">
      <c r="A2773" s="1">
        <v>2771</v>
      </c>
      <c r="B2773" s="14">
        <v>0.21204998028969799</v>
      </c>
      <c r="C2773" s="14">
        <v>9.7682152593032701E-2</v>
      </c>
      <c r="D2773" s="14">
        <v>5.0709796663250997E-2</v>
      </c>
      <c r="E2773" s="14">
        <v>0</v>
      </c>
      <c r="F2773" s="14">
        <v>9.7682152593032701E-2</v>
      </c>
      <c r="G2773" s="14">
        <v>9.7682152593032701E-2</v>
      </c>
    </row>
    <row r="2774" spans="1:7" x14ac:dyDescent="0.25">
      <c r="A2774" s="1">
        <v>2772</v>
      </c>
      <c r="B2774" s="14">
        <v>0.13632258803844199</v>
      </c>
      <c r="C2774" s="14">
        <v>9.4061183621472005E-2</v>
      </c>
      <c r="D2774" s="14">
        <v>5.1743238370536002E-2</v>
      </c>
      <c r="E2774" s="14">
        <v>0</v>
      </c>
      <c r="F2774" s="14">
        <v>9.4061183621472005E-2</v>
      </c>
      <c r="G2774" s="14">
        <v>9.4061183621472005E-2</v>
      </c>
    </row>
    <row r="2775" spans="1:7" x14ac:dyDescent="0.25">
      <c r="A2775" s="1">
        <v>2773</v>
      </c>
      <c r="B2775" s="14">
        <v>3.48243940765533E-2</v>
      </c>
      <c r="C2775" s="14">
        <v>8.5569605692789305E-2</v>
      </c>
      <c r="D2775" s="14">
        <v>3.2593115544467297E-2</v>
      </c>
      <c r="E2775" s="14">
        <v>0</v>
      </c>
      <c r="F2775" s="14">
        <v>8.5569605692789305E-2</v>
      </c>
      <c r="G2775" s="14">
        <v>8.5569605692789305E-2</v>
      </c>
    </row>
    <row r="2776" spans="1:7" x14ac:dyDescent="0.25">
      <c r="A2776" s="1">
        <v>2774</v>
      </c>
      <c r="B2776" s="14">
        <v>1.80574908833348E-2</v>
      </c>
      <c r="C2776" s="14">
        <v>8.5934921334704401E-2</v>
      </c>
      <c r="D2776" s="14">
        <v>1.0317818166617299E-2</v>
      </c>
      <c r="E2776" s="14">
        <v>0</v>
      </c>
      <c r="F2776" s="14">
        <v>8.5934921334704401E-2</v>
      </c>
      <c r="G2776" s="14">
        <v>8.5934921334704401E-2</v>
      </c>
    </row>
    <row r="2777" spans="1:7" x14ac:dyDescent="0.25">
      <c r="A2777" s="1">
        <v>2775</v>
      </c>
      <c r="B2777" s="14">
        <v>1.13908621974507E-2</v>
      </c>
      <c r="C2777" s="14">
        <v>9.3478886883981899E-2</v>
      </c>
      <c r="D2777" s="14">
        <v>3.30679725917474E-3</v>
      </c>
      <c r="E2777" s="14">
        <v>0</v>
      </c>
      <c r="F2777" s="14">
        <v>9.3478886883981899E-2</v>
      </c>
      <c r="G2777" s="14">
        <v>9.3478886883981899E-2</v>
      </c>
    </row>
    <row r="2778" spans="1:7" x14ac:dyDescent="0.25">
      <c r="A2778" s="1">
        <v>2776</v>
      </c>
      <c r="B2778" s="14">
        <v>8.4977879462093207E-3</v>
      </c>
      <c r="C2778" s="14">
        <v>9.2291656046987594E-2</v>
      </c>
      <c r="D2778" s="14">
        <v>2.2858121526765701E-3</v>
      </c>
      <c r="E2778" s="14">
        <v>0</v>
      </c>
      <c r="F2778" s="14">
        <v>9.2291656046987594E-2</v>
      </c>
      <c r="G2778" s="14">
        <v>9.2291656046987594E-2</v>
      </c>
    </row>
    <row r="2779" spans="1:7" x14ac:dyDescent="0.25">
      <c r="A2779" s="1">
        <v>2777</v>
      </c>
      <c r="B2779" s="14">
        <v>1.1359212743383701E-2</v>
      </c>
      <c r="C2779" s="14">
        <v>9.66301480237622E-2</v>
      </c>
      <c r="D2779" s="14">
        <v>1.3525370179897101E-2</v>
      </c>
      <c r="E2779" s="14">
        <v>0</v>
      </c>
      <c r="F2779" s="14">
        <v>9.66301480237622E-2</v>
      </c>
      <c r="G2779" s="14">
        <v>9.66301480237622E-2</v>
      </c>
    </row>
    <row r="2780" spans="1:7" x14ac:dyDescent="0.25">
      <c r="A2780" s="1">
        <v>2778</v>
      </c>
      <c r="B2780" s="14">
        <v>1.4868984388393401E-2</v>
      </c>
      <c r="C2780" s="14">
        <v>0.103124938288606</v>
      </c>
      <c r="D2780" s="14">
        <v>2.80373827968671E-2</v>
      </c>
      <c r="E2780" s="14">
        <v>0</v>
      </c>
      <c r="F2780" s="14">
        <v>0.103124938288606</v>
      </c>
      <c r="G2780" s="14">
        <v>0.103124938288606</v>
      </c>
    </row>
    <row r="2781" spans="1:7" x14ac:dyDescent="0.25">
      <c r="A2781" s="1">
        <v>2779</v>
      </c>
      <c r="B2781" s="14">
        <v>2.44816899487076E-2</v>
      </c>
      <c r="C2781" s="14">
        <v>0.120828885611418</v>
      </c>
      <c r="D2781" s="14">
        <v>0.110554594876152</v>
      </c>
      <c r="E2781" s="14">
        <v>0</v>
      </c>
      <c r="F2781" s="14">
        <v>0.120828885611418</v>
      </c>
      <c r="G2781" s="14">
        <v>0.120828885611418</v>
      </c>
    </row>
    <row r="2782" spans="1:7" x14ac:dyDescent="0.25">
      <c r="A2782" s="1">
        <v>2780</v>
      </c>
      <c r="B2782" s="14">
        <v>4.21067623882668E-2</v>
      </c>
      <c r="C2782" s="14">
        <v>0.121958055920605</v>
      </c>
      <c r="D2782" s="14">
        <v>0.16294499946218999</v>
      </c>
      <c r="E2782" s="14">
        <v>0</v>
      </c>
      <c r="F2782" s="14">
        <v>0.121958055920605</v>
      </c>
      <c r="G2782" s="14">
        <v>0.121958055920605</v>
      </c>
    </row>
    <row r="2783" spans="1:7" x14ac:dyDescent="0.25">
      <c r="A2783" s="1">
        <v>2781</v>
      </c>
      <c r="B2783" s="14">
        <v>5.3854678916712903E-2</v>
      </c>
      <c r="C2783" s="14">
        <v>0.10987086617298999</v>
      </c>
      <c r="D2783" s="14">
        <v>0.178346921055476</v>
      </c>
      <c r="E2783" s="14">
        <v>0</v>
      </c>
      <c r="F2783" s="14">
        <v>0.10987086617298999</v>
      </c>
      <c r="G2783" s="14">
        <v>0.10987086617298999</v>
      </c>
    </row>
    <row r="2784" spans="1:7" x14ac:dyDescent="0.25">
      <c r="A2784" s="1">
        <v>2782</v>
      </c>
      <c r="B2784" s="14">
        <v>5.6370811152711899E-2</v>
      </c>
      <c r="C2784" s="14">
        <v>8.4596712320141598E-2</v>
      </c>
      <c r="D2784" s="14">
        <v>0.16070961905101799</v>
      </c>
      <c r="E2784" s="14">
        <v>0</v>
      </c>
      <c r="F2784" s="14">
        <v>8.4596712320141598E-2</v>
      </c>
      <c r="G2784" s="14">
        <v>8.4596712320141598E-2</v>
      </c>
    </row>
    <row r="2785" spans="1:7" x14ac:dyDescent="0.25">
      <c r="A2785" s="1">
        <v>2783</v>
      </c>
      <c r="B2785" s="14">
        <v>4.4772490387919701E-2</v>
      </c>
      <c r="C2785" s="14">
        <v>6.3976338172943098E-2</v>
      </c>
      <c r="D2785" s="14">
        <v>0.14253564901554699</v>
      </c>
      <c r="E2785" s="14">
        <v>0</v>
      </c>
      <c r="F2785" s="14">
        <v>6.3976338172943098E-2</v>
      </c>
      <c r="G2785" s="14">
        <v>6.3976338172943098E-2</v>
      </c>
    </row>
    <row r="2786" spans="1:7" x14ac:dyDescent="0.25">
      <c r="A2786" s="1">
        <v>2784</v>
      </c>
      <c r="B2786" s="14">
        <v>2.9817817790954399E-2</v>
      </c>
      <c r="C2786" s="14">
        <v>3.4338268814367801E-2</v>
      </c>
      <c r="D2786" s="14">
        <v>0.11172758194032401</v>
      </c>
      <c r="E2786" s="14">
        <v>0</v>
      </c>
      <c r="F2786" s="14">
        <v>3.4338268814367801E-2</v>
      </c>
      <c r="G2786" s="14">
        <v>3.4338268814367801E-2</v>
      </c>
    </row>
    <row r="2787" spans="1:7" x14ac:dyDescent="0.25">
      <c r="A2787" s="1">
        <v>2785</v>
      </c>
      <c r="B2787" s="14">
        <v>2.8801355142196099E-2</v>
      </c>
      <c r="C2787" s="14">
        <v>4.0048278016846697E-2</v>
      </c>
      <c r="D2787" s="14">
        <v>9.6025943092834104E-2</v>
      </c>
      <c r="E2787" s="14">
        <v>0</v>
      </c>
      <c r="F2787" s="14">
        <v>4.0048278016846697E-2</v>
      </c>
      <c r="G2787" s="14">
        <v>4.0048278016846697E-2</v>
      </c>
    </row>
    <row r="2788" spans="1:7" x14ac:dyDescent="0.25">
      <c r="A2788" s="1">
        <v>2786</v>
      </c>
      <c r="B2788" s="14">
        <v>2.8295633668275699E-2</v>
      </c>
      <c r="C2788" s="14">
        <v>4.4844074751787602E-2</v>
      </c>
      <c r="D2788" s="14">
        <v>8.0170097301501E-2</v>
      </c>
      <c r="E2788" s="14">
        <v>0</v>
      </c>
      <c r="F2788" s="14">
        <v>4.4844074751787602E-2</v>
      </c>
      <c r="G2788" s="14">
        <v>4.4844074751787602E-2</v>
      </c>
    </row>
    <row r="2789" spans="1:7" x14ac:dyDescent="0.25">
      <c r="A2789" s="1">
        <v>2787</v>
      </c>
      <c r="B2789" s="14">
        <v>2.5746222633429398E-2</v>
      </c>
      <c r="C2789" s="14">
        <v>4.9374333756414597E-2</v>
      </c>
      <c r="D2789" s="14">
        <v>5.7365735268316898E-2</v>
      </c>
      <c r="E2789" s="14">
        <v>0</v>
      </c>
      <c r="F2789" s="14">
        <v>4.9374333756414597E-2</v>
      </c>
      <c r="G2789" s="14">
        <v>4.9374333756414597E-2</v>
      </c>
    </row>
    <row r="2790" spans="1:7" x14ac:dyDescent="0.25">
      <c r="A2790" s="1">
        <v>2788</v>
      </c>
      <c r="B2790" s="14">
        <v>2.6215232670470299E-2</v>
      </c>
      <c r="C2790" s="14">
        <v>6.1351923264874403E-2</v>
      </c>
      <c r="D2790" s="14">
        <v>4.0192872599160198E-2</v>
      </c>
      <c r="E2790" s="14">
        <v>0</v>
      </c>
      <c r="F2790" s="14">
        <v>6.1351923264874403E-2</v>
      </c>
      <c r="G2790" s="14">
        <v>6.1351923264874403E-2</v>
      </c>
    </row>
    <row r="2791" spans="1:7" x14ac:dyDescent="0.25">
      <c r="A2791" s="1">
        <v>2789</v>
      </c>
      <c r="B2791" s="14">
        <v>4.3567906072484099E-2</v>
      </c>
      <c r="C2791" s="14">
        <v>9.7977381502396002E-2</v>
      </c>
      <c r="D2791" s="14">
        <v>5.9374284363199303E-2</v>
      </c>
      <c r="E2791" s="14">
        <v>0</v>
      </c>
      <c r="F2791" s="14">
        <v>9.7977381502396002E-2</v>
      </c>
      <c r="G2791" s="14">
        <v>9.7977381502396002E-2</v>
      </c>
    </row>
    <row r="2792" spans="1:7" x14ac:dyDescent="0.25">
      <c r="A2792" s="1">
        <v>2790</v>
      </c>
      <c r="B2792" s="14">
        <v>9.4168602098874996E-2</v>
      </c>
      <c r="C2792" s="14">
        <v>0.13707566426392001</v>
      </c>
      <c r="D2792" s="14">
        <v>6.5989778529708096E-2</v>
      </c>
      <c r="E2792" s="14">
        <v>0</v>
      </c>
      <c r="F2792" s="14">
        <v>0.13707566426392001</v>
      </c>
      <c r="G2792" s="14">
        <v>0.13707566426392001</v>
      </c>
    </row>
    <row r="2793" spans="1:7" x14ac:dyDescent="0.25">
      <c r="A2793" s="1">
        <v>2791</v>
      </c>
      <c r="B2793" s="14">
        <v>0.175665733344882</v>
      </c>
      <c r="C2793" s="14">
        <v>0.169465202090092</v>
      </c>
      <c r="D2793" s="14">
        <v>4.6536632854485102E-2</v>
      </c>
      <c r="E2793" s="14">
        <v>0</v>
      </c>
      <c r="F2793" s="14">
        <v>0.169465202090092</v>
      </c>
      <c r="G2793" s="14">
        <v>0.169465202090092</v>
      </c>
    </row>
    <row r="2794" spans="1:7" x14ac:dyDescent="0.25">
      <c r="A2794" s="1">
        <v>2792</v>
      </c>
      <c r="B2794" s="14">
        <v>0.19064963914290201</v>
      </c>
      <c r="C2794" s="14">
        <v>0.15402358065684599</v>
      </c>
      <c r="D2794" s="14">
        <v>9.7838587785724795E-2</v>
      </c>
      <c r="E2794" s="14">
        <v>0</v>
      </c>
      <c r="F2794" s="14">
        <v>0.15402358065684599</v>
      </c>
      <c r="G2794" s="14">
        <v>0.15402358065684599</v>
      </c>
    </row>
    <row r="2795" spans="1:7" x14ac:dyDescent="0.25">
      <c r="A2795" s="1">
        <v>2793</v>
      </c>
      <c r="B2795" s="14">
        <v>0.202468995947861</v>
      </c>
      <c r="C2795" s="14">
        <v>0.134802700245676</v>
      </c>
      <c r="D2795" s="14">
        <v>0.20788399030989699</v>
      </c>
      <c r="E2795" s="14">
        <v>0</v>
      </c>
      <c r="F2795" s="14">
        <v>0.134802700245676</v>
      </c>
      <c r="G2795" s="14">
        <v>0.134802700245676</v>
      </c>
    </row>
    <row r="2796" spans="1:7" x14ac:dyDescent="0.25">
      <c r="A2796" s="1">
        <v>2794</v>
      </c>
      <c r="B2796" s="14">
        <v>0.17752001079771901</v>
      </c>
      <c r="C2796" s="14">
        <v>0.11764587231684701</v>
      </c>
      <c r="D2796" s="14">
        <v>6.2823279935336998E-2</v>
      </c>
      <c r="E2796" s="14">
        <v>0</v>
      </c>
      <c r="F2796" s="14">
        <v>0.11764587231684701</v>
      </c>
      <c r="G2796" s="14">
        <v>0.11764587231684701</v>
      </c>
    </row>
    <row r="2797" spans="1:7" x14ac:dyDescent="0.25">
      <c r="A2797" s="1">
        <v>2795</v>
      </c>
      <c r="B2797" s="14">
        <v>0.135460638223317</v>
      </c>
      <c r="C2797" s="14">
        <v>0.13073787835147499</v>
      </c>
      <c r="D2797" s="14">
        <v>5.0709796663250997E-2</v>
      </c>
      <c r="E2797" s="14">
        <v>0</v>
      </c>
      <c r="F2797" s="14">
        <v>0.13073787835147499</v>
      </c>
      <c r="G2797" s="14">
        <v>0.13073787835147499</v>
      </c>
    </row>
    <row r="2798" spans="1:7" x14ac:dyDescent="0.25">
      <c r="A2798" s="1">
        <v>2796</v>
      </c>
      <c r="B2798" s="14">
        <v>4.86945961678103E-2</v>
      </c>
      <c r="C2798" s="14">
        <v>0.118212428987209</v>
      </c>
      <c r="D2798" s="14">
        <v>5.1476528651080898E-2</v>
      </c>
      <c r="E2798" s="14">
        <v>0</v>
      </c>
      <c r="F2798" s="14">
        <v>0.118212428987209</v>
      </c>
      <c r="G2798" s="14">
        <v>0.118212428987209</v>
      </c>
    </row>
    <row r="2799" spans="1:7" x14ac:dyDescent="0.25">
      <c r="A2799" s="1">
        <v>2797</v>
      </c>
      <c r="B2799" s="14">
        <v>2.50376401658822E-2</v>
      </c>
      <c r="C2799" s="14">
        <v>0.108569320688576</v>
      </c>
      <c r="D2799" s="14">
        <v>1.7431322723428198E-2</v>
      </c>
      <c r="E2799" s="14">
        <v>0</v>
      </c>
      <c r="F2799" s="14">
        <v>0.108569320688576</v>
      </c>
      <c r="G2799" s="14">
        <v>0.108569320688576</v>
      </c>
    </row>
    <row r="2800" spans="1:7" x14ac:dyDescent="0.25">
      <c r="A2800" s="1">
        <v>2798</v>
      </c>
      <c r="B2800" s="14">
        <v>1.29186850525754E-2</v>
      </c>
      <c r="C2800" s="14">
        <v>7.8365540835233796E-2</v>
      </c>
      <c r="D2800" s="14">
        <v>4.6423653760584499E-3</v>
      </c>
      <c r="E2800" s="14">
        <v>0</v>
      </c>
      <c r="F2800" s="14">
        <v>7.8365540835233796E-2</v>
      </c>
      <c r="G2800" s="14">
        <v>7.8365540835233796E-2</v>
      </c>
    </row>
    <row r="2801" spans="1:7" x14ac:dyDescent="0.25">
      <c r="A2801" s="1">
        <v>2799</v>
      </c>
      <c r="B2801" s="14">
        <v>8.2895684779186601E-3</v>
      </c>
      <c r="C2801" s="14">
        <v>3.3730697833043097E-2</v>
      </c>
      <c r="D2801" s="14">
        <v>9.9959386779990898E-4</v>
      </c>
      <c r="E2801" s="14">
        <v>0</v>
      </c>
      <c r="F2801" s="14">
        <v>3.3730697833043097E-2</v>
      </c>
      <c r="G2801" s="14">
        <v>3.3730697833043097E-2</v>
      </c>
    </row>
    <row r="2802" spans="1:7" x14ac:dyDescent="0.25">
      <c r="A2802" s="1">
        <v>2800</v>
      </c>
      <c r="B2802" s="14">
        <v>5.4417706389991802E-3</v>
      </c>
      <c r="C2802" s="14">
        <v>2.8950427004131699E-2</v>
      </c>
      <c r="D2802" s="14">
        <v>6.9299195510990697E-4</v>
      </c>
      <c r="E2802" s="14">
        <v>0</v>
      </c>
      <c r="F2802" s="14">
        <v>2.8950427004131699E-2</v>
      </c>
      <c r="G2802" s="14">
        <v>2.8950427004131699E-2</v>
      </c>
    </row>
    <row r="2803" spans="1:7" x14ac:dyDescent="0.25">
      <c r="A2803" s="1">
        <v>2801</v>
      </c>
      <c r="B2803" s="14">
        <v>7.0726114558569402E-3</v>
      </c>
      <c r="C2803" s="14">
        <v>3.9250808515924301E-2</v>
      </c>
      <c r="D2803" s="14">
        <v>4.4632019259870804E-3</v>
      </c>
      <c r="E2803" s="14">
        <v>0</v>
      </c>
      <c r="F2803" s="14">
        <v>3.9250808515924301E-2</v>
      </c>
      <c r="G2803" s="14">
        <v>3.9250808515924301E-2</v>
      </c>
    </row>
    <row r="2804" spans="1:7" x14ac:dyDescent="0.25">
      <c r="A2804" s="1">
        <v>2802</v>
      </c>
      <c r="B2804" s="14">
        <v>8.9939575558845696E-3</v>
      </c>
      <c r="C2804" s="14">
        <v>6.9111181360488605E-2</v>
      </c>
      <c r="D2804" s="14">
        <v>1.00916313353857E-2</v>
      </c>
      <c r="E2804" s="14">
        <v>0</v>
      </c>
      <c r="F2804" s="14">
        <v>6.9111181360488605E-2</v>
      </c>
      <c r="G2804" s="14">
        <v>6.9111181360488605E-2</v>
      </c>
    </row>
    <row r="2805" spans="1:7" x14ac:dyDescent="0.25">
      <c r="A2805" s="1">
        <v>2803</v>
      </c>
      <c r="B2805" s="14">
        <v>1.07378363137728E-2</v>
      </c>
      <c r="C2805" s="14">
        <v>9.4077663768073694E-2</v>
      </c>
      <c r="D2805" s="14">
        <v>2.5536746283813801E-2</v>
      </c>
      <c r="E2805" s="14">
        <v>0</v>
      </c>
      <c r="F2805" s="14">
        <v>9.4077663768073694E-2</v>
      </c>
      <c r="G2805" s="14">
        <v>9.4077663768073694E-2</v>
      </c>
    </row>
    <row r="2806" spans="1:7" x14ac:dyDescent="0.25">
      <c r="A2806" s="1">
        <v>2804</v>
      </c>
      <c r="B2806" s="14">
        <v>1.7169398132407698E-2</v>
      </c>
      <c r="C2806" s="14">
        <v>0.125482034164145</v>
      </c>
      <c r="D2806" s="14">
        <v>3.1994270839345702E-2</v>
      </c>
      <c r="E2806" s="14">
        <v>0</v>
      </c>
      <c r="F2806" s="14">
        <v>0.125482034164145</v>
      </c>
      <c r="G2806" s="14">
        <v>0.125482034164145</v>
      </c>
    </row>
    <row r="2807" spans="1:7" x14ac:dyDescent="0.25">
      <c r="A2807" s="1">
        <v>2805</v>
      </c>
      <c r="B2807" s="14">
        <v>2.3004646947910001E-2</v>
      </c>
      <c r="C2807" s="14">
        <v>0.13736029782638101</v>
      </c>
      <c r="D2807" s="14">
        <v>2.2698070551280501E-2</v>
      </c>
      <c r="E2807" s="14">
        <v>0</v>
      </c>
      <c r="F2807" s="14">
        <v>0.13736029782638101</v>
      </c>
      <c r="G2807" s="14">
        <v>0.13736029782638101</v>
      </c>
    </row>
    <row r="2808" spans="1:7" x14ac:dyDescent="0.25">
      <c r="A2808" s="1">
        <v>2806</v>
      </c>
      <c r="B2808" s="14">
        <v>2.7507688532227698E-2</v>
      </c>
      <c r="C2808" s="14">
        <v>0.12090091592249499</v>
      </c>
      <c r="D2808" s="14">
        <v>1.9151988064301E-2</v>
      </c>
      <c r="E2808" s="14">
        <v>0</v>
      </c>
      <c r="F2808" s="14">
        <v>0.12090091592249499</v>
      </c>
      <c r="G2808" s="14">
        <v>0.12090091592249499</v>
      </c>
    </row>
    <row r="2809" spans="1:7" x14ac:dyDescent="0.25">
      <c r="A2809" s="1">
        <v>2807</v>
      </c>
      <c r="B2809" s="14">
        <v>2.9476044206743102E-2</v>
      </c>
      <c r="C2809" s="14">
        <v>9.0564520047359806E-2</v>
      </c>
      <c r="D2809" s="14">
        <v>2.3622657389424599E-2</v>
      </c>
      <c r="E2809" s="14">
        <v>0</v>
      </c>
      <c r="F2809" s="14">
        <v>9.0564520047359806E-2</v>
      </c>
      <c r="G2809" s="14">
        <v>9.0564520047359806E-2</v>
      </c>
    </row>
    <row r="2810" spans="1:7" x14ac:dyDescent="0.25">
      <c r="A2810" s="1">
        <v>2808</v>
      </c>
      <c r="B2810" s="14">
        <v>2.2925539850535099E-2</v>
      </c>
      <c r="C2810" s="14">
        <v>3.7918138155690999E-2</v>
      </c>
      <c r="D2810" s="14">
        <v>2.0945126589526901E-2</v>
      </c>
      <c r="E2810" s="14">
        <v>0</v>
      </c>
      <c r="F2810" s="14">
        <v>3.7918138155690999E-2</v>
      </c>
      <c r="G2810" s="14">
        <v>3.7918138155690999E-2</v>
      </c>
    </row>
    <row r="2811" spans="1:7" x14ac:dyDescent="0.25">
      <c r="A2811" s="1">
        <v>2809</v>
      </c>
      <c r="B2811" s="14">
        <v>2.0751465175227E-2</v>
      </c>
      <c r="C2811" s="14">
        <v>4.6202946100454098E-2</v>
      </c>
      <c r="D2811" s="14">
        <v>1.81203825224188E-2</v>
      </c>
      <c r="E2811" s="14">
        <v>0</v>
      </c>
      <c r="F2811" s="14">
        <v>4.6202946100454098E-2</v>
      </c>
      <c r="G2811" s="14">
        <v>4.6202946100454098E-2</v>
      </c>
    </row>
    <row r="2812" spans="1:7" x14ac:dyDescent="0.25">
      <c r="A2812" s="1">
        <v>2810</v>
      </c>
      <c r="B2812" s="14">
        <v>2.2272607892408501E-2</v>
      </c>
      <c r="C2812" s="14">
        <v>5.5816410837391202E-2</v>
      </c>
      <c r="D2812" s="14">
        <v>2.1168932513349899E-2</v>
      </c>
      <c r="E2812" s="14">
        <v>0</v>
      </c>
      <c r="F2812" s="14">
        <v>5.5816410837391202E-2</v>
      </c>
      <c r="G2812" s="14">
        <v>5.5816410837391202E-2</v>
      </c>
    </row>
    <row r="2813" spans="1:7" x14ac:dyDescent="0.25">
      <c r="A2813" s="1">
        <v>2811</v>
      </c>
      <c r="B2813" s="14">
        <v>2.2461683457844901E-2</v>
      </c>
      <c r="C2813" s="14">
        <v>6.2016649074497901E-2</v>
      </c>
      <c r="D2813" s="14">
        <v>2.4594785281362601E-2</v>
      </c>
      <c r="E2813" s="14">
        <v>0</v>
      </c>
      <c r="F2813" s="14">
        <v>6.2016649074497901E-2</v>
      </c>
      <c r="G2813" s="14">
        <v>6.2016649074497901E-2</v>
      </c>
    </row>
    <row r="2814" spans="1:7" x14ac:dyDescent="0.25">
      <c r="A2814" s="1">
        <v>2812</v>
      </c>
      <c r="B2814" s="14">
        <v>2.4209921512763001E-2</v>
      </c>
      <c r="C2814" s="14">
        <v>8.0637173839785706E-2</v>
      </c>
      <c r="D2814" s="14">
        <v>2.2021310092514401E-2</v>
      </c>
      <c r="E2814" s="14">
        <v>0</v>
      </c>
      <c r="F2814" s="14">
        <v>8.0637173839785706E-2</v>
      </c>
      <c r="G2814" s="14">
        <v>8.0637173839785706E-2</v>
      </c>
    </row>
    <row r="2815" spans="1:7" x14ac:dyDescent="0.25">
      <c r="A2815" s="1">
        <v>2813</v>
      </c>
      <c r="B2815" s="14">
        <v>3.9956534344833802E-2</v>
      </c>
      <c r="C2815" s="14">
        <v>0.134118373820626</v>
      </c>
      <c r="D2815" s="14">
        <v>4.8125522296636497E-2</v>
      </c>
      <c r="E2815" s="14">
        <v>0</v>
      </c>
      <c r="F2815" s="14">
        <v>0.134118373820626</v>
      </c>
      <c r="G2815" s="14">
        <v>0.134118373820626</v>
      </c>
    </row>
    <row r="2816" spans="1:7" x14ac:dyDescent="0.25">
      <c r="A2816" s="1">
        <v>2814</v>
      </c>
      <c r="B2816" s="14">
        <v>7.5618146065084199E-2</v>
      </c>
      <c r="C2816" s="14">
        <v>0.18954532945233399</v>
      </c>
      <c r="D2816" s="14">
        <v>9.2979488712946007E-2</v>
      </c>
      <c r="E2816" s="14">
        <v>0</v>
      </c>
      <c r="F2816" s="14">
        <v>0.18954532945233399</v>
      </c>
      <c r="G2816" s="14">
        <v>0.18954532945233399</v>
      </c>
    </row>
    <row r="2817" spans="1:7" x14ac:dyDescent="0.25">
      <c r="A2817" s="1">
        <v>2815</v>
      </c>
      <c r="B2817" s="14">
        <v>0.149708022569354</v>
      </c>
      <c r="C2817" s="14">
        <v>0.23923199707380399</v>
      </c>
      <c r="D2817" s="14">
        <v>9.8112194695157404E-2</v>
      </c>
      <c r="E2817" s="14">
        <v>0</v>
      </c>
      <c r="F2817" s="14">
        <v>0.23923199707380399</v>
      </c>
      <c r="G2817" s="14">
        <v>0.23923199707380399</v>
      </c>
    </row>
    <row r="2818" spans="1:7" x14ac:dyDescent="0.25">
      <c r="A2818" s="1">
        <v>2816</v>
      </c>
      <c r="B2818" s="14">
        <v>0.16065600276096001</v>
      </c>
      <c r="C2818" s="14">
        <v>0.23628719733963199</v>
      </c>
      <c r="D2818" s="14">
        <v>2.02634702478755E-2</v>
      </c>
      <c r="E2818" s="14">
        <v>0</v>
      </c>
      <c r="F2818" s="14">
        <v>0.23628719733963199</v>
      </c>
      <c r="G2818" s="14">
        <v>0.23628719733963199</v>
      </c>
    </row>
    <row r="2819" spans="1:7" x14ac:dyDescent="0.25">
      <c r="A2819" s="1">
        <v>2817</v>
      </c>
      <c r="B2819" s="14">
        <v>0.15933532078009499</v>
      </c>
      <c r="C2819" s="14">
        <v>0.20470457015079899</v>
      </c>
      <c r="D2819" s="14">
        <v>2.35881318444069E-2</v>
      </c>
      <c r="E2819" s="14">
        <v>0</v>
      </c>
      <c r="F2819" s="14">
        <v>0.20470457015079899</v>
      </c>
      <c r="G2819" s="14">
        <v>0.20470457015079899</v>
      </c>
    </row>
    <row r="2820" spans="1:7" x14ac:dyDescent="0.25">
      <c r="A2820" s="1">
        <v>2818</v>
      </c>
      <c r="B2820" s="14">
        <v>0.15193739018278599</v>
      </c>
      <c r="C2820" s="14">
        <v>0.15783365453416001</v>
      </c>
      <c r="D2820" s="14">
        <v>2.4172575505756501E-2</v>
      </c>
      <c r="E2820" s="14">
        <v>0</v>
      </c>
      <c r="F2820" s="14">
        <v>0.15783365453416001</v>
      </c>
      <c r="G2820" s="14">
        <v>0.15783365453416001</v>
      </c>
    </row>
    <row r="2821" spans="1:7" x14ac:dyDescent="0.25">
      <c r="A2821" s="1">
        <v>2819</v>
      </c>
      <c r="B2821" s="14">
        <v>0.108020902102967</v>
      </c>
      <c r="C2821" s="14">
        <v>0.149302714599262</v>
      </c>
      <c r="D2821" s="14">
        <v>1.5982144922105802E-2</v>
      </c>
      <c r="E2821" s="14">
        <v>0</v>
      </c>
      <c r="F2821" s="14">
        <v>0.149302714599262</v>
      </c>
      <c r="G2821" s="14">
        <v>0.149302714599262</v>
      </c>
    </row>
    <row r="2822" spans="1:7" x14ac:dyDescent="0.25">
      <c r="A2822" s="1">
        <v>2820</v>
      </c>
      <c r="B2822" s="14">
        <v>2.9872753957552799E-2</v>
      </c>
      <c r="C2822" s="14">
        <v>0.117445855077453</v>
      </c>
      <c r="D2822" s="14">
        <v>0</v>
      </c>
      <c r="E2822" s="14">
        <v>0</v>
      </c>
      <c r="F2822" s="14">
        <v>0.117445855077453</v>
      </c>
      <c r="G2822" s="14">
        <v>0.117445855077453</v>
      </c>
    </row>
    <row r="2823" spans="1:7" x14ac:dyDescent="0.25">
      <c r="A2823" s="1">
        <v>2821</v>
      </c>
      <c r="B2823" s="14">
        <v>1.60832170506768E-2</v>
      </c>
      <c r="C2823" s="14">
        <v>0.103320297683222</v>
      </c>
      <c r="D2823" s="14">
        <v>0</v>
      </c>
      <c r="E2823" s="14">
        <v>0</v>
      </c>
      <c r="F2823" s="14">
        <v>0.103320297683222</v>
      </c>
      <c r="G2823" s="14">
        <v>0.103320297683222</v>
      </c>
    </row>
    <row r="2824" spans="1:7" x14ac:dyDescent="0.25">
      <c r="A2824" s="1">
        <v>2822</v>
      </c>
      <c r="B2824" s="14">
        <v>1.12891404484553E-2</v>
      </c>
      <c r="C2824" s="14">
        <v>8.0782664126080594E-2</v>
      </c>
      <c r="D2824" s="14">
        <v>0</v>
      </c>
      <c r="E2824" s="14">
        <v>0</v>
      </c>
      <c r="F2824" s="14">
        <v>8.0782664126080594E-2</v>
      </c>
      <c r="G2824" s="14">
        <v>8.0782664126080594E-2</v>
      </c>
    </row>
    <row r="2825" spans="1:7" x14ac:dyDescent="0.25">
      <c r="A2825" s="1">
        <v>2823</v>
      </c>
      <c r="B2825" s="14">
        <v>7.3151444264801298E-3</v>
      </c>
      <c r="C2825" s="14">
        <v>4.6974055009976201E-2</v>
      </c>
      <c r="D2825" s="14">
        <v>0</v>
      </c>
      <c r="E2825" s="14">
        <v>0</v>
      </c>
      <c r="F2825" s="14">
        <v>4.6974055009976201E-2</v>
      </c>
      <c r="G2825" s="14">
        <v>4.6974055009976201E-2</v>
      </c>
    </row>
    <row r="2826" spans="1:7" x14ac:dyDescent="0.25">
      <c r="A2826" s="1">
        <v>2824</v>
      </c>
      <c r="B2826" s="14">
        <v>4.6100419745500601E-3</v>
      </c>
      <c r="C2826" s="14">
        <v>1.1838608439475901E-2</v>
      </c>
      <c r="D2826" s="14">
        <v>0</v>
      </c>
      <c r="E2826" s="14">
        <v>0</v>
      </c>
      <c r="F2826" s="14">
        <v>1.1838608439475901E-2</v>
      </c>
      <c r="G2826" s="14">
        <v>1.1838608439475901E-2</v>
      </c>
    </row>
    <row r="2827" spans="1:7" x14ac:dyDescent="0.25">
      <c r="A2827" s="1">
        <v>2825</v>
      </c>
      <c r="B2827" s="14">
        <v>5.4050993870457401E-3</v>
      </c>
      <c r="C2827" s="14">
        <v>4.5123829099683998E-3</v>
      </c>
      <c r="D2827" s="14">
        <v>0</v>
      </c>
      <c r="E2827" s="14">
        <v>0</v>
      </c>
      <c r="F2827" s="14">
        <v>4.5123829099683998E-3</v>
      </c>
      <c r="G2827" s="14">
        <v>4.5123829099683998E-3</v>
      </c>
    </row>
    <row r="2828" spans="1:7" x14ac:dyDescent="0.25">
      <c r="A2828" s="1">
        <v>2826</v>
      </c>
      <c r="B2828" s="14">
        <v>5.82780290713222E-3</v>
      </c>
      <c r="C2828" s="14">
        <v>5.5447759184017696E-3</v>
      </c>
      <c r="D2828" s="14">
        <v>0</v>
      </c>
      <c r="E2828" s="14">
        <v>0</v>
      </c>
      <c r="F2828" s="14">
        <v>5.5447759184017696E-3</v>
      </c>
      <c r="G2828" s="14">
        <v>5.5447759184017696E-3</v>
      </c>
    </row>
    <row r="2829" spans="1:7" x14ac:dyDescent="0.25">
      <c r="A2829" s="1">
        <v>2827</v>
      </c>
      <c r="B2829" s="14">
        <v>5.4734824448202796E-3</v>
      </c>
      <c r="C2829" s="14">
        <v>1.6359803062129901E-3</v>
      </c>
      <c r="D2829" s="14">
        <v>0</v>
      </c>
      <c r="E2829" s="14">
        <v>0</v>
      </c>
      <c r="F2829" s="14">
        <v>1.6359803062129901E-3</v>
      </c>
      <c r="G2829" s="14">
        <v>1.6359803062129901E-3</v>
      </c>
    </row>
    <row r="2830" spans="1:7" x14ac:dyDescent="0.25">
      <c r="A2830" s="1">
        <v>2828</v>
      </c>
      <c r="B2830" s="14">
        <v>6.4595739009178704E-3</v>
      </c>
      <c r="C2830" s="14">
        <v>1.48829750394698E-2</v>
      </c>
      <c r="D2830" s="14">
        <v>0</v>
      </c>
      <c r="E2830" s="14">
        <v>0</v>
      </c>
      <c r="F2830" s="14">
        <v>1.48829750394698E-2</v>
      </c>
      <c r="G2830" s="14">
        <v>1.48829750394698E-2</v>
      </c>
    </row>
    <row r="2831" spans="1:7" x14ac:dyDescent="0.25">
      <c r="A2831" s="1">
        <v>2829</v>
      </c>
      <c r="B2831" s="14">
        <v>1.03818960822121E-2</v>
      </c>
      <c r="C2831" s="14">
        <v>2.6437921162869402E-2</v>
      </c>
      <c r="D2831" s="14">
        <v>0</v>
      </c>
      <c r="E2831" s="14">
        <v>0</v>
      </c>
      <c r="F2831" s="14">
        <v>2.6437921162869402E-2</v>
      </c>
      <c r="G2831" s="14">
        <v>2.6437921162869402E-2</v>
      </c>
    </row>
    <row r="2832" spans="1:7" x14ac:dyDescent="0.25">
      <c r="A2832" s="1">
        <v>2830</v>
      </c>
      <c r="B2832" s="14">
        <v>1.4698589516888599E-2</v>
      </c>
      <c r="C2832" s="14">
        <v>2.40096435141238E-2</v>
      </c>
      <c r="D2832" s="14">
        <v>0</v>
      </c>
      <c r="E2832" s="14">
        <v>0</v>
      </c>
      <c r="F2832" s="14">
        <v>2.40096435141238E-2</v>
      </c>
      <c r="G2832" s="14">
        <v>2.40096435141238E-2</v>
      </c>
    </row>
    <row r="2833" spans="1:7" x14ac:dyDescent="0.25">
      <c r="A2833" s="1">
        <v>2831</v>
      </c>
      <c r="B2833" s="14">
        <v>1.5931004194705001E-2</v>
      </c>
      <c r="C2833" s="14">
        <v>1.78824171180131E-2</v>
      </c>
      <c r="D2833" s="14">
        <v>0</v>
      </c>
      <c r="E2833" s="14">
        <v>0</v>
      </c>
      <c r="F2833" s="14">
        <v>1.78824171180131E-2</v>
      </c>
      <c r="G2833" s="14">
        <v>1.78824171180131E-2</v>
      </c>
    </row>
    <row r="2834" spans="1:7" x14ac:dyDescent="0.25">
      <c r="A2834" s="1">
        <v>2832</v>
      </c>
      <c r="B2834" s="14">
        <v>1.5650585783545501E-2</v>
      </c>
      <c r="C2834" s="14">
        <v>1.5212265842260601E-2</v>
      </c>
      <c r="D2834" s="14">
        <v>4.0586809213081501E-7</v>
      </c>
      <c r="E2834" s="14">
        <v>0</v>
      </c>
      <c r="F2834" s="14">
        <v>1.5212265842260601E-2</v>
      </c>
      <c r="G2834" s="14">
        <v>1.5212265842260601E-2</v>
      </c>
    </row>
    <row r="2835" spans="1:7" x14ac:dyDescent="0.25">
      <c r="A2835" s="1">
        <v>2833</v>
      </c>
      <c r="B2835" s="14">
        <v>1.38060425718841E-2</v>
      </c>
      <c r="C2835" s="14">
        <v>1.82244993040592E-2</v>
      </c>
      <c r="D2835" s="14">
        <v>1.2869397816738301E-6</v>
      </c>
      <c r="E2835" s="14">
        <v>0</v>
      </c>
      <c r="F2835" s="14">
        <v>1.82244993040592E-2</v>
      </c>
      <c r="G2835" s="14">
        <v>1.82244993040592E-2</v>
      </c>
    </row>
    <row r="2836" spans="1:7" x14ac:dyDescent="0.25">
      <c r="A2836" s="1">
        <v>2834</v>
      </c>
      <c r="B2836" s="14">
        <v>1.3014954444513499E-2</v>
      </c>
      <c r="C2836" s="14">
        <v>2.17993233555792E-2</v>
      </c>
      <c r="D2836" s="14">
        <v>1.68399989129186E-6</v>
      </c>
      <c r="E2836" s="14">
        <v>0</v>
      </c>
      <c r="F2836" s="14">
        <v>2.17993233555792E-2</v>
      </c>
      <c r="G2836" s="14">
        <v>2.17993233555792E-2</v>
      </c>
    </row>
    <row r="2837" spans="1:7" x14ac:dyDescent="0.25">
      <c r="A2837" s="1">
        <v>2835</v>
      </c>
      <c r="B2837" s="14">
        <v>1.38913297060635E-2</v>
      </c>
      <c r="C2837" s="14">
        <v>2.5852859557098401E-2</v>
      </c>
      <c r="D2837" s="14">
        <v>6.8240146679217203E-3</v>
      </c>
      <c r="E2837" s="14">
        <v>0</v>
      </c>
      <c r="F2837" s="14">
        <v>2.5852859557098401E-2</v>
      </c>
      <c r="G2837" s="14">
        <v>2.5852859557098401E-2</v>
      </c>
    </row>
    <row r="2838" spans="1:7" x14ac:dyDescent="0.25">
      <c r="A2838" s="1">
        <v>2836</v>
      </c>
      <c r="B2838" s="14">
        <v>1.84183743940966E-2</v>
      </c>
      <c r="C2838" s="14">
        <v>3.2546707884538201E-2</v>
      </c>
      <c r="D2838" s="14">
        <v>1.1799269759353E-2</v>
      </c>
      <c r="E2838" s="14">
        <v>0</v>
      </c>
      <c r="F2838" s="14">
        <v>3.2546707884538201E-2</v>
      </c>
      <c r="G2838" s="14">
        <v>3.2546707884538201E-2</v>
      </c>
    </row>
    <row r="2839" spans="1:7" x14ac:dyDescent="0.25">
      <c r="A2839" s="1">
        <v>2837</v>
      </c>
      <c r="B2839" s="14">
        <v>3.4794208238063298E-2</v>
      </c>
      <c r="C2839" s="14">
        <v>4.6031111399717398E-2</v>
      </c>
      <c r="D2839" s="14">
        <v>1.4206354406990701E-2</v>
      </c>
      <c r="E2839" s="14">
        <v>0</v>
      </c>
      <c r="F2839" s="14">
        <v>4.6031111399717398E-2</v>
      </c>
      <c r="G2839" s="14">
        <v>4.6031111399717398E-2</v>
      </c>
    </row>
    <row r="2840" spans="1:7" x14ac:dyDescent="0.25">
      <c r="A2840" s="1">
        <v>2838</v>
      </c>
      <c r="B2840" s="14">
        <v>6.4919075835769793E-2</v>
      </c>
      <c r="C2840" s="14">
        <v>6.2092310129311198E-2</v>
      </c>
      <c r="D2840" s="14">
        <v>1.0743947704329499E-2</v>
      </c>
      <c r="E2840" s="14">
        <v>0</v>
      </c>
      <c r="F2840" s="14">
        <v>6.2092310129311198E-2</v>
      </c>
      <c r="G2840" s="14">
        <v>6.2092310129311198E-2</v>
      </c>
    </row>
    <row r="2841" spans="1:7" x14ac:dyDescent="0.25">
      <c r="A2841" s="1">
        <v>2839</v>
      </c>
      <c r="B2841" s="14">
        <v>0.119738366853547</v>
      </c>
      <c r="C2841" s="14">
        <v>7.9667612259023496E-2</v>
      </c>
      <c r="D2841" s="14">
        <v>3.62667969070124E-3</v>
      </c>
      <c r="E2841" s="14">
        <v>0</v>
      </c>
      <c r="F2841" s="14">
        <v>7.9667612259023496E-2</v>
      </c>
      <c r="G2841" s="14">
        <v>7.9667612259023496E-2</v>
      </c>
    </row>
    <row r="2842" spans="1:7" x14ac:dyDescent="0.25">
      <c r="A2842" s="1">
        <v>2840</v>
      </c>
      <c r="B2842" s="14">
        <v>0.117633777498798</v>
      </c>
      <c r="C2842" s="14">
        <v>7.9342987305507304E-2</v>
      </c>
      <c r="D2842" s="14">
        <v>1.6057698020192399E-2</v>
      </c>
      <c r="E2842" s="14">
        <v>0</v>
      </c>
      <c r="F2842" s="14">
        <v>7.9342987305507304E-2</v>
      </c>
      <c r="G2842" s="14">
        <v>7.9342987305507304E-2</v>
      </c>
    </row>
    <row r="2843" spans="1:7" x14ac:dyDescent="0.25">
      <c r="A2843" s="1">
        <v>2841</v>
      </c>
      <c r="B2843" s="14">
        <v>0.12289116103536001</v>
      </c>
      <c r="C2843" s="14">
        <v>7.0346468341151602E-2</v>
      </c>
      <c r="D2843" s="14">
        <v>1.99741062095843E-2</v>
      </c>
      <c r="E2843" s="14">
        <v>0</v>
      </c>
      <c r="F2843" s="14">
        <v>7.0346468341151602E-2</v>
      </c>
      <c r="G2843" s="14">
        <v>7.0346468341151602E-2</v>
      </c>
    </row>
    <row r="2844" spans="1:7" x14ac:dyDescent="0.25">
      <c r="A2844" s="1">
        <v>2842</v>
      </c>
      <c r="B2844" s="14">
        <v>0.10163288475284001</v>
      </c>
      <c r="C2844" s="14">
        <v>7.0486232555607597E-2</v>
      </c>
      <c r="D2844" s="14">
        <v>1.7613213534799999E-2</v>
      </c>
      <c r="E2844" s="14">
        <v>0</v>
      </c>
      <c r="F2844" s="14">
        <v>7.0486232555607597E-2</v>
      </c>
      <c r="G2844" s="14">
        <v>7.0486232555607597E-2</v>
      </c>
    </row>
    <row r="2845" spans="1:7" x14ac:dyDescent="0.25">
      <c r="A2845" s="1">
        <v>2843</v>
      </c>
      <c r="B2845" s="14">
        <v>3.98592641484583E-2</v>
      </c>
      <c r="C2845" s="14">
        <v>8.1032533686661704E-2</v>
      </c>
      <c r="D2845" s="14">
        <v>1.13588527059547E-2</v>
      </c>
      <c r="E2845" s="14">
        <v>0</v>
      </c>
      <c r="F2845" s="14">
        <v>8.1032533686661704E-2</v>
      </c>
      <c r="G2845" s="14">
        <v>8.1032533686661704E-2</v>
      </c>
    </row>
    <row r="2846" spans="1:7" x14ac:dyDescent="0.25">
      <c r="A2846" s="1">
        <v>2844</v>
      </c>
      <c r="B2846" s="14">
        <v>1.61514018593325E-2</v>
      </c>
      <c r="C2846" s="14">
        <v>8.6011357741043806E-2</v>
      </c>
      <c r="D2846" s="14">
        <v>7.4943015496559198E-3</v>
      </c>
      <c r="E2846" s="14">
        <v>0</v>
      </c>
      <c r="F2846" s="14">
        <v>8.6011357741043806E-2</v>
      </c>
      <c r="G2846" s="14">
        <v>8.6011357741043806E-2</v>
      </c>
    </row>
    <row r="2847" spans="1:7" x14ac:dyDescent="0.25">
      <c r="A2847" s="1">
        <v>2845</v>
      </c>
      <c r="B2847" s="14">
        <v>1.5058789239957401E-2</v>
      </c>
      <c r="C2847" s="14">
        <v>8.8421351897667505E-2</v>
      </c>
      <c r="D2847" s="14">
        <v>4.0553293694367996E-3</v>
      </c>
      <c r="E2847" s="14">
        <v>0</v>
      </c>
      <c r="F2847" s="14">
        <v>8.8421351897667505E-2</v>
      </c>
      <c r="G2847" s="14">
        <v>8.8421351897667505E-2</v>
      </c>
    </row>
    <row r="2848" spans="1:7" x14ac:dyDescent="0.25">
      <c r="A2848" s="1">
        <v>2846</v>
      </c>
      <c r="B2848" s="14">
        <v>1.11869668332187E-2</v>
      </c>
      <c r="C2848" s="14">
        <v>7.9372593948046605E-2</v>
      </c>
      <c r="D2848" s="14">
        <v>9.869415055849659E-4</v>
      </c>
      <c r="E2848" s="14">
        <v>0</v>
      </c>
      <c r="F2848" s="14">
        <v>7.9372593948046605E-2</v>
      </c>
      <c r="G2848" s="14">
        <v>7.9372593948046605E-2</v>
      </c>
    </row>
    <row r="2849" spans="1:7" x14ac:dyDescent="0.25">
      <c r="A2849" s="1">
        <v>2847</v>
      </c>
      <c r="B2849" s="14">
        <v>7.3151444264801298E-3</v>
      </c>
      <c r="C2849" s="14">
        <v>7.5054245733705005E-2</v>
      </c>
      <c r="D2849" s="14">
        <v>1.3728250106605501E-4</v>
      </c>
      <c r="E2849" s="14">
        <v>0</v>
      </c>
      <c r="F2849" s="14">
        <v>7.5054245733705005E-2</v>
      </c>
      <c r="G2849" s="14">
        <v>7.5054245733705005E-2</v>
      </c>
    </row>
    <row r="2850" spans="1:7" x14ac:dyDescent="0.25">
      <c r="A2850" s="1">
        <v>2848</v>
      </c>
      <c r="B2850" s="14">
        <v>4.6100419745500601E-3</v>
      </c>
      <c r="C2850" s="14">
        <v>6.5939101387386706E-2</v>
      </c>
      <c r="D2850" s="14">
        <v>2.9644324201077098E-4</v>
      </c>
      <c r="E2850" s="14">
        <v>0</v>
      </c>
      <c r="F2850" s="14">
        <v>6.5939101387386706E-2</v>
      </c>
      <c r="G2850" s="14">
        <v>6.5939101387386706E-2</v>
      </c>
    </row>
    <row r="2851" spans="1:7" x14ac:dyDescent="0.25">
      <c r="A2851" s="1">
        <v>2849</v>
      </c>
      <c r="B2851" s="14">
        <v>5.4050993870457401E-3</v>
      </c>
      <c r="C2851" s="14">
        <v>6.7530612055510003E-2</v>
      </c>
      <c r="D2851" s="14">
        <v>4.3772487752479997E-3</v>
      </c>
      <c r="E2851" s="14">
        <v>0</v>
      </c>
      <c r="F2851" s="14">
        <v>6.7530612055510003E-2</v>
      </c>
      <c r="G2851" s="14">
        <v>6.7530612055510003E-2</v>
      </c>
    </row>
    <row r="2852" spans="1:7" x14ac:dyDescent="0.25">
      <c r="A2852" s="1">
        <v>2850</v>
      </c>
      <c r="B2852" s="14">
        <v>5.82780290713222E-3</v>
      </c>
      <c r="C2852" s="14">
        <v>8.0843416490284994E-2</v>
      </c>
      <c r="D2852" s="14">
        <v>1.89154931319158E-2</v>
      </c>
      <c r="E2852" s="14">
        <v>0</v>
      </c>
      <c r="F2852" s="14">
        <v>8.0843416490284994E-2</v>
      </c>
      <c r="G2852" s="14">
        <v>8.0843416490284994E-2</v>
      </c>
    </row>
    <row r="2853" spans="1:7" x14ac:dyDescent="0.25">
      <c r="A2853" s="1">
        <v>2851</v>
      </c>
      <c r="B2853" s="14">
        <v>5.4734824448202796E-3</v>
      </c>
      <c r="C2853" s="14">
        <v>0.106196478448621</v>
      </c>
      <c r="D2853" s="14">
        <v>3.59843327145766E-2</v>
      </c>
      <c r="E2853" s="14">
        <v>0</v>
      </c>
      <c r="F2853" s="14">
        <v>0.106196478448621</v>
      </c>
      <c r="G2853" s="14">
        <v>0.106196478448621</v>
      </c>
    </row>
    <row r="2854" spans="1:7" x14ac:dyDescent="0.25">
      <c r="A2854" s="1">
        <v>2852</v>
      </c>
      <c r="B2854" s="14">
        <v>6.3208613832242497E-3</v>
      </c>
      <c r="C2854" s="14">
        <v>0.114053017506914</v>
      </c>
      <c r="D2854" s="14">
        <v>3.7061228809466398E-2</v>
      </c>
      <c r="E2854" s="14">
        <v>0</v>
      </c>
      <c r="F2854" s="14">
        <v>0.114053017506914</v>
      </c>
      <c r="G2854" s="14">
        <v>0.114053017506914</v>
      </c>
    </row>
    <row r="2855" spans="1:7" x14ac:dyDescent="0.25">
      <c r="A2855" s="1">
        <v>2853</v>
      </c>
      <c r="B2855" s="14">
        <v>7.7129992703135596E-3</v>
      </c>
      <c r="C2855" s="14">
        <v>0.10028218977848299</v>
      </c>
      <c r="D2855" s="14">
        <v>3.4803043311055902E-2</v>
      </c>
      <c r="E2855" s="14">
        <v>0</v>
      </c>
      <c r="F2855" s="14">
        <v>0.10028218977848299</v>
      </c>
      <c r="G2855" s="14">
        <v>0.10028218977848299</v>
      </c>
    </row>
    <row r="2856" spans="1:7" x14ac:dyDescent="0.25">
      <c r="A2856" s="1">
        <v>2854</v>
      </c>
      <c r="B2856" s="14">
        <v>1.02236223479121E-2</v>
      </c>
      <c r="C2856" s="14">
        <v>9.1331075865438802E-2</v>
      </c>
      <c r="D2856" s="14">
        <v>5.3990285542827102E-2</v>
      </c>
      <c r="E2856" s="14">
        <v>0</v>
      </c>
      <c r="F2856" s="14">
        <v>9.1331075865438802E-2</v>
      </c>
      <c r="G2856" s="14">
        <v>9.1331075865438802E-2</v>
      </c>
    </row>
    <row r="2857" spans="1:7" x14ac:dyDescent="0.25">
      <c r="A2857" s="1">
        <v>2855</v>
      </c>
      <c r="B2857" s="14">
        <v>1.0827667610063599E-2</v>
      </c>
      <c r="C2857" s="14">
        <v>6.8190561889157703E-2</v>
      </c>
      <c r="D2857" s="14">
        <v>4.9969269411107901E-2</v>
      </c>
      <c r="E2857" s="14">
        <v>0</v>
      </c>
      <c r="F2857" s="14">
        <v>6.8190561889157703E-2</v>
      </c>
      <c r="G2857" s="14">
        <v>6.8190561889157703E-2</v>
      </c>
    </row>
    <row r="2858" spans="1:7" x14ac:dyDescent="0.25">
      <c r="A2858" s="1">
        <v>2856</v>
      </c>
      <c r="B2858" s="14">
        <v>1.0106088143574899E-2</v>
      </c>
      <c r="C2858" s="14">
        <v>3.5067631369113998E-2</v>
      </c>
      <c r="D2858" s="14">
        <v>2.37923726938358E-2</v>
      </c>
      <c r="E2858" s="14">
        <v>0</v>
      </c>
      <c r="F2858" s="14">
        <v>3.5067631369113998E-2</v>
      </c>
      <c r="G2858" s="14">
        <v>3.5067631369113998E-2</v>
      </c>
    </row>
    <row r="2859" spans="1:7" x14ac:dyDescent="0.25">
      <c r="A2859" s="1">
        <v>2857</v>
      </c>
      <c r="B2859" s="14">
        <v>9.62756022010571E-3</v>
      </c>
      <c r="C2859" s="14">
        <v>4.2257957120445298E-2</v>
      </c>
      <c r="D2859" s="14">
        <v>2.5109933655385001E-2</v>
      </c>
      <c r="E2859" s="14">
        <v>0</v>
      </c>
      <c r="F2859" s="14">
        <v>4.2257957120445298E-2</v>
      </c>
      <c r="G2859" s="14">
        <v>4.2257957120445298E-2</v>
      </c>
    </row>
    <row r="2860" spans="1:7" x14ac:dyDescent="0.25">
      <c r="A2860" s="1">
        <v>2858</v>
      </c>
      <c r="B2860" s="14">
        <v>9.1691129812496198E-3</v>
      </c>
      <c r="C2860" s="14">
        <v>4.9350180354242497E-2</v>
      </c>
      <c r="D2860" s="14">
        <v>2.4104397940518801E-2</v>
      </c>
      <c r="E2860" s="14">
        <v>0</v>
      </c>
      <c r="F2860" s="14">
        <v>4.9350180354242497E-2</v>
      </c>
      <c r="G2860" s="14">
        <v>4.9350180354242497E-2</v>
      </c>
    </row>
    <row r="2861" spans="1:7" x14ac:dyDescent="0.25">
      <c r="A2861" s="1">
        <v>2859</v>
      </c>
      <c r="B2861" s="14">
        <v>8.7064142880049905E-3</v>
      </c>
      <c r="C2861" s="14">
        <v>5.5657705721678698E-2</v>
      </c>
      <c r="D2861" s="14">
        <v>2.11570635251946E-2</v>
      </c>
      <c r="E2861" s="14">
        <v>0</v>
      </c>
      <c r="F2861" s="14">
        <v>5.5657705721678698E-2</v>
      </c>
      <c r="G2861" s="14">
        <v>5.5657705721678698E-2</v>
      </c>
    </row>
    <row r="2862" spans="1:7" x14ac:dyDescent="0.25">
      <c r="A2862" s="1">
        <v>2860</v>
      </c>
      <c r="B2862" s="14">
        <v>1.12788654561073E-2</v>
      </c>
      <c r="C2862" s="14">
        <v>6.8794155778392305E-2</v>
      </c>
      <c r="D2862" s="14">
        <v>1.9322514378484298E-2</v>
      </c>
      <c r="E2862" s="14">
        <v>0</v>
      </c>
      <c r="F2862" s="14">
        <v>6.8794155778392305E-2</v>
      </c>
      <c r="G2862" s="14">
        <v>6.8794155778392305E-2</v>
      </c>
    </row>
    <row r="2863" spans="1:7" x14ac:dyDescent="0.25">
      <c r="A2863" s="1">
        <v>2861</v>
      </c>
      <c r="B2863" s="14">
        <v>2.3114309980714901E-2</v>
      </c>
      <c r="C2863" s="14">
        <v>0.105717479530244</v>
      </c>
      <c r="D2863" s="14">
        <v>2.7989766589222E-2</v>
      </c>
      <c r="E2863" s="14">
        <v>0</v>
      </c>
      <c r="F2863" s="14">
        <v>0.105717479530244</v>
      </c>
      <c r="G2863" s="14">
        <v>0.105717479530244</v>
      </c>
    </row>
    <row r="2864" spans="1:7" x14ac:dyDescent="0.25">
      <c r="A2864" s="1">
        <v>2862</v>
      </c>
      <c r="B2864" s="14">
        <v>3.3082508748836899E-2</v>
      </c>
      <c r="C2864" s="14">
        <v>0.13781034601172801</v>
      </c>
      <c r="D2864" s="14">
        <v>2.9810364206598099E-2</v>
      </c>
      <c r="E2864" s="14">
        <v>0</v>
      </c>
      <c r="F2864" s="14">
        <v>0.13781034601172801</v>
      </c>
      <c r="G2864" s="14">
        <v>0.13781034601172801</v>
      </c>
    </row>
    <row r="2865" spans="1:7" x14ac:dyDescent="0.25">
      <c r="A2865" s="1">
        <v>2863</v>
      </c>
      <c r="B2865" s="14">
        <v>3.15740434324717E-2</v>
      </c>
      <c r="C2865" s="14">
        <v>0.156478973837964</v>
      </c>
      <c r="D2865" s="14">
        <v>1.19468852886702E-2</v>
      </c>
      <c r="E2865" s="14">
        <v>0</v>
      </c>
      <c r="F2865" s="14">
        <v>0.156478973837964</v>
      </c>
      <c r="G2865" s="14">
        <v>0.156478973837964</v>
      </c>
    </row>
    <row r="2866" spans="1:7" x14ac:dyDescent="0.25">
      <c r="A2866" s="1">
        <v>2864</v>
      </c>
      <c r="B2866" s="14">
        <v>2.3747468599141099E-2</v>
      </c>
      <c r="C2866" s="14">
        <v>0.14464693832086201</v>
      </c>
      <c r="D2866" s="14">
        <v>7.1435326091777801E-2</v>
      </c>
      <c r="E2866" s="14">
        <v>0</v>
      </c>
      <c r="F2866" s="14">
        <v>0.14464693832086201</v>
      </c>
      <c r="G2866" s="14">
        <v>0.14464693832086201</v>
      </c>
    </row>
    <row r="2867" spans="1:7" x14ac:dyDescent="0.25">
      <c r="A2867" s="1">
        <v>2865</v>
      </c>
      <c r="B2867" s="14">
        <v>3.4658473610530899E-2</v>
      </c>
      <c r="C2867" s="14">
        <v>0.13202378715281299</v>
      </c>
      <c r="D2867" s="14">
        <v>0.21222326339590999</v>
      </c>
      <c r="E2867" s="14">
        <v>0</v>
      </c>
      <c r="F2867" s="14">
        <v>0.13202378715281299</v>
      </c>
      <c r="G2867" s="14">
        <v>0.13202378715281299</v>
      </c>
    </row>
    <row r="2868" spans="1:7" x14ac:dyDescent="0.25">
      <c r="A2868" s="1">
        <v>2866</v>
      </c>
      <c r="B2868" s="14">
        <v>2.7395423413196899E-2</v>
      </c>
      <c r="C2868" s="14">
        <v>0.110612832731254</v>
      </c>
      <c r="D2868" s="14">
        <v>8.6181850095888898E-2</v>
      </c>
      <c r="E2868" s="14">
        <v>0</v>
      </c>
      <c r="F2868" s="14">
        <v>0.110612832731254</v>
      </c>
      <c r="G2868" s="14">
        <v>0.110612832731254</v>
      </c>
    </row>
    <row r="2869" spans="1:7" x14ac:dyDescent="0.25">
      <c r="A2869" s="1">
        <v>2867</v>
      </c>
      <c r="B2869" s="14">
        <v>2.2196445422747901E-2</v>
      </c>
      <c r="C2869" s="14">
        <v>0.124625450661105</v>
      </c>
      <c r="D2869" s="14">
        <v>5.8449188210237903E-2</v>
      </c>
      <c r="E2869" s="14">
        <v>0</v>
      </c>
      <c r="F2869" s="14">
        <v>0.124625450661105</v>
      </c>
      <c r="G2869" s="14">
        <v>0.124625450661105</v>
      </c>
    </row>
    <row r="2870" spans="1:7" x14ac:dyDescent="0.25">
      <c r="A2870" s="1">
        <v>2868</v>
      </c>
      <c r="B2870" s="14">
        <v>1.99338971237807E-2</v>
      </c>
      <c r="C2870" s="14">
        <v>0.126602863021852</v>
      </c>
      <c r="D2870" s="14">
        <v>6.5816187113279301E-2</v>
      </c>
      <c r="E2870" s="14">
        <v>0</v>
      </c>
      <c r="F2870" s="14">
        <v>0.126602863021852</v>
      </c>
      <c r="G2870" s="14">
        <v>0.126602863021852</v>
      </c>
    </row>
    <row r="2871" spans="1:7" x14ac:dyDescent="0.25">
      <c r="A2871" s="1">
        <v>2869</v>
      </c>
      <c r="B2871" s="14">
        <v>1.9113172719868801E-2</v>
      </c>
      <c r="C2871" s="14">
        <v>0.10002729978264401</v>
      </c>
      <c r="D2871" s="14">
        <v>3.9117437711855697E-2</v>
      </c>
      <c r="E2871" s="14">
        <v>0</v>
      </c>
      <c r="F2871" s="14">
        <v>0.10002729978264401</v>
      </c>
      <c r="G2871" s="14">
        <v>0.10002729978264401</v>
      </c>
    </row>
    <row r="2872" spans="1:7" x14ac:dyDescent="0.25">
      <c r="A2872" s="1">
        <v>2870</v>
      </c>
      <c r="B2872" s="14">
        <v>1.52452651372637E-2</v>
      </c>
      <c r="C2872" s="14">
        <v>9.9266822531068402E-2</v>
      </c>
      <c r="D2872" s="14">
        <v>1.3177469649882799E-2</v>
      </c>
      <c r="E2872" s="14">
        <v>0</v>
      </c>
      <c r="F2872" s="14">
        <v>9.9266822531068402E-2</v>
      </c>
      <c r="G2872" s="14">
        <v>9.9266822531068402E-2</v>
      </c>
    </row>
    <row r="2873" spans="1:7" x14ac:dyDescent="0.25">
      <c r="A2873" s="1">
        <v>2871</v>
      </c>
      <c r="B2873" s="14">
        <v>1.1381621293197801E-2</v>
      </c>
      <c r="C2873" s="14">
        <v>0.101161973287182</v>
      </c>
      <c r="D2873" s="14">
        <v>4.7758252679267598E-3</v>
      </c>
      <c r="E2873" s="14">
        <v>0</v>
      </c>
      <c r="F2873" s="14">
        <v>0.101161973287182</v>
      </c>
      <c r="G2873" s="14">
        <v>0.101161973287182</v>
      </c>
    </row>
    <row r="2874" spans="1:7" x14ac:dyDescent="0.25">
      <c r="A2874" s="1">
        <v>2872</v>
      </c>
      <c r="B2874" s="14">
        <v>9.5637994367045193E-3</v>
      </c>
      <c r="C2874" s="14">
        <v>0.106050607748968</v>
      </c>
      <c r="D2874" s="14">
        <v>3.2678407296567401E-3</v>
      </c>
      <c r="E2874" s="14">
        <v>0</v>
      </c>
      <c r="F2874" s="14">
        <v>0.106050607748968</v>
      </c>
      <c r="G2874" s="14">
        <v>0.106050607748968</v>
      </c>
    </row>
    <row r="2875" spans="1:7" x14ac:dyDescent="0.25">
      <c r="A2875" s="1">
        <v>2873</v>
      </c>
      <c r="B2875" s="14">
        <v>1.51845151312639E-2</v>
      </c>
      <c r="C2875" s="14">
        <v>0.120872758273408</v>
      </c>
      <c r="D2875" s="14">
        <v>2.0937394057637101E-2</v>
      </c>
      <c r="E2875" s="14">
        <v>0</v>
      </c>
      <c r="F2875" s="14">
        <v>0.120872758273408</v>
      </c>
      <c r="G2875" s="14">
        <v>0.120872758273408</v>
      </c>
    </row>
    <row r="2876" spans="1:7" x14ac:dyDescent="0.25">
      <c r="A2876" s="1">
        <v>2874</v>
      </c>
      <c r="B2876" s="14">
        <v>2.11285700149847E-2</v>
      </c>
      <c r="C2876" s="14">
        <v>0.141426986972157</v>
      </c>
      <c r="D2876" s="14">
        <v>8.1855061910767205E-2</v>
      </c>
      <c r="E2876" s="14">
        <v>0</v>
      </c>
      <c r="F2876" s="14">
        <v>0.141426986972157</v>
      </c>
      <c r="G2876" s="14">
        <v>0.141426986972157</v>
      </c>
    </row>
    <row r="2877" spans="1:7" x14ac:dyDescent="0.25">
      <c r="A2877" s="1">
        <v>2875</v>
      </c>
      <c r="B2877" s="14">
        <v>2.4794571872156401E-2</v>
      </c>
      <c r="C2877" s="14">
        <v>0.17498833568303601</v>
      </c>
      <c r="D2877" s="14">
        <v>0.27066063900635901</v>
      </c>
      <c r="E2877" s="14">
        <v>0</v>
      </c>
      <c r="F2877" s="14">
        <v>0.17498833568303601</v>
      </c>
      <c r="G2877" s="14">
        <v>0.17498833568303601</v>
      </c>
    </row>
    <row r="2878" spans="1:7" x14ac:dyDescent="0.25">
      <c r="A2878" s="1">
        <v>2876</v>
      </c>
      <c r="B2878" s="14">
        <v>3.41598439794197E-2</v>
      </c>
      <c r="C2878" s="14">
        <v>0.17593322224941399</v>
      </c>
      <c r="D2878" s="14">
        <v>0.29707102464108098</v>
      </c>
      <c r="E2878" s="14">
        <v>0</v>
      </c>
      <c r="F2878" s="14">
        <v>0.17593322224941399</v>
      </c>
      <c r="G2878" s="14">
        <v>0.17593322224941399</v>
      </c>
    </row>
    <row r="2879" spans="1:7" x14ac:dyDescent="0.25">
      <c r="A2879" s="1">
        <v>2877</v>
      </c>
      <c r="B2879" s="14">
        <v>3.9897885168273903E-2</v>
      </c>
      <c r="C2879" s="14">
        <v>0.16593090247029099</v>
      </c>
      <c r="D2879" s="14">
        <v>0.30349155253244298</v>
      </c>
      <c r="E2879" s="14">
        <v>0</v>
      </c>
      <c r="F2879" s="14">
        <v>0.16593090247029099</v>
      </c>
      <c r="G2879" s="14">
        <v>0.16593090247029099</v>
      </c>
    </row>
    <row r="2880" spans="1:7" x14ac:dyDescent="0.25">
      <c r="A2880" s="1">
        <v>2878</v>
      </c>
      <c r="B2880" s="14">
        <v>4.2466670917833099E-2</v>
      </c>
      <c r="C2880" s="14">
        <v>0.115859153309589</v>
      </c>
      <c r="D2880" s="14">
        <v>0.22278759586375699</v>
      </c>
      <c r="E2880" s="14">
        <v>0</v>
      </c>
      <c r="F2880" s="14">
        <v>0.115859153309589</v>
      </c>
      <c r="G2880" s="14">
        <v>0.115859153309589</v>
      </c>
    </row>
    <row r="2881" spans="1:7" x14ac:dyDescent="0.25">
      <c r="A2881" s="1">
        <v>2879</v>
      </c>
      <c r="B2881" s="14">
        <v>3.96162808642039E-2</v>
      </c>
      <c r="C2881" s="14">
        <v>8.5250704534874502E-2</v>
      </c>
      <c r="D2881" s="14">
        <v>0.174813884745642</v>
      </c>
      <c r="E2881" s="14">
        <v>0</v>
      </c>
      <c r="F2881" s="14">
        <v>8.5250704534874502E-2</v>
      </c>
      <c r="G2881" s="14">
        <v>8.5250704534874502E-2</v>
      </c>
    </row>
    <row r="2882" spans="1:7" x14ac:dyDescent="0.25">
      <c r="A2882" s="1">
        <v>2880</v>
      </c>
      <c r="B2882" s="14">
        <v>3.0715723671285201E-2</v>
      </c>
      <c r="C2882" s="14">
        <v>4.3853676832823901E-2</v>
      </c>
      <c r="D2882" s="14">
        <v>0.13463637773005699</v>
      </c>
      <c r="E2882" s="14">
        <v>0</v>
      </c>
      <c r="F2882" s="14">
        <v>4.3853676832823901E-2</v>
      </c>
      <c r="G2882" s="14">
        <v>4.3853676832823901E-2</v>
      </c>
    </row>
    <row r="2883" spans="1:7" x14ac:dyDescent="0.25">
      <c r="A2883" s="1">
        <v>2881</v>
      </c>
      <c r="B2883" s="14">
        <v>2.5009737787280301E-2</v>
      </c>
      <c r="C2883" s="14">
        <v>5.40942284009941E-2</v>
      </c>
      <c r="D2883" s="14">
        <v>0.12727912640328301</v>
      </c>
      <c r="E2883" s="14">
        <v>0</v>
      </c>
      <c r="F2883" s="14">
        <v>5.40942284009941E-2</v>
      </c>
      <c r="G2883" s="14">
        <v>5.40942284009941E-2</v>
      </c>
    </row>
    <row r="2884" spans="1:7" x14ac:dyDescent="0.25">
      <c r="A2884" s="1">
        <v>2882</v>
      </c>
      <c r="B2884" s="14">
        <v>2.2038126905060001E-2</v>
      </c>
      <c r="C2884" s="14">
        <v>6.0220837221875802E-2</v>
      </c>
      <c r="D2884" s="14">
        <v>0.12810085201764501</v>
      </c>
      <c r="E2884" s="14">
        <v>0</v>
      </c>
      <c r="F2884" s="14">
        <v>6.0220837221875802E-2</v>
      </c>
      <c r="G2884" s="14">
        <v>6.0220837221875802E-2</v>
      </c>
    </row>
    <row r="2885" spans="1:7" x14ac:dyDescent="0.25">
      <c r="A2885" s="1">
        <v>2883</v>
      </c>
      <c r="B2885" s="14">
        <v>1.8434158970193699E-2</v>
      </c>
      <c r="C2885" s="14">
        <v>6.3794631408062796E-2</v>
      </c>
      <c r="D2885" s="14">
        <v>9.2952145865037E-2</v>
      </c>
      <c r="E2885" s="14">
        <v>0</v>
      </c>
      <c r="F2885" s="14">
        <v>6.3794631408062796E-2</v>
      </c>
      <c r="G2885" s="14">
        <v>6.3794631408062796E-2</v>
      </c>
    </row>
    <row r="2886" spans="1:7" x14ac:dyDescent="0.25">
      <c r="A2886" s="1">
        <v>2884</v>
      </c>
      <c r="B2886" s="14">
        <v>1.7899727155380601E-2</v>
      </c>
      <c r="C2886" s="14">
        <v>7.8948084672258001E-2</v>
      </c>
      <c r="D2886" s="14">
        <v>5.2656043698506301E-2</v>
      </c>
      <c r="E2886" s="14">
        <v>0</v>
      </c>
      <c r="F2886" s="14">
        <v>7.8948084672258001E-2</v>
      </c>
      <c r="G2886" s="14">
        <v>7.8948084672258001E-2</v>
      </c>
    </row>
    <row r="2887" spans="1:7" x14ac:dyDescent="0.25">
      <c r="A2887" s="1">
        <v>2885</v>
      </c>
      <c r="B2887" s="14">
        <v>3.3433852114830298E-2</v>
      </c>
      <c r="C2887" s="14">
        <v>0.139400455981639</v>
      </c>
      <c r="D2887" s="14">
        <v>8.8438985710759005E-2</v>
      </c>
      <c r="E2887" s="14">
        <v>0</v>
      </c>
      <c r="F2887" s="14">
        <v>0.139400455981639</v>
      </c>
      <c r="G2887" s="14">
        <v>0.139400455981639</v>
      </c>
    </row>
    <row r="2888" spans="1:7" x14ac:dyDescent="0.25">
      <c r="A2888" s="1">
        <v>2886</v>
      </c>
      <c r="B2888" s="14">
        <v>6.8894262848191098E-2</v>
      </c>
      <c r="C2888" s="14">
        <v>0.20857545493890201</v>
      </c>
      <c r="D2888" s="14">
        <v>0.120562118628903</v>
      </c>
      <c r="E2888" s="14">
        <v>0</v>
      </c>
      <c r="F2888" s="14">
        <v>0.20857545493890201</v>
      </c>
      <c r="G2888" s="14">
        <v>0.20857545493890201</v>
      </c>
    </row>
    <row r="2889" spans="1:7" x14ac:dyDescent="0.25">
      <c r="A2889" s="1">
        <v>2887</v>
      </c>
      <c r="B2889" s="14">
        <v>0.13632329789123501</v>
      </c>
      <c r="C2889" s="14">
        <v>0.27989180650506501</v>
      </c>
      <c r="D2889" s="14">
        <v>0.13956251181007201</v>
      </c>
      <c r="E2889" s="14">
        <v>0</v>
      </c>
      <c r="F2889" s="14">
        <v>0.27989180650506501</v>
      </c>
      <c r="G2889" s="14">
        <v>0.27989180650506501</v>
      </c>
    </row>
    <row r="2890" spans="1:7" x14ac:dyDescent="0.25">
      <c r="A2890" s="1">
        <v>2888</v>
      </c>
      <c r="B2890" s="14">
        <v>0.13187604518528601</v>
      </c>
      <c r="C2890" s="14">
        <v>0.25888318581209602</v>
      </c>
      <c r="D2890" s="14">
        <v>0.119983604345086</v>
      </c>
      <c r="E2890" s="14">
        <v>0</v>
      </c>
      <c r="F2890" s="14">
        <v>0.25888318581209602</v>
      </c>
      <c r="G2890" s="14">
        <v>0.25888318581209602</v>
      </c>
    </row>
    <row r="2891" spans="1:7" x14ac:dyDescent="0.25">
      <c r="A2891" s="1">
        <v>2889</v>
      </c>
      <c r="B2891" s="14">
        <v>0.121780069036439</v>
      </c>
      <c r="C2891" s="14">
        <v>0.21148670292698199</v>
      </c>
      <c r="D2891" s="14">
        <v>0.23177887255879501</v>
      </c>
      <c r="E2891" s="14">
        <v>0</v>
      </c>
      <c r="F2891" s="14">
        <v>0.21148670292698199</v>
      </c>
      <c r="G2891" s="14">
        <v>0.21148670292698199</v>
      </c>
    </row>
    <row r="2892" spans="1:7" x14ac:dyDescent="0.25">
      <c r="A2892" s="1">
        <v>2890</v>
      </c>
      <c r="B2892" s="14">
        <v>0.12183079477153801</v>
      </c>
      <c r="C2892" s="14">
        <v>0.173323258331637</v>
      </c>
      <c r="D2892" s="14">
        <v>0.18031260301362201</v>
      </c>
      <c r="E2892" s="14">
        <v>0</v>
      </c>
      <c r="F2892" s="14">
        <v>0.173323258331637</v>
      </c>
      <c r="G2892" s="14">
        <v>0.173323258331637</v>
      </c>
    </row>
    <row r="2893" spans="1:7" x14ac:dyDescent="0.25">
      <c r="A2893" s="1">
        <v>2891</v>
      </c>
      <c r="B2893" s="14">
        <v>0.115523822892674</v>
      </c>
      <c r="C2893" s="14">
        <v>0.17843584624971301</v>
      </c>
      <c r="D2893" s="14">
        <v>8.2868677458114798E-2</v>
      </c>
      <c r="E2893" s="14">
        <v>0</v>
      </c>
      <c r="F2893" s="14">
        <v>0.17843584624971301</v>
      </c>
      <c r="G2893" s="14">
        <v>0.17843584624971301</v>
      </c>
    </row>
    <row r="2894" spans="1:7" x14ac:dyDescent="0.25">
      <c r="A2894" s="1">
        <v>2892</v>
      </c>
      <c r="B2894" s="14">
        <v>5.7599536047205101E-2</v>
      </c>
      <c r="C2894" s="14">
        <v>0.18844485013561299</v>
      </c>
      <c r="D2894" s="14">
        <v>7.9524150781809702E-2</v>
      </c>
      <c r="E2894" s="14">
        <v>0</v>
      </c>
      <c r="F2894" s="14">
        <v>0.18844485013561299</v>
      </c>
      <c r="G2894" s="14">
        <v>0.18844485013561299</v>
      </c>
    </row>
    <row r="2895" spans="1:7" x14ac:dyDescent="0.25">
      <c r="A2895" s="1">
        <v>2893</v>
      </c>
      <c r="B2895" s="14">
        <v>2.7498887501015298E-2</v>
      </c>
      <c r="C2895" s="14">
        <v>0.18697352730288899</v>
      </c>
      <c r="D2895" s="14">
        <v>7.88128673807518E-2</v>
      </c>
      <c r="E2895" s="14">
        <v>0</v>
      </c>
      <c r="F2895" s="14">
        <v>0.18697352730288899</v>
      </c>
      <c r="G2895" s="14">
        <v>0.18697352730288899</v>
      </c>
    </row>
    <row r="2896" spans="1:7" x14ac:dyDescent="0.25">
      <c r="A2896" s="1">
        <v>2894</v>
      </c>
      <c r="B2896" s="14">
        <v>2.0655800502012E-2</v>
      </c>
      <c r="C2896" s="14">
        <v>0.14276786770372299</v>
      </c>
      <c r="D2896" s="14">
        <v>7.2265580480917205E-2</v>
      </c>
      <c r="E2896" s="14">
        <v>0</v>
      </c>
      <c r="F2896" s="14">
        <v>0.14276786770372299</v>
      </c>
      <c r="G2896" s="14">
        <v>0.14276786770372299</v>
      </c>
    </row>
    <row r="2897" spans="1:7" x14ac:dyDescent="0.25">
      <c r="A2897" s="1">
        <v>2895</v>
      </c>
      <c r="B2897" s="14">
        <v>1.6328362821904901E-2</v>
      </c>
      <c r="C2897" s="14">
        <v>0.113053017458367</v>
      </c>
      <c r="D2897" s="14">
        <v>2.21824940644006E-2</v>
      </c>
      <c r="E2897" s="14">
        <v>0</v>
      </c>
      <c r="F2897" s="14">
        <v>0.113053017458367</v>
      </c>
      <c r="G2897" s="14">
        <v>0.113053017458367</v>
      </c>
    </row>
    <row r="2898" spans="1:7" x14ac:dyDescent="0.25">
      <c r="A2898" s="1">
        <v>2896</v>
      </c>
      <c r="B2898" s="14">
        <v>1.45114091200162E-2</v>
      </c>
      <c r="C2898" s="14">
        <v>9.3027603094966799E-2</v>
      </c>
      <c r="D2898" s="14">
        <v>4.5057033017233197E-3</v>
      </c>
      <c r="E2898" s="14">
        <v>0</v>
      </c>
      <c r="F2898" s="14">
        <v>9.3027603094966799E-2</v>
      </c>
      <c r="G2898" s="14">
        <v>9.3027603094966799E-2</v>
      </c>
    </row>
    <row r="2899" spans="1:7" x14ac:dyDescent="0.25">
      <c r="A2899" s="1">
        <v>2897</v>
      </c>
      <c r="B2899" s="14">
        <v>2.1132757315987901E-2</v>
      </c>
      <c r="C2899" s="14">
        <v>8.2618791075027107E-2</v>
      </c>
      <c r="D2899" s="14">
        <v>2.1907743897782599E-2</v>
      </c>
      <c r="E2899" s="14">
        <v>0</v>
      </c>
      <c r="F2899" s="14">
        <v>8.2618791075027107E-2</v>
      </c>
      <c r="G2899" s="14">
        <v>8.2618791075027107E-2</v>
      </c>
    </row>
    <row r="2900" spans="1:7" x14ac:dyDescent="0.25">
      <c r="A2900" s="1">
        <v>2898</v>
      </c>
      <c r="B2900" s="14">
        <v>2.42451824686E-2</v>
      </c>
      <c r="C2900" s="14">
        <v>8.03400340252335E-2</v>
      </c>
      <c r="D2900" s="14">
        <v>4.0634572784576897E-2</v>
      </c>
      <c r="E2900" s="14">
        <v>0</v>
      </c>
      <c r="F2900" s="14">
        <v>8.03400340252335E-2</v>
      </c>
      <c r="G2900" s="14">
        <v>8.03400340252335E-2</v>
      </c>
    </row>
    <row r="2901" spans="1:7" x14ac:dyDescent="0.25">
      <c r="A2901" s="1">
        <v>2899</v>
      </c>
      <c r="B2901" s="14">
        <v>3.2733702953867898E-2</v>
      </c>
      <c r="C2901" s="14">
        <v>8.9924087827677801E-2</v>
      </c>
      <c r="D2901" s="14">
        <v>0.11843545969140799</v>
      </c>
      <c r="E2901" s="14">
        <v>0</v>
      </c>
      <c r="F2901" s="14">
        <v>8.9924087827677801E-2</v>
      </c>
      <c r="G2901" s="14">
        <v>8.9924087827677801E-2</v>
      </c>
    </row>
    <row r="2902" spans="1:7" x14ac:dyDescent="0.25">
      <c r="A2902" s="1">
        <v>2900</v>
      </c>
      <c r="B2902" s="14">
        <v>4.67583175675923E-2</v>
      </c>
      <c r="C2902" s="14">
        <v>0.102255924476294</v>
      </c>
      <c r="D2902" s="14">
        <v>0.19749665597673999</v>
      </c>
      <c r="E2902" s="14">
        <v>0</v>
      </c>
      <c r="F2902" s="14">
        <v>0.102255924476294</v>
      </c>
      <c r="G2902" s="14">
        <v>0.102255924476294</v>
      </c>
    </row>
    <row r="2903" spans="1:7" x14ac:dyDescent="0.25">
      <c r="A2903" s="1">
        <v>2901</v>
      </c>
      <c r="B2903" s="14">
        <v>5.33492555122628E-2</v>
      </c>
      <c r="C2903" s="14">
        <v>0.10680055826859799</v>
      </c>
      <c r="D2903" s="14">
        <v>0.205191602148839</v>
      </c>
      <c r="E2903" s="14">
        <v>0</v>
      </c>
      <c r="F2903" s="14">
        <v>0.10680055826859799</v>
      </c>
      <c r="G2903" s="14">
        <v>0.10680055826859799</v>
      </c>
    </row>
    <row r="2904" spans="1:7" x14ac:dyDescent="0.25">
      <c r="A2904" s="1">
        <v>2902</v>
      </c>
      <c r="B2904" s="14">
        <v>4.9768068018801598E-2</v>
      </c>
      <c r="C2904" s="14">
        <v>9.1848591734881302E-2</v>
      </c>
      <c r="D2904" s="14">
        <v>0.23592397074928101</v>
      </c>
      <c r="E2904" s="14">
        <v>0</v>
      </c>
      <c r="F2904" s="14">
        <v>9.1848591734881302E-2</v>
      </c>
      <c r="G2904" s="14">
        <v>9.1848591734881302E-2</v>
      </c>
    </row>
    <row r="2905" spans="1:7" x14ac:dyDescent="0.25">
      <c r="A2905" s="1">
        <v>2903</v>
      </c>
      <c r="B2905" s="14">
        <v>4.3281573332010402E-2</v>
      </c>
      <c r="C2905" s="14">
        <v>7.3293926800998999E-2</v>
      </c>
      <c r="D2905" s="14">
        <v>0.18045143830490501</v>
      </c>
      <c r="E2905" s="14">
        <v>0</v>
      </c>
      <c r="F2905" s="14">
        <v>7.3293926800998999E-2</v>
      </c>
      <c r="G2905" s="14">
        <v>7.3293926800998999E-2</v>
      </c>
    </row>
    <row r="2906" spans="1:7" x14ac:dyDescent="0.25">
      <c r="A2906" s="1">
        <v>2904</v>
      </c>
      <c r="B2906" s="14">
        <v>3.0937113104496601E-2</v>
      </c>
      <c r="C2906" s="14">
        <v>4.1348059860435403E-2</v>
      </c>
      <c r="D2906" s="14">
        <v>8.4437119999766996E-2</v>
      </c>
      <c r="E2906" s="14">
        <v>0</v>
      </c>
      <c r="F2906" s="14">
        <v>4.1348059860435403E-2</v>
      </c>
      <c r="G2906" s="14">
        <v>4.1348059860435403E-2</v>
      </c>
    </row>
    <row r="2907" spans="1:7" x14ac:dyDescent="0.25">
      <c r="A2907" s="1">
        <v>2905</v>
      </c>
      <c r="B2907" s="14">
        <v>2.5313981240190801E-2</v>
      </c>
      <c r="C2907" s="14">
        <v>5.0844646095988703E-2</v>
      </c>
      <c r="D2907" s="14">
        <v>7.7585457933422697E-2</v>
      </c>
      <c r="E2907" s="14">
        <v>0</v>
      </c>
      <c r="F2907" s="14">
        <v>5.0844646095988703E-2</v>
      </c>
      <c r="G2907" s="14">
        <v>5.0844646095988703E-2</v>
      </c>
    </row>
    <row r="2908" spans="1:7" x14ac:dyDescent="0.25">
      <c r="A2908" s="1">
        <v>2906</v>
      </c>
      <c r="B2908" s="14">
        <v>2.2707244827995E-2</v>
      </c>
      <c r="C2908" s="14">
        <v>5.86720964015289E-2</v>
      </c>
      <c r="D2908" s="14">
        <v>6.4336341355875501E-2</v>
      </c>
      <c r="E2908" s="14">
        <v>0</v>
      </c>
      <c r="F2908" s="14">
        <v>5.86720964015289E-2</v>
      </c>
      <c r="G2908" s="14">
        <v>5.86720964015289E-2</v>
      </c>
    </row>
    <row r="2909" spans="1:7" x14ac:dyDescent="0.25">
      <c r="A2909" s="1">
        <v>2907</v>
      </c>
      <c r="B2909" s="14">
        <v>2.04657350185166E-2</v>
      </c>
      <c r="C2909" s="14">
        <v>6.6002398119108199E-2</v>
      </c>
      <c r="D2909" s="14">
        <v>4.8391247320455001E-2</v>
      </c>
      <c r="E2909" s="14">
        <v>0</v>
      </c>
      <c r="F2909" s="14">
        <v>6.6002398119108199E-2</v>
      </c>
      <c r="G2909" s="14">
        <v>6.6002398119108199E-2</v>
      </c>
    </row>
    <row r="2910" spans="1:7" x14ac:dyDescent="0.25">
      <c r="A2910" s="1">
        <v>2908</v>
      </c>
      <c r="B2910" s="14">
        <v>2.2019537248642401E-2</v>
      </c>
      <c r="C2910" s="14">
        <v>8.1924473564499098E-2</v>
      </c>
      <c r="D2910" s="14">
        <v>3.2318365608982602E-2</v>
      </c>
      <c r="E2910" s="14">
        <v>0</v>
      </c>
      <c r="F2910" s="14">
        <v>8.1924473564499098E-2</v>
      </c>
      <c r="G2910" s="14">
        <v>8.1924473564499098E-2</v>
      </c>
    </row>
    <row r="2911" spans="1:7" x14ac:dyDescent="0.25">
      <c r="A2911" s="1">
        <v>2909</v>
      </c>
      <c r="B2911" s="14">
        <v>3.8365811929156099E-2</v>
      </c>
      <c r="C2911" s="14">
        <v>0.13923515494099101</v>
      </c>
      <c r="D2911" s="14">
        <v>4.0449922476866303E-2</v>
      </c>
      <c r="E2911" s="14">
        <v>0</v>
      </c>
      <c r="F2911" s="14">
        <v>0.13923515494099101</v>
      </c>
      <c r="G2911" s="14">
        <v>0.13923515494099101</v>
      </c>
    </row>
    <row r="2912" spans="1:7" x14ac:dyDescent="0.25">
      <c r="A2912" s="1">
        <v>2910</v>
      </c>
      <c r="B2912" s="14">
        <v>7.5764934847436197E-2</v>
      </c>
      <c r="C2912" s="14">
        <v>0.19552110806779699</v>
      </c>
      <c r="D2912" s="14">
        <v>3.4541943553813202E-2</v>
      </c>
      <c r="E2912" s="14">
        <v>0</v>
      </c>
      <c r="F2912" s="14">
        <v>0.19552110806779699</v>
      </c>
      <c r="G2912" s="14">
        <v>0.19552110806779699</v>
      </c>
    </row>
    <row r="2913" spans="1:7" x14ac:dyDescent="0.25">
      <c r="A2913" s="1">
        <v>2911</v>
      </c>
      <c r="B2913" s="14">
        <v>0.15068519301709701</v>
      </c>
      <c r="C2913" s="14">
        <v>0.24945294205729701</v>
      </c>
      <c r="D2913" s="14">
        <v>1.19468852886702E-2</v>
      </c>
      <c r="E2913" s="14">
        <v>0</v>
      </c>
      <c r="F2913" s="14">
        <v>0.24945294205729701</v>
      </c>
      <c r="G2913" s="14">
        <v>0.24945294205729701</v>
      </c>
    </row>
    <row r="2914" spans="1:7" x14ac:dyDescent="0.25">
      <c r="A2914" s="1">
        <v>2912</v>
      </c>
      <c r="B2914" s="14">
        <v>0.147101010855238</v>
      </c>
      <c r="C2914" s="14">
        <v>0.233417096358495</v>
      </c>
      <c r="D2914" s="14">
        <v>7.4266346575863701E-2</v>
      </c>
      <c r="E2914" s="14">
        <v>0</v>
      </c>
      <c r="F2914" s="14">
        <v>0.233417096358495</v>
      </c>
      <c r="G2914" s="14">
        <v>0.233417096358495</v>
      </c>
    </row>
    <row r="2915" spans="1:7" x14ac:dyDescent="0.25">
      <c r="A2915" s="1">
        <v>2913</v>
      </c>
      <c r="B2915" s="14">
        <v>0.15113334754496199</v>
      </c>
      <c r="C2915" s="14">
        <v>0.211743238190816</v>
      </c>
      <c r="D2915" s="14">
        <v>0.23100257999405699</v>
      </c>
      <c r="E2915" s="14">
        <v>0</v>
      </c>
      <c r="F2915" s="14">
        <v>0.211743238190816</v>
      </c>
      <c r="G2915" s="14">
        <v>0.211743238190816</v>
      </c>
    </row>
    <row r="2916" spans="1:7" x14ac:dyDescent="0.25">
      <c r="A2916" s="1">
        <v>2914</v>
      </c>
      <c r="B2916" s="14">
        <v>0.15762639798019901</v>
      </c>
      <c r="C2916" s="14">
        <v>0.19276886451060299</v>
      </c>
      <c r="D2916" s="14">
        <v>0.12727012766693499</v>
      </c>
      <c r="E2916" s="14">
        <v>0</v>
      </c>
      <c r="F2916" s="14">
        <v>0.19276886451060299</v>
      </c>
      <c r="G2916" s="14">
        <v>0.19276886451060299</v>
      </c>
    </row>
    <row r="2917" spans="1:7" x14ac:dyDescent="0.25">
      <c r="A2917" s="1">
        <v>2915</v>
      </c>
      <c r="B2917" s="14">
        <v>0.173636619688572</v>
      </c>
      <c r="C2917" s="14">
        <v>0.205592211650069</v>
      </c>
      <c r="D2917" s="14">
        <v>3.8137468227098202E-2</v>
      </c>
      <c r="E2917" s="14">
        <v>0</v>
      </c>
      <c r="F2917" s="14">
        <v>0.205592211650069</v>
      </c>
      <c r="G2917" s="14">
        <v>0.205592211650069</v>
      </c>
    </row>
    <row r="2918" spans="1:7" x14ac:dyDescent="0.25">
      <c r="A2918" s="1">
        <v>2916</v>
      </c>
      <c r="B2918" s="14">
        <v>0.10422954826900301</v>
      </c>
      <c r="C2918" s="14">
        <v>0.201870987891798</v>
      </c>
      <c r="D2918" s="14">
        <v>1.2825217904292001E-2</v>
      </c>
      <c r="E2918" s="14">
        <v>0</v>
      </c>
      <c r="F2918" s="14">
        <v>0.201870987891798</v>
      </c>
      <c r="G2918" s="14">
        <v>0.201870987891798</v>
      </c>
    </row>
    <row r="2919" spans="1:7" x14ac:dyDescent="0.25">
      <c r="A2919" s="1">
        <v>2917</v>
      </c>
      <c r="B2919" s="14">
        <v>3.2675643261786402E-2</v>
      </c>
      <c r="C2919" s="14">
        <v>0.178558895588807</v>
      </c>
      <c r="D2919" s="14">
        <v>1.0304188656531301E-3</v>
      </c>
      <c r="E2919" s="14">
        <v>0</v>
      </c>
      <c r="F2919" s="14">
        <v>0.178558895588807</v>
      </c>
      <c r="G2919" s="14">
        <v>0.178558895588807</v>
      </c>
    </row>
    <row r="2920" spans="1:7" x14ac:dyDescent="0.25">
      <c r="A2920" s="1">
        <v>2918</v>
      </c>
      <c r="B2920" s="14">
        <v>2.04427284195779E-2</v>
      </c>
      <c r="C2920" s="14">
        <v>0.16396236640674999</v>
      </c>
      <c r="D2920" s="14">
        <v>0</v>
      </c>
      <c r="E2920" s="14">
        <v>0</v>
      </c>
      <c r="F2920" s="14">
        <v>0.16396236640674999</v>
      </c>
      <c r="G2920" s="14">
        <v>0.16396236640674999</v>
      </c>
    </row>
    <row r="2921" spans="1:7" x14ac:dyDescent="0.25">
      <c r="A2921" s="1">
        <v>2919</v>
      </c>
      <c r="B2921" s="14">
        <v>1.36970427249172E-2</v>
      </c>
      <c r="C2921" s="14">
        <v>0.13541331781819699</v>
      </c>
      <c r="D2921" s="14">
        <v>0</v>
      </c>
      <c r="E2921" s="14">
        <v>0</v>
      </c>
      <c r="F2921" s="14">
        <v>0.13541331781819699</v>
      </c>
      <c r="G2921" s="14">
        <v>0.13541331781819699</v>
      </c>
    </row>
    <row r="2922" spans="1:7" x14ac:dyDescent="0.25">
      <c r="A2922" s="1">
        <v>2920</v>
      </c>
      <c r="B2922" s="14">
        <v>1.0738323391687701E-2</v>
      </c>
      <c r="C2922" s="14">
        <v>0.113803201488127</v>
      </c>
      <c r="D2922" s="14">
        <v>0</v>
      </c>
      <c r="E2922" s="14">
        <v>0</v>
      </c>
      <c r="F2922" s="14">
        <v>0.113803201488127</v>
      </c>
      <c r="G2922" s="14">
        <v>0.113803201488127</v>
      </c>
    </row>
    <row r="2923" spans="1:7" x14ac:dyDescent="0.25">
      <c r="A2923" s="1">
        <v>2921</v>
      </c>
      <c r="B2923" s="14">
        <v>1.56204118017712E-2</v>
      </c>
      <c r="C2923" s="14">
        <v>0.14261054651745</v>
      </c>
      <c r="D2923" s="14">
        <v>0</v>
      </c>
      <c r="E2923" s="14">
        <v>0</v>
      </c>
      <c r="F2923" s="14">
        <v>0.14261054651745</v>
      </c>
      <c r="G2923" s="14">
        <v>0.14261054651745</v>
      </c>
    </row>
    <row r="2924" spans="1:7" x14ac:dyDescent="0.25">
      <c r="A2924" s="1">
        <v>2922</v>
      </c>
      <c r="B2924" s="14">
        <v>2.3702923519465801E-2</v>
      </c>
      <c r="C2924" s="14">
        <v>0.136029782529763</v>
      </c>
      <c r="D2924" s="14">
        <v>0</v>
      </c>
      <c r="E2924" s="14">
        <v>0</v>
      </c>
      <c r="F2924" s="14">
        <v>0.136029782529763</v>
      </c>
      <c r="G2924" s="14">
        <v>0.136029782529763</v>
      </c>
    </row>
    <row r="2925" spans="1:7" x14ac:dyDescent="0.25">
      <c r="A2925" s="1">
        <v>2923</v>
      </c>
      <c r="B2925" s="14">
        <v>3.2472408720219198E-2</v>
      </c>
      <c r="C2925" s="14">
        <v>0.174322652649092</v>
      </c>
      <c r="D2925" s="14">
        <v>0</v>
      </c>
      <c r="E2925" s="14">
        <v>0</v>
      </c>
      <c r="F2925" s="14">
        <v>0.174322652649092</v>
      </c>
      <c r="G2925" s="14">
        <v>0.174322652649092</v>
      </c>
    </row>
    <row r="2926" spans="1:7" x14ac:dyDescent="0.25">
      <c r="A2926" s="1">
        <v>2924</v>
      </c>
      <c r="B2926" s="14">
        <v>4.4864366346705598E-2</v>
      </c>
      <c r="C2926" s="14">
        <v>0.19068903038236801</v>
      </c>
      <c r="D2926" s="14">
        <v>1.63095523319036E-2</v>
      </c>
      <c r="E2926" s="14">
        <v>0</v>
      </c>
      <c r="F2926" s="14">
        <v>0.19068903038236801</v>
      </c>
      <c r="G2926" s="14">
        <v>0.19068903038236801</v>
      </c>
    </row>
    <row r="2927" spans="1:7" x14ac:dyDescent="0.25">
      <c r="A2927" s="1">
        <v>2925</v>
      </c>
      <c r="B2927" s="14">
        <v>5.3296882085342702E-2</v>
      </c>
      <c r="C2927" s="14">
        <v>0.179634086604849</v>
      </c>
      <c r="D2927" s="14">
        <v>3.3616054702181201E-2</v>
      </c>
      <c r="E2927" s="14">
        <v>0</v>
      </c>
      <c r="F2927" s="14">
        <v>0.179634086604849</v>
      </c>
      <c r="G2927" s="14">
        <v>0.179634086604849</v>
      </c>
    </row>
    <row r="2928" spans="1:7" x14ac:dyDescent="0.25">
      <c r="A2928" s="1">
        <v>2926</v>
      </c>
      <c r="B2928" s="14">
        <v>5.9092144822461397E-2</v>
      </c>
      <c r="C2928" s="14">
        <v>0.142665973064204</v>
      </c>
      <c r="D2928" s="14">
        <v>5.8690712918739799E-2</v>
      </c>
      <c r="E2928" s="14">
        <v>0</v>
      </c>
      <c r="F2928" s="14">
        <v>0.142665973064204</v>
      </c>
      <c r="G2928" s="14">
        <v>0.142665973064204</v>
      </c>
    </row>
    <row r="2929" spans="1:7" x14ac:dyDescent="0.25">
      <c r="A2929" s="1">
        <v>2927</v>
      </c>
      <c r="B2929" s="14">
        <v>5.2273044931504198E-2</v>
      </c>
      <c r="C2929" s="14">
        <v>0.10434466726185999</v>
      </c>
      <c r="D2929" s="14">
        <v>5.3211147787911903E-2</v>
      </c>
      <c r="E2929" s="14">
        <v>0</v>
      </c>
      <c r="F2929" s="14">
        <v>0.10434466726185999</v>
      </c>
      <c r="G2929" s="14">
        <v>0.10434466726185999</v>
      </c>
    </row>
    <row r="2930" spans="1:7" x14ac:dyDescent="0.25">
      <c r="A2930" s="1">
        <v>2928</v>
      </c>
      <c r="B2930" s="14">
        <v>4.0171438972251998E-2</v>
      </c>
      <c r="C2930" s="14">
        <v>4.65004614385904E-2</v>
      </c>
      <c r="D2930" s="14">
        <v>5.0191938751043497E-2</v>
      </c>
      <c r="E2930" s="14">
        <v>0</v>
      </c>
      <c r="F2930" s="14">
        <v>4.65004614385904E-2</v>
      </c>
      <c r="G2930" s="14">
        <v>4.65004614385904E-2</v>
      </c>
    </row>
    <row r="2931" spans="1:7" x14ac:dyDescent="0.25">
      <c r="A2931" s="1">
        <v>2929</v>
      </c>
      <c r="B2931" s="14">
        <v>3.8701958077977897E-2</v>
      </c>
      <c r="C2931" s="14">
        <v>5.5716245754469901E-2</v>
      </c>
      <c r="D2931" s="14">
        <v>4.62575121880862E-2</v>
      </c>
      <c r="E2931" s="14">
        <v>0</v>
      </c>
      <c r="F2931" s="14">
        <v>5.5716245754469901E-2</v>
      </c>
      <c r="G2931" s="14">
        <v>5.5716245754469901E-2</v>
      </c>
    </row>
    <row r="2932" spans="1:7" x14ac:dyDescent="0.25">
      <c r="A2932" s="1">
        <v>2930</v>
      </c>
      <c r="B2932" s="14">
        <v>3.9665922664308899E-2</v>
      </c>
      <c r="C2932" s="14">
        <v>6.2829692246328298E-2</v>
      </c>
      <c r="D2932" s="14">
        <v>4.8151986730182499E-2</v>
      </c>
      <c r="E2932" s="14">
        <v>0</v>
      </c>
      <c r="F2932" s="14">
        <v>6.2829692246328298E-2</v>
      </c>
      <c r="G2932" s="14">
        <v>6.2829692246328298E-2</v>
      </c>
    </row>
    <row r="2933" spans="1:7" x14ac:dyDescent="0.25">
      <c r="A2933" s="1">
        <v>2931</v>
      </c>
      <c r="B2933" s="14">
        <v>3.7403141615409599E-2</v>
      </c>
      <c r="C2933" s="14">
        <v>6.9405146092810802E-2</v>
      </c>
      <c r="D2933" s="14">
        <v>4.2017662485561498E-2</v>
      </c>
      <c r="E2933" s="14">
        <v>0</v>
      </c>
      <c r="F2933" s="14">
        <v>6.9405146092810802E-2</v>
      </c>
      <c r="G2933" s="14">
        <v>6.9405146092810802E-2</v>
      </c>
    </row>
    <row r="2934" spans="1:7" x14ac:dyDescent="0.25">
      <c r="A2934" s="1">
        <v>2932</v>
      </c>
      <c r="B2934" s="14">
        <v>3.6706407923660402E-2</v>
      </c>
      <c r="C2934" s="14">
        <v>8.6098693444286403E-2</v>
      </c>
      <c r="D2934" s="14">
        <v>3.7514408615174202E-2</v>
      </c>
      <c r="E2934" s="14">
        <v>0</v>
      </c>
      <c r="F2934" s="14">
        <v>8.6098693444286403E-2</v>
      </c>
      <c r="G2934" s="14">
        <v>8.6098693444286403E-2</v>
      </c>
    </row>
    <row r="2935" spans="1:7" x14ac:dyDescent="0.25">
      <c r="A2935" s="1">
        <v>2933</v>
      </c>
      <c r="B2935" s="14">
        <v>5.2232364540901299E-2</v>
      </c>
      <c r="C2935" s="14">
        <v>0.152705018127585</v>
      </c>
      <c r="D2935" s="14">
        <v>7.2029483148848605E-2</v>
      </c>
      <c r="E2935" s="14">
        <v>0</v>
      </c>
      <c r="F2935" s="14">
        <v>0.152705018127585</v>
      </c>
      <c r="G2935" s="14">
        <v>0.152705018127585</v>
      </c>
    </row>
    <row r="2936" spans="1:7" x14ac:dyDescent="0.25">
      <c r="A2936" s="1">
        <v>2934</v>
      </c>
      <c r="B2936" s="14">
        <v>9.0927315980221302E-2</v>
      </c>
      <c r="C2936" s="14">
        <v>0.22605518109120301</v>
      </c>
      <c r="D2936" s="14">
        <v>0.110372121102509</v>
      </c>
      <c r="E2936" s="14">
        <v>0</v>
      </c>
      <c r="F2936" s="14">
        <v>0.22605518109120301</v>
      </c>
      <c r="G2936" s="14">
        <v>0.22605518109120301</v>
      </c>
    </row>
    <row r="2937" spans="1:7" x14ac:dyDescent="0.25">
      <c r="A2937" s="1">
        <v>2935</v>
      </c>
      <c r="B2937" s="14">
        <v>0.175748205034962</v>
      </c>
      <c r="C2937" s="14">
        <v>0.292043276233655</v>
      </c>
      <c r="D2937" s="14">
        <v>0.13132753751618201</v>
      </c>
      <c r="E2937" s="14">
        <v>0</v>
      </c>
      <c r="F2937" s="14">
        <v>0.292043276233655</v>
      </c>
      <c r="G2937" s="14">
        <v>0.292043276233655</v>
      </c>
    </row>
    <row r="2938" spans="1:7" x14ac:dyDescent="0.25">
      <c r="A2938" s="1">
        <v>2936</v>
      </c>
      <c r="B2938" s="14">
        <v>0.176310517482511</v>
      </c>
      <c r="C2938" s="14">
        <v>0.27129899696578103</v>
      </c>
      <c r="D2938" s="14">
        <v>8.4396993192955599E-2</v>
      </c>
      <c r="E2938" s="14">
        <v>0</v>
      </c>
      <c r="F2938" s="14">
        <v>0.27129899696578103</v>
      </c>
      <c r="G2938" s="14">
        <v>0.27129899696578103</v>
      </c>
    </row>
    <row r="2939" spans="1:7" x14ac:dyDescent="0.25">
      <c r="A2939" s="1">
        <v>2937</v>
      </c>
      <c r="B2939" s="14">
        <v>0.17835245680748699</v>
      </c>
      <c r="C2939" s="14">
        <v>0.23725169202716001</v>
      </c>
      <c r="D2939" s="14">
        <v>4.7864856337207398E-2</v>
      </c>
      <c r="E2939" s="14">
        <v>0</v>
      </c>
      <c r="F2939" s="14">
        <v>0.23725169202716001</v>
      </c>
      <c r="G2939" s="14">
        <v>0.23725169202716001</v>
      </c>
    </row>
    <row r="2940" spans="1:7" x14ac:dyDescent="0.25">
      <c r="A2940" s="1">
        <v>2938</v>
      </c>
      <c r="B2940" s="14">
        <v>0.16512804249500199</v>
      </c>
      <c r="C2940" s="14">
        <v>0.212043090615951</v>
      </c>
      <c r="D2940" s="14">
        <v>3.3744457630620298E-2</v>
      </c>
      <c r="E2940" s="14">
        <v>0</v>
      </c>
      <c r="F2940" s="14">
        <v>0.212043090615951</v>
      </c>
      <c r="G2940" s="14">
        <v>0.212043090615951</v>
      </c>
    </row>
    <row r="2941" spans="1:7" x14ac:dyDescent="0.25">
      <c r="A2941" s="1">
        <v>2939</v>
      </c>
      <c r="B2941" s="14">
        <v>0.14080359967153599</v>
      </c>
      <c r="C2941" s="14">
        <v>0.226237849618493</v>
      </c>
      <c r="D2941" s="14">
        <v>5.0622687403572598E-2</v>
      </c>
      <c r="E2941" s="14">
        <v>0</v>
      </c>
      <c r="F2941" s="14">
        <v>0.226237849618493</v>
      </c>
      <c r="G2941" s="14">
        <v>0.226237849618493</v>
      </c>
    </row>
    <row r="2942" spans="1:7" x14ac:dyDescent="0.25">
      <c r="A2942" s="1">
        <v>2940</v>
      </c>
      <c r="B2942" s="14">
        <v>0.119947339516403</v>
      </c>
      <c r="C2942" s="14">
        <v>0.21743102261744701</v>
      </c>
      <c r="D2942" s="14">
        <v>3.4606397420075402E-2</v>
      </c>
      <c r="E2942" s="14">
        <v>0</v>
      </c>
      <c r="F2942" s="14">
        <v>0.21743102261744701</v>
      </c>
      <c r="G2942" s="14">
        <v>0.21743102261744701</v>
      </c>
    </row>
    <row r="2943" spans="1:7" x14ac:dyDescent="0.25">
      <c r="A2943" s="1">
        <v>2941</v>
      </c>
      <c r="B2943" s="14">
        <v>7.05360013522143E-2</v>
      </c>
      <c r="C2943" s="14">
        <v>0.21795794597968801</v>
      </c>
      <c r="D2943" s="14">
        <v>6.1852309804199899E-3</v>
      </c>
      <c r="E2943" s="14">
        <v>0</v>
      </c>
      <c r="F2943" s="14">
        <v>0.21795794597968801</v>
      </c>
      <c r="G2943" s="14">
        <v>0.21795794597968801</v>
      </c>
    </row>
    <row r="2944" spans="1:7" x14ac:dyDescent="0.25">
      <c r="A2944" s="1">
        <v>2942</v>
      </c>
      <c r="B2944" s="14">
        <v>4.70676888269006E-2</v>
      </c>
      <c r="C2944" s="14">
        <v>0.19302322457617699</v>
      </c>
      <c r="D2944" s="14">
        <v>0</v>
      </c>
      <c r="E2944" s="14">
        <v>0</v>
      </c>
      <c r="F2944" s="14">
        <v>0.19302322457617699</v>
      </c>
      <c r="G2944" s="14">
        <v>0.19302322457617699</v>
      </c>
    </row>
    <row r="2945" spans="1:7" x14ac:dyDescent="0.25">
      <c r="A2945" s="1">
        <v>2943</v>
      </c>
      <c r="B2945" s="14">
        <v>3.5849710812368998E-2</v>
      </c>
      <c r="C2945" s="14">
        <v>0.15989409888282499</v>
      </c>
      <c r="D2945" s="14">
        <v>0</v>
      </c>
      <c r="E2945" s="14">
        <v>0</v>
      </c>
      <c r="F2945" s="14">
        <v>0.15989409888282499</v>
      </c>
      <c r="G2945" s="14">
        <v>0.15989409888282499</v>
      </c>
    </row>
    <row r="2946" spans="1:7" x14ac:dyDescent="0.25">
      <c r="A2946" s="1">
        <v>2944</v>
      </c>
      <c r="B2946" s="14">
        <v>3.25937103419447E-2</v>
      </c>
      <c r="C2946" s="14">
        <v>0.120627171341156</v>
      </c>
      <c r="D2946" s="14">
        <v>0</v>
      </c>
      <c r="E2946" s="14">
        <v>0</v>
      </c>
      <c r="F2946" s="14">
        <v>0.120627171341156</v>
      </c>
      <c r="G2946" s="14">
        <v>0.120627171341156</v>
      </c>
    </row>
    <row r="2947" spans="1:7" x14ac:dyDescent="0.25">
      <c r="A2947" s="1">
        <v>2945</v>
      </c>
      <c r="B2947" s="14">
        <v>4.0140651260341699E-2</v>
      </c>
      <c r="C2947" s="14">
        <v>0.13288209494513301</v>
      </c>
      <c r="D2947" s="14">
        <v>0</v>
      </c>
      <c r="E2947" s="14">
        <v>0</v>
      </c>
      <c r="F2947" s="14">
        <v>0.13288209494513301</v>
      </c>
      <c r="G2947" s="14">
        <v>0.13288209494513301</v>
      </c>
    </row>
    <row r="2948" spans="1:7" x14ac:dyDescent="0.25">
      <c r="A2948" s="1">
        <v>2946</v>
      </c>
      <c r="B2948" s="14">
        <v>4.8780923070167202E-2</v>
      </c>
      <c r="C2948" s="14">
        <v>0.16721100120099999</v>
      </c>
      <c r="D2948" s="14">
        <v>0</v>
      </c>
      <c r="E2948" s="14">
        <v>0</v>
      </c>
      <c r="F2948" s="14">
        <v>0.16721100120099999</v>
      </c>
      <c r="G2948" s="14">
        <v>0.16721100120099999</v>
      </c>
    </row>
    <row r="2949" spans="1:7" x14ac:dyDescent="0.25">
      <c r="A2949" s="1">
        <v>2947</v>
      </c>
      <c r="B2949" s="14">
        <v>6.0258414784873003E-2</v>
      </c>
      <c r="C2949" s="14">
        <v>0.195298099596313</v>
      </c>
      <c r="D2949" s="14">
        <v>2.6557548766951598E-3</v>
      </c>
      <c r="E2949" s="14">
        <v>0</v>
      </c>
      <c r="F2949" s="14">
        <v>0.195298099596313</v>
      </c>
      <c r="G2949" s="14">
        <v>0.195298099596313</v>
      </c>
    </row>
    <row r="2950" spans="1:7" x14ac:dyDescent="0.25">
      <c r="A2950" s="1">
        <v>2948</v>
      </c>
      <c r="B2950" s="14">
        <v>7.2766584127430298E-2</v>
      </c>
      <c r="C2950" s="14">
        <v>0.15185814581350701</v>
      </c>
      <c r="D2950" s="14">
        <v>2.92118179909172E-2</v>
      </c>
      <c r="E2950" s="14">
        <v>0</v>
      </c>
      <c r="F2950" s="14">
        <v>0.15185814581350701</v>
      </c>
      <c r="G2950" s="14">
        <v>0.15185814581350701</v>
      </c>
    </row>
    <row r="2951" spans="1:7" x14ac:dyDescent="0.25">
      <c r="A2951" s="1">
        <v>2949</v>
      </c>
      <c r="B2951" s="14">
        <v>6.9181066009153094E-2</v>
      </c>
      <c r="C2951" s="14">
        <v>0.13109701398458801</v>
      </c>
      <c r="D2951" s="14">
        <v>3.1611012856155599E-2</v>
      </c>
      <c r="E2951" s="14">
        <v>0</v>
      </c>
      <c r="F2951" s="14">
        <v>0.13109701398458801</v>
      </c>
      <c r="G2951" s="14">
        <v>0.13109701398458801</v>
      </c>
    </row>
    <row r="2952" spans="1:7" x14ac:dyDescent="0.25">
      <c r="A2952" s="1">
        <v>2950</v>
      </c>
      <c r="B2952" s="14">
        <v>6.3096429871519893E-2</v>
      </c>
      <c r="C2952" s="14">
        <v>0.120467496927016</v>
      </c>
      <c r="D2952" s="14">
        <v>3.4323531490716597E-2</v>
      </c>
      <c r="E2952" s="14">
        <v>0</v>
      </c>
      <c r="F2952" s="14">
        <v>0.120467496927016</v>
      </c>
      <c r="G2952" s="14">
        <v>0.120467496927016</v>
      </c>
    </row>
    <row r="2953" spans="1:7" x14ac:dyDescent="0.25">
      <c r="A2953" s="1">
        <v>2951</v>
      </c>
      <c r="B2953" s="14">
        <v>5.4590273181853E-2</v>
      </c>
      <c r="C2953" s="14">
        <v>9.1967420434061004E-2</v>
      </c>
      <c r="D2953" s="14">
        <v>4.8936889009856897E-2</v>
      </c>
      <c r="E2953" s="14">
        <v>0</v>
      </c>
      <c r="F2953" s="14">
        <v>9.1967420434061004E-2</v>
      </c>
      <c r="G2953" s="14">
        <v>9.1967420434061004E-2</v>
      </c>
    </row>
    <row r="2954" spans="1:7" x14ac:dyDescent="0.25">
      <c r="A2954" s="1">
        <v>2952</v>
      </c>
      <c r="B2954" s="14">
        <v>4.2125179761575697E-2</v>
      </c>
      <c r="C2954" s="14">
        <v>4.7264818089369998E-2</v>
      </c>
      <c r="D2954" s="14">
        <v>4.39548946201056E-2</v>
      </c>
      <c r="E2954" s="14">
        <v>0</v>
      </c>
      <c r="F2954" s="14">
        <v>4.7264818089369998E-2</v>
      </c>
      <c r="G2954" s="14">
        <v>4.7264818089369998E-2</v>
      </c>
    </row>
    <row r="2955" spans="1:7" x14ac:dyDescent="0.25">
      <c r="A2955" s="1">
        <v>2953</v>
      </c>
      <c r="B2955" s="14">
        <v>3.8152848593627102E-2</v>
      </c>
      <c r="C2955" s="14">
        <v>5.8245899274315303E-2</v>
      </c>
      <c r="D2955" s="14">
        <v>4.5555036505923199E-2</v>
      </c>
      <c r="E2955" s="14">
        <v>0</v>
      </c>
      <c r="F2955" s="14">
        <v>5.8245899274315303E-2</v>
      </c>
      <c r="G2955" s="14">
        <v>5.8245899274315303E-2</v>
      </c>
    </row>
    <row r="2956" spans="1:7" x14ac:dyDescent="0.25">
      <c r="A2956" s="1">
        <v>2954</v>
      </c>
      <c r="B2956" s="14">
        <v>4.0542636257738698E-2</v>
      </c>
      <c r="C2956" s="14">
        <v>6.4258099967561905E-2</v>
      </c>
      <c r="D2956" s="14">
        <v>4.4676251908940798E-2</v>
      </c>
      <c r="E2956" s="14">
        <v>0</v>
      </c>
      <c r="F2956" s="14">
        <v>6.4258099967561905E-2</v>
      </c>
      <c r="G2956" s="14">
        <v>6.4258099967561905E-2</v>
      </c>
    </row>
    <row r="2957" spans="1:7" x14ac:dyDescent="0.25">
      <c r="A2957" s="1">
        <v>2955</v>
      </c>
      <c r="B2957" s="14">
        <v>3.9952808233886403E-2</v>
      </c>
      <c r="C2957" s="14">
        <v>6.7191909968753905E-2</v>
      </c>
      <c r="D2957" s="14">
        <v>4.2762800957940897E-2</v>
      </c>
      <c r="E2957" s="14">
        <v>0</v>
      </c>
      <c r="F2957" s="14">
        <v>6.7191909968753905E-2</v>
      </c>
      <c r="G2957" s="14">
        <v>6.7191909968753905E-2</v>
      </c>
    </row>
    <row r="2958" spans="1:7" x14ac:dyDescent="0.25">
      <c r="A2958" s="1">
        <v>2956</v>
      </c>
      <c r="B2958" s="14">
        <v>3.9723665018057297E-2</v>
      </c>
      <c r="C2958" s="14">
        <v>8.2985437306143606E-2</v>
      </c>
      <c r="D2958" s="14">
        <v>3.6210386054803402E-2</v>
      </c>
      <c r="E2958" s="14">
        <v>0</v>
      </c>
      <c r="F2958" s="14">
        <v>8.2985437306143606E-2</v>
      </c>
      <c r="G2958" s="14">
        <v>8.2985437306143606E-2</v>
      </c>
    </row>
    <row r="2959" spans="1:7" x14ac:dyDescent="0.25">
      <c r="A2959" s="1">
        <v>2957</v>
      </c>
      <c r="B2959" s="14">
        <v>5.3558643863045097E-2</v>
      </c>
      <c r="C2959" s="14">
        <v>0.14591040789306001</v>
      </c>
      <c r="D2959" s="14">
        <v>6.7006790405379907E-2</v>
      </c>
      <c r="E2959" s="14">
        <v>0</v>
      </c>
      <c r="F2959" s="14">
        <v>0.14591040789306001</v>
      </c>
      <c r="G2959" s="14">
        <v>0.14591040789306001</v>
      </c>
    </row>
    <row r="2960" spans="1:7" x14ac:dyDescent="0.25">
      <c r="A2960" s="1">
        <v>2958</v>
      </c>
      <c r="B2960" s="14">
        <v>8.6527932685270703E-2</v>
      </c>
      <c r="C2960" s="14">
        <v>0.20969943091990101</v>
      </c>
      <c r="D2960" s="14">
        <v>0.10261605525098499</v>
      </c>
      <c r="E2960" s="14">
        <v>0</v>
      </c>
      <c r="F2960" s="14">
        <v>0.20969943091990101</v>
      </c>
      <c r="G2960" s="14">
        <v>0.20969943091990101</v>
      </c>
    </row>
    <row r="2961" spans="1:7" x14ac:dyDescent="0.25">
      <c r="A2961" s="1">
        <v>2959</v>
      </c>
      <c r="B2961" s="14">
        <v>0.14673504305073801</v>
      </c>
      <c r="C2961" s="14">
        <v>0.26241488179846401</v>
      </c>
      <c r="D2961" s="14">
        <v>0.138209115363124</v>
      </c>
      <c r="E2961" s="14">
        <v>0</v>
      </c>
      <c r="F2961" s="14">
        <v>0.26241488179846401</v>
      </c>
      <c r="G2961" s="14">
        <v>0.26241488179846401</v>
      </c>
    </row>
    <row r="2962" spans="1:7" x14ac:dyDescent="0.25">
      <c r="A2962" s="1">
        <v>2960</v>
      </c>
      <c r="B2962" s="14">
        <v>0.11579449271188</v>
      </c>
      <c r="C2962" s="14">
        <v>0.247920553058948</v>
      </c>
      <c r="D2962" s="14">
        <v>9.8446869067497597E-2</v>
      </c>
      <c r="E2962" s="14">
        <v>0</v>
      </c>
      <c r="F2962" s="14">
        <v>0.247920553058948</v>
      </c>
      <c r="G2962" s="14">
        <v>0.247920553058948</v>
      </c>
    </row>
    <row r="2963" spans="1:7" x14ac:dyDescent="0.25">
      <c r="A2963" s="1">
        <v>2961</v>
      </c>
      <c r="B2963" s="14">
        <v>0.111945242258657</v>
      </c>
      <c r="C2963" s="14">
        <v>0.22213985969621899</v>
      </c>
      <c r="D2963" s="14">
        <v>2.79748238550559E-2</v>
      </c>
      <c r="E2963" s="14">
        <v>0</v>
      </c>
      <c r="F2963" s="14">
        <v>0.22213985969621899</v>
      </c>
      <c r="G2963" s="14">
        <v>0.22213985969621899</v>
      </c>
    </row>
    <row r="2964" spans="1:7" x14ac:dyDescent="0.25">
      <c r="A2964" s="1">
        <v>2962</v>
      </c>
      <c r="B2964" s="14">
        <v>0.109939221284335</v>
      </c>
      <c r="C2964" s="14">
        <v>0.19892740425696001</v>
      </c>
      <c r="D2964" s="14">
        <v>3.3744457630620298E-2</v>
      </c>
      <c r="E2964" s="14">
        <v>0</v>
      </c>
      <c r="F2964" s="14">
        <v>0.19892740425696001</v>
      </c>
      <c r="G2964" s="14">
        <v>0.19892740425696001</v>
      </c>
    </row>
    <row r="2965" spans="1:7" x14ac:dyDescent="0.25">
      <c r="A2965" s="1">
        <v>2963</v>
      </c>
      <c r="B2965" s="14">
        <v>0.113687201580723</v>
      </c>
      <c r="C2965" s="14">
        <v>0.221064320881765</v>
      </c>
      <c r="D2965" s="14">
        <v>5.0709796663250997E-2</v>
      </c>
      <c r="E2965" s="14">
        <v>0</v>
      </c>
      <c r="F2965" s="14">
        <v>0.221064320881765</v>
      </c>
      <c r="G2965" s="14">
        <v>0.221064320881765</v>
      </c>
    </row>
    <row r="2966" spans="1:7" x14ac:dyDescent="0.25">
      <c r="A2966" s="1">
        <v>2964</v>
      </c>
      <c r="B2966" s="14">
        <v>5.9153729525329199E-2</v>
      </c>
      <c r="C2966" s="14">
        <v>0.232584773135982</v>
      </c>
      <c r="D2966" s="14">
        <v>6.2868258354245796E-2</v>
      </c>
      <c r="E2966" s="14">
        <v>0</v>
      </c>
      <c r="F2966" s="14">
        <v>0.232584773135982</v>
      </c>
      <c r="G2966" s="14">
        <v>0.232584773135982</v>
      </c>
    </row>
    <row r="2967" spans="1:7" x14ac:dyDescent="0.25">
      <c r="A2967" s="1">
        <v>2965</v>
      </c>
      <c r="B2967" s="14">
        <v>2.6117404963052201E-2</v>
      </c>
      <c r="C2967" s="14">
        <v>0.23904320425702399</v>
      </c>
      <c r="D2967" s="14">
        <v>2.2967354597668702E-2</v>
      </c>
      <c r="E2967" s="14">
        <v>0</v>
      </c>
      <c r="F2967" s="14">
        <v>0.23904320425702399</v>
      </c>
      <c r="G2967" s="14">
        <v>0.23904320425702399</v>
      </c>
    </row>
    <row r="2968" spans="1:7" x14ac:dyDescent="0.25">
      <c r="A2968" s="1">
        <v>2966</v>
      </c>
      <c r="B2968" s="14">
        <v>1.83370129772603E-2</v>
      </c>
      <c r="C2968" s="14">
        <v>0.227335989398846</v>
      </c>
      <c r="D2968" s="14">
        <v>8.1951466722272599E-4</v>
      </c>
      <c r="E2968" s="14">
        <v>0</v>
      </c>
      <c r="F2968" s="14">
        <v>0.227335989398846</v>
      </c>
      <c r="G2968" s="14">
        <v>0.227335989398846</v>
      </c>
    </row>
    <row r="2969" spans="1:7" x14ac:dyDescent="0.25">
      <c r="A2969" s="1">
        <v>2967</v>
      </c>
      <c r="B2969" s="14">
        <v>1.4124503183101199E-2</v>
      </c>
      <c r="C2969" s="14">
        <v>0.194135974416483</v>
      </c>
      <c r="D2969" s="14">
        <v>0</v>
      </c>
      <c r="E2969" s="14">
        <v>0</v>
      </c>
      <c r="F2969" s="14">
        <v>0.194135974416483</v>
      </c>
      <c r="G2969" s="14">
        <v>0.194135974416483</v>
      </c>
    </row>
    <row r="2970" spans="1:7" x14ac:dyDescent="0.25">
      <c r="A2970" s="1">
        <v>2968</v>
      </c>
      <c r="B2970" s="14">
        <v>1.58627202095174E-2</v>
      </c>
      <c r="C2970" s="14">
        <v>0.183781464133487</v>
      </c>
      <c r="D2970" s="14">
        <v>0</v>
      </c>
      <c r="E2970" s="14">
        <v>0</v>
      </c>
      <c r="F2970" s="14">
        <v>0.183781464133487</v>
      </c>
      <c r="G2970" s="14">
        <v>0.183781464133487</v>
      </c>
    </row>
    <row r="2971" spans="1:7" x14ac:dyDescent="0.25">
      <c r="A2971" s="1">
        <v>2969</v>
      </c>
      <c r="B2971" s="14">
        <v>2.6781243895408001E-2</v>
      </c>
      <c r="C2971" s="14">
        <v>0.226957127675112</v>
      </c>
      <c r="D2971" s="14">
        <v>0</v>
      </c>
      <c r="E2971" s="14">
        <v>0</v>
      </c>
      <c r="F2971" s="14">
        <v>0.226957127675112</v>
      </c>
      <c r="G2971" s="14">
        <v>0.226957127675112</v>
      </c>
    </row>
    <row r="2972" spans="1:7" x14ac:dyDescent="0.25">
      <c r="A2972" s="1">
        <v>2970</v>
      </c>
      <c r="B2972" s="14">
        <v>3.4597190790461897E-2</v>
      </c>
      <c r="C2972" s="14">
        <v>0.25089577824967602</v>
      </c>
      <c r="D2972" s="14">
        <v>0</v>
      </c>
      <c r="E2972" s="14">
        <v>0</v>
      </c>
      <c r="F2972" s="14">
        <v>0.25089577824967602</v>
      </c>
      <c r="G2972" s="14">
        <v>0.25089577824967602</v>
      </c>
    </row>
    <row r="2973" spans="1:7" x14ac:dyDescent="0.25">
      <c r="A2973" s="1">
        <v>2971</v>
      </c>
      <c r="B2973" s="14">
        <v>4.0544569576370398E-2</v>
      </c>
      <c r="C2973" s="14">
        <v>0.287305296051385</v>
      </c>
      <c r="D2973" s="14">
        <v>0</v>
      </c>
      <c r="E2973" s="14">
        <v>0</v>
      </c>
      <c r="F2973" s="14">
        <v>0.287305296051385</v>
      </c>
      <c r="G2973" s="14">
        <v>0.287305296051385</v>
      </c>
    </row>
    <row r="2974" spans="1:7" x14ac:dyDescent="0.25">
      <c r="A2974" s="1">
        <v>2972</v>
      </c>
      <c r="B2974" s="14">
        <v>4.6771275911554597E-2</v>
      </c>
      <c r="C2974" s="14">
        <v>0.26311102491551402</v>
      </c>
      <c r="D2974" s="14">
        <v>0</v>
      </c>
      <c r="E2974" s="14">
        <v>0</v>
      </c>
      <c r="F2974" s="14">
        <v>0.26311102491551402</v>
      </c>
      <c r="G2974" s="14">
        <v>0.26311102491551402</v>
      </c>
    </row>
    <row r="2975" spans="1:7" x14ac:dyDescent="0.25">
      <c r="A2975" s="1">
        <v>2973</v>
      </c>
      <c r="B2975" s="14">
        <v>4.89797501658377E-2</v>
      </c>
      <c r="C2975" s="14">
        <v>0.220296260085588</v>
      </c>
      <c r="D2975" s="14">
        <v>0</v>
      </c>
      <c r="E2975" s="14">
        <v>0</v>
      </c>
      <c r="F2975" s="14">
        <v>0.220296260085588</v>
      </c>
      <c r="G2975" s="14">
        <v>0.220296260085588</v>
      </c>
    </row>
    <row r="2976" spans="1:7" x14ac:dyDescent="0.25">
      <c r="A2976" s="1">
        <v>2974</v>
      </c>
      <c r="B2976" s="14">
        <v>4.9417707882552502E-2</v>
      </c>
      <c r="C2976" s="14">
        <v>0.145187907984482</v>
      </c>
      <c r="D2976" s="14">
        <v>0</v>
      </c>
      <c r="E2976" s="14">
        <v>0</v>
      </c>
      <c r="F2976" s="14">
        <v>0.145187907984482</v>
      </c>
      <c r="G2976" s="14">
        <v>0.145187907984482</v>
      </c>
    </row>
    <row r="2977" spans="1:7" x14ac:dyDescent="0.25">
      <c r="A2977" s="1">
        <v>2975</v>
      </c>
      <c r="B2977" s="14">
        <v>4.32934083557188E-2</v>
      </c>
      <c r="C2977" s="14">
        <v>8.7950028696528307E-2</v>
      </c>
      <c r="D2977" s="14">
        <v>0</v>
      </c>
      <c r="E2977" s="14">
        <v>0</v>
      </c>
      <c r="F2977" s="14">
        <v>8.7950028696528307E-2</v>
      </c>
      <c r="G2977" s="14">
        <v>8.7950028696528307E-2</v>
      </c>
    </row>
    <row r="2978" spans="1:7" x14ac:dyDescent="0.25">
      <c r="A2978" s="1">
        <v>2976</v>
      </c>
      <c r="B2978" s="14">
        <v>3.4346926099890901E-2</v>
      </c>
      <c r="C2978" s="14">
        <v>4.34793563678448E-2</v>
      </c>
      <c r="D2978" s="14">
        <v>2.7837870748118102E-3</v>
      </c>
      <c r="E2978" s="14">
        <v>0</v>
      </c>
      <c r="F2978" s="14">
        <v>4.34793563678448E-2</v>
      </c>
      <c r="G2978" s="14">
        <v>4.34793563678448E-2</v>
      </c>
    </row>
    <row r="2979" spans="1:7" x14ac:dyDescent="0.25">
      <c r="A2979" s="1">
        <v>2977</v>
      </c>
      <c r="B2979" s="14">
        <v>3.2069084781940801E-2</v>
      </c>
      <c r="C2979" s="14">
        <v>4.9446154564461997E-2</v>
      </c>
      <c r="D2979" s="14">
        <v>6.00807037679673E-3</v>
      </c>
      <c r="E2979" s="14">
        <v>0</v>
      </c>
      <c r="F2979" s="14">
        <v>4.9446154564461997E-2</v>
      </c>
      <c r="G2979" s="14">
        <v>4.9446154564461997E-2</v>
      </c>
    </row>
    <row r="2980" spans="1:7" x14ac:dyDescent="0.25">
      <c r="A2980" s="1">
        <v>2978</v>
      </c>
      <c r="B2980" s="14">
        <v>3.1714008280347199E-2</v>
      </c>
      <c r="C2980" s="14">
        <v>5.36847337586863E-2</v>
      </c>
      <c r="D2980" s="14">
        <v>6.5765097440756599E-3</v>
      </c>
      <c r="E2980" s="14">
        <v>0</v>
      </c>
      <c r="F2980" s="14">
        <v>5.36847337586863E-2</v>
      </c>
      <c r="G2980" s="14">
        <v>5.36847337586863E-2</v>
      </c>
    </row>
    <row r="2981" spans="1:7" x14ac:dyDescent="0.25">
      <c r="A2981" s="1">
        <v>2979</v>
      </c>
      <c r="B2981" s="14">
        <v>2.9123217702718199E-2</v>
      </c>
      <c r="C2981" s="14">
        <v>5.6832600668641799E-2</v>
      </c>
      <c r="D2981" s="14">
        <v>5.67145757447848E-3</v>
      </c>
      <c r="E2981" s="14">
        <v>0</v>
      </c>
      <c r="F2981" s="14">
        <v>5.6832600668641799E-2</v>
      </c>
      <c r="G2981" s="14">
        <v>5.6832600668641799E-2</v>
      </c>
    </row>
    <row r="2982" spans="1:7" x14ac:dyDescent="0.25">
      <c r="A2982" s="1">
        <v>2980</v>
      </c>
      <c r="B2982" s="14">
        <v>2.8111387138996299E-2</v>
      </c>
      <c r="C2982" s="14">
        <v>6.7774286539224599E-2</v>
      </c>
      <c r="D2982" s="14">
        <v>6.2238157017160001E-3</v>
      </c>
      <c r="E2982" s="14">
        <v>0</v>
      </c>
      <c r="F2982" s="14">
        <v>6.7774286539224599E-2</v>
      </c>
      <c r="G2982" s="14">
        <v>6.7774286539224599E-2</v>
      </c>
    </row>
    <row r="2983" spans="1:7" x14ac:dyDescent="0.25">
      <c r="A2983" s="1">
        <v>2981</v>
      </c>
      <c r="B2983" s="14">
        <v>4.2919623032488398E-2</v>
      </c>
      <c r="C2983" s="14">
        <v>0.108557493524762</v>
      </c>
      <c r="D2983" s="14">
        <v>1.0361240176090299E-2</v>
      </c>
      <c r="E2983" s="14">
        <v>0</v>
      </c>
      <c r="F2983" s="14">
        <v>0.108557493524762</v>
      </c>
      <c r="G2983" s="14">
        <v>0.108557493524762</v>
      </c>
    </row>
    <row r="2984" spans="1:7" x14ac:dyDescent="0.25">
      <c r="A2984" s="1">
        <v>2982</v>
      </c>
      <c r="B2984" s="14">
        <v>6.4505622482015995E-2</v>
      </c>
      <c r="C2984" s="14">
        <v>0.152596131571238</v>
      </c>
      <c r="D2984" s="14">
        <v>1.00257581920135E-2</v>
      </c>
      <c r="E2984" s="14">
        <v>0</v>
      </c>
      <c r="F2984" s="14">
        <v>0.152596131571238</v>
      </c>
      <c r="G2984" s="14">
        <v>0.152596131571238</v>
      </c>
    </row>
    <row r="2985" spans="1:7" x14ac:dyDescent="0.25">
      <c r="A2985" s="1">
        <v>2983</v>
      </c>
      <c r="B2985" s="14">
        <v>8.9795137504442596E-2</v>
      </c>
      <c r="C2985" s="14">
        <v>0.19782721047017901</v>
      </c>
      <c r="D2985" s="14">
        <v>3.62117058684641E-3</v>
      </c>
      <c r="E2985" s="14">
        <v>0</v>
      </c>
      <c r="F2985" s="14">
        <v>0.19782721047017901</v>
      </c>
      <c r="G2985" s="14">
        <v>0.19782721047017901</v>
      </c>
    </row>
    <row r="2986" spans="1:7" x14ac:dyDescent="0.25">
      <c r="A2986" s="1">
        <v>2984</v>
      </c>
      <c r="B2986" s="14">
        <v>8.2851395669213707E-2</v>
      </c>
      <c r="C2986" s="14">
        <v>0.19529142158621501</v>
      </c>
      <c r="D2986" s="14">
        <v>1.6057698020192399E-2</v>
      </c>
      <c r="E2986" s="14">
        <v>0</v>
      </c>
      <c r="F2986" s="14">
        <v>0.19529142158621501</v>
      </c>
      <c r="G2986" s="14">
        <v>0.19529142158621501</v>
      </c>
    </row>
    <row r="2987" spans="1:7" x14ac:dyDescent="0.25">
      <c r="A2987" s="1">
        <v>2985</v>
      </c>
      <c r="B2987" s="14">
        <v>9.2519549532242396E-2</v>
      </c>
      <c r="C2987" s="14">
        <v>0.171235459666332</v>
      </c>
      <c r="D2987" s="14">
        <v>2.2273324470938501E-2</v>
      </c>
      <c r="E2987" s="14">
        <v>0</v>
      </c>
      <c r="F2987" s="14">
        <v>0.171235459666332</v>
      </c>
      <c r="G2987" s="14">
        <v>0.171235459666332</v>
      </c>
    </row>
    <row r="2988" spans="1:7" x14ac:dyDescent="0.25">
      <c r="A2988" s="1">
        <v>2986</v>
      </c>
      <c r="B2988" s="14">
        <v>0.101142342868094</v>
      </c>
      <c r="C2988" s="14">
        <v>0.14821478968348201</v>
      </c>
      <c r="D2988" s="14">
        <v>1.6660099768758801E-2</v>
      </c>
      <c r="E2988" s="14">
        <v>0</v>
      </c>
      <c r="F2988" s="14">
        <v>0.14821478968348201</v>
      </c>
      <c r="G2988" s="14">
        <v>0.14821478968348201</v>
      </c>
    </row>
    <row r="2989" spans="1:7" x14ac:dyDescent="0.25">
      <c r="A2989" s="1">
        <v>2987</v>
      </c>
      <c r="B2989" s="14">
        <v>9.9157847153904896E-2</v>
      </c>
      <c r="C2989" s="14">
        <v>0.16429583595983099</v>
      </c>
      <c r="D2989" s="14">
        <v>3.7434867371647401E-3</v>
      </c>
      <c r="E2989" s="14">
        <v>0</v>
      </c>
      <c r="F2989" s="14">
        <v>0.16429583595983099</v>
      </c>
      <c r="G2989" s="14">
        <v>0.16429583595983099</v>
      </c>
    </row>
    <row r="2990" spans="1:7" x14ac:dyDescent="0.25">
      <c r="A2990" s="1">
        <v>2988</v>
      </c>
      <c r="B2990" s="14">
        <v>5.6593584501325102E-2</v>
      </c>
      <c r="C2990" s="14">
        <v>0.15196979694267301</v>
      </c>
      <c r="D2990" s="14">
        <v>0</v>
      </c>
      <c r="E2990" s="14">
        <v>0</v>
      </c>
      <c r="F2990" s="14">
        <v>0.15196979694267301</v>
      </c>
      <c r="G2990" s="14">
        <v>0.15196979694267301</v>
      </c>
    </row>
    <row r="2991" spans="1:7" x14ac:dyDescent="0.25">
      <c r="A2991" s="1">
        <v>2989</v>
      </c>
      <c r="B2991" s="14">
        <v>3.55797178389037E-2</v>
      </c>
      <c r="C2991" s="14">
        <v>0.139618865418626</v>
      </c>
      <c r="D2991" s="14">
        <v>0</v>
      </c>
      <c r="E2991" s="14">
        <v>0</v>
      </c>
      <c r="F2991" s="14">
        <v>0.139618865418626</v>
      </c>
      <c r="G2991" s="14">
        <v>0.139618865418626</v>
      </c>
    </row>
    <row r="2992" spans="1:7" x14ac:dyDescent="0.25">
      <c r="A2992" s="1">
        <v>2990</v>
      </c>
      <c r="B2992" s="14">
        <v>3.1676538214371802E-2</v>
      </c>
      <c r="C2992" s="14">
        <v>0.123059271963586</v>
      </c>
      <c r="D2992" s="14">
        <v>0</v>
      </c>
      <c r="E2992" s="14">
        <v>0</v>
      </c>
      <c r="F2992" s="14">
        <v>0.123059271963586</v>
      </c>
      <c r="G2992" s="14">
        <v>0.123059271963586</v>
      </c>
    </row>
    <row r="2993" spans="1:7" x14ac:dyDescent="0.25">
      <c r="A2993" s="1">
        <v>2991</v>
      </c>
      <c r="B2993" s="14">
        <v>2.7377982381778899E-2</v>
      </c>
      <c r="C2993" s="14">
        <v>9.3116501266931606E-2</v>
      </c>
      <c r="D2993" s="14">
        <v>0</v>
      </c>
      <c r="E2993" s="14">
        <v>0</v>
      </c>
      <c r="F2993" s="14">
        <v>9.3116501266931606E-2</v>
      </c>
      <c r="G2993" s="14">
        <v>9.3116501266931606E-2</v>
      </c>
    </row>
    <row r="2994" spans="1:7" x14ac:dyDescent="0.25">
      <c r="A2994" s="1">
        <v>2992</v>
      </c>
      <c r="B2994" s="14">
        <v>2.5919467728669401E-2</v>
      </c>
      <c r="C2994" s="14">
        <v>7.2729162731885705E-2</v>
      </c>
      <c r="D2994" s="14">
        <v>0</v>
      </c>
      <c r="E2994" s="14">
        <v>0</v>
      </c>
      <c r="F2994" s="14">
        <v>7.2729162731885705E-2</v>
      </c>
      <c r="G2994" s="14">
        <v>7.2729162731885705E-2</v>
      </c>
    </row>
    <row r="2995" spans="1:7" x14ac:dyDescent="0.25">
      <c r="A2995" s="1">
        <v>2993</v>
      </c>
      <c r="B2995" s="14">
        <v>3.5794366108862698E-2</v>
      </c>
      <c r="C2995" s="14">
        <v>7.8004916305466895E-2</v>
      </c>
      <c r="D2995" s="14">
        <v>0</v>
      </c>
      <c r="E2995" s="14">
        <v>0</v>
      </c>
      <c r="F2995" s="14">
        <v>7.8004916305466895E-2</v>
      </c>
      <c r="G2995" s="14">
        <v>7.8004916305466895E-2</v>
      </c>
    </row>
    <row r="2996" spans="1:7" x14ac:dyDescent="0.25">
      <c r="A2996" s="1">
        <v>2994</v>
      </c>
      <c r="B2996" s="14">
        <v>4.5442383721376697E-2</v>
      </c>
      <c r="C2996" s="14">
        <v>8.3600455808928303E-2</v>
      </c>
      <c r="D2996" s="14">
        <v>0</v>
      </c>
      <c r="E2996" s="14">
        <v>0</v>
      </c>
      <c r="F2996" s="14">
        <v>8.3600455808928303E-2</v>
      </c>
      <c r="G2996" s="14">
        <v>8.3600455808928303E-2</v>
      </c>
    </row>
    <row r="2997" spans="1:7" x14ac:dyDescent="0.25">
      <c r="A2997" s="1">
        <v>2995</v>
      </c>
      <c r="B2997" s="14">
        <v>5.598552869758E-2</v>
      </c>
      <c r="C2997" s="14">
        <v>8.0109353215056703E-2</v>
      </c>
      <c r="D2997" s="14">
        <v>0</v>
      </c>
      <c r="E2997" s="14">
        <v>0</v>
      </c>
      <c r="F2997" s="14">
        <v>8.0109353215056703E-2</v>
      </c>
      <c r="G2997" s="14">
        <v>8.0109353215056703E-2</v>
      </c>
    </row>
    <row r="2998" spans="1:7" x14ac:dyDescent="0.25">
      <c r="A2998" s="1">
        <v>2996</v>
      </c>
      <c r="B2998" s="14">
        <v>6.3938192331188401E-2</v>
      </c>
      <c r="C2998" s="14">
        <v>7.5744838634917502E-2</v>
      </c>
      <c r="D2998" s="14">
        <v>0</v>
      </c>
      <c r="E2998" s="14">
        <v>0</v>
      </c>
      <c r="F2998" s="14">
        <v>7.5744838634917502E-2</v>
      </c>
      <c r="G2998" s="14">
        <v>7.5744838634917502E-2</v>
      </c>
    </row>
    <row r="2999" spans="1:7" x14ac:dyDescent="0.25">
      <c r="A2999" s="1">
        <v>2997</v>
      </c>
      <c r="B2999" s="14">
        <v>6.05224718029179E-2</v>
      </c>
      <c r="C2999" s="14">
        <v>7.3380649890397595E-2</v>
      </c>
      <c r="D2999" s="14">
        <v>0</v>
      </c>
      <c r="E2999" s="14">
        <v>0</v>
      </c>
      <c r="F2999" s="14">
        <v>7.3380649890397595E-2</v>
      </c>
      <c r="G2999" s="14">
        <v>7.3380649890397595E-2</v>
      </c>
    </row>
    <row r="3000" spans="1:7" x14ac:dyDescent="0.25">
      <c r="A3000" s="1">
        <v>2998</v>
      </c>
      <c r="B3000" s="14">
        <v>5.3302672019788597E-2</v>
      </c>
      <c r="C3000" s="14">
        <v>5.8633907796587399E-2</v>
      </c>
      <c r="D3000" s="14">
        <v>0</v>
      </c>
      <c r="E3000" s="14">
        <v>0</v>
      </c>
      <c r="F3000" s="14">
        <v>5.8633907796587399E-2</v>
      </c>
      <c r="G3000" s="14">
        <v>5.8633907796587399E-2</v>
      </c>
    </row>
    <row r="3001" spans="1:7" x14ac:dyDescent="0.25">
      <c r="A3001" s="1">
        <v>2999</v>
      </c>
      <c r="B3001" s="14">
        <v>4.4643234712069199E-2</v>
      </c>
      <c r="C3001" s="14">
        <v>5.2198568340359401E-2</v>
      </c>
      <c r="D3001" s="14">
        <v>0</v>
      </c>
      <c r="E3001" s="14">
        <v>0</v>
      </c>
      <c r="F3001" s="14">
        <v>5.2198568340359401E-2</v>
      </c>
      <c r="G3001" s="14">
        <v>5.2198568340359401E-2</v>
      </c>
    </row>
    <row r="3002" spans="1:7" x14ac:dyDescent="0.25">
      <c r="A3002" s="1">
        <v>3000</v>
      </c>
      <c r="B3002" s="14">
        <v>3.2960682223950002E-2</v>
      </c>
      <c r="C3002" s="14">
        <v>3.2555746577406702E-2</v>
      </c>
      <c r="D3002" s="14">
        <v>1.1760076202710299E-2</v>
      </c>
      <c r="E3002" s="14">
        <v>0</v>
      </c>
      <c r="F3002" s="14">
        <v>3.2555746577406702E-2</v>
      </c>
      <c r="G3002" s="14">
        <v>3.2555746577406702E-2</v>
      </c>
    </row>
    <row r="3003" spans="1:7" x14ac:dyDescent="0.25">
      <c r="A3003" s="1">
        <v>3001</v>
      </c>
      <c r="B3003" s="14">
        <v>2.9469198188825499E-2</v>
      </c>
      <c r="C3003" s="14">
        <v>3.9121833392167703E-2</v>
      </c>
      <c r="D3003" s="14">
        <v>2.1316668684851402E-2</v>
      </c>
      <c r="E3003" s="14">
        <v>0</v>
      </c>
      <c r="F3003" s="14">
        <v>3.9121833392167703E-2</v>
      </c>
      <c r="G3003" s="14">
        <v>3.9121833392167703E-2</v>
      </c>
    </row>
    <row r="3004" spans="1:7" x14ac:dyDescent="0.25">
      <c r="A3004" s="1">
        <v>3002</v>
      </c>
      <c r="B3004" s="14">
        <v>2.6960564800210099E-2</v>
      </c>
      <c r="C3004" s="14">
        <v>4.6678856480491498E-2</v>
      </c>
      <c r="D3004" s="14">
        <v>2.09459056347286E-2</v>
      </c>
      <c r="E3004" s="14">
        <v>0</v>
      </c>
      <c r="F3004" s="14">
        <v>4.6678856480491498E-2</v>
      </c>
      <c r="G3004" s="14">
        <v>4.6678856480491498E-2</v>
      </c>
    </row>
    <row r="3005" spans="1:7" x14ac:dyDescent="0.25">
      <c r="A3005" s="1">
        <v>3003</v>
      </c>
      <c r="B3005" s="14">
        <v>2.1869453385955001E-2</v>
      </c>
      <c r="C3005" s="14">
        <v>5.2243853141086302E-2</v>
      </c>
      <c r="D3005" s="14">
        <v>1.53196222712162E-2</v>
      </c>
      <c r="E3005" s="14">
        <v>0</v>
      </c>
      <c r="F3005" s="14">
        <v>5.2243853141086302E-2</v>
      </c>
      <c r="G3005" s="14">
        <v>5.2243853141086302E-2</v>
      </c>
    </row>
    <row r="3006" spans="1:7" x14ac:dyDescent="0.25">
      <c r="A3006" s="1">
        <v>3004</v>
      </c>
      <c r="B3006" s="14">
        <v>2.4789807215175201E-2</v>
      </c>
      <c r="C3006" s="14">
        <v>6.5349754616748704E-2</v>
      </c>
      <c r="D3006" s="14">
        <v>1.60565457518713E-2</v>
      </c>
      <c r="E3006" s="14">
        <v>0</v>
      </c>
      <c r="F3006" s="14">
        <v>6.5349754616748704E-2</v>
      </c>
      <c r="G3006" s="14">
        <v>6.5349754616748704E-2</v>
      </c>
    </row>
    <row r="3007" spans="1:7" x14ac:dyDescent="0.25">
      <c r="A3007" s="1">
        <v>3005</v>
      </c>
      <c r="B3007" s="14">
        <v>4.2308548613210303E-2</v>
      </c>
      <c r="C3007" s="14">
        <v>0.10403985835132699</v>
      </c>
      <c r="D3007" s="14">
        <v>2.04784264730863E-2</v>
      </c>
      <c r="E3007" s="14">
        <v>0</v>
      </c>
      <c r="F3007" s="14">
        <v>0.10403985835132699</v>
      </c>
      <c r="G3007" s="14">
        <v>0.10403985835132699</v>
      </c>
    </row>
    <row r="3008" spans="1:7" x14ac:dyDescent="0.25">
      <c r="A3008" s="1">
        <v>3006</v>
      </c>
      <c r="B3008" s="14">
        <v>7.8516072983215501E-2</v>
      </c>
      <c r="C3008" s="14">
        <v>0.14352374906663101</v>
      </c>
      <c r="D3008" s="14">
        <v>1.3983617005861799E-2</v>
      </c>
      <c r="E3008" s="14">
        <v>0</v>
      </c>
      <c r="F3008" s="14">
        <v>0.14352374906663101</v>
      </c>
      <c r="G3008" s="14">
        <v>0.14352374906663101</v>
      </c>
    </row>
    <row r="3009" spans="1:7" x14ac:dyDescent="0.25">
      <c r="A3009" s="1">
        <v>3007</v>
      </c>
      <c r="B3009" s="14">
        <v>0.14321891539127601</v>
      </c>
      <c r="C3009" s="14">
        <v>0.17158166678722001</v>
      </c>
      <c r="D3009" s="14">
        <v>3.6300079853124499E-3</v>
      </c>
      <c r="E3009" s="14">
        <v>0</v>
      </c>
      <c r="F3009" s="14">
        <v>0.17158166678722001</v>
      </c>
      <c r="G3009" s="14">
        <v>0.17158166678722001</v>
      </c>
    </row>
    <row r="3010" spans="1:7" x14ac:dyDescent="0.25">
      <c r="A3010" s="1">
        <v>3008</v>
      </c>
      <c r="B3010" s="14">
        <v>0.11297311149691799</v>
      </c>
      <c r="C3010" s="14">
        <v>0.159209956349736</v>
      </c>
      <c r="D3010" s="14">
        <v>1.6057698020192399E-2</v>
      </c>
      <c r="E3010" s="14">
        <v>0</v>
      </c>
      <c r="F3010" s="14">
        <v>0.159209956349736</v>
      </c>
      <c r="G3010" s="14">
        <v>0.159209956349736</v>
      </c>
    </row>
    <row r="3011" spans="1:7" x14ac:dyDescent="0.25">
      <c r="A3011" s="1">
        <v>3009</v>
      </c>
      <c r="B3011" s="14">
        <v>7.1082464652426694E-2</v>
      </c>
      <c r="C3011" s="14">
        <v>0.150175489666448</v>
      </c>
      <c r="D3011" s="14">
        <v>2.36814628657952E-2</v>
      </c>
      <c r="E3011" s="14">
        <v>0</v>
      </c>
      <c r="F3011" s="14">
        <v>0.150175489666448</v>
      </c>
      <c r="G3011" s="14">
        <v>0.150175489666448</v>
      </c>
    </row>
    <row r="3012" spans="1:7" x14ac:dyDescent="0.25">
      <c r="A3012" s="1">
        <v>3010</v>
      </c>
      <c r="B3012" s="14">
        <v>5.8102588601628903E-2</v>
      </c>
      <c r="C3012" s="14">
        <v>0.13443432549902201</v>
      </c>
      <c r="D3012" s="14">
        <v>3.2154680466760899E-2</v>
      </c>
      <c r="E3012" s="14">
        <v>0</v>
      </c>
      <c r="F3012" s="14">
        <v>0.13443432549902201</v>
      </c>
      <c r="G3012" s="14">
        <v>0.13443432549902201</v>
      </c>
    </row>
    <row r="3013" spans="1:7" x14ac:dyDescent="0.25">
      <c r="A3013" s="1">
        <v>3011</v>
      </c>
      <c r="B3013" s="14">
        <v>4.0330531374203199E-2</v>
      </c>
      <c r="C3013" s="14">
        <v>0.13067347898675799</v>
      </c>
      <c r="D3013" s="14">
        <v>3.9773475394024101E-2</v>
      </c>
      <c r="E3013" s="14">
        <v>0</v>
      </c>
      <c r="F3013" s="14">
        <v>0.13067347898675799</v>
      </c>
      <c r="G3013" s="14">
        <v>0.13067347898675799</v>
      </c>
    </row>
    <row r="3014" spans="1:7" x14ac:dyDescent="0.25">
      <c r="A3014" s="1">
        <v>3012</v>
      </c>
      <c r="B3014" s="14">
        <v>3.0457119730370599E-2</v>
      </c>
      <c r="C3014" s="14">
        <v>0.12091210152522</v>
      </c>
      <c r="D3014" s="14">
        <v>2.2244835494740801E-2</v>
      </c>
      <c r="E3014" s="14">
        <v>0</v>
      </c>
      <c r="F3014" s="14">
        <v>0.12091210152522</v>
      </c>
      <c r="G3014" s="14">
        <v>0.12091210152522</v>
      </c>
    </row>
    <row r="3015" spans="1:7" x14ac:dyDescent="0.25">
      <c r="A3015" s="1">
        <v>3013</v>
      </c>
      <c r="B3015" s="14">
        <v>2.4771656448627499E-2</v>
      </c>
      <c r="C3015" s="14">
        <v>0.116340084423471</v>
      </c>
      <c r="D3015" s="14">
        <v>3.08688105299995E-3</v>
      </c>
      <c r="E3015" s="14">
        <v>0</v>
      </c>
      <c r="F3015" s="14">
        <v>0.116340084423471</v>
      </c>
      <c r="G3015" s="14">
        <v>0.116340084423471</v>
      </c>
    </row>
    <row r="3016" spans="1:7" x14ac:dyDescent="0.25">
      <c r="A3016" s="1">
        <v>3014</v>
      </c>
      <c r="B3016" s="14">
        <v>1.8778469048549001E-2</v>
      </c>
      <c r="C3016" s="14">
        <v>9.3591305051091103E-2</v>
      </c>
      <c r="D3016" s="14">
        <v>0</v>
      </c>
      <c r="E3016" s="14">
        <v>0</v>
      </c>
      <c r="F3016" s="14">
        <v>9.3591305051091103E-2</v>
      </c>
      <c r="G3016" s="14">
        <v>9.3591305051091103E-2</v>
      </c>
    </row>
    <row r="3017" spans="1:7" x14ac:dyDescent="0.25">
      <c r="A3017" s="1">
        <v>3015</v>
      </c>
      <c r="B3017" s="14">
        <v>1.3933441853266001E-2</v>
      </c>
      <c r="C3017" s="14">
        <v>7.6365121081263795E-2</v>
      </c>
      <c r="D3017" s="14">
        <v>0</v>
      </c>
      <c r="E3017" s="14">
        <v>0</v>
      </c>
      <c r="F3017" s="14">
        <v>7.6365121081263795E-2</v>
      </c>
      <c r="G3017" s="14">
        <v>7.6365121081263795E-2</v>
      </c>
    </row>
    <row r="3018" spans="1:7" x14ac:dyDescent="0.25">
      <c r="A3018" s="1">
        <v>3016</v>
      </c>
      <c r="B3018" s="14">
        <v>1.16022270626335E-2</v>
      </c>
      <c r="C3018" s="14">
        <v>4.3774051203536397E-2</v>
      </c>
      <c r="D3018" s="14">
        <v>0</v>
      </c>
      <c r="E3018" s="14">
        <v>0</v>
      </c>
      <c r="F3018" s="14">
        <v>4.3774051203536397E-2</v>
      </c>
      <c r="G3018" s="14">
        <v>4.3774051203536397E-2</v>
      </c>
    </row>
    <row r="3019" spans="1:7" x14ac:dyDescent="0.25">
      <c r="A3019" s="1">
        <v>3017</v>
      </c>
      <c r="B3019" s="14">
        <v>1.90049822220607E-2</v>
      </c>
      <c r="C3019" s="14">
        <v>3.3491069981723201E-2</v>
      </c>
      <c r="D3019" s="14">
        <v>0</v>
      </c>
      <c r="E3019" s="14">
        <v>0</v>
      </c>
      <c r="F3019" s="14">
        <v>3.3491069981723201E-2</v>
      </c>
      <c r="G3019" s="14">
        <v>3.3491069981723201E-2</v>
      </c>
    </row>
    <row r="3020" spans="1:7" x14ac:dyDescent="0.25">
      <c r="A3020" s="1">
        <v>3018</v>
      </c>
      <c r="B3020" s="14">
        <v>2.8653000428904701E-2</v>
      </c>
      <c r="C3020" s="14">
        <v>3.8390653898346797E-2</v>
      </c>
      <c r="D3020" s="14">
        <v>0</v>
      </c>
      <c r="E3020" s="14">
        <v>0</v>
      </c>
      <c r="F3020" s="14">
        <v>3.8390653898346797E-2</v>
      </c>
      <c r="G3020" s="14">
        <v>3.8390653898346797E-2</v>
      </c>
    </row>
    <row r="3021" spans="1:7" x14ac:dyDescent="0.25">
      <c r="A3021" s="1">
        <v>3019</v>
      </c>
      <c r="B3021" s="14">
        <v>3.7878354880383401E-2</v>
      </c>
      <c r="C3021" s="14">
        <v>5.3681181317073702E-2</v>
      </c>
      <c r="D3021" s="14">
        <v>0</v>
      </c>
      <c r="E3021" s="14">
        <v>0</v>
      </c>
      <c r="F3021" s="14">
        <v>5.3681181317073702E-2</v>
      </c>
      <c r="G3021" s="14">
        <v>5.3681181317073702E-2</v>
      </c>
    </row>
    <row r="3022" spans="1:7" x14ac:dyDescent="0.25">
      <c r="A3022" s="1">
        <v>3020</v>
      </c>
      <c r="B3022" s="14">
        <v>5.0052078500647398E-2</v>
      </c>
      <c r="C3022" s="14">
        <v>7.8772449811037995E-2</v>
      </c>
      <c r="D3022" s="14">
        <v>0</v>
      </c>
      <c r="E3022" s="14">
        <v>0</v>
      </c>
      <c r="F3022" s="14">
        <v>7.8772449811037995E-2</v>
      </c>
      <c r="G3022" s="14">
        <v>7.8772449811037995E-2</v>
      </c>
    </row>
    <row r="3023" spans="1:7" x14ac:dyDescent="0.25">
      <c r="A3023" s="1">
        <v>3021</v>
      </c>
      <c r="B3023" s="14">
        <v>5.3519300783274298E-2</v>
      </c>
      <c r="C3023" s="14">
        <v>9.1763692679607003E-2</v>
      </c>
      <c r="D3023" s="14">
        <v>6.4965490533070904E-3</v>
      </c>
      <c r="E3023" s="14">
        <v>0</v>
      </c>
      <c r="F3023" s="14">
        <v>9.1763692679607003E-2</v>
      </c>
      <c r="G3023" s="14">
        <v>9.1763692679607003E-2</v>
      </c>
    </row>
    <row r="3024" spans="1:7" x14ac:dyDescent="0.25">
      <c r="A3024" s="1">
        <v>3022</v>
      </c>
      <c r="B3024" s="14">
        <v>5.0678694768663803E-2</v>
      </c>
      <c r="C3024" s="14">
        <v>8.3209860574037606E-2</v>
      </c>
      <c r="D3024" s="14">
        <v>4.0009184873312599E-2</v>
      </c>
      <c r="E3024" s="14">
        <v>0</v>
      </c>
      <c r="F3024" s="14">
        <v>8.3209860574037606E-2</v>
      </c>
      <c r="G3024" s="14">
        <v>8.3209860574037606E-2</v>
      </c>
    </row>
    <row r="3025" spans="1:7" x14ac:dyDescent="0.25">
      <c r="A3025" s="1">
        <v>3023</v>
      </c>
      <c r="B3025" s="14">
        <v>4.2648231543441703E-2</v>
      </c>
      <c r="C3025" s="14">
        <v>6.9154298288135393E-2</v>
      </c>
      <c r="D3025" s="14">
        <v>3.6587884369338998E-2</v>
      </c>
      <c r="E3025" s="14">
        <v>0</v>
      </c>
      <c r="F3025" s="14">
        <v>6.9154298288135393E-2</v>
      </c>
      <c r="G3025" s="14">
        <v>6.9154298288135393E-2</v>
      </c>
    </row>
    <row r="3026" spans="1:7" x14ac:dyDescent="0.25">
      <c r="A3026" s="1">
        <v>3024</v>
      </c>
      <c r="B3026" s="14">
        <v>2.9803938378278699E-2</v>
      </c>
      <c r="C3026" s="14">
        <v>3.6906259162296402E-2</v>
      </c>
      <c r="D3026" s="14">
        <v>3.7504736889437798E-2</v>
      </c>
      <c r="E3026" s="14">
        <v>0</v>
      </c>
      <c r="F3026" s="14">
        <v>3.6906259162296402E-2</v>
      </c>
      <c r="G3026" s="14">
        <v>3.6906259162296402E-2</v>
      </c>
    </row>
    <row r="3027" spans="1:7" x14ac:dyDescent="0.25">
      <c r="A3027" s="1">
        <v>3025</v>
      </c>
      <c r="B3027" s="14">
        <v>2.47683044519528E-2</v>
      </c>
      <c r="C3027" s="14">
        <v>4.5526082059682699E-2</v>
      </c>
      <c r="D3027" s="14">
        <v>3.4919029012283602E-2</v>
      </c>
      <c r="E3027" s="14">
        <v>0</v>
      </c>
      <c r="F3027" s="14">
        <v>4.5526082059682699E-2</v>
      </c>
      <c r="G3027" s="14">
        <v>4.5526082059682699E-2</v>
      </c>
    </row>
    <row r="3028" spans="1:7" x14ac:dyDescent="0.25">
      <c r="A3028" s="1">
        <v>3026</v>
      </c>
      <c r="B3028" s="14">
        <v>2.2775588203239699E-2</v>
      </c>
      <c r="C3028" s="14">
        <v>5.20953517161237E-2</v>
      </c>
      <c r="D3028" s="14">
        <v>2.46532481127003E-2</v>
      </c>
      <c r="E3028" s="14">
        <v>0</v>
      </c>
      <c r="F3028" s="14">
        <v>5.20953517161237E-2</v>
      </c>
      <c r="G3028" s="14">
        <v>5.20953517161237E-2</v>
      </c>
    </row>
    <row r="3029" spans="1:7" x14ac:dyDescent="0.25">
      <c r="A3029" s="1">
        <v>3027</v>
      </c>
      <c r="B3029" s="14">
        <v>2.0333548973575599E-2</v>
      </c>
      <c r="C3029" s="14">
        <v>5.8094948024754602E-2</v>
      </c>
      <c r="D3029" s="14">
        <v>1.8151027248345199E-2</v>
      </c>
      <c r="E3029" s="14">
        <v>0</v>
      </c>
      <c r="F3029" s="14">
        <v>5.8094948024754602E-2</v>
      </c>
      <c r="G3029" s="14">
        <v>5.8094948024754602E-2</v>
      </c>
    </row>
    <row r="3030" spans="1:7" x14ac:dyDescent="0.25">
      <c r="A3030" s="1">
        <v>3028</v>
      </c>
      <c r="B3030" s="14">
        <v>2.0682000771363899E-2</v>
      </c>
      <c r="C3030" s="14">
        <v>7.3376968189764205E-2</v>
      </c>
      <c r="D3030" s="14">
        <v>1.3872565807882899E-2</v>
      </c>
      <c r="E3030" s="14">
        <v>0</v>
      </c>
      <c r="F3030" s="14">
        <v>7.3376968189764205E-2</v>
      </c>
      <c r="G3030" s="14">
        <v>7.3376968189764205E-2</v>
      </c>
    </row>
    <row r="3031" spans="1:7" x14ac:dyDescent="0.25">
      <c r="A3031" s="1">
        <v>3029</v>
      </c>
      <c r="B3031" s="14">
        <v>3.6343755605646802E-2</v>
      </c>
      <c r="C3031" s="14">
        <v>0.11772102338618901</v>
      </c>
      <c r="D3031" s="14">
        <v>1.3418493719298499E-2</v>
      </c>
      <c r="E3031" s="14">
        <v>0</v>
      </c>
      <c r="F3031" s="14">
        <v>0.11772102338618901</v>
      </c>
      <c r="G3031" s="14">
        <v>0.11772102338618901</v>
      </c>
    </row>
    <row r="3032" spans="1:7" x14ac:dyDescent="0.25">
      <c r="A3032" s="1">
        <v>3030</v>
      </c>
      <c r="B3032" s="14">
        <v>7.1511818653158796E-2</v>
      </c>
      <c r="C3032" s="14">
        <v>0.15654461741866399</v>
      </c>
      <c r="D3032" s="14">
        <v>1.09819898622009E-2</v>
      </c>
      <c r="E3032" s="14">
        <v>0</v>
      </c>
      <c r="F3032" s="14">
        <v>0.15654461741866399</v>
      </c>
      <c r="G3032" s="14">
        <v>0.15654461741866399</v>
      </c>
    </row>
    <row r="3033" spans="1:7" x14ac:dyDescent="0.25">
      <c r="A3033" s="1">
        <v>3031</v>
      </c>
      <c r="B3033" s="14">
        <v>0.14234493681352001</v>
      </c>
      <c r="C3033" s="14">
        <v>0.17928145433248999</v>
      </c>
      <c r="D3033" s="14">
        <v>3.62945957982737E-3</v>
      </c>
      <c r="E3033" s="14">
        <v>0</v>
      </c>
      <c r="F3033" s="14">
        <v>0.17928145433248999</v>
      </c>
      <c r="G3033" s="14">
        <v>0.17928145433248999</v>
      </c>
    </row>
    <row r="3034" spans="1:7" x14ac:dyDescent="0.25">
      <c r="A3034" s="1">
        <v>3032</v>
      </c>
      <c r="B3034" s="14">
        <v>0.13072759836376099</v>
      </c>
      <c r="C3034" s="14">
        <v>0.162365326207947</v>
      </c>
      <c r="D3034" s="14">
        <v>1.6057698020192399E-2</v>
      </c>
      <c r="E3034" s="14">
        <v>0</v>
      </c>
      <c r="F3034" s="14">
        <v>0.162365326207947</v>
      </c>
      <c r="G3034" s="14">
        <v>0.162365326207947</v>
      </c>
    </row>
    <row r="3035" spans="1:7" x14ac:dyDescent="0.25">
      <c r="A3035" s="1">
        <v>3033</v>
      </c>
      <c r="B3035" s="14">
        <v>8.64561255328994E-2</v>
      </c>
      <c r="C3035" s="14">
        <v>0.15325977017968201</v>
      </c>
      <c r="D3035" s="14">
        <v>2.0001842445869899E-2</v>
      </c>
      <c r="E3035" s="14">
        <v>0</v>
      </c>
      <c r="F3035" s="14">
        <v>0.15325977017968201</v>
      </c>
      <c r="G3035" s="14">
        <v>0.15325977017968201</v>
      </c>
    </row>
    <row r="3036" spans="1:7" x14ac:dyDescent="0.25">
      <c r="A3036" s="1">
        <v>3034</v>
      </c>
      <c r="B3036" s="14">
        <v>7.46439468477023E-2</v>
      </c>
      <c r="C3036" s="14">
        <v>0.13641739373980899</v>
      </c>
      <c r="D3036" s="14">
        <v>1.18447515365812E-2</v>
      </c>
      <c r="E3036" s="14">
        <v>0</v>
      </c>
      <c r="F3036" s="14">
        <v>0.13641739373980899</v>
      </c>
      <c r="G3036" s="14">
        <v>0.13641739373980899</v>
      </c>
    </row>
    <row r="3037" spans="1:7" x14ac:dyDescent="0.25">
      <c r="A3037" s="1">
        <v>3035</v>
      </c>
      <c r="B3037" s="14">
        <v>8.5016080073312295E-2</v>
      </c>
      <c r="C3037" s="14">
        <v>0.134275887598546</v>
      </c>
      <c r="D3037" s="14">
        <v>1.3677654290670401E-3</v>
      </c>
      <c r="E3037" s="14">
        <v>0</v>
      </c>
      <c r="F3037" s="14">
        <v>0.134275887598546</v>
      </c>
      <c r="G3037" s="14">
        <v>0.134275887598546</v>
      </c>
    </row>
    <row r="3038" spans="1:7" x14ac:dyDescent="0.25">
      <c r="A3038" s="1">
        <v>3036</v>
      </c>
      <c r="B3038" s="14">
        <v>4.9265335818624502E-2</v>
      </c>
      <c r="C3038" s="14">
        <v>0.12384994677</v>
      </c>
      <c r="D3038" s="14">
        <v>0</v>
      </c>
      <c r="E3038" s="14">
        <v>0</v>
      </c>
      <c r="F3038" s="14">
        <v>0.12384994677</v>
      </c>
      <c r="G3038" s="14">
        <v>0.12384994677</v>
      </c>
    </row>
    <row r="3039" spans="1:7" x14ac:dyDescent="0.25">
      <c r="A3039" s="1">
        <v>3037</v>
      </c>
      <c r="B3039" s="14">
        <v>2.9620690818699901E-2</v>
      </c>
      <c r="C3039" s="14">
        <v>0.121018024442423</v>
      </c>
      <c r="D3039" s="14">
        <v>0</v>
      </c>
      <c r="E3039" s="14">
        <v>0</v>
      </c>
      <c r="F3039" s="14">
        <v>0.121018024442423</v>
      </c>
      <c r="G3039" s="14">
        <v>0.121018024442423</v>
      </c>
    </row>
    <row r="3040" spans="1:7" x14ac:dyDescent="0.25">
      <c r="A3040" s="1">
        <v>3038</v>
      </c>
      <c r="B3040" s="14">
        <v>2.3473285892297999E-2</v>
      </c>
      <c r="C3040" s="14">
        <v>0.104347649820742</v>
      </c>
      <c r="D3040" s="14">
        <v>0</v>
      </c>
      <c r="E3040" s="14">
        <v>0</v>
      </c>
      <c r="F3040" s="14">
        <v>0.104347649820742</v>
      </c>
      <c r="G3040" s="14">
        <v>0.104347649820742</v>
      </c>
    </row>
    <row r="3041" spans="1:7" x14ac:dyDescent="0.25">
      <c r="A3041" s="1">
        <v>3039</v>
      </c>
      <c r="B3041" s="14">
        <v>1.7792619052988699E-2</v>
      </c>
      <c r="C3041" s="14">
        <v>7.9031253415510205E-2</v>
      </c>
      <c r="D3041" s="14">
        <v>0</v>
      </c>
      <c r="E3041" s="14">
        <v>0</v>
      </c>
      <c r="F3041" s="14">
        <v>7.9031253415510205E-2</v>
      </c>
      <c r="G3041" s="14">
        <v>7.9031253415510205E-2</v>
      </c>
    </row>
    <row r="3042" spans="1:7" x14ac:dyDescent="0.25">
      <c r="A3042" s="1">
        <v>3040</v>
      </c>
      <c r="B3042" s="14">
        <v>1.3425546883342E-2</v>
      </c>
      <c r="C3042" s="14">
        <v>7.0753283845467696E-2</v>
      </c>
      <c r="D3042" s="14">
        <v>0</v>
      </c>
      <c r="E3042" s="14">
        <v>0</v>
      </c>
      <c r="F3042" s="14">
        <v>7.0753283845467696E-2</v>
      </c>
      <c r="G3042" s="14">
        <v>7.0753283845467696E-2</v>
      </c>
    </row>
    <row r="3043" spans="1:7" x14ac:dyDescent="0.25">
      <c r="A3043" s="1">
        <v>3041</v>
      </c>
      <c r="B3043" s="14">
        <v>1.8471513254369101E-2</v>
      </c>
      <c r="C3043" s="14">
        <v>0.10756438610138799</v>
      </c>
      <c r="D3043" s="14">
        <v>0</v>
      </c>
      <c r="E3043" s="14">
        <v>0</v>
      </c>
      <c r="F3043" s="14">
        <v>0.10756438610138799</v>
      </c>
      <c r="G3043" s="14">
        <v>0.10756438610138799</v>
      </c>
    </row>
    <row r="3044" spans="1:7" x14ac:dyDescent="0.25">
      <c r="A3044" s="1">
        <v>3042</v>
      </c>
      <c r="B3044" s="14">
        <v>2.5549600226371399E-2</v>
      </c>
      <c r="C3044" s="14">
        <v>0.12983432964043401</v>
      </c>
      <c r="D3044" s="14">
        <v>0</v>
      </c>
      <c r="E3044" s="14">
        <v>0</v>
      </c>
      <c r="F3044" s="14">
        <v>0.12983432964043401</v>
      </c>
      <c r="G3044" s="14">
        <v>0.12983432964043401</v>
      </c>
    </row>
    <row r="3045" spans="1:7" x14ac:dyDescent="0.25">
      <c r="A3045" s="1">
        <v>3043</v>
      </c>
      <c r="B3045" s="14">
        <v>3.1161552899005601E-2</v>
      </c>
      <c r="C3045" s="14">
        <v>0.171773727340821</v>
      </c>
      <c r="D3045" s="14">
        <v>0</v>
      </c>
      <c r="E3045" s="14">
        <v>0</v>
      </c>
      <c r="F3045" s="14">
        <v>0.171773727340821</v>
      </c>
      <c r="G3045" s="14">
        <v>0.171773727340821</v>
      </c>
    </row>
    <row r="3046" spans="1:7" x14ac:dyDescent="0.25">
      <c r="A3046" s="1">
        <v>3044</v>
      </c>
      <c r="B3046" s="14">
        <v>4.12058390508835E-2</v>
      </c>
      <c r="C3046" s="14">
        <v>0.18146462087325299</v>
      </c>
      <c r="D3046" s="14">
        <v>0</v>
      </c>
      <c r="E3046" s="14">
        <v>0</v>
      </c>
      <c r="F3046" s="14">
        <v>0.18146462087325299</v>
      </c>
      <c r="G3046" s="14">
        <v>0.18146462087325299</v>
      </c>
    </row>
    <row r="3047" spans="1:7" x14ac:dyDescent="0.25">
      <c r="A3047" s="1">
        <v>3045</v>
      </c>
      <c r="B3047" s="14">
        <v>4.5187199878010099E-2</v>
      </c>
      <c r="C3047" s="14">
        <v>0.156240221744498</v>
      </c>
      <c r="D3047" s="14">
        <v>0</v>
      </c>
      <c r="E3047" s="14">
        <v>0</v>
      </c>
      <c r="F3047" s="14">
        <v>0.156240221744498</v>
      </c>
      <c r="G3047" s="14">
        <v>0.156240221744498</v>
      </c>
    </row>
    <row r="3048" spans="1:7" x14ac:dyDescent="0.25">
      <c r="A3048" s="1">
        <v>3046</v>
      </c>
      <c r="B3048" s="14">
        <v>4.4023897488012401E-2</v>
      </c>
      <c r="C3048" s="14">
        <v>0.118122010009132</v>
      </c>
      <c r="D3048" s="14">
        <v>0</v>
      </c>
      <c r="E3048" s="14">
        <v>0</v>
      </c>
      <c r="F3048" s="14">
        <v>0.118122010009132</v>
      </c>
      <c r="G3048" s="14">
        <v>0.118122010009132</v>
      </c>
    </row>
    <row r="3049" spans="1:7" x14ac:dyDescent="0.25">
      <c r="A3049" s="1">
        <v>3047</v>
      </c>
      <c r="B3049" s="14">
        <v>3.6498627609323098E-2</v>
      </c>
      <c r="C3049" s="14">
        <v>8.0809722384008895E-2</v>
      </c>
      <c r="D3049" s="14">
        <v>0</v>
      </c>
      <c r="E3049" s="14">
        <v>0</v>
      </c>
      <c r="F3049" s="14">
        <v>8.0809722384008895E-2</v>
      </c>
      <c r="G3049" s="14">
        <v>8.0809722384008895E-2</v>
      </c>
    </row>
    <row r="3050" spans="1:7" x14ac:dyDescent="0.25">
      <c r="A3050" s="1">
        <v>3048</v>
      </c>
      <c r="B3050" s="14">
        <v>2.6560961083415401E-2</v>
      </c>
      <c r="C3050" s="14">
        <v>3.5516176457619598E-2</v>
      </c>
      <c r="D3050" s="14">
        <v>0</v>
      </c>
      <c r="E3050" s="14">
        <v>0</v>
      </c>
      <c r="F3050" s="14">
        <v>3.5516176457619598E-2</v>
      </c>
      <c r="G3050" s="14">
        <v>3.5516176457619598E-2</v>
      </c>
    </row>
    <row r="3051" spans="1:7" x14ac:dyDescent="0.25">
      <c r="A3051" s="1">
        <v>3049</v>
      </c>
      <c r="B3051" s="14">
        <v>2.2213440108679001E-2</v>
      </c>
      <c r="C3051" s="14">
        <v>4.3413912608055903E-2</v>
      </c>
      <c r="D3051" s="14">
        <v>0</v>
      </c>
      <c r="E3051" s="14">
        <v>0</v>
      </c>
      <c r="F3051" s="14">
        <v>4.3413912608055903E-2</v>
      </c>
      <c r="G3051" s="14">
        <v>4.3413912608055903E-2</v>
      </c>
    </row>
    <row r="3052" spans="1:7" x14ac:dyDescent="0.25">
      <c r="A3052" s="1">
        <v>3050</v>
      </c>
      <c r="B3052" s="14">
        <v>2.18899875862585E-2</v>
      </c>
      <c r="C3052" s="14">
        <v>4.8904621346290103E-2</v>
      </c>
      <c r="D3052" s="14">
        <v>0</v>
      </c>
      <c r="E3052" s="14">
        <v>0</v>
      </c>
      <c r="F3052" s="14">
        <v>4.8904621346290103E-2</v>
      </c>
      <c r="G3052" s="14">
        <v>4.8904621346290103E-2</v>
      </c>
    </row>
    <row r="3053" spans="1:7" x14ac:dyDescent="0.25">
      <c r="A3053" s="1">
        <v>3051</v>
      </c>
      <c r="B3053" s="14">
        <v>2.4238380181257801E-2</v>
      </c>
      <c r="C3053" s="14">
        <v>5.28050302387955E-2</v>
      </c>
      <c r="D3053" s="14">
        <v>2.8205667406262198E-8</v>
      </c>
      <c r="E3053" s="14">
        <v>0</v>
      </c>
      <c r="F3053" s="14">
        <v>5.28050302387955E-2</v>
      </c>
      <c r="G3053" s="14">
        <v>5.28050302387955E-2</v>
      </c>
    </row>
    <row r="3054" spans="1:7" x14ac:dyDescent="0.25">
      <c r="A3054" s="1">
        <v>3052</v>
      </c>
      <c r="B3054" s="14">
        <v>2.4098709934959401E-2</v>
      </c>
      <c r="C3054" s="14">
        <v>6.4558832833868804E-2</v>
      </c>
      <c r="D3054" s="14">
        <v>3.2414345090451601E-5</v>
      </c>
      <c r="E3054" s="14">
        <v>0</v>
      </c>
      <c r="F3054" s="14">
        <v>6.4558832833868804E-2</v>
      </c>
      <c r="G3054" s="14">
        <v>6.4558832833868804E-2</v>
      </c>
    </row>
    <row r="3055" spans="1:7" x14ac:dyDescent="0.25">
      <c r="A3055" s="1">
        <v>3053</v>
      </c>
      <c r="B3055" s="14">
        <v>4.0498582934690698E-2</v>
      </c>
      <c r="C3055" s="14">
        <v>0.102858320363169</v>
      </c>
      <c r="D3055" s="14">
        <v>1.0795209133468201E-3</v>
      </c>
      <c r="E3055" s="14">
        <v>0</v>
      </c>
      <c r="F3055" s="14">
        <v>0.102858320363169</v>
      </c>
      <c r="G3055" s="14">
        <v>0.102858320363169</v>
      </c>
    </row>
    <row r="3056" spans="1:7" x14ac:dyDescent="0.25">
      <c r="A3056" s="1">
        <v>3054</v>
      </c>
      <c r="B3056" s="14">
        <v>7.9908237315446995E-2</v>
      </c>
      <c r="C3056" s="14">
        <v>0.14410024934017299</v>
      </c>
      <c r="D3056" s="14">
        <v>1.1874802972039399E-3</v>
      </c>
      <c r="E3056" s="14">
        <v>0</v>
      </c>
      <c r="F3056" s="14">
        <v>0.14410024934017299</v>
      </c>
      <c r="G3056" s="14">
        <v>0.14410024934017299</v>
      </c>
    </row>
    <row r="3057" spans="1:7" x14ac:dyDescent="0.25">
      <c r="A3057" s="1">
        <v>3055</v>
      </c>
      <c r="B3057" s="14">
        <v>0.153915271135801</v>
      </c>
      <c r="C3057" s="14">
        <v>0.17796253999765299</v>
      </c>
      <c r="D3057" s="14">
        <v>7.74234944633095E-4</v>
      </c>
      <c r="E3057" s="14">
        <v>0</v>
      </c>
      <c r="F3057" s="14">
        <v>0.17796253999765299</v>
      </c>
      <c r="G3057" s="14">
        <v>0.17796253999765299</v>
      </c>
    </row>
    <row r="3058" spans="1:7" x14ac:dyDescent="0.25">
      <c r="A3058" s="1">
        <v>3056</v>
      </c>
      <c r="B3058" s="14">
        <v>0.13840383346941801</v>
      </c>
      <c r="C3058" s="14">
        <v>0.15903313590474999</v>
      </c>
      <c r="D3058" s="14">
        <v>2.0053150075305102E-3</v>
      </c>
      <c r="E3058" s="14">
        <v>0</v>
      </c>
      <c r="F3058" s="14">
        <v>0.15903313590474999</v>
      </c>
      <c r="G3058" s="14">
        <v>0.15903313590474999</v>
      </c>
    </row>
    <row r="3059" spans="1:7" x14ac:dyDescent="0.25">
      <c r="A3059" s="1">
        <v>3057</v>
      </c>
      <c r="B3059" s="14">
        <v>0.11195492097753899</v>
      </c>
      <c r="C3059" s="14">
        <v>0.14103866680216001</v>
      </c>
      <c r="D3059" s="14">
        <v>1.77843690838612E-4</v>
      </c>
      <c r="E3059" s="14">
        <v>0</v>
      </c>
      <c r="F3059" s="14">
        <v>0.14103866680216001</v>
      </c>
      <c r="G3059" s="14">
        <v>0.14103866680216001</v>
      </c>
    </row>
    <row r="3060" spans="1:7" x14ac:dyDescent="0.25">
      <c r="A3060" s="1">
        <v>3058</v>
      </c>
      <c r="B3060" s="14">
        <v>0.10109824258554501</v>
      </c>
      <c r="C3060" s="14">
        <v>0.114049456937401</v>
      </c>
      <c r="D3060" s="14">
        <v>0</v>
      </c>
      <c r="E3060" s="14">
        <v>0</v>
      </c>
      <c r="F3060" s="14">
        <v>0.114049456937401</v>
      </c>
      <c r="G3060" s="14">
        <v>0.114049456937401</v>
      </c>
    </row>
    <row r="3061" spans="1:7" x14ac:dyDescent="0.25">
      <c r="A3061" s="1">
        <v>3059</v>
      </c>
      <c r="B3061" s="14">
        <v>7.3764290202991495E-2</v>
      </c>
      <c r="C3061" s="14">
        <v>0.106812425985742</v>
      </c>
      <c r="D3061" s="14">
        <v>0</v>
      </c>
      <c r="E3061" s="14">
        <v>0</v>
      </c>
      <c r="F3061" s="14">
        <v>0.106812425985742</v>
      </c>
      <c r="G3061" s="14">
        <v>0.106812425985742</v>
      </c>
    </row>
    <row r="3062" spans="1:7" x14ac:dyDescent="0.25">
      <c r="A3062" s="1">
        <v>3060</v>
      </c>
      <c r="B3062" s="14">
        <v>3.36947853749031E-2</v>
      </c>
      <c r="C3062" s="14">
        <v>0.107309151144635</v>
      </c>
      <c r="D3062" s="14">
        <v>0</v>
      </c>
      <c r="E3062" s="14">
        <v>0</v>
      </c>
      <c r="F3062" s="14">
        <v>0.107309151144635</v>
      </c>
      <c r="G3062" s="14">
        <v>0.107309151144635</v>
      </c>
    </row>
    <row r="3063" spans="1:7" x14ac:dyDescent="0.25">
      <c r="A3063" s="1">
        <v>3061</v>
      </c>
      <c r="B3063" s="14">
        <v>2.5185979906000001E-2</v>
      </c>
      <c r="C3063" s="14">
        <v>7.6837672864102799E-2</v>
      </c>
      <c r="D3063" s="14">
        <v>0</v>
      </c>
      <c r="E3063" s="14">
        <v>0</v>
      </c>
      <c r="F3063" s="14">
        <v>7.6837672864102799E-2</v>
      </c>
      <c r="G3063" s="14">
        <v>7.6837672864102799E-2</v>
      </c>
    </row>
    <row r="3064" spans="1:7" x14ac:dyDescent="0.25">
      <c r="A3064" s="1">
        <v>3062</v>
      </c>
      <c r="B3064" s="14">
        <v>2.17555581984635E-2</v>
      </c>
      <c r="C3064" s="14">
        <v>3.7385501910429497E-2</v>
      </c>
      <c r="D3064" s="14">
        <v>0</v>
      </c>
      <c r="E3064" s="14">
        <v>0</v>
      </c>
      <c r="F3064" s="14">
        <v>3.7385501910429497E-2</v>
      </c>
      <c r="G3064" s="14">
        <v>3.7385501910429497E-2</v>
      </c>
    </row>
    <row r="3065" spans="1:7" x14ac:dyDescent="0.25">
      <c r="A3065" s="1">
        <v>3063</v>
      </c>
      <c r="B3065" s="14">
        <v>1.6032762369145599E-2</v>
      </c>
      <c r="C3065" s="14">
        <v>3.42564355745726E-2</v>
      </c>
      <c r="D3065" s="14">
        <v>0</v>
      </c>
      <c r="E3065" s="14">
        <v>0</v>
      </c>
      <c r="F3065" s="14">
        <v>3.42564355745726E-2</v>
      </c>
      <c r="G3065" s="14">
        <v>3.42564355745726E-2</v>
      </c>
    </row>
    <row r="3066" spans="1:7" x14ac:dyDescent="0.25">
      <c r="A3066" s="1">
        <v>3064</v>
      </c>
      <c r="B3066" s="14">
        <v>1.45935097873872E-2</v>
      </c>
      <c r="C3066" s="14">
        <v>2.67556306920806E-2</v>
      </c>
      <c r="D3066" s="14">
        <v>0</v>
      </c>
      <c r="E3066" s="14">
        <v>0</v>
      </c>
      <c r="F3066" s="14">
        <v>2.67556306920806E-2</v>
      </c>
      <c r="G3066" s="14">
        <v>2.67556306920806E-2</v>
      </c>
    </row>
    <row r="3067" spans="1:7" x14ac:dyDescent="0.25">
      <c r="A3067" s="1">
        <v>3065</v>
      </c>
      <c r="B3067" s="14">
        <v>2.15458127588023E-2</v>
      </c>
      <c r="C3067" s="14">
        <v>3.0582485799068599E-2</v>
      </c>
      <c r="D3067" s="14">
        <v>0</v>
      </c>
      <c r="E3067" s="14">
        <v>0</v>
      </c>
      <c r="F3067" s="14">
        <v>3.0582485799068599E-2</v>
      </c>
      <c r="G3067" s="14">
        <v>3.0582485799068599E-2</v>
      </c>
    </row>
    <row r="3068" spans="1:7" x14ac:dyDescent="0.25">
      <c r="A3068" s="1">
        <v>3066</v>
      </c>
      <c r="B3068" s="14">
        <v>2.6306858333516502E-2</v>
      </c>
      <c r="C3068" s="14">
        <v>3.7191579544743197E-2</v>
      </c>
      <c r="D3068" s="14">
        <v>0</v>
      </c>
      <c r="E3068" s="14">
        <v>0</v>
      </c>
      <c r="F3068" s="14">
        <v>3.7191579544743197E-2</v>
      </c>
      <c r="G3068" s="14">
        <v>3.7191579544743197E-2</v>
      </c>
    </row>
    <row r="3069" spans="1:7" x14ac:dyDescent="0.25">
      <c r="A3069" s="1">
        <v>3067</v>
      </c>
      <c r="B3069" s="14">
        <v>2.92892529964511E-2</v>
      </c>
      <c r="C3069" s="14">
        <v>6.4077779481627004E-2</v>
      </c>
      <c r="D3069" s="14">
        <v>0</v>
      </c>
      <c r="E3069" s="14">
        <v>0</v>
      </c>
      <c r="F3069" s="14">
        <v>6.4077779481627004E-2</v>
      </c>
      <c r="G3069" s="14">
        <v>6.4077779481627004E-2</v>
      </c>
    </row>
    <row r="3070" spans="1:7" x14ac:dyDescent="0.25">
      <c r="A3070" s="1">
        <v>3068</v>
      </c>
      <c r="B3070" s="14">
        <v>3.7864593807848498E-2</v>
      </c>
      <c r="C3070" s="14">
        <v>0.101495086637638</v>
      </c>
      <c r="D3070" s="14">
        <v>0</v>
      </c>
      <c r="E3070" s="14">
        <v>0</v>
      </c>
      <c r="F3070" s="14">
        <v>0.101495086637638</v>
      </c>
      <c r="G3070" s="14">
        <v>0.101495086637638</v>
      </c>
    </row>
    <row r="3071" spans="1:7" x14ac:dyDescent="0.25">
      <c r="A3071" s="1">
        <v>3069</v>
      </c>
      <c r="B3071" s="14">
        <v>4.2009082771412201E-2</v>
      </c>
      <c r="C3071" s="14">
        <v>0.11040268499055</v>
      </c>
      <c r="D3071" s="14">
        <v>0</v>
      </c>
      <c r="E3071" s="14">
        <v>0</v>
      </c>
      <c r="F3071" s="14">
        <v>0.11040268499055</v>
      </c>
      <c r="G3071" s="14">
        <v>0.11040268499055</v>
      </c>
    </row>
    <row r="3072" spans="1:7" x14ac:dyDescent="0.25">
      <c r="A3072" s="1">
        <v>3070</v>
      </c>
      <c r="B3072" s="14">
        <v>4.2803043114802201E-2</v>
      </c>
      <c r="C3072" s="14">
        <v>9.9242533346644304E-2</v>
      </c>
      <c r="D3072" s="14">
        <v>0</v>
      </c>
      <c r="E3072" s="14">
        <v>0</v>
      </c>
      <c r="F3072" s="14">
        <v>9.9242533346644304E-2</v>
      </c>
      <c r="G3072" s="14">
        <v>9.9242533346644304E-2</v>
      </c>
    </row>
    <row r="3073" spans="1:7" x14ac:dyDescent="0.25">
      <c r="A3073" s="1">
        <v>3071</v>
      </c>
      <c r="B3073" s="14">
        <v>3.7615972344755798E-2</v>
      </c>
      <c r="C3073" s="14">
        <v>7.2666266287583006E-2</v>
      </c>
      <c r="D3073" s="14">
        <v>0</v>
      </c>
      <c r="E3073" s="14">
        <v>0</v>
      </c>
      <c r="F3073" s="14">
        <v>7.2666266287583006E-2</v>
      </c>
      <c r="G3073" s="14">
        <v>7.2666266287583006E-2</v>
      </c>
    </row>
    <row r="3074" spans="1:7" x14ac:dyDescent="0.25">
      <c r="A3074" s="1">
        <v>3072</v>
      </c>
      <c r="B3074" s="14">
        <v>2.79694573502733E-2</v>
      </c>
      <c r="C3074" s="14">
        <v>3.3973456574509897E-2</v>
      </c>
      <c r="D3074" s="14">
        <v>0</v>
      </c>
      <c r="E3074" s="14">
        <v>0</v>
      </c>
      <c r="F3074" s="14">
        <v>3.3973456574509897E-2</v>
      </c>
      <c r="G3074" s="14">
        <v>3.3973456574509897E-2</v>
      </c>
    </row>
    <row r="3075" spans="1:7" x14ac:dyDescent="0.25">
      <c r="A3075" s="1">
        <v>3073</v>
      </c>
      <c r="B3075" s="14">
        <v>2.4365101693767901E-2</v>
      </c>
      <c r="C3075" s="14">
        <v>4.0672243015591102E-2</v>
      </c>
      <c r="D3075" s="14">
        <v>0</v>
      </c>
      <c r="E3075" s="14">
        <v>0</v>
      </c>
      <c r="F3075" s="14">
        <v>4.0672243015591102E-2</v>
      </c>
      <c r="G3075" s="14">
        <v>4.0672243015591102E-2</v>
      </c>
    </row>
    <row r="3076" spans="1:7" x14ac:dyDescent="0.25">
      <c r="A3076" s="1">
        <v>3074</v>
      </c>
      <c r="B3076" s="14">
        <v>2.3607103918590801E-2</v>
      </c>
      <c r="C3076" s="14">
        <v>4.53063626670435E-2</v>
      </c>
      <c r="D3076" s="14">
        <v>0</v>
      </c>
      <c r="E3076" s="14">
        <v>0</v>
      </c>
      <c r="F3076" s="14">
        <v>4.53063626670435E-2</v>
      </c>
      <c r="G3076" s="14">
        <v>4.53063626670435E-2</v>
      </c>
    </row>
    <row r="3077" spans="1:7" x14ac:dyDescent="0.25">
      <c r="A3077" s="1">
        <v>3075</v>
      </c>
      <c r="B3077" s="14">
        <v>2.1407186401589898E-2</v>
      </c>
      <c r="C3077" s="14">
        <v>5.0044014654483097E-2</v>
      </c>
      <c r="D3077" s="14">
        <v>0</v>
      </c>
      <c r="E3077" s="14">
        <v>0</v>
      </c>
      <c r="F3077" s="14">
        <v>5.0044014654483097E-2</v>
      </c>
      <c r="G3077" s="14">
        <v>5.0044014654483097E-2</v>
      </c>
    </row>
    <row r="3078" spans="1:7" x14ac:dyDescent="0.25">
      <c r="A3078" s="1">
        <v>3076</v>
      </c>
      <c r="B3078" s="14">
        <v>2.24081608242526E-2</v>
      </c>
      <c r="C3078" s="14">
        <v>6.2287520078559998E-2</v>
      </c>
      <c r="D3078" s="14">
        <v>0</v>
      </c>
      <c r="E3078" s="14">
        <v>0</v>
      </c>
      <c r="F3078" s="14">
        <v>6.2287520078559998E-2</v>
      </c>
      <c r="G3078" s="14">
        <v>6.2287520078559998E-2</v>
      </c>
    </row>
    <row r="3079" spans="1:7" x14ac:dyDescent="0.25">
      <c r="A3079" s="1">
        <v>3077</v>
      </c>
      <c r="B3079" s="14">
        <v>3.7631856583402498E-2</v>
      </c>
      <c r="C3079" s="14">
        <v>9.9072779447596807E-2</v>
      </c>
      <c r="D3079" s="14">
        <v>0</v>
      </c>
      <c r="E3079" s="14">
        <v>0</v>
      </c>
      <c r="F3079" s="14">
        <v>9.9072779447596807E-2</v>
      </c>
      <c r="G3079" s="14">
        <v>9.9072779447596807E-2</v>
      </c>
    </row>
    <row r="3080" spans="1:7" x14ac:dyDescent="0.25">
      <c r="A3080" s="1">
        <v>3078</v>
      </c>
      <c r="B3080" s="14">
        <v>6.8246904174481302E-2</v>
      </c>
      <c r="C3080" s="14">
        <v>0.13319963912636401</v>
      </c>
      <c r="D3080" s="14">
        <v>0</v>
      </c>
      <c r="E3080" s="14">
        <v>0</v>
      </c>
      <c r="F3080" s="14">
        <v>0.13319963912636401</v>
      </c>
      <c r="G3080" s="14">
        <v>0.13319963912636401</v>
      </c>
    </row>
    <row r="3081" spans="1:7" x14ac:dyDescent="0.25">
      <c r="A3081" s="1">
        <v>3079</v>
      </c>
      <c r="B3081" s="14">
        <v>0.11668302016824</v>
      </c>
      <c r="C3081" s="14">
        <v>0.15591822815393799</v>
      </c>
      <c r="D3081" s="14">
        <v>0</v>
      </c>
      <c r="E3081" s="14">
        <v>0</v>
      </c>
      <c r="F3081" s="14">
        <v>0.15591822815393799</v>
      </c>
      <c r="G3081" s="14">
        <v>0.15591822815393799</v>
      </c>
    </row>
    <row r="3082" spans="1:7" x14ac:dyDescent="0.25">
      <c r="A3082" s="1">
        <v>3080</v>
      </c>
      <c r="B3082" s="14">
        <v>9.11815564986551E-2</v>
      </c>
      <c r="C3082" s="14">
        <v>0.146085381864451</v>
      </c>
      <c r="D3082" s="14">
        <v>0</v>
      </c>
      <c r="E3082" s="14">
        <v>0</v>
      </c>
      <c r="F3082" s="14">
        <v>0.146085381864451</v>
      </c>
      <c r="G3082" s="14">
        <v>0.146085381864451</v>
      </c>
    </row>
    <row r="3083" spans="1:7" x14ac:dyDescent="0.25">
      <c r="A3083" s="1">
        <v>3081</v>
      </c>
      <c r="B3083" s="14">
        <v>8.6743282136406905E-2</v>
      </c>
      <c r="C3083" s="14">
        <v>0.13970326951203599</v>
      </c>
      <c r="D3083" s="14">
        <v>0</v>
      </c>
      <c r="E3083" s="14">
        <v>0</v>
      </c>
      <c r="F3083" s="14">
        <v>0.13970326951203599</v>
      </c>
      <c r="G3083" s="14">
        <v>0.13970326951203599</v>
      </c>
    </row>
    <row r="3084" spans="1:7" x14ac:dyDescent="0.25">
      <c r="A3084" s="1">
        <v>3082</v>
      </c>
      <c r="B3084" s="14">
        <v>7.7255774284798795E-2</v>
      </c>
      <c r="C3084" s="14">
        <v>0.127021552690193</v>
      </c>
      <c r="D3084" s="14">
        <v>0</v>
      </c>
      <c r="E3084" s="14">
        <v>0</v>
      </c>
      <c r="F3084" s="14">
        <v>0.127021552690193</v>
      </c>
      <c r="G3084" s="14">
        <v>0.127021552690193</v>
      </c>
    </row>
    <row r="3085" spans="1:7" x14ac:dyDescent="0.25">
      <c r="A3085" s="1">
        <v>3083</v>
      </c>
      <c r="B3085" s="14">
        <v>7.4892963968476597E-2</v>
      </c>
      <c r="C3085" s="14">
        <v>0.124866888773917</v>
      </c>
      <c r="D3085" s="14">
        <v>0</v>
      </c>
      <c r="E3085" s="14">
        <v>0</v>
      </c>
      <c r="F3085" s="14">
        <v>0.124866888773917</v>
      </c>
      <c r="G3085" s="14">
        <v>0.124866888773917</v>
      </c>
    </row>
    <row r="3086" spans="1:7" x14ac:dyDescent="0.25">
      <c r="A3086" s="1">
        <v>3084</v>
      </c>
      <c r="B3086" s="14">
        <v>3.1033158623296898E-2</v>
      </c>
      <c r="C3086" s="14">
        <v>0.12506043685801699</v>
      </c>
      <c r="D3086" s="14">
        <v>0</v>
      </c>
      <c r="E3086" s="14">
        <v>0</v>
      </c>
      <c r="F3086" s="14">
        <v>0.12506043685801699</v>
      </c>
      <c r="G3086" s="14">
        <v>0.12506043685801699</v>
      </c>
    </row>
    <row r="3087" spans="1:7" x14ac:dyDescent="0.25">
      <c r="A3087" s="1">
        <v>3085</v>
      </c>
      <c r="B3087" s="14">
        <v>1.8501634885105599E-2</v>
      </c>
      <c r="C3087" s="14">
        <v>0.12665527751098901</v>
      </c>
      <c r="D3087" s="14">
        <v>0</v>
      </c>
      <c r="E3087" s="14">
        <v>0</v>
      </c>
      <c r="F3087" s="14">
        <v>0.12665527751098901</v>
      </c>
      <c r="G3087" s="14">
        <v>0.12665527751098901</v>
      </c>
    </row>
    <row r="3088" spans="1:7" x14ac:dyDescent="0.25">
      <c r="A3088" s="1">
        <v>3086</v>
      </c>
      <c r="B3088" s="14">
        <v>1.38714816894955E-2</v>
      </c>
      <c r="C3088" s="14">
        <v>8.8204205022212004E-2</v>
      </c>
      <c r="D3088" s="14">
        <v>0</v>
      </c>
      <c r="E3088" s="14">
        <v>0</v>
      </c>
      <c r="F3088" s="14">
        <v>8.8204205022212004E-2</v>
      </c>
      <c r="G3088" s="14">
        <v>8.8204205022212004E-2</v>
      </c>
    </row>
    <row r="3089" spans="1:7" x14ac:dyDescent="0.25">
      <c r="A3089" s="1">
        <v>3087</v>
      </c>
      <c r="B3089" s="14">
        <v>2.7508260456613402E-3</v>
      </c>
      <c r="C3089" s="14">
        <v>5.3877909375624297E-2</v>
      </c>
      <c r="D3089" s="14">
        <v>0</v>
      </c>
      <c r="E3089" s="14">
        <v>0</v>
      </c>
      <c r="F3089" s="14">
        <v>5.3877909375624297E-2</v>
      </c>
      <c r="G3089" s="14">
        <v>5.3877909375624297E-2</v>
      </c>
    </row>
    <row r="3090" spans="1:7" x14ac:dyDescent="0.25">
      <c r="A3090" s="1">
        <v>3088</v>
      </c>
      <c r="B3090" s="14">
        <v>2.5775209085658001E-3</v>
      </c>
      <c r="C3090" s="14">
        <v>5.8589501174619203E-2</v>
      </c>
      <c r="D3090" s="14">
        <v>0</v>
      </c>
      <c r="E3090" s="14">
        <v>0</v>
      </c>
      <c r="F3090" s="14">
        <v>5.8589501174619203E-2</v>
      </c>
      <c r="G3090" s="14">
        <v>5.8589501174619203E-2</v>
      </c>
    </row>
    <row r="3091" spans="1:7" x14ac:dyDescent="0.25">
      <c r="A3091" s="1">
        <v>3089</v>
      </c>
      <c r="B3091" s="14">
        <v>4.65777950973097E-3</v>
      </c>
      <c r="C3091" s="14">
        <v>8.0155895155377702E-2</v>
      </c>
      <c r="D3091" s="14">
        <v>0</v>
      </c>
      <c r="E3091" s="14">
        <v>0</v>
      </c>
      <c r="F3091" s="14">
        <v>8.0155895155377702E-2</v>
      </c>
      <c r="G3091" s="14">
        <v>8.0155895155377702E-2</v>
      </c>
    </row>
    <row r="3092" spans="1:7" x14ac:dyDescent="0.25">
      <c r="A3092" s="1">
        <v>3090</v>
      </c>
      <c r="B3092" s="14">
        <v>7.0752896450900797E-3</v>
      </c>
      <c r="C3092" s="14">
        <v>7.5436759528669795E-2</v>
      </c>
      <c r="D3092" s="14">
        <v>0</v>
      </c>
      <c r="E3092" s="14">
        <v>0</v>
      </c>
      <c r="F3092" s="14">
        <v>7.5436759528669795E-2</v>
      </c>
      <c r="G3092" s="14">
        <v>7.5436759528669795E-2</v>
      </c>
    </row>
    <row r="3093" spans="1:7" x14ac:dyDescent="0.25">
      <c r="A3093" s="1">
        <v>3091</v>
      </c>
      <c r="B3093" s="14">
        <v>9.0975137089584195E-3</v>
      </c>
      <c r="C3093" s="14">
        <v>7.2059498995860893E-2</v>
      </c>
      <c r="D3093" s="14">
        <v>0</v>
      </c>
      <c r="E3093" s="14">
        <v>0</v>
      </c>
      <c r="F3093" s="14">
        <v>7.2059498995860893E-2</v>
      </c>
      <c r="G3093" s="14">
        <v>7.2059498995860893E-2</v>
      </c>
    </row>
    <row r="3094" spans="1:7" x14ac:dyDescent="0.25">
      <c r="A3094" s="1">
        <v>3092</v>
      </c>
      <c r="B3094" s="14">
        <v>1.7806469349745401E-2</v>
      </c>
      <c r="C3094" s="14">
        <v>6.9586599239820093E-2</v>
      </c>
      <c r="D3094" s="14">
        <v>0</v>
      </c>
      <c r="E3094" s="14">
        <v>0</v>
      </c>
      <c r="F3094" s="14">
        <v>6.9586599239820093E-2</v>
      </c>
      <c r="G3094" s="14">
        <v>6.9586599239820093E-2</v>
      </c>
    </row>
    <row r="3095" spans="1:7" x14ac:dyDescent="0.25">
      <c r="A3095" s="1">
        <v>3093</v>
      </c>
      <c r="B3095" s="14">
        <v>2.9534338307475198E-2</v>
      </c>
      <c r="C3095" s="14">
        <v>6.17607320358039E-2</v>
      </c>
      <c r="D3095" s="14">
        <v>0</v>
      </c>
      <c r="E3095" s="14">
        <v>0</v>
      </c>
      <c r="F3095" s="14">
        <v>6.17607320358039E-2</v>
      </c>
      <c r="G3095" s="14">
        <v>6.17607320358039E-2</v>
      </c>
    </row>
    <row r="3096" spans="1:7" x14ac:dyDescent="0.25">
      <c r="A3096" s="1">
        <v>3094</v>
      </c>
      <c r="B3096" s="14">
        <v>3.3324352965385703E-2</v>
      </c>
      <c r="C3096" s="14">
        <v>4.75804395043566E-2</v>
      </c>
      <c r="D3096" s="14">
        <v>0</v>
      </c>
      <c r="E3096" s="14">
        <v>0</v>
      </c>
      <c r="F3096" s="14">
        <v>4.75804395043566E-2</v>
      </c>
      <c r="G3096" s="14">
        <v>4.75804395043566E-2</v>
      </c>
    </row>
    <row r="3097" spans="1:7" x14ac:dyDescent="0.25">
      <c r="A3097" s="1">
        <v>3095</v>
      </c>
      <c r="B3097" s="14">
        <v>3.1402536892224601E-2</v>
      </c>
      <c r="C3097" s="14">
        <v>4.0360185164524602E-2</v>
      </c>
      <c r="D3097" s="14">
        <v>3.23815115049585E-3</v>
      </c>
      <c r="E3097" s="14">
        <v>0</v>
      </c>
      <c r="F3097" s="14">
        <v>4.0360185164524602E-2</v>
      </c>
      <c r="G3097" s="14">
        <v>4.0360185164524602E-2</v>
      </c>
    </row>
    <row r="3098" spans="1:7" x14ac:dyDescent="0.25">
      <c r="A3098" s="1">
        <v>3096</v>
      </c>
      <c r="B3098" s="14">
        <v>2.5298686681417298E-2</v>
      </c>
      <c r="C3098" s="14">
        <v>2.7119897101243799E-2</v>
      </c>
      <c r="D3098" s="14">
        <v>3.7311465309300199E-2</v>
      </c>
      <c r="E3098" s="14">
        <v>0</v>
      </c>
      <c r="F3098" s="14">
        <v>2.7119897101243799E-2</v>
      </c>
      <c r="G3098" s="14">
        <v>2.7119897101243799E-2</v>
      </c>
    </row>
    <row r="3099" spans="1:7" x14ac:dyDescent="0.25">
      <c r="A3099" s="1">
        <v>3097</v>
      </c>
      <c r="B3099" s="14">
        <v>2.18281892397118E-2</v>
      </c>
      <c r="C3099" s="14">
        <v>3.1897503637419597E-2</v>
      </c>
      <c r="D3099" s="14">
        <v>4.37890083714155E-2</v>
      </c>
      <c r="E3099" s="14">
        <v>0</v>
      </c>
      <c r="F3099" s="14">
        <v>3.1897503637419597E-2</v>
      </c>
      <c r="G3099" s="14">
        <v>3.1897503637419597E-2</v>
      </c>
    </row>
    <row r="3100" spans="1:7" x14ac:dyDescent="0.25">
      <c r="A3100" s="1">
        <v>3098</v>
      </c>
      <c r="B3100" s="14">
        <v>2.0512576306257101E-2</v>
      </c>
      <c r="C3100" s="14">
        <v>3.5555053350623901E-2</v>
      </c>
      <c r="D3100" s="14">
        <v>4.2482857059708903E-2</v>
      </c>
      <c r="E3100" s="14">
        <v>0</v>
      </c>
      <c r="F3100" s="14">
        <v>3.5555053350623901E-2</v>
      </c>
      <c r="G3100" s="14">
        <v>3.5555053350623901E-2</v>
      </c>
    </row>
    <row r="3101" spans="1:7" x14ac:dyDescent="0.25">
      <c r="A3101" s="1">
        <v>3099</v>
      </c>
      <c r="B3101" s="14">
        <v>1.88801392841061E-2</v>
      </c>
      <c r="C3101" s="14">
        <v>3.6728245300305502E-2</v>
      </c>
      <c r="D3101" s="14">
        <v>3.8277441045839397E-2</v>
      </c>
      <c r="E3101" s="14">
        <v>0</v>
      </c>
      <c r="F3101" s="14">
        <v>3.6728245300305502E-2</v>
      </c>
      <c r="G3101" s="14">
        <v>3.6728245300305502E-2</v>
      </c>
    </row>
    <row r="3102" spans="1:7" x14ac:dyDescent="0.25">
      <c r="A3102" s="1">
        <v>3100</v>
      </c>
      <c r="B3102" s="14">
        <v>1.9957104077052801E-2</v>
      </c>
      <c r="C3102" s="14">
        <v>4.10398602855266E-2</v>
      </c>
      <c r="D3102" s="14">
        <v>2.9653659793713299E-2</v>
      </c>
      <c r="E3102" s="14">
        <v>0</v>
      </c>
      <c r="F3102" s="14">
        <v>4.10398602855266E-2</v>
      </c>
      <c r="G3102" s="14">
        <v>4.10398602855266E-2</v>
      </c>
    </row>
    <row r="3103" spans="1:7" x14ac:dyDescent="0.25">
      <c r="A3103" s="1">
        <v>3101</v>
      </c>
      <c r="B3103" s="14">
        <v>3.3975905885287601E-2</v>
      </c>
      <c r="C3103" s="14">
        <v>5.7190088833778498E-2</v>
      </c>
      <c r="D3103" s="14">
        <v>4.4528476378840803E-2</v>
      </c>
      <c r="E3103" s="14">
        <v>0</v>
      </c>
      <c r="F3103" s="14">
        <v>5.7190088833778498E-2</v>
      </c>
      <c r="G3103" s="14">
        <v>5.7190088833778498E-2</v>
      </c>
    </row>
    <row r="3104" spans="1:7" x14ac:dyDescent="0.25">
      <c r="A3104" s="1">
        <v>3102</v>
      </c>
      <c r="B3104" s="14">
        <v>5.2434705451863503E-2</v>
      </c>
      <c r="C3104" s="14">
        <v>6.5277280678287794E-2</v>
      </c>
      <c r="D3104" s="14">
        <v>9.13865950960282E-2</v>
      </c>
      <c r="E3104" s="14">
        <v>0</v>
      </c>
      <c r="F3104" s="14">
        <v>6.5277280678287794E-2</v>
      </c>
      <c r="G3104" s="14">
        <v>6.5277280678287794E-2</v>
      </c>
    </row>
    <row r="3105" spans="1:7" x14ac:dyDescent="0.25">
      <c r="A3105" s="1">
        <v>3103</v>
      </c>
      <c r="B3105" s="14">
        <v>7.2108710520061195E-2</v>
      </c>
      <c r="C3105" s="14">
        <v>6.23942132696267E-2</v>
      </c>
      <c r="D3105" s="14">
        <v>0.111213953782167</v>
      </c>
      <c r="E3105" s="14">
        <v>0</v>
      </c>
      <c r="F3105" s="14">
        <v>6.23942132696267E-2</v>
      </c>
      <c r="G3105" s="14">
        <v>6.23942132696267E-2</v>
      </c>
    </row>
    <row r="3106" spans="1:7" x14ac:dyDescent="0.25">
      <c r="A3106" s="1">
        <v>3104</v>
      </c>
      <c r="B3106" s="14">
        <v>6.5541177490920102E-2</v>
      </c>
      <c r="C3106" s="14">
        <v>5.2956550575307501E-2</v>
      </c>
      <c r="D3106" s="14">
        <v>5.5032706164808799E-2</v>
      </c>
      <c r="E3106" s="14">
        <v>0</v>
      </c>
      <c r="F3106" s="14">
        <v>5.2956550575307501E-2</v>
      </c>
      <c r="G3106" s="14">
        <v>5.2956550575307501E-2</v>
      </c>
    </row>
    <row r="3107" spans="1:7" x14ac:dyDescent="0.25">
      <c r="A3107" s="1">
        <v>3105</v>
      </c>
      <c r="B3107" s="14">
        <v>7.4162811644526996E-2</v>
      </c>
      <c r="C3107" s="14">
        <v>5.60223932216284E-2</v>
      </c>
      <c r="D3107" s="14">
        <v>2.3740797935775399E-2</v>
      </c>
      <c r="E3107" s="14">
        <v>0</v>
      </c>
      <c r="F3107" s="14">
        <v>5.60223932216284E-2</v>
      </c>
      <c r="G3107" s="14">
        <v>5.60223932216284E-2</v>
      </c>
    </row>
    <row r="3108" spans="1:7" x14ac:dyDescent="0.25">
      <c r="A3108" s="1">
        <v>3106</v>
      </c>
      <c r="B3108" s="14">
        <v>6.56146787418148E-2</v>
      </c>
      <c r="C3108" s="14">
        <v>5.4477356490698403E-2</v>
      </c>
      <c r="D3108" s="14">
        <v>3.3744457630620298E-2</v>
      </c>
      <c r="E3108" s="14">
        <v>0</v>
      </c>
      <c r="F3108" s="14">
        <v>5.4477356490698403E-2</v>
      </c>
      <c r="G3108" s="14">
        <v>5.4477356490698403E-2</v>
      </c>
    </row>
    <row r="3109" spans="1:7" x14ac:dyDescent="0.25">
      <c r="A3109" s="1">
        <v>3107</v>
      </c>
      <c r="B3109" s="14">
        <v>5.6955836252386698E-2</v>
      </c>
      <c r="C3109" s="14">
        <v>5.6645865625125802E-2</v>
      </c>
      <c r="D3109" s="14">
        <v>5.0709796663250997E-2</v>
      </c>
      <c r="E3109" s="14">
        <v>0</v>
      </c>
      <c r="F3109" s="14">
        <v>5.6645865625125802E-2</v>
      </c>
      <c r="G3109" s="14">
        <v>5.6645865625125802E-2</v>
      </c>
    </row>
    <row r="3110" spans="1:7" x14ac:dyDescent="0.25">
      <c r="A3110" s="1">
        <v>3108</v>
      </c>
      <c r="B3110" s="14">
        <v>2.8237122007361198E-2</v>
      </c>
      <c r="C3110" s="14">
        <v>5.3047129836179402E-2</v>
      </c>
      <c r="D3110" s="14">
        <v>4.6695565784370598E-2</v>
      </c>
      <c r="E3110" s="14">
        <v>0</v>
      </c>
      <c r="F3110" s="14">
        <v>5.3047129836179402E-2</v>
      </c>
      <c r="G3110" s="14">
        <v>5.3047129836179402E-2</v>
      </c>
    </row>
    <row r="3111" spans="1:7" x14ac:dyDescent="0.25">
      <c r="A3111" s="1">
        <v>3109</v>
      </c>
      <c r="B3111" s="14">
        <v>2.01103548492793E-2</v>
      </c>
      <c r="C3111" s="14">
        <v>4.8187483790149803E-2</v>
      </c>
      <c r="D3111" s="14">
        <v>1.0731053934481901E-2</v>
      </c>
      <c r="E3111" s="14">
        <v>0</v>
      </c>
      <c r="F3111" s="14">
        <v>4.8187483790149803E-2</v>
      </c>
      <c r="G3111" s="14">
        <v>4.8187483790149803E-2</v>
      </c>
    </row>
    <row r="3112" spans="1:7" x14ac:dyDescent="0.25">
      <c r="A3112" s="1">
        <v>3110</v>
      </c>
      <c r="B3112" s="14">
        <v>1.53439173780586E-2</v>
      </c>
      <c r="C3112" s="14">
        <v>4.1451516642499998E-2</v>
      </c>
      <c r="D3112" s="14">
        <v>0</v>
      </c>
      <c r="E3112" s="14">
        <v>0</v>
      </c>
      <c r="F3112" s="14">
        <v>4.1451516642499998E-2</v>
      </c>
      <c r="G3112" s="14">
        <v>4.1451516642499998E-2</v>
      </c>
    </row>
    <row r="3113" spans="1:7" x14ac:dyDescent="0.25">
      <c r="A3113" s="1">
        <v>3111</v>
      </c>
      <c r="B3113" s="14">
        <v>8.8868391456640196E-3</v>
      </c>
      <c r="C3113" s="14">
        <v>2.81015675336992E-2</v>
      </c>
      <c r="D3113" s="14">
        <v>0</v>
      </c>
      <c r="E3113" s="14">
        <v>0</v>
      </c>
      <c r="F3113" s="14">
        <v>2.81015675336992E-2</v>
      </c>
      <c r="G3113" s="14">
        <v>2.81015675336992E-2</v>
      </c>
    </row>
    <row r="3114" spans="1:7" x14ac:dyDescent="0.25">
      <c r="A3114" s="1">
        <v>3112</v>
      </c>
      <c r="B3114" s="14">
        <v>5.6823222349101296E-3</v>
      </c>
      <c r="C3114" s="14">
        <v>2.47340662802331E-2</v>
      </c>
      <c r="D3114" s="14">
        <v>0</v>
      </c>
      <c r="E3114" s="14">
        <v>0</v>
      </c>
      <c r="F3114" s="14">
        <v>2.47340662802331E-2</v>
      </c>
      <c r="G3114" s="14">
        <v>2.47340662802331E-2</v>
      </c>
    </row>
    <row r="3115" spans="1:7" x14ac:dyDescent="0.25">
      <c r="A3115" s="1">
        <v>3113</v>
      </c>
      <c r="B3115" s="14">
        <v>9.5643041618452898E-3</v>
      </c>
      <c r="C3115" s="14">
        <v>3.29453441332139E-2</v>
      </c>
      <c r="D3115" s="14">
        <v>0</v>
      </c>
      <c r="E3115" s="14">
        <v>0</v>
      </c>
      <c r="F3115" s="14">
        <v>3.29453441332139E-2</v>
      </c>
      <c r="G3115" s="14">
        <v>3.29453441332139E-2</v>
      </c>
    </row>
    <row r="3116" spans="1:7" x14ac:dyDescent="0.25">
      <c r="A3116" s="1">
        <v>3114</v>
      </c>
      <c r="B3116" s="14">
        <v>1.5490095473176599E-2</v>
      </c>
      <c r="C3116" s="14">
        <v>3.6597756139269501E-2</v>
      </c>
      <c r="D3116" s="14">
        <v>0</v>
      </c>
      <c r="E3116" s="14">
        <v>0</v>
      </c>
      <c r="F3116" s="14">
        <v>3.6597756139269501E-2</v>
      </c>
      <c r="G3116" s="14">
        <v>3.6597756139269501E-2</v>
      </c>
    </row>
    <row r="3117" spans="1:7" x14ac:dyDescent="0.25">
      <c r="A3117" s="1">
        <v>3115</v>
      </c>
      <c r="B3117" s="14">
        <v>2.2264767731891601E-2</v>
      </c>
      <c r="C3117" s="14">
        <v>4.41277088894571E-2</v>
      </c>
      <c r="D3117" s="14">
        <v>0</v>
      </c>
      <c r="E3117" s="14">
        <v>0</v>
      </c>
      <c r="F3117" s="14">
        <v>4.41277088894571E-2</v>
      </c>
      <c r="G3117" s="14">
        <v>4.41277088894571E-2</v>
      </c>
    </row>
    <row r="3118" spans="1:7" x14ac:dyDescent="0.25">
      <c r="A3118" s="1">
        <v>3116</v>
      </c>
      <c r="B3118" s="14">
        <v>3.1711171451780699E-2</v>
      </c>
      <c r="C3118" s="14">
        <v>5.81274507612419E-2</v>
      </c>
      <c r="D3118" s="14">
        <v>0</v>
      </c>
      <c r="E3118" s="14">
        <v>0</v>
      </c>
      <c r="F3118" s="14">
        <v>5.81274507612419E-2</v>
      </c>
      <c r="G3118" s="14">
        <v>5.81274507612419E-2</v>
      </c>
    </row>
    <row r="3119" spans="1:7" x14ac:dyDescent="0.25">
      <c r="A3119" s="1">
        <v>3117</v>
      </c>
      <c r="B3119" s="14">
        <v>3.6065791680234598E-2</v>
      </c>
      <c r="C3119" s="14">
        <v>5.06267603187565E-2</v>
      </c>
      <c r="D3119" s="14">
        <v>1.8639772147609601E-3</v>
      </c>
      <c r="E3119" s="14">
        <v>0</v>
      </c>
      <c r="F3119" s="14">
        <v>5.06267603187565E-2</v>
      </c>
      <c r="G3119" s="14">
        <v>5.06267603187565E-2</v>
      </c>
    </row>
    <row r="3120" spans="1:7" x14ac:dyDescent="0.25">
      <c r="A3120" s="1">
        <v>3118</v>
      </c>
      <c r="B3120" s="14">
        <v>3.7049654734057198E-2</v>
      </c>
      <c r="C3120" s="14">
        <v>3.6232456972473001E-2</v>
      </c>
      <c r="D3120" s="14">
        <v>4.0666710523062102E-2</v>
      </c>
      <c r="E3120" s="14">
        <v>0</v>
      </c>
      <c r="F3120" s="14">
        <v>3.6232456972473001E-2</v>
      </c>
      <c r="G3120" s="14">
        <v>3.6232456972473001E-2</v>
      </c>
    </row>
    <row r="3121" spans="1:7" x14ac:dyDescent="0.25">
      <c r="A3121" s="1">
        <v>3119</v>
      </c>
      <c r="B3121" s="14">
        <v>3.1913297889203301E-2</v>
      </c>
      <c r="C3121" s="14">
        <v>3.6161374813112997E-2</v>
      </c>
      <c r="D3121" s="14">
        <v>7.7598295047914295E-2</v>
      </c>
      <c r="E3121" s="14">
        <v>0</v>
      </c>
      <c r="F3121" s="14">
        <v>3.6161374813112997E-2</v>
      </c>
      <c r="G3121" s="14">
        <v>3.6161374813112997E-2</v>
      </c>
    </row>
    <row r="3122" spans="1:7" x14ac:dyDescent="0.25">
      <c r="A3122" s="1">
        <v>3120</v>
      </c>
      <c r="B3122" s="14">
        <v>2.3875666593847399E-2</v>
      </c>
      <c r="C3122" s="14">
        <v>2.85303629604261E-2</v>
      </c>
      <c r="D3122" s="14">
        <v>8.1943785715093601E-2</v>
      </c>
      <c r="E3122" s="14">
        <v>0</v>
      </c>
      <c r="F3122" s="14">
        <v>2.85303629604261E-2</v>
      </c>
      <c r="G3122" s="14">
        <v>2.85303629604261E-2</v>
      </c>
    </row>
    <row r="3123" spans="1:7" x14ac:dyDescent="0.25">
      <c r="A3123" s="1">
        <v>3121</v>
      </c>
      <c r="B3123" s="14">
        <v>2.0086781073681899E-2</v>
      </c>
      <c r="C3123" s="14">
        <v>3.3287074557702398E-2</v>
      </c>
      <c r="D3123" s="14">
        <v>0.10269218722331799</v>
      </c>
      <c r="E3123" s="14">
        <v>0</v>
      </c>
      <c r="F3123" s="14">
        <v>3.3287074557702398E-2</v>
      </c>
      <c r="G3123" s="14">
        <v>3.3287074557702398E-2</v>
      </c>
    </row>
    <row r="3124" spans="1:7" x14ac:dyDescent="0.25">
      <c r="A3124" s="1">
        <v>3122</v>
      </c>
      <c r="B3124" s="14">
        <v>1.8422290396992901E-2</v>
      </c>
      <c r="C3124" s="14">
        <v>3.7781088400862001E-2</v>
      </c>
      <c r="D3124" s="14">
        <v>7.8440616495444301E-2</v>
      </c>
      <c r="E3124" s="14">
        <v>0</v>
      </c>
      <c r="F3124" s="14">
        <v>3.7781088400862001E-2</v>
      </c>
      <c r="G3124" s="14">
        <v>3.7781088400862001E-2</v>
      </c>
    </row>
    <row r="3125" spans="1:7" x14ac:dyDescent="0.25">
      <c r="A3125" s="1">
        <v>3123</v>
      </c>
      <c r="B3125" s="14">
        <v>1.6540480927973899E-2</v>
      </c>
      <c r="C3125" s="14">
        <v>4.1929498590929801E-2</v>
      </c>
      <c r="D3125" s="14">
        <v>5.3645566226781703E-2</v>
      </c>
      <c r="E3125" s="14">
        <v>0</v>
      </c>
      <c r="F3125" s="14">
        <v>4.1929498590929801E-2</v>
      </c>
      <c r="G3125" s="14">
        <v>4.1929498590929801E-2</v>
      </c>
    </row>
    <row r="3126" spans="1:7" x14ac:dyDescent="0.25">
      <c r="A3126" s="1">
        <v>3124</v>
      </c>
      <c r="B3126" s="14">
        <v>1.8376351933637701E-2</v>
      </c>
      <c r="C3126" s="14">
        <v>4.9744131544555002E-2</v>
      </c>
      <c r="D3126" s="14">
        <v>3.1986808476928801E-2</v>
      </c>
      <c r="E3126" s="14">
        <v>0</v>
      </c>
      <c r="F3126" s="14">
        <v>4.9744131544555002E-2</v>
      </c>
      <c r="G3126" s="14">
        <v>4.9744131544555002E-2</v>
      </c>
    </row>
    <row r="3127" spans="1:7" x14ac:dyDescent="0.25">
      <c r="A3127" s="1">
        <v>3125</v>
      </c>
      <c r="B3127" s="14">
        <v>3.3432639533512797E-2</v>
      </c>
      <c r="C3127" s="14">
        <v>7.1104155568556704E-2</v>
      </c>
      <c r="D3127" s="14">
        <v>6.54167742967557E-2</v>
      </c>
      <c r="E3127" s="14">
        <v>0</v>
      </c>
      <c r="F3127" s="14">
        <v>7.1104155568556704E-2</v>
      </c>
      <c r="G3127" s="14">
        <v>7.1104155568556704E-2</v>
      </c>
    </row>
    <row r="3128" spans="1:7" x14ac:dyDescent="0.25">
      <c r="A3128" s="1">
        <v>3126</v>
      </c>
      <c r="B3128" s="14">
        <v>5.0262697124391298E-2</v>
      </c>
      <c r="C3128" s="14">
        <v>8.5482140873447299E-2</v>
      </c>
      <c r="D3128" s="14">
        <v>9.3049845755866695E-2</v>
      </c>
      <c r="E3128" s="14">
        <v>0</v>
      </c>
      <c r="F3128" s="14">
        <v>8.5482140873447299E-2</v>
      </c>
      <c r="G3128" s="14">
        <v>8.5482140873447299E-2</v>
      </c>
    </row>
    <row r="3129" spans="1:7" x14ac:dyDescent="0.25">
      <c r="A3129" s="1">
        <v>3127</v>
      </c>
      <c r="B3129" s="14">
        <v>6.5948525100077995E-2</v>
      </c>
      <c r="C3129" s="14">
        <v>5.6993604931350403E-2</v>
      </c>
      <c r="D3129" s="14">
        <v>7.5705495544825904E-2</v>
      </c>
      <c r="E3129" s="14">
        <v>0</v>
      </c>
      <c r="F3129" s="14">
        <v>5.6993604931350403E-2</v>
      </c>
      <c r="G3129" s="14">
        <v>5.6993604931350403E-2</v>
      </c>
    </row>
    <row r="3130" spans="1:7" x14ac:dyDescent="0.25">
      <c r="A3130" s="1">
        <v>3128</v>
      </c>
      <c r="B3130" s="14">
        <v>5.2854699282161299E-2</v>
      </c>
      <c r="C3130" s="14">
        <v>4.3615451457422502E-2</v>
      </c>
      <c r="D3130" s="14">
        <v>3.6261657795352502E-2</v>
      </c>
      <c r="E3130" s="14">
        <v>0</v>
      </c>
      <c r="F3130" s="14">
        <v>4.3615451457422502E-2</v>
      </c>
      <c r="G3130" s="14">
        <v>4.3615451457422502E-2</v>
      </c>
    </row>
    <row r="3131" spans="1:7" x14ac:dyDescent="0.25">
      <c r="A3131" s="1">
        <v>3129</v>
      </c>
      <c r="B3131" s="14">
        <v>5.63229415371575E-2</v>
      </c>
      <c r="C3131" s="14">
        <v>4.8280938831103098E-2</v>
      </c>
      <c r="D3131" s="14">
        <v>2.3740797935775399E-2</v>
      </c>
      <c r="E3131" s="14">
        <v>0</v>
      </c>
      <c r="F3131" s="14">
        <v>4.8280938831103098E-2</v>
      </c>
      <c r="G3131" s="14">
        <v>4.8280938831103098E-2</v>
      </c>
    </row>
    <row r="3132" spans="1:7" x14ac:dyDescent="0.25">
      <c r="A3132" s="1">
        <v>3130</v>
      </c>
      <c r="B3132" s="14">
        <v>6.1066506378031397E-2</v>
      </c>
      <c r="C3132" s="14">
        <v>4.4999903416338298E-2</v>
      </c>
      <c r="D3132" s="14">
        <v>3.3744457630620298E-2</v>
      </c>
      <c r="E3132" s="14">
        <v>0</v>
      </c>
      <c r="F3132" s="14">
        <v>4.4999903416338298E-2</v>
      </c>
      <c r="G3132" s="14">
        <v>4.4999903416338298E-2</v>
      </c>
    </row>
    <row r="3133" spans="1:7" x14ac:dyDescent="0.25">
      <c r="A3133" s="1">
        <v>3131</v>
      </c>
      <c r="B3133" s="14">
        <v>5.83098089557441E-2</v>
      </c>
      <c r="C3133" s="14">
        <v>4.2728314009378598E-2</v>
      </c>
      <c r="D3133" s="14">
        <v>4.6431843035419702E-2</v>
      </c>
      <c r="E3133" s="14">
        <v>0</v>
      </c>
      <c r="F3133" s="14">
        <v>4.2728314009378598E-2</v>
      </c>
      <c r="G3133" s="14">
        <v>4.2728314009378598E-2</v>
      </c>
    </row>
    <row r="3134" spans="1:7" x14ac:dyDescent="0.25">
      <c r="A3134" s="1">
        <v>3132</v>
      </c>
      <c r="B3134" s="14">
        <v>5.3792912765976197E-2</v>
      </c>
      <c r="C3134" s="14">
        <v>3.7814502293579702E-2</v>
      </c>
      <c r="D3134" s="14">
        <v>3.7147636904630001E-2</v>
      </c>
      <c r="E3134" s="14">
        <v>0</v>
      </c>
      <c r="F3134" s="14">
        <v>3.7814502293579702E-2</v>
      </c>
      <c r="G3134" s="14">
        <v>3.7814502293579702E-2</v>
      </c>
    </row>
    <row r="3135" spans="1:7" x14ac:dyDescent="0.25">
      <c r="A3135" s="1">
        <v>3133</v>
      </c>
      <c r="B3135" s="14">
        <v>4.2025031402764597E-2</v>
      </c>
      <c r="C3135" s="14">
        <v>2.8226872168468701E-2</v>
      </c>
      <c r="D3135" s="14">
        <v>1.6166568223770501E-2</v>
      </c>
      <c r="E3135" s="14">
        <v>0</v>
      </c>
      <c r="F3135" s="14">
        <v>2.8226872168468701E-2</v>
      </c>
      <c r="G3135" s="14">
        <v>2.8226872168468701E-2</v>
      </c>
    </row>
    <row r="3136" spans="1:7" x14ac:dyDescent="0.25">
      <c r="A3136" s="1">
        <v>3134</v>
      </c>
      <c r="B3136" s="14">
        <v>3.3540374436588902E-2</v>
      </c>
      <c r="C3136" s="14">
        <v>1.7233921216094201E-2</v>
      </c>
      <c r="D3136" s="14">
        <v>0</v>
      </c>
      <c r="E3136" s="14">
        <v>0</v>
      </c>
      <c r="F3136" s="14">
        <v>1.7233921216094201E-2</v>
      </c>
      <c r="G3136" s="14">
        <v>1.7233921216094201E-2</v>
      </c>
    </row>
    <row r="3137" spans="1:7" x14ac:dyDescent="0.25">
      <c r="A3137" s="1">
        <v>3135</v>
      </c>
      <c r="B3137" s="14">
        <v>2.83159565328567E-2</v>
      </c>
      <c r="C3137" s="14">
        <v>1.19528627870651E-2</v>
      </c>
      <c r="D3137" s="14">
        <v>0</v>
      </c>
      <c r="E3137" s="14">
        <v>0</v>
      </c>
      <c r="F3137" s="14">
        <v>1.19528627870651E-2</v>
      </c>
      <c r="G3137" s="14">
        <v>1.19528627870651E-2</v>
      </c>
    </row>
    <row r="3138" spans="1:7" x14ac:dyDescent="0.25">
      <c r="A3138" s="1">
        <v>3136</v>
      </c>
      <c r="B3138" s="14">
        <v>2.1207707153313299E-2</v>
      </c>
      <c r="C3138" s="14">
        <v>1.1871417555311599E-2</v>
      </c>
      <c r="D3138" s="14">
        <v>0</v>
      </c>
      <c r="E3138" s="14">
        <v>0</v>
      </c>
      <c r="F3138" s="14">
        <v>1.1871417555311599E-2</v>
      </c>
      <c r="G3138" s="14">
        <v>1.1871417555311599E-2</v>
      </c>
    </row>
    <row r="3139" spans="1:7" x14ac:dyDescent="0.25">
      <c r="A3139" s="1">
        <v>3137</v>
      </c>
      <c r="B3139" s="14">
        <v>2.6579261511497199E-2</v>
      </c>
      <c r="C3139" s="14">
        <v>1.9409464391085599E-2</v>
      </c>
      <c r="D3139" s="14">
        <v>0</v>
      </c>
      <c r="E3139" s="14">
        <v>0</v>
      </c>
      <c r="F3139" s="14">
        <v>1.9409464391085599E-2</v>
      </c>
      <c r="G3139" s="14">
        <v>1.9409464391085599E-2</v>
      </c>
    </row>
    <row r="3140" spans="1:7" x14ac:dyDescent="0.25">
      <c r="A3140" s="1">
        <v>3138</v>
      </c>
      <c r="B3140" s="14">
        <v>3.22311274828374E-2</v>
      </c>
      <c r="C3140" s="14">
        <v>2.6718323380723399E-2</v>
      </c>
      <c r="D3140" s="14">
        <v>0</v>
      </c>
      <c r="E3140" s="14">
        <v>0</v>
      </c>
      <c r="F3140" s="14">
        <v>2.6718323380723399E-2</v>
      </c>
      <c r="G3140" s="14">
        <v>2.6718323380723399E-2</v>
      </c>
    </row>
    <row r="3141" spans="1:7" x14ac:dyDescent="0.25">
      <c r="A3141" s="1">
        <v>3139</v>
      </c>
      <c r="B3141" s="14">
        <v>3.7482365285117301E-2</v>
      </c>
      <c r="C3141" s="14">
        <v>3.06837965534844E-2</v>
      </c>
      <c r="D3141" s="14">
        <v>9.7003050907972406E-3</v>
      </c>
      <c r="E3141" s="14">
        <v>0</v>
      </c>
      <c r="F3141" s="14">
        <v>3.06837965534844E-2</v>
      </c>
      <c r="G3141" s="14">
        <v>3.06837965534844E-2</v>
      </c>
    </row>
    <row r="3142" spans="1:7" x14ac:dyDescent="0.25">
      <c r="A3142" s="1">
        <v>3140</v>
      </c>
      <c r="B3142" s="14">
        <v>4.6593799407017501E-2</v>
      </c>
      <c r="C3142" s="14">
        <v>4.0808189034742703E-2</v>
      </c>
      <c r="D3142" s="14">
        <v>5.2841232318369798E-2</v>
      </c>
      <c r="E3142" s="14">
        <v>0</v>
      </c>
      <c r="F3142" s="14">
        <v>4.0808189034742703E-2</v>
      </c>
      <c r="G3142" s="14">
        <v>4.0808189034742703E-2</v>
      </c>
    </row>
    <row r="3143" spans="1:7" x14ac:dyDescent="0.25">
      <c r="A3143" s="1">
        <v>3141</v>
      </c>
      <c r="B3143" s="14">
        <v>5.03667869926911E-2</v>
      </c>
      <c r="C3143" s="14">
        <v>6.73223921252976E-2</v>
      </c>
      <c r="D3143" s="14">
        <v>0.119141549344498</v>
      </c>
      <c r="E3143" s="14">
        <v>0</v>
      </c>
      <c r="F3143" s="14">
        <v>6.73223921252976E-2</v>
      </c>
      <c r="G3143" s="14">
        <v>6.73223921252976E-2</v>
      </c>
    </row>
    <row r="3144" spans="1:7" x14ac:dyDescent="0.25">
      <c r="A3144" s="1">
        <v>3142</v>
      </c>
      <c r="B3144" s="14">
        <v>5.1242410540018699E-2</v>
      </c>
      <c r="C3144" s="14">
        <v>7.26828667353695E-2</v>
      </c>
      <c r="D3144" s="14">
        <v>0.12779189986066999</v>
      </c>
      <c r="E3144" s="14">
        <v>0</v>
      </c>
      <c r="F3144" s="14">
        <v>7.26828667353695E-2</v>
      </c>
      <c r="G3144" s="14">
        <v>7.26828667353695E-2</v>
      </c>
    </row>
    <row r="3145" spans="1:7" x14ac:dyDescent="0.25">
      <c r="A3145" s="1">
        <v>3143</v>
      </c>
      <c r="B3145" s="14">
        <v>4.53488800190762E-2</v>
      </c>
      <c r="C3145" s="14">
        <v>5.9168679917696101E-2</v>
      </c>
      <c r="D3145" s="14">
        <v>0.123288996016194</v>
      </c>
      <c r="E3145" s="14">
        <v>0</v>
      </c>
      <c r="F3145" s="14">
        <v>5.9168679917696101E-2</v>
      </c>
      <c r="G3145" s="14">
        <v>5.9168679917696101E-2</v>
      </c>
    </row>
    <row r="3146" spans="1:7" x14ac:dyDescent="0.25">
      <c r="A3146" s="1">
        <v>3144</v>
      </c>
      <c r="B3146" s="14">
        <v>3.49671044990034E-2</v>
      </c>
      <c r="C3146" s="14">
        <v>3.2179177996784498E-2</v>
      </c>
      <c r="D3146" s="14">
        <v>9.1033385588867699E-2</v>
      </c>
      <c r="E3146" s="14">
        <v>0</v>
      </c>
      <c r="F3146" s="14">
        <v>3.2179177996784498E-2</v>
      </c>
      <c r="G3146" s="14">
        <v>3.2179177996784498E-2</v>
      </c>
    </row>
    <row r="3147" spans="1:7" x14ac:dyDescent="0.25">
      <c r="A3147" s="1">
        <v>3145</v>
      </c>
      <c r="B3147" s="14">
        <v>3.10972733476341E-2</v>
      </c>
      <c r="C3147" s="14">
        <v>3.9308558967075698E-2</v>
      </c>
      <c r="D3147" s="14">
        <v>0.10092901251945199</v>
      </c>
      <c r="E3147" s="14">
        <v>0</v>
      </c>
      <c r="F3147" s="14">
        <v>3.9308558967075698E-2</v>
      </c>
      <c r="G3147" s="14">
        <v>3.9308558967075698E-2</v>
      </c>
    </row>
    <row r="3148" spans="1:7" x14ac:dyDescent="0.25">
      <c r="A3148" s="1">
        <v>3146</v>
      </c>
      <c r="B3148" s="14">
        <v>2.84311561247007E-2</v>
      </c>
      <c r="C3148" s="14">
        <v>4.5561205576686699E-2</v>
      </c>
      <c r="D3148" s="14">
        <v>9.9843550431360797E-2</v>
      </c>
      <c r="E3148" s="14">
        <v>0</v>
      </c>
      <c r="F3148" s="14">
        <v>4.5561205576686699E-2</v>
      </c>
      <c r="G3148" s="14">
        <v>4.5561205576686699E-2</v>
      </c>
    </row>
    <row r="3149" spans="1:7" x14ac:dyDescent="0.25">
      <c r="A3149" s="1">
        <v>3147</v>
      </c>
      <c r="B3149" s="14">
        <v>2.4702396509584602E-2</v>
      </c>
      <c r="C3149" s="14">
        <v>5.1171960260869301E-2</v>
      </c>
      <c r="D3149" s="14">
        <v>6.5904475681895003E-2</v>
      </c>
      <c r="E3149" s="14">
        <v>0</v>
      </c>
      <c r="F3149" s="14">
        <v>5.1171960260869301E-2</v>
      </c>
      <c r="G3149" s="14">
        <v>5.1171960260869301E-2</v>
      </c>
    </row>
    <row r="3150" spans="1:7" x14ac:dyDescent="0.25">
      <c r="A3150" s="1">
        <v>3148</v>
      </c>
      <c r="B3150" s="14">
        <v>2.31949167017401E-2</v>
      </c>
      <c r="C3150" s="14">
        <v>6.4897864638402802E-2</v>
      </c>
      <c r="D3150" s="14">
        <v>3.7144086241371402E-2</v>
      </c>
      <c r="E3150" s="14">
        <v>0</v>
      </c>
      <c r="F3150" s="14">
        <v>6.4897864638402802E-2</v>
      </c>
      <c r="G3150" s="14">
        <v>6.4897864638402802E-2</v>
      </c>
    </row>
    <row r="3151" spans="1:7" x14ac:dyDescent="0.25">
      <c r="A3151" s="1">
        <v>3149</v>
      </c>
      <c r="B3151" s="14">
        <v>3.9735952670047099E-2</v>
      </c>
      <c r="C3151" s="14">
        <v>0.105201279740592</v>
      </c>
      <c r="D3151" s="14">
        <v>6.5639888227780996E-2</v>
      </c>
      <c r="E3151" s="14">
        <v>0</v>
      </c>
      <c r="F3151" s="14">
        <v>0.105201279740592</v>
      </c>
      <c r="G3151" s="14">
        <v>0.105201279740592</v>
      </c>
    </row>
    <row r="3152" spans="1:7" x14ac:dyDescent="0.25">
      <c r="A3152" s="1">
        <v>3150</v>
      </c>
      <c r="B3152" s="14">
        <v>6.8120844777994599E-2</v>
      </c>
      <c r="C3152" s="14">
        <v>0.14562655825041901</v>
      </c>
      <c r="D3152" s="14">
        <v>9.8518095417139503E-2</v>
      </c>
      <c r="E3152" s="14">
        <v>0</v>
      </c>
      <c r="F3152" s="14">
        <v>0.14562655825041901</v>
      </c>
      <c r="G3152" s="14">
        <v>0.14562655825041901</v>
      </c>
    </row>
    <row r="3153" spans="1:7" x14ac:dyDescent="0.25">
      <c r="A3153" s="1">
        <v>3151</v>
      </c>
      <c r="B3153" s="14">
        <v>0.108951187645068</v>
      </c>
      <c r="C3153" s="14">
        <v>0.176095684085982</v>
      </c>
      <c r="D3153" s="14">
        <v>0.13621684825991401</v>
      </c>
      <c r="E3153" s="14">
        <v>0</v>
      </c>
      <c r="F3153" s="14">
        <v>0.176095684085982</v>
      </c>
      <c r="G3153" s="14">
        <v>0.176095684085982</v>
      </c>
    </row>
    <row r="3154" spans="1:7" x14ac:dyDescent="0.25">
      <c r="A3154" s="1">
        <v>3152</v>
      </c>
      <c r="B3154" s="14">
        <v>9.0569709832332798E-2</v>
      </c>
      <c r="C3154" s="14">
        <v>0.164687975009702</v>
      </c>
      <c r="D3154" s="14">
        <v>9.0931601094464895E-2</v>
      </c>
      <c r="E3154" s="14">
        <v>0</v>
      </c>
      <c r="F3154" s="14">
        <v>0.164687975009702</v>
      </c>
      <c r="G3154" s="14">
        <v>0.164687975009702</v>
      </c>
    </row>
    <row r="3155" spans="1:7" x14ac:dyDescent="0.25">
      <c r="A3155" s="1">
        <v>3153</v>
      </c>
      <c r="B3155" s="14">
        <v>8.7615604578470299E-2</v>
      </c>
      <c r="C3155" s="14">
        <v>0.151281023629941</v>
      </c>
      <c r="D3155" s="14">
        <v>3.6594256451696998E-2</v>
      </c>
      <c r="E3155" s="14">
        <v>0</v>
      </c>
      <c r="F3155" s="14">
        <v>0.151281023629941</v>
      </c>
      <c r="G3155" s="14">
        <v>0.151281023629941</v>
      </c>
    </row>
    <row r="3156" spans="1:7" x14ac:dyDescent="0.25">
      <c r="A3156" s="1">
        <v>3154</v>
      </c>
      <c r="B3156" s="14">
        <v>9.1704559156414997E-2</v>
      </c>
      <c r="C3156" s="14">
        <v>0.135310241602453</v>
      </c>
      <c r="D3156" s="14">
        <v>3.3744457630620298E-2</v>
      </c>
      <c r="E3156" s="14">
        <v>0</v>
      </c>
      <c r="F3156" s="14">
        <v>0.135310241602453</v>
      </c>
      <c r="G3156" s="14">
        <v>0.135310241602453</v>
      </c>
    </row>
    <row r="3157" spans="1:7" x14ac:dyDescent="0.25">
      <c r="A3157" s="1">
        <v>3155</v>
      </c>
      <c r="B3157" s="14">
        <v>8.0740384796536294E-2</v>
      </c>
      <c r="C3157" s="14">
        <v>0.145745072134915</v>
      </c>
      <c r="D3157" s="14">
        <v>5.0709796663250997E-2</v>
      </c>
      <c r="E3157" s="14">
        <v>0</v>
      </c>
      <c r="F3157" s="14">
        <v>0.145745072134915</v>
      </c>
      <c r="G3157" s="14">
        <v>0.145745072134915</v>
      </c>
    </row>
    <row r="3158" spans="1:7" x14ac:dyDescent="0.25">
      <c r="A3158" s="1">
        <v>3156</v>
      </c>
      <c r="B3158" s="14">
        <v>3.1416868619208498E-2</v>
      </c>
      <c r="C3158" s="14">
        <v>0.143733009763406</v>
      </c>
      <c r="D3158" s="14">
        <v>6.7675135695881794E-2</v>
      </c>
      <c r="E3158" s="14">
        <v>0</v>
      </c>
      <c r="F3158" s="14">
        <v>0.143733009763406</v>
      </c>
      <c r="G3158" s="14">
        <v>0.143733009763406</v>
      </c>
    </row>
    <row r="3159" spans="1:7" x14ac:dyDescent="0.25">
      <c r="A3159" s="1">
        <v>3157</v>
      </c>
      <c r="B3159" s="14">
        <v>2.1034567041522598E-2</v>
      </c>
      <c r="C3159" s="14">
        <v>0.119266628598901</v>
      </c>
      <c r="D3159" s="14">
        <v>7.8810704479048005E-2</v>
      </c>
      <c r="E3159" s="14">
        <v>0</v>
      </c>
      <c r="F3159" s="14">
        <v>0.119266628598901</v>
      </c>
      <c r="G3159" s="14">
        <v>0.119266628598901</v>
      </c>
    </row>
    <row r="3160" spans="1:7" x14ac:dyDescent="0.25">
      <c r="A3160" s="1">
        <v>3158</v>
      </c>
      <c r="B3160" s="14">
        <v>1.6158271568992501E-2</v>
      </c>
      <c r="C3160" s="14">
        <v>8.7318703553600996E-2</v>
      </c>
      <c r="D3160" s="14">
        <v>5.54142299681026E-2</v>
      </c>
      <c r="E3160" s="14">
        <v>0</v>
      </c>
      <c r="F3160" s="14">
        <v>8.7318703553600996E-2</v>
      </c>
      <c r="G3160" s="14">
        <v>8.7318703553600996E-2</v>
      </c>
    </row>
    <row r="3161" spans="1:7" x14ac:dyDescent="0.25">
      <c r="A3161" s="1">
        <v>3159</v>
      </c>
      <c r="B3161" s="14">
        <v>1.22910260726878E-2</v>
      </c>
      <c r="C3161" s="14">
        <v>4.7705905498847699E-2</v>
      </c>
      <c r="D3161" s="14">
        <v>1.1120334523276E-2</v>
      </c>
      <c r="E3161" s="14">
        <v>0</v>
      </c>
      <c r="F3161" s="14">
        <v>4.7705905498847699E-2</v>
      </c>
      <c r="G3161" s="14">
        <v>4.7705905498847699E-2</v>
      </c>
    </row>
    <row r="3162" spans="1:7" x14ac:dyDescent="0.25">
      <c r="A3162" s="1">
        <v>3160</v>
      </c>
      <c r="B3162" s="14">
        <v>1.1689896276126301E-2</v>
      </c>
      <c r="C3162" s="14">
        <v>4.21984823768453E-2</v>
      </c>
      <c r="D3162" s="14">
        <v>2.68774138533417E-3</v>
      </c>
      <c r="E3162" s="14">
        <v>0</v>
      </c>
      <c r="F3162" s="14">
        <v>4.21984823768453E-2</v>
      </c>
      <c r="G3162" s="14">
        <v>4.21984823768453E-2</v>
      </c>
    </row>
    <row r="3163" spans="1:7" x14ac:dyDescent="0.25">
      <c r="A3163" s="1">
        <v>3161</v>
      </c>
      <c r="B3163" s="14">
        <v>1.5917047084174799E-2</v>
      </c>
      <c r="C3163" s="14">
        <v>5.5748482890018998E-2</v>
      </c>
      <c r="D3163" s="14">
        <v>1.4505364483113001E-2</v>
      </c>
      <c r="E3163" s="14">
        <v>0</v>
      </c>
      <c r="F3163" s="14">
        <v>5.5748482890018998E-2</v>
      </c>
      <c r="G3163" s="14">
        <v>5.5748482890018998E-2</v>
      </c>
    </row>
    <row r="3164" spans="1:7" x14ac:dyDescent="0.25">
      <c r="A3164" s="1">
        <v>3162</v>
      </c>
      <c r="B3164" s="14">
        <v>1.8806103287583E-2</v>
      </c>
      <c r="C3164" s="14">
        <v>5.4347978074124503E-2</v>
      </c>
      <c r="D3164" s="14">
        <v>3.5479739557100001E-2</v>
      </c>
      <c r="E3164" s="14">
        <v>0</v>
      </c>
      <c r="F3164" s="14">
        <v>5.4347978074124503E-2</v>
      </c>
      <c r="G3164" s="14">
        <v>5.4347978074124503E-2</v>
      </c>
    </row>
    <row r="3165" spans="1:7" x14ac:dyDescent="0.25">
      <c r="A3165" s="1">
        <v>3163</v>
      </c>
      <c r="B3165" s="14">
        <v>2.2095764215565802E-2</v>
      </c>
      <c r="C3165" s="14">
        <v>7.6110541539546994E-2</v>
      </c>
      <c r="D3165" s="14">
        <v>0.15720470050729801</v>
      </c>
      <c r="E3165" s="14">
        <v>0</v>
      </c>
      <c r="F3165" s="14">
        <v>7.6110541539546994E-2</v>
      </c>
      <c r="G3165" s="14">
        <v>7.6110541539546994E-2</v>
      </c>
    </row>
    <row r="3166" spans="1:7" x14ac:dyDescent="0.25">
      <c r="A3166" s="1">
        <v>3164</v>
      </c>
      <c r="B3166" s="14">
        <v>3.2229699153332403E-2</v>
      </c>
      <c r="C3166" s="14">
        <v>0.110526150229279</v>
      </c>
      <c r="D3166" s="14">
        <v>0.200916046734296</v>
      </c>
      <c r="E3166" s="14">
        <v>0</v>
      </c>
      <c r="F3166" s="14">
        <v>0.110526150229279</v>
      </c>
      <c r="G3166" s="14">
        <v>0.110526150229279</v>
      </c>
    </row>
    <row r="3167" spans="1:7" x14ac:dyDescent="0.25">
      <c r="A3167" s="1">
        <v>3165</v>
      </c>
      <c r="B3167" s="14">
        <v>3.9584283581609203E-2</v>
      </c>
      <c r="C3167" s="14">
        <v>0.10982909715971401</v>
      </c>
      <c r="D3167" s="14">
        <v>0.183807721196736</v>
      </c>
      <c r="E3167" s="14">
        <v>0</v>
      </c>
      <c r="F3167" s="14">
        <v>0.10982909715971401</v>
      </c>
      <c r="G3167" s="14">
        <v>0.10982909715971401</v>
      </c>
    </row>
    <row r="3168" spans="1:7" x14ac:dyDescent="0.25">
      <c r="A3168" s="1">
        <v>3166</v>
      </c>
      <c r="B3168" s="14">
        <v>4.0489886905015801E-2</v>
      </c>
      <c r="C3168" s="14">
        <v>9.3906645819557003E-2</v>
      </c>
      <c r="D3168" s="14">
        <v>0.19530190225743699</v>
      </c>
      <c r="E3168" s="14">
        <v>0</v>
      </c>
      <c r="F3168" s="14">
        <v>9.3906645819557003E-2</v>
      </c>
      <c r="G3168" s="14">
        <v>9.3906645819557003E-2</v>
      </c>
    </row>
    <row r="3169" spans="1:7" x14ac:dyDescent="0.25">
      <c r="A3169" s="1">
        <v>3167</v>
      </c>
      <c r="B3169" s="14">
        <v>3.7731581019322398E-2</v>
      </c>
      <c r="C3169" s="14">
        <v>6.8967589914317506E-2</v>
      </c>
      <c r="D3169" s="14">
        <v>0.167084973915862</v>
      </c>
      <c r="E3169" s="14">
        <v>0</v>
      </c>
      <c r="F3169" s="14">
        <v>6.8967589914317506E-2</v>
      </c>
      <c r="G3169" s="14">
        <v>6.8967589914317506E-2</v>
      </c>
    </row>
    <row r="3170" spans="1:7" x14ac:dyDescent="0.25">
      <c r="A3170" s="1">
        <v>3168</v>
      </c>
      <c r="B3170" s="14">
        <v>2.9674300791922199E-2</v>
      </c>
      <c r="C3170" s="14">
        <v>3.1826790494310003E-2</v>
      </c>
      <c r="D3170" s="14">
        <v>0.111228888034417</v>
      </c>
      <c r="E3170" s="14">
        <v>0</v>
      </c>
      <c r="F3170" s="14">
        <v>3.1826790494310003E-2</v>
      </c>
      <c r="G3170" s="14">
        <v>3.1826790494310003E-2</v>
      </c>
    </row>
    <row r="3171" spans="1:7" x14ac:dyDescent="0.25">
      <c r="A3171" s="1">
        <v>3169</v>
      </c>
      <c r="B3171" s="14">
        <v>3.0224100871574799E-2</v>
      </c>
      <c r="C3171" s="14">
        <v>3.7259001378004003E-2</v>
      </c>
      <c r="D3171" s="14">
        <v>0.109748484863706</v>
      </c>
      <c r="E3171" s="14">
        <v>0</v>
      </c>
      <c r="F3171" s="14">
        <v>3.7259001378004003E-2</v>
      </c>
      <c r="G3171" s="14">
        <v>3.7259001378004003E-2</v>
      </c>
    </row>
    <row r="3172" spans="1:7" x14ac:dyDescent="0.25">
      <c r="A3172" s="1">
        <v>3170</v>
      </c>
      <c r="B3172" s="14">
        <v>3.2260407005775198E-2</v>
      </c>
      <c r="C3172" s="14">
        <v>4.3872443147534003E-2</v>
      </c>
      <c r="D3172" s="14">
        <v>9.3475031443343501E-2</v>
      </c>
      <c r="E3172" s="14">
        <v>0</v>
      </c>
      <c r="F3172" s="14">
        <v>4.3872443147534003E-2</v>
      </c>
      <c r="G3172" s="14">
        <v>4.3872443147534003E-2</v>
      </c>
    </row>
    <row r="3173" spans="1:7" x14ac:dyDescent="0.25">
      <c r="A3173" s="1">
        <v>3171</v>
      </c>
      <c r="B3173" s="14">
        <v>3.2048981345644899E-2</v>
      </c>
      <c r="C3173" s="14">
        <v>4.9965741829430498E-2</v>
      </c>
      <c r="D3173" s="14">
        <v>6.6785400229733602E-2</v>
      </c>
      <c r="E3173" s="14">
        <v>0</v>
      </c>
      <c r="F3173" s="14">
        <v>4.9965741829430498E-2</v>
      </c>
      <c r="G3173" s="14">
        <v>4.9965741829430498E-2</v>
      </c>
    </row>
    <row r="3174" spans="1:7" x14ac:dyDescent="0.25">
      <c r="A3174" s="1">
        <v>3172</v>
      </c>
      <c r="B3174" s="14">
        <v>3.2106340720729598E-2</v>
      </c>
      <c r="C3174" s="14">
        <v>6.3095237968344098E-2</v>
      </c>
      <c r="D3174" s="14">
        <v>3.7625914728377202E-2</v>
      </c>
      <c r="E3174" s="14">
        <v>0</v>
      </c>
      <c r="F3174" s="14">
        <v>6.3095237968344098E-2</v>
      </c>
      <c r="G3174" s="14">
        <v>6.3095237968344098E-2</v>
      </c>
    </row>
    <row r="3175" spans="1:7" x14ac:dyDescent="0.25">
      <c r="A3175" s="1">
        <v>3173</v>
      </c>
      <c r="B3175" s="14">
        <v>4.5659234638897102E-2</v>
      </c>
      <c r="C3175" s="14">
        <v>9.9780004553377405E-2</v>
      </c>
      <c r="D3175" s="14">
        <v>6.6208659501143602E-2</v>
      </c>
      <c r="E3175" s="14">
        <v>2.26239270943739E-2</v>
      </c>
      <c r="F3175" s="14">
        <v>9.9780004553377405E-2</v>
      </c>
      <c r="G3175" s="14">
        <v>9.9780004553377405E-2</v>
      </c>
    </row>
    <row r="3176" spans="1:7" x14ac:dyDescent="0.25">
      <c r="A3176" s="1">
        <v>3174</v>
      </c>
      <c r="B3176" s="14">
        <v>7.8675546537069901E-2</v>
      </c>
      <c r="C3176" s="14">
        <v>0.14051103186793201</v>
      </c>
      <c r="D3176" s="14">
        <v>9.8846082822878406E-2</v>
      </c>
      <c r="E3176" s="14">
        <v>6.2681662212935196E-2</v>
      </c>
      <c r="F3176" s="14">
        <v>0.14051103186793201</v>
      </c>
      <c r="G3176" s="14">
        <v>0.14051103186793201</v>
      </c>
    </row>
    <row r="3177" spans="1:7" x14ac:dyDescent="0.25">
      <c r="A3177" s="1">
        <v>3175</v>
      </c>
      <c r="B3177" s="14">
        <v>0.148952368914405</v>
      </c>
      <c r="C3177" s="14">
        <v>0.17394648469907201</v>
      </c>
      <c r="D3177" s="14">
        <v>0.116954565620655</v>
      </c>
      <c r="E3177" s="14">
        <v>7.6462905029693898E-2</v>
      </c>
      <c r="F3177" s="14">
        <v>0.17394648469907201</v>
      </c>
      <c r="G3177" s="14">
        <v>0.17394648469907201</v>
      </c>
    </row>
    <row r="3178" spans="1:7" x14ac:dyDescent="0.25">
      <c r="A3178" s="1">
        <v>3176</v>
      </c>
      <c r="B3178" s="14">
        <v>0.137791232926739</v>
      </c>
      <c r="C3178" s="14">
        <v>0.17954261774046601</v>
      </c>
      <c r="D3178" s="14">
        <v>6.3682034257067394E-2</v>
      </c>
      <c r="E3178" s="14">
        <v>4.0512397731171802E-2</v>
      </c>
      <c r="F3178" s="14">
        <v>0.17954261774046601</v>
      </c>
      <c r="G3178" s="14">
        <v>0.17954261774046601</v>
      </c>
    </row>
    <row r="3179" spans="1:7" x14ac:dyDescent="0.25">
      <c r="A3179" s="1">
        <v>3177</v>
      </c>
      <c r="B3179" s="14">
        <v>0.12378767789843501</v>
      </c>
      <c r="C3179" s="14">
        <v>0.15293729777501899</v>
      </c>
      <c r="D3179" s="14">
        <v>2.9987399496301501E-2</v>
      </c>
      <c r="E3179" s="14">
        <v>0.101640210700046</v>
      </c>
      <c r="F3179" s="14">
        <v>0.15293729777501899</v>
      </c>
      <c r="G3179" s="14">
        <v>0.15293729777501899</v>
      </c>
    </row>
    <row r="3180" spans="1:7" x14ac:dyDescent="0.25">
      <c r="A3180" s="1">
        <v>3178</v>
      </c>
      <c r="B3180" s="14">
        <v>8.4993243074629604E-2</v>
      </c>
      <c r="C3180" s="14">
        <v>0.115377976232678</v>
      </c>
      <c r="D3180" s="14">
        <v>3.3744457630620298E-2</v>
      </c>
      <c r="E3180" s="14">
        <v>0</v>
      </c>
      <c r="F3180" s="14">
        <v>0.115377976232678</v>
      </c>
      <c r="G3180" s="14">
        <v>0.115377976232678</v>
      </c>
    </row>
    <row r="3181" spans="1:7" x14ac:dyDescent="0.25">
      <c r="A3181" s="1">
        <v>3179</v>
      </c>
      <c r="B3181" s="14">
        <v>3.08258097599271E-2</v>
      </c>
      <c r="C3181" s="14">
        <v>0.126662344375471</v>
      </c>
      <c r="D3181" s="14">
        <v>5.0709796663250997E-2</v>
      </c>
      <c r="E3181" s="14">
        <v>0</v>
      </c>
      <c r="F3181" s="14">
        <v>0.126662344375471</v>
      </c>
      <c r="G3181" s="14">
        <v>0.126662344375471</v>
      </c>
    </row>
    <row r="3182" spans="1:7" x14ac:dyDescent="0.25">
      <c r="A3182" s="1">
        <v>3180</v>
      </c>
      <c r="B3182" s="14">
        <v>2.1326903144757599E-2</v>
      </c>
      <c r="C3182" s="14">
        <v>0.106787923564854</v>
      </c>
      <c r="D3182" s="14">
        <v>6.7675135695881794E-2</v>
      </c>
      <c r="E3182" s="14">
        <v>0</v>
      </c>
      <c r="F3182" s="14">
        <v>0.106787923564854</v>
      </c>
      <c r="G3182" s="14">
        <v>0.106787923564854</v>
      </c>
    </row>
    <row r="3183" spans="1:7" x14ac:dyDescent="0.25">
      <c r="A3183" s="1">
        <v>3181</v>
      </c>
      <c r="B3183" s="14">
        <v>1.9422572831776001E-2</v>
      </c>
      <c r="C3183" s="14">
        <v>0.10035486607072</v>
      </c>
      <c r="D3183" s="14">
        <v>7.0854580566656805E-2</v>
      </c>
      <c r="E3183" s="14">
        <v>0</v>
      </c>
      <c r="F3183" s="14">
        <v>0.10035486607072</v>
      </c>
      <c r="G3183" s="14">
        <v>0.10035486607072</v>
      </c>
    </row>
    <row r="3184" spans="1:7" x14ac:dyDescent="0.25">
      <c r="A3184" s="1">
        <v>3182</v>
      </c>
      <c r="B3184" s="14">
        <v>1.5025569370698899E-2</v>
      </c>
      <c r="C3184" s="14">
        <v>9.0184625607027696E-2</v>
      </c>
      <c r="D3184" s="14">
        <v>2.6568748101538101E-2</v>
      </c>
      <c r="E3184" s="14">
        <v>0</v>
      </c>
      <c r="F3184" s="14">
        <v>9.0184625607027696E-2</v>
      </c>
      <c r="G3184" s="14">
        <v>9.0184625607027696E-2</v>
      </c>
    </row>
    <row r="3185" spans="1:7" x14ac:dyDescent="0.25">
      <c r="A3185" s="1">
        <v>3183</v>
      </c>
      <c r="B3185" s="14">
        <v>3.2372447063349001E-3</v>
      </c>
      <c r="C3185" s="14">
        <v>7.6868022005459696E-2</v>
      </c>
      <c r="D3185" s="14">
        <v>2.0604533890260499E-3</v>
      </c>
      <c r="E3185" s="14">
        <v>0</v>
      </c>
      <c r="F3185" s="14">
        <v>7.6868022005459696E-2</v>
      </c>
      <c r="G3185" s="14">
        <v>7.6868022005459696E-2</v>
      </c>
    </row>
    <row r="3186" spans="1:7" x14ac:dyDescent="0.25">
      <c r="A3186" s="1">
        <v>3184</v>
      </c>
      <c r="B3186" s="14">
        <v>3.1889052679557402E-3</v>
      </c>
      <c r="C3186" s="14">
        <v>4.4448659274656001E-2</v>
      </c>
      <c r="D3186" s="14">
        <v>0</v>
      </c>
      <c r="E3186" s="14">
        <v>0</v>
      </c>
      <c r="F3186" s="14">
        <v>4.4448659274656001E-2</v>
      </c>
      <c r="G3186" s="14">
        <v>4.4448659274656001E-2</v>
      </c>
    </row>
    <row r="3187" spans="1:7" x14ac:dyDescent="0.25">
      <c r="A3187" s="1">
        <v>3185</v>
      </c>
      <c r="B3187" s="14">
        <v>4.6607100866614603E-3</v>
      </c>
      <c r="C3187" s="14">
        <v>3.6677198947496603E-2</v>
      </c>
      <c r="D3187" s="14">
        <v>0</v>
      </c>
      <c r="E3187" s="14">
        <v>0</v>
      </c>
      <c r="F3187" s="14">
        <v>3.6677198947496603E-2</v>
      </c>
      <c r="G3187" s="14">
        <v>3.6677198947496603E-2</v>
      </c>
    </row>
    <row r="3188" spans="1:7" x14ac:dyDescent="0.25">
      <c r="A3188" s="1">
        <v>3186</v>
      </c>
      <c r="B3188" s="14">
        <v>5.97813487293222E-3</v>
      </c>
      <c r="C3188" s="14">
        <v>3.0769312130919199E-2</v>
      </c>
      <c r="D3188" s="14">
        <v>6.5352361460991101E-3</v>
      </c>
      <c r="E3188" s="14">
        <v>0</v>
      </c>
      <c r="F3188" s="14">
        <v>3.0769312130919199E-2</v>
      </c>
      <c r="G3188" s="14">
        <v>3.0769312130919199E-2</v>
      </c>
    </row>
    <row r="3189" spans="1:7" x14ac:dyDescent="0.25">
      <c r="A3189" s="1">
        <v>3187</v>
      </c>
      <c r="B3189" s="14">
        <v>7.7116742602055897E-3</v>
      </c>
      <c r="C3189" s="14">
        <v>3.3733324158405999E-2</v>
      </c>
      <c r="D3189" s="14">
        <v>3.0872324925858299E-2</v>
      </c>
      <c r="E3189" s="14">
        <v>0</v>
      </c>
      <c r="F3189" s="14">
        <v>3.3733324158405999E-2</v>
      </c>
      <c r="G3189" s="14">
        <v>3.3733324158405999E-2</v>
      </c>
    </row>
    <row r="3190" spans="1:7" x14ac:dyDescent="0.25">
      <c r="A3190" s="1">
        <v>3188</v>
      </c>
      <c r="B3190" s="14">
        <v>1.6905662810150501E-2</v>
      </c>
      <c r="C3190" s="14">
        <v>4.8312147851725898E-2</v>
      </c>
      <c r="D3190" s="14">
        <v>8.0272969229380098E-2</v>
      </c>
      <c r="E3190" s="14">
        <v>0</v>
      </c>
      <c r="F3190" s="14">
        <v>4.8312147851725898E-2</v>
      </c>
      <c r="G3190" s="14">
        <v>4.8312147851725898E-2</v>
      </c>
    </row>
    <row r="3191" spans="1:7" x14ac:dyDescent="0.25">
      <c r="A3191" s="1">
        <v>3189</v>
      </c>
      <c r="B3191" s="14">
        <v>2.6593251162629498E-2</v>
      </c>
      <c r="C3191" s="14">
        <v>6.2929908689618896E-2</v>
      </c>
      <c r="D3191" s="14">
        <v>0.13136899934405699</v>
      </c>
      <c r="E3191" s="14">
        <v>0</v>
      </c>
      <c r="F3191" s="14">
        <v>6.2929908689618896E-2</v>
      </c>
      <c r="G3191" s="14">
        <v>6.2929908689618896E-2</v>
      </c>
    </row>
    <row r="3192" spans="1:7" x14ac:dyDescent="0.25">
      <c r="A3192" s="1">
        <v>3190</v>
      </c>
      <c r="B3192" s="14">
        <v>3.2265629463593598E-2</v>
      </c>
      <c r="C3192" s="14">
        <v>5.9669142823442697E-2</v>
      </c>
      <c r="D3192" s="14">
        <v>0.100627369512944</v>
      </c>
      <c r="E3192" s="14">
        <v>6.1266278799781797E-4</v>
      </c>
      <c r="F3192" s="14">
        <v>5.9669142823442697E-2</v>
      </c>
      <c r="G3192" s="14">
        <v>5.9669142823442697E-2</v>
      </c>
    </row>
    <row r="3193" spans="1:7" x14ac:dyDescent="0.25">
      <c r="A3193" s="1">
        <v>3191</v>
      </c>
      <c r="B3193" s="14">
        <v>3.4874731089023697E-2</v>
      </c>
      <c r="C3193" s="14">
        <v>4.9563203396821298E-2</v>
      </c>
      <c r="D3193" s="14">
        <v>6.7588792748703705E-2</v>
      </c>
      <c r="E3193" s="14">
        <v>3.7247373073479099E-4</v>
      </c>
      <c r="F3193" s="14">
        <v>4.9563203396821298E-2</v>
      </c>
      <c r="G3193" s="14">
        <v>4.9563203396821298E-2</v>
      </c>
    </row>
    <row r="3194" spans="1:7" x14ac:dyDescent="0.25">
      <c r="A3194" s="1">
        <v>3192</v>
      </c>
      <c r="B3194" s="14">
        <v>2.5973342763044499E-2</v>
      </c>
      <c r="C3194" s="14">
        <v>3.1967962489101998E-2</v>
      </c>
      <c r="D3194" s="14">
        <v>7.9744462793929494E-2</v>
      </c>
      <c r="E3194" s="14">
        <v>1.10087194229804E-5</v>
      </c>
      <c r="F3194" s="14">
        <v>3.1967962489101998E-2</v>
      </c>
      <c r="G3194" s="14">
        <v>3.1967962489101998E-2</v>
      </c>
    </row>
    <row r="3195" spans="1:7" x14ac:dyDescent="0.25">
      <c r="A3195" s="1">
        <v>3193</v>
      </c>
      <c r="B3195" s="14">
        <v>2.3624563983537301E-2</v>
      </c>
      <c r="C3195" s="14">
        <v>3.8673525895501701E-2</v>
      </c>
      <c r="D3195" s="14">
        <v>8.8009063306303106E-2</v>
      </c>
      <c r="E3195" s="14">
        <v>1.2028478716733499E-2</v>
      </c>
      <c r="F3195" s="14">
        <v>3.8673525895501701E-2</v>
      </c>
      <c r="G3195" s="14">
        <v>3.8673525895501701E-2</v>
      </c>
    </row>
    <row r="3196" spans="1:7" x14ac:dyDescent="0.25">
      <c r="A3196" s="1">
        <v>3194</v>
      </c>
      <c r="B3196" s="14">
        <v>2.2922635025860099E-2</v>
      </c>
      <c r="C3196" s="14">
        <v>4.3830878188017501E-2</v>
      </c>
      <c r="D3196" s="14">
        <v>8.1142479107686405E-2</v>
      </c>
      <c r="E3196" s="14">
        <v>3.4272635262853998E-2</v>
      </c>
      <c r="F3196" s="14">
        <v>4.3830878188017501E-2</v>
      </c>
      <c r="G3196" s="14">
        <v>4.3830878188017501E-2</v>
      </c>
    </row>
    <row r="3197" spans="1:7" x14ac:dyDescent="0.25">
      <c r="A3197" s="1">
        <v>3195</v>
      </c>
      <c r="B3197" s="14">
        <v>2.4802485534482901E-2</v>
      </c>
      <c r="C3197" s="14">
        <v>4.82662446582953E-2</v>
      </c>
      <c r="D3197" s="14">
        <v>5.98429053464751E-2</v>
      </c>
      <c r="E3197" s="14">
        <v>3.23301468558626E-2</v>
      </c>
      <c r="F3197" s="14">
        <v>4.82662446582953E-2</v>
      </c>
      <c r="G3197" s="14">
        <v>4.82662446582953E-2</v>
      </c>
    </row>
    <row r="3198" spans="1:7" x14ac:dyDescent="0.25">
      <c r="A3198" s="1">
        <v>3196</v>
      </c>
      <c r="B3198" s="14">
        <v>2.7377322628975E-2</v>
      </c>
      <c r="C3198" s="14">
        <v>5.7103895209016299E-2</v>
      </c>
      <c r="D3198" s="14">
        <v>3.7144029664388997E-2</v>
      </c>
      <c r="E3198" s="14">
        <v>3.47722061647803E-2</v>
      </c>
      <c r="F3198" s="14">
        <v>5.7103895209016299E-2</v>
      </c>
      <c r="G3198" s="14">
        <v>5.7103895209016299E-2</v>
      </c>
    </row>
    <row r="3199" spans="1:7" x14ac:dyDescent="0.25">
      <c r="A3199" s="1">
        <v>3197</v>
      </c>
      <c r="B3199" s="14">
        <v>4.2731940520709701E-2</v>
      </c>
      <c r="C3199" s="14">
        <v>8.2810085061175195E-2</v>
      </c>
      <c r="D3199" s="14">
        <v>6.5591268495380606E-2</v>
      </c>
      <c r="E3199" s="14">
        <v>5.1428490475114802E-2</v>
      </c>
      <c r="F3199" s="14">
        <v>8.2810085061175195E-2</v>
      </c>
      <c r="G3199" s="14">
        <v>8.2810085061175195E-2</v>
      </c>
    </row>
    <row r="3200" spans="1:7" x14ac:dyDescent="0.25">
      <c r="A3200" s="1">
        <v>3198</v>
      </c>
      <c r="B3200" s="14">
        <v>7.8818880250856302E-2</v>
      </c>
      <c r="C3200" s="14">
        <v>0.10506892131133901</v>
      </c>
      <c r="D3200" s="14">
        <v>9.8402818315711002E-2</v>
      </c>
      <c r="E3200" s="14">
        <v>0.11157339812058301</v>
      </c>
      <c r="F3200" s="14">
        <v>0.10506892131133901</v>
      </c>
      <c r="G3200" s="14">
        <v>0.10506892131133901</v>
      </c>
    </row>
    <row r="3201" spans="1:7" x14ac:dyDescent="0.25">
      <c r="A3201" s="1">
        <v>3199</v>
      </c>
      <c r="B3201" s="14">
        <v>0.15694284443458101</v>
      </c>
      <c r="C3201" s="14">
        <v>0.116144007680388</v>
      </c>
      <c r="D3201" s="14">
        <v>0.12457804482616899</v>
      </c>
      <c r="E3201" s="14">
        <v>0.14300380249444</v>
      </c>
      <c r="F3201" s="14">
        <v>0.116144007680388</v>
      </c>
      <c r="G3201" s="14">
        <v>0.116144007680388</v>
      </c>
    </row>
    <row r="3202" spans="1:7" x14ac:dyDescent="0.25">
      <c r="A3202" s="1">
        <v>3200</v>
      </c>
      <c r="B3202" s="14">
        <v>0.15895462515966099</v>
      </c>
      <c r="C3202" s="14">
        <v>0.114388140330918</v>
      </c>
      <c r="D3202" s="14">
        <v>8.95939238138279E-2</v>
      </c>
      <c r="E3202" s="14">
        <v>4.0512397731171802E-2</v>
      </c>
      <c r="F3202" s="14">
        <v>0.114388140330918</v>
      </c>
      <c r="G3202" s="14">
        <v>0.114388140330918</v>
      </c>
    </row>
    <row r="3203" spans="1:7" x14ac:dyDescent="0.25">
      <c r="A3203" s="1">
        <v>3201</v>
      </c>
      <c r="B3203" s="14">
        <v>0.16930319138422401</v>
      </c>
      <c r="C3203" s="14">
        <v>0.10824199954019</v>
      </c>
      <c r="D3203" s="14">
        <v>2.5674988828453999E-2</v>
      </c>
      <c r="E3203" s="14">
        <v>0.101640210700046</v>
      </c>
      <c r="F3203" s="14">
        <v>0.10824199954019</v>
      </c>
      <c r="G3203" s="14">
        <v>0.10824199954019</v>
      </c>
    </row>
    <row r="3204" spans="1:7" x14ac:dyDescent="0.25">
      <c r="A3204" s="1">
        <v>3202</v>
      </c>
      <c r="B3204" s="14">
        <v>0.17773109571215701</v>
      </c>
      <c r="C3204" s="14">
        <v>8.9467217443065503E-2</v>
      </c>
      <c r="D3204" s="14">
        <v>3.3744457630620298E-2</v>
      </c>
      <c r="E3204" s="14">
        <v>0.13519641185381701</v>
      </c>
      <c r="F3204" s="14">
        <v>8.9467217443065503E-2</v>
      </c>
      <c r="G3204" s="14">
        <v>8.9467217443065503E-2</v>
      </c>
    </row>
    <row r="3205" spans="1:7" x14ac:dyDescent="0.25">
      <c r="A3205" s="1">
        <v>3203</v>
      </c>
      <c r="B3205" s="14">
        <v>0.15120928133683001</v>
      </c>
      <c r="C3205" s="14">
        <v>9.8916390158005796E-2</v>
      </c>
      <c r="D3205" s="14">
        <v>5.0709796663250997E-2</v>
      </c>
      <c r="E3205" s="14">
        <v>0</v>
      </c>
      <c r="F3205" s="14">
        <v>9.8916390158005796E-2</v>
      </c>
      <c r="G3205" s="14">
        <v>9.8916390158005796E-2</v>
      </c>
    </row>
    <row r="3206" spans="1:7" x14ac:dyDescent="0.25">
      <c r="A3206" s="1">
        <v>3204</v>
      </c>
      <c r="B3206" s="14">
        <v>5.2530424147515298E-2</v>
      </c>
      <c r="C3206" s="14">
        <v>0.11458021911923599</v>
      </c>
      <c r="D3206" s="14">
        <v>6.7675135695881794E-2</v>
      </c>
      <c r="E3206" s="14">
        <v>0</v>
      </c>
      <c r="F3206" s="14">
        <v>0.11458021911923599</v>
      </c>
      <c r="G3206" s="14">
        <v>0.11458021911923599</v>
      </c>
    </row>
    <row r="3207" spans="1:7" x14ac:dyDescent="0.25">
      <c r="A3207" s="1">
        <v>3205</v>
      </c>
      <c r="B3207" s="14">
        <v>2.6358982077916499E-2</v>
      </c>
      <c r="C3207" s="14">
        <v>8.6874289213954806E-2</v>
      </c>
      <c r="D3207" s="14">
        <v>4.26498464516053E-2</v>
      </c>
      <c r="E3207" s="14">
        <v>0</v>
      </c>
      <c r="F3207" s="14">
        <v>8.6874289213954806E-2</v>
      </c>
      <c r="G3207" s="14">
        <v>8.6874289213954806E-2</v>
      </c>
    </row>
    <row r="3208" spans="1:7" x14ac:dyDescent="0.25">
      <c r="A3208" s="1">
        <v>3206</v>
      </c>
      <c r="B3208" s="14">
        <v>1.4676292434065701E-2</v>
      </c>
      <c r="C3208" s="14">
        <v>6.05859138487366E-2</v>
      </c>
      <c r="D3208" s="14">
        <v>5.3349278086780999E-3</v>
      </c>
      <c r="E3208" s="14">
        <v>0</v>
      </c>
      <c r="F3208" s="14">
        <v>6.05859138487366E-2</v>
      </c>
      <c r="G3208" s="14">
        <v>6.05859138487366E-2</v>
      </c>
    </row>
    <row r="3209" spans="1:7" x14ac:dyDescent="0.25">
      <c r="A3209" s="1">
        <v>3207</v>
      </c>
      <c r="B3209" s="14">
        <v>9.0157093458290496E-3</v>
      </c>
      <c r="C3209" s="14">
        <v>4.9994361910976802E-2</v>
      </c>
      <c r="D3209" s="14">
        <v>0</v>
      </c>
      <c r="E3209" s="14">
        <v>0</v>
      </c>
      <c r="F3209" s="14">
        <v>4.9994361910976802E-2</v>
      </c>
      <c r="G3209" s="14">
        <v>4.9994361910976802E-2</v>
      </c>
    </row>
    <row r="3210" spans="1:7" x14ac:dyDescent="0.25">
      <c r="A3210" s="1">
        <v>3208</v>
      </c>
      <c r="B3210" s="14">
        <v>6.0607139562803497E-3</v>
      </c>
      <c r="C3210" s="14">
        <v>5.0094825885783803E-2</v>
      </c>
      <c r="D3210" s="14">
        <v>0</v>
      </c>
      <c r="E3210" s="14">
        <v>0</v>
      </c>
      <c r="F3210" s="14">
        <v>5.0094825885783803E-2</v>
      </c>
      <c r="G3210" s="14">
        <v>5.0094825885783803E-2</v>
      </c>
    </row>
    <row r="3211" spans="1:7" x14ac:dyDescent="0.25">
      <c r="A3211" s="1">
        <v>3209</v>
      </c>
      <c r="B3211" s="14">
        <v>7.7885027350634E-3</v>
      </c>
      <c r="C3211" s="14">
        <v>8.0167398463686201E-2</v>
      </c>
      <c r="D3211" s="14">
        <v>0</v>
      </c>
      <c r="E3211" s="14">
        <v>0</v>
      </c>
      <c r="F3211" s="14">
        <v>8.0167398463686201E-2</v>
      </c>
      <c r="G3211" s="14">
        <v>8.0167398463686201E-2</v>
      </c>
    </row>
    <row r="3212" spans="1:7" x14ac:dyDescent="0.25">
      <c r="A3212" s="1">
        <v>3210</v>
      </c>
      <c r="B3212" s="14">
        <v>9.4411448216419995E-3</v>
      </c>
      <c r="C3212" s="14">
        <v>0.13563636392464801</v>
      </c>
      <c r="D3212" s="14">
        <v>0</v>
      </c>
      <c r="E3212" s="14">
        <v>0</v>
      </c>
      <c r="F3212" s="14">
        <v>0.13563636392464801</v>
      </c>
      <c r="G3212" s="14">
        <v>0.13563636392464801</v>
      </c>
    </row>
    <row r="3213" spans="1:7" x14ac:dyDescent="0.25">
      <c r="A3213" s="1">
        <v>3211</v>
      </c>
      <c r="B3213" s="14">
        <v>1.10525040525709E-2</v>
      </c>
      <c r="C3213" s="14">
        <v>0.17900565162430301</v>
      </c>
      <c r="D3213" s="14">
        <v>4.1012415791630303E-3</v>
      </c>
      <c r="E3213" s="14">
        <v>0</v>
      </c>
      <c r="F3213" s="14">
        <v>0.17900565162430301</v>
      </c>
      <c r="G3213" s="14">
        <v>0.17900565162430301</v>
      </c>
    </row>
    <row r="3214" spans="1:7" x14ac:dyDescent="0.25">
      <c r="A3214" s="1">
        <v>3212</v>
      </c>
      <c r="B3214" s="14">
        <v>2.2057608996794102E-2</v>
      </c>
      <c r="C3214" s="14">
        <v>0.20860298738276001</v>
      </c>
      <c r="D3214" s="14">
        <v>1.1373223746768499E-2</v>
      </c>
      <c r="E3214" s="14">
        <v>0</v>
      </c>
      <c r="F3214" s="14">
        <v>0.20860298738276001</v>
      </c>
      <c r="G3214" s="14">
        <v>0.20860298738276001</v>
      </c>
    </row>
    <row r="3215" spans="1:7" x14ac:dyDescent="0.25">
      <c r="A3215" s="1">
        <v>3213</v>
      </c>
      <c r="B3215" s="14">
        <v>3.7727609199864801E-2</v>
      </c>
      <c r="C3215" s="14">
        <v>0.198526614941929</v>
      </c>
      <c r="D3215" s="14">
        <v>1.52841861815372E-2</v>
      </c>
      <c r="E3215" s="14">
        <v>0</v>
      </c>
      <c r="F3215" s="14">
        <v>0.198526614941929</v>
      </c>
      <c r="G3215" s="14">
        <v>0.198526614941929</v>
      </c>
    </row>
    <row r="3216" spans="1:7" x14ac:dyDescent="0.25">
      <c r="A3216" s="1">
        <v>3214</v>
      </c>
      <c r="B3216" s="14">
        <v>4.2867885669042302E-2</v>
      </c>
      <c r="C3216" s="14">
        <v>0.157155096513729</v>
      </c>
      <c r="D3216" s="14">
        <v>3.21467054419367E-2</v>
      </c>
      <c r="E3216" s="14">
        <v>0</v>
      </c>
      <c r="F3216" s="14">
        <v>0.157155096513729</v>
      </c>
      <c r="G3216" s="14">
        <v>0.157155096513729</v>
      </c>
    </row>
    <row r="3217" spans="1:7" x14ac:dyDescent="0.25">
      <c r="A3217" s="1">
        <v>3215</v>
      </c>
      <c r="B3217" s="14">
        <v>3.6767532036702001E-2</v>
      </c>
      <c r="C3217" s="14">
        <v>0.110731324505072</v>
      </c>
      <c r="D3217" s="14">
        <v>6.8804086006491197E-2</v>
      </c>
      <c r="E3217" s="14">
        <v>0</v>
      </c>
      <c r="F3217" s="14">
        <v>0.110731324505072</v>
      </c>
      <c r="G3217" s="14">
        <v>0.110731324505072</v>
      </c>
    </row>
    <row r="3218" spans="1:7" x14ac:dyDescent="0.25">
      <c r="A3218" s="1">
        <v>3216</v>
      </c>
      <c r="B3218" s="14">
        <v>2.5185142725653201E-2</v>
      </c>
      <c r="C3218" s="14">
        <v>4.5165099643452701E-2</v>
      </c>
      <c r="D3218" s="14">
        <v>7.5666868619073097E-2</v>
      </c>
      <c r="E3218" s="14">
        <v>0</v>
      </c>
      <c r="F3218" s="14">
        <v>4.5165099643452701E-2</v>
      </c>
      <c r="G3218" s="14">
        <v>4.5165099643452701E-2</v>
      </c>
    </row>
    <row r="3219" spans="1:7" x14ac:dyDescent="0.25">
      <c r="A3219" s="1">
        <v>3217</v>
      </c>
      <c r="B3219" s="14">
        <v>2.2203307210504002E-2</v>
      </c>
      <c r="C3219" s="14">
        <v>5.4165895731666497E-2</v>
      </c>
      <c r="D3219" s="14">
        <v>9.2514839857878603E-2</v>
      </c>
      <c r="E3219" s="14">
        <v>0</v>
      </c>
      <c r="F3219" s="14">
        <v>5.4165895731666497E-2</v>
      </c>
      <c r="G3219" s="14">
        <v>5.4165895731666497E-2</v>
      </c>
    </row>
    <row r="3220" spans="1:7" x14ac:dyDescent="0.25">
      <c r="A3220" s="1">
        <v>3218</v>
      </c>
      <c r="B3220" s="14">
        <v>2.1627660651860201E-2</v>
      </c>
      <c r="C3220" s="14">
        <v>6.2157306052830499E-2</v>
      </c>
      <c r="D3220" s="14">
        <v>8.6755445843665999E-2</v>
      </c>
      <c r="E3220" s="14">
        <v>0</v>
      </c>
      <c r="F3220" s="14">
        <v>6.2157306052830499E-2</v>
      </c>
      <c r="G3220" s="14">
        <v>6.2157306052830499E-2</v>
      </c>
    </row>
    <row r="3221" spans="1:7" x14ac:dyDescent="0.25">
      <c r="A3221" s="1">
        <v>3219</v>
      </c>
      <c r="B3221" s="14">
        <v>2.05960170237111E-2</v>
      </c>
      <c r="C3221" s="14">
        <v>7.0225303395760205E-2</v>
      </c>
      <c r="D3221" s="14">
        <v>6.0719036826955397E-2</v>
      </c>
      <c r="E3221" s="14">
        <v>0</v>
      </c>
      <c r="F3221" s="14">
        <v>7.0225303395760205E-2</v>
      </c>
      <c r="G3221" s="14">
        <v>7.0225303395760205E-2</v>
      </c>
    </row>
    <row r="3222" spans="1:7" x14ac:dyDescent="0.25">
      <c r="A3222" s="1">
        <v>3220</v>
      </c>
      <c r="B3222" s="14">
        <v>2.3973308203698002E-2</v>
      </c>
      <c r="C3222" s="14">
        <v>8.9050956754220603E-2</v>
      </c>
      <c r="D3222" s="14">
        <v>3.7023469812797798E-2</v>
      </c>
      <c r="E3222" s="14">
        <v>0</v>
      </c>
      <c r="F3222" s="14">
        <v>8.9050956754220603E-2</v>
      </c>
      <c r="G3222" s="14">
        <v>8.9050956754220603E-2</v>
      </c>
    </row>
    <row r="3223" spans="1:7" x14ac:dyDescent="0.25">
      <c r="A3223" s="1">
        <v>3221</v>
      </c>
      <c r="B3223" s="14">
        <v>5.1663487014788297E-2</v>
      </c>
      <c r="C3223" s="14">
        <v>0.15423273505756199</v>
      </c>
      <c r="D3223" s="14">
        <v>6.5591268495380606E-2</v>
      </c>
      <c r="E3223" s="14">
        <v>0</v>
      </c>
      <c r="F3223" s="14">
        <v>0.15423273505756199</v>
      </c>
      <c r="G3223" s="14">
        <v>0.15423273505756199</v>
      </c>
    </row>
    <row r="3224" spans="1:7" x14ac:dyDescent="0.25">
      <c r="A3224" s="1">
        <v>3222</v>
      </c>
      <c r="B3224" s="14">
        <v>8.1638832846732096E-2</v>
      </c>
      <c r="C3224" s="14">
        <v>0.22545343508785901</v>
      </c>
      <c r="D3224" s="14">
        <v>9.5212563026854102E-2</v>
      </c>
      <c r="E3224" s="14">
        <v>0</v>
      </c>
      <c r="F3224" s="14">
        <v>0.22545343508785901</v>
      </c>
      <c r="G3224" s="14">
        <v>0.22545343508785901</v>
      </c>
    </row>
    <row r="3225" spans="1:7" x14ac:dyDescent="0.25">
      <c r="A3225" s="1">
        <v>3223</v>
      </c>
      <c r="B3225" s="14">
        <v>0.13090282412701401</v>
      </c>
      <c r="C3225" s="14">
        <v>0.29040313779964699</v>
      </c>
      <c r="D3225" s="14">
        <v>9.2269915901883506E-2</v>
      </c>
      <c r="E3225" s="14">
        <v>0</v>
      </c>
      <c r="F3225" s="14">
        <v>0.29040313779964699</v>
      </c>
      <c r="G3225" s="14">
        <v>0.29040313779964699</v>
      </c>
    </row>
    <row r="3226" spans="1:7" x14ac:dyDescent="0.25">
      <c r="A3226" s="1">
        <v>3224</v>
      </c>
      <c r="B3226" s="14">
        <v>0.12372921739038401</v>
      </c>
      <c r="C3226" s="14">
        <v>0.27524751611960002</v>
      </c>
      <c r="D3226" s="14">
        <v>6.0227728594172601E-2</v>
      </c>
      <c r="E3226" s="14">
        <v>0</v>
      </c>
      <c r="F3226" s="14">
        <v>0.27524751611960002</v>
      </c>
      <c r="G3226" s="14">
        <v>0.27524751611960002</v>
      </c>
    </row>
    <row r="3227" spans="1:7" x14ac:dyDescent="0.25">
      <c r="A3227" s="1">
        <v>3225</v>
      </c>
      <c r="B3227" s="14">
        <v>0.124760366300759</v>
      </c>
      <c r="C3227" s="14">
        <v>0.24044768219519</v>
      </c>
      <c r="D3227" s="14">
        <v>2.4872725892206099E-2</v>
      </c>
      <c r="E3227" s="14">
        <v>0</v>
      </c>
      <c r="F3227" s="14">
        <v>0.24044768219519</v>
      </c>
      <c r="G3227" s="14">
        <v>0.24044768219519</v>
      </c>
    </row>
    <row r="3228" spans="1:7" x14ac:dyDescent="0.25">
      <c r="A3228" s="1">
        <v>3226</v>
      </c>
      <c r="B3228" s="14">
        <v>0.113249174768246</v>
      </c>
      <c r="C3228" s="14">
        <v>0.20042427187967601</v>
      </c>
      <c r="D3228" s="14">
        <v>3.3744457630620298E-2</v>
      </c>
      <c r="E3228" s="14">
        <v>0</v>
      </c>
      <c r="F3228" s="14">
        <v>0.20042427187967601</v>
      </c>
      <c r="G3228" s="14">
        <v>0.20042427187967601</v>
      </c>
    </row>
    <row r="3229" spans="1:7" x14ac:dyDescent="0.25">
      <c r="A3229" s="1">
        <v>3227</v>
      </c>
      <c r="B3229" s="14">
        <v>0.114138612087643</v>
      </c>
      <c r="C3229" s="14">
        <v>0.20616892091236899</v>
      </c>
      <c r="D3229" s="14">
        <v>4.6881125854029398E-2</v>
      </c>
      <c r="E3229" s="14">
        <v>0</v>
      </c>
      <c r="F3229" s="14">
        <v>0.20616892091236899</v>
      </c>
      <c r="G3229" s="14">
        <v>0.20616892091236899</v>
      </c>
    </row>
    <row r="3230" spans="1:7" x14ac:dyDescent="0.25">
      <c r="A3230" s="1">
        <v>3228</v>
      </c>
      <c r="B3230" s="14">
        <v>3.1726113174377901E-2</v>
      </c>
      <c r="C3230" s="14">
        <v>0.20914357897186001</v>
      </c>
      <c r="D3230" s="14">
        <v>2.9056965316319499E-2</v>
      </c>
      <c r="E3230" s="14">
        <v>0</v>
      </c>
      <c r="F3230" s="14">
        <v>0.20914357897186001</v>
      </c>
      <c r="G3230" s="14">
        <v>0.20914357897186001</v>
      </c>
    </row>
    <row r="3231" spans="1:7" x14ac:dyDescent="0.25">
      <c r="A3231" s="1">
        <v>3229</v>
      </c>
      <c r="B3231" s="14">
        <v>1.8558558462908499E-2</v>
      </c>
      <c r="C3231" s="14">
        <v>0.189495394779327</v>
      </c>
      <c r="D3231" s="14">
        <v>0</v>
      </c>
      <c r="E3231" s="14">
        <v>0</v>
      </c>
      <c r="F3231" s="14">
        <v>0.189495394779327</v>
      </c>
      <c r="G3231" s="14">
        <v>0.189495394779327</v>
      </c>
    </row>
    <row r="3232" spans="1:7" x14ac:dyDescent="0.25">
      <c r="A3232" s="1">
        <v>3230</v>
      </c>
      <c r="B3232" s="14">
        <v>1.3844220950447E-2</v>
      </c>
      <c r="C3232" s="14">
        <v>0.158663247874334</v>
      </c>
      <c r="D3232" s="14">
        <v>0</v>
      </c>
      <c r="E3232" s="14">
        <v>0</v>
      </c>
      <c r="F3232" s="14">
        <v>0.158663247874334</v>
      </c>
      <c r="G3232" s="14">
        <v>0.158663247874334</v>
      </c>
    </row>
    <row r="3233" spans="1:7" x14ac:dyDescent="0.25">
      <c r="A3233" s="1">
        <v>3231</v>
      </c>
      <c r="B3233" s="14">
        <v>9.3479862133545293E-3</v>
      </c>
      <c r="C3233" s="14">
        <v>0.14125593442800399</v>
      </c>
      <c r="D3233" s="14">
        <v>0</v>
      </c>
      <c r="E3233" s="14">
        <v>0</v>
      </c>
      <c r="F3233" s="14">
        <v>0.14125593442800399</v>
      </c>
      <c r="G3233" s="14">
        <v>0.14125593442800399</v>
      </c>
    </row>
    <row r="3234" spans="1:7" x14ac:dyDescent="0.25">
      <c r="A3234" s="1">
        <v>3232</v>
      </c>
      <c r="B3234" s="14">
        <v>6.6187551400696898E-3</v>
      </c>
      <c r="C3234" s="14">
        <v>0.121777206069386</v>
      </c>
      <c r="D3234" s="14">
        <v>0</v>
      </c>
      <c r="E3234" s="14">
        <v>0</v>
      </c>
      <c r="F3234" s="14">
        <v>0.121777206069386</v>
      </c>
      <c r="G3234" s="14">
        <v>0.121777206069386</v>
      </c>
    </row>
    <row r="3235" spans="1:7" x14ac:dyDescent="0.25">
      <c r="A3235" s="1">
        <v>3233</v>
      </c>
      <c r="B3235" s="14">
        <v>8.4924946132669404E-3</v>
      </c>
      <c r="C3235" s="14">
        <v>0.14530267512724099</v>
      </c>
      <c r="D3235" s="14">
        <v>0</v>
      </c>
      <c r="E3235" s="14">
        <v>0</v>
      </c>
      <c r="F3235" s="14">
        <v>0.14530267512724099</v>
      </c>
      <c r="G3235" s="14">
        <v>0.14530267512724099</v>
      </c>
    </row>
    <row r="3236" spans="1:7" x14ac:dyDescent="0.25">
      <c r="A3236" s="1">
        <v>3234</v>
      </c>
      <c r="B3236" s="14">
        <v>1.00059037830285E-2</v>
      </c>
      <c r="C3236" s="14">
        <v>0.18784694100570201</v>
      </c>
      <c r="D3236" s="14">
        <v>0</v>
      </c>
      <c r="E3236" s="14">
        <v>0</v>
      </c>
      <c r="F3236" s="14">
        <v>0.18784694100570201</v>
      </c>
      <c r="G3236" s="14">
        <v>0.18784694100570201</v>
      </c>
    </row>
    <row r="3237" spans="1:7" x14ac:dyDescent="0.25">
      <c r="A3237" s="1">
        <v>3235</v>
      </c>
      <c r="B3237" s="14">
        <v>1.11121476814025E-2</v>
      </c>
      <c r="C3237" s="14">
        <v>0.197988930868537</v>
      </c>
      <c r="D3237" s="14">
        <v>0</v>
      </c>
      <c r="E3237" s="14">
        <v>0</v>
      </c>
      <c r="F3237" s="14">
        <v>0.197988930868537</v>
      </c>
      <c r="G3237" s="14">
        <v>0.197988930868537</v>
      </c>
    </row>
    <row r="3238" spans="1:7" x14ac:dyDescent="0.25">
      <c r="A3238" s="1">
        <v>3236</v>
      </c>
      <c r="B3238" s="14">
        <v>1.7559324961970001E-2</v>
      </c>
      <c r="C3238" s="14">
        <v>0.207857977236512</v>
      </c>
      <c r="D3238" s="14">
        <v>0</v>
      </c>
      <c r="E3238" s="14">
        <v>0</v>
      </c>
      <c r="F3238" s="14">
        <v>0.207857977236512</v>
      </c>
      <c r="G3238" s="14">
        <v>0.207857977236512</v>
      </c>
    </row>
    <row r="3239" spans="1:7" x14ac:dyDescent="0.25">
      <c r="A3239" s="1">
        <v>3237</v>
      </c>
      <c r="B3239" s="14">
        <v>2.5281440574917401E-2</v>
      </c>
      <c r="C3239" s="14">
        <v>0.21291633981588601</v>
      </c>
      <c r="D3239" s="14">
        <v>0</v>
      </c>
      <c r="E3239" s="14">
        <v>0</v>
      </c>
      <c r="F3239" s="14">
        <v>0.21291633981588601</v>
      </c>
      <c r="G3239" s="14">
        <v>0.21291633981588601</v>
      </c>
    </row>
    <row r="3240" spans="1:7" x14ac:dyDescent="0.25">
      <c r="A3240" s="1">
        <v>3238</v>
      </c>
      <c r="B3240" s="14">
        <v>2.96633710500275E-2</v>
      </c>
      <c r="C3240" s="14">
        <v>0.167748637577705</v>
      </c>
      <c r="D3240" s="14">
        <v>7.69518699572809E-3</v>
      </c>
      <c r="E3240" s="14">
        <v>0</v>
      </c>
      <c r="F3240" s="14">
        <v>0.167748637577705</v>
      </c>
      <c r="G3240" s="14">
        <v>0.167748637577705</v>
      </c>
    </row>
    <row r="3241" spans="1:7" x14ac:dyDescent="0.25">
      <c r="A3241" s="1">
        <v>3239</v>
      </c>
      <c r="B3241" s="14">
        <v>3.1667707070746197E-2</v>
      </c>
      <c r="C3241" s="14">
        <v>0.117279447545167</v>
      </c>
      <c r="D3241" s="14">
        <v>2.2087335198940801E-2</v>
      </c>
      <c r="E3241" s="14">
        <v>0</v>
      </c>
      <c r="F3241" s="14">
        <v>0.117279447545167</v>
      </c>
      <c r="G3241" s="14">
        <v>0.117279447545167</v>
      </c>
    </row>
    <row r="3242" spans="1:7" x14ac:dyDescent="0.25">
      <c r="A3242" s="1">
        <v>3240</v>
      </c>
      <c r="B3242" s="14">
        <v>2.3769220813224801E-2</v>
      </c>
      <c r="C3242" s="14">
        <v>5.1028592421701303E-2</v>
      </c>
      <c r="D3242" s="14">
        <v>2.1874143181166601E-2</v>
      </c>
      <c r="E3242" s="14">
        <v>0</v>
      </c>
      <c r="F3242" s="14">
        <v>5.1028592421701303E-2</v>
      </c>
      <c r="G3242" s="14">
        <v>5.1028592421701303E-2</v>
      </c>
    </row>
    <row r="3243" spans="1:7" x14ac:dyDescent="0.25">
      <c r="A3243" s="1">
        <v>3241</v>
      </c>
      <c r="B3243" s="14">
        <v>2.2084835137450499E-2</v>
      </c>
      <c r="C3243" s="14">
        <v>6.0860031540365699E-2</v>
      </c>
      <c r="D3243" s="14">
        <v>2.5594812465135501E-2</v>
      </c>
      <c r="E3243" s="14">
        <v>0</v>
      </c>
      <c r="F3243" s="14">
        <v>6.0860031540365699E-2</v>
      </c>
      <c r="G3243" s="14">
        <v>6.0860031540365699E-2</v>
      </c>
    </row>
    <row r="3244" spans="1:7" x14ac:dyDescent="0.25">
      <c r="A3244" s="1">
        <v>3242</v>
      </c>
      <c r="B3244" s="14">
        <v>2.4769299422088501E-2</v>
      </c>
      <c r="C3244" s="14">
        <v>6.8378022000720698E-2</v>
      </c>
      <c r="D3244" s="14">
        <v>2.4938266607659101E-2</v>
      </c>
      <c r="E3244" s="14">
        <v>0</v>
      </c>
      <c r="F3244" s="14">
        <v>6.8378022000720698E-2</v>
      </c>
      <c r="G3244" s="14">
        <v>6.8378022000720698E-2</v>
      </c>
    </row>
    <row r="3245" spans="1:7" x14ac:dyDescent="0.25">
      <c r="A3245" s="1">
        <v>3243</v>
      </c>
      <c r="B3245" s="14">
        <v>3.1565994037984803E-2</v>
      </c>
      <c r="C3245" s="14">
        <v>7.2134870904668497E-2</v>
      </c>
      <c r="D3245" s="14">
        <v>2.7556658671405301E-2</v>
      </c>
      <c r="E3245" s="14">
        <v>0</v>
      </c>
      <c r="F3245" s="14">
        <v>7.2134870904668497E-2</v>
      </c>
      <c r="G3245" s="14">
        <v>7.2134870904668497E-2</v>
      </c>
    </row>
    <row r="3246" spans="1:7" x14ac:dyDescent="0.25">
      <c r="A3246" s="1">
        <v>3244</v>
      </c>
      <c r="B3246" s="14">
        <v>3.7010387730080301E-2</v>
      </c>
      <c r="C3246" s="14">
        <v>8.9226437062435604E-2</v>
      </c>
      <c r="D3246" s="14">
        <v>2.5903048479136801E-2</v>
      </c>
      <c r="E3246" s="14">
        <v>0</v>
      </c>
      <c r="F3246" s="14">
        <v>8.9226437062435604E-2</v>
      </c>
      <c r="G3246" s="14">
        <v>8.9226437062435604E-2</v>
      </c>
    </row>
    <row r="3247" spans="1:7" x14ac:dyDescent="0.25">
      <c r="A3247" s="1">
        <v>3245</v>
      </c>
      <c r="B3247" s="14">
        <v>5.4927201429595403E-2</v>
      </c>
      <c r="C3247" s="14">
        <v>0.16075198673837299</v>
      </c>
      <c r="D3247" s="14">
        <v>5.2569770982556503E-2</v>
      </c>
      <c r="E3247" s="14">
        <v>0</v>
      </c>
      <c r="F3247" s="14">
        <v>0.16075198673837299</v>
      </c>
      <c r="G3247" s="14">
        <v>0.16075198673837299</v>
      </c>
    </row>
    <row r="3248" spans="1:7" x14ac:dyDescent="0.25">
      <c r="A3248" s="1">
        <v>3246</v>
      </c>
      <c r="B3248" s="14">
        <v>0.104092968983206</v>
      </c>
      <c r="C3248" s="14">
        <v>0.24565892105182199</v>
      </c>
      <c r="D3248" s="14">
        <v>7.5606257067899196E-2</v>
      </c>
      <c r="E3248" s="14">
        <v>0</v>
      </c>
      <c r="F3248" s="14">
        <v>0.24565892105182199</v>
      </c>
      <c r="G3248" s="14">
        <v>0.24565892105182199</v>
      </c>
    </row>
    <row r="3249" spans="1:7" x14ac:dyDescent="0.25">
      <c r="A3249" s="1">
        <v>3247</v>
      </c>
      <c r="B3249" s="14">
        <v>0.19297948702964701</v>
      </c>
      <c r="C3249" s="14">
        <v>0.33433742322120202</v>
      </c>
      <c r="D3249" s="14">
        <v>8.3407052327176698E-2</v>
      </c>
      <c r="E3249" s="14">
        <v>0</v>
      </c>
      <c r="F3249" s="14">
        <v>0.33433742322120202</v>
      </c>
      <c r="G3249" s="14">
        <v>0.33433742322120202</v>
      </c>
    </row>
    <row r="3250" spans="1:7" x14ac:dyDescent="0.25">
      <c r="A3250" s="1">
        <v>3248</v>
      </c>
      <c r="B3250" s="14">
        <v>0.204165295969674</v>
      </c>
      <c r="C3250" s="14">
        <v>0.30279794086550199</v>
      </c>
      <c r="D3250" s="14">
        <v>3.8452425559152702E-2</v>
      </c>
      <c r="E3250" s="14">
        <v>0</v>
      </c>
      <c r="F3250" s="14">
        <v>0.30279794086550199</v>
      </c>
      <c r="G3250" s="14">
        <v>0.30279794086550199</v>
      </c>
    </row>
    <row r="3251" spans="1:7" x14ac:dyDescent="0.25">
      <c r="A3251" s="1">
        <v>3249</v>
      </c>
      <c r="B3251" s="14">
        <v>0.22352531282334001</v>
      </c>
      <c r="C3251" s="14">
        <v>0.25080488258813699</v>
      </c>
      <c r="D3251" s="14">
        <v>2.3740797935775399E-2</v>
      </c>
      <c r="E3251" s="14">
        <v>0</v>
      </c>
      <c r="F3251" s="14">
        <v>0.25080488258813699</v>
      </c>
      <c r="G3251" s="14">
        <v>0.25080488258813699</v>
      </c>
    </row>
    <row r="3252" spans="1:7" x14ac:dyDescent="0.25">
      <c r="A3252" s="1">
        <v>3250</v>
      </c>
      <c r="B3252" s="14">
        <v>0.201080208360227</v>
      </c>
      <c r="C3252" s="14">
        <v>0.208345061724933</v>
      </c>
      <c r="D3252" s="14">
        <v>3.0914238848520001E-2</v>
      </c>
      <c r="E3252" s="14">
        <v>0</v>
      </c>
      <c r="F3252" s="14">
        <v>0.208345061724933</v>
      </c>
      <c r="G3252" s="14">
        <v>0.208345061724933</v>
      </c>
    </row>
    <row r="3253" spans="1:7" x14ac:dyDescent="0.25">
      <c r="A3253" s="1">
        <v>3251</v>
      </c>
      <c r="B3253" s="14">
        <v>0.17904771409720099</v>
      </c>
      <c r="C3253" s="14">
        <v>0.20889514243976701</v>
      </c>
      <c r="D3253" s="14">
        <v>2.5408021173011299E-2</v>
      </c>
      <c r="E3253" s="14">
        <v>0</v>
      </c>
      <c r="F3253" s="14">
        <v>0.20889514243976701</v>
      </c>
      <c r="G3253" s="14">
        <v>0.20889514243976701</v>
      </c>
    </row>
    <row r="3254" spans="1:7" x14ac:dyDescent="0.25">
      <c r="A3254" s="1">
        <v>3252</v>
      </c>
      <c r="B3254" s="14">
        <v>9.5123488908660306E-2</v>
      </c>
      <c r="C3254" s="14">
        <v>0.202452449318233</v>
      </c>
      <c r="D3254" s="14">
        <v>2.84376651115964E-3</v>
      </c>
      <c r="E3254" s="14">
        <v>0</v>
      </c>
      <c r="F3254" s="14">
        <v>0.202452449318233</v>
      </c>
      <c r="G3254" s="14">
        <v>0.202452449318233</v>
      </c>
    </row>
    <row r="3255" spans="1:7" x14ac:dyDescent="0.25">
      <c r="A3255" s="1">
        <v>3253</v>
      </c>
      <c r="B3255" s="14">
        <v>2.2523542952549502E-2</v>
      </c>
      <c r="C3255" s="14">
        <v>0.19987846349025101</v>
      </c>
      <c r="D3255" s="14">
        <v>0</v>
      </c>
      <c r="E3255" s="14">
        <v>0</v>
      </c>
      <c r="F3255" s="14">
        <v>0.19987846349025101</v>
      </c>
      <c r="G3255" s="14">
        <v>0.19987846349025101</v>
      </c>
    </row>
    <row r="3256" spans="1:7" x14ac:dyDescent="0.25">
      <c r="A3256" s="1">
        <v>3254</v>
      </c>
      <c r="B3256" s="14">
        <v>1.36669228610441E-2</v>
      </c>
      <c r="C3256" s="14">
        <v>0.160523254526964</v>
      </c>
      <c r="D3256" s="14">
        <v>0</v>
      </c>
      <c r="E3256" s="14">
        <v>0</v>
      </c>
      <c r="F3256" s="14">
        <v>0.160523254526964</v>
      </c>
      <c r="G3256" s="14">
        <v>0.160523254526964</v>
      </c>
    </row>
    <row r="3257" spans="1:7" x14ac:dyDescent="0.25">
      <c r="A3257" s="1">
        <v>3255</v>
      </c>
      <c r="B3257" s="14">
        <v>9.2997878691240803E-3</v>
      </c>
      <c r="C3257" s="14">
        <v>0.13226647826662299</v>
      </c>
      <c r="D3257" s="14">
        <v>0</v>
      </c>
      <c r="E3257" s="14">
        <v>0</v>
      </c>
      <c r="F3257" s="14">
        <v>0.13226647826662299</v>
      </c>
      <c r="G3257" s="14">
        <v>0.13226647826662299</v>
      </c>
    </row>
    <row r="3258" spans="1:7" x14ac:dyDescent="0.25">
      <c r="A3258" s="1">
        <v>3256</v>
      </c>
      <c r="B3258" s="14">
        <v>6.7814907707816003E-3</v>
      </c>
      <c r="C3258" s="14">
        <v>0.106565353924525</v>
      </c>
      <c r="D3258" s="14">
        <v>0</v>
      </c>
      <c r="E3258" s="14">
        <v>0</v>
      </c>
      <c r="F3258" s="14">
        <v>0.106565353924525</v>
      </c>
      <c r="G3258" s="14">
        <v>0.106565353924525</v>
      </c>
    </row>
    <row r="3259" spans="1:7" x14ac:dyDescent="0.25">
      <c r="A3259" s="1">
        <v>3257</v>
      </c>
      <c r="B3259" s="14">
        <v>9.0497808414366204E-3</v>
      </c>
      <c r="C3259" s="14">
        <v>0.135404665545893</v>
      </c>
      <c r="D3259" s="14">
        <v>0</v>
      </c>
      <c r="E3259" s="14">
        <v>0</v>
      </c>
      <c r="F3259" s="14">
        <v>0.135404665545893</v>
      </c>
      <c r="G3259" s="14">
        <v>0.135404665545893</v>
      </c>
    </row>
    <row r="3260" spans="1:7" x14ac:dyDescent="0.25">
      <c r="A3260" s="1">
        <v>3258</v>
      </c>
      <c r="B3260" s="14">
        <v>1.18850321385707E-2</v>
      </c>
      <c r="C3260" s="14">
        <v>0.17716823247295099</v>
      </c>
      <c r="D3260" s="14">
        <v>0</v>
      </c>
      <c r="E3260" s="14">
        <v>0</v>
      </c>
      <c r="F3260" s="14">
        <v>0.17716823247295099</v>
      </c>
      <c r="G3260" s="14">
        <v>0.17716823247295099</v>
      </c>
    </row>
    <row r="3261" spans="1:7" x14ac:dyDescent="0.25">
      <c r="A3261" s="1">
        <v>3259</v>
      </c>
      <c r="B3261" s="14">
        <v>1.3527398931328601E-2</v>
      </c>
      <c r="C3261" s="14">
        <v>0.18152463145560399</v>
      </c>
      <c r="D3261" s="14">
        <v>4.9514314783818403E-3</v>
      </c>
      <c r="E3261" s="14">
        <v>0</v>
      </c>
      <c r="F3261" s="14">
        <v>0.18152463145560399</v>
      </c>
      <c r="G3261" s="14">
        <v>0.18152463145560399</v>
      </c>
    </row>
    <row r="3262" spans="1:7" x14ac:dyDescent="0.25">
      <c r="A3262" s="1">
        <v>3260</v>
      </c>
      <c r="B3262" s="14">
        <v>2.5737660920909899E-2</v>
      </c>
      <c r="C3262" s="14">
        <v>0.19342995704699201</v>
      </c>
      <c r="D3262" s="14">
        <v>4.1399363589476899E-2</v>
      </c>
      <c r="E3262" s="14">
        <v>0</v>
      </c>
      <c r="F3262" s="14">
        <v>0.19342995704699201</v>
      </c>
      <c r="G3262" s="14">
        <v>0.19342995704699201</v>
      </c>
    </row>
    <row r="3263" spans="1:7" x14ac:dyDescent="0.25">
      <c r="A3263" s="1">
        <v>3261</v>
      </c>
      <c r="B3263" s="14">
        <v>4.6262645224753297E-2</v>
      </c>
      <c r="C3263" s="14">
        <v>0.193432331586256</v>
      </c>
      <c r="D3263" s="14">
        <v>7.0840376845806505E-2</v>
      </c>
      <c r="E3263" s="14">
        <v>0</v>
      </c>
      <c r="F3263" s="14">
        <v>0.193432331586256</v>
      </c>
      <c r="G3263" s="14">
        <v>0.193432331586256</v>
      </c>
    </row>
    <row r="3264" spans="1:7" x14ac:dyDescent="0.25">
      <c r="A3264" s="1">
        <v>3262</v>
      </c>
      <c r="B3264" s="14">
        <v>4.4890562761249399E-2</v>
      </c>
      <c r="C3264" s="14">
        <v>0.153453879858682</v>
      </c>
      <c r="D3264" s="14">
        <v>0.14506650475371999</v>
      </c>
      <c r="E3264" s="14">
        <v>0</v>
      </c>
      <c r="F3264" s="14">
        <v>0.153453879858682</v>
      </c>
      <c r="G3264" s="14">
        <v>0.153453879858682</v>
      </c>
    </row>
    <row r="3265" spans="1:7" x14ac:dyDescent="0.25">
      <c r="A3265" s="1">
        <v>3263</v>
      </c>
      <c r="B3265" s="14">
        <v>3.7995997723192003E-2</v>
      </c>
      <c r="C3265" s="14">
        <v>0.106686713121262</v>
      </c>
      <c r="D3265" s="14">
        <v>0.14947441691826099</v>
      </c>
      <c r="E3265" s="14">
        <v>0</v>
      </c>
      <c r="F3265" s="14">
        <v>0.106686713121262</v>
      </c>
      <c r="G3265" s="14">
        <v>0.106686713121262</v>
      </c>
    </row>
    <row r="3266" spans="1:7" x14ac:dyDescent="0.25">
      <c r="A3266" s="1">
        <v>3264</v>
      </c>
      <c r="B3266" s="14">
        <v>2.4473082579260501E-2</v>
      </c>
      <c r="C3266" s="14">
        <v>4.6283003947099097E-2</v>
      </c>
      <c r="D3266" s="14">
        <v>0.110873353160847</v>
      </c>
      <c r="E3266" s="14">
        <v>0</v>
      </c>
      <c r="F3266" s="14">
        <v>4.6283003947099097E-2</v>
      </c>
      <c r="G3266" s="14">
        <v>4.6283003947099097E-2</v>
      </c>
    </row>
    <row r="3267" spans="1:7" x14ac:dyDescent="0.25">
      <c r="A3267" s="1">
        <v>3265</v>
      </c>
      <c r="B3267" s="14">
        <v>2.2551936148249602E-2</v>
      </c>
      <c r="C3267" s="14">
        <v>5.54548841726311E-2</v>
      </c>
      <c r="D3267" s="14">
        <v>0.104978754513626</v>
      </c>
      <c r="E3267" s="14">
        <v>0</v>
      </c>
      <c r="F3267" s="14">
        <v>5.54548841726311E-2</v>
      </c>
      <c r="G3267" s="14">
        <v>5.54548841726311E-2</v>
      </c>
    </row>
    <row r="3268" spans="1:7" x14ac:dyDescent="0.25">
      <c r="A3268" s="1">
        <v>3266</v>
      </c>
      <c r="B3268" s="14">
        <v>2.3373793654205201E-2</v>
      </c>
      <c r="C3268" s="14">
        <v>6.1349570706401402E-2</v>
      </c>
      <c r="D3268" s="14">
        <v>8.7085584279759598E-2</v>
      </c>
      <c r="E3268" s="14">
        <v>0</v>
      </c>
      <c r="F3268" s="14">
        <v>6.1349570706401402E-2</v>
      </c>
      <c r="G3268" s="14">
        <v>6.1349570706401402E-2</v>
      </c>
    </row>
    <row r="3269" spans="1:7" x14ac:dyDescent="0.25">
      <c r="A3269" s="1">
        <v>3267</v>
      </c>
      <c r="B3269" s="14">
        <v>2.23742076239914E-2</v>
      </c>
      <c r="C3269" s="14">
        <v>6.6573290844010397E-2</v>
      </c>
      <c r="D3269" s="14">
        <v>6.3463255396070603E-2</v>
      </c>
      <c r="E3269" s="14">
        <v>0</v>
      </c>
      <c r="F3269" s="14">
        <v>6.6573290844010397E-2</v>
      </c>
      <c r="G3269" s="14">
        <v>6.6573290844010397E-2</v>
      </c>
    </row>
    <row r="3270" spans="1:7" x14ac:dyDescent="0.25">
      <c r="A3270" s="1">
        <v>3268</v>
      </c>
      <c r="B3270" s="14">
        <v>2.78556001588398E-2</v>
      </c>
      <c r="C3270" s="14">
        <v>7.8807447202645903E-2</v>
      </c>
      <c r="D3270" s="14">
        <v>3.4911890802912397E-2</v>
      </c>
      <c r="E3270" s="14">
        <v>0</v>
      </c>
      <c r="F3270" s="14">
        <v>7.8807447202645903E-2</v>
      </c>
      <c r="G3270" s="14">
        <v>7.8807447202645903E-2</v>
      </c>
    </row>
    <row r="3271" spans="1:7" x14ac:dyDescent="0.25">
      <c r="A3271" s="1">
        <v>3269</v>
      </c>
      <c r="B3271" s="14">
        <v>4.5722673470778102E-2</v>
      </c>
      <c r="C3271" s="14">
        <v>0.14002331885373501</v>
      </c>
      <c r="D3271" s="14">
        <v>6.5776822389942896E-2</v>
      </c>
      <c r="E3271" s="14">
        <v>0</v>
      </c>
      <c r="F3271" s="14">
        <v>0.14002331885373501</v>
      </c>
      <c r="G3271" s="14">
        <v>0.14002331885373501</v>
      </c>
    </row>
    <row r="3272" spans="1:7" x14ac:dyDescent="0.25">
      <c r="A3272" s="1">
        <v>3270</v>
      </c>
      <c r="B3272" s="14">
        <v>8.5569562243141106E-2</v>
      </c>
      <c r="C3272" s="14">
        <v>0.20003449187316999</v>
      </c>
      <c r="D3272" s="14">
        <v>9.8615710503601905E-2</v>
      </c>
      <c r="E3272" s="14">
        <v>0</v>
      </c>
      <c r="F3272" s="14">
        <v>0.20003449187316999</v>
      </c>
      <c r="G3272" s="14">
        <v>0.20003449187316999</v>
      </c>
    </row>
    <row r="3273" spans="1:7" x14ac:dyDescent="0.25">
      <c r="A3273" s="1">
        <v>3271</v>
      </c>
      <c r="B3273" s="14">
        <v>0.162578517505201</v>
      </c>
      <c r="C3273" s="14">
        <v>0.25997156599377702</v>
      </c>
      <c r="D3273" s="14">
        <v>0.13638876331243999</v>
      </c>
      <c r="E3273" s="14">
        <v>5.8973752234658998E-2</v>
      </c>
      <c r="F3273" s="14">
        <v>0.25997156599377702</v>
      </c>
      <c r="G3273" s="14">
        <v>0.25997156599377702</v>
      </c>
    </row>
    <row r="3274" spans="1:7" x14ac:dyDescent="0.25">
      <c r="A3274" s="1">
        <v>3272</v>
      </c>
      <c r="B3274" s="14">
        <v>0.16030930139848101</v>
      </c>
      <c r="C3274" s="14">
        <v>0.23860213709862199</v>
      </c>
      <c r="D3274" s="14">
        <v>9.0814757902745E-2</v>
      </c>
      <c r="E3274" s="14">
        <v>4.3800959315951201E-3</v>
      </c>
      <c r="F3274" s="14">
        <v>0.23860213709862199</v>
      </c>
      <c r="G3274" s="14">
        <v>0.23860213709862199</v>
      </c>
    </row>
    <row r="3275" spans="1:7" x14ac:dyDescent="0.25">
      <c r="A3275" s="1">
        <v>3273</v>
      </c>
      <c r="B3275" s="14">
        <v>0.176835904885841</v>
      </c>
      <c r="C3275" s="14">
        <v>0.20777320885612399</v>
      </c>
      <c r="D3275" s="14">
        <v>2.4670517539594799E-2</v>
      </c>
      <c r="E3275" s="14">
        <v>0</v>
      </c>
      <c r="F3275" s="14">
        <v>0.20777320885612399</v>
      </c>
      <c r="G3275" s="14">
        <v>0.20777320885612399</v>
      </c>
    </row>
    <row r="3276" spans="1:7" x14ac:dyDescent="0.25">
      <c r="A3276" s="1">
        <v>3274</v>
      </c>
      <c r="B3276" s="14">
        <v>0.17070965227858501</v>
      </c>
      <c r="C3276" s="14">
        <v>0.18024336920777401</v>
      </c>
      <c r="D3276" s="14">
        <v>3.3744457630620298E-2</v>
      </c>
      <c r="E3276" s="14">
        <v>0</v>
      </c>
      <c r="F3276" s="14">
        <v>0.18024336920777401</v>
      </c>
      <c r="G3276" s="14">
        <v>0.18024336920777401</v>
      </c>
    </row>
    <row r="3277" spans="1:7" x14ac:dyDescent="0.25">
      <c r="A3277" s="1">
        <v>3275</v>
      </c>
      <c r="B3277" s="14">
        <v>0.15446998694330799</v>
      </c>
      <c r="C3277" s="14">
        <v>0.19857994770194001</v>
      </c>
      <c r="D3277" s="14">
        <v>5.0709796663250997E-2</v>
      </c>
      <c r="E3277" s="14">
        <v>0</v>
      </c>
      <c r="F3277" s="14">
        <v>0.19857994770194001</v>
      </c>
      <c r="G3277" s="14">
        <v>0.19857994770194001</v>
      </c>
    </row>
    <row r="3278" spans="1:7" x14ac:dyDescent="0.25">
      <c r="A3278" s="1">
        <v>3276</v>
      </c>
      <c r="B3278" s="14">
        <v>9.7697385541601595E-2</v>
      </c>
      <c r="C3278" s="14">
        <v>0.20471312225485999</v>
      </c>
      <c r="D3278" s="14">
        <v>6.2906021994424605E-2</v>
      </c>
      <c r="E3278" s="14">
        <v>0</v>
      </c>
      <c r="F3278" s="14">
        <v>0.20471312225485999</v>
      </c>
      <c r="G3278" s="14">
        <v>0.20471312225485999</v>
      </c>
    </row>
    <row r="3279" spans="1:7" x14ac:dyDescent="0.25">
      <c r="A3279" s="1">
        <v>3277</v>
      </c>
      <c r="B3279" s="14">
        <v>4.3021058611899303E-2</v>
      </c>
      <c r="C3279" s="14">
        <v>0.204292347816109</v>
      </c>
      <c r="D3279" s="14">
        <v>2.7756102889434899E-2</v>
      </c>
      <c r="E3279" s="14">
        <v>0</v>
      </c>
      <c r="F3279" s="14">
        <v>0.204292347816109</v>
      </c>
      <c r="G3279" s="14">
        <v>0.204292347816109</v>
      </c>
    </row>
    <row r="3280" spans="1:7" x14ac:dyDescent="0.25">
      <c r="A3280" s="1">
        <v>3278</v>
      </c>
      <c r="B3280" s="14">
        <v>1.56685279341915E-2</v>
      </c>
      <c r="C3280" s="14">
        <v>0.19508046320967801</v>
      </c>
      <c r="D3280" s="14">
        <v>0</v>
      </c>
      <c r="E3280" s="14">
        <v>0</v>
      </c>
      <c r="F3280" s="14">
        <v>0.19508046320967801</v>
      </c>
      <c r="G3280" s="14">
        <v>0.19508046320967801</v>
      </c>
    </row>
    <row r="3281" spans="1:7" x14ac:dyDescent="0.25">
      <c r="A3281" s="1">
        <v>3279</v>
      </c>
      <c r="B3281" s="14">
        <v>9.1709576641033092E-3</v>
      </c>
      <c r="C3281" s="14">
        <v>0.20345804129924899</v>
      </c>
      <c r="D3281" s="14">
        <v>0</v>
      </c>
      <c r="E3281" s="14">
        <v>0</v>
      </c>
      <c r="F3281" s="14">
        <v>0.20345804129924899</v>
      </c>
      <c r="G3281" s="14">
        <v>0.20345804129924899</v>
      </c>
    </row>
    <row r="3282" spans="1:7" x14ac:dyDescent="0.25">
      <c r="A3282" s="1">
        <v>3280</v>
      </c>
      <c r="B3282" s="14">
        <v>6.3053491896181996E-3</v>
      </c>
      <c r="C3282" s="14">
        <v>0.20528105411630301</v>
      </c>
      <c r="D3282" s="14">
        <v>0</v>
      </c>
      <c r="E3282" s="14">
        <v>0</v>
      </c>
      <c r="F3282" s="14">
        <v>0.20528105411630301</v>
      </c>
      <c r="G3282" s="14">
        <v>0.20528105411630301</v>
      </c>
    </row>
    <row r="3283" spans="1:7" x14ac:dyDescent="0.25">
      <c r="A3283" s="1">
        <v>3281</v>
      </c>
      <c r="B3283" s="14">
        <v>8.1079807968780296E-3</v>
      </c>
      <c r="C3283" s="14">
        <v>0.22025756383067299</v>
      </c>
      <c r="D3283" s="14">
        <v>0</v>
      </c>
      <c r="E3283" s="14">
        <v>0</v>
      </c>
      <c r="F3283" s="14">
        <v>0.22025756383067299</v>
      </c>
      <c r="G3283" s="14">
        <v>0.22025756383067299</v>
      </c>
    </row>
    <row r="3284" spans="1:7" x14ac:dyDescent="0.25">
      <c r="A3284" s="1">
        <v>3282</v>
      </c>
      <c r="B3284" s="14">
        <v>1.03408635823079E-2</v>
      </c>
      <c r="C3284" s="14">
        <v>0.30964863915685098</v>
      </c>
      <c r="D3284" s="14">
        <v>0</v>
      </c>
      <c r="E3284" s="14">
        <v>0</v>
      </c>
      <c r="F3284" s="14">
        <v>0.30964863915685098</v>
      </c>
      <c r="G3284" s="14">
        <v>0.30964863915685098</v>
      </c>
    </row>
    <row r="3285" spans="1:7" x14ac:dyDescent="0.25">
      <c r="A3285" s="1">
        <v>3283</v>
      </c>
      <c r="B3285" s="14">
        <v>1.32102829092582E-2</v>
      </c>
      <c r="C3285" s="14">
        <v>0.34457144169558601</v>
      </c>
      <c r="D3285" s="14">
        <v>1.5841839219094499E-2</v>
      </c>
      <c r="E3285" s="14">
        <v>0</v>
      </c>
      <c r="F3285" s="14">
        <v>0.34457144169558601</v>
      </c>
      <c r="G3285" s="14">
        <v>0.34457144169558601</v>
      </c>
    </row>
    <row r="3286" spans="1:7" x14ac:dyDescent="0.25">
      <c r="A3286" s="1">
        <v>3284</v>
      </c>
      <c r="B3286" s="14">
        <v>3.1280464157342598E-2</v>
      </c>
      <c r="C3286" s="14">
        <v>0.28748892492837702</v>
      </c>
      <c r="D3286" s="14">
        <v>3.7633011382981398E-2</v>
      </c>
      <c r="E3286" s="14">
        <v>0</v>
      </c>
      <c r="F3286" s="14">
        <v>0.28748892492837702</v>
      </c>
      <c r="G3286" s="14">
        <v>0.28748892492837702</v>
      </c>
    </row>
    <row r="3287" spans="1:7" x14ac:dyDescent="0.25">
      <c r="A3287" s="1">
        <v>3285</v>
      </c>
      <c r="B3287" s="14">
        <v>4.5700265475827201E-2</v>
      </c>
      <c r="C3287" s="14">
        <v>0.226040099838791</v>
      </c>
      <c r="D3287" s="14">
        <v>6.1294427326409301E-2</v>
      </c>
      <c r="E3287" s="14">
        <v>0</v>
      </c>
      <c r="F3287" s="14">
        <v>0.226040099838791</v>
      </c>
      <c r="G3287" s="14">
        <v>0.226040099838791</v>
      </c>
    </row>
    <row r="3288" spans="1:7" x14ac:dyDescent="0.25">
      <c r="A3288" s="1">
        <v>3286</v>
      </c>
      <c r="B3288" s="14">
        <v>5.0902271973753299E-2</v>
      </c>
      <c r="C3288" s="14">
        <v>0.153015672065165</v>
      </c>
      <c r="D3288" s="14">
        <v>7.1417352702814796E-2</v>
      </c>
      <c r="E3288" s="14">
        <v>0</v>
      </c>
      <c r="F3288" s="14">
        <v>0.153015672065165</v>
      </c>
      <c r="G3288" s="14">
        <v>0.153015672065165</v>
      </c>
    </row>
    <row r="3289" spans="1:7" x14ac:dyDescent="0.25">
      <c r="A3289" s="1">
        <v>3287</v>
      </c>
      <c r="B3289" s="14">
        <v>4.2060630623983797E-2</v>
      </c>
      <c r="C3289" s="14">
        <v>0.10572118213981101</v>
      </c>
      <c r="D3289" s="14">
        <v>5.4468906843052702E-2</v>
      </c>
      <c r="E3289" s="14">
        <v>0</v>
      </c>
      <c r="F3289" s="14">
        <v>0.10572118213981101</v>
      </c>
      <c r="G3289" s="14">
        <v>0.10572118213981101</v>
      </c>
    </row>
    <row r="3290" spans="1:7" x14ac:dyDescent="0.25">
      <c r="A3290" s="1">
        <v>3288</v>
      </c>
      <c r="B3290" s="14">
        <v>2.77495031641646E-2</v>
      </c>
      <c r="C3290" s="14">
        <v>5.0936922735781702E-2</v>
      </c>
      <c r="D3290" s="14">
        <v>2.8728789486758801E-2</v>
      </c>
      <c r="E3290" s="14">
        <v>0</v>
      </c>
      <c r="F3290" s="14">
        <v>5.0936922735781702E-2</v>
      </c>
      <c r="G3290" s="14">
        <v>5.0936922735781702E-2</v>
      </c>
    </row>
    <row r="3291" spans="1:7" x14ac:dyDescent="0.25">
      <c r="A3291" s="1">
        <v>3289</v>
      </c>
      <c r="B3291" s="14">
        <v>2.5414357405357801E-2</v>
      </c>
      <c r="C3291" s="14">
        <v>6.0787623969974697E-2</v>
      </c>
      <c r="D3291" s="14">
        <v>3.2237118627716603E-2</v>
      </c>
      <c r="E3291" s="14">
        <v>0</v>
      </c>
      <c r="F3291" s="14">
        <v>6.0787623969974697E-2</v>
      </c>
      <c r="G3291" s="14">
        <v>6.0787623969974697E-2</v>
      </c>
    </row>
    <row r="3292" spans="1:7" x14ac:dyDescent="0.25">
      <c r="A3292" s="1">
        <v>3290</v>
      </c>
      <c r="B3292" s="14">
        <v>2.3596458642096699E-2</v>
      </c>
      <c r="C3292" s="14">
        <v>6.85966893589912E-2</v>
      </c>
      <c r="D3292" s="14">
        <v>3.6122573456165701E-2</v>
      </c>
      <c r="E3292" s="14">
        <v>0</v>
      </c>
      <c r="F3292" s="14">
        <v>6.85966893589912E-2</v>
      </c>
      <c r="G3292" s="14">
        <v>6.85966893589912E-2</v>
      </c>
    </row>
    <row r="3293" spans="1:7" x14ac:dyDescent="0.25">
      <c r="A3293" s="1">
        <v>3291</v>
      </c>
      <c r="B3293" s="14">
        <v>2.4571150244760299E-2</v>
      </c>
      <c r="C3293" s="14">
        <v>7.3100996261167298E-2</v>
      </c>
      <c r="D3293" s="14">
        <v>3.8371787794369602E-2</v>
      </c>
      <c r="E3293" s="14">
        <v>0</v>
      </c>
      <c r="F3293" s="14">
        <v>7.3100996261167298E-2</v>
      </c>
      <c r="G3293" s="14">
        <v>7.3100996261167298E-2</v>
      </c>
    </row>
    <row r="3294" spans="1:7" x14ac:dyDescent="0.25">
      <c r="A3294" s="1">
        <v>3292</v>
      </c>
      <c r="B3294" s="14">
        <v>2.94509299820917E-2</v>
      </c>
      <c r="C3294" s="14">
        <v>8.9938227581657398E-2</v>
      </c>
      <c r="D3294" s="14">
        <v>3.0873271660129199E-2</v>
      </c>
      <c r="E3294" s="14">
        <v>0</v>
      </c>
      <c r="F3294" s="14">
        <v>8.9938227581657398E-2</v>
      </c>
      <c r="G3294" s="14">
        <v>8.9938227581657398E-2</v>
      </c>
    </row>
    <row r="3295" spans="1:7" x14ac:dyDescent="0.25">
      <c r="A3295" s="1">
        <v>3293</v>
      </c>
      <c r="B3295" s="14">
        <v>4.7042044034981398E-2</v>
      </c>
      <c r="C3295" s="14">
        <v>0.154650008714416</v>
      </c>
      <c r="D3295" s="14">
        <v>4.9175903274467601E-2</v>
      </c>
      <c r="E3295" s="14">
        <v>0</v>
      </c>
      <c r="F3295" s="14">
        <v>0.154650008714416</v>
      </c>
      <c r="G3295" s="14">
        <v>0.154650008714416</v>
      </c>
    </row>
    <row r="3296" spans="1:7" x14ac:dyDescent="0.25">
      <c r="A3296" s="1">
        <v>3294</v>
      </c>
      <c r="B3296" s="14">
        <v>9.3016630549587503E-2</v>
      </c>
      <c r="C3296" s="14">
        <v>0.23944278449648901</v>
      </c>
      <c r="D3296" s="14">
        <v>9.82205292352544E-2</v>
      </c>
      <c r="E3296" s="14">
        <v>1.0035331422638301E-2</v>
      </c>
      <c r="F3296" s="14">
        <v>0.23944278449648901</v>
      </c>
      <c r="G3296" s="14">
        <v>0.23944278449648901</v>
      </c>
    </row>
    <row r="3297" spans="1:7" x14ac:dyDescent="0.25">
      <c r="A3297" s="1">
        <v>3295</v>
      </c>
      <c r="B3297" s="14">
        <v>0.19249063829509699</v>
      </c>
      <c r="C3297" s="14">
        <v>0.34363673704962999</v>
      </c>
      <c r="D3297" s="14">
        <v>0.13567733026937001</v>
      </c>
      <c r="E3297" s="14">
        <v>7.0257239231530294E-2</v>
      </c>
      <c r="F3297" s="14">
        <v>0.34363673704962999</v>
      </c>
      <c r="G3297" s="14">
        <v>0.34363673704962999</v>
      </c>
    </row>
    <row r="3298" spans="1:7" x14ac:dyDescent="0.25">
      <c r="A3298" s="1">
        <v>3296</v>
      </c>
      <c r="B3298" s="14">
        <v>0.19688852741229501</v>
      </c>
      <c r="C3298" s="14">
        <v>0.29717296181610198</v>
      </c>
      <c r="D3298" s="14">
        <v>0.12513490954312401</v>
      </c>
      <c r="E3298" s="14">
        <v>1.9695186618937401E-2</v>
      </c>
      <c r="F3298" s="14">
        <v>0.29717296181610198</v>
      </c>
      <c r="G3298" s="14">
        <v>0.29717296181610198</v>
      </c>
    </row>
    <row r="3299" spans="1:7" x14ac:dyDescent="0.25">
      <c r="A3299" s="1">
        <v>3297</v>
      </c>
      <c r="B3299" s="14">
        <v>0.19082789497378</v>
      </c>
      <c r="C3299" s="14">
        <v>0.24762635878526801</v>
      </c>
      <c r="D3299" s="14">
        <v>0.100782508980233</v>
      </c>
      <c r="E3299" s="14">
        <v>0</v>
      </c>
      <c r="F3299" s="14">
        <v>0.24762635878526801</v>
      </c>
      <c r="G3299" s="14">
        <v>0.24762635878526801</v>
      </c>
    </row>
    <row r="3300" spans="1:7" x14ac:dyDescent="0.25">
      <c r="A3300" s="1">
        <v>3298</v>
      </c>
      <c r="B3300" s="14">
        <v>0.17789624609511601</v>
      </c>
      <c r="C3300" s="14">
        <v>0.21577758714380499</v>
      </c>
      <c r="D3300" s="14">
        <v>7.4588809964273098E-2</v>
      </c>
      <c r="E3300" s="14">
        <v>0</v>
      </c>
      <c r="F3300" s="14">
        <v>0.21577758714380499</v>
      </c>
      <c r="G3300" s="14">
        <v>0.21577758714380499</v>
      </c>
    </row>
    <row r="3301" spans="1:7" x14ac:dyDescent="0.25">
      <c r="A3301" s="1">
        <v>3299</v>
      </c>
      <c r="B3301" s="14">
        <v>0.18663208909651699</v>
      </c>
      <c r="C3301" s="14">
        <v>0.23483693581682699</v>
      </c>
      <c r="D3301" s="14">
        <v>7.0094040151975096E-2</v>
      </c>
      <c r="E3301" s="14">
        <v>0</v>
      </c>
      <c r="F3301" s="14">
        <v>0.23483693581682699</v>
      </c>
      <c r="G3301" s="14">
        <v>0.23483693581682699</v>
      </c>
    </row>
    <row r="3302" spans="1:7" x14ac:dyDescent="0.25">
      <c r="A3302" s="1">
        <v>3300</v>
      </c>
      <c r="B3302" s="14">
        <v>0.197414724432599</v>
      </c>
      <c r="C3302" s="14">
        <v>0.24282190159259301</v>
      </c>
      <c r="D3302" s="14">
        <v>7.6262506957227597E-2</v>
      </c>
      <c r="E3302" s="14">
        <v>0</v>
      </c>
      <c r="F3302" s="14">
        <v>0.24282190159259301</v>
      </c>
      <c r="G3302" s="14">
        <v>0.24282190159259301</v>
      </c>
    </row>
    <row r="3303" spans="1:7" x14ac:dyDescent="0.25">
      <c r="A3303" s="1">
        <v>3301</v>
      </c>
      <c r="B3303" s="14">
        <v>0.17030947772535099</v>
      </c>
      <c r="C3303" s="14">
        <v>0.25388869202625303</v>
      </c>
      <c r="D3303" s="14">
        <v>7.8815088263076594E-2</v>
      </c>
      <c r="E3303" s="14">
        <v>0</v>
      </c>
      <c r="F3303" s="14">
        <v>0.25388869202625303</v>
      </c>
      <c r="G3303" s="14">
        <v>0.25388869202625303</v>
      </c>
    </row>
    <row r="3304" spans="1:7" x14ac:dyDescent="0.25">
      <c r="A3304" s="1">
        <v>3302</v>
      </c>
      <c r="B3304" s="14">
        <v>0.112632245576055</v>
      </c>
      <c r="C3304" s="14">
        <v>0.25596256339187801</v>
      </c>
      <c r="D3304" s="14">
        <v>7.2458954610199897E-2</v>
      </c>
      <c r="E3304" s="14">
        <v>0</v>
      </c>
      <c r="F3304" s="14">
        <v>0.25596256339187801</v>
      </c>
      <c r="G3304" s="14">
        <v>0.25596256339187801</v>
      </c>
    </row>
    <row r="3305" spans="1:7" x14ac:dyDescent="0.25">
      <c r="A3305" s="1">
        <v>3303</v>
      </c>
      <c r="B3305" s="14">
        <v>9.2833667382395901E-2</v>
      </c>
      <c r="C3305" s="14">
        <v>0.248336331605335</v>
      </c>
      <c r="D3305" s="14">
        <v>6.1196886853982599E-2</v>
      </c>
      <c r="E3305" s="14">
        <v>0</v>
      </c>
      <c r="F3305" s="14">
        <v>0.248336331605335</v>
      </c>
      <c r="G3305" s="14">
        <v>0.248336331605335</v>
      </c>
    </row>
    <row r="3306" spans="1:7" x14ac:dyDescent="0.25">
      <c r="A3306" s="1">
        <v>3304</v>
      </c>
      <c r="B3306" s="14">
        <v>8.9389737205888803E-2</v>
      </c>
      <c r="C3306" s="14">
        <v>0.26524665415767001</v>
      </c>
      <c r="D3306" s="14">
        <v>4.1934013844474399E-2</v>
      </c>
      <c r="E3306" s="14">
        <v>0</v>
      </c>
      <c r="F3306" s="14">
        <v>0.26524665415767001</v>
      </c>
      <c r="G3306" s="14">
        <v>0.26524665415767001</v>
      </c>
    </row>
    <row r="3307" spans="1:7" x14ac:dyDescent="0.25">
      <c r="A3307" s="1">
        <v>3305</v>
      </c>
      <c r="B3307" s="14">
        <v>0.161172347864079</v>
      </c>
      <c r="C3307" s="14">
        <v>0.40026497511375497</v>
      </c>
      <c r="D3307" s="14">
        <v>0.10988369523343</v>
      </c>
      <c r="E3307" s="14">
        <v>0</v>
      </c>
      <c r="F3307" s="14">
        <v>0.40026497511375497</v>
      </c>
      <c r="G3307" s="14">
        <v>0.40026497511375497</v>
      </c>
    </row>
    <row r="3308" spans="1:7" x14ac:dyDescent="0.25">
      <c r="A3308" s="1">
        <v>3306</v>
      </c>
      <c r="B3308" s="14">
        <v>0.20874117427546199</v>
      </c>
      <c r="C3308" s="14">
        <v>0.48277140651615003</v>
      </c>
      <c r="D3308" s="14">
        <v>0.23740923467887201</v>
      </c>
      <c r="E3308" s="14">
        <v>0</v>
      </c>
      <c r="F3308" s="14">
        <v>0.48277140651615003</v>
      </c>
      <c r="G3308" s="14">
        <v>0.48277140651615003</v>
      </c>
    </row>
    <row r="3309" spans="1:7" x14ac:dyDescent="0.25">
      <c r="A3309" s="1">
        <v>3307</v>
      </c>
      <c r="B3309" s="14">
        <v>0.255072445414121</v>
      </c>
      <c r="C3309" s="14">
        <v>0.48491065148364598</v>
      </c>
      <c r="D3309" s="14">
        <v>0.36743781623782401</v>
      </c>
      <c r="E3309" s="14">
        <v>0</v>
      </c>
      <c r="F3309" s="14">
        <v>0.48491065148364598</v>
      </c>
      <c r="G3309" s="14">
        <v>0.48491065148364598</v>
      </c>
    </row>
    <row r="3310" spans="1:7" x14ac:dyDescent="0.25">
      <c r="A3310" s="1">
        <v>3308</v>
      </c>
      <c r="B3310" s="14">
        <v>0.27514864317730098</v>
      </c>
      <c r="C3310" s="14">
        <v>0.42340922927449798</v>
      </c>
      <c r="D3310" s="14">
        <v>0.44103429413218098</v>
      </c>
      <c r="E3310" s="14">
        <v>0</v>
      </c>
      <c r="F3310" s="14">
        <v>0.42340922927449798</v>
      </c>
      <c r="G3310" s="14">
        <v>0.42340922927449798</v>
      </c>
    </row>
    <row r="3311" spans="1:7" x14ac:dyDescent="0.25">
      <c r="A3311" s="1">
        <v>3309</v>
      </c>
      <c r="B3311" s="14">
        <v>0.22822114035542099</v>
      </c>
      <c r="C3311" s="14">
        <v>0.364152397758081</v>
      </c>
      <c r="D3311" s="14">
        <v>0.49580338947375802</v>
      </c>
      <c r="E3311" s="14">
        <v>0</v>
      </c>
      <c r="F3311" s="14">
        <v>0.364152397758081</v>
      </c>
      <c r="G3311" s="14">
        <v>0.364152397758081</v>
      </c>
    </row>
    <row r="3312" spans="1:7" x14ac:dyDescent="0.25">
      <c r="A3312" s="1">
        <v>3310</v>
      </c>
      <c r="B3312" s="14">
        <v>0.188173734960529</v>
      </c>
      <c r="C3312" s="14">
        <v>0.260484275502117</v>
      </c>
      <c r="D3312" s="14">
        <v>0.398145661913618</v>
      </c>
      <c r="E3312" s="14">
        <v>0</v>
      </c>
      <c r="F3312" s="14">
        <v>0.260484275502117</v>
      </c>
      <c r="G3312" s="14">
        <v>0.260484275502117</v>
      </c>
    </row>
    <row r="3313" spans="1:7" x14ac:dyDescent="0.25">
      <c r="A3313" s="1">
        <v>3311</v>
      </c>
      <c r="B3313" s="14">
        <v>0.156599693589106</v>
      </c>
      <c r="C3313" s="14">
        <v>0.171326205170442</v>
      </c>
      <c r="D3313" s="14">
        <v>0.343124606201756</v>
      </c>
      <c r="E3313" s="14">
        <v>0</v>
      </c>
      <c r="F3313" s="14">
        <v>0.171326205170442</v>
      </c>
      <c r="G3313" s="14">
        <v>0.171326205170442</v>
      </c>
    </row>
    <row r="3314" spans="1:7" x14ac:dyDescent="0.25">
      <c r="A3314" s="1">
        <v>3312</v>
      </c>
      <c r="B3314" s="14">
        <v>0.117504830772152</v>
      </c>
      <c r="C3314" s="14">
        <v>7.5096698120098296E-2</v>
      </c>
      <c r="D3314" s="14">
        <v>0.301805474220671</v>
      </c>
      <c r="E3314" s="14">
        <v>0</v>
      </c>
      <c r="F3314" s="14">
        <v>7.5096698120098296E-2</v>
      </c>
      <c r="G3314" s="14">
        <v>7.5096698120098296E-2</v>
      </c>
    </row>
    <row r="3315" spans="1:7" x14ac:dyDescent="0.25">
      <c r="A3315" s="1">
        <v>3313</v>
      </c>
      <c r="B3315" s="14">
        <v>0.106140797127175</v>
      </c>
      <c r="C3315" s="14">
        <v>8.5848841349431798E-2</v>
      </c>
      <c r="D3315" s="14">
        <v>0.27985883600975803</v>
      </c>
      <c r="E3315" s="14">
        <v>1.31172944071612E-5</v>
      </c>
      <c r="F3315" s="14">
        <v>8.5848841349431798E-2</v>
      </c>
      <c r="G3315" s="14">
        <v>8.5848841349431798E-2</v>
      </c>
    </row>
    <row r="3316" spans="1:7" x14ac:dyDescent="0.25">
      <c r="A3316" s="1">
        <v>3314</v>
      </c>
      <c r="B3316" s="14">
        <v>9.4740845654311803E-2</v>
      </c>
      <c r="C3316" s="14">
        <v>9.1683931673452193E-2</v>
      </c>
      <c r="D3316" s="14">
        <v>0.22756413480510199</v>
      </c>
      <c r="E3316" s="14">
        <v>3.9432235790360298E-5</v>
      </c>
      <c r="F3316" s="14">
        <v>9.1683931673452193E-2</v>
      </c>
      <c r="G3316" s="14">
        <v>9.1683931673452193E-2</v>
      </c>
    </row>
    <row r="3317" spans="1:7" x14ac:dyDescent="0.25">
      <c r="A3317" s="1">
        <v>3315</v>
      </c>
      <c r="B3317" s="14">
        <v>8.1566911195697894E-2</v>
      </c>
      <c r="C3317" s="14">
        <v>9.38200554949076E-2</v>
      </c>
      <c r="D3317" s="14">
        <v>0.14899475290236</v>
      </c>
      <c r="E3317" s="14">
        <v>3.5223985946419401E-5</v>
      </c>
      <c r="F3317" s="14">
        <v>9.38200554949076E-2</v>
      </c>
      <c r="G3317" s="14">
        <v>9.38200554949076E-2</v>
      </c>
    </row>
    <row r="3318" spans="1:7" x14ac:dyDescent="0.25">
      <c r="A3318" s="1">
        <v>3316</v>
      </c>
      <c r="B3318" s="14">
        <v>7.3114431956042503E-2</v>
      </c>
      <c r="C3318" s="14">
        <v>0.110584225133345</v>
      </c>
      <c r="D3318" s="14">
        <v>8.4149132276957403E-2</v>
      </c>
      <c r="E3318" s="14">
        <v>1.3647148573212699E-3</v>
      </c>
      <c r="F3318" s="14">
        <v>0.110584225133345</v>
      </c>
      <c r="G3318" s="14">
        <v>0.110584225133345</v>
      </c>
    </row>
    <row r="3319" spans="1:7" x14ac:dyDescent="0.25">
      <c r="A3319" s="1">
        <v>3317</v>
      </c>
      <c r="B3319" s="14">
        <v>9.4038451195184905E-2</v>
      </c>
      <c r="C3319" s="14">
        <v>0.18092467603356199</v>
      </c>
      <c r="D3319" s="14">
        <v>0.107510534984859</v>
      </c>
      <c r="E3319" s="14">
        <v>6.6665970690344004E-3</v>
      </c>
      <c r="F3319" s="14">
        <v>0.18092467603356199</v>
      </c>
      <c r="G3319" s="14">
        <v>0.18092467603356199</v>
      </c>
    </row>
    <row r="3320" spans="1:7" x14ac:dyDescent="0.25">
      <c r="A3320" s="1">
        <v>3318</v>
      </c>
      <c r="B3320" s="14">
        <v>0.14307086114141901</v>
      </c>
      <c r="C3320" s="14">
        <v>0.26074349619743198</v>
      </c>
      <c r="D3320" s="14">
        <v>0.129497663938587</v>
      </c>
      <c r="E3320" s="14">
        <v>4.5532354752235597E-2</v>
      </c>
      <c r="F3320" s="14">
        <v>0.26074349619743198</v>
      </c>
      <c r="G3320" s="14">
        <v>0.26074349619743198</v>
      </c>
    </row>
    <row r="3321" spans="1:7" x14ac:dyDescent="0.25">
      <c r="A3321" s="1">
        <v>3319</v>
      </c>
      <c r="B3321" s="14">
        <v>0.27083865705142701</v>
      </c>
      <c r="C3321" s="14">
        <v>0.33735589062950999</v>
      </c>
      <c r="D3321" s="14">
        <v>0.18882977164328599</v>
      </c>
      <c r="E3321" s="14">
        <v>7.8377825157900594E-2</v>
      </c>
      <c r="F3321" s="14">
        <v>0.33735589062950999</v>
      </c>
      <c r="G3321" s="14">
        <v>0.33735589062950999</v>
      </c>
    </row>
    <row r="3322" spans="1:7" x14ac:dyDescent="0.25">
      <c r="A3322" s="1">
        <v>3320</v>
      </c>
      <c r="B3322" s="14">
        <v>0.29140895782749998</v>
      </c>
      <c r="C3322" s="14">
        <v>0.27595620754852102</v>
      </c>
      <c r="D3322" s="14">
        <v>0.28276586377514501</v>
      </c>
      <c r="E3322" s="14">
        <v>0</v>
      </c>
      <c r="F3322" s="14">
        <v>0.27595620754852102</v>
      </c>
      <c r="G3322" s="14">
        <v>0.27595620754852102</v>
      </c>
    </row>
    <row r="3323" spans="1:7" x14ac:dyDescent="0.25">
      <c r="A3323" s="1">
        <v>3321</v>
      </c>
      <c r="B3323" s="14">
        <v>0.28539438648045901</v>
      </c>
      <c r="C3323" s="14">
        <v>0.233175008514445</v>
      </c>
      <c r="D3323" s="14">
        <v>0.35069009828173497</v>
      </c>
      <c r="E3323" s="14">
        <v>0</v>
      </c>
      <c r="F3323" s="14">
        <v>0.233175008514445</v>
      </c>
      <c r="G3323" s="14">
        <v>0.233175008514445</v>
      </c>
    </row>
    <row r="3324" spans="1:7" x14ac:dyDescent="0.25">
      <c r="A3324" s="1">
        <v>3322</v>
      </c>
      <c r="B3324" s="14">
        <v>0.28851439616765301</v>
      </c>
      <c r="C3324" s="14">
        <v>0.20740142549248999</v>
      </c>
      <c r="D3324" s="14">
        <v>0.24462897166073699</v>
      </c>
      <c r="E3324" s="14">
        <v>0</v>
      </c>
      <c r="F3324" s="14">
        <v>0.20740142549248999</v>
      </c>
      <c r="G3324" s="14">
        <v>0.20740142549248999</v>
      </c>
    </row>
    <row r="3325" spans="1:7" x14ac:dyDescent="0.25">
      <c r="A3325" s="1">
        <v>3323</v>
      </c>
      <c r="B3325" s="14">
        <v>0.32513632840506401</v>
      </c>
      <c r="C3325" s="14">
        <v>0.236466637883646</v>
      </c>
      <c r="D3325" s="14">
        <v>0.114036837863775</v>
      </c>
      <c r="E3325" s="14">
        <v>0</v>
      </c>
      <c r="F3325" s="14">
        <v>0.236466637883646</v>
      </c>
      <c r="G3325" s="14">
        <v>0.236466637883646</v>
      </c>
    </row>
    <row r="3326" spans="1:7" x14ac:dyDescent="0.25">
      <c r="A3326" s="1">
        <v>3324</v>
      </c>
      <c r="B3326" s="14">
        <v>0.30582130074853803</v>
      </c>
      <c r="C3326" s="14">
        <v>0.24158146354138699</v>
      </c>
      <c r="D3326" s="14">
        <v>9.3393019180575298E-2</v>
      </c>
      <c r="E3326" s="14">
        <v>0</v>
      </c>
      <c r="F3326" s="14">
        <v>0.24158146354138699</v>
      </c>
      <c r="G3326" s="14">
        <v>0.24158146354138699</v>
      </c>
    </row>
    <row r="3327" spans="1:7" x14ac:dyDescent="0.25">
      <c r="A3327" s="1">
        <v>3325</v>
      </c>
      <c r="B3327" s="14">
        <v>0.25369897542802999</v>
      </c>
      <c r="C3327" s="14">
        <v>0.23750649921753</v>
      </c>
      <c r="D3327" s="14">
        <v>8.7929870402105995E-2</v>
      </c>
      <c r="E3327" s="14">
        <v>0</v>
      </c>
      <c r="F3327" s="14">
        <v>0.23750649921753</v>
      </c>
      <c r="G3327" s="14">
        <v>0.23750649921753</v>
      </c>
    </row>
    <row r="3328" spans="1:7" x14ac:dyDescent="0.25">
      <c r="A3328" s="1">
        <v>3326</v>
      </c>
      <c r="B3328" s="14">
        <v>0.15212617711638299</v>
      </c>
      <c r="C3328" s="14">
        <v>0.245482668295532</v>
      </c>
      <c r="D3328" s="14">
        <v>9.8694071240088804E-2</v>
      </c>
      <c r="E3328" s="14">
        <v>0</v>
      </c>
      <c r="F3328" s="14">
        <v>0.245482668295532</v>
      </c>
      <c r="G3328" s="14">
        <v>0.245482668295532</v>
      </c>
    </row>
    <row r="3329" spans="1:7" x14ac:dyDescent="0.25">
      <c r="A3329" s="1">
        <v>3327</v>
      </c>
      <c r="B3329" s="14">
        <v>0.117118706487646</v>
      </c>
      <c r="C3329" s="14">
        <v>0.228727987616936</v>
      </c>
      <c r="D3329" s="14">
        <v>0.107115051347431</v>
      </c>
      <c r="E3329" s="14">
        <v>0</v>
      </c>
      <c r="F3329" s="14">
        <v>0.228727987616936</v>
      </c>
      <c r="G3329" s="14">
        <v>0.228727987616936</v>
      </c>
    </row>
    <row r="3330" spans="1:7" x14ac:dyDescent="0.25">
      <c r="A3330" s="1">
        <v>3328</v>
      </c>
      <c r="B3330" s="14">
        <v>0.114359197363353</v>
      </c>
      <c r="C3330" s="14">
        <v>0.22195588493482199</v>
      </c>
      <c r="D3330" s="14">
        <v>0.145934242252555</v>
      </c>
      <c r="E3330" s="14">
        <v>0</v>
      </c>
      <c r="F3330" s="14">
        <v>0.22195588493482199</v>
      </c>
      <c r="G3330" s="14">
        <v>0.22195588493482199</v>
      </c>
    </row>
    <row r="3331" spans="1:7" x14ac:dyDescent="0.25">
      <c r="A3331" s="1">
        <v>3329</v>
      </c>
      <c r="B3331" s="14">
        <v>0.215506340900294</v>
      </c>
      <c r="C3331" s="14">
        <v>0.27832813847066801</v>
      </c>
      <c r="D3331" s="14">
        <v>0.277769859953442</v>
      </c>
      <c r="E3331" s="14">
        <v>0</v>
      </c>
      <c r="F3331" s="14">
        <v>0.27832813847066801</v>
      </c>
      <c r="G3331" s="14">
        <v>0.27832813847066801</v>
      </c>
    </row>
    <row r="3332" spans="1:7" x14ac:dyDescent="0.25">
      <c r="A3332" s="1">
        <v>3330</v>
      </c>
      <c r="B3332" s="14">
        <v>0.27477419393665398</v>
      </c>
      <c r="C3332" s="14">
        <v>0.28702614861860998</v>
      </c>
      <c r="D3332" s="14">
        <v>0.40305355643128199</v>
      </c>
      <c r="E3332" s="14">
        <v>0</v>
      </c>
      <c r="F3332" s="14">
        <v>0.28702614861860998</v>
      </c>
      <c r="G3332" s="14">
        <v>0.28702614861860998</v>
      </c>
    </row>
    <row r="3333" spans="1:7" x14ac:dyDescent="0.25">
      <c r="A3333" s="1">
        <v>3331</v>
      </c>
      <c r="B3333" s="14">
        <v>0.31364048996764798</v>
      </c>
      <c r="C3333" s="14">
        <v>0.24654955377717999</v>
      </c>
      <c r="D3333" s="14">
        <v>0.40019417295350301</v>
      </c>
      <c r="E3333" s="14">
        <v>0</v>
      </c>
      <c r="F3333" s="14">
        <v>0.24654955377717999</v>
      </c>
      <c r="G3333" s="14">
        <v>0.24654955377717999</v>
      </c>
    </row>
    <row r="3334" spans="1:7" x14ac:dyDescent="0.25">
      <c r="A3334" s="1">
        <v>3332</v>
      </c>
      <c r="B3334" s="14">
        <v>0.33855538045619499</v>
      </c>
      <c r="C3334" s="14">
        <v>0.20027364515753901</v>
      </c>
      <c r="D3334" s="14">
        <v>0.44635475927970703</v>
      </c>
      <c r="E3334" s="14">
        <v>0</v>
      </c>
      <c r="F3334" s="14">
        <v>0.20027364515753901</v>
      </c>
      <c r="G3334" s="14">
        <v>0.20027364515753901</v>
      </c>
    </row>
    <row r="3335" spans="1:7" x14ac:dyDescent="0.25">
      <c r="A3335" s="1">
        <v>3333</v>
      </c>
      <c r="B3335" s="14">
        <v>0.31496161283450302</v>
      </c>
      <c r="C3335" s="14">
        <v>0.158660113976099</v>
      </c>
      <c r="D3335" s="14">
        <v>0.27176934680274301</v>
      </c>
      <c r="E3335" s="14">
        <v>2.0412310858291399E-4</v>
      </c>
      <c r="F3335" s="14">
        <v>0.158660113976099</v>
      </c>
      <c r="G3335" s="14">
        <v>0.158660113976099</v>
      </c>
    </row>
    <row r="3336" spans="1:7" x14ac:dyDescent="0.25">
      <c r="A3336" s="1">
        <v>3334</v>
      </c>
      <c r="B3336" s="14">
        <v>0.25919149793396901</v>
      </c>
      <c r="C3336" s="14">
        <v>0.114968401341736</v>
      </c>
      <c r="D3336" s="14">
        <v>0.20256404564053099</v>
      </c>
      <c r="E3336" s="14">
        <v>9.7355294130457696E-4</v>
      </c>
      <c r="F3336" s="14">
        <v>0.114968401341736</v>
      </c>
      <c r="G3336" s="14">
        <v>0.114968401341736</v>
      </c>
    </row>
    <row r="3337" spans="1:7" x14ac:dyDescent="0.25">
      <c r="A3337" s="1">
        <v>3335</v>
      </c>
      <c r="B3337" s="14">
        <v>0.202332806836892</v>
      </c>
      <c r="C3337" s="14">
        <v>8.2034268166305394E-2</v>
      </c>
      <c r="D3337" s="14">
        <v>0.15113896094790299</v>
      </c>
      <c r="E3337" s="14">
        <v>1.2488512504397101E-2</v>
      </c>
      <c r="F3337" s="14">
        <v>8.2034268166305394E-2</v>
      </c>
      <c r="G3337" s="14">
        <v>8.2034268166305394E-2</v>
      </c>
    </row>
    <row r="3338" spans="1:7" x14ac:dyDescent="0.25">
      <c r="A3338" s="1">
        <v>3336</v>
      </c>
      <c r="B3338" s="14">
        <v>0.12837730115231399</v>
      </c>
      <c r="C3338" s="14">
        <v>4.2039030419316302E-2</v>
      </c>
      <c r="D3338" s="14">
        <v>0.100245188040206</v>
      </c>
      <c r="E3338" s="14">
        <v>3.81954417878538E-2</v>
      </c>
      <c r="F3338" s="14">
        <v>4.2039030419316302E-2</v>
      </c>
      <c r="G3338" s="14">
        <v>4.2039030419316302E-2</v>
      </c>
    </row>
    <row r="3339" spans="1:7" x14ac:dyDescent="0.25">
      <c r="A3339" s="1">
        <v>3337</v>
      </c>
      <c r="B3339" s="14">
        <v>0.111638056912209</v>
      </c>
      <c r="C3339" s="14">
        <v>4.9903729190855999E-2</v>
      </c>
      <c r="D3339" s="14">
        <v>8.2121650602807197E-2</v>
      </c>
      <c r="E3339" s="14">
        <v>3.62705807223003E-2</v>
      </c>
      <c r="F3339" s="14">
        <v>4.9903729190855999E-2</v>
      </c>
      <c r="G3339" s="14">
        <v>4.9903729190855999E-2</v>
      </c>
    </row>
    <row r="3340" spans="1:7" x14ac:dyDescent="0.25">
      <c r="A3340" s="1">
        <v>3338</v>
      </c>
      <c r="B3340" s="14">
        <v>0.100502778394121</v>
      </c>
      <c r="C3340" s="14">
        <v>5.6079689851938702E-2</v>
      </c>
      <c r="D3340" s="14">
        <v>7.2695234631570405E-2</v>
      </c>
      <c r="E3340" s="14">
        <v>3.4334720479030502E-2</v>
      </c>
      <c r="F3340" s="14">
        <v>5.6079689851938702E-2</v>
      </c>
      <c r="G3340" s="14">
        <v>5.6079689851938702E-2</v>
      </c>
    </row>
    <row r="3341" spans="1:7" x14ac:dyDescent="0.25">
      <c r="A3341" s="1">
        <v>3339</v>
      </c>
      <c r="B3341" s="14">
        <v>8.4381375995759303E-2</v>
      </c>
      <c r="C3341" s="14">
        <v>6.01407099309402E-2</v>
      </c>
      <c r="D3341" s="14">
        <v>5.3015169710889203E-2</v>
      </c>
      <c r="E3341" s="14">
        <v>3.2364430456544198E-2</v>
      </c>
      <c r="F3341" s="14">
        <v>6.01407099309402E-2</v>
      </c>
      <c r="G3341" s="14">
        <v>6.01407099309402E-2</v>
      </c>
    </row>
    <row r="3342" spans="1:7" x14ac:dyDescent="0.25">
      <c r="A3342" s="1">
        <v>3340</v>
      </c>
      <c r="B3342" s="14">
        <v>7.8140087397550601E-2</v>
      </c>
      <c r="C3342" s="14">
        <v>7.5027008072815704E-2</v>
      </c>
      <c r="D3342" s="14">
        <v>3.4133440636073598E-2</v>
      </c>
      <c r="E3342" s="14">
        <v>5.8340760651290798E-2</v>
      </c>
      <c r="F3342" s="14">
        <v>7.5027008072815704E-2</v>
      </c>
      <c r="G3342" s="14">
        <v>7.5027008072815704E-2</v>
      </c>
    </row>
    <row r="3343" spans="1:7" x14ac:dyDescent="0.25">
      <c r="A3343" s="1">
        <v>3341</v>
      </c>
      <c r="B3343" s="14">
        <v>0.10885825097485501</v>
      </c>
      <c r="C3343" s="14">
        <v>0.127777286979017</v>
      </c>
      <c r="D3343" s="14">
        <v>6.1624893193378397E-2</v>
      </c>
      <c r="E3343" s="14">
        <v>0.103312393352318</v>
      </c>
      <c r="F3343" s="14">
        <v>0.127777286979017</v>
      </c>
      <c r="G3343" s="14">
        <v>0.127777286979017</v>
      </c>
    </row>
    <row r="3344" spans="1:7" x14ac:dyDescent="0.25">
      <c r="A3344" s="1">
        <v>3342</v>
      </c>
      <c r="B3344" s="14">
        <v>0.17519119961069199</v>
      </c>
      <c r="C3344" s="14">
        <v>0.19504079244418501</v>
      </c>
      <c r="D3344" s="14">
        <v>8.4487586055849398E-2</v>
      </c>
      <c r="E3344" s="14">
        <v>0.192137689600342</v>
      </c>
      <c r="F3344" s="14">
        <v>0.19504079244418501</v>
      </c>
      <c r="G3344" s="14">
        <v>0.19504079244418501</v>
      </c>
    </row>
    <row r="3345" spans="1:7" x14ac:dyDescent="0.25">
      <c r="A3345" s="1">
        <v>3343</v>
      </c>
      <c r="B3345" s="14">
        <v>0.34304344040054302</v>
      </c>
      <c r="C3345" s="14">
        <v>0.26945984904916798</v>
      </c>
      <c r="D3345" s="14">
        <v>9.5931971156896695E-2</v>
      </c>
      <c r="E3345" s="14">
        <v>0.27842457483194799</v>
      </c>
      <c r="F3345" s="14">
        <v>0.26945984904916798</v>
      </c>
      <c r="G3345" s="14">
        <v>0.26945984904916798</v>
      </c>
    </row>
    <row r="3346" spans="1:7" x14ac:dyDescent="0.25">
      <c r="A3346" s="1">
        <v>3344</v>
      </c>
      <c r="B3346" s="14">
        <v>0.331560978104322</v>
      </c>
      <c r="C3346" s="14">
        <v>0.24680422036308</v>
      </c>
      <c r="D3346" s="14">
        <v>0.144935922178206</v>
      </c>
      <c r="E3346" s="14">
        <v>6.2299890908368197E-2</v>
      </c>
      <c r="F3346" s="14">
        <v>0.24680422036308</v>
      </c>
      <c r="G3346" s="14">
        <v>0.24680422036308</v>
      </c>
    </row>
    <row r="3347" spans="1:7" x14ac:dyDescent="0.25">
      <c r="A3347" s="1">
        <v>3345</v>
      </c>
      <c r="B3347" s="14">
        <v>0.30401428678360598</v>
      </c>
      <c r="C3347" s="14">
        <v>0.21032087046435799</v>
      </c>
      <c r="D3347" s="14">
        <v>0.13820666254481401</v>
      </c>
      <c r="E3347" s="14">
        <v>0.10164421127496701</v>
      </c>
      <c r="F3347" s="14">
        <v>0.21032087046435799</v>
      </c>
      <c r="G3347" s="14">
        <v>0.21032087046435799</v>
      </c>
    </row>
    <row r="3348" spans="1:7" x14ac:dyDescent="0.25">
      <c r="A3348" s="1">
        <v>3346</v>
      </c>
      <c r="B3348" s="14">
        <v>0.30471510919787298</v>
      </c>
      <c r="C3348" s="14">
        <v>0.169786500041049</v>
      </c>
      <c r="D3348" s="14">
        <v>9.0585435696201505E-2</v>
      </c>
      <c r="E3348" s="14">
        <v>0.13519787003100001</v>
      </c>
      <c r="F3348" s="14">
        <v>0.169786500041049</v>
      </c>
      <c r="G3348" s="14">
        <v>0.169786500041049</v>
      </c>
    </row>
    <row r="3349" spans="1:7" x14ac:dyDescent="0.25">
      <c r="A3349" s="1">
        <v>3347</v>
      </c>
      <c r="B3349" s="14">
        <v>0.34392931196007998</v>
      </c>
      <c r="C3349" s="14">
        <v>0.16538243161514199</v>
      </c>
      <c r="D3349" s="14">
        <v>8.4589446766892507E-2</v>
      </c>
      <c r="E3349" s="14">
        <v>8.6037777562278497E-2</v>
      </c>
      <c r="F3349" s="14">
        <v>0.16538243161514199</v>
      </c>
      <c r="G3349" s="14">
        <v>0.16538243161514199</v>
      </c>
    </row>
    <row r="3350" spans="1:7" x14ac:dyDescent="0.25">
      <c r="A3350" s="1">
        <v>3348</v>
      </c>
      <c r="B3350" s="14">
        <v>0.337445230707766</v>
      </c>
      <c r="C3350" s="14">
        <v>0.159260465364191</v>
      </c>
      <c r="D3350" s="14">
        <v>7.4618592122400407E-2</v>
      </c>
      <c r="E3350" s="14">
        <v>3.6879143270740003E-2</v>
      </c>
      <c r="F3350" s="14">
        <v>0.159260465364191</v>
      </c>
      <c r="G3350" s="14">
        <v>0.159260465364191</v>
      </c>
    </row>
    <row r="3351" spans="1:7" x14ac:dyDescent="0.25">
      <c r="A3351" s="1">
        <v>3349</v>
      </c>
      <c r="B3351" s="14">
        <v>0.30629533740260401</v>
      </c>
      <c r="C3351" s="14">
        <v>0.170005410229567</v>
      </c>
      <c r="D3351" s="14">
        <v>5.4767009639394099E-2</v>
      </c>
      <c r="E3351" s="14">
        <v>2.66314709675436E-6</v>
      </c>
      <c r="F3351" s="14">
        <v>0.170005410229567</v>
      </c>
      <c r="G3351" s="14">
        <v>0.170005410229567</v>
      </c>
    </row>
    <row r="3352" spans="1:7" x14ac:dyDescent="0.25">
      <c r="A3352" s="1">
        <v>3350</v>
      </c>
      <c r="B3352" s="14">
        <v>0.193823597808055</v>
      </c>
      <c r="C3352" s="14">
        <v>0.17523151194747499</v>
      </c>
      <c r="D3352" s="14">
        <v>6.6066297017429207E-2</v>
      </c>
      <c r="E3352" s="14">
        <v>0</v>
      </c>
      <c r="F3352" s="14">
        <v>0.17523151194747499</v>
      </c>
      <c r="G3352" s="14">
        <v>0.17523151194747499</v>
      </c>
    </row>
    <row r="3353" spans="1:7" x14ac:dyDescent="0.25">
      <c r="A3353" s="1">
        <v>3351</v>
      </c>
      <c r="B3353" s="14">
        <v>0.139883677801136</v>
      </c>
      <c r="C3353" s="14">
        <v>0.17222390106872901</v>
      </c>
      <c r="D3353" s="14">
        <v>6.1498777619031199E-2</v>
      </c>
      <c r="E3353" s="14">
        <v>0</v>
      </c>
      <c r="F3353" s="14">
        <v>0.17222390106872901</v>
      </c>
      <c r="G3353" s="14">
        <v>0.17222390106872901</v>
      </c>
    </row>
    <row r="3354" spans="1:7" x14ac:dyDescent="0.25">
      <c r="A3354" s="1">
        <v>3352</v>
      </c>
      <c r="B3354" s="14">
        <v>0.15206208924522599</v>
      </c>
      <c r="C3354" s="14">
        <v>0.17197332187559</v>
      </c>
      <c r="D3354" s="14">
        <v>4.8719833807049799E-2</v>
      </c>
      <c r="E3354" s="14">
        <v>0</v>
      </c>
      <c r="F3354" s="14">
        <v>0.17197332187559</v>
      </c>
      <c r="G3354" s="14">
        <v>0.17197332187559</v>
      </c>
    </row>
    <row r="3355" spans="1:7" x14ac:dyDescent="0.25">
      <c r="A3355" s="1">
        <v>3353</v>
      </c>
      <c r="B3355" s="14">
        <v>0.249549798002625</v>
      </c>
      <c r="C3355" s="14">
        <v>0.208464104791799</v>
      </c>
      <c r="D3355" s="14">
        <v>8.1701640110579302E-2</v>
      </c>
      <c r="E3355" s="14">
        <v>0</v>
      </c>
      <c r="F3355" s="14">
        <v>0.208464104791799</v>
      </c>
      <c r="G3355" s="14">
        <v>0.208464104791799</v>
      </c>
    </row>
    <row r="3356" spans="1:7" x14ac:dyDescent="0.25">
      <c r="A3356" s="1">
        <v>3354</v>
      </c>
      <c r="B3356" s="14">
        <v>0.26560542214772098</v>
      </c>
      <c r="C3356" s="14">
        <v>0.25607999415905502</v>
      </c>
      <c r="D3356" s="14">
        <v>0.18207261022497701</v>
      </c>
      <c r="E3356" s="14">
        <v>0</v>
      </c>
      <c r="F3356" s="14">
        <v>0.25607999415905502</v>
      </c>
      <c r="G3356" s="14">
        <v>0.25607999415905502</v>
      </c>
    </row>
    <row r="3357" spans="1:7" x14ac:dyDescent="0.25">
      <c r="A3357" s="1">
        <v>3355</v>
      </c>
      <c r="B3357" s="14">
        <v>0.216748000841847</v>
      </c>
      <c r="C3357" s="14">
        <v>0.29957727926822603</v>
      </c>
      <c r="D3357" s="14">
        <v>0.31500923207673798</v>
      </c>
      <c r="E3357" s="14">
        <v>0</v>
      </c>
      <c r="F3357" s="14">
        <v>0.29957727926822603</v>
      </c>
      <c r="G3357" s="14">
        <v>0.29957727926822603</v>
      </c>
    </row>
    <row r="3358" spans="1:7" x14ac:dyDescent="0.25">
      <c r="A3358" s="1">
        <v>3356</v>
      </c>
      <c r="B3358" s="14">
        <v>0.220288455158799</v>
      </c>
      <c r="C3358" s="14">
        <v>0.26173557186240198</v>
      </c>
      <c r="D3358" s="14">
        <v>0.39650880694512802</v>
      </c>
      <c r="E3358" s="14">
        <v>0</v>
      </c>
      <c r="F3358" s="14">
        <v>0.26173557186240198</v>
      </c>
      <c r="G3358" s="14">
        <v>0.26173557186240198</v>
      </c>
    </row>
    <row r="3359" spans="1:7" x14ac:dyDescent="0.25">
      <c r="A3359" s="1">
        <v>3357</v>
      </c>
      <c r="B3359" s="14">
        <v>0.19491070356790999</v>
      </c>
      <c r="C3359" s="14">
        <v>0.20711773110687201</v>
      </c>
      <c r="D3359" s="14">
        <v>0.42618572260445098</v>
      </c>
      <c r="E3359" s="14">
        <v>4.3810124608201299E-4</v>
      </c>
      <c r="F3359" s="14">
        <v>0.20711773110687201</v>
      </c>
      <c r="G3359" s="14">
        <v>0.20711773110687201</v>
      </c>
    </row>
    <row r="3360" spans="1:7" x14ac:dyDescent="0.25">
      <c r="A3360" s="1">
        <v>3358</v>
      </c>
      <c r="B3360" s="14">
        <v>0.15760876453786599</v>
      </c>
      <c r="C3360" s="14">
        <v>0.137506206643766</v>
      </c>
      <c r="D3360" s="14">
        <v>0.35829430178459598</v>
      </c>
      <c r="E3360" s="14">
        <v>7.0216571795255506E-2</v>
      </c>
      <c r="F3360" s="14">
        <v>0.137506206643766</v>
      </c>
      <c r="G3360" s="14">
        <v>0.137506206643766</v>
      </c>
    </row>
    <row r="3361" spans="1:7" x14ac:dyDescent="0.25">
      <c r="A3361" s="1">
        <v>3359</v>
      </c>
      <c r="B3361" s="14">
        <v>0.127477537838635</v>
      </c>
      <c r="C3361" s="14">
        <v>9.4987617092170504E-2</v>
      </c>
      <c r="D3361" s="14">
        <v>0.27459537130001799</v>
      </c>
      <c r="E3361" s="14">
        <v>5.2090975089057898E-2</v>
      </c>
      <c r="F3361" s="14">
        <v>9.4987617092170504E-2</v>
      </c>
      <c r="G3361" s="14">
        <v>9.4987617092170504E-2</v>
      </c>
    </row>
    <row r="3362" spans="1:7" x14ac:dyDescent="0.25">
      <c r="A3362" s="1">
        <v>3360</v>
      </c>
      <c r="B3362" s="14">
        <v>8.9004402975777594E-2</v>
      </c>
      <c r="C3362" s="14">
        <v>4.8154512738771797E-2</v>
      </c>
      <c r="D3362" s="14">
        <v>0.20969202531178199</v>
      </c>
      <c r="E3362" s="14">
        <v>3.8159864101703002E-2</v>
      </c>
      <c r="F3362" s="14">
        <v>4.8154512738771797E-2</v>
      </c>
      <c r="G3362" s="14">
        <v>4.8154512738771797E-2</v>
      </c>
    </row>
    <row r="3363" spans="1:7" x14ac:dyDescent="0.25">
      <c r="A3363" s="1">
        <v>3361</v>
      </c>
      <c r="B3363" s="14">
        <v>8.0853438659502105E-2</v>
      </c>
      <c r="C3363" s="14">
        <v>5.50883821025102E-2</v>
      </c>
      <c r="D3363" s="14">
        <v>0.16520586812101401</v>
      </c>
      <c r="E3363" s="14">
        <v>3.6201072707443598E-2</v>
      </c>
      <c r="F3363" s="14">
        <v>5.50883821025102E-2</v>
      </c>
      <c r="G3363" s="14">
        <v>5.50883821025102E-2</v>
      </c>
    </row>
    <row r="3364" spans="1:7" x14ac:dyDescent="0.25">
      <c r="A3364" s="1">
        <v>3362</v>
      </c>
      <c r="B3364" s="14">
        <v>7.4170925320210704E-2</v>
      </c>
      <c r="C3364" s="14">
        <v>6.1354463204255603E-2</v>
      </c>
      <c r="D3364" s="14">
        <v>0.14048290380737299</v>
      </c>
      <c r="E3364" s="14">
        <v>3.4247379600528899E-2</v>
      </c>
      <c r="F3364" s="14">
        <v>6.1354463204255603E-2</v>
      </c>
      <c r="G3364" s="14">
        <v>6.1354463204255603E-2</v>
      </c>
    </row>
    <row r="3365" spans="1:7" x14ac:dyDescent="0.25">
      <c r="A3365" s="1">
        <v>3363</v>
      </c>
      <c r="B3365" s="14">
        <v>6.5276800198393894E-2</v>
      </c>
      <c r="C3365" s="14">
        <v>6.4961239563880599E-2</v>
      </c>
      <c r="D3365" s="14">
        <v>9.28549881668779E-2</v>
      </c>
      <c r="E3365" s="14">
        <v>6.3223405043138198E-2</v>
      </c>
      <c r="F3365" s="14">
        <v>6.4961239563880599E-2</v>
      </c>
      <c r="G3365" s="14">
        <v>6.4961239563880599E-2</v>
      </c>
    </row>
    <row r="3366" spans="1:7" x14ac:dyDescent="0.25">
      <c r="A3366" s="1">
        <v>3364</v>
      </c>
      <c r="B3366" s="14">
        <v>6.1310913539342898E-2</v>
      </c>
      <c r="C3366" s="14">
        <v>7.8565280456240505E-2</v>
      </c>
      <c r="D3366" s="14">
        <v>5.8367704552698199E-2</v>
      </c>
      <c r="E3366" s="14">
        <v>0.101078807922586</v>
      </c>
      <c r="F3366" s="14">
        <v>7.8565280456240505E-2</v>
      </c>
      <c r="G3366" s="14">
        <v>7.8565280456240505E-2</v>
      </c>
    </row>
    <row r="3367" spans="1:7" x14ac:dyDescent="0.25">
      <c r="A3367" s="1">
        <v>3365</v>
      </c>
      <c r="B3367" s="14">
        <v>8.4197337797058902E-2</v>
      </c>
      <c r="C3367" s="14">
        <v>0.13409872903166201</v>
      </c>
      <c r="D3367" s="14">
        <v>8.0585364625897896E-2</v>
      </c>
      <c r="E3367" s="14">
        <v>0.116553317176552</v>
      </c>
      <c r="F3367" s="14">
        <v>0.13409872903166201</v>
      </c>
      <c r="G3367" s="14">
        <v>0.13409872903166201</v>
      </c>
    </row>
    <row r="3368" spans="1:7" x14ac:dyDescent="0.25">
      <c r="A3368" s="1">
        <v>3366</v>
      </c>
      <c r="B3368" s="14">
        <v>0.13610755546936201</v>
      </c>
      <c r="C3368" s="14">
        <v>0.20488011106378701</v>
      </c>
      <c r="D3368" s="14">
        <v>8.9548530298171003E-2</v>
      </c>
      <c r="E3368" s="14">
        <v>0.19675271884120099</v>
      </c>
      <c r="F3368" s="14">
        <v>0.20488011106378701</v>
      </c>
      <c r="G3368" s="14">
        <v>0.20488011106378701</v>
      </c>
    </row>
    <row r="3369" spans="1:7" x14ac:dyDescent="0.25">
      <c r="A3369" s="1">
        <v>3367</v>
      </c>
      <c r="B3369" s="14">
        <v>0.249254819144134</v>
      </c>
      <c r="C3369" s="14">
        <v>0.27859010787336902</v>
      </c>
      <c r="D3369" s="14">
        <v>9.2526422296490801E-2</v>
      </c>
      <c r="E3369" s="14">
        <v>0.29114124709162498</v>
      </c>
      <c r="F3369" s="14">
        <v>0.27859010787336902</v>
      </c>
      <c r="G3369" s="14">
        <v>0.27859010787336902</v>
      </c>
    </row>
    <row r="3370" spans="1:7" x14ac:dyDescent="0.25">
      <c r="A3370" s="1">
        <v>3368</v>
      </c>
      <c r="B3370" s="14">
        <v>0.26212639754773898</v>
      </c>
      <c r="C3370" s="14">
        <v>0.253227831181774</v>
      </c>
      <c r="D3370" s="14">
        <v>0.18560442665351901</v>
      </c>
      <c r="E3370" s="14">
        <v>8.7672883029281598E-2</v>
      </c>
      <c r="F3370" s="14">
        <v>0.253227831181774</v>
      </c>
      <c r="G3370" s="14">
        <v>0.253227831181774</v>
      </c>
    </row>
    <row r="3371" spans="1:7" x14ac:dyDescent="0.25">
      <c r="A3371" s="1">
        <v>3369</v>
      </c>
      <c r="B3371" s="14">
        <v>0.247399827623484</v>
      </c>
      <c r="C3371" s="14">
        <v>0.22361751226697099</v>
      </c>
      <c r="D3371" s="14">
        <v>0.30589177954277202</v>
      </c>
      <c r="E3371" s="14">
        <v>0.101645181599181</v>
      </c>
      <c r="F3371" s="14">
        <v>0.22361751226697099</v>
      </c>
      <c r="G3371" s="14">
        <v>0.22361751226697099</v>
      </c>
    </row>
    <row r="3372" spans="1:7" x14ac:dyDescent="0.25">
      <c r="A3372" s="1">
        <v>3370</v>
      </c>
      <c r="B3372" s="14">
        <v>0.23287321980512499</v>
      </c>
      <c r="C3372" s="14">
        <v>0.202700138830682</v>
      </c>
      <c r="D3372" s="14">
        <v>0.21347993739190099</v>
      </c>
      <c r="E3372" s="14">
        <v>0.13520050252327701</v>
      </c>
      <c r="F3372" s="14">
        <v>0.202700138830682</v>
      </c>
      <c r="G3372" s="14">
        <v>0.202700138830682</v>
      </c>
    </row>
    <row r="3373" spans="1:7" x14ac:dyDescent="0.25">
      <c r="A3373" s="1">
        <v>3371</v>
      </c>
      <c r="B3373" s="14">
        <v>0.23899385960656799</v>
      </c>
      <c r="C3373" s="14">
        <v>0.22211745478895401</v>
      </c>
      <c r="D3373" s="14">
        <v>0.122047903612497</v>
      </c>
      <c r="E3373" s="14">
        <v>8.6037777562278497E-2</v>
      </c>
      <c r="F3373" s="14">
        <v>0.22211745478895401</v>
      </c>
      <c r="G3373" s="14">
        <v>0.22211745478895401</v>
      </c>
    </row>
    <row r="3374" spans="1:7" x14ac:dyDescent="0.25">
      <c r="A3374" s="1">
        <v>3372</v>
      </c>
      <c r="B3374" s="14">
        <v>0.21225615772222001</v>
      </c>
      <c r="C3374" s="14">
        <v>0.222248793950556</v>
      </c>
      <c r="D3374" s="14">
        <v>0.102250357473891</v>
      </c>
      <c r="E3374" s="14">
        <v>3.6879143270740003E-2</v>
      </c>
      <c r="F3374" s="14">
        <v>0.222248793950556</v>
      </c>
      <c r="G3374" s="14">
        <v>0.222248793950556</v>
      </c>
    </row>
    <row r="3375" spans="1:7" x14ac:dyDescent="0.25">
      <c r="A3375" s="1">
        <v>3373</v>
      </c>
      <c r="B3375" s="14">
        <v>0.12492564243786899</v>
      </c>
      <c r="C3375" s="14">
        <v>0.23557060073522601</v>
      </c>
      <c r="D3375" s="14">
        <v>8.4857505628109203E-2</v>
      </c>
      <c r="E3375" s="14">
        <v>5.0837760430872596E-6</v>
      </c>
      <c r="F3375" s="14">
        <v>0.23557060073522601</v>
      </c>
      <c r="G3375" s="14">
        <v>0.23557060073522601</v>
      </c>
    </row>
    <row r="3376" spans="1:7" x14ac:dyDescent="0.25">
      <c r="A3376" s="1">
        <v>3374</v>
      </c>
      <c r="B3376" s="14">
        <v>7.1331570686435197E-2</v>
      </c>
      <c r="C3376" s="14">
        <v>0.25812995508102299</v>
      </c>
      <c r="D3376" s="14">
        <v>9.2697222739690097E-2</v>
      </c>
      <c r="E3376" s="14">
        <v>0</v>
      </c>
      <c r="F3376" s="14">
        <v>0.25812995508102299</v>
      </c>
      <c r="G3376" s="14">
        <v>0.25812995508102299</v>
      </c>
    </row>
    <row r="3377" spans="1:7" x14ac:dyDescent="0.25">
      <c r="A3377" s="1">
        <v>3375</v>
      </c>
      <c r="B3377" s="14">
        <v>2.9807192353609499E-2</v>
      </c>
      <c r="C3377" s="14">
        <v>0.235193890379334</v>
      </c>
      <c r="D3377" s="14">
        <v>9.8641656848274403E-2</v>
      </c>
      <c r="E3377" s="14">
        <v>0</v>
      </c>
      <c r="F3377" s="14">
        <v>0.235193890379334</v>
      </c>
      <c r="G3377" s="14">
        <v>0.235193890379334</v>
      </c>
    </row>
    <row r="3378" spans="1:7" x14ac:dyDescent="0.25">
      <c r="A3378" s="1">
        <v>3376</v>
      </c>
      <c r="B3378" s="14">
        <v>1.56274808044909E-2</v>
      </c>
      <c r="C3378" s="14">
        <v>0.20599715452526601</v>
      </c>
      <c r="D3378" s="14">
        <v>0.13803049768414799</v>
      </c>
      <c r="E3378" s="14">
        <v>0</v>
      </c>
      <c r="F3378" s="14">
        <v>0.20599715452526601</v>
      </c>
      <c r="G3378" s="14">
        <v>0.20599715452526601</v>
      </c>
    </row>
    <row r="3379" spans="1:7" x14ac:dyDescent="0.25">
      <c r="A3379" s="1">
        <v>3377</v>
      </c>
      <c r="B3379" s="14">
        <v>2.3856703774256902E-2</v>
      </c>
      <c r="C3379" s="14">
        <v>0.25668634317098499</v>
      </c>
      <c r="D3379" s="14">
        <v>0.27478799963773698</v>
      </c>
      <c r="E3379" s="14">
        <v>0</v>
      </c>
      <c r="F3379" s="14">
        <v>0.25668634317098499</v>
      </c>
      <c r="G3379" s="14">
        <v>0.25668634317098499</v>
      </c>
    </row>
    <row r="3380" spans="1:7" x14ac:dyDescent="0.25">
      <c r="A3380" s="1">
        <v>3378</v>
      </c>
      <c r="B3380" s="14">
        <v>3.75541041948564E-2</v>
      </c>
      <c r="C3380" s="14">
        <v>0.35573666365723799</v>
      </c>
      <c r="D3380" s="14">
        <v>0.36251017126240898</v>
      </c>
      <c r="E3380" s="14">
        <v>0</v>
      </c>
      <c r="F3380" s="14">
        <v>0.35573666365723799</v>
      </c>
      <c r="G3380" s="14">
        <v>0.35573666365723799</v>
      </c>
    </row>
    <row r="3381" spans="1:7" x14ac:dyDescent="0.25">
      <c r="A3381" s="1">
        <v>3379</v>
      </c>
      <c r="B3381" s="14">
        <v>5.8061676462088603E-2</v>
      </c>
      <c r="C3381" s="14">
        <v>0.402984798551282</v>
      </c>
      <c r="D3381" s="14">
        <v>0.45681579824670299</v>
      </c>
      <c r="E3381" s="14">
        <v>0</v>
      </c>
      <c r="F3381" s="14">
        <v>0.402984798551282</v>
      </c>
      <c r="G3381" s="14">
        <v>0.402984798551282</v>
      </c>
    </row>
    <row r="3382" spans="1:7" x14ac:dyDescent="0.25">
      <c r="A3382" s="1">
        <v>3380</v>
      </c>
      <c r="B3382" s="14">
        <v>8.4924929160915097E-2</v>
      </c>
      <c r="C3382" s="14">
        <v>0.37009800605659599</v>
      </c>
      <c r="D3382" s="14">
        <v>0.50244828047650503</v>
      </c>
      <c r="E3382" s="14">
        <v>0</v>
      </c>
      <c r="F3382" s="14">
        <v>0.37009800605659599</v>
      </c>
      <c r="G3382" s="14">
        <v>0.37009800605659599</v>
      </c>
    </row>
    <row r="3383" spans="1:7" x14ac:dyDescent="0.25">
      <c r="A3383" s="1">
        <v>3381</v>
      </c>
      <c r="B3383" s="14">
        <v>0.102654146920183</v>
      </c>
      <c r="C3383" s="14">
        <v>0.31064458650652998</v>
      </c>
      <c r="D3383" s="14">
        <v>0.53881568133290703</v>
      </c>
      <c r="E3383" s="14">
        <v>0</v>
      </c>
      <c r="F3383" s="14">
        <v>0.31064458650652998</v>
      </c>
      <c r="G3383" s="14">
        <v>0.31064458650652998</v>
      </c>
    </row>
    <row r="3384" spans="1:7" x14ac:dyDescent="0.25">
      <c r="A3384" s="1">
        <v>3382</v>
      </c>
      <c r="B3384" s="14">
        <v>0.121497731183041</v>
      </c>
      <c r="C3384" s="14">
        <v>0.21280724846858901</v>
      </c>
      <c r="D3384" s="14">
        <v>0.396607623983737</v>
      </c>
      <c r="E3384" s="14">
        <v>0</v>
      </c>
      <c r="F3384" s="14">
        <v>0.21280724846858901</v>
      </c>
      <c r="G3384" s="14">
        <v>0.21280724846858901</v>
      </c>
    </row>
    <row r="3385" spans="1:7" x14ac:dyDescent="0.25">
      <c r="A3385" s="1">
        <v>3383</v>
      </c>
      <c r="B3385" s="14">
        <v>0.12549931683409399</v>
      </c>
      <c r="C3385" s="14">
        <v>0.14147136126572801</v>
      </c>
      <c r="D3385" s="14">
        <v>0.32657337580221502</v>
      </c>
      <c r="E3385" s="14">
        <v>2.3625817645854301E-2</v>
      </c>
      <c r="F3385" s="14">
        <v>0.14147136126572801</v>
      </c>
      <c r="G3385" s="14">
        <v>0.14147136126572801</v>
      </c>
    </row>
    <row r="3386" spans="1:7" x14ac:dyDescent="0.25">
      <c r="A3386" s="1">
        <v>3384</v>
      </c>
      <c r="B3386" s="14">
        <v>0.104491415507807</v>
      </c>
      <c r="C3386" s="14">
        <v>5.76489528631235E-2</v>
      </c>
      <c r="D3386" s="14">
        <v>0.27261646915555698</v>
      </c>
      <c r="E3386" s="14">
        <v>3.8133573578341198E-2</v>
      </c>
      <c r="F3386" s="14">
        <v>5.76489528631235E-2</v>
      </c>
      <c r="G3386" s="14">
        <v>5.76489528631235E-2</v>
      </c>
    </row>
    <row r="3387" spans="1:7" x14ac:dyDescent="0.25">
      <c r="A3387" s="1">
        <v>3385</v>
      </c>
      <c r="B3387" s="14">
        <v>9.6483882890872105E-2</v>
      </c>
      <c r="C3387" s="14">
        <v>6.8786019213441699E-2</v>
      </c>
      <c r="D3387" s="14">
        <v>0.26353506056194198</v>
      </c>
      <c r="E3387" s="14">
        <v>3.6184484332334399E-2</v>
      </c>
      <c r="F3387" s="14">
        <v>6.8786019213441699E-2</v>
      </c>
      <c r="G3387" s="14">
        <v>6.8786019213441699E-2</v>
      </c>
    </row>
    <row r="3388" spans="1:7" x14ac:dyDescent="0.25">
      <c r="A3388" s="1">
        <v>3386</v>
      </c>
      <c r="B3388" s="14">
        <v>8.9385921649438899E-2</v>
      </c>
      <c r="C3388" s="14">
        <v>7.6239655997139305E-2</v>
      </c>
      <c r="D3388" s="14">
        <v>0.21711151749265301</v>
      </c>
      <c r="E3388" s="14">
        <v>3.42353950863276E-2</v>
      </c>
      <c r="F3388" s="14">
        <v>7.6239655997139305E-2</v>
      </c>
      <c r="G3388" s="14">
        <v>7.6239655997139305E-2</v>
      </c>
    </row>
    <row r="3389" spans="1:7" x14ac:dyDescent="0.25">
      <c r="A3389" s="1">
        <v>3387</v>
      </c>
      <c r="B3389" s="14">
        <v>7.7807347596561896E-2</v>
      </c>
      <c r="C3389" s="14">
        <v>7.9068627998660601E-2</v>
      </c>
      <c r="D3389" s="14">
        <v>0.14053883681959101</v>
      </c>
      <c r="E3389" s="14">
        <v>3.22863058403208E-2</v>
      </c>
      <c r="F3389" s="14">
        <v>7.9068627998660601E-2</v>
      </c>
      <c r="G3389" s="14">
        <v>7.9068627998660601E-2</v>
      </c>
    </row>
    <row r="3390" spans="1:7" x14ac:dyDescent="0.25">
      <c r="A3390" s="1">
        <v>3388</v>
      </c>
      <c r="B3390" s="14">
        <v>7.1999392653820202E-2</v>
      </c>
      <c r="C3390" s="14">
        <v>9.8406185300177904E-2</v>
      </c>
      <c r="D3390" s="14">
        <v>7.6274920816910202E-2</v>
      </c>
      <c r="E3390" s="14">
        <v>3.3228383119637703E-2</v>
      </c>
      <c r="F3390" s="14">
        <v>9.8406185300177904E-2</v>
      </c>
      <c r="G3390" s="14">
        <v>9.8406185300177904E-2</v>
      </c>
    </row>
    <row r="3391" spans="1:7" x14ac:dyDescent="0.25">
      <c r="A3391" s="1">
        <v>3389</v>
      </c>
      <c r="B3391" s="14">
        <v>9.7331167234794902E-2</v>
      </c>
      <c r="C3391" s="14">
        <v>0.17922883114107599</v>
      </c>
      <c r="D3391" s="14">
        <v>0.104176346006583</v>
      </c>
      <c r="E3391" s="14">
        <v>4.2843959974925801E-2</v>
      </c>
      <c r="F3391" s="14">
        <v>0.17922883114107599</v>
      </c>
      <c r="G3391" s="14">
        <v>0.17922883114107599</v>
      </c>
    </row>
    <row r="3392" spans="1:7" x14ac:dyDescent="0.25">
      <c r="A3392" s="1">
        <v>3390</v>
      </c>
      <c r="B3392" s="14">
        <v>0.155745772936421</v>
      </c>
      <c r="C3392" s="14">
        <v>0.27752414726689401</v>
      </c>
      <c r="D3392" s="14">
        <v>0.12938977977178401</v>
      </c>
      <c r="E3392" s="14">
        <v>5.8858274665391203E-2</v>
      </c>
      <c r="F3392" s="14">
        <v>0.27752414726689401</v>
      </c>
      <c r="G3392" s="14">
        <v>0.27752414726689401</v>
      </c>
    </row>
    <row r="3393" spans="1:7" x14ac:dyDescent="0.25">
      <c r="A3393" s="1">
        <v>3391</v>
      </c>
      <c r="B3393" s="14">
        <v>0.288731677353879</v>
      </c>
      <c r="C3393" s="14">
        <v>0.39097837556609899</v>
      </c>
      <c r="D3393" s="14">
        <v>0.18973713018382299</v>
      </c>
      <c r="E3393" s="14">
        <v>7.0257239231530294E-2</v>
      </c>
      <c r="F3393" s="14">
        <v>0.39097837556609899</v>
      </c>
      <c r="G3393" s="14">
        <v>0.39097837556609899</v>
      </c>
    </row>
    <row r="3394" spans="1:7" x14ac:dyDescent="0.25">
      <c r="A3394" s="1">
        <v>3392</v>
      </c>
      <c r="B3394" s="14">
        <v>0.29009936558156302</v>
      </c>
      <c r="C3394" s="14">
        <v>0.35482472894530598</v>
      </c>
      <c r="D3394" s="14">
        <v>0.33668222844011703</v>
      </c>
      <c r="E3394" s="14">
        <v>4.0512397731171802E-2</v>
      </c>
      <c r="F3394" s="14">
        <v>0.35482472894530598</v>
      </c>
      <c r="G3394" s="14">
        <v>0.35482472894530598</v>
      </c>
    </row>
    <row r="3395" spans="1:7" x14ac:dyDescent="0.25">
      <c r="A3395" s="1">
        <v>3393</v>
      </c>
      <c r="B3395" s="14">
        <v>0.27882004122430298</v>
      </c>
      <c r="C3395" s="14">
        <v>0.28715856769576098</v>
      </c>
      <c r="D3395" s="14">
        <v>0.408323211343676</v>
      </c>
      <c r="E3395" s="14">
        <v>0.101640210700046</v>
      </c>
      <c r="F3395" s="14">
        <v>0.28715856769576098</v>
      </c>
      <c r="G3395" s="14">
        <v>0.28715856769576098</v>
      </c>
    </row>
    <row r="3396" spans="1:7" x14ac:dyDescent="0.25">
      <c r="A3396" s="1">
        <v>3394</v>
      </c>
      <c r="B3396" s="14">
        <v>0.285702149371929</v>
      </c>
      <c r="C3396" s="14">
        <v>0.23950512094426801</v>
      </c>
      <c r="D3396" s="14">
        <v>0.35515054165614102</v>
      </c>
      <c r="E3396" s="14">
        <v>0.13519641185381701</v>
      </c>
      <c r="F3396" s="14">
        <v>0.23950512094426801</v>
      </c>
      <c r="G3396" s="14">
        <v>0.23950512094426801</v>
      </c>
    </row>
    <row r="3397" spans="1:7" x14ac:dyDescent="0.25">
      <c r="A3397" s="1">
        <v>3395</v>
      </c>
      <c r="B3397" s="14">
        <v>0.32031701320108402</v>
      </c>
      <c r="C3397" s="14">
        <v>0.26322543450231001</v>
      </c>
      <c r="D3397" s="14">
        <v>0.11652806716887799</v>
      </c>
      <c r="E3397" s="14">
        <v>3.5121071119616598E-2</v>
      </c>
      <c r="F3397" s="14">
        <v>0.26322543450231001</v>
      </c>
      <c r="G3397" s="14">
        <v>0.26322543450231001</v>
      </c>
    </row>
    <row r="3398" spans="1:7" x14ac:dyDescent="0.25">
      <c r="A3398" s="1">
        <v>3396</v>
      </c>
      <c r="B3398" s="14">
        <v>0.29015541989086102</v>
      </c>
      <c r="C3398" s="14">
        <v>0.26031699339851699</v>
      </c>
      <c r="D3398" s="14">
        <v>9.22595526615409E-2</v>
      </c>
      <c r="E3398" s="14">
        <v>0</v>
      </c>
      <c r="F3398" s="14">
        <v>0.26031699339851699</v>
      </c>
      <c r="G3398" s="14">
        <v>0.26031699339851699</v>
      </c>
    </row>
    <row r="3399" spans="1:7" x14ac:dyDescent="0.25">
      <c r="A3399" s="1">
        <v>3397</v>
      </c>
      <c r="B3399" s="14">
        <v>0.190020090791653</v>
      </c>
      <c r="C3399" s="14">
        <v>0.24668302560421199</v>
      </c>
      <c r="D3399" s="14">
        <v>9.1043958338143605E-2</v>
      </c>
      <c r="E3399" s="14">
        <v>0</v>
      </c>
      <c r="F3399" s="14">
        <v>0.24668302560421199</v>
      </c>
      <c r="G3399" s="14">
        <v>0.24668302560421199</v>
      </c>
    </row>
    <row r="3400" spans="1:7" x14ac:dyDescent="0.25">
      <c r="A3400" s="1">
        <v>3398</v>
      </c>
      <c r="B3400" s="14">
        <v>0.106410649508378</v>
      </c>
      <c r="C3400" s="14">
        <v>0.27166835814922902</v>
      </c>
      <c r="D3400" s="14">
        <v>0.103537050781169</v>
      </c>
      <c r="E3400" s="14">
        <v>0</v>
      </c>
      <c r="F3400" s="14">
        <v>0.27166835814922902</v>
      </c>
      <c r="G3400" s="14">
        <v>0.27166835814922902</v>
      </c>
    </row>
    <row r="3401" spans="1:7" x14ac:dyDescent="0.25">
      <c r="A3401" s="1">
        <v>3399</v>
      </c>
      <c r="B3401" s="14">
        <v>8.8647878015041898E-2</v>
      </c>
      <c r="C3401" s="14">
        <v>0.237370825445717</v>
      </c>
      <c r="D3401" s="14">
        <v>0.112988294429766</v>
      </c>
      <c r="E3401" s="14">
        <v>0</v>
      </c>
      <c r="F3401" s="14">
        <v>0.237370825445717</v>
      </c>
      <c r="G3401" s="14">
        <v>0.237370825445717</v>
      </c>
    </row>
    <row r="3402" spans="1:7" x14ac:dyDescent="0.25">
      <c r="A3402" s="1">
        <v>3400</v>
      </c>
      <c r="B3402" s="14">
        <v>8.6546580603936094E-2</v>
      </c>
      <c r="C3402" s="14">
        <v>0.229289085441757</v>
      </c>
      <c r="D3402" s="14">
        <v>0.15306299636250101</v>
      </c>
      <c r="E3402" s="14">
        <v>0</v>
      </c>
      <c r="F3402" s="14">
        <v>0.229289085441757</v>
      </c>
      <c r="G3402" s="14">
        <v>0.229289085441757</v>
      </c>
    </row>
    <row r="3403" spans="1:7" x14ac:dyDescent="0.25">
      <c r="A3403" s="1">
        <v>3401</v>
      </c>
      <c r="B3403" s="14">
        <v>0.138245858799625</v>
      </c>
      <c r="C3403" s="14">
        <v>0.27878497052861501</v>
      </c>
      <c r="D3403" s="14">
        <v>0.29290184424440402</v>
      </c>
      <c r="E3403" s="14">
        <v>0</v>
      </c>
      <c r="F3403" s="14">
        <v>0.27878497052861501</v>
      </c>
      <c r="G3403" s="14">
        <v>0.27878497052861501</v>
      </c>
    </row>
    <row r="3404" spans="1:7" x14ac:dyDescent="0.25">
      <c r="A3404" s="1">
        <v>3402</v>
      </c>
      <c r="B3404" s="14">
        <v>0.173461813701071</v>
      </c>
      <c r="C3404" s="14">
        <v>0.37415557893455398</v>
      </c>
      <c r="D3404" s="14">
        <v>0.42478010013238798</v>
      </c>
      <c r="E3404" s="14">
        <v>0</v>
      </c>
      <c r="F3404" s="14">
        <v>0.37415557893455398</v>
      </c>
      <c r="G3404" s="14">
        <v>0.37415557893455398</v>
      </c>
    </row>
    <row r="3405" spans="1:7" x14ac:dyDescent="0.25">
      <c r="A3405" s="1">
        <v>3403</v>
      </c>
      <c r="B3405" s="14">
        <v>0.19755936142924599</v>
      </c>
      <c r="C3405" s="14">
        <v>0.385517170925047</v>
      </c>
      <c r="D3405" s="14">
        <v>0.55173268117469099</v>
      </c>
      <c r="E3405" s="14">
        <v>0</v>
      </c>
      <c r="F3405" s="14">
        <v>0.385517170925047</v>
      </c>
      <c r="G3405" s="14">
        <v>0.385517170925047</v>
      </c>
    </row>
    <row r="3406" spans="1:7" x14ac:dyDescent="0.25">
      <c r="A3406" s="1">
        <v>3404</v>
      </c>
      <c r="B3406" s="14">
        <v>0.231271669378835</v>
      </c>
      <c r="C3406" s="14">
        <v>0.28410681676815802</v>
      </c>
      <c r="D3406" s="14">
        <v>0.67013515511797594</v>
      </c>
      <c r="E3406" s="14">
        <v>0</v>
      </c>
      <c r="F3406" s="14">
        <v>0.28410681676815802</v>
      </c>
      <c r="G3406" s="14">
        <v>0.28410681676815802</v>
      </c>
    </row>
    <row r="3407" spans="1:7" x14ac:dyDescent="0.25">
      <c r="A3407" s="1">
        <v>3405</v>
      </c>
      <c r="B3407" s="14">
        <v>0.22010889486506699</v>
      </c>
      <c r="C3407" s="14">
        <v>0.186489400596417</v>
      </c>
      <c r="D3407" s="14">
        <v>0.54616361455930895</v>
      </c>
      <c r="E3407" s="14">
        <v>0</v>
      </c>
      <c r="F3407" s="14">
        <v>0.186489400596417</v>
      </c>
      <c r="G3407" s="14">
        <v>0.186489400596417</v>
      </c>
    </row>
    <row r="3408" spans="1:7" x14ac:dyDescent="0.25">
      <c r="A3408" s="1">
        <v>3406</v>
      </c>
      <c r="B3408" s="14">
        <v>0.190497177570607</v>
      </c>
      <c r="C3408" s="14">
        <v>0.11900348478693</v>
      </c>
      <c r="D3408" s="14">
        <v>0.41347140766166002</v>
      </c>
      <c r="E3408" s="14">
        <v>0</v>
      </c>
      <c r="F3408" s="14">
        <v>0.11900348478693</v>
      </c>
      <c r="G3408" s="14">
        <v>0.11900348478693</v>
      </c>
    </row>
    <row r="3409" spans="1:7" x14ac:dyDescent="0.25">
      <c r="A3409" s="1">
        <v>3407</v>
      </c>
      <c r="B3409" s="14">
        <v>0.16624655988401099</v>
      </c>
      <c r="C3409" s="14">
        <v>8.7218073018198297E-2</v>
      </c>
      <c r="D3409" s="14">
        <v>0.30740847746775202</v>
      </c>
      <c r="E3409" s="14">
        <v>0</v>
      </c>
      <c r="F3409" s="14">
        <v>8.7218073018198297E-2</v>
      </c>
      <c r="G3409" s="14">
        <v>8.7218073018198297E-2</v>
      </c>
    </row>
    <row r="3410" spans="1:7" x14ac:dyDescent="0.25">
      <c r="A3410" s="1">
        <v>3408</v>
      </c>
      <c r="B3410" s="14">
        <v>0.118811457931726</v>
      </c>
      <c r="C3410" s="14">
        <v>4.7196092152819002E-2</v>
      </c>
      <c r="D3410" s="14">
        <v>0.245692027208536</v>
      </c>
      <c r="E3410" s="14">
        <v>1.20167514480343E-2</v>
      </c>
      <c r="F3410" s="14">
        <v>4.7196092152819002E-2</v>
      </c>
      <c r="G3410" s="14">
        <v>4.7196092152819002E-2</v>
      </c>
    </row>
    <row r="3411" spans="1:7" x14ac:dyDescent="0.25">
      <c r="A3411" s="1">
        <v>3409</v>
      </c>
      <c r="B3411" s="14">
        <v>0.107030755102303</v>
      </c>
      <c r="C3411" s="14">
        <v>5.2966632706802602E-2</v>
      </c>
      <c r="D3411" s="14">
        <v>0.24851110680109501</v>
      </c>
      <c r="E3411" s="14">
        <v>3.6184484332334399E-2</v>
      </c>
      <c r="F3411" s="14">
        <v>5.2966632706802602E-2</v>
      </c>
      <c r="G3411" s="14">
        <v>5.2966632706802602E-2</v>
      </c>
    </row>
    <row r="3412" spans="1:7" x14ac:dyDescent="0.25">
      <c r="A3412" s="1">
        <v>3410</v>
      </c>
      <c r="B3412" s="14">
        <v>9.6705925804367807E-2</v>
      </c>
      <c r="C3412" s="14">
        <v>5.6607910004905497E-2</v>
      </c>
      <c r="D3412" s="14">
        <v>0.20417783315832799</v>
      </c>
      <c r="E3412" s="14">
        <v>3.42353950863276E-2</v>
      </c>
      <c r="F3412" s="14">
        <v>5.6607910004905497E-2</v>
      </c>
      <c r="G3412" s="14">
        <v>5.6607910004905497E-2</v>
      </c>
    </row>
    <row r="3413" spans="1:7" x14ac:dyDescent="0.25">
      <c r="A3413" s="1">
        <v>3411</v>
      </c>
      <c r="B3413" s="14">
        <v>8.3833774968226499E-2</v>
      </c>
      <c r="C3413" s="14">
        <v>5.9575828405381399E-2</v>
      </c>
      <c r="D3413" s="14">
        <v>0.12926907422852699</v>
      </c>
      <c r="E3413" s="14">
        <v>3.22863058403208E-2</v>
      </c>
      <c r="F3413" s="14">
        <v>5.9575828405381399E-2</v>
      </c>
      <c r="G3413" s="14">
        <v>5.9575828405381399E-2</v>
      </c>
    </row>
    <row r="3414" spans="1:7" x14ac:dyDescent="0.25">
      <c r="A3414" s="1">
        <v>3412</v>
      </c>
      <c r="B3414" s="14">
        <v>8.0748936501103596E-2</v>
      </c>
      <c r="C3414" s="14">
        <v>7.1555750259011799E-2</v>
      </c>
      <c r="D3414" s="14">
        <v>7.4621264875461099E-2</v>
      </c>
      <c r="E3414" s="14">
        <v>3.3228383119637703E-2</v>
      </c>
      <c r="F3414" s="14">
        <v>7.1555750259011799E-2</v>
      </c>
      <c r="G3414" s="14">
        <v>7.1555750259011799E-2</v>
      </c>
    </row>
    <row r="3415" spans="1:7" x14ac:dyDescent="0.25">
      <c r="A3415" s="1">
        <v>3413</v>
      </c>
      <c r="B3415" s="14">
        <v>0.112242060377426</v>
      </c>
      <c r="C3415" s="14">
        <v>0.11904080254402299</v>
      </c>
      <c r="D3415" s="14">
        <v>0.10385221286900299</v>
      </c>
      <c r="E3415" s="14">
        <v>4.2843959974925801E-2</v>
      </c>
      <c r="F3415" s="14">
        <v>0.11904080254402299</v>
      </c>
      <c r="G3415" s="14">
        <v>0.11904080254402299</v>
      </c>
    </row>
    <row r="3416" spans="1:7" x14ac:dyDescent="0.25">
      <c r="A3416" s="1">
        <v>3414</v>
      </c>
      <c r="B3416" s="14">
        <v>0.17378890268715599</v>
      </c>
      <c r="C3416" s="14">
        <v>0.183166581503616</v>
      </c>
      <c r="D3416" s="14">
        <v>0.128782212539054</v>
      </c>
      <c r="E3416" s="14">
        <v>6.26287786823468E-2</v>
      </c>
      <c r="F3416" s="14">
        <v>0.183166581503616</v>
      </c>
      <c r="G3416" s="14">
        <v>0.183166581503616</v>
      </c>
    </row>
    <row r="3417" spans="1:7" x14ac:dyDescent="0.25">
      <c r="A3417" s="1">
        <v>3415</v>
      </c>
      <c r="B3417" s="14">
        <v>0.31572443545901202</v>
      </c>
      <c r="C3417" s="14">
        <v>0.25112988160932598</v>
      </c>
      <c r="D3417" s="14">
        <v>0.18949301925679199</v>
      </c>
      <c r="E3417" s="14">
        <v>8.2220261692967395E-2</v>
      </c>
      <c r="F3417" s="14">
        <v>0.25112988160932598</v>
      </c>
      <c r="G3417" s="14">
        <v>0.25112988160932598</v>
      </c>
    </row>
    <row r="3418" spans="1:7" x14ac:dyDescent="0.25">
      <c r="A3418" s="1">
        <v>3416</v>
      </c>
      <c r="B3418" s="14">
        <v>0.31940662927189301</v>
      </c>
      <c r="C3418" s="14">
        <v>0.22905568479376401</v>
      </c>
      <c r="D3418" s="14">
        <v>0.33570843717828502</v>
      </c>
      <c r="E3418" s="14">
        <v>4.0513005430898703E-2</v>
      </c>
      <c r="F3418" s="14">
        <v>0.22905568479376401</v>
      </c>
      <c r="G3418" s="14">
        <v>0.22905568479376401</v>
      </c>
    </row>
    <row r="3419" spans="1:7" x14ac:dyDescent="0.25">
      <c r="A3419" s="1">
        <v>3417</v>
      </c>
      <c r="B3419" s="14">
        <v>0.29964737747069398</v>
      </c>
      <c r="C3419" s="14">
        <v>0.19918986299897501</v>
      </c>
      <c r="D3419" s="14">
        <v>0.385793526103621</v>
      </c>
      <c r="E3419" s="14">
        <v>0.101641810167138</v>
      </c>
      <c r="F3419" s="14">
        <v>0.19918986299897501</v>
      </c>
      <c r="G3419" s="14">
        <v>0.19918986299897501</v>
      </c>
    </row>
    <row r="3420" spans="1:7" x14ac:dyDescent="0.25">
      <c r="A3420" s="1">
        <v>3418</v>
      </c>
      <c r="B3420" s="14">
        <v>0.30223534086037301</v>
      </c>
      <c r="C3420" s="14">
        <v>0.17971104503490701</v>
      </c>
      <c r="D3420" s="14">
        <v>0.16687666495660999</v>
      </c>
      <c r="E3420" s="14">
        <v>0.13519641185381701</v>
      </c>
      <c r="F3420" s="14">
        <v>0.17971104503490701</v>
      </c>
      <c r="G3420" s="14">
        <v>0.17971104503490701</v>
      </c>
    </row>
    <row r="3421" spans="1:7" x14ac:dyDescent="0.25">
      <c r="A3421" s="1">
        <v>3419</v>
      </c>
      <c r="B3421" s="14">
        <v>0.34169853284707002</v>
      </c>
      <c r="C3421" s="14">
        <v>0.213709557785313</v>
      </c>
      <c r="D3421" s="14">
        <v>0.115386393356411</v>
      </c>
      <c r="E3421" s="14">
        <v>8.6037777562278497E-2</v>
      </c>
      <c r="F3421" s="14">
        <v>0.213709557785313</v>
      </c>
      <c r="G3421" s="14">
        <v>0.213709557785313</v>
      </c>
    </row>
    <row r="3422" spans="1:7" x14ac:dyDescent="0.25">
      <c r="A3422" s="1">
        <v>3420</v>
      </c>
      <c r="B3422" s="14">
        <v>0.33076391099621999</v>
      </c>
      <c r="C3422" s="14">
        <v>0.233289962848474</v>
      </c>
      <c r="D3422" s="14">
        <v>9.4223029652170803E-2</v>
      </c>
      <c r="E3422" s="14">
        <v>2.02882081284897E-2</v>
      </c>
      <c r="F3422" s="14">
        <v>0.233289962848474</v>
      </c>
      <c r="G3422" s="14">
        <v>0.233289962848474</v>
      </c>
    </row>
    <row r="3423" spans="1:7" x14ac:dyDescent="0.25">
      <c r="A3423" s="1">
        <v>3421</v>
      </c>
      <c r="B3423" s="14">
        <v>0.244743101837854</v>
      </c>
      <c r="C3423" s="14">
        <v>0.20381758158025201</v>
      </c>
      <c r="D3423" s="14">
        <v>8.9143785164143605E-2</v>
      </c>
      <c r="E3423" s="14">
        <v>0</v>
      </c>
      <c r="F3423" s="14">
        <v>0.20381758158025201</v>
      </c>
      <c r="G3423" s="14">
        <v>0.20381758158025201</v>
      </c>
    </row>
    <row r="3424" spans="1:7" x14ac:dyDescent="0.25">
      <c r="A3424" s="1">
        <v>3422</v>
      </c>
      <c r="B3424" s="14">
        <v>0.15331161532013499</v>
      </c>
      <c r="C3424" s="14">
        <v>0.17633008074940101</v>
      </c>
      <c r="D3424" s="14">
        <v>9.9898424263508895E-2</v>
      </c>
      <c r="E3424" s="14">
        <v>0</v>
      </c>
      <c r="F3424" s="14">
        <v>0.17633008074940101</v>
      </c>
      <c r="G3424" s="14">
        <v>0.17633008074940101</v>
      </c>
    </row>
    <row r="3425" spans="1:7" x14ac:dyDescent="0.25">
      <c r="A3425" s="1">
        <v>3423</v>
      </c>
      <c r="B3425" s="14">
        <v>0.120681225970816</v>
      </c>
      <c r="C3425" s="14">
        <v>0.157541940537232</v>
      </c>
      <c r="D3425" s="14">
        <v>0.107083203716746</v>
      </c>
      <c r="E3425" s="14">
        <v>0</v>
      </c>
      <c r="F3425" s="14">
        <v>0.157541940537232</v>
      </c>
      <c r="G3425" s="14">
        <v>0.157541940537232</v>
      </c>
    </row>
    <row r="3426" spans="1:7" x14ac:dyDescent="0.25">
      <c r="A3426" s="1">
        <v>3424</v>
      </c>
      <c r="B3426" s="14">
        <v>0.108319719242969</v>
      </c>
      <c r="C3426" s="14">
        <v>0.155123363003736</v>
      </c>
      <c r="D3426" s="14">
        <v>0.14463347817307501</v>
      </c>
      <c r="E3426" s="14">
        <v>0</v>
      </c>
      <c r="F3426" s="14">
        <v>0.155123363003736</v>
      </c>
      <c r="G3426" s="14">
        <v>0.155123363003736</v>
      </c>
    </row>
    <row r="3427" spans="1:7" x14ac:dyDescent="0.25">
      <c r="A3427" s="1">
        <v>3425</v>
      </c>
      <c r="B3427" s="14">
        <v>0.15183532518172599</v>
      </c>
      <c r="C3427" s="14">
        <v>0.18507642048103901</v>
      </c>
      <c r="D3427" s="14">
        <v>0.28039587335437299</v>
      </c>
      <c r="E3427" s="14">
        <v>0</v>
      </c>
      <c r="F3427" s="14">
        <v>0.18507642048103901</v>
      </c>
      <c r="G3427" s="14">
        <v>0.18507642048103901</v>
      </c>
    </row>
    <row r="3428" spans="1:7" x14ac:dyDescent="0.25">
      <c r="A3428" s="1">
        <v>3426</v>
      </c>
      <c r="B3428" s="14">
        <v>0.166648553838776</v>
      </c>
      <c r="C3428" s="14">
        <v>0.23518540701795901</v>
      </c>
      <c r="D3428" s="14">
        <v>0.32349478671700699</v>
      </c>
      <c r="E3428" s="14">
        <v>0</v>
      </c>
      <c r="F3428" s="14">
        <v>0.23518540701795901</v>
      </c>
      <c r="G3428" s="14">
        <v>0.23518540701795901</v>
      </c>
    </row>
    <row r="3429" spans="1:7" x14ac:dyDescent="0.25">
      <c r="A3429" s="1">
        <v>3427</v>
      </c>
      <c r="B3429" s="14">
        <v>0.165927769736953</v>
      </c>
      <c r="C3429" s="14">
        <v>0.302358223629486</v>
      </c>
      <c r="D3429" s="14">
        <v>0.36089397198185202</v>
      </c>
      <c r="E3429" s="14">
        <v>0</v>
      </c>
      <c r="F3429" s="14">
        <v>0.302358223629486</v>
      </c>
      <c r="G3429" s="14">
        <v>0.302358223629486</v>
      </c>
    </row>
    <row r="3430" spans="1:7" x14ac:dyDescent="0.25">
      <c r="A3430" s="1">
        <v>3428</v>
      </c>
      <c r="B3430" s="14">
        <v>0.209740364764573</v>
      </c>
      <c r="C3430" s="14">
        <v>0.28780627821018101</v>
      </c>
      <c r="D3430" s="14">
        <v>0.38214679987120198</v>
      </c>
      <c r="E3430" s="14">
        <v>0</v>
      </c>
      <c r="F3430" s="14">
        <v>0.28780627821018101</v>
      </c>
      <c r="G3430" s="14">
        <v>0.28780627821018101</v>
      </c>
    </row>
    <row r="3431" spans="1:7" x14ac:dyDescent="0.25">
      <c r="A3431" s="1">
        <v>3429</v>
      </c>
      <c r="B3431" s="14">
        <v>0.21513396309635399</v>
      </c>
      <c r="C3431" s="14">
        <v>0.258100939746713</v>
      </c>
      <c r="D3431" s="14">
        <v>0.28196990990888499</v>
      </c>
      <c r="E3431" s="14">
        <v>0</v>
      </c>
      <c r="F3431" s="14">
        <v>0.258100939746713</v>
      </c>
      <c r="G3431" s="14">
        <v>0.258100939746713</v>
      </c>
    </row>
    <row r="3432" spans="1:7" x14ac:dyDescent="0.25">
      <c r="A3432" s="1">
        <v>3430</v>
      </c>
      <c r="B3432" s="14">
        <v>0.18368837580505301</v>
      </c>
      <c r="C3432" s="14">
        <v>0.199473065722582</v>
      </c>
      <c r="D3432" s="14">
        <v>0.30763059682064398</v>
      </c>
      <c r="E3432" s="14">
        <v>0</v>
      </c>
      <c r="F3432" s="14">
        <v>0.199473065722582</v>
      </c>
      <c r="G3432" s="14">
        <v>0.199473065722582</v>
      </c>
    </row>
    <row r="3433" spans="1:7" x14ac:dyDescent="0.25">
      <c r="A3433" s="1">
        <v>3431</v>
      </c>
      <c r="B3433" s="14">
        <v>0.16096501489236301</v>
      </c>
      <c r="C3433" s="14">
        <v>0.136791536272586</v>
      </c>
      <c r="D3433" s="14">
        <v>0.26211738411951402</v>
      </c>
      <c r="E3433" s="14">
        <v>5.15670299926414E-2</v>
      </c>
      <c r="F3433" s="14">
        <v>0.136791536272586</v>
      </c>
      <c r="G3433" s="14">
        <v>0.136791536272586</v>
      </c>
    </row>
    <row r="3434" spans="1:7" x14ac:dyDescent="0.25">
      <c r="A3434" s="1">
        <v>3432</v>
      </c>
      <c r="B3434" s="14">
        <v>0.11024056070030901</v>
      </c>
      <c r="C3434" s="14">
        <v>5.4950226860486201E-2</v>
      </c>
      <c r="D3434" s="14">
        <v>0.225634872191151</v>
      </c>
      <c r="E3434" s="14">
        <v>3.8133573578341198E-2</v>
      </c>
      <c r="F3434" s="14">
        <v>5.4950226860486201E-2</v>
      </c>
      <c r="G3434" s="14">
        <v>5.4950226860486201E-2</v>
      </c>
    </row>
    <row r="3435" spans="1:7" x14ac:dyDescent="0.25">
      <c r="A3435" s="1">
        <v>3433</v>
      </c>
      <c r="B3435" s="14">
        <v>0.10131445549290299</v>
      </c>
      <c r="C3435" s="14">
        <v>6.3866131677640298E-2</v>
      </c>
      <c r="D3435" s="14">
        <v>0.20883844061742801</v>
      </c>
      <c r="E3435" s="14">
        <v>3.6184484332334399E-2</v>
      </c>
      <c r="F3435" s="14">
        <v>6.3866131677640298E-2</v>
      </c>
      <c r="G3435" s="14">
        <v>6.3866131677640298E-2</v>
      </c>
    </row>
    <row r="3436" spans="1:7" x14ac:dyDescent="0.25">
      <c r="A3436" s="1">
        <v>3434</v>
      </c>
      <c r="B3436" s="14">
        <v>9.2179673144303503E-2</v>
      </c>
      <c r="C3436" s="14">
        <v>7.0542127681347405E-2</v>
      </c>
      <c r="D3436" s="14">
        <v>0.17579603137754801</v>
      </c>
      <c r="E3436" s="14">
        <v>3.42353950863276E-2</v>
      </c>
      <c r="F3436" s="14">
        <v>7.0542127681347405E-2</v>
      </c>
      <c r="G3436" s="14">
        <v>7.0542127681347405E-2</v>
      </c>
    </row>
    <row r="3437" spans="1:7" x14ac:dyDescent="0.25">
      <c r="A3437" s="1">
        <v>3435</v>
      </c>
      <c r="B3437" s="14">
        <v>8.1181503925873297E-2</v>
      </c>
      <c r="C3437" s="14">
        <v>7.5589045411456404E-2</v>
      </c>
      <c r="D3437" s="14">
        <v>0.118701134153715</v>
      </c>
      <c r="E3437" s="14">
        <v>3.22863058403208E-2</v>
      </c>
      <c r="F3437" s="14">
        <v>7.5589045411456404E-2</v>
      </c>
      <c r="G3437" s="14">
        <v>7.5589045411456404E-2</v>
      </c>
    </row>
    <row r="3438" spans="1:7" x14ac:dyDescent="0.25">
      <c r="A3438" s="1">
        <v>3436</v>
      </c>
      <c r="B3438" s="14">
        <v>7.6821732807463697E-2</v>
      </c>
      <c r="C3438" s="14">
        <v>9.5261640403246001E-2</v>
      </c>
      <c r="D3438" s="14">
        <v>6.6544416906909196E-2</v>
      </c>
      <c r="E3438" s="14">
        <v>3.3228383119637703E-2</v>
      </c>
      <c r="F3438" s="14">
        <v>9.5261640403246001E-2</v>
      </c>
      <c r="G3438" s="14">
        <v>9.5261640403246001E-2</v>
      </c>
    </row>
    <row r="3439" spans="1:7" x14ac:dyDescent="0.25">
      <c r="A3439" s="1">
        <v>3437</v>
      </c>
      <c r="B3439" s="14">
        <v>0.116121152435902</v>
      </c>
      <c r="C3439" s="14">
        <v>0.17268155753273901</v>
      </c>
      <c r="D3439" s="14">
        <v>9.7694603366155194E-2</v>
      </c>
      <c r="E3439" s="14">
        <v>4.2843959974925801E-2</v>
      </c>
      <c r="F3439" s="14">
        <v>0.17268155753273901</v>
      </c>
      <c r="G3439" s="14">
        <v>0.17268155753273901</v>
      </c>
    </row>
    <row r="3440" spans="1:7" x14ac:dyDescent="0.25">
      <c r="A3440" s="1">
        <v>3438</v>
      </c>
      <c r="B3440" s="14">
        <v>0.19085309613517401</v>
      </c>
      <c r="C3440" s="14">
        <v>0.272864026700466</v>
      </c>
      <c r="D3440" s="14">
        <v>0.11488562412902401</v>
      </c>
      <c r="E3440" s="14">
        <v>6.0043079312471499E-2</v>
      </c>
      <c r="F3440" s="14">
        <v>0.272864026700466</v>
      </c>
      <c r="G3440" s="14">
        <v>0.272864026700466</v>
      </c>
    </row>
    <row r="3441" spans="1:7" x14ac:dyDescent="0.25">
      <c r="A3441" s="1">
        <v>3439</v>
      </c>
      <c r="B3441" s="14">
        <v>0.34879200010348299</v>
      </c>
      <c r="C3441" s="14">
        <v>0.371994295733027</v>
      </c>
      <c r="D3441" s="14">
        <v>0.12460550042339701</v>
      </c>
      <c r="E3441" s="14">
        <v>7.0257239231530294E-2</v>
      </c>
      <c r="F3441" s="14">
        <v>0.371994295733027</v>
      </c>
      <c r="G3441" s="14">
        <v>0.371994295733027</v>
      </c>
    </row>
    <row r="3442" spans="1:7" x14ac:dyDescent="0.25">
      <c r="A3442" s="1">
        <v>3440</v>
      </c>
      <c r="B3442" s="14">
        <v>0.34724746177738702</v>
      </c>
      <c r="C3442" s="14">
        <v>0.32371297399436599</v>
      </c>
      <c r="D3442" s="14">
        <v>0.215387772665636</v>
      </c>
      <c r="E3442" s="14">
        <v>4.0512397731171802E-2</v>
      </c>
      <c r="F3442" s="14">
        <v>0.32371297399436599</v>
      </c>
      <c r="G3442" s="14">
        <v>0.32371297399436599</v>
      </c>
    </row>
    <row r="3443" spans="1:7" x14ac:dyDescent="0.25">
      <c r="A3443" s="1">
        <v>3441</v>
      </c>
      <c r="B3443" s="14">
        <v>0.31178919086904899</v>
      </c>
      <c r="C3443" s="14">
        <v>0.27299146013356101</v>
      </c>
      <c r="D3443" s="14">
        <v>0.30192627355264601</v>
      </c>
      <c r="E3443" s="14">
        <v>0.101640210700046</v>
      </c>
      <c r="F3443" s="14">
        <v>0.27299146013356101</v>
      </c>
      <c r="G3443" s="14">
        <v>0.27299146013356101</v>
      </c>
    </row>
    <row r="3444" spans="1:7" x14ac:dyDescent="0.25">
      <c r="A3444" s="1">
        <v>3442</v>
      </c>
      <c r="B3444" s="14">
        <v>0.29481222681331898</v>
      </c>
      <c r="C3444" s="14">
        <v>0.23777993371988601</v>
      </c>
      <c r="D3444" s="14">
        <v>0.118594809120973</v>
      </c>
      <c r="E3444" s="14">
        <v>0.13519641185381701</v>
      </c>
      <c r="F3444" s="14">
        <v>0.23777993371988601</v>
      </c>
      <c r="G3444" s="14">
        <v>0.23777993371988601</v>
      </c>
    </row>
    <row r="3445" spans="1:7" x14ac:dyDescent="0.25">
      <c r="A3445" s="1">
        <v>3443</v>
      </c>
      <c r="B3445" s="14">
        <v>0.32462952427682701</v>
      </c>
      <c r="C3445" s="14">
        <v>0.26755764621575401</v>
      </c>
      <c r="D3445" s="14">
        <v>8.2515185845561598E-2</v>
      </c>
      <c r="E3445" s="14">
        <v>8.6037777562278497E-2</v>
      </c>
      <c r="F3445" s="14">
        <v>0.26755764621575401</v>
      </c>
      <c r="G3445" s="14">
        <v>0.26755764621575401</v>
      </c>
    </row>
    <row r="3446" spans="1:7" x14ac:dyDescent="0.25">
      <c r="A3446" s="1">
        <v>3444</v>
      </c>
      <c r="B3446" s="14">
        <v>0.31296898596099898</v>
      </c>
      <c r="C3446" s="14">
        <v>0.27292140379504598</v>
      </c>
      <c r="D3446" s="14">
        <v>7.9400804478878706E-2</v>
      </c>
      <c r="E3446" s="14">
        <v>2.4584400921812299E-2</v>
      </c>
      <c r="F3446" s="14">
        <v>0.27292140379504598</v>
      </c>
      <c r="G3446" s="14">
        <v>0.27292140379504598</v>
      </c>
    </row>
    <row r="3447" spans="1:7" x14ac:dyDescent="0.25">
      <c r="A3447" s="1">
        <v>3445</v>
      </c>
      <c r="B3447" s="14">
        <v>0.19364137683586199</v>
      </c>
      <c r="C3447" s="14">
        <v>0.26078202365228897</v>
      </c>
      <c r="D3447" s="14">
        <v>7.43627557505597E-2</v>
      </c>
      <c r="E3447" s="14">
        <v>0</v>
      </c>
      <c r="F3447" s="14">
        <v>0.26078202365228897</v>
      </c>
      <c r="G3447" s="14">
        <v>0.26078202365228897</v>
      </c>
    </row>
    <row r="3448" spans="1:7" x14ac:dyDescent="0.25">
      <c r="A3448" s="1">
        <v>3446</v>
      </c>
      <c r="B3448" s="14">
        <v>0.13222258519339899</v>
      </c>
      <c r="C3448" s="14">
        <v>0.27096947459803</v>
      </c>
      <c r="D3448" s="14">
        <v>4.0021366541485699E-2</v>
      </c>
      <c r="E3448" s="14">
        <v>0</v>
      </c>
      <c r="F3448" s="14">
        <v>0.27096947459803</v>
      </c>
      <c r="G3448" s="14">
        <v>0.27096947459803</v>
      </c>
    </row>
    <row r="3449" spans="1:7" x14ac:dyDescent="0.25">
      <c r="A3449" s="1">
        <v>3447</v>
      </c>
      <c r="B3449" s="14">
        <v>0.114330545629486</v>
      </c>
      <c r="C3449" s="14">
        <v>0.24686919109098701</v>
      </c>
      <c r="D3449" s="14">
        <v>3.7505129621060701E-2</v>
      </c>
      <c r="E3449" s="14">
        <v>0</v>
      </c>
      <c r="F3449" s="14">
        <v>0.24686919109098701</v>
      </c>
      <c r="G3449" s="14">
        <v>0.24686919109098701</v>
      </c>
    </row>
    <row r="3450" spans="1:7" x14ac:dyDescent="0.25">
      <c r="A3450" s="1">
        <v>3448</v>
      </c>
      <c r="B3450" s="14">
        <v>8.4692836112690406E-2</v>
      </c>
      <c r="C3450" s="14">
        <v>0.23689109946096901</v>
      </c>
      <c r="D3450" s="14">
        <v>4.5260501836566297E-2</v>
      </c>
      <c r="E3450" s="14">
        <v>0</v>
      </c>
      <c r="F3450" s="14">
        <v>0.23689109946096901</v>
      </c>
      <c r="G3450" s="14">
        <v>0.23689109946096901</v>
      </c>
    </row>
    <row r="3451" spans="1:7" x14ac:dyDescent="0.25">
      <c r="A3451" s="1">
        <v>3449</v>
      </c>
      <c r="B3451" s="14">
        <v>8.9336200441599095E-2</v>
      </c>
      <c r="C3451" s="14">
        <v>0.28347044985840097</v>
      </c>
      <c r="D3451" s="14">
        <v>5.4811485543611302E-2</v>
      </c>
      <c r="E3451" s="14">
        <v>0</v>
      </c>
      <c r="F3451" s="14">
        <v>0.28347044985840097</v>
      </c>
      <c r="G3451" s="14">
        <v>0.28347044985840097</v>
      </c>
    </row>
    <row r="3452" spans="1:7" x14ac:dyDescent="0.25">
      <c r="A3452" s="1">
        <v>3450</v>
      </c>
      <c r="B3452" s="14">
        <v>0.104346935606459</v>
      </c>
      <c r="C3452" s="14">
        <v>0.36315374185847799</v>
      </c>
      <c r="D3452" s="14">
        <v>6.4553446655518806E-2</v>
      </c>
      <c r="E3452" s="14">
        <v>0</v>
      </c>
      <c r="F3452" s="14">
        <v>0.36315374185847799</v>
      </c>
      <c r="G3452" s="14">
        <v>0.36315374185847799</v>
      </c>
    </row>
    <row r="3453" spans="1:7" x14ac:dyDescent="0.25">
      <c r="A3453" s="1">
        <v>3451</v>
      </c>
      <c r="B3453" s="14">
        <v>0.12891328207566499</v>
      </c>
      <c r="C3453" s="14">
        <v>0.38312844395977902</v>
      </c>
      <c r="D3453" s="14">
        <v>0.13014598130097901</v>
      </c>
      <c r="E3453" s="14">
        <v>0</v>
      </c>
      <c r="F3453" s="14">
        <v>0.38312844395977902</v>
      </c>
      <c r="G3453" s="14">
        <v>0.38312844395977902</v>
      </c>
    </row>
    <row r="3454" spans="1:7" x14ac:dyDescent="0.25">
      <c r="A3454" s="1">
        <v>3452</v>
      </c>
      <c r="B3454" s="14">
        <v>0.144205861960048</v>
      </c>
      <c r="C3454" s="14">
        <v>0.28862168490287599</v>
      </c>
      <c r="D3454" s="14">
        <v>0.186232065218771</v>
      </c>
      <c r="E3454" s="14">
        <v>0</v>
      </c>
      <c r="F3454" s="14">
        <v>0.28862168490287599</v>
      </c>
      <c r="G3454" s="14">
        <v>0.28862168490287599</v>
      </c>
    </row>
    <row r="3455" spans="1:7" x14ac:dyDescent="0.25">
      <c r="A3455" s="1">
        <v>3453</v>
      </c>
      <c r="B3455" s="14">
        <v>0.151672503060232</v>
      </c>
      <c r="C3455" s="14">
        <v>0.17637429979272101</v>
      </c>
      <c r="D3455" s="14">
        <v>0.12235773346258</v>
      </c>
      <c r="E3455" s="14">
        <v>0</v>
      </c>
      <c r="F3455" s="14">
        <v>0.17637429979272101</v>
      </c>
      <c r="G3455" s="14">
        <v>0.17637429979272101</v>
      </c>
    </row>
    <row r="3456" spans="1:7" x14ac:dyDescent="0.25">
      <c r="A3456" s="1">
        <v>3454</v>
      </c>
      <c r="B3456" s="14">
        <v>0.14088917920823699</v>
      </c>
      <c r="C3456" s="14">
        <v>0.113250948343862</v>
      </c>
      <c r="D3456" s="14">
        <v>9.8645816804585895E-2</v>
      </c>
      <c r="E3456" s="14">
        <v>0</v>
      </c>
      <c r="F3456" s="14">
        <v>0.113250948343862</v>
      </c>
      <c r="G3456" s="14">
        <v>0.113250948343862</v>
      </c>
    </row>
    <row r="3457" spans="1:7" x14ac:dyDescent="0.25">
      <c r="A3457" s="1">
        <v>3455</v>
      </c>
      <c r="B3457" s="14">
        <v>0.121443903136475</v>
      </c>
      <c r="C3457" s="14">
        <v>8.1314058588230195E-2</v>
      </c>
      <c r="D3457" s="14">
        <v>7.5317150521350407E-2</v>
      </c>
      <c r="E3457" s="14">
        <v>0</v>
      </c>
      <c r="F3457" s="14">
        <v>8.1314058588230195E-2</v>
      </c>
      <c r="G3457" s="14">
        <v>8.1314058588230195E-2</v>
      </c>
    </row>
    <row r="3458" spans="1:7" x14ac:dyDescent="0.25">
      <c r="A3458" s="1">
        <v>3456</v>
      </c>
      <c r="B3458" s="14">
        <v>9.4695407212966501E-2</v>
      </c>
      <c r="C3458" s="14">
        <v>4.2174422734325E-2</v>
      </c>
      <c r="D3458" s="14">
        <v>4.5400666360389301E-2</v>
      </c>
      <c r="E3458" s="14">
        <v>0</v>
      </c>
      <c r="F3458" s="14">
        <v>4.2174422734325E-2</v>
      </c>
      <c r="G3458" s="14">
        <v>4.2174422734325E-2</v>
      </c>
    </row>
    <row r="3459" spans="1:7" x14ac:dyDescent="0.25">
      <c r="A3459" s="1">
        <v>3457</v>
      </c>
      <c r="B3459" s="14">
        <v>9.3232958126124296E-2</v>
      </c>
      <c r="C3459" s="14">
        <v>4.9586878386403202E-2</v>
      </c>
      <c r="D3459" s="14">
        <v>5.1807677000729697E-2</v>
      </c>
      <c r="E3459" s="14">
        <v>0</v>
      </c>
      <c r="F3459" s="14">
        <v>4.9586878386403202E-2</v>
      </c>
      <c r="G3459" s="14">
        <v>4.9586878386403202E-2</v>
      </c>
    </row>
    <row r="3460" spans="1:7" x14ac:dyDescent="0.25">
      <c r="A3460" s="1">
        <v>3458</v>
      </c>
      <c r="B3460" s="14">
        <v>8.5454881830150403E-2</v>
      </c>
      <c r="C3460" s="14">
        <v>5.5702937990552398E-2</v>
      </c>
      <c r="D3460" s="14">
        <v>5.0956152144167398E-2</v>
      </c>
      <c r="E3460" s="14">
        <v>0</v>
      </c>
      <c r="F3460" s="14">
        <v>5.5702937990552398E-2</v>
      </c>
      <c r="G3460" s="14">
        <v>5.5702937990552398E-2</v>
      </c>
    </row>
    <row r="3461" spans="1:7" x14ac:dyDescent="0.25">
      <c r="A3461" s="1">
        <v>3459</v>
      </c>
      <c r="B3461" s="14">
        <v>7.4930035232199502E-2</v>
      </c>
      <c r="C3461" s="14">
        <v>5.7378377410880102E-2</v>
      </c>
      <c r="D3461" s="14">
        <v>3.9927933691133503E-2</v>
      </c>
      <c r="E3461" s="14">
        <v>0</v>
      </c>
      <c r="F3461" s="14">
        <v>5.7378377410880102E-2</v>
      </c>
      <c r="G3461" s="14">
        <v>5.7378377410880102E-2</v>
      </c>
    </row>
    <row r="3462" spans="1:7" x14ac:dyDescent="0.25">
      <c r="A3462" s="1">
        <v>3460</v>
      </c>
      <c r="B3462" s="14">
        <v>7.0393370389977603E-2</v>
      </c>
      <c r="C3462" s="14">
        <v>7.1779427478134705E-2</v>
      </c>
      <c r="D3462" s="14">
        <v>3.1854308088575103E-2</v>
      </c>
      <c r="E3462" s="14">
        <v>0</v>
      </c>
      <c r="F3462" s="14">
        <v>7.1779427478134705E-2</v>
      </c>
      <c r="G3462" s="14">
        <v>7.1779427478134705E-2</v>
      </c>
    </row>
    <row r="3463" spans="1:7" x14ac:dyDescent="0.25">
      <c r="A3463" s="1">
        <v>3461</v>
      </c>
      <c r="B3463" s="14">
        <v>9.3330609403497106E-2</v>
      </c>
      <c r="C3463" s="14">
        <v>0.120552717524644</v>
      </c>
      <c r="D3463" s="14">
        <v>7.1736431326637901E-2</v>
      </c>
      <c r="E3463" s="14">
        <v>0</v>
      </c>
      <c r="F3463" s="14">
        <v>0.120552717524644</v>
      </c>
      <c r="G3463" s="14">
        <v>0.120552717524644</v>
      </c>
    </row>
    <row r="3464" spans="1:7" x14ac:dyDescent="0.25">
      <c r="A3464" s="1">
        <v>3462</v>
      </c>
      <c r="B3464" s="14">
        <v>0.15144580595507501</v>
      </c>
      <c r="C3464" s="14">
        <v>0.17876853284073299</v>
      </c>
      <c r="D3464" s="14">
        <v>8.6419356893893698E-2</v>
      </c>
      <c r="E3464" s="14">
        <v>0</v>
      </c>
      <c r="F3464" s="14">
        <v>0.17876853284073299</v>
      </c>
      <c r="G3464" s="14">
        <v>0.17876853284073299</v>
      </c>
    </row>
    <row r="3465" spans="1:7" x14ac:dyDescent="0.25">
      <c r="A3465" s="1">
        <v>3463</v>
      </c>
      <c r="B3465" s="14">
        <v>0.28790782613796101</v>
      </c>
      <c r="C3465" s="14">
        <v>0.244727987877771</v>
      </c>
      <c r="D3465" s="14">
        <v>9.1522229834539004E-2</v>
      </c>
      <c r="E3465" s="14">
        <v>0</v>
      </c>
      <c r="F3465" s="14">
        <v>0.244727987877771</v>
      </c>
      <c r="G3465" s="14">
        <v>0.244727987877771</v>
      </c>
    </row>
    <row r="3466" spans="1:7" x14ac:dyDescent="0.25">
      <c r="A3466" s="1">
        <v>3464</v>
      </c>
      <c r="B3466" s="14">
        <v>0.29733020049574099</v>
      </c>
      <c r="C3466" s="14">
        <v>0.23414012599912501</v>
      </c>
      <c r="D3466" s="14">
        <v>0.129642896018419</v>
      </c>
      <c r="E3466" s="14">
        <v>0</v>
      </c>
      <c r="F3466" s="14">
        <v>0.23414012599912501</v>
      </c>
      <c r="G3466" s="14">
        <v>0.23414012599912501</v>
      </c>
    </row>
    <row r="3467" spans="1:7" x14ac:dyDescent="0.25">
      <c r="A3467" s="1">
        <v>3465</v>
      </c>
      <c r="B3467" s="14">
        <v>0.28602134922203898</v>
      </c>
      <c r="C3467" s="14">
        <v>0.206315232463533</v>
      </c>
      <c r="D3467" s="14">
        <v>0.10419185870520301</v>
      </c>
      <c r="E3467" s="14">
        <v>0</v>
      </c>
      <c r="F3467" s="14">
        <v>0.206315232463533</v>
      </c>
      <c r="G3467" s="14">
        <v>0.206315232463533</v>
      </c>
    </row>
    <row r="3468" spans="1:7" x14ac:dyDescent="0.25">
      <c r="A3468" s="1">
        <v>3466</v>
      </c>
      <c r="B3468" s="14">
        <v>0.28977402860802598</v>
      </c>
      <c r="C3468" s="14">
        <v>0.18409159269175901</v>
      </c>
      <c r="D3468" s="14">
        <v>7.8178444368796507E-2</v>
      </c>
      <c r="E3468" s="14">
        <v>0</v>
      </c>
      <c r="F3468" s="14">
        <v>0.18409159269175901</v>
      </c>
      <c r="G3468" s="14">
        <v>0.18409159269175901</v>
      </c>
    </row>
    <row r="3469" spans="1:7" x14ac:dyDescent="0.25">
      <c r="A3469" s="1">
        <v>3467</v>
      </c>
      <c r="B3469" s="14">
        <v>0.31446197752219102</v>
      </c>
      <c r="C3469" s="14">
        <v>0.21568298102870101</v>
      </c>
      <c r="D3469" s="14">
        <v>7.8067472522398096E-2</v>
      </c>
      <c r="E3469" s="14">
        <v>0</v>
      </c>
      <c r="F3469" s="14">
        <v>0.21568298102870101</v>
      </c>
      <c r="G3469" s="14">
        <v>0.21568298102870101</v>
      </c>
    </row>
    <row r="3470" spans="1:7" x14ac:dyDescent="0.25">
      <c r="A3470" s="1">
        <v>3468</v>
      </c>
      <c r="B3470" s="14">
        <v>0.30116978912096098</v>
      </c>
      <c r="C3470" s="14">
        <v>0.20700329726998401</v>
      </c>
      <c r="D3470" s="14">
        <v>4.8998681134883398E-2</v>
      </c>
      <c r="E3470" s="14">
        <v>0</v>
      </c>
      <c r="F3470" s="14">
        <v>0.20700329726998401</v>
      </c>
      <c r="G3470" s="14">
        <v>0.20700329726998401</v>
      </c>
    </row>
    <row r="3471" spans="1:7" x14ac:dyDescent="0.25">
      <c r="A3471" s="1">
        <v>3469</v>
      </c>
      <c r="B3471" s="14">
        <v>0.239395522882032</v>
      </c>
      <c r="C3471" s="14">
        <v>0.176343380102263</v>
      </c>
      <c r="D3471" s="14">
        <v>1.2603114905770599E-2</v>
      </c>
      <c r="E3471" s="14">
        <v>0</v>
      </c>
      <c r="F3471" s="14">
        <v>0.176343380102263</v>
      </c>
      <c r="G3471" s="14">
        <v>0.176343380102263</v>
      </c>
    </row>
    <row r="3472" spans="1:7" x14ac:dyDescent="0.25">
      <c r="A3472" s="1">
        <v>3470</v>
      </c>
      <c r="B3472" s="14">
        <v>0.111651854457874</v>
      </c>
      <c r="C3472" s="14">
        <v>0.15498426443955499</v>
      </c>
      <c r="D3472" s="14">
        <v>1.7981778844097001E-2</v>
      </c>
      <c r="E3472" s="14">
        <v>0</v>
      </c>
      <c r="F3472" s="14">
        <v>0.15498426443955499</v>
      </c>
      <c r="G3472" s="14">
        <v>0.15498426443955499</v>
      </c>
    </row>
    <row r="3473" spans="1:7" x14ac:dyDescent="0.25">
      <c r="A3473" s="1">
        <v>3471</v>
      </c>
      <c r="B3473" s="14">
        <v>7.8841666744772901E-2</v>
      </c>
      <c r="C3473" s="14">
        <v>0.13239639510971299</v>
      </c>
      <c r="D3473" s="14">
        <v>0</v>
      </c>
      <c r="E3473" s="14">
        <v>0</v>
      </c>
      <c r="F3473" s="14">
        <v>0.13239639510971299</v>
      </c>
      <c r="G3473" s="14">
        <v>0.13239639510971299</v>
      </c>
    </row>
    <row r="3474" spans="1:7" x14ac:dyDescent="0.25">
      <c r="A3474" s="1">
        <v>3472</v>
      </c>
      <c r="B3474" s="14">
        <v>7.6100276197259301E-2</v>
      </c>
      <c r="C3474" s="14">
        <v>0.12699580216836001</v>
      </c>
      <c r="D3474" s="14">
        <v>0</v>
      </c>
      <c r="E3474" s="14">
        <v>0</v>
      </c>
      <c r="F3474" s="14">
        <v>0.12699580216836001</v>
      </c>
      <c r="G3474" s="14">
        <v>0.12699580216836001</v>
      </c>
    </row>
    <row r="3475" spans="1:7" x14ac:dyDescent="0.25">
      <c r="A3475" s="1">
        <v>3473</v>
      </c>
      <c r="B3475" s="14">
        <v>0.10585243687668899</v>
      </c>
      <c r="C3475" s="14">
        <v>0.16489913219149499</v>
      </c>
      <c r="D3475" s="14">
        <v>0</v>
      </c>
      <c r="E3475" s="14">
        <v>0</v>
      </c>
      <c r="F3475" s="14">
        <v>0.16489913219149499</v>
      </c>
      <c r="G3475" s="14">
        <v>0.16489913219149499</v>
      </c>
    </row>
    <row r="3476" spans="1:7" x14ac:dyDescent="0.25">
      <c r="A3476" s="1">
        <v>3474</v>
      </c>
      <c r="B3476" s="14">
        <v>0.11138983435606301</v>
      </c>
      <c r="C3476" s="14">
        <v>0.19627981074873699</v>
      </c>
      <c r="D3476" s="14">
        <v>9.9074744183073396E-3</v>
      </c>
      <c r="E3476" s="14">
        <v>0</v>
      </c>
      <c r="F3476" s="14">
        <v>0.19627981074873699</v>
      </c>
      <c r="G3476" s="14">
        <v>0.19627981074873699</v>
      </c>
    </row>
    <row r="3477" spans="1:7" x14ac:dyDescent="0.25">
      <c r="A3477" s="1">
        <v>3475</v>
      </c>
      <c r="B3477" s="14">
        <v>0.14347336518488801</v>
      </c>
      <c r="C3477" s="14">
        <v>0.25884561310106702</v>
      </c>
      <c r="D3477" s="14">
        <v>4.9567519358049102E-2</v>
      </c>
      <c r="E3477" s="14">
        <v>0</v>
      </c>
      <c r="F3477" s="14">
        <v>0.25884561310106702</v>
      </c>
      <c r="G3477" s="14">
        <v>0.25884561310106702</v>
      </c>
    </row>
    <row r="3478" spans="1:7" x14ac:dyDescent="0.25">
      <c r="A3478" s="1">
        <v>3476</v>
      </c>
      <c r="B3478" s="14">
        <v>0.17293622992680999</v>
      </c>
      <c r="C3478" s="14">
        <v>0.275569720764686</v>
      </c>
      <c r="D3478" s="14">
        <v>0.18759523077057599</v>
      </c>
      <c r="E3478" s="14">
        <v>0</v>
      </c>
      <c r="F3478" s="14">
        <v>0.275569720764686</v>
      </c>
      <c r="G3478" s="14">
        <v>0.275569720764686</v>
      </c>
    </row>
    <row r="3479" spans="1:7" x14ac:dyDescent="0.25">
      <c r="A3479" s="1">
        <v>3477</v>
      </c>
      <c r="B3479" s="14">
        <v>0.15682120978319999</v>
      </c>
      <c r="C3479" s="14">
        <v>0.24600814219488601</v>
      </c>
      <c r="D3479" s="14">
        <v>0.28122466915945998</v>
      </c>
      <c r="E3479" s="14">
        <v>0</v>
      </c>
      <c r="F3479" s="14">
        <v>0.24600814219488601</v>
      </c>
      <c r="G3479" s="14">
        <v>0.24600814219488601</v>
      </c>
    </row>
    <row r="3480" spans="1:7" x14ac:dyDescent="0.25">
      <c r="A3480" s="1">
        <v>3478</v>
      </c>
      <c r="B3480" s="14">
        <v>0.12910852358875899</v>
      </c>
      <c r="C3480" s="14">
        <v>0.19001436455755599</v>
      </c>
      <c r="D3480" s="14">
        <v>0.25598636057325103</v>
      </c>
      <c r="E3480" s="14">
        <v>0</v>
      </c>
      <c r="F3480" s="14">
        <v>0.19001436455755599</v>
      </c>
      <c r="G3480" s="14">
        <v>0.19001436455755599</v>
      </c>
    </row>
    <row r="3481" spans="1:7" x14ac:dyDescent="0.25">
      <c r="A3481" s="1">
        <v>3479</v>
      </c>
      <c r="B3481" s="14">
        <v>0.108359890772618</v>
      </c>
      <c r="C3481" s="14">
        <v>0.130180509242868</v>
      </c>
      <c r="D3481" s="14">
        <v>0.18062933628133501</v>
      </c>
      <c r="E3481" s="14">
        <v>0</v>
      </c>
      <c r="F3481" s="14">
        <v>0.130180509242868</v>
      </c>
      <c r="G3481" s="14">
        <v>0.130180509242868</v>
      </c>
    </row>
    <row r="3482" spans="1:7" x14ac:dyDescent="0.25">
      <c r="A3482" s="1">
        <v>3480</v>
      </c>
      <c r="B3482" s="14">
        <v>8.3787790814336793E-2</v>
      </c>
      <c r="C3482" s="14">
        <v>5.27292253938818E-2</v>
      </c>
      <c r="D3482" s="14">
        <v>0.13562228181984501</v>
      </c>
      <c r="E3482" s="14">
        <v>0</v>
      </c>
      <c r="F3482" s="14">
        <v>5.27292253938818E-2</v>
      </c>
      <c r="G3482" s="14">
        <v>5.27292253938818E-2</v>
      </c>
    </row>
    <row r="3483" spans="1:7" x14ac:dyDescent="0.25">
      <c r="A3483" s="1">
        <v>3481</v>
      </c>
      <c r="B3483" s="14">
        <v>8.8544482312009898E-2</v>
      </c>
      <c r="C3483" s="14">
        <v>6.5095463141104398E-2</v>
      </c>
      <c r="D3483" s="14">
        <v>0.12491175480835499</v>
      </c>
      <c r="E3483" s="14">
        <v>0</v>
      </c>
      <c r="F3483" s="14">
        <v>6.5095463141104398E-2</v>
      </c>
      <c r="G3483" s="14">
        <v>6.5095463141104398E-2</v>
      </c>
    </row>
    <row r="3484" spans="1:7" x14ac:dyDescent="0.25">
      <c r="A3484" s="1">
        <v>3482</v>
      </c>
      <c r="B3484" s="14">
        <v>8.6176420250165295E-2</v>
      </c>
      <c r="C3484" s="14">
        <v>7.2972338728021294E-2</v>
      </c>
      <c r="D3484" s="14">
        <v>6.3007228516549094E-2</v>
      </c>
      <c r="E3484" s="14">
        <v>0</v>
      </c>
      <c r="F3484" s="14">
        <v>7.2972338728021294E-2</v>
      </c>
      <c r="G3484" s="14">
        <v>7.2972338728021294E-2</v>
      </c>
    </row>
    <row r="3485" spans="1:7" x14ac:dyDescent="0.25">
      <c r="A3485" s="1">
        <v>3483</v>
      </c>
      <c r="B3485" s="14">
        <v>7.5750397099482294E-2</v>
      </c>
      <c r="C3485" s="14">
        <v>7.8121436314410195E-2</v>
      </c>
      <c r="D3485" s="14">
        <v>4.7180951133825103E-2</v>
      </c>
      <c r="E3485" s="14">
        <v>0</v>
      </c>
      <c r="F3485" s="14">
        <v>7.8121436314410195E-2</v>
      </c>
      <c r="G3485" s="14">
        <v>7.8121436314410195E-2</v>
      </c>
    </row>
    <row r="3486" spans="1:7" x14ac:dyDescent="0.25">
      <c r="A3486" s="1">
        <v>3484</v>
      </c>
      <c r="B3486" s="14">
        <v>7.0639563157474897E-2</v>
      </c>
      <c r="C3486" s="14">
        <v>9.5682958910187701E-2</v>
      </c>
      <c r="D3486" s="14">
        <v>3.3429501233362302E-2</v>
      </c>
      <c r="E3486" s="14">
        <v>0</v>
      </c>
      <c r="F3486" s="14">
        <v>9.5682958910187701E-2</v>
      </c>
      <c r="G3486" s="14">
        <v>9.5682958910187701E-2</v>
      </c>
    </row>
    <row r="3487" spans="1:7" x14ac:dyDescent="0.25">
      <c r="A3487" s="1">
        <v>3485</v>
      </c>
      <c r="B3487" s="14">
        <v>9.3869488695861994E-2</v>
      </c>
      <c r="C3487" s="14">
        <v>0.167356562147883</v>
      </c>
      <c r="D3487" s="14">
        <v>6.7145656303446793E-2</v>
      </c>
      <c r="E3487" s="14">
        <v>0</v>
      </c>
      <c r="F3487" s="14">
        <v>0.167356562147883</v>
      </c>
      <c r="G3487" s="14">
        <v>0.167356562147883</v>
      </c>
    </row>
    <row r="3488" spans="1:7" x14ac:dyDescent="0.25">
      <c r="A3488" s="1">
        <v>3486</v>
      </c>
      <c r="B3488" s="14">
        <v>0.16054987925907399</v>
      </c>
      <c r="C3488" s="14">
        <v>0.26114835567981498</v>
      </c>
      <c r="D3488" s="14">
        <v>0.101034620633429</v>
      </c>
      <c r="E3488" s="14">
        <v>0</v>
      </c>
      <c r="F3488" s="14">
        <v>0.26114835567981498</v>
      </c>
      <c r="G3488" s="14">
        <v>0.26114835567981498</v>
      </c>
    </row>
    <row r="3489" spans="1:7" x14ac:dyDescent="0.25">
      <c r="A3489" s="1">
        <v>3487</v>
      </c>
      <c r="B3489" s="14">
        <v>0.30058496076366997</v>
      </c>
      <c r="C3489" s="14">
        <v>0.36069017238979301</v>
      </c>
      <c r="D3489" s="14">
        <v>0.165049356686673</v>
      </c>
      <c r="E3489" s="14">
        <v>0</v>
      </c>
      <c r="F3489" s="14">
        <v>0.36069017238979301</v>
      </c>
      <c r="G3489" s="14">
        <v>0.36069017238979301</v>
      </c>
    </row>
    <row r="3490" spans="1:7" x14ac:dyDescent="0.25">
      <c r="A3490" s="1">
        <v>3488</v>
      </c>
      <c r="B3490" s="14">
        <v>0.30047728031951298</v>
      </c>
      <c r="C3490" s="14">
        <v>0.33383605268483402</v>
      </c>
      <c r="D3490" s="14">
        <v>0.23032529238918401</v>
      </c>
      <c r="E3490" s="14">
        <v>0</v>
      </c>
      <c r="F3490" s="14">
        <v>0.33383605268483402</v>
      </c>
      <c r="G3490" s="14">
        <v>0.33383605268483402</v>
      </c>
    </row>
    <row r="3491" spans="1:7" x14ac:dyDescent="0.25">
      <c r="A3491" s="1">
        <v>3489</v>
      </c>
      <c r="B3491" s="14">
        <v>0.28423732922036199</v>
      </c>
      <c r="C3491" s="14">
        <v>0.29062884272252898</v>
      </c>
      <c r="D3491" s="14">
        <v>0.113635373179633</v>
      </c>
      <c r="E3491" s="14">
        <v>0</v>
      </c>
      <c r="F3491" s="14">
        <v>0.29062884272252898</v>
      </c>
      <c r="G3491" s="14">
        <v>0.29062884272252898</v>
      </c>
    </row>
    <row r="3492" spans="1:7" x14ac:dyDescent="0.25">
      <c r="A3492" s="1">
        <v>3490</v>
      </c>
      <c r="B3492" s="14">
        <v>0.28817572293138699</v>
      </c>
      <c r="C3492" s="14">
        <v>0.25145401743204199</v>
      </c>
      <c r="D3492" s="14">
        <v>8.0281796391648994E-2</v>
      </c>
      <c r="E3492" s="14">
        <v>0</v>
      </c>
      <c r="F3492" s="14">
        <v>0.25145401743204199</v>
      </c>
      <c r="G3492" s="14">
        <v>0.25145401743204199</v>
      </c>
    </row>
    <row r="3493" spans="1:7" x14ac:dyDescent="0.25">
      <c r="A3493" s="1">
        <v>3491</v>
      </c>
      <c r="B3493" s="14">
        <v>0.31362895461426399</v>
      </c>
      <c r="C3493" s="14">
        <v>0.27074234025498201</v>
      </c>
      <c r="D3493" s="14">
        <v>7.8067472522398096E-2</v>
      </c>
      <c r="E3493" s="14">
        <v>0</v>
      </c>
      <c r="F3493" s="14">
        <v>0.27074234025498201</v>
      </c>
      <c r="G3493" s="14">
        <v>0.27074234025498201</v>
      </c>
    </row>
    <row r="3494" spans="1:7" x14ac:dyDescent="0.25">
      <c r="A3494" s="1">
        <v>3492</v>
      </c>
      <c r="B3494" s="14">
        <v>0.28547491691133298</v>
      </c>
      <c r="C3494" s="14">
        <v>0.27287043072461498</v>
      </c>
      <c r="D3494" s="14">
        <v>7.8025884395218195E-2</v>
      </c>
      <c r="E3494" s="14">
        <v>0</v>
      </c>
      <c r="F3494" s="14">
        <v>0.27287043072461498</v>
      </c>
      <c r="G3494" s="14">
        <v>0.27287043072461498</v>
      </c>
    </row>
    <row r="3495" spans="1:7" x14ac:dyDescent="0.25">
      <c r="A3495" s="1">
        <v>3493</v>
      </c>
      <c r="B3495" s="14">
        <v>0.16854076786345701</v>
      </c>
      <c r="C3495" s="14">
        <v>0.24743655387605901</v>
      </c>
      <c r="D3495" s="14">
        <v>3.3791888541556403E-2</v>
      </c>
      <c r="E3495" s="14">
        <v>0</v>
      </c>
      <c r="F3495" s="14">
        <v>0.24743655387605901</v>
      </c>
      <c r="G3495" s="14">
        <v>0.24743655387605901</v>
      </c>
    </row>
    <row r="3496" spans="1:7" x14ac:dyDescent="0.25">
      <c r="A3496" s="1">
        <v>3494</v>
      </c>
      <c r="B3496" s="14">
        <v>0.103808629057934</v>
      </c>
      <c r="C3496" s="14">
        <v>0.23985058541874199</v>
      </c>
      <c r="D3496" s="14">
        <v>0</v>
      </c>
      <c r="E3496" s="14">
        <v>0</v>
      </c>
      <c r="F3496" s="14">
        <v>0.23985058541874199</v>
      </c>
      <c r="G3496" s="14">
        <v>0.23985058541874199</v>
      </c>
    </row>
    <row r="3497" spans="1:7" x14ac:dyDescent="0.25">
      <c r="A3497" s="1">
        <v>3495</v>
      </c>
      <c r="B3497" s="14">
        <v>4.9638371799023202E-2</v>
      </c>
      <c r="C3497" s="14">
        <v>0.18880063319086701</v>
      </c>
      <c r="D3497" s="14">
        <v>0</v>
      </c>
      <c r="E3497" s="14">
        <v>0</v>
      </c>
      <c r="F3497" s="14">
        <v>0.18880063319086701</v>
      </c>
      <c r="G3497" s="14">
        <v>0.18880063319086701</v>
      </c>
    </row>
    <row r="3498" spans="1:7" x14ac:dyDescent="0.25">
      <c r="A3498" s="1">
        <v>3496</v>
      </c>
      <c r="B3498" s="14">
        <v>3.8996192680122103E-2</v>
      </c>
      <c r="C3498" s="14">
        <v>0.18648821824088099</v>
      </c>
      <c r="D3498" s="14">
        <v>0</v>
      </c>
      <c r="E3498" s="14">
        <v>0</v>
      </c>
      <c r="F3498" s="14">
        <v>0.18648821824088099</v>
      </c>
      <c r="G3498" s="14">
        <v>0.18648821824088099</v>
      </c>
    </row>
    <row r="3499" spans="1:7" x14ac:dyDescent="0.25">
      <c r="A3499" s="1">
        <v>3497</v>
      </c>
      <c r="B3499" s="14">
        <v>3.8259935552542902E-2</v>
      </c>
      <c r="C3499" s="14">
        <v>0.210459592221558</v>
      </c>
      <c r="D3499" s="14">
        <v>0</v>
      </c>
      <c r="E3499" s="14">
        <v>0</v>
      </c>
      <c r="F3499" s="14">
        <v>0.210459592221558</v>
      </c>
      <c r="G3499" s="14">
        <v>0.210459592221558</v>
      </c>
    </row>
    <row r="3500" spans="1:7" x14ac:dyDescent="0.25">
      <c r="A3500" s="1">
        <v>3498</v>
      </c>
      <c r="B3500" s="14">
        <v>5.2412520542890903E-2</v>
      </c>
      <c r="C3500" s="14">
        <v>0.26172926351918402</v>
      </c>
      <c r="D3500" s="14">
        <v>0</v>
      </c>
      <c r="E3500" s="14">
        <v>0</v>
      </c>
      <c r="F3500" s="14">
        <v>0.26172926351918402</v>
      </c>
      <c r="G3500" s="14">
        <v>0.26172926351918402</v>
      </c>
    </row>
    <row r="3501" spans="1:7" x14ac:dyDescent="0.25">
      <c r="A3501" s="1">
        <v>3499</v>
      </c>
      <c r="B3501" s="14">
        <v>7.9848525233636503E-2</v>
      </c>
      <c r="C3501" s="14">
        <v>0.33395269277399198</v>
      </c>
      <c r="D3501" s="14">
        <v>0</v>
      </c>
      <c r="E3501" s="14">
        <v>0</v>
      </c>
      <c r="F3501" s="14">
        <v>0.33395269277399198</v>
      </c>
      <c r="G3501" s="14">
        <v>0.33395269277399198</v>
      </c>
    </row>
    <row r="3502" spans="1:7" x14ac:dyDescent="0.25">
      <c r="A3502" s="1">
        <v>3500</v>
      </c>
      <c r="B3502" s="14">
        <v>0.12002412580984</v>
      </c>
      <c r="C3502" s="14">
        <v>0.35740011984167902</v>
      </c>
      <c r="D3502" s="14">
        <v>1.6971477446589101E-2</v>
      </c>
      <c r="E3502" s="14">
        <v>0</v>
      </c>
      <c r="F3502" s="14">
        <v>0.35740011984167902</v>
      </c>
      <c r="G3502" s="14">
        <v>0.35740011984167902</v>
      </c>
    </row>
    <row r="3503" spans="1:7" x14ac:dyDescent="0.25">
      <c r="A3503" s="1">
        <v>3501</v>
      </c>
      <c r="B3503" s="14">
        <v>0.131202807360738</v>
      </c>
      <c r="C3503" s="14">
        <v>0.28235178774494302</v>
      </c>
      <c r="D3503" s="14">
        <v>0.18068505397857701</v>
      </c>
      <c r="E3503" s="14">
        <v>0</v>
      </c>
      <c r="F3503" s="14">
        <v>0.28235178774494302</v>
      </c>
      <c r="G3503" s="14">
        <v>0.28235178774494302</v>
      </c>
    </row>
    <row r="3504" spans="1:7" x14ac:dyDescent="0.25">
      <c r="A3504" s="1">
        <v>3502</v>
      </c>
      <c r="B3504" s="14">
        <v>0.128308806714583</v>
      </c>
      <c r="C3504" s="14">
        <v>0.20168147456479499</v>
      </c>
      <c r="D3504" s="14">
        <v>0.21928786791353599</v>
      </c>
      <c r="E3504" s="14">
        <v>0</v>
      </c>
      <c r="F3504" s="14">
        <v>0.20168147456479499</v>
      </c>
      <c r="G3504" s="14">
        <v>0.20168147456479499</v>
      </c>
    </row>
    <row r="3505" spans="1:7" x14ac:dyDescent="0.25">
      <c r="A3505" s="1">
        <v>3503</v>
      </c>
      <c r="B3505" s="14">
        <v>0.12687483570928201</v>
      </c>
      <c r="C3505" s="14">
        <v>0.13974074003327999</v>
      </c>
      <c r="D3505" s="14">
        <v>0.18176274593861</v>
      </c>
      <c r="E3505" s="14">
        <v>0</v>
      </c>
      <c r="F3505" s="14">
        <v>0.13974074003327999</v>
      </c>
      <c r="G3505" s="14">
        <v>0.13974074003327999</v>
      </c>
    </row>
    <row r="3506" spans="1:7" x14ac:dyDescent="0.25">
      <c r="A3506" s="1">
        <v>3504</v>
      </c>
      <c r="B3506" s="14">
        <v>0.104212899118262</v>
      </c>
      <c r="C3506" s="14">
        <v>5.69976707469445E-2</v>
      </c>
      <c r="D3506" s="14">
        <v>0.15822201802751501</v>
      </c>
      <c r="E3506" s="14">
        <v>0</v>
      </c>
      <c r="F3506" s="14">
        <v>5.69976707469445E-2</v>
      </c>
      <c r="G3506" s="14">
        <v>5.69976707469445E-2</v>
      </c>
    </row>
    <row r="3507" spans="1:7" x14ac:dyDescent="0.25">
      <c r="A3507" s="1">
        <v>3505</v>
      </c>
      <c r="B3507" s="14">
        <v>9.7529293873014705E-2</v>
      </c>
      <c r="C3507" s="14">
        <v>6.9221230805191103E-2</v>
      </c>
      <c r="D3507" s="14">
        <v>0.15007213007846501</v>
      </c>
      <c r="E3507" s="14">
        <v>0</v>
      </c>
      <c r="F3507" s="14">
        <v>6.9221230805191103E-2</v>
      </c>
      <c r="G3507" s="14">
        <v>6.9221230805191103E-2</v>
      </c>
    </row>
    <row r="3508" spans="1:7" x14ac:dyDescent="0.25">
      <c r="A3508" s="1">
        <v>3506</v>
      </c>
      <c r="B3508" s="14">
        <v>8.6638955120239003E-2</v>
      </c>
      <c r="C3508" s="14">
        <v>7.4835715327369004E-2</v>
      </c>
      <c r="D3508" s="14">
        <v>0.119609764072025</v>
      </c>
      <c r="E3508" s="14">
        <v>0</v>
      </c>
      <c r="F3508" s="14">
        <v>7.4835715327369004E-2</v>
      </c>
      <c r="G3508" s="14">
        <v>7.4835715327369004E-2</v>
      </c>
    </row>
    <row r="3509" spans="1:7" x14ac:dyDescent="0.25">
      <c r="A3509" s="1">
        <v>3507</v>
      </c>
      <c r="B3509" s="14">
        <v>7.5983148138776505E-2</v>
      </c>
      <c r="C3509" s="14">
        <v>7.6306904929728803E-2</v>
      </c>
      <c r="D3509" s="14">
        <v>7.3629936551582204E-2</v>
      </c>
      <c r="E3509" s="14">
        <v>0</v>
      </c>
      <c r="F3509" s="14">
        <v>7.6306904929728803E-2</v>
      </c>
      <c r="G3509" s="14">
        <v>7.6306904929728803E-2</v>
      </c>
    </row>
    <row r="3510" spans="1:7" x14ac:dyDescent="0.25">
      <c r="A3510" s="1">
        <v>3508</v>
      </c>
      <c r="B3510" s="14">
        <v>7.0814540715055996E-2</v>
      </c>
      <c r="C3510" s="14">
        <v>9.63577278940254E-2</v>
      </c>
      <c r="D3510" s="14">
        <v>3.79405478079732E-2</v>
      </c>
      <c r="E3510" s="14">
        <v>3.3228383119637703E-2</v>
      </c>
      <c r="F3510" s="14">
        <v>9.63577278940254E-2</v>
      </c>
      <c r="G3510" s="14">
        <v>9.63577278940254E-2</v>
      </c>
    </row>
    <row r="3511" spans="1:7" x14ac:dyDescent="0.25">
      <c r="A3511" s="1">
        <v>3509</v>
      </c>
      <c r="B3511" s="14">
        <v>9.1152043319665907E-2</v>
      </c>
      <c r="C3511" s="14">
        <v>0.173430317681562</v>
      </c>
      <c r="D3511" s="14">
        <v>6.6537750091062803E-2</v>
      </c>
      <c r="E3511" s="14">
        <v>4.2843959974925801E-2</v>
      </c>
      <c r="F3511" s="14">
        <v>0.173430317681562</v>
      </c>
      <c r="G3511" s="14">
        <v>0.173430317681562</v>
      </c>
    </row>
    <row r="3512" spans="1:7" x14ac:dyDescent="0.25">
      <c r="A3512" s="1">
        <v>3510</v>
      </c>
      <c r="B3512" s="14">
        <v>0.14697442001400299</v>
      </c>
      <c r="C3512" s="14">
        <v>0.26990984207521701</v>
      </c>
      <c r="D3512" s="14">
        <v>9.9164198579794402E-2</v>
      </c>
      <c r="E3512" s="14">
        <v>5.8858274665391203E-2</v>
      </c>
      <c r="F3512" s="14">
        <v>0.26990984207521701</v>
      </c>
      <c r="G3512" s="14">
        <v>0.26990984207521701</v>
      </c>
    </row>
    <row r="3513" spans="1:7" x14ac:dyDescent="0.25">
      <c r="A3513" s="1">
        <v>3511</v>
      </c>
      <c r="B3513" s="14">
        <v>0.28354929317949101</v>
      </c>
      <c r="C3513" s="14">
        <v>0.375848100360203</v>
      </c>
      <c r="D3513" s="14">
        <v>0.15317479207909199</v>
      </c>
      <c r="E3513" s="14">
        <v>7.0257239231530294E-2</v>
      </c>
      <c r="F3513" s="14">
        <v>0.375848100360203</v>
      </c>
      <c r="G3513" s="14">
        <v>0.375848100360203</v>
      </c>
    </row>
    <row r="3514" spans="1:7" x14ac:dyDescent="0.25">
      <c r="A3514" s="1">
        <v>3512</v>
      </c>
      <c r="B3514" s="14">
        <v>0.28967683504167602</v>
      </c>
      <c r="C3514" s="14">
        <v>0.33340287713465799</v>
      </c>
      <c r="D3514" s="14">
        <v>0.19977204766883</v>
      </c>
      <c r="E3514" s="14">
        <v>4.0512397731171802E-2</v>
      </c>
      <c r="F3514" s="14">
        <v>0.33340287713465799</v>
      </c>
      <c r="G3514" s="14">
        <v>0.33340287713465799</v>
      </c>
    </row>
    <row r="3515" spans="1:7" x14ac:dyDescent="0.25">
      <c r="A3515" s="1">
        <v>3513</v>
      </c>
      <c r="B3515" s="14">
        <v>0.27986635391769898</v>
      </c>
      <c r="C3515" s="14">
        <v>0.27217958093837402</v>
      </c>
      <c r="D3515" s="14">
        <v>0.110784290501956</v>
      </c>
      <c r="E3515" s="14">
        <v>0.101640210700046</v>
      </c>
      <c r="F3515" s="14">
        <v>0.27217958093837402</v>
      </c>
      <c r="G3515" s="14">
        <v>0.27217958093837402</v>
      </c>
    </row>
    <row r="3516" spans="1:7" x14ac:dyDescent="0.25">
      <c r="A3516" s="1">
        <v>3514</v>
      </c>
      <c r="B3516" s="14">
        <v>0.29008715768784499</v>
      </c>
      <c r="C3516" s="14">
        <v>0.22165541617352799</v>
      </c>
      <c r="D3516" s="14">
        <v>7.7625280103952102E-2</v>
      </c>
      <c r="E3516" s="14">
        <v>4.0670494716713697E-2</v>
      </c>
      <c r="F3516" s="14">
        <v>0.22165541617352799</v>
      </c>
      <c r="G3516" s="14">
        <v>0.22165541617352799</v>
      </c>
    </row>
    <row r="3517" spans="1:7" x14ac:dyDescent="0.25">
      <c r="A3517" s="1">
        <v>3515</v>
      </c>
      <c r="B3517" s="14">
        <v>0.32207495533664399</v>
      </c>
      <c r="C3517" s="14">
        <v>0.23010170814352901</v>
      </c>
      <c r="D3517" s="14">
        <v>6.6342635477343301E-2</v>
      </c>
      <c r="E3517" s="14">
        <v>0</v>
      </c>
      <c r="F3517" s="14">
        <v>0.23010170814352901</v>
      </c>
      <c r="G3517" s="14">
        <v>0.23010170814352901</v>
      </c>
    </row>
    <row r="3518" spans="1:7" x14ac:dyDescent="0.25">
      <c r="A3518" s="1">
        <v>3516</v>
      </c>
      <c r="B3518" s="14">
        <v>0.30525884732493203</v>
      </c>
      <c r="C3518" s="14">
        <v>0.23291630262056801</v>
      </c>
      <c r="D3518" s="14">
        <v>6.7675135695881794E-2</v>
      </c>
      <c r="E3518" s="14">
        <v>0</v>
      </c>
      <c r="F3518" s="14">
        <v>0.23291630262056801</v>
      </c>
      <c r="G3518" s="14">
        <v>0.23291630262056801</v>
      </c>
    </row>
    <row r="3519" spans="1:7" x14ac:dyDescent="0.25">
      <c r="A3519" s="1">
        <v>3517</v>
      </c>
      <c r="B3519" s="14">
        <v>0.192553766389015</v>
      </c>
      <c r="C3519" s="14">
        <v>0.205007060849932</v>
      </c>
      <c r="D3519" s="14">
        <v>4.31431705259369E-2</v>
      </c>
      <c r="E3519" s="14">
        <v>0</v>
      </c>
      <c r="F3519" s="14">
        <v>0.205007060849932</v>
      </c>
      <c r="G3519" s="14">
        <v>0.205007060849932</v>
      </c>
    </row>
    <row r="3520" spans="1:7" x14ac:dyDescent="0.25">
      <c r="A3520" s="1">
        <v>3518</v>
      </c>
      <c r="B3520" s="14">
        <v>0.150339581305905</v>
      </c>
      <c r="C3520" s="14">
        <v>0.18150973080747401</v>
      </c>
      <c r="D3520" s="14">
        <v>0</v>
      </c>
      <c r="E3520" s="14">
        <v>0</v>
      </c>
      <c r="F3520" s="14">
        <v>0.18150973080747401</v>
      </c>
      <c r="G3520" s="14">
        <v>0.18150973080747401</v>
      </c>
    </row>
    <row r="3521" spans="1:7" x14ac:dyDescent="0.25">
      <c r="A3521" s="1">
        <v>3519</v>
      </c>
      <c r="B3521" s="14">
        <v>0.10992671874167401</v>
      </c>
      <c r="C3521" s="14">
        <v>0.141130849272527</v>
      </c>
      <c r="D3521" s="14">
        <v>0</v>
      </c>
      <c r="E3521" s="14">
        <v>0</v>
      </c>
      <c r="F3521" s="14">
        <v>0.141130849272527</v>
      </c>
      <c r="G3521" s="14">
        <v>0.141130849272527</v>
      </c>
    </row>
    <row r="3522" spans="1:7" x14ac:dyDescent="0.25">
      <c r="A3522" s="1">
        <v>3520</v>
      </c>
      <c r="B3522" s="14">
        <v>8.3652882142092599E-2</v>
      </c>
      <c r="C3522" s="14">
        <v>0.12971241862833899</v>
      </c>
      <c r="D3522" s="14">
        <v>0</v>
      </c>
      <c r="E3522" s="14">
        <v>0</v>
      </c>
      <c r="F3522" s="14">
        <v>0.12971241862833899</v>
      </c>
      <c r="G3522" s="14">
        <v>0.12971241862833899</v>
      </c>
    </row>
    <row r="3523" spans="1:7" x14ac:dyDescent="0.25">
      <c r="A3523" s="1">
        <v>3521</v>
      </c>
      <c r="B3523" s="14">
        <v>9.4690034014897603E-2</v>
      </c>
      <c r="C3523" s="14">
        <v>0.135706833025448</v>
      </c>
      <c r="D3523" s="14">
        <v>0</v>
      </c>
      <c r="E3523" s="14">
        <v>0</v>
      </c>
      <c r="F3523" s="14">
        <v>0.135706833025448</v>
      </c>
      <c r="G3523" s="14">
        <v>0.135706833025448</v>
      </c>
    </row>
    <row r="3524" spans="1:7" x14ac:dyDescent="0.25">
      <c r="A3524" s="1">
        <v>3522</v>
      </c>
      <c r="B3524" s="14">
        <v>0.110440591475749</v>
      </c>
      <c r="C3524" s="14">
        <v>0.13342663942586799</v>
      </c>
      <c r="D3524" s="14">
        <v>0</v>
      </c>
      <c r="E3524" s="14">
        <v>0</v>
      </c>
      <c r="F3524" s="14">
        <v>0.13342663942586799</v>
      </c>
      <c r="G3524" s="14">
        <v>0.13342663942586799</v>
      </c>
    </row>
    <row r="3525" spans="1:7" x14ac:dyDescent="0.25">
      <c r="A3525" s="1">
        <v>3523</v>
      </c>
      <c r="B3525" s="14">
        <v>0.17023997042998901</v>
      </c>
      <c r="C3525" s="14">
        <v>0.165808679762349</v>
      </c>
      <c r="D3525" s="14">
        <v>0</v>
      </c>
      <c r="E3525" s="14">
        <v>0</v>
      </c>
      <c r="F3525" s="14">
        <v>0.165808679762349</v>
      </c>
      <c r="G3525" s="14">
        <v>0.165808679762349</v>
      </c>
    </row>
    <row r="3526" spans="1:7" x14ac:dyDescent="0.25">
      <c r="A3526" s="1">
        <v>3524</v>
      </c>
      <c r="B3526" s="14">
        <v>0.21701641198299701</v>
      </c>
      <c r="C3526" s="14">
        <v>0.19173099774981101</v>
      </c>
      <c r="D3526" s="14">
        <v>0</v>
      </c>
      <c r="E3526" s="14">
        <v>0</v>
      </c>
      <c r="F3526" s="14">
        <v>0.19173099774981101</v>
      </c>
      <c r="G3526" s="14">
        <v>0.19173099774981101</v>
      </c>
    </row>
    <row r="3527" spans="1:7" x14ac:dyDescent="0.25">
      <c r="A3527" s="1">
        <v>3525</v>
      </c>
      <c r="B3527" s="14">
        <v>0.19812684556275301</v>
      </c>
      <c r="C3527" s="14">
        <v>0.18166893101954301</v>
      </c>
      <c r="D3527" s="14">
        <v>8.8464143766732006E-2</v>
      </c>
      <c r="E3527" s="14">
        <v>0</v>
      </c>
      <c r="F3527" s="14">
        <v>0.18166893101954301</v>
      </c>
      <c r="G3527" s="14">
        <v>0.18166893101954301</v>
      </c>
    </row>
    <row r="3528" spans="1:7" x14ac:dyDescent="0.25">
      <c r="A3528" s="1">
        <v>3526</v>
      </c>
      <c r="B3528" s="14">
        <v>0.158698036527813</v>
      </c>
      <c r="C3528" s="14">
        <v>0.14152233906441999</v>
      </c>
      <c r="D3528" s="14">
        <v>0.14313587896310401</v>
      </c>
      <c r="E3528" s="14">
        <v>0</v>
      </c>
      <c r="F3528" s="14">
        <v>0.14152233906441999</v>
      </c>
      <c r="G3528" s="14">
        <v>0.14152233906441999</v>
      </c>
    </row>
    <row r="3529" spans="1:7" x14ac:dyDescent="0.25">
      <c r="A3529" s="1">
        <v>3527</v>
      </c>
      <c r="B3529" s="14">
        <v>0.13452375048647</v>
      </c>
      <c r="C3529" s="14">
        <v>9.9478161293797995E-2</v>
      </c>
      <c r="D3529" s="14">
        <v>0.12799090159754201</v>
      </c>
      <c r="E3529" s="14">
        <v>0</v>
      </c>
      <c r="F3529" s="14">
        <v>9.9478161293797995E-2</v>
      </c>
      <c r="G3529" s="14">
        <v>9.9478161293797995E-2</v>
      </c>
    </row>
    <row r="3530" spans="1:7" x14ac:dyDescent="0.25">
      <c r="A3530" s="1">
        <v>3528</v>
      </c>
      <c r="B3530" s="14">
        <v>0.102932864825982</v>
      </c>
      <c r="C3530" s="14">
        <v>4.67462450741956E-2</v>
      </c>
      <c r="D3530" s="14">
        <v>0.10373308705881</v>
      </c>
      <c r="E3530" s="14">
        <v>0</v>
      </c>
      <c r="F3530" s="14">
        <v>4.67462450741956E-2</v>
      </c>
      <c r="G3530" s="14">
        <v>4.67462450741956E-2</v>
      </c>
    </row>
    <row r="3531" spans="1:7" x14ac:dyDescent="0.25">
      <c r="A3531" s="1">
        <v>3529</v>
      </c>
      <c r="B3531" s="14">
        <v>9.5225141565329893E-2</v>
      </c>
      <c r="C3531" s="14">
        <v>5.48080990633334E-2</v>
      </c>
      <c r="D3531" s="14">
        <v>9.8911750007764407E-2</v>
      </c>
      <c r="E3531" s="14">
        <v>0</v>
      </c>
      <c r="F3531" s="14">
        <v>5.48080990633334E-2</v>
      </c>
      <c r="G3531" s="14">
        <v>5.48080990633334E-2</v>
      </c>
    </row>
    <row r="3532" spans="1:7" x14ac:dyDescent="0.25">
      <c r="A3532" s="1">
        <v>3530</v>
      </c>
      <c r="B3532" s="14">
        <v>8.8492796733752793E-2</v>
      </c>
      <c r="C3532" s="14">
        <v>5.9567777464933802E-2</v>
      </c>
      <c r="D3532" s="14">
        <v>8.1321305615576003E-2</v>
      </c>
      <c r="E3532" s="14">
        <v>0</v>
      </c>
      <c r="F3532" s="14">
        <v>5.9567777464933802E-2</v>
      </c>
      <c r="G3532" s="14">
        <v>5.9567777464933802E-2</v>
      </c>
    </row>
    <row r="3533" spans="1:7" x14ac:dyDescent="0.25">
      <c r="A3533" s="1">
        <v>3531</v>
      </c>
      <c r="B3533" s="14">
        <v>7.81627441191447E-2</v>
      </c>
      <c r="C3533" s="14">
        <v>6.07770712535666E-2</v>
      </c>
      <c r="D3533" s="14">
        <v>5.1166007966147398E-2</v>
      </c>
      <c r="E3533" s="14">
        <v>0</v>
      </c>
      <c r="F3533" s="14">
        <v>6.07770712535666E-2</v>
      </c>
      <c r="G3533" s="14">
        <v>6.07770712535666E-2</v>
      </c>
    </row>
    <row r="3534" spans="1:7" x14ac:dyDescent="0.25">
      <c r="A3534" s="1">
        <v>3532</v>
      </c>
      <c r="B3534" s="14">
        <v>7.3359336760525806E-2</v>
      </c>
      <c r="C3534" s="14">
        <v>6.9496991911937797E-2</v>
      </c>
      <c r="D3534" s="14">
        <v>2.5399643698728502E-2</v>
      </c>
      <c r="E3534" s="14">
        <v>6.5730216167972496E-3</v>
      </c>
      <c r="F3534" s="14">
        <v>6.9496991911937797E-2</v>
      </c>
      <c r="G3534" s="14">
        <v>6.9496991911937797E-2</v>
      </c>
    </row>
    <row r="3535" spans="1:7" x14ac:dyDescent="0.25">
      <c r="A3535" s="1">
        <v>3533</v>
      </c>
      <c r="B3535" s="14">
        <v>9.5409146925492794E-2</v>
      </c>
      <c r="C3535" s="14">
        <v>0.12565938198879201</v>
      </c>
      <c r="D3535" s="14">
        <v>6.3203868850724598E-2</v>
      </c>
      <c r="E3535" s="14">
        <v>4.2843959974925801E-2</v>
      </c>
      <c r="F3535" s="14">
        <v>0.12565938198879201</v>
      </c>
      <c r="G3535" s="14">
        <v>0.12565938198879201</v>
      </c>
    </row>
    <row r="3536" spans="1:7" x14ac:dyDescent="0.25">
      <c r="A3536" s="1">
        <v>3534</v>
      </c>
      <c r="B3536" s="14">
        <v>0.160050814267644</v>
      </c>
      <c r="C3536" s="14">
        <v>0.186013607224391</v>
      </c>
      <c r="D3536" s="14">
        <v>9.8699606041274604E-2</v>
      </c>
      <c r="E3536" s="14">
        <v>5.8858274665391203E-2</v>
      </c>
      <c r="F3536" s="14">
        <v>0.186013607224391</v>
      </c>
      <c r="G3536" s="14">
        <v>0.186013607224391</v>
      </c>
    </row>
    <row r="3537" spans="1:7" x14ac:dyDescent="0.25">
      <c r="A3537" s="1">
        <v>3535</v>
      </c>
      <c r="B3537" s="14">
        <v>0.30278621883880702</v>
      </c>
      <c r="C3537" s="14">
        <v>0.25445269637089901</v>
      </c>
      <c r="D3537" s="14">
        <v>0.13654591708049699</v>
      </c>
      <c r="E3537" s="14">
        <v>7.0257239231530294E-2</v>
      </c>
      <c r="F3537" s="14">
        <v>0.25445269637089901</v>
      </c>
      <c r="G3537" s="14">
        <v>0.25445269637089901</v>
      </c>
    </row>
    <row r="3538" spans="1:7" x14ac:dyDescent="0.25">
      <c r="A3538" s="1">
        <v>3536</v>
      </c>
      <c r="B3538" s="14">
        <v>0.32284116957639603</v>
      </c>
      <c r="C3538" s="14">
        <v>0.23976909826914899</v>
      </c>
      <c r="D3538" s="14">
        <v>0.123257977430732</v>
      </c>
      <c r="E3538" s="14">
        <v>4.0512397731171802E-2</v>
      </c>
      <c r="F3538" s="14">
        <v>0.23976909826914899</v>
      </c>
      <c r="G3538" s="14">
        <v>0.23976909826914899</v>
      </c>
    </row>
    <row r="3539" spans="1:7" x14ac:dyDescent="0.25">
      <c r="A3539" s="1">
        <v>3537</v>
      </c>
      <c r="B3539" s="14">
        <v>0.29220417411851701</v>
      </c>
      <c r="C3539" s="14">
        <v>0.197889139363329</v>
      </c>
      <c r="D3539" s="14">
        <v>2.6612005254191301E-2</v>
      </c>
      <c r="E3539" s="14">
        <v>0.101640210700046</v>
      </c>
      <c r="F3539" s="14">
        <v>0.197889139363329</v>
      </c>
      <c r="G3539" s="14">
        <v>0.197889139363329</v>
      </c>
    </row>
    <row r="3540" spans="1:7" x14ac:dyDescent="0.25">
      <c r="A3540" s="1">
        <v>3538</v>
      </c>
      <c r="B3540" s="14">
        <v>0.28356481411044199</v>
      </c>
      <c r="C3540" s="14">
        <v>0.160693057942325</v>
      </c>
      <c r="D3540" s="14">
        <v>3.3744457630620298E-2</v>
      </c>
      <c r="E3540" s="14">
        <v>3.0625346593143601E-2</v>
      </c>
      <c r="F3540" s="14">
        <v>0.160693057942325</v>
      </c>
      <c r="G3540" s="14">
        <v>0.160693057942325</v>
      </c>
    </row>
    <row r="3541" spans="1:7" x14ac:dyDescent="0.25">
      <c r="A3541" s="1">
        <v>3539</v>
      </c>
      <c r="B3541" s="14">
        <v>0.31928282089445098</v>
      </c>
      <c r="C3541" s="14">
        <v>0.17835383235289401</v>
      </c>
      <c r="D3541" s="14">
        <v>2.92164300559326E-2</v>
      </c>
      <c r="E3541" s="14">
        <v>0</v>
      </c>
      <c r="F3541" s="14">
        <v>0.17835383235289401</v>
      </c>
      <c r="G3541" s="14">
        <v>0.17835383235289401</v>
      </c>
    </row>
    <row r="3542" spans="1:7" x14ac:dyDescent="0.25">
      <c r="A3542" s="1">
        <v>3540</v>
      </c>
      <c r="B3542" s="14">
        <v>0.31857222130306101</v>
      </c>
      <c r="C3542" s="14">
        <v>0.191775252797524</v>
      </c>
      <c r="D3542" s="14">
        <v>9.6790464938309693E-3</v>
      </c>
      <c r="E3542" s="14">
        <v>0</v>
      </c>
      <c r="F3542" s="14">
        <v>0.191775252797524</v>
      </c>
      <c r="G3542" s="14">
        <v>0.191775252797524</v>
      </c>
    </row>
    <row r="3543" spans="1:7" x14ac:dyDescent="0.25">
      <c r="A3543" s="1">
        <v>3541</v>
      </c>
      <c r="B3543" s="14">
        <v>0.22072922897923899</v>
      </c>
      <c r="C3543" s="14">
        <v>0.14678777839867299</v>
      </c>
      <c r="D3543" s="14">
        <v>0</v>
      </c>
      <c r="E3543" s="14">
        <v>0</v>
      </c>
      <c r="F3543" s="14">
        <v>0.14678777839867299</v>
      </c>
      <c r="G3543" s="14">
        <v>0.14678777839867299</v>
      </c>
    </row>
    <row r="3544" spans="1:7" x14ac:dyDescent="0.25">
      <c r="A3544" s="1">
        <v>3542</v>
      </c>
      <c r="B3544" s="14">
        <v>0.15156811341660301</v>
      </c>
      <c r="C3544" s="14">
        <v>0.10493083782595999</v>
      </c>
      <c r="D3544" s="14">
        <v>0</v>
      </c>
      <c r="E3544" s="14">
        <v>0</v>
      </c>
      <c r="F3544" s="14">
        <v>0.10493083782595999</v>
      </c>
      <c r="G3544" s="14">
        <v>0.10493083782595999</v>
      </c>
    </row>
    <row r="3545" spans="1:7" x14ac:dyDescent="0.25">
      <c r="A3545" s="1">
        <v>3543</v>
      </c>
      <c r="B3545" s="14">
        <v>0.116992600831476</v>
      </c>
      <c r="C3545" s="14">
        <v>8.0409560988316003E-2</v>
      </c>
      <c r="D3545" s="14">
        <v>0</v>
      </c>
      <c r="E3545" s="14">
        <v>0</v>
      </c>
      <c r="F3545" s="14">
        <v>8.0409560988316003E-2</v>
      </c>
      <c r="G3545" s="14">
        <v>8.0409560988316003E-2</v>
      </c>
    </row>
    <row r="3546" spans="1:7" x14ac:dyDescent="0.25">
      <c r="A3546" s="1">
        <v>3544</v>
      </c>
      <c r="B3546" s="14">
        <v>0.102969495386111</v>
      </c>
      <c r="C3546" s="14">
        <v>5.8061235616394799E-2</v>
      </c>
      <c r="D3546" s="14">
        <v>0</v>
      </c>
      <c r="E3546" s="14">
        <v>0</v>
      </c>
      <c r="F3546" s="14">
        <v>5.8061235616394799E-2</v>
      </c>
      <c r="G3546" s="14">
        <v>5.8061235616394799E-2</v>
      </c>
    </row>
    <row r="3547" spans="1:7" x14ac:dyDescent="0.25">
      <c r="A3547" s="1">
        <v>3545</v>
      </c>
      <c r="B3547" s="14">
        <v>0.117270978775511</v>
      </c>
      <c r="C3547" s="14">
        <v>6.0227185190546199E-2</v>
      </c>
      <c r="D3547" s="14">
        <v>0</v>
      </c>
      <c r="E3547" s="14">
        <v>0</v>
      </c>
      <c r="F3547" s="14">
        <v>6.0227185190546199E-2</v>
      </c>
      <c r="G3547" s="14">
        <v>6.0227185190546199E-2</v>
      </c>
    </row>
    <row r="3548" spans="1:7" x14ac:dyDescent="0.25">
      <c r="A3548" s="1">
        <v>3546</v>
      </c>
      <c r="B3548" s="14">
        <v>0.10611311898489301</v>
      </c>
      <c r="C3548" s="14">
        <v>7.5135081723611899E-2</v>
      </c>
      <c r="D3548" s="14">
        <v>0</v>
      </c>
      <c r="E3548" s="14">
        <v>0</v>
      </c>
      <c r="F3548" s="14">
        <v>7.5135081723611899E-2</v>
      </c>
      <c r="G3548" s="14">
        <v>7.5135081723611899E-2</v>
      </c>
    </row>
    <row r="3549" spans="1:7" x14ac:dyDescent="0.25">
      <c r="A3549" s="1">
        <v>3547</v>
      </c>
      <c r="B3549" s="14">
        <v>0.13050606851334401</v>
      </c>
      <c r="C3549" s="14">
        <v>0.10300947230999299</v>
      </c>
      <c r="D3549" s="14">
        <v>0</v>
      </c>
      <c r="E3549" s="14">
        <v>0</v>
      </c>
      <c r="F3549" s="14">
        <v>0.10300947230999299</v>
      </c>
      <c r="G3549" s="14">
        <v>0.10300947230999299</v>
      </c>
    </row>
    <row r="3550" spans="1:7" x14ac:dyDescent="0.25">
      <c r="A3550" s="1">
        <v>3548</v>
      </c>
      <c r="B3550" s="14">
        <v>0.170800205791038</v>
      </c>
      <c r="C3550" s="14">
        <v>0.13146369518804699</v>
      </c>
      <c r="D3550" s="14">
        <v>0</v>
      </c>
      <c r="E3550" s="14">
        <v>0</v>
      </c>
      <c r="F3550" s="14">
        <v>0.13146369518804699</v>
      </c>
      <c r="G3550" s="14">
        <v>0.13146369518804699</v>
      </c>
    </row>
    <row r="3551" spans="1:7" x14ac:dyDescent="0.25">
      <c r="A3551" s="1">
        <v>3549</v>
      </c>
      <c r="B3551" s="14">
        <v>0.16719124622045201</v>
      </c>
      <c r="C3551" s="14">
        <v>0.16284984536150601</v>
      </c>
      <c r="D3551" s="14">
        <v>0</v>
      </c>
      <c r="E3551" s="14">
        <v>0</v>
      </c>
      <c r="F3551" s="14">
        <v>0.16284984536150601</v>
      </c>
      <c r="G3551" s="14">
        <v>0.16284984536150601</v>
      </c>
    </row>
    <row r="3552" spans="1:7" x14ac:dyDescent="0.25">
      <c r="A3552" s="1">
        <v>3550</v>
      </c>
      <c r="B3552" s="14">
        <v>0.146651732843324</v>
      </c>
      <c r="C3552" s="14">
        <v>0.142171355220511</v>
      </c>
      <c r="D3552" s="14">
        <v>9.0370161490680705E-3</v>
      </c>
      <c r="E3552" s="14">
        <v>0</v>
      </c>
      <c r="F3552" s="14">
        <v>0.142171355220511</v>
      </c>
      <c r="G3552" s="14">
        <v>0.142171355220511</v>
      </c>
    </row>
    <row r="3553" spans="1:7" x14ac:dyDescent="0.25">
      <c r="A3553" s="1">
        <v>3551</v>
      </c>
      <c r="B3553" s="14">
        <v>0.13897088314357101</v>
      </c>
      <c r="C3553" s="14">
        <v>0.100590198593796</v>
      </c>
      <c r="D3553" s="14">
        <v>6.8830124982420499E-2</v>
      </c>
      <c r="E3553" s="14">
        <v>0</v>
      </c>
      <c r="F3553" s="14">
        <v>0.100590198593796</v>
      </c>
      <c r="G3553" s="14">
        <v>0.100590198593796</v>
      </c>
    </row>
    <row r="3554" spans="1:7" x14ac:dyDescent="0.25">
      <c r="A3554" s="1">
        <v>3552</v>
      </c>
      <c r="B3554" s="14">
        <v>0.105220704915232</v>
      </c>
      <c r="C3554" s="14">
        <v>4.5126503458928401E-2</v>
      </c>
      <c r="D3554" s="14">
        <v>6.9468621302883796E-2</v>
      </c>
      <c r="E3554" s="14">
        <v>0</v>
      </c>
      <c r="F3554" s="14">
        <v>4.5126503458928401E-2</v>
      </c>
      <c r="G3554" s="14">
        <v>4.5126503458928401E-2</v>
      </c>
    </row>
    <row r="3555" spans="1:7" x14ac:dyDescent="0.25">
      <c r="A3555" s="1">
        <v>3553</v>
      </c>
      <c r="B3555" s="14">
        <v>9.8373448198553898E-2</v>
      </c>
      <c r="C3555" s="14">
        <v>5.4365651767150899E-2</v>
      </c>
      <c r="D3555" s="14">
        <v>7.0276280666378504E-2</v>
      </c>
      <c r="E3555" s="14">
        <v>0</v>
      </c>
      <c r="F3555" s="14">
        <v>5.4365651767150899E-2</v>
      </c>
      <c r="G3555" s="14">
        <v>5.4365651767150899E-2</v>
      </c>
    </row>
    <row r="3556" spans="1:7" x14ac:dyDescent="0.25">
      <c r="A3556" s="1">
        <v>3554</v>
      </c>
      <c r="B3556" s="14">
        <v>8.7293916632078195E-2</v>
      </c>
      <c r="C3556" s="14">
        <v>5.8461066249979397E-2</v>
      </c>
      <c r="D3556" s="14">
        <v>6.1074680040046202E-2</v>
      </c>
      <c r="E3556" s="14">
        <v>0</v>
      </c>
      <c r="F3556" s="14">
        <v>5.8461066249979397E-2</v>
      </c>
      <c r="G3556" s="14">
        <v>5.8461066249979397E-2</v>
      </c>
    </row>
    <row r="3557" spans="1:7" x14ac:dyDescent="0.25">
      <c r="A3557" s="1">
        <v>3555</v>
      </c>
      <c r="B3557" s="14">
        <v>7.6776710932775993E-2</v>
      </c>
      <c r="C3557" s="14">
        <v>5.97205157167401E-2</v>
      </c>
      <c r="D3557" s="14">
        <v>3.3415372038854099E-2</v>
      </c>
      <c r="E3557" s="14">
        <v>0</v>
      </c>
      <c r="F3557" s="14">
        <v>5.97205157167401E-2</v>
      </c>
      <c r="G3557" s="14">
        <v>5.97205157167401E-2</v>
      </c>
    </row>
    <row r="3558" spans="1:7" x14ac:dyDescent="0.25">
      <c r="A3558" s="1">
        <v>3556</v>
      </c>
      <c r="B3558" s="14">
        <v>8.1495129528416699E-2</v>
      </c>
      <c r="C3558" s="14">
        <v>7.5312025640068198E-2</v>
      </c>
      <c r="D3558" s="14">
        <v>1.48836844885327E-2</v>
      </c>
      <c r="E3558" s="14">
        <v>2.8015735481652499E-2</v>
      </c>
      <c r="F3558" s="14">
        <v>7.5312025640068198E-2</v>
      </c>
      <c r="G3558" s="14">
        <v>7.5312025640068198E-2</v>
      </c>
    </row>
    <row r="3559" spans="1:7" x14ac:dyDescent="0.25">
      <c r="A3559" s="1">
        <v>3557</v>
      </c>
      <c r="B3559" s="14">
        <v>0.10917648469047</v>
      </c>
      <c r="C3559" s="14">
        <v>0.133742010833245</v>
      </c>
      <c r="D3559" s="14">
        <v>5.1637587219215297E-2</v>
      </c>
      <c r="E3559" s="14">
        <v>4.2843959974925801E-2</v>
      </c>
      <c r="F3559" s="14">
        <v>0.133742010833245</v>
      </c>
      <c r="G3559" s="14">
        <v>0.133742010833245</v>
      </c>
    </row>
    <row r="3560" spans="1:7" x14ac:dyDescent="0.25">
      <c r="A3560" s="1">
        <v>3558</v>
      </c>
      <c r="B3560" s="14">
        <v>0.174670427509549</v>
      </c>
      <c r="C3560" s="14">
        <v>0.194612850594863</v>
      </c>
      <c r="D3560" s="14">
        <v>5.3694210521619698E-2</v>
      </c>
      <c r="E3560" s="14">
        <v>5.8858274665391203E-2</v>
      </c>
      <c r="F3560" s="14">
        <v>0.194612850594863</v>
      </c>
      <c r="G3560" s="14">
        <v>0.194612850594863</v>
      </c>
    </row>
    <row r="3561" spans="1:7" x14ac:dyDescent="0.25">
      <c r="A3561" s="1">
        <v>3559</v>
      </c>
      <c r="B3561" s="14">
        <v>0.339329380030711</v>
      </c>
      <c r="C3561" s="14">
        <v>0.258863045131761</v>
      </c>
      <c r="D3561" s="14">
        <v>1.39591714645101E-2</v>
      </c>
      <c r="E3561" s="14">
        <v>7.0257239231530294E-2</v>
      </c>
      <c r="F3561" s="14">
        <v>0.258863045131761</v>
      </c>
      <c r="G3561" s="14">
        <v>0.258863045131761</v>
      </c>
    </row>
    <row r="3562" spans="1:7" x14ac:dyDescent="0.25">
      <c r="A3562" s="1">
        <v>3560</v>
      </c>
      <c r="B3562" s="14">
        <v>0.34053646501148199</v>
      </c>
      <c r="C3562" s="14">
        <v>0.24531410494501801</v>
      </c>
      <c r="D3562" s="14">
        <v>1.51576069880271E-2</v>
      </c>
      <c r="E3562" s="14">
        <v>4.0512397731171802E-2</v>
      </c>
      <c r="F3562" s="14">
        <v>0.24531410494501801</v>
      </c>
      <c r="G3562" s="14">
        <v>0.24531410494501801</v>
      </c>
    </row>
    <row r="3563" spans="1:7" x14ac:dyDescent="0.25">
      <c r="A3563" s="1">
        <v>3561</v>
      </c>
      <c r="B3563" s="14">
        <v>0.329294645256064</v>
      </c>
      <c r="C3563" s="14">
        <v>0.199877425955132</v>
      </c>
      <c r="D3563" s="14">
        <v>1.95702423920508E-2</v>
      </c>
      <c r="E3563" s="14">
        <v>4.3179128728913697E-2</v>
      </c>
      <c r="F3563" s="14">
        <v>0.199877425955132</v>
      </c>
      <c r="G3563" s="14">
        <v>0.199877425955132</v>
      </c>
    </row>
    <row r="3564" spans="1:7" x14ac:dyDescent="0.25">
      <c r="A3564" s="1">
        <v>3562</v>
      </c>
      <c r="B3564" s="14">
        <v>0.31557143809346699</v>
      </c>
      <c r="C3564" s="14">
        <v>0.16433693323248499</v>
      </c>
      <c r="D3564" s="14">
        <v>1.8959264533378501E-2</v>
      </c>
      <c r="E3564" s="14">
        <v>0</v>
      </c>
      <c r="F3564" s="14">
        <v>0.16433693323248499</v>
      </c>
      <c r="G3564" s="14">
        <v>0.16433693323248499</v>
      </c>
    </row>
    <row r="3565" spans="1:7" x14ac:dyDescent="0.25">
      <c r="A3565" s="1">
        <v>3563</v>
      </c>
      <c r="B3565" s="14">
        <v>0.32543928417836798</v>
      </c>
      <c r="C3565" s="14">
        <v>0.17795260016335199</v>
      </c>
      <c r="D3565" s="14">
        <v>1.0489978073449801E-2</v>
      </c>
      <c r="E3565" s="14">
        <v>0</v>
      </c>
      <c r="F3565" s="14">
        <v>0.17795260016335199</v>
      </c>
      <c r="G3565" s="14">
        <v>0.17795260016335199</v>
      </c>
    </row>
    <row r="3566" spans="1:7" x14ac:dyDescent="0.25">
      <c r="A3566" s="1">
        <v>3564</v>
      </c>
      <c r="B3566" s="14">
        <v>0.32880576431945002</v>
      </c>
      <c r="C3566" s="14">
        <v>0.186520739790276</v>
      </c>
      <c r="D3566" s="14">
        <v>0</v>
      </c>
      <c r="E3566" s="14">
        <v>0</v>
      </c>
      <c r="F3566" s="14">
        <v>0.186520739790276</v>
      </c>
      <c r="G3566" s="14">
        <v>0.186520739790276</v>
      </c>
    </row>
    <row r="3567" spans="1:7" x14ac:dyDescent="0.25">
      <c r="A3567" s="1">
        <v>3565</v>
      </c>
      <c r="B3567" s="14">
        <v>0.22014481159805399</v>
      </c>
      <c r="C3567" s="14">
        <v>0.144220356171473</v>
      </c>
      <c r="D3567" s="14">
        <v>0</v>
      </c>
      <c r="E3567" s="14">
        <v>0</v>
      </c>
      <c r="F3567" s="14">
        <v>0.144220356171473</v>
      </c>
      <c r="G3567" s="14">
        <v>0.144220356171473</v>
      </c>
    </row>
    <row r="3568" spans="1:7" x14ac:dyDescent="0.25">
      <c r="A3568" s="1">
        <v>3566</v>
      </c>
      <c r="B3568" s="14">
        <v>0.13911994764442701</v>
      </c>
      <c r="C3568" s="14">
        <v>0.113282555005458</v>
      </c>
      <c r="D3568" s="14">
        <v>0</v>
      </c>
      <c r="E3568" s="14">
        <v>0</v>
      </c>
      <c r="F3568" s="14">
        <v>0.113282555005458</v>
      </c>
      <c r="G3568" s="14">
        <v>0.113282555005458</v>
      </c>
    </row>
    <row r="3569" spans="1:7" x14ac:dyDescent="0.25">
      <c r="A3569" s="1">
        <v>3567</v>
      </c>
      <c r="B3569" s="14">
        <v>8.3906381391799997E-2</v>
      </c>
      <c r="C3569" s="14">
        <v>8.3859818938522596E-2</v>
      </c>
      <c r="D3569" s="14">
        <v>0</v>
      </c>
      <c r="E3569" s="14">
        <v>0</v>
      </c>
      <c r="F3569" s="14">
        <v>8.3859818938522596E-2</v>
      </c>
      <c r="G3569" s="14">
        <v>8.3859818938522596E-2</v>
      </c>
    </row>
    <row r="3570" spans="1:7" x14ac:dyDescent="0.25">
      <c r="A3570" s="1">
        <v>3568</v>
      </c>
      <c r="B3570" s="14">
        <v>6.9830803571136496E-2</v>
      </c>
      <c r="C3570" s="14">
        <v>6.04198635966414E-2</v>
      </c>
      <c r="D3570" s="14">
        <v>0</v>
      </c>
      <c r="E3570" s="14">
        <v>0</v>
      </c>
      <c r="F3570" s="14">
        <v>6.04198635966414E-2</v>
      </c>
      <c r="G3570" s="14">
        <v>6.04198635966414E-2</v>
      </c>
    </row>
    <row r="3571" spans="1:7" x14ac:dyDescent="0.25">
      <c r="A3571" s="1">
        <v>3569</v>
      </c>
      <c r="B3571" s="14">
        <v>8.3487500215054494E-2</v>
      </c>
      <c r="C3571" s="14">
        <v>5.9212828482544097E-2</v>
      </c>
      <c r="D3571" s="14">
        <v>0</v>
      </c>
      <c r="E3571" s="14">
        <v>0</v>
      </c>
      <c r="F3571" s="14">
        <v>5.9212828482544097E-2</v>
      </c>
      <c r="G3571" s="14">
        <v>5.9212828482544097E-2</v>
      </c>
    </row>
    <row r="3572" spans="1:7" x14ac:dyDescent="0.25">
      <c r="A3572" s="1">
        <v>3570</v>
      </c>
      <c r="B3572" s="14">
        <v>7.5549181285700998E-2</v>
      </c>
      <c r="C3572" s="14">
        <v>6.77720545907112E-2</v>
      </c>
      <c r="D3572" s="14">
        <v>0</v>
      </c>
      <c r="E3572" s="14">
        <v>0</v>
      </c>
      <c r="F3572" s="14">
        <v>6.77720545907112E-2</v>
      </c>
      <c r="G3572" s="14">
        <v>6.77720545907112E-2</v>
      </c>
    </row>
    <row r="3573" spans="1:7" x14ac:dyDescent="0.25">
      <c r="A3573" s="1">
        <v>3571</v>
      </c>
      <c r="B3573" s="14">
        <v>6.6202497395771304E-2</v>
      </c>
      <c r="C3573" s="14">
        <v>7.3009628025945794E-2</v>
      </c>
      <c r="D3573" s="14">
        <v>0</v>
      </c>
      <c r="E3573" s="14">
        <v>0</v>
      </c>
      <c r="F3573" s="14">
        <v>7.3009628025945794E-2</v>
      </c>
      <c r="G3573" s="14">
        <v>7.3009628025945794E-2</v>
      </c>
    </row>
    <row r="3574" spans="1:7" x14ac:dyDescent="0.25">
      <c r="A3574" s="1">
        <v>3572</v>
      </c>
      <c r="B3574" s="14">
        <v>8.3395045040910998E-2</v>
      </c>
      <c r="C3574" s="14">
        <v>4.4706579195126002E-2</v>
      </c>
      <c r="D3574" s="14">
        <v>0</v>
      </c>
      <c r="E3574" s="14">
        <v>0</v>
      </c>
      <c r="F3574" s="14">
        <v>4.4706579195126002E-2</v>
      </c>
      <c r="G3574" s="14">
        <v>4.4706579195126002E-2</v>
      </c>
    </row>
    <row r="3575" spans="1:7" x14ac:dyDescent="0.25">
      <c r="A3575" s="1">
        <v>3573</v>
      </c>
      <c r="B3575" s="14">
        <v>0.100054371835422</v>
      </c>
      <c r="C3575" s="14">
        <v>2.5265646684751401E-2</v>
      </c>
      <c r="D3575" s="14">
        <v>0</v>
      </c>
      <c r="E3575" s="14">
        <v>0</v>
      </c>
      <c r="F3575" s="14">
        <v>2.5265646684751401E-2</v>
      </c>
      <c r="G3575" s="14">
        <v>2.5265646684751401E-2</v>
      </c>
    </row>
    <row r="3576" spans="1:7" x14ac:dyDescent="0.25">
      <c r="A3576" s="1">
        <v>3574</v>
      </c>
      <c r="B3576" s="14">
        <v>8.9992528198989799E-2</v>
      </c>
      <c r="C3576" s="14">
        <v>9.7161441919515999E-3</v>
      </c>
      <c r="D3576" s="14">
        <v>0</v>
      </c>
      <c r="E3576" s="14">
        <v>0</v>
      </c>
      <c r="F3576" s="14">
        <v>9.7161441919515999E-3</v>
      </c>
      <c r="G3576" s="14">
        <v>9.7161441919515999E-3</v>
      </c>
    </row>
    <row r="3577" spans="1:7" x14ac:dyDescent="0.25">
      <c r="A3577" s="1">
        <v>3575</v>
      </c>
      <c r="B3577" s="14">
        <v>8.4427249200524898E-2</v>
      </c>
      <c r="C3577" s="14">
        <v>1.46377386583886E-2</v>
      </c>
      <c r="D3577" s="14">
        <v>0</v>
      </c>
      <c r="E3577" s="14">
        <v>0</v>
      </c>
      <c r="F3577" s="14">
        <v>1.46377386583886E-2</v>
      </c>
      <c r="G3577" s="14">
        <v>1.46377386583886E-2</v>
      </c>
    </row>
    <row r="3578" spans="1:7" x14ac:dyDescent="0.25">
      <c r="A3578" s="1">
        <v>3576</v>
      </c>
      <c r="B3578" s="14">
        <v>7.9517458644189007E-2</v>
      </c>
      <c r="C3578" s="14">
        <v>1.50997809066878E-2</v>
      </c>
      <c r="D3578" s="14">
        <v>0</v>
      </c>
      <c r="E3578" s="14">
        <v>0</v>
      </c>
      <c r="F3578" s="14">
        <v>1.50997809066878E-2</v>
      </c>
      <c r="G3578" s="14">
        <v>1.50997809066878E-2</v>
      </c>
    </row>
    <row r="3579" spans="1:7" x14ac:dyDescent="0.25">
      <c r="A3579" s="1">
        <v>3577</v>
      </c>
      <c r="B3579" s="14">
        <v>8.5663309949230396E-2</v>
      </c>
      <c r="C3579" s="14">
        <v>1.74845497699785E-2</v>
      </c>
      <c r="D3579" s="14">
        <v>0</v>
      </c>
      <c r="E3579" s="14">
        <v>0</v>
      </c>
      <c r="F3579" s="14">
        <v>1.74845497699785E-2</v>
      </c>
      <c r="G3579" s="14">
        <v>1.74845497699785E-2</v>
      </c>
    </row>
    <row r="3580" spans="1:7" x14ac:dyDescent="0.25">
      <c r="A3580" s="1">
        <v>3578</v>
      </c>
      <c r="B3580" s="14">
        <v>8.2859953391441796E-2</v>
      </c>
      <c r="C3580" s="14">
        <v>1.9737005345881201E-2</v>
      </c>
      <c r="D3580" s="14">
        <v>0</v>
      </c>
      <c r="E3580" s="14">
        <v>0</v>
      </c>
      <c r="F3580" s="14">
        <v>1.9737005345881201E-2</v>
      </c>
      <c r="G3580" s="14">
        <v>1.9737005345881201E-2</v>
      </c>
    </row>
    <row r="3581" spans="1:7" x14ac:dyDescent="0.25">
      <c r="A3581" s="1">
        <v>3579</v>
      </c>
      <c r="B3581" s="14">
        <v>7.3410277223368695E-2</v>
      </c>
      <c r="C3581" s="14">
        <v>2.2020107337464501E-2</v>
      </c>
      <c r="D3581" s="14">
        <v>0</v>
      </c>
      <c r="E3581" s="14">
        <v>0</v>
      </c>
      <c r="F3581" s="14">
        <v>2.2020107337464501E-2</v>
      </c>
      <c r="G3581" s="14">
        <v>2.2020107337464501E-2</v>
      </c>
    </row>
    <row r="3582" spans="1:7" x14ac:dyDescent="0.25">
      <c r="A3582" s="1">
        <v>3580</v>
      </c>
      <c r="B3582" s="14">
        <v>6.8014091550205394E-2</v>
      </c>
      <c r="C3582" s="14">
        <v>2.61781655335095E-2</v>
      </c>
      <c r="D3582" s="14">
        <v>0</v>
      </c>
      <c r="E3582" s="14">
        <v>0</v>
      </c>
      <c r="F3582" s="14">
        <v>2.61781655335095E-2</v>
      </c>
      <c r="G3582" s="14">
        <v>2.61781655335095E-2</v>
      </c>
    </row>
    <row r="3583" spans="1:7" x14ac:dyDescent="0.25">
      <c r="A3583" s="1">
        <v>3581</v>
      </c>
      <c r="B3583" s="14">
        <v>8.2242875011691405E-2</v>
      </c>
      <c r="C3583" s="14">
        <v>3.5609053872520301E-2</v>
      </c>
      <c r="D3583" s="14">
        <v>0</v>
      </c>
      <c r="E3583" s="14">
        <v>2.2588216326878698E-3</v>
      </c>
      <c r="F3583" s="14">
        <v>3.5609053872520301E-2</v>
      </c>
      <c r="G3583" s="14">
        <v>3.5609053872520301E-2</v>
      </c>
    </row>
    <row r="3584" spans="1:7" x14ac:dyDescent="0.25">
      <c r="A3584" s="1">
        <v>3582</v>
      </c>
      <c r="B3584" s="14">
        <v>0.13387543696356</v>
      </c>
      <c r="C3584" s="14">
        <v>4.7230406010721503E-2</v>
      </c>
      <c r="D3584" s="14">
        <v>0</v>
      </c>
      <c r="E3584" s="14">
        <v>5.8155761229381799E-2</v>
      </c>
      <c r="F3584" s="14">
        <v>4.7230406010721503E-2</v>
      </c>
      <c r="G3584" s="14">
        <v>4.7230406010721503E-2</v>
      </c>
    </row>
    <row r="3585" spans="1:7" x14ac:dyDescent="0.25">
      <c r="A3585" s="1">
        <v>3583</v>
      </c>
      <c r="B3585" s="14">
        <v>0.30183634076504501</v>
      </c>
      <c r="C3585" s="14">
        <v>6.1222516911468197E-2</v>
      </c>
      <c r="D3585" s="14">
        <v>0</v>
      </c>
      <c r="E3585" s="14">
        <v>7.0257239231530294E-2</v>
      </c>
      <c r="F3585" s="14">
        <v>6.1222516911468197E-2</v>
      </c>
      <c r="G3585" s="14">
        <v>6.1222516911468197E-2</v>
      </c>
    </row>
    <row r="3586" spans="1:7" x14ac:dyDescent="0.25">
      <c r="A3586" s="1">
        <v>3584</v>
      </c>
      <c r="B3586" s="14">
        <v>0.29394208360444202</v>
      </c>
      <c r="C3586" s="14">
        <v>5.6412577366459701E-2</v>
      </c>
      <c r="D3586" s="14">
        <v>0</v>
      </c>
      <c r="E3586" s="14">
        <v>1.0491168246328999E-2</v>
      </c>
      <c r="F3586" s="14">
        <v>5.6412577366459701E-2</v>
      </c>
      <c r="G3586" s="14">
        <v>5.6412577366459701E-2</v>
      </c>
    </row>
    <row r="3587" spans="1:7" x14ac:dyDescent="0.25">
      <c r="A3587" s="1">
        <v>3585</v>
      </c>
      <c r="B3587" s="14">
        <v>0.27572780982663497</v>
      </c>
      <c r="C3587" s="14">
        <v>3.17606608249799E-2</v>
      </c>
      <c r="D3587" s="14">
        <v>0</v>
      </c>
      <c r="E3587" s="14">
        <v>0</v>
      </c>
      <c r="F3587" s="14">
        <v>3.17606608249799E-2</v>
      </c>
      <c r="G3587" s="14">
        <v>3.17606608249799E-2</v>
      </c>
    </row>
    <row r="3588" spans="1:7" x14ac:dyDescent="0.25">
      <c r="A3588" s="1">
        <v>3586</v>
      </c>
      <c r="B3588" s="14">
        <v>0.283044975936736</v>
      </c>
      <c r="C3588" s="14">
        <v>1.3004305642395001E-2</v>
      </c>
      <c r="D3588" s="14">
        <v>0</v>
      </c>
      <c r="E3588" s="14">
        <v>0</v>
      </c>
      <c r="F3588" s="14">
        <v>1.3004305642395001E-2</v>
      </c>
      <c r="G3588" s="14">
        <v>1.3004305642395001E-2</v>
      </c>
    </row>
    <row r="3589" spans="1:7" x14ac:dyDescent="0.25">
      <c r="A3589" s="1">
        <v>3587</v>
      </c>
      <c r="B3589" s="14">
        <v>0.28353918141066298</v>
      </c>
      <c r="C3589" s="14">
        <v>2.9727360520178498E-3</v>
      </c>
      <c r="D3589" s="14">
        <v>0</v>
      </c>
      <c r="E3589" s="14">
        <v>0</v>
      </c>
      <c r="F3589" s="14">
        <v>2.9727360520178498E-3</v>
      </c>
      <c r="G3589" s="14">
        <v>2.9727360520178498E-3</v>
      </c>
    </row>
    <row r="3590" spans="1:7" x14ac:dyDescent="0.25">
      <c r="A3590" s="1">
        <v>3588</v>
      </c>
      <c r="B3590" s="14">
        <v>0.18609759565734199</v>
      </c>
      <c r="C3590" s="14">
        <v>2.7937594776768302E-3</v>
      </c>
      <c r="D3590" s="14">
        <v>0</v>
      </c>
      <c r="E3590" s="14">
        <v>0</v>
      </c>
      <c r="F3590" s="14">
        <v>2.7937594776768302E-3</v>
      </c>
      <c r="G3590" s="14">
        <v>2.7937594776768302E-3</v>
      </c>
    </row>
    <row r="3591" spans="1:7" x14ac:dyDescent="0.25">
      <c r="A3591" s="1">
        <v>3589</v>
      </c>
      <c r="B3591" s="14">
        <v>9.57813336562401E-2</v>
      </c>
      <c r="C3591" s="14">
        <v>3.3701354421886401E-3</v>
      </c>
      <c r="D3591" s="14">
        <v>0</v>
      </c>
      <c r="E3591" s="14">
        <v>0</v>
      </c>
      <c r="F3591" s="14">
        <v>3.3701354421886401E-3</v>
      </c>
      <c r="G3591" s="14">
        <v>3.3701354421886401E-3</v>
      </c>
    </row>
    <row r="3592" spans="1:7" x14ac:dyDescent="0.25">
      <c r="A3592" s="1">
        <v>3590</v>
      </c>
      <c r="B3592" s="14">
        <v>5.2573169819268399E-2</v>
      </c>
      <c r="C3592" s="14">
        <v>2.2609764518164099E-3</v>
      </c>
      <c r="D3592" s="14">
        <v>0</v>
      </c>
      <c r="E3592" s="14">
        <v>0</v>
      </c>
      <c r="F3592" s="14">
        <v>2.2609764518164099E-3</v>
      </c>
      <c r="G3592" s="14">
        <v>2.2609764518164099E-3</v>
      </c>
    </row>
    <row r="3593" spans="1:7" x14ac:dyDescent="0.25">
      <c r="A3593" s="1">
        <v>3591</v>
      </c>
      <c r="B3593" s="14">
        <v>4.1160707889425399E-2</v>
      </c>
      <c r="C3593" s="14">
        <v>1.1518174614441701E-3</v>
      </c>
      <c r="D3593" s="14">
        <v>0</v>
      </c>
      <c r="E3593" s="14">
        <v>0</v>
      </c>
      <c r="F3593" s="14">
        <v>1.1518174614441701E-3</v>
      </c>
      <c r="G3593" s="14">
        <v>1.1518174614441701E-3</v>
      </c>
    </row>
    <row r="3594" spans="1:7" x14ac:dyDescent="0.25">
      <c r="A3594" s="1">
        <v>3592</v>
      </c>
      <c r="B3594" s="14">
        <v>2.53839413936605E-2</v>
      </c>
      <c r="C3594" s="14">
        <v>1.1584351569256699E-3</v>
      </c>
      <c r="D3594" s="14">
        <v>0</v>
      </c>
      <c r="E3594" s="14">
        <v>0</v>
      </c>
      <c r="F3594" s="14">
        <v>1.1584351569256699E-3</v>
      </c>
      <c r="G3594" s="14">
        <v>1.1584351569256699E-3</v>
      </c>
    </row>
    <row r="3595" spans="1:7" x14ac:dyDescent="0.25">
      <c r="A3595" s="1">
        <v>3593</v>
      </c>
      <c r="B3595" s="14">
        <v>1.89655706001037E-2</v>
      </c>
      <c r="C3595" s="14">
        <v>4.5123829099683998E-3</v>
      </c>
      <c r="D3595" s="14">
        <v>0</v>
      </c>
      <c r="E3595" s="14">
        <v>0</v>
      </c>
      <c r="F3595" s="14">
        <v>4.5123829099683998E-3</v>
      </c>
      <c r="G3595" s="14">
        <v>4.5123829099683998E-3</v>
      </c>
    </row>
    <row r="3596" spans="1:7" x14ac:dyDescent="0.25">
      <c r="A3596" s="1">
        <v>3594</v>
      </c>
      <c r="B3596" s="14">
        <v>1.8291716382912899E-2</v>
      </c>
      <c r="C3596" s="14">
        <v>6.4344333134960597E-3</v>
      </c>
      <c r="D3596" s="14">
        <v>0</v>
      </c>
      <c r="E3596" s="14">
        <v>0</v>
      </c>
      <c r="F3596" s="14">
        <v>6.4344333134960597E-3</v>
      </c>
      <c r="G3596" s="14">
        <v>6.4344333134960597E-3</v>
      </c>
    </row>
    <row r="3597" spans="1:7" x14ac:dyDescent="0.25">
      <c r="A3597" s="1">
        <v>3595</v>
      </c>
      <c r="B3597" s="14">
        <v>2.09284077470351E-2</v>
      </c>
      <c r="C3597" s="14">
        <v>5.32031724580697E-3</v>
      </c>
      <c r="D3597" s="14">
        <v>0</v>
      </c>
      <c r="E3597" s="14">
        <v>0</v>
      </c>
      <c r="F3597" s="14">
        <v>5.32031724580697E-3</v>
      </c>
      <c r="G3597" s="14">
        <v>5.32031724580697E-3</v>
      </c>
    </row>
    <row r="3598" spans="1:7" x14ac:dyDescent="0.25">
      <c r="A3598" s="1">
        <v>3596</v>
      </c>
      <c r="B3598" s="14">
        <v>2.8461211658199499E-2</v>
      </c>
      <c r="C3598" s="14">
        <v>3.7005691563548201E-3</v>
      </c>
      <c r="D3598" s="14">
        <v>0</v>
      </c>
      <c r="E3598" s="14">
        <v>0</v>
      </c>
      <c r="F3598" s="14">
        <v>3.7005691563548201E-3</v>
      </c>
      <c r="G3598" s="14">
        <v>3.7005691563548201E-3</v>
      </c>
    </row>
    <row r="3599" spans="1:7" x14ac:dyDescent="0.25">
      <c r="A3599" s="1">
        <v>3597</v>
      </c>
      <c r="B3599" s="14">
        <v>3.4332331272612301E-2</v>
      </c>
      <c r="C3599" s="14">
        <v>1.8501904204952699E-3</v>
      </c>
      <c r="D3599" s="14">
        <v>0</v>
      </c>
      <c r="E3599" s="14">
        <v>0</v>
      </c>
      <c r="F3599" s="14">
        <v>1.8501904204952699E-3</v>
      </c>
      <c r="G3599" s="14">
        <v>1.8501904204952699E-3</v>
      </c>
    </row>
    <row r="3600" spans="1:7" x14ac:dyDescent="0.25">
      <c r="A3600" s="1">
        <v>3598</v>
      </c>
      <c r="B3600" s="14">
        <v>3.3746559632703399E-2</v>
      </c>
      <c r="C3600" s="14">
        <v>6.7774914218380797E-4</v>
      </c>
      <c r="D3600" s="14">
        <v>2.3385794587359E-2</v>
      </c>
      <c r="E3600" s="14">
        <v>0</v>
      </c>
      <c r="F3600" s="14">
        <v>6.7774914218380797E-4</v>
      </c>
      <c r="G3600" s="14">
        <v>6.7774914218380797E-4</v>
      </c>
    </row>
    <row r="3601" spans="1:7" x14ac:dyDescent="0.25">
      <c r="A3601" s="1">
        <v>3599</v>
      </c>
      <c r="B3601" s="14">
        <v>2.5722391840344399E-2</v>
      </c>
      <c r="C3601" s="14">
        <v>3.1245772526387202E-3</v>
      </c>
      <c r="D3601" s="14">
        <v>3.7843337412306999E-2</v>
      </c>
      <c r="E3601" s="14">
        <v>0</v>
      </c>
      <c r="F3601" s="14">
        <v>3.1245772526387202E-3</v>
      </c>
      <c r="G3601" s="14">
        <v>3.1245772526387202E-3</v>
      </c>
    </row>
    <row r="3602" spans="1:7" x14ac:dyDescent="0.25">
      <c r="A3602" s="1">
        <v>3600</v>
      </c>
      <c r="B3602" s="14">
        <v>1.6729025250106899E-2</v>
      </c>
      <c r="C3602" s="14">
        <v>4.64960868120959E-3</v>
      </c>
      <c r="D3602" s="14">
        <v>1.8111594610157499E-2</v>
      </c>
      <c r="E3602" s="14">
        <v>0</v>
      </c>
      <c r="F3602" s="14">
        <v>4.64960868120959E-3</v>
      </c>
      <c r="G3602" s="14">
        <v>4.64960868120959E-3</v>
      </c>
    </row>
    <row r="3603" spans="1:7" x14ac:dyDescent="0.25">
      <c r="A3603" s="1">
        <v>3601</v>
      </c>
      <c r="B3603" s="14">
        <v>1.5551496607200401E-2</v>
      </c>
      <c r="C3603" s="14">
        <v>3.4109358358026102E-3</v>
      </c>
      <c r="D3603" s="14">
        <v>2.0135204409603601E-2</v>
      </c>
      <c r="E3603" s="14">
        <v>0</v>
      </c>
      <c r="F3603" s="14">
        <v>3.4109358358026102E-3</v>
      </c>
      <c r="G3603" s="14">
        <v>3.4109358358026102E-3</v>
      </c>
    </row>
    <row r="3604" spans="1:7" x14ac:dyDescent="0.25">
      <c r="A3604" s="1">
        <v>3602</v>
      </c>
      <c r="B3604" s="14">
        <v>1.5707574689041E-2</v>
      </c>
      <c r="C3604" s="14">
        <v>2.17231525078591E-3</v>
      </c>
      <c r="D3604" s="14">
        <v>2.22639660216397E-2</v>
      </c>
      <c r="E3604" s="14">
        <v>0</v>
      </c>
      <c r="F3604" s="14">
        <v>2.17231525078591E-3</v>
      </c>
      <c r="G3604" s="14">
        <v>2.17231525078591E-3</v>
      </c>
    </row>
    <row r="3605" spans="1:7" x14ac:dyDescent="0.25">
      <c r="A3605" s="1">
        <v>3603</v>
      </c>
      <c r="B3605" s="14">
        <v>1.57702306976003E-2</v>
      </c>
      <c r="C3605" s="14">
        <v>9.3327029190679695E-4</v>
      </c>
      <c r="D3605" s="14">
        <v>2.7490444926539001E-2</v>
      </c>
      <c r="E3605" s="14">
        <v>0</v>
      </c>
      <c r="F3605" s="14">
        <v>9.3327029190679695E-4</v>
      </c>
      <c r="G3605" s="14">
        <v>9.3327029190679695E-4</v>
      </c>
    </row>
    <row r="3606" spans="1:7" x14ac:dyDescent="0.25">
      <c r="A3606" s="1">
        <v>3604</v>
      </c>
      <c r="B3606" s="14">
        <v>1.8992762913844798E-2</v>
      </c>
      <c r="C3606" s="14">
        <v>7.74681698128005E-4</v>
      </c>
      <c r="D3606" s="14">
        <v>2.26163626902041E-2</v>
      </c>
      <c r="E3606" s="14">
        <v>0</v>
      </c>
      <c r="F3606" s="14">
        <v>7.74681698128005E-4</v>
      </c>
      <c r="G3606" s="14">
        <v>7.74681698128005E-4</v>
      </c>
    </row>
    <row r="3607" spans="1:7" x14ac:dyDescent="0.25">
      <c r="A3607" s="1">
        <v>3605</v>
      </c>
      <c r="B3607" s="14">
        <v>3.6101230958433997E-2</v>
      </c>
      <c r="C3607" s="14">
        <v>4.3133405109458296E-3</v>
      </c>
      <c r="D3607" s="14">
        <v>3.4392304299771401E-2</v>
      </c>
      <c r="E3607" s="14">
        <v>0</v>
      </c>
      <c r="F3607" s="14">
        <v>4.3133405109458296E-3</v>
      </c>
      <c r="G3607" s="14">
        <v>4.3133405109458296E-3</v>
      </c>
    </row>
    <row r="3608" spans="1:7" x14ac:dyDescent="0.25">
      <c r="A3608" s="1">
        <v>3606</v>
      </c>
      <c r="B3608" s="14">
        <v>5.2472151822165899E-2</v>
      </c>
      <c r="C3608" s="14">
        <v>7.8271468160083998E-3</v>
      </c>
      <c r="D3608" s="14">
        <v>4.5864533108854202E-2</v>
      </c>
      <c r="E3608" s="14">
        <v>0</v>
      </c>
      <c r="F3608" s="14">
        <v>7.8271468160083998E-3</v>
      </c>
      <c r="G3608" s="14">
        <v>7.8271468160083998E-3</v>
      </c>
    </row>
    <row r="3609" spans="1:7" x14ac:dyDescent="0.25">
      <c r="A3609" s="1">
        <v>3607</v>
      </c>
      <c r="B3609" s="14">
        <v>5.6872640185941202E-2</v>
      </c>
      <c r="C3609" s="14">
        <v>9.9066229454000797E-3</v>
      </c>
      <c r="D3609" s="14">
        <v>3.8060543243307703E-2</v>
      </c>
      <c r="E3609" s="14">
        <v>0</v>
      </c>
      <c r="F3609" s="14">
        <v>9.9066229454000797E-3</v>
      </c>
      <c r="G3609" s="14">
        <v>9.9066229454000797E-3</v>
      </c>
    </row>
    <row r="3610" spans="1:7" x14ac:dyDescent="0.25">
      <c r="A3610" s="1">
        <v>3608</v>
      </c>
      <c r="B3610" s="14">
        <v>3.7823640592145803E-2</v>
      </c>
      <c r="C3610" s="14">
        <v>1.1738499632493101E-2</v>
      </c>
      <c r="D3610" s="14">
        <v>2.9741605869087199E-2</v>
      </c>
      <c r="E3610" s="14">
        <v>0</v>
      </c>
      <c r="F3610" s="14">
        <v>1.1738499632493101E-2</v>
      </c>
      <c r="G3610" s="14">
        <v>1.1738499632493101E-2</v>
      </c>
    </row>
    <row r="3611" spans="1:7" x14ac:dyDescent="0.25">
      <c r="A3611" s="1">
        <v>3609</v>
      </c>
      <c r="B3611" s="14">
        <v>4.6106753037975498E-2</v>
      </c>
      <c r="C3611" s="14">
        <v>2.2384070061176799E-2</v>
      </c>
      <c r="D3611" s="14">
        <v>2.3740797935775399E-2</v>
      </c>
      <c r="E3611" s="14">
        <v>0</v>
      </c>
      <c r="F3611" s="14">
        <v>2.2384070061176799E-2</v>
      </c>
      <c r="G3611" s="14">
        <v>2.2384070061176799E-2</v>
      </c>
    </row>
    <row r="3612" spans="1:7" x14ac:dyDescent="0.25">
      <c r="A3612" s="1">
        <v>3610</v>
      </c>
      <c r="B3612" s="14">
        <v>4.5720366850156999E-2</v>
      </c>
      <c r="C3612" s="14">
        <v>2.8321951706675601E-2</v>
      </c>
      <c r="D3612" s="14">
        <v>3.3744457630620298E-2</v>
      </c>
      <c r="E3612" s="14">
        <v>0</v>
      </c>
      <c r="F3612" s="14">
        <v>2.8321951706675601E-2</v>
      </c>
      <c r="G3612" s="14">
        <v>2.8321951706675601E-2</v>
      </c>
    </row>
    <row r="3613" spans="1:7" x14ac:dyDescent="0.25">
      <c r="A3613" s="1">
        <v>3611</v>
      </c>
      <c r="B3613" s="14">
        <v>3.3553175979444898E-2</v>
      </c>
      <c r="C3613" s="14">
        <v>2.8854967350805501E-2</v>
      </c>
      <c r="D3613" s="14">
        <v>4.4897255238220003E-2</v>
      </c>
      <c r="E3613" s="14">
        <v>0</v>
      </c>
      <c r="F3613" s="14">
        <v>2.8854967350805501E-2</v>
      </c>
      <c r="G3613" s="14">
        <v>2.8854967350805501E-2</v>
      </c>
    </row>
    <row r="3614" spans="1:7" x14ac:dyDescent="0.25">
      <c r="A3614" s="1">
        <v>3612</v>
      </c>
      <c r="B3614" s="14">
        <v>2.18715597623617E-2</v>
      </c>
      <c r="C3614" s="14">
        <v>2.73921485564768E-2</v>
      </c>
      <c r="D3614" s="14">
        <v>5.1688311426729999E-2</v>
      </c>
      <c r="E3614" s="14">
        <v>0</v>
      </c>
      <c r="F3614" s="14">
        <v>2.73921485564768E-2</v>
      </c>
      <c r="G3614" s="14">
        <v>2.73921485564768E-2</v>
      </c>
    </row>
    <row r="3615" spans="1:7" x14ac:dyDescent="0.25">
      <c r="A3615" s="1">
        <v>3613</v>
      </c>
      <c r="B3615" s="14">
        <v>1.9625604736848899E-2</v>
      </c>
      <c r="C3615" s="14">
        <v>2.2407130017144099E-2</v>
      </c>
      <c r="D3615" s="14">
        <v>6.0337369783957297E-2</v>
      </c>
      <c r="E3615" s="14">
        <v>0</v>
      </c>
      <c r="F3615" s="14">
        <v>2.2407130017144099E-2</v>
      </c>
      <c r="G3615" s="14">
        <v>2.2407130017144099E-2</v>
      </c>
    </row>
    <row r="3616" spans="1:7" x14ac:dyDescent="0.25">
      <c r="A3616" s="1">
        <v>3614</v>
      </c>
      <c r="B3616" s="14">
        <v>1.5303353484426701E-2</v>
      </c>
      <c r="C3616" s="14">
        <v>1.65595913652694E-2</v>
      </c>
      <c r="D3616" s="14">
        <v>6.2236746769269498E-2</v>
      </c>
      <c r="E3616" s="14">
        <v>0</v>
      </c>
      <c r="F3616" s="14">
        <v>1.65595913652694E-2</v>
      </c>
      <c r="G3616" s="14">
        <v>1.65595913652694E-2</v>
      </c>
    </row>
    <row r="3617" spans="1:7" x14ac:dyDescent="0.25">
      <c r="A3617" s="1">
        <v>3615</v>
      </c>
      <c r="B3617" s="14">
        <v>1.1074444258797601E-2</v>
      </c>
      <c r="C3617" s="14">
        <v>1.71997472780165E-2</v>
      </c>
      <c r="D3617" s="14">
        <v>6.3596906877374001E-2</v>
      </c>
      <c r="E3617" s="14">
        <v>0</v>
      </c>
      <c r="F3617" s="14">
        <v>1.71997472780165E-2</v>
      </c>
      <c r="G3617" s="14">
        <v>1.71997472780165E-2</v>
      </c>
    </row>
    <row r="3618" spans="1:7" x14ac:dyDescent="0.25">
      <c r="A3618" s="1">
        <v>3616</v>
      </c>
      <c r="B3618" s="14">
        <v>8.4930769736383492E-3</v>
      </c>
      <c r="C3618" s="14">
        <v>2.02172581520958E-2</v>
      </c>
      <c r="D3618" s="14">
        <v>9.5115586156985593E-2</v>
      </c>
      <c r="E3618" s="14">
        <v>0</v>
      </c>
      <c r="F3618" s="14">
        <v>2.02172581520958E-2</v>
      </c>
      <c r="G3618" s="14">
        <v>2.02172581520958E-2</v>
      </c>
    </row>
    <row r="3619" spans="1:7" x14ac:dyDescent="0.25">
      <c r="A3619" s="1">
        <v>3617</v>
      </c>
      <c r="B3619" s="14">
        <v>1.1321137231562301E-2</v>
      </c>
      <c r="C3619" s="14">
        <v>4.5891933012214101E-2</v>
      </c>
      <c r="D3619" s="14">
        <v>0.23022563671023</v>
      </c>
      <c r="E3619" s="14">
        <v>0</v>
      </c>
      <c r="F3619" s="14">
        <v>4.5891933012214101E-2</v>
      </c>
      <c r="G3619" s="14">
        <v>4.5891933012214101E-2</v>
      </c>
    </row>
    <row r="3620" spans="1:7" x14ac:dyDescent="0.25">
      <c r="A3620" s="1">
        <v>3618</v>
      </c>
      <c r="B3620" s="14">
        <v>1.73311889327919E-2</v>
      </c>
      <c r="C3620" s="14">
        <v>6.7221120456990593E-2</v>
      </c>
      <c r="D3620" s="14">
        <v>0.32068017180570602</v>
      </c>
      <c r="E3620" s="14">
        <v>0</v>
      </c>
      <c r="F3620" s="14">
        <v>6.7221120456990593E-2</v>
      </c>
      <c r="G3620" s="14">
        <v>6.7221120456990593E-2</v>
      </c>
    </row>
    <row r="3621" spans="1:7" x14ac:dyDescent="0.25">
      <c r="A3621" s="1">
        <v>3619</v>
      </c>
      <c r="B3621" s="14">
        <v>2.12882612358898E-2</v>
      </c>
      <c r="C3621" s="14">
        <v>8.58630833281291E-2</v>
      </c>
      <c r="D3621" s="14">
        <v>0.39074150289353099</v>
      </c>
      <c r="E3621" s="14">
        <v>0</v>
      </c>
      <c r="F3621" s="14">
        <v>8.58630833281291E-2</v>
      </c>
      <c r="G3621" s="14">
        <v>8.58630833281291E-2</v>
      </c>
    </row>
    <row r="3622" spans="1:7" x14ac:dyDescent="0.25">
      <c r="A3622" s="1">
        <v>3620</v>
      </c>
      <c r="B3622" s="14">
        <v>2.69561797699681E-2</v>
      </c>
      <c r="C3622" s="14">
        <v>0.102557989275845</v>
      </c>
      <c r="D3622" s="14">
        <v>0.40760454309028499</v>
      </c>
      <c r="E3622" s="14">
        <v>0</v>
      </c>
      <c r="F3622" s="14">
        <v>0.102557989275845</v>
      </c>
      <c r="G3622" s="14">
        <v>0.102557989275845</v>
      </c>
    </row>
    <row r="3623" spans="1:7" x14ac:dyDescent="0.25">
      <c r="A3623" s="1">
        <v>3621</v>
      </c>
      <c r="B3623" s="14">
        <v>2.9673826055870899E-2</v>
      </c>
      <c r="C3623" s="14">
        <v>0.10307900876803799</v>
      </c>
      <c r="D3623" s="14">
        <v>0.44465684545494</v>
      </c>
      <c r="E3623" s="14">
        <v>0</v>
      </c>
      <c r="F3623" s="14">
        <v>0.10307900876803799</v>
      </c>
      <c r="G3623" s="14">
        <v>0.10307900876803799</v>
      </c>
    </row>
    <row r="3624" spans="1:7" x14ac:dyDescent="0.25">
      <c r="A3624" s="1">
        <v>3622</v>
      </c>
      <c r="B3624" s="14">
        <v>3.5806186717481897E-2</v>
      </c>
      <c r="C3624" s="14">
        <v>9.1013868626024605E-2</v>
      </c>
      <c r="D3624" s="14">
        <v>0.35942417778549102</v>
      </c>
      <c r="E3624" s="14">
        <v>0</v>
      </c>
      <c r="F3624" s="14">
        <v>9.1013868626024605E-2</v>
      </c>
      <c r="G3624" s="14">
        <v>9.1013868626024605E-2</v>
      </c>
    </row>
    <row r="3625" spans="1:7" x14ac:dyDescent="0.25">
      <c r="A3625" s="1">
        <v>3623</v>
      </c>
      <c r="B3625" s="14">
        <v>3.6318106610364997E-2</v>
      </c>
      <c r="C3625" s="14">
        <v>7.3448226784862902E-2</v>
      </c>
      <c r="D3625" s="14">
        <v>0.259910220342842</v>
      </c>
      <c r="E3625" s="14">
        <v>0</v>
      </c>
      <c r="F3625" s="14">
        <v>7.3448226784862902E-2</v>
      </c>
      <c r="G3625" s="14">
        <v>7.3448226784862902E-2</v>
      </c>
    </row>
    <row r="3626" spans="1:7" x14ac:dyDescent="0.25">
      <c r="A3626" s="1">
        <v>3624</v>
      </c>
      <c r="B3626" s="14">
        <v>2.8608356081474998E-2</v>
      </c>
      <c r="C3626" s="14">
        <v>3.7306600110236302E-2</v>
      </c>
      <c r="D3626" s="14">
        <v>0.21588771167503501</v>
      </c>
      <c r="E3626" s="14">
        <v>0</v>
      </c>
      <c r="F3626" s="14">
        <v>3.7306600110236302E-2</v>
      </c>
      <c r="G3626" s="14">
        <v>3.7306600110236302E-2</v>
      </c>
    </row>
    <row r="3627" spans="1:7" x14ac:dyDescent="0.25">
      <c r="A3627" s="1">
        <v>3625</v>
      </c>
      <c r="B3627" s="14">
        <v>2.72558913337833E-2</v>
      </c>
      <c r="C3627" s="14">
        <v>4.5365407240816301E-2</v>
      </c>
      <c r="D3627" s="14">
        <v>0.21581959253394301</v>
      </c>
      <c r="E3627" s="14">
        <v>0</v>
      </c>
      <c r="F3627" s="14">
        <v>4.5365407240816301E-2</v>
      </c>
      <c r="G3627" s="14">
        <v>4.5365407240816301E-2</v>
      </c>
    </row>
    <row r="3628" spans="1:7" x14ac:dyDescent="0.25">
      <c r="A3628" s="1">
        <v>3626</v>
      </c>
      <c r="B3628" s="14">
        <v>2.7265478577023501E-2</v>
      </c>
      <c r="C3628" s="14">
        <v>5.2229728668338402E-2</v>
      </c>
      <c r="D3628" s="14">
        <v>0.18002917915678601</v>
      </c>
      <c r="E3628" s="14">
        <v>0</v>
      </c>
      <c r="F3628" s="14">
        <v>5.2229728668338402E-2</v>
      </c>
      <c r="G3628" s="14">
        <v>5.2229728668338402E-2</v>
      </c>
    </row>
    <row r="3629" spans="1:7" x14ac:dyDescent="0.25">
      <c r="A3629" s="1">
        <v>3627</v>
      </c>
      <c r="B3629" s="14">
        <v>2.66606366126915E-2</v>
      </c>
      <c r="C3629" s="14">
        <v>5.9301637684304201E-2</v>
      </c>
      <c r="D3629" s="14">
        <v>0.10868973254554801</v>
      </c>
      <c r="E3629" s="14">
        <v>0</v>
      </c>
      <c r="F3629" s="14">
        <v>5.9301637684304201E-2</v>
      </c>
      <c r="G3629" s="14">
        <v>5.9301637684304201E-2</v>
      </c>
    </row>
    <row r="3630" spans="1:7" x14ac:dyDescent="0.25">
      <c r="A3630" s="1">
        <v>3628</v>
      </c>
      <c r="B3630" s="14">
        <v>2.7723918836081999E-2</v>
      </c>
      <c r="C3630" s="14">
        <v>7.8599790093194496E-2</v>
      </c>
      <c r="D3630" s="14">
        <v>5.4058463105196401E-2</v>
      </c>
      <c r="E3630" s="14">
        <v>0</v>
      </c>
      <c r="F3630" s="14">
        <v>7.8599790093194496E-2</v>
      </c>
      <c r="G3630" s="14">
        <v>7.8599790093194496E-2</v>
      </c>
    </row>
    <row r="3631" spans="1:7" x14ac:dyDescent="0.25">
      <c r="A3631" s="1">
        <v>3629</v>
      </c>
      <c r="B3631" s="14">
        <v>4.1653503049876202E-2</v>
      </c>
      <c r="C3631" s="14">
        <v>0.12995021588664599</v>
      </c>
      <c r="D3631" s="14">
        <v>8.9538817994343295E-2</v>
      </c>
      <c r="E3631" s="14">
        <v>0</v>
      </c>
      <c r="F3631" s="14">
        <v>0.12995021588664599</v>
      </c>
      <c r="G3631" s="14">
        <v>0.12995021588664599</v>
      </c>
    </row>
    <row r="3632" spans="1:7" x14ac:dyDescent="0.25">
      <c r="A3632" s="1">
        <v>3630</v>
      </c>
      <c r="B3632" s="14">
        <v>7.3938012349190105E-2</v>
      </c>
      <c r="C3632" s="14">
        <v>0.18180324682159099</v>
      </c>
      <c r="D3632" s="14">
        <v>0.12133893606349</v>
      </c>
      <c r="E3632" s="14">
        <v>0</v>
      </c>
      <c r="F3632" s="14">
        <v>0.18180324682159099</v>
      </c>
      <c r="G3632" s="14">
        <v>0.18180324682159099</v>
      </c>
    </row>
    <row r="3633" spans="1:7" x14ac:dyDescent="0.25">
      <c r="A3633" s="1">
        <v>3631</v>
      </c>
      <c r="B3633" s="14">
        <v>0.136562964182109</v>
      </c>
      <c r="C3633" s="14">
        <v>0.21805740387682901</v>
      </c>
      <c r="D3633" s="14">
        <v>0.14591347590752099</v>
      </c>
      <c r="E3633" s="14">
        <v>0</v>
      </c>
      <c r="F3633" s="14">
        <v>0.21805740387682901</v>
      </c>
      <c r="G3633" s="14">
        <v>0.21805740387682901</v>
      </c>
    </row>
    <row r="3634" spans="1:7" x14ac:dyDescent="0.25">
      <c r="A3634" s="1">
        <v>3632</v>
      </c>
      <c r="B3634" s="14">
        <v>0.13785515345570701</v>
      </c>
      <c r="C3634" s="14">
        <v>0.20331644745350699</v>
      </c>
      <c r="D3634" s="14">
        <v>0.23740390241214501</v>
      </c>
      <c r="E3634" s="14">
        <v>0</v>
      </c>
      <c r="F3634" s="14">
        <v>0.20331644745350699</v>
      </c>
      <c r="G3634" s="14">
        <v>0.20331644745350699</v>
      </c>
    </row>
    <row r="3635" spans="1:7" x14ac:dyDescent="0.25">
      <c r="A3635" s="1">
        <v>3633</v>
      </c>
      <c r="B3635" s="14">
        <v>0.137650330514625</v>
      </c>
      <c r="C3635" s="14">
        <v>0.20462423784418601</v>
      </c>
      <c r="D3635" s="14">
        <v>0.35776939966506699</v>
      </c>
      <c r="E3635" s="14">
        <v>0</v>
      </c>
      <c r="F3635" s="14">
        <v>0.20462423784418601</v>
      </c>
      <c r="G3635" s="14">
        <v>0.20462423784418601</v>
      </c>
    </row>
    <row r="3636" spans="1:7" x14ac:dyDescent="0.25">
      <c r="A3636" s="1">
        <v>3634</v>
      </c>
      <c r="B3636" s="14">
        <v>0.14379685460621699</v>
      </c>
      <c r="C3636" s="14">
        <v>0.18622831606617901</v>
      </c>
      <c r="D3636" s="14">
        <v>0.22396044368846499</v>
      </c>
      <c r="E3636" s="14">
        <v>0</v>
      </c>
      <c r="F3636" s="14">
        <v>0.18622831606617901</v>
      </c>
      <c r="G3636" s="14">
        <v>0.18622831606617901</v>
      </c>
    </row>
    <row r="3637" spans="1:7" x14ac:dyDescent="0.25">
      <c r="A3637" s="1">
        <v>3635</v>
      </c>
      <c r="B3637" s="14">
        <v>0.16656209434055999</v>
      </c>
      <c r="C3637" s="14">
        <v>0.207722109811532</v>
      </c>
      <c r="D3637" s="14">
        <v>7.5088308152416003E-2</v>
      </c>
      <c r="E3637" s="14">
        <v>0</v>
      </c>
      <c r="F3637" s="14">
        <v>0.207722109811532</v>
      </c>
      <c r="G3637" s="14">
        <v>0.207722109811532</v>
      </c>
    </row>
    <row r="3638" spans="1:7" x14ac:dyDescent="0.25">
      <c r="A3638" s="1">
        <v>3636</v>
      </c>
      <c r="B3638" s="14">
        <v>0.188098827343544</v>
      </c>
      <c r="C3638" s="14">
        <v>0.224919299795803</v>
      </c>
      <c r="D3638" s="14">
        <v>7.9561789072851302E-2</v>
      </c>
      <c r="E3638" s="14">
        <v>0</v>
      </c>
      <c r="F3638" s="14">
        <v>0.224919299795803</v>
      </c>
      <c r="G3638" s="14">
        <v>0.224919299795803</v>
      </c>
    </row>
    <row r="3639" spans="1:7" x14ac:dyDescent="0.25">
      <c r="A3639" s="1">
        <v>3637</v>
      </c>
      <c r="B3639" s="14">
        <v>0.141713057547282</v>
      </c>
      <c r="C3639" s="14">
        <v>0.23455029074388101</v>
      </c>
      <c r="D3639" s="14">
        <v>7.8919997964844293E-2</v>
      </c>
      <c r="E3639" s="14">
        <v>0</v>
      </c>
      <c r="F3639" s="14">
        <v>0.23455029074388101</v>
      </c>
      <c r="G3639" s="14">
        <v>0.23455029074388101</v>
      </c>
    </row>
    <row r="3640" spans="1:7" x14ac:dyDescent="0.25">
      <c r="A3640" s="1">
        <v>3638</v>
      </c>
      <c r="B3640" s="14">
        <v>9.1481788589689098E-2</v>
      </c>
      <c r="C3640" s="14">
        <v>0.222215756771206</v>
      </c>
      <c r="D3640" s="14">
        <v>7.2464499379507802E-2</v>
      </c>
      <c r="E3640" s="14">
        <v>0</v>
      </c>
      <c r="F3640" s="14">
        <v>0.222215756771206</v>
      </c>
      <c r="G3640" s="14">
        <v>0.222215756771206</v>
      </c>
    </row>
    <row r="3641" spans="1:7" x14ac:dyDescent="0.25">
      <c r="A3641" s="1">
        <v>3639</v>
      </c>
      <c r="B3641" s="14">
        <v>7.3356633395414206E-2</v>
      </c>
      <c r="C3641" s="14">
        <v>0.202794741473215</v>
      </c>
      <c r="D3641" s="14">
        <v>6.6108270902190902E-2</v>
      </c>
      <c r="E3641" s="14">
        <v>0</v>
      </c>
      <c r="F3641" s="14">
        <v>0.202794741473215</v>
      </c>
      <c r="G3641" s="14">
        <v>0.202794741473215</v>
      </c>
    </row>
    <row r="3642" spans="1:7" x14ac:dyDescent="0.25">
      <c r="A3642" s="1">
        <v>3640</v>
      </c>
      <c r="B3642" s="14">
        <v>7.35491126700107E-2</v>
      </c>
      <c r="C3642" s="14">
        <v>0.19063689244839399</v>
      </c>
      <c r="D3642" s="14">
        <v>9.5115792935375101E-2</v>
      </c>
      <c r="E3642" s="14">
        <v>0</v>
      </c>
      <c r="F3642" s="14">
        <v>0.19063689244839399</v>
      </c>
      <c r="G3642" s="14">
        <v>0.19063689244839399</v>
      </c>
    </row>
    <row r="3643" spans="1:7" x14ac:dyDescent="0.25">
      <c r="A3643" s="1">
        <v>3641</v>
      </c>
      <c r="B3643" s="14">
        <v>0.120914650180365</v>
      </c>
      <c r="C3643" s="14">
        <v>0.23715265402324801</v>
      </c>
      <c r="D3643" s="14">
        <v>0.23022581375489301</v>
      </c>
      <c r="E3643" s="14">
        <v>0</v>
      </c>
      <c r="F3643" s="14">
        <v>0.23715265402324801</v>
      </c>
      <c r="G3643" s="14">
        <v>0.23715265402324801</v>
      </c>
    </row>
    <row r="3644" spans="1:7" x14ac:dyDescent="0.25">
      <c r="A3644" s="1">
        <v>3642</v>
      </c>
      <c r="B3644" s="14">
        <v>0.12680829229245699</v>
      </c>
      <c r="C3644" s="14">
        <v>0.30943648721539802</v>
      </c>
      <c r="D3644" s="14">
        <v>0.36211839918241201</v>
      </c>
      <c r="E3644" s="14">
        <v>0</v>
      </c>
      <c r="F3644" s="14">
        <v>0.30943648721539802</v>
      </c>
      <c r="G3644" s="14">
        <v>0.30943648721539802</v>
      </c>
    </row>
    <row r="3645" spans="1:7" x14ac:dyDescent="0.25">
      <c r="A3645" s="1">
        <v>3643</v>
      </c>
      <c r="B3645" s="14">
        <v>0.126466061771567</v>
      </c>
      <c r="C3645" s="14">
        <v>0.36062000476267397</v>
      </c>
      <c r="D3645" s="14">
        <v>0.48333780062253801</v>
      </c>
      <c r="E3645" s="14">
        <v>0</v>
      </c>
      <c r="F3645" s="14">
        <v>0.36062000476267397</v>
      </c>
      <c r="G3645" s="14">
        <v>0.36062000476267397</v>
      </c>
    </row>
    <row r="3646" spans="1:7" x14ac:dyDescent="0.25">
      <c r="A3646" s="1">
        <v>3644</v>
      </c>
      <c r="B3646" s="14">
        <v>0.15749777542497001</v>
      </c>
      <c r="C3646" s="14">
        <v>0.37067996459760599</v>
      </c>
      <c r="D3646" s="14">
        <v>0.61871829040611603</v>
      </c>
      <c r="E3646" s="14">
        <v>0</v>
      </c>
      <c r="F3646" s="14">
        <v>0.37067996459760599</v>
      </c>
      <c r="G3646" s="14">
        <v>0.37067996459760599</v>
      </c>
    </row>
    <row r="3647" spans="1:7" x14ac:dyDescent="0.25">
      <c r="A3647" s="1">
        <v>3645</v>
      </c>
      <c r="B3647" s="14">
        <v>0.13686756231689401</v>
      </c>
      <c r="C3647" s="14">
        <v>0.27217223446658101</v>
      </c>
      <c r="D3647" s="14">
        <v>0.58335226853686895</v>
      </c>
      <c r="E3647" s="14">
        <v>0</v>
      </c>
      <c r="F3647" s="14">
        <v>0.27217223446658101</v>
      </c>
      <c r="G3647" s="14">
        <v>0.27217223446658101</v>
      </c>
    </row>
    <row r="3648" spans="1:7" x14ac:dyDescent="0.25">
      <c r="A3648" s="1">
        <v>3646</v>
      </c>
      <c r="B3648" s="14">
        <v>0.10471503325881799</v>
      </c>
      <c r="C3648" s="14">
        <v>0.18605983140318</v>
      </c>
      <c r="D3648" s="14">
        <v>0.40329201988799701</v>
      </c>
      <c r="E3648" s="14">
        <v>0</v>
      </c>
      <c r="F3648" s="14">
        <v>0.18605983140318</v>
      </c>
      <c r="G3648" s="14">
        <v>0.18605983140318</v>
      </c>
    </row>
    <row r="3649" spans="1:7" x14ac:dyDescent="0.25">
      <c r="A3649" s="1">
        <v>3647</v>
      </c>
      <c r="B3649" s="14">
        <v>8.5955862857757998E-2</v>
      </c>
      <c r="C3649" s="14">
        <v>0.12905411417903301</v>
      </c>
      <c r="D3649" s="14">
        <v>0.296424652747378</v>
      </c>
      <c r="E3649" s="14">
        <v>1.1763119982160901E-5</v>
      </c>
      <c r="F3649" s="14">
        <v>0.12905411417903301</v>
      </c>
      <c r="G3649" s="14">
        <v>0.12905411417903301</v>
      </c>
    </row>
    <row r="3650" spans="1:7" x14ac:dyDescent="0.25">
      <c r="A3650" s="1">
        <v>3648</v>
      </c>
      <c r="B3650" s="14">
        <v>6.4029084828358396E-2</v>
      </c>
      <c r="C3650" s="14">
        <v>6.3965296612179895E-2</v>
      </c>
      <c r="D3650" s="14">
        <v>0.22756200571010801</v>
      </c>
      <c r="E3650" s="14">
        <v>1.24581907599112E-5</v>
      </c>
      <c r="F3650" s="14">
        <v>6.3965296612179895E-2</v>
      </c>
      <c r="G3650" s="14">
        <v>6.3965296612179895E-2</v>
      </c>
    </row>
    <row r="3651" spans="1:7" x14ac:dyDescent="0.25">
      <c r="A3651" s="1">
        <v>3649</v>
      </c>
      <c r="B3651" s="14">
        <v>6.3078518563887201E-2</v>
      </c>
      <c r="C3651" s="14">
        <v>7.0712786655645704E-2</v>
      </c>
      <c r="D3651" s="14">
        <v>0.212309098520576</v>
      </c>
      <c r="E3651" s="14">
        <v>9.7545637147958392E-6</v>
      </c>
      <c r="F3651" s="14">
        <v>7.0712786655645704E-2</v>
      </c>
      <c r="G3651" s="14">
        <v>7.0712786655645704E-2</v>
      </c>
    </row>
    <row r="3652" spans="1:7" x14ac:dyDescent="0.25">
      <c r="A3652" s="1">
        <v>3650</v>
      </c>
      <c r="B3652" s="14">
        <v>5.9656577080904299E-2</v>
      </c>
      <c r="C3652" s="14">
        <v>6.94828683963888E-2</v>
      </c>
      <c r="D3652" s="14">
        <v>0.18352350406445</v>
      </c>
      <c r="E3652" s="14">
        <v>9.0787091244793703E-6</v>
      </c>
      <c r="F3652" s="14">
        <v>6.94828683963888E-2</v>
      </c>
      <c r="G3652" s="14">
        <v>6.94828683963888E-2</v>
      </c>
    </row>
    <row r="3653" spans="1:7" x14ac:dyDescent="0.25">
      <c r="A3653" s="1">
        <v>3651</v>
      </c>
      <c r="B3653" s="14">
        <v>5.0349423671329399E-2</v>
      </c>
      <c r="C3653" s="14">
        <v>7.4201401716513807E-2</v>
      </c>
      <c r="D3653" s="14">
        <v>0.14001882962183401</v>
      </c>
      <c r="E3653" s="14">
        <v>8.1771728531334195E-6</v>
      </c>
      <c r="F3653" s="14">
        <v>7.4201401716513807E-2</v>
      </c>
      <c r="G3653" s="14">
        <v>7.4201401716513807E-2</v>
      </c>
    </row>
    <row r="3654" spans="1:7" x14ac:dyDescent="0.25">
      <c r="A3654" s="1">
        <v>3652</v>
      </c>
      <c r="B3654" s="14">
        <v>4.3950319338295303E-2</v>
      </c>
      <c r="C3654" s="14">
        <v>9.2427721848623107E-2</v>
      </c>
      <c r="D3654" s="14">
        <v>8.4176660982602194E-2</v>
      </c>
      <c r="E3654" s="14">
        <v>3.6501906567603E-4</v>
      </c>
      <c r="F3654" s="14">
        <v>9.2427721848623107E-2</v>
      </c>
      <c r="G3654" s="14">
        <v>9.2427721848623107E-2</v>
      </c>
    </row>
    <row r="3655" spans="1:7" x14ac:dyDescent="0.25">
      <c r="A3655" s="1">
        <v>3653</v>
      </c>
      <c r="B3655" s="14">
        <v>5.5878119592098797E-2</v>
      </c>
      <c r="C3655" s="14">
        <v>0.16396880282390999</v>
      </c>
      <c r="D3655" s="14">
        <v>0.108616828718652</v>
      </c>
      <c r="E3655" s="14">
        <v>2.48976266625495E-3</v>
      </c>
      <c r="F3655" s="14">
        <v>0.16396880282390999</v>
      </c>
      <c r="G3655" s="14">
        <v>0.16396880282390999</v>
      </c>
    </row>
    <row r="3656" spans="1:7" x14ac:dyDescent="0.25">
      <c r="A3656" s="1">
        <v>3654</v>
      </c>
      <c r="B3656" s="14">
        <v>9.6908242105570794E-2</v>
      </c>
      <c r="C3656" s="14">
        <v>0.25025467272911001</v>
      </c>
      <c r="D3656" s="14">
        <v>0.12960678483263599</v>
      </c>
      <c r="E3656" s="14">
        <v>1.8018108047034499E-2</v>
      </c>
      <c r="F3656" s="14">
        <v>0.25025467272911001</v>
      </c>
      <c r="G3656" s="14">
        <v>0.25025467272911001</v>
      </c>
    </row>
    <row r="3657" spans="1:7" x14ac:dyDescent="0.25">
      <c r="A3657" s="1">
        <v>3655</v>
      </c>
      <c r="B3657" s="14">
        <v>0.203462646871513</v>
      </c>
      <c r="C3657" s="14">
        <v>0.34177539773476201</v>
      </c>
      <c r="D3657" s="14">
        <v>0.18938774212953899</v>
      </c>
      <c r="E3657" s="14">
        <v>5.6269003296881802E-2</v>
      </c>
      <c r="F3657" s="14">
        <v>0.34177539773476201</v>
      </c>
      <c r="G3657" s="14">
        <v>0.34177539773476201</v>
      </c>
    </row>
    <row r="3658" spans="1:7" x14ac:dyDescent="0.25">
      <c r="A3658" s="1">
        <v>3656</v>
      </c>
      <c r="B3658" s="14">
        <v>0.221290706009167</v>
      </c>
      <c r="C3658" s="14">
        <v>0.29492869136345701</v>
      </c>
      <c r="D3658" s="14">
        <v>0.33526793056876802</v>
      </c>
      <c r="E3658" s="14">
        <v>5.4733288832941301E-6</v>
      </c>
      <c r="F3658" s="14">
        <v>0.29492869136345701</v>
      </c>
      <c r="G3658" s="14">
        <v>0.29492869136345701</v>
      </c>
    </row>
    <row r="3659" spans="1:7" x14ac:dyDescent="0.25">
      <c r="A3659" s="1">
        <v>3657</v>
      </c>
      <c r="B3659" s="14">
        <v>0.23538940213813001</v>
      </c>
      <c r="C3659" s="14">
        <v>0.25282327650993902</v>
      </c>
      <c r="D3659" s="14">
        <v>0.40675593126600101</v>
      </c>
      <c r="E3659" s="14">
        <v>0</v>
      </c>
      <c r="F3659" s="14">
        <v>0.25282327650993902</v>
      </c>
      <c r="G3659" s="14">
        <v>0.25282327650993902</v>
      </c>
    </row>
    <row r="3660" spans="1:7" x14ac:dyDescent="0.25">
      <c r="A3660" s="1">
        <v>3658</v>
      </c>
      <c r="B3660" s="14">
        <v>0.236773021586456</v>
      </c>
      <c r="C3660" s="14">
        <v>0.22225684565422299</v>
      </c>
      <c r="D3660" s="14">
        <v>0.37674938857713097</v>
      </c>
      <c r="E3660" s="14">
        <v>0</v>
      </c>
      <c r="F3660" s="14">
        <v>0.22225684565422299</v>
      </c>
      <c r="G3660" s="14">
        <v>0.22225684565422299</v>
      </c>
    </row>
    <row r="3661" spans="1:7" x14ac:dyDescent="0.25">
      <c r="A3661" s="1">
        <v>3659</v>
      </c>
      <c r="B3661" s="14">
        <v>0.22335205779912201</v>
      </c>
      <c r="C3661" s="14">
        <v>0.240870383334712</v>
      </c>
      <c r="D3661" s="14">
        <v>0.157561667574179</v>
      </c>
      <c r="E3661" s="14">
        <v>0</v>
      </c>
      <c r="F3661" s="14">
        <v>0.240870383334712</v>
      </c>
      <c r="G3661" s="14">
        <v>0.240870383334712</v>
      </c>
    </row>
    <row r="3662" spans="1:7" x14ac:dyDescent="0.25">
      <c r="A3662" s="1">
        <v>3660</v>
      </c>
      <c r="B3662" s="14">
        <v>0.211969192616971</v>
      </c>
      <c r="C3662" s="14">
        <v>0.25404367945017098</v>
      </c>
      <c r="D3662" s="14">
        <v>0.110777463988773</v>
      </c>
      <c r="E3662" s="14">
        <v>0</v>
      </c>
      <c r="F3662" s="14">
        <v>0.25404367945017098</v>
      </c>
      <c r="G3662" s="14">
        <v>0.25404367945017098</v>
      </c>
    </row>
    <row r="3663" spans="1:7" x14ac:dyDescent="0.25">
      <c r="A3663" s="1">
        <v>3661</v>
      </c>
      <c r="B3663" s="14">
        <v>0.16509348454113801</v>
      </c>
      <c r="C3663" s="14">
        <v>0.26856817904841102</v>
      </c>
      <c r="D3663" s="14">
        <v>9.5664760054960996E-2</v>
      </c>
      <c r="E3663" s="14">
        <v>0</v>
      </c>
      <c r="F3663" s="14">
        <v>0.26856817904841102</v>
      </c>
      <c r="G3663" s="14">
        <v>0.26856817904841102</v>
      </c>
    </row>
    <row r="3664" spans="1:7" x14ac:dyDescent="0.25">
      <c r="A3664" s="1">
        <v>3662</v>
      </c>
      <c r="B3664" s="14">
        <v>9.9162483088315004E-2</v>
      </c>
      <c r="C3664" s="14">
        <v>0.29978742715825502</v>
      </c>
      <c r="D3664" s="14">
        <v>0.111402770119094</v>
      </c>
      <c r="E3664" s="14">
        <v>0</v>
      </c>
      <c r="F3664" s="14">
        <v>0.29978742715825502</v>
      </c>
      <c r="G3664" s="14">
        <v>0.29978742715825502</v>
      </c>
    </row>
    <row r="3665" spans="1:7" x14ac:dyDescent="0.25">
      <c r="A3665" s="1">
        <v>3663</v>
      </c>
      <c r="B3665" s="14">
        <v>8.8962575633411894E-2</v>
      </c>
      <c r="C3665" s="14">
        <v>0.28644680441186599</v>
      </c>
      <c r="D3665" s="14">
        <v>0.122656983027551</v>
      </c>
      <c r="E3665" s="14">
        <v>0</v>
      </c>
      <c r="F3665" s="14">
        <v>0.28644680441186599</v>
      </c>
      <c r="G3665" s="14">
        <v>0.28644680441186599</v>
      </c>
    </row>
    <row r="3666" spans="1:7" x14ac:dyDescent="0.25">
      <c r="A3666" s="1">
        <v>3664</v>
      </c>
      <c r="B3666" s="14">
        <v>0.103354113757421</v>
      </c>
      <c r="C3666" s="14">
        <v>0.28747719977720398</v>
      </c>
      <c r="D3666" s="14">
        <v>0.16671744821486301</v>
      </c>
      <c r="E3666" s="14">
        <v>0</v>
      </c>
      <c r="F3666" s="14">
        <v>0.28747719977720398</v>
      </c>
      <c r="G3666" s="14">
        <v>0.28747719977720398</v>
      </c>
    </row>
    <row r="3667" spans="1:7" x14ac:dyDescent="0.25">
      <c r="A3667" s="1">
        <v>3665</v>
      </c>
      <c r="B3667" s="14">
        <v>0.15876368053667</v>
      </c>
      <c r="C3667" s="14">
        <v>0.39104725033598597</v>
      </c>
      <c r="D3667" s="14">
        <v>0.31516601184995402</v>
      </c>
      <c r="E3667" s="14">
        <v>0</v>
      </c>
      <c r="F3667" s="14">
        <v>0.39104725033598597</v>
      </c>
      <c r="G3667" s="14">
        <v>0.39104725033598597</v>
      </c>
    </row>
    <row r="3668" spans="1:7" x14ac:dyDescent="0.25">
      <c r="A3668" s="1">
        <v>3666</v>
      </c>
      <c r="B3668" s="14">
        <v>0.18818948278387099</v>
      </c>
      <c r="C3668" s="14">
        <v>0.42592345647954999</v>
      </c>
      <c r="D3668" s="14">
        <v>0.47290789975158098</v>
      </c>
      <c r="E3668" s="14">
        <v>0</v>
      </c>
      <c r="F3668" s="14">
        <v>0.42592345647954999</v>
      </c>
      <c r="G3668" s="14">
        <v>0.42592345647954999</v>
      </c>
    </row>
    <row r="3669" spans="1:7" x14ac:dyDescent="0.25">
      <c r="A3669" s="1">
        <v>3667</v>
      </c>
      <c r="B3669" s="14">
        <v>0.225833829252574</v>
      </c>
      <c r="C3669" s="14">
        <v>0.43052647872227701</v>
      </c>
      <c r="D3669" s="14">
        <v>0.63777562091733897</v>
      </c>
      <c r="E3669" s="14">
        <v>5.0312101939265598E-5</v>
      </c>
      <c r="F3669" s="14">
        <v>0.43052647872227701</v>
      </c>
      <c r="G3669" s="14">
        <v>0.43052647872227701</v>
      </c>
    </row>
    <row r="3670" spans="1:7" x14ac:dyDescent="0.25">
      <c r="A3670" s="1">
        <v>3668</v>
      </c>
      <c r="B3670" s="14">
        <v>0.24757019455162699</v>
      </c>
      <c r="C3670" s="14">
        <v>0.29471079756617702</v>
      </c>
      <c r="D3670" s="14">
        <v>0.74193396825652402</v>
      </c>
      <c r="E3670" s="14">
        <v>8.2320498810786898E-4</v>
      </c>
      <c r="F3670" s="14">
        <v>0.29471079756617702</v>
      </c>
      <c r="G3670" s="14">
        <v>0.29471079756617702</v>
      </c>
    </row>
    <row r="3671" spans="1:7" x14ac:dyDescent="0.25">
      <c r="A3671" s="1">
        <v>3669</v>
      </c>
      <c r="B3671" s="14">
        <v>0.23427513920231499</v>
      </c>
      <c r="C3671" s="14">
        <v>0.230976355596866</v>
      </c>
      <c r="D3671" s="14">
        <v>0.67340679777377999</v>
      </c>
      <c r="E3671" s="14">
        <v>2.6640169172810401E-3</v>
      </c>
      <c r="F3671" s="14">
        <v>0.230976355596866</v>
      </c>
      <c r="G3671" s="14">
        <v>0.230976355596866</v>
      </c>
    </row>
    <row r="3672" spans="1:7" x14ac:dyDescent="0.25">
      <c r="A3672" s="1">
        <v>3670</v>
      </c>
      <c r="B3672" s="14">
        <v>0.20159707377667599</v>
      </c>
      <c r="C3672" s="14">
        <v>0.16755090785035401</v>
      </c>
      <c r="D3672" s="14">
        <v>0.48052376779668599</v>
      </c>
      <c r="E3672" s="14">
        <v>3.55958959970389E-3</v>
      </c>
      <c r="F3672" s="14">
        <v>0.16755090785035401</v>
      </c>
      <c r="G3672" s="14">
        <v>0.16755090785035401</v>
      </c>
    </row>
    <row r="3673" spans="1:7" x14ac:dyDescent="0.25">
      <c r="A3673" s="1">
        <v>3671</v>
      </c>
      <c r="B3673" s="14">
        <v>0.16500659265739001</v>
      </c>
      <c r="C3673" s="14">
        <v>0.12348068452222</v>
      </c>
      <c r="D3673" s="14">
        <v>0.322569950946062</v>
      </c>
      <c r="E3673" s="14">
        <v>1.7255468179432499E-3</v>
      </c>
      <c r="F3673" s="14">
        <v>0.12348068452222</v>
      </c>
      <c r="G3673" s="14">
        <v>0.12348068452222</v>
      </c>
    </row>
    <row r="3674" spans="1:7" x14ac:dyDescent="0.25">
      <c r="A3674" s="1">
        <v>3672</v>
      </c>
      <c r="B3674" s="14">
        <v>0.12130482596318</v>
      </c>
      <c r="C3674" s="14">
        <v>6.5688290643715702E-2</v>
      </c>
      <c r="D3674" s="14">
        <v>0.25902792396212898</v>
      </c>
      <c r="E3674" s="14">
        <v>1.4224258186546499E-4</v>
      </c>
      <c r="F3674" s="14">
        <v>6.5688290643715702E-2</v>
      </c>
      <c r="G3674" s="14">
        <v>6.5688290643715702E-2</v>
      </c>
    </row>
    <row r="3675" spans="1:7" x14ac:dyDescent="0.25">
      <c r="A3675" s="1">
        <v>3673</v>
      </c>
      <c r="B3675" s="14">
        <v>0.10827647479342201</v>
      </c>
      <c r="C3675" s="14">
        <v>7.5395963926029805E-2</v>
      </c>
      <c r="D3675" s="14">
        <v>0.24716548506595101</v>
      </c>
      <c r="E3675" s="14">
        <v>3.3254396286954298E-3</v>
      </c>
      <c r="F3675" s="14">
        <v>7.5395963926029805E-2</v>
      </c>
      <c r="G3675" s="14">
        <v>7.5395963926029805E-2</v>
      </c>
    </row>
    <row r="3676" spans="1:7" x14ac:dyDescent="0.25">
      <c r="A3676" s="1">
        <v>3674</v>
      </c>
      <c r="B3676" s="14">
        <v>9.5777871572313905E-2</v>
      </c>
      <c r="C3676" s="14">
        <v>8.2542715522008897E-2</v>
      </c>
      <c r="D3676" s="14">
        <v>0.21324418931053399</v>
      </c>
      <c r="E3676" s="14">
        <v>3.43549680549355E-2</v>
      </c>
      <c r="F3676" s="14">
        <v>8.2542715522008897E-2</v>
      </c>
      <c r="G3676" s="14">
        <v>8.2542715522008897E-2</v>
      </c>
    </row>
    <row r="3677" spans="1:7" x14ac:dyDescent="0.25">
      <c r="A3677" s="1">
        <v>3675</v>
      </c>
      <c r="B3677" s="14">
        <v>7.9687911046518595E-2</v>
      </c>
      <c r="C3677" s="14">
        <v>8.7098107614400594E-2</v>
      </c>
      <c r="D3677" s="14">
        <v>0.14805404140991901</v>
      </c>
      <c r="E3677" s="14">
        <v>3.2384416491753297E-2</v>
      </c>
      <c r="F3677" s="14">
        <v>8.7098107614400594E-2</v>
      </c>
      <c r="G3677" s="14">
        <v>8.7098107614400594E-2</v>
      </c>
    </row>
    <row r="3678" spans="1:7" x14ac:dyDescent="0.25">
      <c r="A3678" s="1">
        <v>3676</v>
      </c>
      <c r="B3678" s="14">
        <v>6.9931551918728893E-2</v>
      </c>
      <c r="C3678" s="14">
        <v>0.10370466190086999</v>
      </c>
      <c r="D3678" s="14">
        <v>8.5907788302243701E-2</v>
      </c>
      <c r="E3678" s="14">
        <v>6.0683162503268398E-2</v>
      </c>
      <c r="F3678" s="14">
        <v>0.10370466190086999</v>
      </c>
      <c r="G3678" s="14">
        <v>0.10370466190086999</v>
      </c>
    </row>
    <row r="3679" spans="1:7" x14ac:dyDescent="0.25">
      <c r="A3679" s="1">
        <v>3677</v>
      </c>
      <c r="B3679" s="14">
        <v>9.1802681965533095E-2</v>
      </c>
      <c r="C3679" s="14">
        <v>0.16594480301928699</v>
      </c>
      <c r="D3679" s="14">
        <v>0.108817674289321</v>
      </c>
      <c r="E3679" s="14">
        <v>0.102076749064613</v>
      </c>
      <c r="F3679" s="14">
        <v>0.16594480301928699</v>
      </c>
      <c r="G3679" s="14">
        <v>0.16594480301928699</v>
      </c>
    </row>
    <row r="3680" spans="1:7" x14ac:dyDescent="0.25">
      <c r="A3680" s="1">
        <v>3678</v>
      </c>
      <c r="B3680" s="14">
        <v>0.15592171689852499</v>
      </c>
      <c r="C3680" s="14">
        <v>0.25445207473680498</v>
      </c>
      <c r="D3680" s="14">
        <v>0.12952339323121001</v>
      </c>
      <c r="E3680" s="14">
        <v>0.19244634021361201</v>
      </c>
      <c r="F3680" s="14">
        <v>0.25445207473680498</v>
      </c>
      <c r="G3680" s="14">
        <v>0.25445207473680498</v>
      </c>
    </row>
    <row r="3681" spans="1:7" x14ac:dyDescent="0.25">
      <c r="A3681" s="1">
        <v>3679</v>
      </c>
      <c r="B3681" s="14">
        <v>0.30336724759809403</v>
      </c>
      <c r="C3681" s="14">
        <v>0.33510768899903898</v>
      </c>
      <c r="D3681" s="14">
        <v>0.18900778061887899</v>
      </c>
      <c r="E3681" s="14">
        <v>0.264761348023692</v>
      </c>
      <c r="F3681" s="14">
        <v>0.33510768899903898</v>
      </c>
      <c r="G3681" s="14">
        <v>0.33510768899903898</v>
      </c>
    </row>
    <row r="3682" spans="1:7" x14ac:dyDescent="0.25">
      <c r="A3682" s="1">
        <v>3680</v>
      </c>
      <c r="B3682" s="14">
        <v>0.31336012125761797</v>
      </c>
      <c r="C3682" s="14">
        <v>0.28648251472465602</v>
      </c>
      <c r="D3682" s="14">
        <v>0.33262368119209601</v>
      </c>
      <c r="E3682" s="14">
        <v>6.4742850731191806E-2</v>
      </c>
      <c r="F3682" s="14">
        <v>0.28648251472465602</v>
      </c>
      <c r="G3682" s="14">
        <v>0.28648251472465602</v>
      </c>
    </row>
    <row r="3683" spans="1:7" x14ac:dyDescent="0.25">
      <c r="A3683" s="1">
        <v>3681</v>
      </c>
      <c r="B3683" s="14">
        <v>0.29807120005322002</v>
      </c>
      <c r="C3683" s="14">
        <v>0.248555234120105</v>
      </c>
      <c r="D3683" s="14">
        <v>0.39396987951179502</v>
      </c>
      <c r="E3683" s="14">
        <v>0.101645034325467</v>
      </c>
      <c r="F3683" s="14">
        <v>0.248555234120105</v>
      </c>
      <c r="G3683" s="14">
        <v>0.248555234120105</v>
      </c>
    </row>
    <row r="3684" spans="1:7" x14ac:dyDescent="0.25">
      <c r="A3684" s="1">
        <v>3682</v>
      </c>
      <c r="B3684" s="14">
        <v>0.30030485592113398</v>
      </c>
      <c r="C3684" s="14">
        <v>0.221025648588936</v>
      </c>
      <c r="D3684" s="14">
        <v>0.40786688436326801</v>
      </c>
      <c r="E3684" s="14">
        <v>0.13520062638320199</v>
      </c>
      <c r="F3684" s="14">
        <v>0.221025648588936</v>
      </c>
      <c r="G3684" s="14">
        <v>0.221025648588936</v>
      </c>
    </row>
    <row r="3685" spans="1:7" x14ac:dyDescent="0.25">
      <c r="A3685" s="1">
        <v>3683</v>
      </c>
      <c r="B3685" s="14">
        <v>0.33385649685621199</v>
      </c>
      <c r="C3685" s="14">
        <v>0.24166320180473599</v>
      </c>
      <c r="D3685" s="14">
        <v>0.17710854530968001</v>
      </c>
      <c r="E3685" s="14">
        <v>4.9164036682831799E-2</v>
      </c>
      <c r="F3685" s="14">
        <v>0.24166320180473599</v>
      </c>
      <c r="G3685" s="14">
        <v>0.24166320180473599</v>
      </c>
    </row>
    <row r="3686" spans="1:7" x14ac:dyDescent="0.25">
      <c r="A3686" s="1">
        <v>3684</v>
      </c>
      <c r="B3686" s="14">
        <v>0.31742524526003602</v>
      </c>
      <c r="C3686" s="14">
        <v>0.239142531040792</v>
      </c>
      <c r="D3686" s="14">
        <v>0.13008805713245</v>
      </c>
      <c r="E3686" s="14">
        <v>0</v>
      </c>
      <c r="F3686" s="14">
        <v>0.239142531040792</v>
      </c>
      <c r="G3686" s="14">
        <v>0.239142531040792</v>
      </c>
    </row>
    <row r="3687" spans="1:7" x14ac:dyDescent="0.25">
      <c r="A3687" s="1">
        <v>3685</v>
      </c>
      <c r="B3687" s="14">
        <v>0.27584223067372599</v>
      </c>
      <c r="C3687" s="14">
        <v>0.242079077147659</v>
      </c>
      <c r="D3687" s="14">
        <v>9.9450903187306205E-2</v>
      </c>
      <c r="E3687" s="14">
        <v>0</v>
      </c>
      <c r="F3687" s="14">
        <v>0.242079077147659</v>
      </c>
      <c r="G3687" s="14">
        <v>0.242079077147659</v>
      </c>
    </row>
    <row r="3688" spans="1:7" x14ac:dyDescent="0.25">
      <c r="A3688" s="1">
        <v>3686</v>
      </c>
      <c r="B3688" s="14">
        <v>0.173398940965728</v>
      </c>
      <c r="C3688" s="14">
        <v>0.24582708335303699</v>
      </c>
      <c r="D3688" s="14">
        <v>0.12178221416485099</v>
      </c>
      <c r="E3688" s="14">
        <v>0</v>
      </c>
      <c r="F3688" s="14">
        <v>0.24582708335303699</v>
      </c>
      <c r="G3688" s="14">
        <v>0.24582708335303699</v>
      </c>
    </row>
    <row r="3689" spans="1:7" x14ac:dyDescent="0.25">
      <c r="A3689" s="1">
        <v>3687</v>
      </c>
      <c r="B3689" s="14">
        <v>0.144100722823161</v>
      </c>
      <c r="C3689" s="14">
        <v>0.241853844778705</v>
      </c>
      <c r="D3689" s="14">
        <v>0.14410440161396901</v>
      </c>
      <c r="E3689" s="14">
        <v>0</v>
      </c>
      <c r="F3689" s="14">
        <v>0.241853844778705</v>
      </c>
      <c r="G3689" s="14">
        <v>0.241853844778705</v>
      </c>
    </row>
    <row r="3690" spans="1:7" x14ac:dyDescent="0.25">
      <c r="A3690" s="1">
        <v>3688</v>
      </c>
      <c r="B3690" s="14">
        <v>0.15959657081516501</v>
      </c>
      <c r="C3690" s="14">
        <v>0.25624860323287302</v>
      </c>
      <c r="D3690" s="14">
        <v>0.20337921259346001</v>
      </c>
      <c r="E3690" s="14">
        <v>0</v>
      </c>
      <c r="F3690" s="14">
        <v>0.25624860323287302</v>
      </c>
      <c r="G3690" s="14">
        <v>0.25624860323287302</v>
      </c>
    </row>
    <row r="3691" spans="1:7" x14ac:dyDescent="0.25">
      <c r="A3691" s="1">
        <v>3689</v>
      </c>
      <c r="B3691" s="14">
        <v>0.273962876113995</v>
      </c>
      <c r="C3691" s="14">
        <v>0.35335070144971098</v>
      </c>
      <c r="D3691" s="14">
        <v>0.36329865080172802</v>
      </c>
      <c r="E3691" s="14">
        <v>0</v>
      </c>
      <c r="F3691" s="14">
        <v>0.35335070144971098</v>
      </c>
      <c r="G3691" s="14">
        <v>0.35335070144971098</v>
      </c>
    </row>
    <row r="3692" spans="1:7" x14ac:dyDescent="0.25">
      <c r="A3692" s="1">
        <v>3690</v>
      </c>
      <c r="B3692" s="14">
        <v>0.33065458621833199</v>
      </c>
      <c r="C3692" s="14">
        <v>0.342917148360947</v>
      </c>
      <c r="D3692" s="14">
        <v>0.52201504656001596</v>
      </c>
      <c r="E3692" s="14">
        <v>0</v>
      </c>
      <c r="F3692" s="14">
        <v>0.342917148360947</v>
      </c>
      <c r="G3692" s="14">
        <v>0.342917148360947</v>
      </c>
    </row>
    <row r="3693" spans="1:7" x14ac:dyDescent="0.25">
      <c r="A3693" s="1">
        <v>3691</v>
      </c>
      <c r="B3693" s="14">
        <v>0.347709552561632</v>
      </c>
      <c r="C3693" s="14">
        <v>0.33164442264996802</v>
      </c>
      <c r="D3693" s="14">
        <v>0.66286860726595298</v>
      </c>
      <c r="E3693" s="14">
        <v>0</v>
      </c>
      <c r="F3693" s="14">
        <v>0.33164442264996802</v>
      </c>
      <c r="G3693" s="14">
        <v>0.33164442264996802</v>
      </c>
    </row>
    <row r="3694" spans="1:7" x14ac:dyDescent="0.25">
      <c r="A3694" s="1">
        <v>3692</v>
      </c>
      <c r="B3694" s="14">
        <v>0.33902604497845801</v>
      </c>
      <c r="C3694" s="14">
        <v>0.26238988005052699</v>
      </c>
      <c r="D3694" s="14">
        <v>0.66310983633391096</v>
      </c>
      <c r="E3694" s="14">
        <v>1.33620349469718E-2</v>
      </c>
      <c r="F3694" s="14">
        <v>0.26238988005052699</v>
      </c>
      <c r="G3694" s="14">
        <v>0.26238988005052699</v>
      </c>
    </row>
    <row r="3695" spans="1:7" x14ac:dyDescent="0.25">
      <c r="A3695" s="1">
        <v>3693</v>
      </c>
      <c r="B3695" s="14">
        <v>0.28842677125822802</v>
      </c>
      <c r="C3695" s="14">
        <v>0.19417599450975201</v>
      </c>
      <c r="D3695" s="14">
        <v>0.47807185259074902</v>
      </c>
      <c r="E3695" s="14">
        <v>0.11683503982342799</v>
      </c>
      <c r="F3695" s="14">
        <v>0.19417599450975201</v>
      </c>
      <c r="G3695" s="14">
        <v>0.19417599450975201</v>
      </c>
    </row>
    <row r="3696" spans="1:7" x14ac:dyDescent="0.25">
      <c r="A3696" s="1">
        <v>3694</v>
      </c>
      <c r="B3696" s="14">
        <v>0.25136645891145698</v>
      </c>
      <c r="C3696" s="14">
        <v>0.140715464697173</v>
      </c>
      <c r="D3696" s="14">
        <v>0.265907227088924</v>
      </c>
      <c r="E3696" s="14">
        <v>7.3893597413870402E-2</v>
      </c>
      <c r="F3696" s="14">
        <v>0.140715464697173</v>
      </c>
      <c r="G3696" s="14">
        <v>0.140715464697173</v>
      </c>
    </row>
    <row r="3697" spans="1:7" x14ac:dyDescent="0.25">
      <c r="A3697" s="1">
        <v>3695</v>
      </c>
      <c r="B3697" s="14">
        <v>0.20218955323603099</v>
      </c>
      <c r="C3697" s="14">
        <v>0.105654669894497</v>
      </c>
      <c r="D3697" s="14">
        <v>0.16337149682830299</v>
      </c>
      <c r="E3697" s="14">
        <v>6.8596244349968097E-2</v>
      </c>
      <c r="F3697" s="14">
        <v>0.105654669894497</v>
      </c>
      <c r="G3697" s="14">
        <v>0.105654669894497</v>
      </c>
    </row>
    <row r="3698" spans="1:7" x14ac:dyDescent="0.25">
      <c r="A3698" s="1">
        <v>3696</v>
      </c>
      <c r="B3698" s="14">
        <v>0.13410090420850601</v>
      </c>
      <c r="C3698" s="14">
        <v>5.5250509417177698E-2</v>
      </c>
      <c r="D3698" s="14">
        <v>0.100374598790314</v>
      </c>
      <c r="E3698" s="14">
        <v>0.10017748165687899</v>
      </c>
      <c r="F3698" s="14">
        <v>5.5250509417177698E-2</v>
      </c>
      <c r="G3698" s="14">
        <v>5.5250509417177698E-2</v>
      </c>
    </row>
    <row r="3699" spans="1:7" x14ac:dyDescent="0.25">
      <c r="A3699" s="1">
        <v>3697</v>
      </c>
      <c r="B3699" s="14">
        <v>0.11814148413834601</v>
      </c>
      <c r="C3699" s="14">
        <v>5.57336948714331E-2</v>
      </c>
      <c r="D3699" s="14">
        <v>0.1016037661163</v>
      </c>
      <c r="E3699" s="14">
        <v>0.12693059460627401</v>
      </c>
      <c r="F3699" s="14">
        <v>5.57336948714331E-2</v>
      </c>
      <c r="G3699" s="14">
        <v>5.57336948714331E-2</v>
      </c>
    </row>
    <row r="3700" spans="1:7" x14ac:dyDescent="0.25">
      <c r="A3700" s="1">
        <v>3698</v>
      </c>
      <c r="B3700" s="14">
        <v>0.10385095950166399</v>
      </c>
      <c r="C3700" s="14">
        <v>6.18189314033162E-2</v>
      </c>
      <c r="D3700" s="14">
        <v>8.7661081024402301E-2</v>
      </c>
      <c r="E3700" s="14">
        <v>0.13128111969030801</v>
      </c>
      <c r="F3700" s="14">
        <v>6.18189314033162E-2</v>
      </c>
      <c r="G3700" s="14">
        <v>6.18189314033162E-2</v>
      </c>
    </row>
    <row r="3701" spans="1:7" x14ac:dyDescent="0.25">
      <c r="A3701" s="1">
        <v>3699</v>
      </c>
      <c r="B3701" s="14">
        <v>8.73187215025793E-2</v>
      </c>
      <c r="C3701" s="14">
        <v>6.6347945209725104E-2</v>
      </c>
      <c r="D3701" s="14">
        <v>6.5018320302332705E-2</v>
      </c>
      <c r="E3701" s="14">
        <v>0.13255171724957401</v>
      </c>
      <c r="F3701" s="14">
        <v>6.6347945209725104E-2</v>
      </c>
      <c r="G3701" s="14">
        <v>6.6347945209725104E-2</v>
      </c>
    </row>
    <row r="3702" spans="1:7" x14ac:dyDescent="0.25">
      <c r="A3702" s="1">
        <v>3700</v>
      </c>
      <c r="B3702" s="14">
        <v>8.1870917938232105E-2</v>
      </c>
      <c r="C3702" s="14">
        <v>8.2537643907607094E-2</v>
      </c>
      <c r="D3702" s="14">
        <v>4.8641807723411999E-2</v>
      </c>
      <c r="E3702" s="14">
        <v>0.13123742037789901</v>
      </c>
      <c r="F3702" s="14">
        <v>8.2537643907607094E-2</v>
      </c>
      <c r="G3702" s="14">
        <v>8.2537643907607094E-2</v>
      </c>
    </row>
    <row r="3703" spans="1:7" x14ac:dyDescent="0.25">
      <c r="A3703" s="1">
        <v>3701</v>
      </c>
      <c r="B3703" s="14">
        <v>0.11764151630115</v>
      </c>
      <c r="C3703" s="14">
        <v>0.141537848511677</v>
      </c>
      <c r="D3703" s="14">
        <v>6.82695880581356E-2</v>
      </c>
      <c r="E3703" s="14">
        <v>0.12794998213155401</v>
      </c>
      <c r="F3703" s="14">
        <v>0.141537848511677</v>
      </c>
      <c r="G3703" s="14">
        <v>0.141537848511677</v>
      </c>
    </row>
    <row r="3704" spans="1:7" x14ac:dyDescent="0.25">
      <c r="A3704" s="1">
        <v>3702</v>
      </c>
      <c r="B3704" s="14">
        <v>0.17858819949913701</v>
      </c>
      <c r="C3704" s="14">
        <v>0.21243837281998501</v>
      </c>
      <c r="D3704" s="14">
        <v>7.8180100857945203E-2</v>
      </c>
      <c r="E3704" s="14">
        <v>0.24554688217371401</v>
      </c>
      <c r="F3704" s="14">
        <v>0.21243837281998501</v>
      </c>
      <c r="G3704" s="14">
        <v>0.21243837281998501</v>
      </c>
    </row>
    <row r="3705" spans="1:7" x14ac:dyDescent="0.25">
      <c r="A3705" s="1">
        <v>3703</v>
      </c>
      <c r="B3705" s="14">
        <v>0.31252724926673398</v>
      </c>
      <c r="C3705" s="14">
        <v>0.27803345238106603</v>
      </c>
      <c r="D3705" s="14">
        <v>9.2923953437139301E-2</v>
      </c>
      <c r="E3705" s="14">
        <v>0.54578621355192702</v>
      </c>
      <c r="F3705" s="14">
        <v>0.27803345238106603</v>
      </c>
      <c r="G3705" s="14">
        <v>0.27803345238106603</v>
      </c>
    </row>
    <row r="3706" spans="1:7" x14ac:dyDescent="0.25">
      <c r="A3706" s="1">
        <v>3704</v>
      </c>
      <c r="B3706" s="14">
        <v>0.32165231271269401</v>
      </c>
      <c r="C3706" s="14">
        <v>0.245924974715725</v>
      </c>
      <c r="D3706" s="14">
        <v>0.208193930099735</v>
      </c>
      <c r="E3706" s="14">
        <v>0.244573891678453</v>
      </c>
      <c r="F3706" s="14">
        <v>0.245924974715725</v>
      </c>
      <c r="G3706" s="14">
        <v>0.245924974715725</v>
      </c>
    </row>
    <row r="3707" spans="1:7" x14ac:dyDescent="0.25">
      <c r="A3707" s="1">
        <v>3705</v>
      </c>
      <c r="B3707" s="14">
        <v>0.31191748586830698</v>
      </c>
      <c r="C3707" s="14">
        <v>0.218612975081247</v>
      </c>
      <c r="D3707" s="14">
        <v>0.33061371268619999</v>
      </c>
      <c r="E3707" s="14">
        <v>0.20429372984979999</v>
      </c>
      <c r="F3707" s="14">
        <v>0.218612975081247</v>
      </c>
      <c r="G3707" s="14">
        <v>0.218612975081247</v>
      </c>
    </row>
    <row r="3708" spans="1:7" x14ac:dyDescent="0.25">
      <c r="A3708" s="1">
        <v>3706</v>
      </c>
      <c r="B3708" s="14">
        <v>0.31332081458753003</v>
      </c>
      <c r="C3708" s="14">
        <v>0.20323895690791499</v>
      </c>
      <c r="D3708" s="14">
        <v>0.23981104701028599</v>
      </c>
      <c r="E3708" s="14">
        <v>0.156109848444903</v>
      </c>
      <c r="F3708" s="14">
        <v>0.20323895690791499</v>
      </c>
      <c r="G3708" s="14">
        <v>0.20323895690791499</v>
      </c>
    </row>
    <row r="3709" spans="1:7" x14ac:dyDescent="0.25">
      <c r="A3709" s="1">
        <v>3707</v>
      </c>
      <c r="B3709" s="14">
        <v>0.343773625222831</v>
      </c>
      <c r="C3709" s="14">
        <v>0.23003303593666499</v>
      </c>
      <c r="D3709" s="14">
        <v>0.110680671572377</v>
      </c>
      <c r="E3709" s="14">
        <v>8.6056120141818293E-2</v>
      </c>
      <c r="F3709" s="14">
        <v>0.23003303593666499</v>
      </c>
      <c r="G3709" s="14">
        <v>0.23003303593666499</v>
      </c>
    </row>
    <row r="3710" spans="1:7" x14ac:dyDescent="0.25">
      <c r="A3710" s="1">
        <v>3708</v>
      </c>
      <c r="B3710" s="14">
        <v>0.339305602263683</v>
      </c>
      <c r="C3710" s="14">
        <v>0.23780738499186499</v>
      </c>
      <c r="D3710" s="14">
        <v>9.44713415647363E-2</v>
      </c>
      <c r="E3710" s="14">
        <v>3.6892594840643597E-2</v>
      </c>
      <c r="F3710" s="14">
        <v>0.23780738499186499</v>
      </c>
      <c r="G3710" s="14">
        <v>0.23780738499186499</v>
      </c>
    </row>
    <row r="3711" spans="1:7" x14ac:dyDescent="0.25">
      <c r="A3711" s="1">
        <v>3709</v>
      </c>
      <c r="B3711" s="14">
        <v>0.28830712023928401</v>
      </c>
      <c r="C3711" s="14">
        <v>0.23448295465201299</v>
      </c>
      <c r="D3711" s="14">
        <v>9.0623453955707006E-2</v>
      </c>
      <c r="E3711" s="14">
        <v>1.1489196184492401E-2</v>
      </c>
      <c r="F3711" s="14">
        <v>0.23448295465201299</v>
      </c>
      <c r="G3711" s="14">
        <v>0.23448295465201299</v>
      </c>
    </row>
    <row r="3712" spans="1:7" x14ac:dyDescent="0.25">
      <c r="A3712" s="1">
        <v>3710</v>
      </c>
      <c r="B3712" s="14">
        <v>0.20240661957405001</v>
      </c>
      <c r="C3712" s="14">
        <v>0.25027088348115001</v>
      </c>
      <c r="D3712" s="14">
        <v>0.104360126436935</v>
      </c>
      <c r="E3712" s="14">
        <v>5.7369820110483902E-2</v>
      </c>
      <c r="F3712" s="14">
        <v>0.25027088348115001</v>
      </c>
      <c r="G3712" s="14">
        <v>0.25027088348115001</v>
      </c>
    </row>
    <row r="3713" spans="1:7" x14ac:dyDescent="0.25">
      <c r="A3713" s="1">
        <v>3711</v>
      </c>
      <c r="B3713" s="14">
        <v>0.160924177992183</v>
      </c>
      <c r="C3713" s="14">
        <v>0.25854797183040601</v>
      </c>
      <c r="D3713" s="14">
        <v>0.116390519909193</v>
      </c>
      <c r="E3713" s="14">
        <v>7.6111202071720202E-2</v>
      </c>
      <c r="F3713" s="14">
        <v>0.25854797183040601</v>
      </c>
      <c r="G3713" s="14">
        <v>0.25854797183040601</v>
      </c>
    </row>
    <row r="3714" spans="1:7" x14ac:dyDescent="0.25">
      <c r="A3714" s="1">
        <v>3712</v>
      </c>
      <c r="B3714" s="14">
        <v>0.17661766113352201</v>
      </c>
      <c r="C3714" s="14">
        <v>0.27139676987172101</v>
      </c>
      <c r="D3714" s="14">
        <v>0.16139665419041399</v>
      </c>
      <c r="E3714" s="14">
        <v>0</v>
      </c>
      <c r="F3714" s="14">
        <v>0.27139676987172101</v>
      </c>
      <c r="G3714" s="14">
        <v>0.27139676987172101</v>
      </c>
    </row>
    <row r="3715" spans="1:7" x14ac:dyDescent="0.25">
      <c r="A3715" s="1">
        <v>3713</v>
      </c>
      <c r="B3715" s="14">
        <v>0.31857037005147998</v>
      </c>
      <c r="C3715" s="14">
        <v>0.35190766570701998</v>
      </c>
      <c r="D3715" s="14">
        <v>0.30756083929692102</v>
      </c>
      <c r="E3715" s="14">
        <v>0</v>
      </c>
      <c r="F3715" s="14">
        <v>0.35190766570701998</v>
      </c>
      <c r="G3715" s="14">
        <v>0.35190766570701998</v>
      </c>
    </row>
    <row r="3716" spans="1:7" x14ac:dyDescent="0.25">
      <c r="A3716" s="1">
        <v>3714</v>
      </c>
      <c r="B3716" s="14">
        <v>0.41609478499555502</v>
      </c>
      <c r="C3716" s="14">
        <v>0.372533275552483</v>
      </c>
      <c r="D3716" s="14">
        <v>0.40922335149053202</v>
      </c>
      <c r="E3716" s="14">
        <v>7.7853199714856103E-2</v>
      </c>
      <c r="F3716" s="14">
        <v>0.372533275552483</v>
      </c>
      <c r="G3716" s="14">
        <v>0.372533275552483</v>
      </c>
    </row>
    <row r="3717" spans="1:7" x14ac:dyDescent="0.25">
      <c r="A3717" s="1">
        <v>3715</v>
      </c>
      <c r="B3717" s="14">
        <v>0.38482580448574799</v>
      </c>
      <c r="C3717" s="14">
        <v>0.40717681834384301</v>
      </c>
      <c r="D3717" s="14">
        <v>0.47957045157659201</v>
      </c>
      <c r="E3717" s="14">
        <v>0.13901663792894001</v>
      </c>
      <c r="F3717" s="14">
        <v>0.40717681834384301</v>
      </c>
      <c r="G3717" s="14">
        <v>0.40717681834384301</v>
      </c>
    </row>
    <row r="3718" spans="1:7" x14ac:dyDescent="0.25">
      <c r="A3718" s="1">
        <v>3716</v>
      </c>
      <c r="B3718" s="14">
        <v>0.37038379173844899</v>
      </c>
      <c r="C3718" s="14">
        <v>0.35324192087668299</v>
      </c>
      <c r="D3718" s="14">
        <v>0.55586005579108599</v>
      </c>
      <c r="E3718" s="14">
        <v>0.19516332770108599</v>
      </c>
      <c r="F3718" s="14">
        <v>0.35324192087668299</v>
      </c>
      <c r="G3718" s="14">
        <v>0.35324192087668299</v>
      </c>
    </row>
    <row r="3719" spans="1:7" x14ac:dyDescent="0.25">
      <c r="A3719" s="1">
        <v>3717</v>
      </c>
      <c r="B3719" s="14">
        <v>0.30594425606084003</v>
      </c>
      <c r="C3719" s="14">
        <v>0.28963339517914</v>
      </c>
      <c r="D3719" s="14">
        <v>0.46901559767812001</v>
      </c>
      <c r="E3719" s="14">
        <v>0.20504378032804699</v>
      </c>
      <c r="F3719" s="14">
        <v>0.28963339517914</v>
      </c>
      <c r="G3719" s="14">
        <v>0.28963339517914</v>
      </c>
    </row>
    <row r="3720" spans="1:7" x14ac:dyDescent="0.25">
      <c r="A3720" s="1">
        <v>3718</v>
      </c>
      <c r="B3720" s="14">
        <v>0.23444922544732799</v>
      </c>
      <c r="C3720" s="14">
        <v>0.18556039324017901</v>
      </c>
      <c r="D3720" s="14">
        <v>0.39591059213991597</v>
      </c>
      <c r="E3720" s="14">
        <v>0.15140614478018499</v>
      </c>
      <c r="F3720" s="14">
        <v>0.18556039324017901</v>
      </c>
      <c r="G3720" s="14">
        <v>0.18556039324017901</v>
      </c>
    </row>
    <row r="3721" spans="1:7" x14ac:dyDescent="0.25">
      <c r="A3721" s="1">
        <v>3719</v>
      </c>
      <c r="B3721" s="14">
        <v>0.183331315117748</v>
      </c>
      <c r="C3721" s="14">
        <v>0.129659042096432</v>
      </c>
      <c r="D3721" s="14">
        <v>0.30209809865210402</v>
      </c>
      <c r="E3721" s="14">
        <v>0.122581285868614</v>
      </c>
      <c r="F3721" s="14">
        <v>0.129659042096432</v>
      </c>
      <c r="G3721" s="14">
        <v>0.129659042096432</v>
      </c>
    </row>
    <row r="3722" spans="1:7" x14ac:dyDescent="0.25">
      <c r="A3722" s="1">
        <v>3720</v>
      </c>
      <c r="B3722" s="14">
        <v>0.124667257414734</v>
      </c>
      <c r="C3722" s="14">
        <v>5.3514475942228301E-2</v>
      </c>
      <c r="D3722" s="14">
        <v>0.243427819669915</v>
      </c>
      <c r="E3722" s="14">
        <v>0.114464623515973</v>
      </c>
      <c r="F3722" s="14">
        <v>5.3514475942228301E-2</v>
      </c>
      <c r="G3722" s="14">
        <v>5.3514475942228301E-2</v>
      </c>
    </row>
    <row r="3723" spans="1:7" x14ac:dyDescent="0.25">
      <c r="A3723" s="1">
        <v>3721</v>
      </c>
      <c r="B3723" s="14">
        <v>0.1124367528729</v>
      </c>
      <c r="C3723" s="14">
        <v>6.04647064155674E-2</v>
      </c>
      <c r="D3723" s="14">
        <v>0.20505992141948101</v>
      </c>
      <c r="E3723" s="14">
        <v>0.140169516630474</v>
      </c>
      <c r="F3723" s="14">
        <v>6.04647064155674E-2</v>
      </c>
      <c r="G3723" s="14">
        <v>6.04647064155674E-2</v>
      </c>
    </row>
    <row r="3724" spans="1:7" x14ac:dyDescent="0.25">
      <c r="A3724" s="1">
        <v>3722</v>
      </c>
      <c r="B3724" s="14">
        <v>0.10292859501849599</v>
      </c>
      <c r="C3724" s="14">
        <v>6.6124712436266997E-2</v>
      </c>
      <c r="D3724" s="14">
        <v>0.17411130129546001</v>
      </c>
      <c r="E3724" s="14">
        <v>0.12913264412780701</v>
      </c>
      <c r="F3724" s="14">
        <v>6.6124712436266997E-2</v>
      </c>
      <c r="G3724" s="14">
        <v>6.6124712436266997E-2</v>
      </c>
    </row>
    <row r="3725" spans="1:7" x14ac:dyDescent="0.25">
      <c r="A3725" s="1">
        <v>3723</v>
      </c>
      <c r="B3725" s="14">
        <v>8.7872585505786693E-2</v>
      </c>
      <c r="C3725" s="14">
        <v>6.9319408138144994E-2</v>
      </c>
      <c r="D3725" s="14">
        <v>0.12009986113889901</v>
      </c>
      <c r="E3725" s="14">
        <v>0.117566561336618</v>
      </c>
      <c r="F3725" s="14">
        <v>6.9319408138144994E-2</v>
      </c>
      <c r="G3725" s="14">
        <v>6.9319408138144994E-2</v>
      </c>
    </row>
    <row r="3726" spans="1:7" x14ac:dyDescent="0.25">
      <c r="A3726" s="1">
        <v>3724</v>
      </c>
      <c r="B3726" s="14">
        <v>8.7699713921792696E-2</v>
      </c>
      <c r="C3726" s="14">
        <v>8.55940478433041E-2</v>
      </c>
      <c r="D3726" s="14">
        <v>7.00695048624492E-2</v>
      </c>
      <c r="E3726" s="14">
        <v>0.126314077461504</v>
      </c>
      <c r="F3726" s="14">
        <v>8.55940478433041E-2</v>
      </c>
      <c r="G3726" s="14">
        <v>8.55940478433041E-2</v>
      </c>
    </row>
    <row r="3727" spans="1:7" x14ac:dyDescent="0.25">
      <c r="A3727" s="1">
        <v>3725</v>
      </c>
      <c r="B3727" s="14">
        <v>0.134079622102875</v>
      </c>
      <c r="C3727" s="14">
        <v>0.149137343842246</v>
      </c>
      <c r="D3727" s="14">
        <v>9.8040733643861996E-2</v>
      </c>
      <c r="E3727" s="14">
        <v>0.152242672272383</v>
      </c>
      <c r="F3727" s="14">
        <v>0.149137343842246</v>
      </c>
      <c r="G3727" s="14">
        <v>0.149137343842246</v>
      </c>
    </row>
    <row r="3728" spans="1:7" x14ac:dyDescent="0.25">
      <c r="A3728" s="1">
        <v>3726</v>
      </c>
      <c r="B3728" s="14">
        <v>0.20398869617764701</v>
      </c>
      <c r="C3728" s="14">
        <v>0.22324544641324401</v>
      </c>
      <c r="D3728" s="14">
        <v>0.12499210398291501</v>
      </c>
      <c r="E3728" s="14">
        <v>0.32504123330046097</v>
      </c>
      <c r="F3728" s="14">
        <v>0.22324544641324401</v>
      </c>
      <c r="G3728" s="14">
        <v>0.22324544641324401</v>
      </c>
    </row>
    <row r="3729" spans="1:7" x14ac:dyDescent="0.25">
      <c r="A3729" s="1">
        <v>3727</v>
      </c>
      <c r="B3729" s="14">
        <v>0.34927865377190598</v>
      </c>
      <c r="C3729" s="14">
        <v>0.29561602134609</v>
      </c>
      <c r="D3729" s="14">
        <v>0.188679084283185</v>
      </c>
      <c r="E3729" s="14">
        <v>0.66877482529835197</v>
      </c>
      <c r="F3729" s="14">
        <v>0.29561602134609</v>
      </c>
      <c r="G3729" s="14">
        <v>0.29561602134609</v>
      </c>
    </row>
    <row r="3730" spans="1:7" x14ac:dyDescent="0.25">
      <c r="A3730" s="1">
        <v>3728</v>
      </c>
      <c r="B3730" s="14">
        <v>0.34651874442639402</v>
      </c>
      <c r="C3730" s="14">
        <v>0.26035452246901802</v>
      </c>
      <c r="D3730" s="14">
        <v>0.33204001367585001</v>
      </c>
      <c r="E3730" s="14">
        <v>0.371280720098079</v>
      </c>
      <c r="F3730" s="14">
        <v>0.26035452246901802</v>
      </c>
      <c r="G3730" s="14">
        <v>0.26035452246901802</v>
      </c>
    </row>
    <row r="3731" spans="1:7" x14ac:dyDescent="0.25">
      <c r="A3731" s="1">
        <v>3729</v>
      </c>
      <c r="B3731" s="14">
        <v>0.323817596628308</v>
      </c>
      <c r="C3731" s="14">
        <v>0.230957384949285</v>
      </c>
      <c r="D3731" s="14">
        <v>0.30356609300911702</v>
      </c>
      <c r="E3731" s="14">
        <v>0.36526447810141399</v>
      </c>
      <c r="F3731" s="14">
        <v>0.230957384949285</v>
      </c>
      <c r="G3731" s="14">
        <v>0.230957384949285</v>
      </c>
    </row>
    <row r="3732" spans="1:7" x14ac:dyDescent="0.25">
      <c r="A3732" s="1">
        <v>3730</v>
      </c>
      <c r="B3732" s="14">
        <v>0.31582751103263501</v>
      </c>
      <c r="C3732" s="14">
        <v>0.209461455344335</v>
      </c>
      <c r="D3732" s="14">
        <v>0.13799069228105701</v>
      </c>
      <c r="E3732" s="14">
        <v>0.173427654392659</v>
      </c>
      <c r="F3732" s="14">
        <v>0.209461455344335</v>
      </c>
      <c r="G3732" s="14">
        <v>0.209461455344335</v>
      </c>
    </row>
    <row r="3733" spans="1:7" x14ac:dyDescent="0.25">
      <c r="A3733" s="1">
        <v>3731</v>
      </c>
      <c r="B3733" s="14">
        <v>0.330569899271209</v>
      </c>
      <c r="C3733" s="14">
        <v>0.23001139812027799</v>
      </c>
      <c r="D3733" s="14">
        <v>9.7821402299032897E-2</v>
      </c>
      <c r="E3733" s="14">
        <v>8.60578088399514E-2</v>
      </c>
      <c r="F3733" s="14">
        <v>0.23001139812027799</v>
      </c>
      <c r="G3733" s="14">
        <v>0.23001139812027799</v>
      </c>
    </row>
    <row r="3734" spans="1:7" x14ac:dyDescent="0.25">
      <c r="A3734" s="1">
        <v>3732</v>
      </c>
      <c r="B3734" s="14">
        <v>0.30441724833710898</v>
      </c>
      <c r="C3734" s="14">
        <v>0.22204667080835999</v>
      </c>
      <c r="D3734" s="14">
        <v>8.9673426720172394E-2</v>
      </c>
      <c r="E3734" s="14">
        <v>3.6892159299549497E-2</v>
      </c>
      <c r="F3734" s="14">
        <v>0.22204667080835999</v>
      </c>
      <c r="G3734" s="14">
        <v>0.22204667080835999</v>
      </c>
    </row>
    <row r="3735" spans="1:7" x14ac:dyDescent="0.25">
      <c r="A3735" s="1">
        <v>3733</v>
      </c>
      <c r="B3735" s="14">
        <v>0.284700064814083</v>
      </c>
      <c r="C3735" s="14">
        <v>0.208545936371931</v>
      </c>
      <c r="D3735" s="14">
        <v>8.82342383006504E-2</v>
      </c>
      <c r="E3735" s="14">
        <v>1.14865325613726E-2</v>
      </c>
      <c r="F3735" s="14">
        <v>0.208545936371931</v>
      </c>
      <c r="G3735" s="14">
        <v>0.208545936371931</v>
      </c>
    </row>
    <row r="3736" spans="1:7" x14ac:dyDescent="0.25">
      <c r="A3736" s="1">
        <v>3734</v>
      </c>
      <c r="B3736" s="14">
        <v>0.20164485007081501</v>
      </c>
      <c r="C3736" s="14">
        <v>0.213749373231165</v>
      </c>
      <c r="D3736" s="14">
        <v>9.6593813355556807E-2</v>
      </c>
      <c r="E3736" s="14">
        <v>5.7369820110483902E-2</v>
      </c>
      <c r="F3736" s="14">
        <v>0.213749373231165</v>
      </c>
      <c r="G3736" s="14">
        <v>0.213749373231165</v>
      </c>
    </row>
    <row r="3737" spans="1:7" x14ac:dyDescent="0.25">
      <c r="A3737" s="1">
        <v>3735</v>
      </c>
      <c r="B3737" s="14">
        <v>0.16385570355833201</v>
      </c>
      <c r="C3737" s="14">
        <v>0.213633697801872</v>
      </c>
      <c r="D3737" s="14">
        <v>0.101089618015003</v>
      </c>
      <c r="E3737" s="14">
        <v>4.0882336695763098E-2</v>
      </c>
      <c r="F3737" s="14">
        <v>0.213633697801872</v>
      </c>
      <c r="G3737" s="14">
        <v>0.213633697801872</v>
      </c>
    </row>
    <row r="3738" spans="1:7" x14ac:dyDescent="0.25">
      <c r="A3738" s="1">
        <v>3736</v>
      </c>
      <c r="B3738" s="14">
        <v>0.177576941439235</v>
      </c>
      <c r="C3738" s="14">
        <v>0.22435183546753101</v>
      </c>
      <c r="D3738" s="14">
        <v>0.13802986958114599</v>
      </c>
      <c r="E3738" s="14">
        <v>0</v>
      </c>
      <c r="F3738" s="14">
        <v>0.22435183546753101</v>
      </c>
      <c r="G3738" s="14">
        <v>0.22435183546753101</v>
      </c>
    </row>
    <row r="3739" spans="1:7" x14ac:dyDescent="0.25">
      <c r="A3739" s="1">
        <v>3737</v>
      </c>
      <c r="B3739" s="14">
        <v>0.30170807346141998</v>
      </c>
      <c r="C3739" s="14">
        <v>0.25918520377668502</v>
      </c>
      <c r="D3739" s="14">
        <v>0.17849686127459199</v>
      </c>
      <c r="E3739" s="14">
        <v>0</v>
      </c>
      <c r="F3739" s="14">
        <v>0.25918520377668502</v>
      </c>
      <c r="G3739" s="14">
        <v>0.25918520377668502</v>
      </c>
    </row>
    <row r="3740" spans="1:7" x14ac:dyDescent="0.25">
      <c r="A3740" s="1">
        <v>3738</v>
      </c>
      <c r="B3740" s="14">
        <v>0.34184427975033499</v>
      </c>
      <c r="C3740" s="14">
        <v>0.29482694937917098</v>
      </c>
      <c r="D3740" s="14">
        <v>0.16779912811445799</v>
      </c>
      <c r="E3740" s="14">
        <v>0</v>
      </c>
      <c r="F3740" s="14">
        <v>0.29482694937917098</v>
      </c>
      <c r="G3740" s="14">
        <v>0.29482694937917098</v>
      </c>
    </row>
    <row r="3741" spans="1:7" x14ac:dyDescent="0.25">
      <c r="A3741" s="1">
        <v>3739</v>
      </c>
      <c r="B3741" s="14">
        <v>0.30119613413757501</v>
      </c>
      <c r="C3741" s="14">
        <v>0.31239376396533902</v>
      </c>
      <c r="D3741" s="14">
        <v>0.21963883131537501</v>
      </c>
      <c r="E3741" s="14">
        <v>0</v>
      </c>
      <c r="F3741" s="14">
        <v>0.31239376396533902</v>
      </c>
      <c r="G3741" s="14">
        <v>0.31239376396533902</v>
      </c>
    </row>
    <row r="3742" spans="1:7" x14ac:dyDescent="0.25">
      <c r="A3742" s="1">
        <v>3740</v>
      </c>
      <c r="B3742" s="14">
        <v>0.26894132964510598</v>
      </c>
      <c r="C3742" s="14">
        <v>0.27065606802285302</v>
      </c>
      <c r="D3742" s="14">
        <v>0.25505087900302198</v>
      </c>
      <c r="E3742" s="14">
        <v>0</v>
      </c>
      <c r="F3742" s="14">
        <v>0.27065606802285302</v>
      </c>
      <c r="G3742" s="14">
        <v>0.27065606802285302</v>
      </c>
    </row>
    <row r="3743" spans="1:7" x14ac:dyDescent="0.25">
      <c r="A3743" s="1">
        <v>3741</v>
      </c>
      <c r="B3743" s="14">
        <v>0.22818435370651799</v>
      </c>
      <c r="C3743" s="14">
        <v>0.22932883499468501</v>
      </c>
      <c r="D3743" s="14">
        <v>0.316183238548088</v>
      </c>
      <c r="E3743" s="14">
        <v>0.10565199178901701</v>
      </c>
      <c r="F3743" s="14">
        <v>0.22932883499468501</v>
      </c>
      <c r="G3743" s="14">
        <v>0.22932883499468501</v>
      </c>
    </row>
    <row r="3744" spans="1:7" x14ac:dyDescent="0.25">
      <c r="A3744" s="1">
        <v>3742</v>
      </c>
      <c r="B3744" s="14">
        <v>0.18754039803108299</v>
      </c>
      <c r="C3744" s="14">
        <v>0.17044397373290399</v>
      </c>
      <c r="D3744" s="14">
        <v>0.29412244170014601</v>
      </c>
      <c r="E3744" s="14">
        <v>6.88286087963728E-2</v>
      </c>
      <c r="F3744" s="14">
        <v>0.17044397373290399</v>
      </c>
      <c r="G3744" s="14">
        <v>0.17044397373290399</v>
      </c>
    </row>
    <row r="3745" spans="1:7" x14ac:dyDescent="0.25">
      <c r="A3745" s="1">
        <v>3743</v>
      </c>
      <c r="B3745" s="14">
        <v>0.146544361226006</v>
      </c>
      <c r="C3745" s="14">
        <v>0.120862989685213</v>
      </c>
      <c r="D3745" s="14">
        <v>0.22070211037753901</v>
      </c>
      <c r="E3745" s="14">
        <v>5.15670299926414E-2</v>
      </c>
      <c r="F3745" s="14">
        <v>0.120862989685213</v>
      </c>
      <c r="G3745" s="14">
        <v>0.120862989685213</v>
      </c>
    </row>
    <row r="3746" spans="1:7" x14ac:dyDescent="0.25">
      <c r="A3746" s="1">
        <v>3744</v>
      </c>
      <c r="B3746" s="14">
        <v>0.106648248382611</v>
      </c>
      <c r="C3746" s="14">
        <v>5.2759225113359301E-2</v>
      </c>
      <c r="D3746" s="14">
        <v>0.13627745601799299</v>
      </c>
      <c r="E3746" s="14">
        <v>3.8133573578341198E-2</v>
      </c>
      <c r="F3746" s="14">
        <v>5.2759225113359301E-2</v>
      </c>
      <c r="G3746" s="14">
        <v>5.2759225113359301E-2</v>
      </c>
    </row>
    <row r="3747" spans="1:7" x14ac:dyDescent="0.25">
      <c r="A3747" s="1">
        <v>3745</v>
      </c>
      <c r="B3747" s="14">
        <v>9.8341025461383305E-2</v>
      </c>
      <c r="C3747" s="14">
        <v>5.8288742395761699E-2</v>
      </c>
      <c r="D3747" s="14">
        <v>0.10951181057550299</v>
      </c>
      <c r="E3747" s="14">
        <v>5.0488610334415103E-2</v>
      </c>
      <c r="F3747" s="14">
        <v>5.8288742395761699E-2</v>
      </c>
      <c r="G3747" s="14">
        <v>5.8288742395761699E-2</v>
      </c>
    </row>
    <row r="3748" spans="1:7" x14ac:dyDescent="0.25">
      <c r="A3748" s="1">
        <v>3746</v>
      </c>
      <c r="B3748" s="14">
        <v>8.9551274181621496E-2</v>
      </c>
      <c r="C3748" s="14">
        <v>6.3220590101636498E-2</v>
      </c>
      <c r="D3748" s="14">
        <v>0.100413370517246</v>
      </c>
      <c r="E3748" s="14">
        <v>5.7798882289297998E-2</v>
      </c>
      <c r="F3748" s="14">
        <v>6.3220590101636498E-2</v>
      </c>
      <c r="G3748" s="14">
        <v>6.3220590101636498E-2</v>
      </c>
    </row>
    <row r="3749" spans="1:7" x14ac:dyDescent="0.25">
      <c r="A3749" s="1">
        <v>3747</v>
      </c>
      <c r="B3749" s="14">
        <v>7.80784585139086E-2</v>
      </c>
      <c r="C3749" s="14">
        <v>6.5609108070052602E-2</v>
      </c>
      <c r="D3749" s="14">
        <v>7.6918579833271397E-2</v>
      </c>
      <c r="E3749" s="14">
        <v>6.2282069662642998E-2</v>
      </c>
      <c r="F3749" s="14">
        <v>6.5609108070052602E-2</v>
      </c>
      <c r="G3749" s="14">
        <v>6.5609108070052602E-2</v>
      </c>
    </row>
    <row r="3750" spans="1:7" x14ac:dyDescent="0.25">
      <c r="A3750" s="1">
        <v>3748</v>
      </c>
      <c r="B3750" s="14">
        <v>7.3914480767872201E-2</v>
      </c>
      <c r="C3750" s="14">
        <v>7.9848974873131098E-2</v>
      </c>
      <c r="D3750" s="14">
        <v>5.59792266840759E-2</v>
      </c>
      <c r="E3750" s="14">
        <v>7.76004705068917E-2</v>
      </c>
      <c r="F3750" s="14">
        <v>7.9848974873131098E-2</v>
      </c>
      <c r="G3750" s="14">
        <v>7.9848974873131098E-2</v>
      </c>
    </row>
    <row r="3751" spans="1:7" x14ac:dyDescent="0.25">
      <c r="A3751" s="1">
        <v>3749</v>
      </c>
      <c r="B3751" s="14">
        <v>9.9901727961103595E-2</v>
      </c>
      <c r="C3751" s="14">
        <v>0.13927957523161499</v>
      </c>
      <c r="D3751" s="14">
        <v>8.7663278089485194E-2</v>
      </c>
      <c r="E3751" s="14">
        <v>8.5508256729000906E-2</v>
      </c>
      <c r="F3751" s="14">
        <v>0.13927957523161499</v>
      </c>
      <c r="G3751" s="14">
        <v>0.13927957523161499</v>
      </c>
    </row>
    <row r="3752" spans="1:7" x14ac:dyDescent="0.25">
      <c r="A3752" s="1">
        <v>3750</v>
      </c>
      <c r="B3752" s="14">
        <v>0.152729391281094</v>
      </c>
      <c r="C3752" s="14">
        <v>0.20964702021339501</v>
      </c>
      <c r="D3752" s="14">
        <v>0.117415486173737</v>
      </c>
      <c r="E3752" s="14">
        <v>0.131853252185577</v>
      </c>
      <c r="F3752" s="14">
        <v>0.20964702021339501</v>
      </c>
      <c r="G3752" s="14">
        <v>0.20964702021339501</v>
      </c>
    </row>
    <row r="3753" spans="1:7" x14ac:dyDescent="0.25">
      <c r="A3753" s="1">
        <v>3751</v>
      </c>
      <c r="B3753" s="14">
        <v>0.26962515392762598</v>
      </c>
      <c r="C3753" s="14">
        <v>0.27899825284200902</v>
      </c>
      <c r="D3753" s="14">
        <v>0.170808229896041</v>
      </c>
      <c r="E3753" s="14">
        <v>0.16537397328126799</v>
      </c>
      <c r="F3753" s="14">
        <v>0.27899825284200902</v>
      </c>
      <c r="G3753" s="14">
        <v>0.27899825284200902</v>
      </c>
    </row>
    <row r="3754" spans="1:7" x14ac:dyDescent="0.25">
      <c r="A3754" s="1">
        <v>3752</v>
      </c>
      <c r="B3754" s="14">
        <v>0.28025806448401602</v>
      </c>
      <c r="C3754" s="14">
        <v>0.248298354916789</v>
      </c>
      <c r="D3754" s="14">
        <v>0.24508560913993799</v>
      </c>
      <c r="E3754" s="14">
        <v>4.0516415391959798E-2</v>
      </c>
      <c r="F3754" s="14">
        <v>0.248298354916789</v>
      </c>
      <c r="G3754" s="14">
        <v>0.248298354916789</v>
      </c>
    </row>
    <row r="3755" spans="1:7" x14ac:dyDescent="0.25">
      <c r="A3755" s="1">
        <v>3753</v>
      </c>
      <c r="B3755" s="14">
        <v>0.25638275656334703</v>
      </c>
      <c r="C3755" s="14">
        <v>0.210994945018014</v>
      </c>
      <c r="D3755" s="14">
        <v>0.23577385989350599</v>
      </c>
      <c r="E3755" s="14">
        <v>0.10164379904988601</v>
      </c>
      <c r="F3755" s="14">
        <v>0.210994945018014</v>
      </c>
      <c r="G3755" s="14">
        <v>0.210994945018014</v>
      </c>
    </row>
    <row r="3756" spans="1:7" x14ac:dyDescent="0.25">
      <c r="A3756" s="1">
        <v>3754</v>
      </c>
      <c r="B3756" s="14">
        <v>0.24393944956455399</v>
      </c>
      <c r="C3756" s="14">
        <v>0.18612397845209799</v>
      </c>
      <c r="D3756" s="14">
        <v>0.13357988324731701</v>
      </c>
      <c r="E3756" s="14">
        <v>0.13519753547809599</v>
      </c>
      <c r="F3756" s="14">
        <v>0.18612397845209799</v>
      </c>
      <c r="G3756" s="14">
        <v>0.18612397845209799</v>
      </c>
    </row>
    <row r="3757" spans="1:7" x14ac:dyDescent="0.25">
      <c r="A3757" s="1">
        <v>3755</v>
      </c>
      <c r="B3757" s="14">
        <v>0.24170497058409701</v>
      </c>
      <c r="C3757" s="14">
        <v>0.19594264112698301</v>
      </c>
      <c r="D3757" s="14">
        <v>0.10237526074948999</v>
      </c>
      <c r="E3757" s="14">
        <v>5.7670588213547799E-2</v>
      </c>
      <c r="F3757" s="14">
        <v>0.19594264112698301</v>
      </c>
      <c r="G3757" s="14">
        <v>0.19594264112698301</v>
      </c>
    </row>
    <row r="3758" spans="1:7" x14ac:dyDescent="0.25">
      <c r="A3758" s="1">
        <v>3756</v>
      </c>
      <c r="B3758" s="14">
        <v>0.23244965607031901</v>
      </c>
      <c r="C3758" s="14">
        <v>0.17981530205287899</v>
      </c>
      <c r="D3758" s="14">
        <v>9.0420761710754305E-2</v>
      </c>
      <c r="E3758" s="14">
        <v>0</v>
      </c>
      <c r="F3758" s="14">
        <v>0.17981530205287899</v>
      </c>
      <c r="G3758" s="14">
        <v>0.17981530205287899</v>
      </c>
    </row>
    <row r="3759" spans="1:7" x14ac:dyDescent="0.25">
      <c r="A3759" s="1">
        <v>3757</v>
      </c>
      <c r="B3759" s="14">
        <v>0.175991990575881</v>
      </c>
      <c r="C3759" s="14">
        <v>0.162010162012548</v>
      </c>
      <c r="D3759" s="14">
        <v>8.4733206320909998E-2</v>
      </c>
      <c r="E3759" s="14">
        <v>0</v>
      </c>
      <c r="F3759" s="14">
        <v>0.162010162012548</v>
      </c>
      <c r="G3759" s="14">
        <v>0.162010162012548</v>
      </c>
    </row>
    <row r="3760" spans="1:7" x14ac:dyDescent="0.25">
      <c r="A3760" s="1">
        <v>3758</v>
      </c>
      <c r="B3760" s="14">
        <v>0.125316138153688</v>
      </c>
      <c r="C3760" s="14">
        <v>0.15304353785561201</v>
      </c>
      <c r="D3760" s="14">
        <v>9.2074359188331706E-2</v>
      </c>
      <c r="E3760" s="14">
        <v>0</v>
      </c>
      <c r="F3760" s="14">
        <v>0.15304353785561201</v>
      </c>
      <c r="G3760" s="14">
        <v>0.15304353785561201</v>
      </c>
    </row>
    <row r="3761" spans="1:7" x14ac:dyDescent="0.25">
      <c r="A3761" s="1">
        <v>3759</v>
      </c>
      <c r="B3761" s="14">
        <v>9.8646778617654099E-2</v>
      </c>
      <c r="C3761" s="14">
        <v>0.135733917911184</v>
      </c>
      <c r="D3761" s="14">
        <v>9.8472460449934907E-2</v>
      </c>
      <c r="E3761" s="14">
        <v>0</v>
      </c>
      <c r="F3761" s="14">
        <v>0.135733917911184</v>
      </c>
      <c r="G3761" s="14">
        <v>0.135733917911184</v>
      </c>
    </row>
    <row r="3762" spans="1:7" x14ac:dyDescent="0.25">
      <c r="A3762" s="1">
        <v>3760</v>
      </c>
      <c r="B3762" s="14">
        <v>9.6230432973420807E-2</v>
      </c>
      <c r="C3762" s="14">
        <v>0.12740786316716199</v>
      </c>
      <c r="D3762" s="14">
        <v>0.13803017544476401</v>
      </c>
      <c r="E3762" s="14">
        <v>0</v>
      </c>
      <c r="F3762" s="14">
        <v>0.12740786316716199</v>
      </c>
      <c r="G3762" s="14">
        <v>0.12740786316716199</v>
      </c>
    </row>
    <row r="3763" spans="1:7" x14ac:dyDescent="0.25">
      <c r="A3763" s="1">
        <v>3761</v>
      </c>
      <c r="B3763" s="14">
        <v>0.172815645727423</v>
      </c>
      <c r="C3763" s="14">
        <v>0.15717239546407499</v>
      </c>
      <c r="D3763" s="14">
        <v>0.20551157766931899</v>
      </c>
      <c r="E3763" s="14">
        <v>0</v>
      </c>
      <c r="F3763" s="14">
        <v>0.15717239546407499</v>
      </c>
      <c r="G3763" s="14">
        <v>0.15717239546407499</v>
      </c>
    </row>
    <row r="3764" spans="1:7" x14ac:dyDescent="0.25">
      <c r="A3764" s="1">
        <v>3762</v>
      </c>
      <c r="B3764" s="14">
        <v>0.18693502715125099</v>
      </c>
      <c r="C3764" s="14">
        <v>0.17104569050108301</v>
      </c>
      <c r="D3764" s="14">
        <v>0.26410155261093199</v>
      </c>
      <c r="E3764" s="14">
        <v>0</v>
      </c>
      <c r="F3764" s="14">
        <v>0.17104569050108301</v>
      </c>
      <c r="G3764" s="14">
        <v>0.17104569050108301</v>
      </c>
    </row>
    <row r="3765" spans="1:7" x14ac:dyDescent="0.25">
      <c r="A3765" s="1">
        <v>3763</v>
      </c>
      <c r="B3765" s="14">
        <v>0.18911548702139999</v>
      </c>
      <c r="C3765" s="14">
        <v>0.177542155527837</v>
      </c>
      <c r="D3765" s="14">
        <v>0.35525758969089599</v>
      </c>
      <c r="E3765" s="14">
        <v>0</v>
      </c>
      <c r="F3765" s="14">
        <v>0.177542155527837</v>
      </c>
      <c r="G3765" s="14">
        <v>0.177542155527837</v>
      </c>
    </row>
    <row r="3766" spans="1:7" x14ac:dyDescent="0.25">
      <c r="A3766" s="1">
        <v>3764</v>
      </c>
      <c r="B3766" s="14">
        <v>0.20506435253354499</v>
      </c>
      <c r="C3766" s="14">
        <v>0.18363903931820599</v>
      </c>
      <c r="D3766" s="14">
        <v>0.47947417318014801</v>
      </c>
      <c r="E3766" s="14">
        <v>0</v>
      </c>
      <c r="F3766" s="14">
        <v>0.18363903931820599</v>
      </c>
      <c r="G3766" s="14">
        <v>0.18363903931820599</v>
      </c>
    </row>
    <row r="3767" spans="1:7" x14ac:dyDescent="0.25">
      <c r="A3767" s="1">
        <v>3765</v>
      </c>
      <c r="B3767" s="14">
        <v>0.18304434714227</v>
      </c>
      <c r="C3767" s="14">
        <v>0.147014023859876</v>
      </c>
      <c r="D3767" s="14">
        <v>0.50806012433818704</v>
      </c>
      <c r="E3767" s="14">
        <v>0</v>
      </c>
      <c r="F3767" s="14">
        <v>0.147014023859876</v>
      </c>
      <c r="G3767" s="14">
        <v>0.147014023859876</v>
      </c>
    </row>
    <row r="3768" spans="1:7" x14ac:dyDescent="0.25">
      <c r="A3768" s="1">
        <v>3766</v>
      </c>
      <c r="B3768" s="14">
        <v>0.163316776406771</v>
      </c>
      <c r="C3768" s="14">
        <v>0.108970694495096</v>
      </c>
      <c r="D3768" s="14">
        <v>0.41498531349145201</v>
      </c>
      <c r="E3768" s="14">
        <v>0</v>
      </c>
      <c r="F3768" s="14">
        <v>0.108970694495096</v>
      </c>
      <c r="G3768" s="14">
        <v>0.108970694495096</v>
      </c>
    </row>
    <row r="3769" spans="1:7" x14ac:dyDescent="0.25">
      <c r="A3769" s="1">
        <v>3767</v>
      </c>
      <c r="B3769" s="14">
        <v>0.13209036086433701</v>
      </c>
      <c r="C3769" s="14">
        <v>8.0764243453578993E-2</v>
      </c>
      <c r="D3769" s="14">
        <v>0.28280256376802798</v>
      </c>
      <c r="E3769" s="14">
        <v>3.68742751226235E-2</v>
      </c>
      <c r="F3769" s="14">
        <v>8.0764243453578993E-2</v>
      </c>
      <c r="G3769" s="14">
        <v>8.0764243453578993E-2</v>
      </c>
    </row>
    <row r="3770" spans="1:7" x14ac:dyDescent="0.25">
      <c r="A3770" s="1">
        <v>3768</v>
      </c>
      <c r="B3770" s="14">
        <v>0.100061854948248</v>
      </c>
      <c r="C3770" s="14">
        <v>4.0470288170096201E-2</v>
      </c>
      <c r="D3770" s="14">
        <v>0.165030318230002</v>
      </c>
      <c r="E3770" s="14">
        <v>3.8178923627340697E-2</v>
      </c>
      <c r="F3770" s="14">
        <v>4.0470288170096201E-2</v>
      </c>
      <c r="G3770" s="14">
        <v>4.0470288170096201E-2</v>
      </c>
    </row>
    <row r="3771" spans="1:7" x14ac:dyDescent="0.25">
      <c r="A3771" s="1">
        <v>3769</v>
      </c>
      <c r="B3771" s="14">
        <v>8.8007830410176693E-2</v>
      </c>
      <c r="C3771" s="14">
        <v>4.7574807226271401E-2</v>
      </c>
      <c r="D3771" s="14">
        <v>0.13287374700728399</v>
      </c>
      <c r="E3771" s="14">
        <v>3.6259717078745E-2</v>
      </c>
      <c r="F3771" s="14">
        <v>4.7574807226271401E-2</v>
      </c>
      <c r="G3771" s="14">
        <v>4.7574807226271401E-2</v>
      </c>
    </row>
    <row r="3772" spans="1:7" x14ac:dyDescent="0.25">
      <c r="A3772" s="1">
        <v>3770</v>
      </c>
      <c r="B3772" s="14">
        <v>8.0819172656155194E-2</v>
      </c>
      <c r="C3772" s="14">
        <v>5.3371621143243397E-2</v>
      </c>
      <c r="D3772" s="14">
        <v>0.107495471338882</v>
      </c>
      <c r="E3772" s="14">
        <v>3.4304034027821E-2</v>
      </c>
      <c r="F3772" s="14">
        <v>5.3371621143243397E-2</v>
      </c>
      <c r="G3772" s="14">
        <v>5.3371621143243397E-2</v>
      </c>
    </row>
    <row r="3773" spans="1:7" x14ac:dyDescent="0.25">
      <c r="A3773" s="1">
        <v>3771</v>
      </c>
      <c r="B3773" s="14">
        <v>7.2078494644589597E-2</v>
      </c>
      <c r="C3773" s="14">
        <v>5.6848847115028397E-2</v>
      </c>
      <c r="D3773" s="14">
        <v>7.7991533817140898E-2</v>
      </c>
      <c r="E3773" s="14">
        <v>6.1704667501909498E-2</v>
      </c>
      <c r="F3773" s="14">
        <v>5.6848847115028397E-2</v>
      </c>
      <c r="G3773" s="14">
        <v>5.6848847115028397E-2</v>
      </c>
    </row>
    <row r="3774" spans="1:7" x14ac:dyDescent="0.25">
      <c r="A3774" s="1">
        <v>3772</v>
      </c>
      <c r="B3774" s="14">
        <v>6.8861052277092799E-2</v>
      </c>
      <c r="C3774" s="14">
        <v>7.1065428649295895E-2</v>
      </c>
      <c r="D3774" s="14">
        <v>5.2966203530946603E-2</v>
      </c>
      <c r="E3774" s="14">
        <v>0.106207842279833</v>
      </c>
      <c r="F3774" s="14">
        <v>7.1065428649295895E-2</v>
      </c>
      <c r="G3774" s="14">
        <v>7.1065428649295895E-2</v>
      </c>
    </row>
    <row r="3775" spans="1:7" x14ac:dyDescent="0.25">
      <c r="A3775" s="1">
        <v>3773</v>
      </c>
      <c r="B3775" s="14">
        <v>9.5504164253073301E-2</v>
      </c>
      <c r="C3775" s="14">
        <v>0.12530914856535899</v>
      </c>
      <c r="D3775" s="14">
        <v>7.4150801148390996E-2</v>
      </c>
      <c r="E3775" s="14">
        <v>0.112775300711038</v>
      </c>
      <c r="F3775" s="14">
        <v>0.12530914856535899</v>
      </c>
      <c r="G3775" s="14">
        <v>0.12530914856535899</v>
      </c>
    </row>
    <row r="3776" spans="1:7" x14ac:dyDescent="0.25">
      <c r="A3776" s="1">
        <v>3774</v>
      </c>
      <c r="B3776" s="14">
        <v>0.14552652610963099</v>
      </c>
      <c r="C3776" s="14">
        <v>0.18383759050385401</v>
      </c>
      <c r="D3776" s="14">
        <v>8.2418269224886404E-2</v>
      </c>
      <c r="E3776" s="14">
        <v>0.21258712948172701</v>
      </c>
      <c r="F3776" s="14">
        <v>0.18383759050385401</v>
      </c>
      <c r="G3776" s="14">
        <v>0.18383759050385401</v>
      </c>
    </row>
    <row r="3777" spans="1:7" x14ac:dyDescent="0.25">
      <c r="A3777" s="1">
        <v>3775</v>
      </c>
      <c r="B3777" s="14">
        <v>0.241188149390266</v>
      </c>
      <c r="C3777" s="14">
        <v>0.24187259039880599</v>
      </c>
      <c r="D3777" s="14">
        <v>0.116532824842477</v>
      </c>
      <c r="E3777" s="14">
        <v>0.34259444173342402</v>
      </c>
      <c r="F3777" s="14">
        <v>0.24187259039880599</v>
      </c>
      <c r="G3777" s="14">
        <v>0.24187259039880599</v>
      </c>
    </row>
    <row r="3778" spans="1:7" x14ac:dyDescent="0.25">
      <c r="A3778" s="1">
        <v>3776</v>
      </c>
      <c r="B3778" s="14">
        <v>0.23913938403252799</v>
      </c>
      <c r="C3778" s="14">
        <v>0.233340644199377</v>
      </c>
      <c r="D3778" s="14">
        <v>0.220702343777569</v>
      </c>
      <c r="E3778" s="14">
        <v>0.10005284472659701</v>
      </c>
      <c r="F3778" s="14">
        <v>0.233340644199377</v>
      </c>
      <c r="G3778" s="14">
        <v>0.233340644199377</v>
      </c>
    </row>
    <row r="3779" spans="1:7" x14ac:dyDescent="0.25">
      <c r="A3779" s="1">
        <v>3777</v>
      </c>
      <c r="B3779" s="14">
        <v>0.23050197873234199</v>
      </c>
      <c r="C3779" s="14">
        <v>0.20344223801693601</v>
      </c>
      <c r="D3779" s="14">
        <v>0.258892339416257</v>
      </c>
      <c r="E3779" s="14">
        <v>0.11999313712653401</v>
      </c>
      <c r="F3779" s="14">
        <v>0.20344223801693601</v>
      </c>
      <c r="G3779" s="14">
        <v>0.20344223801693601</v>
      </c>
    </row>
    <row r="3780" spans="1:7" x14ac:dyDescent="0.25">
      <c r="A3780" s="1">
        <v>3778</v>
      </c>
      <c r="B3780" s="14">
        <v>0.21686174490124899</v>
      </c>
      <c r="C3780" s="14">
        <v>0.16084997693191999</v>
      </c>
      <c r="D3780" s="14">
        <v>0.13285142092016999</v>
      </c>
      <c r="E3780" s="14">
        <v>0.13521178049500901</v>
      </c>
      <c r="F3780" s="14">
        <v>0.16084997693191999</v>
      </c>
      <c r="G3780" s="14">
        <v>0.16084997693191999</v>
      </c>
    </row>
    <row r="3781" spans="1:7" x14ac:dyDescent="0.25">
      <c r="A3781" s="1">
        <v>3779</v>
      </c>
      <c r="B3781" s="14">
        <v>0.20143672872996099</v>
      </c>
      <c r="C3781" s="14">
        <v>0.15899507188103701</v>
      </c>
      <c r="D3781" s="14">
        <v>9.9811200772157604E-2</v>
      </c>
      <c r="E3781" s="14">
        <v>8.6052921625178497E-2</v>
      </c>
      <c r="F3781" s="14">
        <v>0.15899507188103701</v>
      </c>
      <c r="G3781" s="14">
        <v>0.15899507188103701</v>
      </c>
    </row>
    <row r="3782" spans="1:7" x14ac:dyDescent="0.25">
      <c r="A3782" s="1">
        <v>3780</v>
      </c>
      <c r="B3782" s="14">
        <v>0.19312785687799999</v>
      </c>
      <c r="C3782" s="14">
        <v>0.162333215954515</v>
      </c>
      <c r="D3782" s="14">
        <v>9.0664143492973498E-2</v>
      </c>
      <c r="E3782" s="14">
        <v>3.6889312135045003E-2</v>
      </c>
      <c r="F3782" s="14">
        <v>0.162333215954515</v>
      </c>
      <c r="G3782" s="14">
        <v>0.162333215954515</v>
      </c>
    </row>
    <row r="3783" spans="1:7" x14ac:dyDescent="0.25">
      <c r="A3783" s="1">
        <v>3781</v>
      </c>
      <c r="B3783" s="14">
        <v>0.12938588878370499</v>
      </c>
      <c r="C3783" s="14">
        <v>0.162670955772659</v>
      </c>
      <c r="D3783" s="14">
        <v>8.3344223125152203E-2</v>
      </c>
      <c r="E3783" s="14">
        <v>5.3092326241597401E-3</v>
      </c>
      <c r="F3783" s="14">
        <v>0.162670955772659</v>
      </c>
      <c r="G3783" s="14">
        <v>0.162670955772659</v>
      </c>
    </row>
    <row r="3784" spans="1:7" x14ac:dyDescent="0.25">
      <c r="A3784" s="1">
        <v>3782</v>
      </c>
      <c r="B3784" s="14">
        <v>0.108895648618375</v>
      </c>
      <c r="C3784" s="14">
        <v>0.15607857905795</v>
      </c>
      <c r="D3784" s="14">
        <v>8.1925529881825707E-2</v>
      </c>
      <c r="E3784" s="14">
        <v>0</v>
      </c>
      <c r="F3784" s="14">
        <v>0.15607857905795</v>
      </c>
      <c r="G3784" s="14">
        <v>0.15607857905795</v>
      </c>
    </row>
    <row r="3785" spans="1:7" x14ac:dyDescent="0.25">
      <c r="A3785" s="1">
        <v>3783</v>
      </c>
      <c r="B3785" s="14">
        <v>8.9873172824925504E-2</v>
      </c>
      <c r="C3785" s="14">
        <v>0.12397255648573</v>
      </c>
      <c r="D3785" s="14">
        <v>9.3522496257818097E-2</v>
      </c>
      <c r="E3785" s="14">
        <v>0</v>
      </c>
      <c r="F3785" s="14">
        <v>0.12397255648573</v>
      </c>
      <c r="G3785" s="14">
        <v>0.12397255648573</v>
      </c>
    </row>
    <row r="3786" spans="1:7" x14ac:dyDescent="0.25">
      <c r="A3786" s="1">
        <v>3784</v>
      </c>
      <c r="B3786" s="14">
        <v>9.4527282736463394E-2</v>
      </c>
      <c r="C3786" s="14">
        <v>0.11220679242833501</v>
      </c>
      <c r="D3786" s="14">
        <v>0.137203337345527</v>
      </c>
      <c r="E3786" s="14">
        <v>0</v>
      </c>
      <c r="F3786" s="14">
        <v>0.11220679242833501</v>
      </c>
      <c r="G3786" s="14">
        <v>0.11220679242833501</v>
      </c>
    </row>
    <row r="3787" spans="1:7" x14ac:dyDescent="0.25">
      <c r="A3787" s="1">
        <v>3785</v>
      </c>
      <c r="B3787" s="14">
        <v>0.15431839951248399</v>
      </c>
      <c r="C3787" s="14">
        <v>0.139776909730361</v>
      </c>
      <c r="D3787" s="14">
        <v>0.19131872482135401</v>
      </c>
      <c r="E3787" s="14">
        <v>0</v>
      </c>
      <c r="F3787" s="14">
        <v>0.139776909730361</v>
      </c>
      <c r="G3787" s="14">
        <v>0.139776909730361</v>
      </c>
    </row>
    <row r="3788" spans="1:7" x14ac:dyDescent="0.25">
      <c r="A3788" s="1">
        <v>3786</v>
      </c>
      <c r="B3788" s="14">
        <v>0.174602841696818</v>
      </c>
      <c r="C3788" s="14">
        <v>0.12940018337039</v>
      </c>
      <c r="D3788" s="14">
        <v>0.16287208425116001</v>
      </c>
      <c r="E3788" s="14">
        <v>4.8218405398673904E-3</v>
      </c>
      <c r="F3788" s="14">
        <v>0.12940018337039</v>
      </c>
      <c r="G3788" s="14">
        <v>0.12940018337039</v>
      </c>
    </row>
    <row r="3789" spans="1:7" x14ac:dyDescent="0.25">
      <c r="A3789" s="1">
        <v>3787</v>
      </c>
      <c r="B3789" s="14">
        <v>0.168199255301621</v>
      </c>
      <c r="C3789" s="14">
        <v>0.149879906918127</v>
      </c>
      <c r="D3789" s="14">
        <v>0.18644647617940099</v>
      </c>
      <c r="E3789" s="14">
        <v>1.4143508981122099E-4</v>
      </c>
      <c r="F3789" s="14">
        <v>0.149879906918127</v>
      </c>
      <c r="G3789" s="14">
        <v>0.149879906918127</v>
      </c>
    </row>
    <row r="3790" spans="1:7" x14ac:dyDescent="0.25">
      <c r="A3790" s="1">
        <v>3788</v>
      </c>
      <c r="B3790" s="14">
        <v>0.17986872438700199</v>
      </c>
      <c r="C3790" s="14">
        <v>0.158015589721723</v>
      </c>
      <c r="D3790" s="14">
        <v>0.21150107221178199</v>
      </c>
      <c r="E3790" s="14">
        <v>0.17180807698345199</v>
      </c>
      <c r="F3790" s="14">
        <v>0.158015589721723</v>
      </c>
      <c r="G3790" s="14">
        <v>0.158015589721723</v>
      </c>
    </row>
    <row r="3791" spans="1:7" x14ac:dyDescent="0.25">
      <c r="A3791" s="1">
        <v>3789</v>
      </c>
      <c r="B3791" s="14">
        <v>0.16820190513819999</v>
      </c>
      <c r="C3791" s="14">
        <v>0.16530434270537001</v>
      </c>
      <c r="D3791" s="14">
        <v>0.20433280865975001</v>
      </c>
      <c r="E3791" s="14">
        <v>0.16051715259098501</v>
      </c>
      <c r="F3791" s="14">
        <v>0.16530434270537001</v>
      </c>
      <c r="G3791" s="14">
        <v>0.16530434270537001</v>
      </c>
    </row>
    <row r="3792" spans="1:7" x14ac:dyDescent="0.25">
      <c r="A3792" s="1">
        <v>3790</v>
      </c>
      <c r="B3792" s="14">
        <v>0.15379166104435099</v>
      </c>
      <c r="C3792" s="14">
        <v>0.12564565530271399</v>
      </c>
      <c r="D3792" s="14">
        <v>0.198169545729737</v>
      </c>
      <c r="E3792" s="14">
        <v>0.139099689932181</v>
      </c>
      <c r="F3792" s="14">
        <v>0.12564565530271399</v>
      </c>
      <c r="G3792" s="14">
        <v>0.12564565530271399</v>
      </c>
    </row>
    <row r="3793" spans="1:7" x14ac:dyDescent="0.25">
      <c r="A3793" s="1">
        <v>3791</v>
      </c>
      <c r="B3793" s="14">
        <v>0.13392744030359699</v>
      </c>
      <c r="C3793" s="14">
        <v>9.2897065965565004E-2</v>
      </c>
      <c r="D3793" s="14">
        <v>0.222153756642022</v>
      </c>
      <c r="E3793" s="14">
        <v>0.112752785799697</v>
      </c>
      <c r="F3793" s="14">
        <v>9.2897065965565004E-2</v>
      </c>
      <c r="G3793" s="14">
        <v>9.2897065965565004E-2</v>
      </c>
    </row>
    <row r="3794" spans="1:7" x14ac:dyDescent="0.25">
      <c r="A3794" s="1">
        <v>3792</v>
      </c>
      <c r="B3794" s="14">
        <v>0.103144564909742</v>
      </c>
      <c r="C3794" s="14">
        <v>4.4424812539800899E-2</v>
      </c>
      <c r="D3794" s="14">
        <v>0.166134557934768</v>
      </c>
      <c r="E3794" s="14">
        <v>0.100469491762153</v>
      </c>
      <c r="F3794" s="14">
        <v>4.4424812539800899E-2</v>
      </c>
      <c r="G3794" s="14">
        <v>4.4424812539800899E-2</v>
      </c>
    </row>
    <row r="3795" spans="1:7" x14ac:dyDescent="0.25">
      <c r="A3795" s="1">
        <v>3793</v>
      </c>
      <c r="B3795" s="14">
        <v>9.7053212593368895E-2</v>
      </c>
      <c r="C3795" s="14">
        <v>5.3191108837054003E-2</v>
      </c>
      <c r="D3795" s="14">
        <v>0.14559983660964601</v>
      </c>
      <c r="E3795" s="14">
        <v>0.123584070311653</v>
      </c>
      <c r="F3795" s="14">
        <v>5.3191108837054003E-2</v>
      </c>
      <c r="G3795" s="14">
        <v>5.3191108837054003E-2</v>
      </c>
    </row>
    <row r="3796" spans="1:7" x14ac:dyDescent="0.25">
      <c r="A3796" s="1">
        <v>3794</v>
      </c>
      <c r="B3796" s="14">
        <v>8.90230166514097E-2</v>
      </c>
      <c r="C3796" s="14">
        <v>6.0237814655552703E-2</v>
      </c>
      <c r="D3796" s="14">
        <v>0.12707866638687501</v>
      </c>
      <c r="E3796" s="14">
        <v>0.12039406153424299</v>
      </c>
      <c r="F3796" s="14">
        <v>6.0237814655552703E-2</v>
      </c>
      <c r="G3796" s="14">
        <v>6.0237814655552703E-2</v>
      </c>
    </row>
    <row r="3797" spans="1:7" x14ac:dyDescent="0.25">
      <c r="A3797" s="1">
        <v>3795</v>
      </c>
      <c r="B3797" s="14">
        <v>7.7739249094929505E-2</v>
      </c>
      <c r="C3797" s="14">
        <v>6.5502129591985703E-2</v>
      </c>
      <c r="D3797" s="14">
        <v>8.3135066523484999E-2</v>
      </c>
      <c r="E3797" s="14">
        <v>0.110370063053269</v>
      </c>
      <c r="F3797" s="14">
        <v>6.5502129591985703E-2</v>
      </c>
      <c r="G3797" s="14">
        <v>6.5502129591985703E-2</v>
      </c>
    </row>
    <row r="3798" spans="1:7" x14ac:dyDescent="0.25">
      <c r="A3798" s="1">
        <v>3796</v>
      </c>
      <c r="B3798" s="14">
        <v>7.2056743093746295E-2</v>
      </c>
      <c r="C3798" s="14">
        <v>8.5056883316054294E-2</v>
      </c>
      <c r="D3798" s="14">
        <v>5.2227310252386402E-2</v>
      </c>
      <c r="E3798" s="14">
        <v>0.12314735503881399</v>
      </c>
      <c r="F3798" s="14">
        <v>8.5056883316054294E-2</v>
      </c>
      <c r="G3798" s="14">
        <v>8.5056883316054294E-2</v>
      </c>
    </row>
    <row r="3799" spans="1:7" x14ac:dyDescent="0.25">
      <c r="A3799" s="1">
        <v>3797</v>
      </c>
      <c r="B3799" s="14">
        <v>9.4423549495772696E-2</v>
      </c>
      <c r="C3799" s="14">
        <v>0.148317002252459</v>
      </c>
      <c r="D3799" s="14">
        <v>8.1452339914790201E-2</v>
      </c>
      <c r="E3799" s="14">
        <v>0.13221416174443901</v>
      </c>
      <c r="F3799" s="14">
        <v>0.148317002252459</v>
      </c>
      <c r="G3799" s="14">
        <v>0.148317002252459</v>
      </c>
    </row>
    <row r="3800" spans="1:7" x14ac:dyDescent="0.25">
      <c r="A3800" s="1">
        <v>3798</v>
      </c>
      <c r="B3800" s="14">
        <v>0.14590589234479701</v>
      </c>
      <c r="C3800" s="14">
        <v>0.22271217686823899</v>
      </c>
      <c r="D3800" s="14">
        <v>9.7742366289599605E-2</v>
      </c>
      <c r="E3800" s="14">
        <v>0.25024168579682599</v>
      </c>
      <c r="F3800" s="14">
        <v>0.22271217686823899</v>
      </c>
      <c r="G3800" s="14">
        <v>0.22271217686823899</v>
      </c>
    </row>
    <row r="3801" spans="1:7" x14ac:dyDescent="0.25">
      <c r="A3801" s="1">
        <v>3799</v>
      </c>
      <c r="B3801" s="14">
        <v>0.26634337516840101</v>
      </c>
      <c r="C3801" s="14">
        <v>0.29392721688240397</v>
      </c>
      <c r="D3801" s="14">
        <v>0.104689019369751</v>
      </c>
      <c r="E3801" s="14">
        <v>0.520295041898164</v>
      </c>
      <c r="F3801" s="14">
        <v>0.29392721688240397</v>
      </c>
      <c r="G3801" s="14">
        <v>0.29392721688240397</v>
      </c>
    </row>
    <row r="3802" spans="1:7" x14ac:dyDescent="0.25">
      <c r="A3802" s="1">
        <v>3800</v>
      </c>
      <c r="B3802" s="14">
        <v>0.288808882309677</v>
      </c>
      <c r="C3802" s="14">
        <v>0.26017904447519302</v>
      </c>
      <c r="D3802" s="14">
        <v>0.20180937361704199</v>
      </c>
      <c r="E3802" s="14">
        <v>0.211096498755592</v>
      </c>
      <c r="F3802" s="14">
        <v>0.26017904447519302</v>
      </c>
      <c r="G3802" s="14">
        <v>0.26017904447519302</v>
      </c>
    </row>
    <row r="3803" spans="1:7" x14ac:dyDescent="0.25">
      <c r="A3803" s="1">
        <v>3801</v>
      </c>
      <c r="B3803" s="14">
        <v>0.28769217613405101</v>
      </c>
      <c r="C3803" s="14">
        <v>0.22720721829294999</v>
      </c>
      <c r="D3803" s="14">
        <v>0.29614037487718597</v>
      </c>
      <c r="E3803" s="14">
        <v>0.174517631431688</v>
      </c>
      <c r="F3803" s="14">
        <v>0.22720721829294999</v>
      </c>
      <c r="G3803" s="14">
        <v>0.22720721829294999</v>
      </c>
    </row>
    <row r="3804" spans="1:7" x14ac:dyDescent="0.25">
      <c r="A3804" s="1">
        <v>3802</v>
      </c>
      <c r="B3804" s="14">
        <v>0.28018858686470099</v>
      </c>
      <c r="C3804" s="14">
        <v>0.20208148595690201</v>
      </c>
      <c r="D3804" s="14">
        <v>0.15448171414772999</v>
      </c>
      <c r="E3804" s="14">
        <v>0.13844125237996899</v>
      </c>
      <c r="F3804" s="14">
        <v>0.20208148595690201</v>
      </c>
      <c r="G3804" s="14">
        <v>0.20208148595690201</v>
      </c>
    </row>
    <row r="3805" spans="1:7" x14ac:dyDescent="0.25">
      <c r="A3805" s="1">
        <v>3803</v>
      </c>
      <c r="B3805" s="14">
        <v>0.24755363188655299</v>
      </c>
      <c r="C3805" s="14">
        <v>0.22328919014489501</v>
      </c>
      <c r="D3805" s="14">
        <v>0.109756915538334</v>
      </c>
      <c r="E3805" s="14">
        <v>8.6047180095749007E-2</v>
      </c>
      <c r="F3805" s="14">
        <v>0.22328919014489501</v>
      </c>
      <c r="G3805" s="14">
        <v>0.22328919014489501</v>
      </c>
    </row>
    <row r="3806" spans="1:7" x14ac:dyDescent="0.25">
      <c r="A3806" s="1">
        <v>3804</v>
      </c>
      <c r="B3806" s="14">
        <v>0.214710466511259</v>
      </c>
      <c r="C3806" s="14">
        <v>0.235238747163869</v>
      </c>
      <c r="D3806" s="14">
        <v>9.6594733862080007E-2</v>
      </c>
      <c r="E3806" s="14">
        <v>3.6882600723352497E-2</v>
      </c>
      <c r="F3806" s="14">
        <v>0.235238747163869</v>
      </c>
      <c r="G3806" s="14">
        <v>0.235238747163869</v>
      </c>
    </row>
    <row r="3807" spans="1:7" x14ac:dyDescent="0.25">
      <c r="A3807" s="1">
        <v>3805</v>
      </c>
      <c r="B3807" s="14">
        <v>0.104006606419144</v>
      </c>
      <c r="C3807" s="14">
        <v>0.25179161689867802</v>
      </c>
      <c r="D3807" s="14">
        <v>8.4887508579869597E-2</v>
      </c>
      <c r="E3807" s="14">
        <v>1.1482098063765701E-2</v>
      </c>
      <c r="F3807" s="14">
        <v>0.25179161689867802</v>
      </c>
      <c r="G3807" s="14">
        <v>0.25179161689867802</v>
      </c>
    </row>
    <row r="3808" spans="1:7" x14ac:dyDescent="0.25">
      <c r="A3808" s="1">
        <v>3806</v>
      </c>
      <c r="B3808" s="14">
        <v>7.8766865909214903E-2</v>
      </c>
      <c r="C3808" s="14">
        <v>0.25903593303414402</v>
      </c>
      <c r="D3808" s="14">
        <v>9.3570163975106202E-2</v>
      </c>
      <c r="E3808" s="14">
        <v>3.9072117189861803E-2</v>
      </c>
      <c r="F3808" s="14">
        <v>0.25903593303414402</v>
      </c>
      <c r="G3808" s="14">
        <v>0.25903593303414402</v>
      </c>
    </row>
    <row r="3809" spans="1:7" x14ac:dyDescent="0.25">
      <c r="A3809" s="1">
        <v>3807</v>
      </c>
      <c r="B3809" s="14">
        <v>4.38147024222297E-2</v>
      </c>
      <c r="C3809" s="14">
        <v>0.250306285556124</v>
      </c>
      <c r="D3809" s="14">
        <v>0.10138359663844999</v>
      </c>
      <c r="E3809" s="14">
        <v>0</v>
      </c>
      <c r="F3809" s="14">
        <v>0.250306285556124</v>
      </c>
      <c r="G3809" s="14">
        <v>0.250306285556124</v>
      </c>
    </row>
    <row r="3810" spans="1:7" x14ac:dyDescent="0.25">
      <c r="A3810" s="1">
        <v>3808</v>
      </c>
      <c r="B3810" s="14">
        <v>4.1085687307093298E-2</v>
      </c>
      <c r="C3810" s="14">
        <v>0.23431584851078299</v>
      </c>
      <c r="D3810" s="14">
        <v>0.139821723501005</v>
      </c>
      <c r="E3810" s="14">
        <v>0</v>
      </c>
      <c r="F3810" s="14">
        <v>0.23431584851078299</v>
      </c>
      <c r="G3810" s="14">
        <v>0.23431584851078299</v>
      </c>
    </row>
    <row r="3811" spans="1:7" x14ac:dyDescent="0.25">
      <c r="A3811" s="1">
        <v>3809</v>
      </c>
      <c r="B3811" s="14">
        <v>4.1430563341825599E-2</v>
      </c>
      <c r="C3811" s="14">
        <v>0.26446096231969002</v>
      </c>
      <c r="D3811" s="14">
        <v>0.27256949496251498</v>
      </c>
      <c r="E3811" s="14">
        <v>0</v>
      </c>
      <c r="F3811" s="14">
        <v>0.26446096231969002</v>
      </c>
      <c r="G3811" s="14">
        <v>0.26446096231969002</v>
      </c>
    </row>
    <row r="3812" spans="1:7" x14ac:dyDescent="0.25">
      <c r="A3812" s="1">
        <v>3810</v>
      </c>
      <c r="B3812" s="14">
        <v>3.84063603011673E-2</v>
      </c>
      <c r="C3812" s="14">
        <v>0.29666370649887203</v>
      </c>
      <c r="D3812" s="14">
        <v>0.29582152713033399</v>
      </c>
      <c r="E3812" s="14">
        <v>0</v>
      </c>
      <c r="F3812" s="14">
        <v>0.29666370649887203</v>
      </c>
      <c r="G3812" s="14">
        <v>0.29666370649887203</v>
      </c>
    </row>
    <row r="3813" spans="1:7" x14ac:dyDescent="0.25">
      <c r="A3813" s="1">
        <v>3811</v>
      </c>
      <c r="B3813" s="14">
        <v>6.0970555595127797E-2</v>
      </c>
      <c r="C3813" s="14">
        <v>0.27986802778265801</v>
      </c>
      <c r="D3813" s="14">
        <v>0.283031816881535</v>
      </c>
      <c r="E3813" s="14">
        <v>2.4421831836503701E-2</v>
      </c>
      <c r="F3813" s="14">
        <v>0.27986802778265801</v>
      </c>
      <c r="G3813" s="14">
        <v>0.27986802778265801</v>
      </c>
    </row>
    <row r="3814" spans="1:7" x14ac:dyDescent="0.25">
      <c r="A3814" s="1">
        <v>3812</v>
      </c>
      <c r="B3814" s="14">
        <v>8.2861353501545901E-2</v>
      </c>
      <c r="C3814" s="14">
        <v>0.226086579850065</v>
      </c>
      <c r="D3814" s="14">
        <v>0.29920464774187999</v>
      </c>
      <c r="E3814" s="14">
        <v>0.17073577298513901</v>
      </c>
      <c r="F3814" s="14">
        <v>0.226086579850065</v>
      </c>
      <c r="G3814" s="14">
        <v>0.226086579850065</v>
      </c>
    </row>
    <row r="3815" spans="1:7" x14ac:dyDescent="0.25">
      <c r="A3815" s="1">
        <v>3813</v>
      </c>
      <c r="B3815" s="14">
        <v>9.6528258283412396E-2</v>
      </c>
      <c r="C3815" s="14">
        <v>0.17446855085740001</v>
      </c>
      <c r="D3815" s="14">
        <v>0.231880051808427</v>
      </c>
      <c r="E3815" s="14">
        <v>0.117667771386867</v>
      </c>
      <c r="F3815" s="14">
        <v>0.17446855085740001</v>
      </c>
      <c r="G3815" s="14">
        <v>0.17446855085740001</v>
      </c>
    </row>
    <row r="3816" spans="1:7" x14ac:dyDescent="0.25">
      <c r="A3816" s="1">
        <v>3814</v>
      </c>
      <c r="B3816" s="14">
        <v>9.8585504748779806E-2</v>
      </c>
      <c r="C3816" s="14">
        <v>0.113170542602338</v>
      </c>
      <c r="D3816" s="14">
        <v>0.18159416592925601</v>
      </c>
      <c r="E3816" s="14">
        <v>7.3146453973019901E-2</v>
      </c>
      <c r="F3816" s="14">
        <v>0.113170542602338</v>
      </c>
      <c r="G3816" s="14">
        <v>0.113170542602338</v>
      </c>
    </row>
    <row r="3817" spans="1:7" x14ac:dyDescent="0.25">
      <c r="A3817" s="1">
        <v>3815</v>
      </c>
      <c r="B3817" s="14">
        <v>8.4406549324610794E-2</v>
      </c>
      <c r="C3817" s="14">
        <v>7.7862573052316003E-2</v>
      </c>
      <c r="D3817" s="14">
        <v>0.134831279630514</v>
      </c>
      <c r="E3817" s="14">
        <v>5.3774555510930203E-2</v>
      </c>
      <c r="F3817" s="14">
        <v>7.7862573052316003E-2</v>
      </c>
      <c r="G3817" s="14">
        <v>7.7862573052316003E-2</v>
      </c>
    </row>
    <row r="3818" spans="1:7" x14ac:dyDescent="0.25">
      <c r="A3818" s="1">
        <v>3816</v>
      </c>
      <c r="B3818" s="14">
        <v>6.7562302594491794E-2</v>
      </c>
      <c r="C3818" s="14">
        <v>4.0538484127937098E-2</v>
      </c>
      <c r="D3818" s="14">
        <v>9.7203035829413101E-2</v>
      </c>
      <c r="E3818" s="14">
        <v>3.82934424035185E-2</v>
      </c>
      <c r="F3818" s="14">
        <v>4.0538484127937098E-2</v>
      </c>
      <c r="G3818" s="14">
        <v>4.0538484127937098E-2</v>
      </c>
    </row>
    <row r="3819" spans="1:7" x14ac:dyDescent="0.25">
      <c r="A3819" s="1">
        <v>3817</v>
      </c>
      <c r="B3819" s="14">
        <v>7.2558522859761901E-2</v>
      </c>
      <c r="C3819" s="14">
        <v>4.7204220808340802E-2</v>
      </c>
      <c r="D3819" s="14">
        <v>9.0728325222030407E-2</v>
      </c>
      <c r="E3819" s="14">
        <v>4.64764722047964E-2</v>
      </c>
      <c r="F3819" s="14">
        <v>4.7204220808340802E-2</v>
      </c>
      <c r="G3819" s="14">
        <v>4.7204220808340802E-2</v>
      </c>
    </row>
    <row r="3820" spans="1:7" x14ac:dyDescent="0.25">
      <c r="A3820" s="1">
        <v>3818</v>
      </c>
      <c r="B3820" s="14">
        <v>7.1461991471329797E-2</v>
      </c>
      <c r="C3820" s="14">
        <v>5.2526476784190999E-2</v>
      </c>
      <c r="D3820" s="14">
        <v>9.0866434843806895E-2</v>
      </c>
      <c r="E3820" s="14">
        <v>6.6007211919599296E-2</v>
      </c>
      <c r="F3820" s="14">
        <v>5.2526476784190999E-2</v>
      </c>
      <c r="G3820" s="14">
        <v>5.2526476784190999E-2</v>
      </c>
    </row>
    <row r="3821" spans="1:7" x14ac:dyDescent="0.25">
      <c r="A3821" s="1">
        <v>3819</v>
      </c>
      <c r="B3821" s="14">
        <v>6.4361320304606798E-2</v>
      </c>
      <c r="C3821" s="14">
        <v>5.5561499473573001E-2</v>
      </c>
      <c r="D3821" s="14">
        <v>7.3909403486737996E-2</v>
      </c>
      <c r="E3821" s="14">
        <v>8.8660590574617601E-2</v>
      </c>
      <c r="F3821" s="14">
        <v>5.5561499473573001E-2</v>
      </c>
      <c r="G3821" s="14">
        <v>5.5561499473573001E-2</v>
      </c>
    </row>
    <row r="3822" spans="1:7" x14ac:dyDescent="0.25">
      <c r="A3822" s="1">
        <v>3820</v>
      </c>
      <c r="B3822" s="14">
        <v>5.9223081676844903E-2</v>
      </c>
      <c r="C3822" s="14">
        <v>6.8194289371586905E-2</v>
      </c>
      <c r="D3822" s="14">
        <v>5.1990587455050197E-2</v>
      </c>
      <c r="E3822" s="14">
        <v>7.6073308658647004E-2</v>
      </c>
      <c r="F3822" s="14">
        <v>6.8194289371586905E-2</v>
      </c>
      <c r="G3822" s="14">
        <v>6.8194289371586905E-2</v>
      </c>
    </row>
    <row r="3823" spans="1:7" x14ac:dyDescent="0.25">
      <c r="A3823" s="1">
        <v>3821</v>
      </c>
      <c r="B3823" s="14">
        <v>7.8874759889056803E-2</v>
      </c>
      <c r="C3823" s="14">
        <v>0.113056575622099</v>
      </c>
      <c r="D3823" s="14">
        <v>8.7436989128424097E-2</v>
      </c>
      <c r="E3823" s="14">
        <v>0.100970141304322</v>
      </c>
      <c r="F3823" s="14">
        <v>0.113056575622099</v>
      </c>
      <c r="G3823" s="14">
        <v>0.113056575622099</v>
      </c>
    </row>
    <row r="3824" spans="1:7" x14ac:dyDescent="0.25">
      <c r="A3824" s="1">
        <v>3822</v>
      </c>
      <c r="B3824" s="14">
        <v>0.13397076542047401</v>
      </c>
      <c r="C3824" s="14">
        <v>0.16760239986818801</v>
      </c>
      <c r="D3824" s="14">
        <v>0.110641873200718</v>
      </c>
      <c r="E3824" s="14">
        <v>0.18228096494837601</v>
      </c>
      <c r="F3824" s="14">
        <v>0.16760239986818801</v>
      </c>
      <c r="G3824" s="14">
        <v>0.16760239986818801</v>
      </c>
    </row>
    <row r="3825" spans="1:7" x14ac:dyDescent="0.25">
      <c r="A3825" s="1">
        <v>3823</v>
      </c>
      <c r="B3825" s="14">
        <v>0.26900512650036701</v>
      </c>
      <c r="C3825" s="14">
        <v>0.229435386483056</v>
      </c>
      <c r="D3825" s="14">
        <v>0.14112236826768099</v>
      </c>
      <c r="E3825" s="14">
        <v>0.24420269944286099</v>
      </c>
      <c r="F3825" s="14">
        <v>0.229435386483056</v>
      </c>
      <c r="G3825" s="14">
        <v>0.229435386483056</v>
      </c>
    </row>
    <row r="3826" spans="1:7" x14ac:dyDescent="0.25">
      <c r="A3826" s="1">
        <v>3824</v>
      </c>
      <c r="B3826" s="14">
        <v>0.28027210918212397</v>
      </c>
      <c r="C3826" s="14">
        <v>0.20661514767302699</v>
      </c>
      <c r="D3826" s="14">
        <v>0.22987147114400799</v>
      </c>
      <c r="E3826" s="14">
        <v>4.5872604391495701E-2</v>
      </c>
      <c r="F3826" s="14">
        <v>0.20661514767302699</v>
      </c>
      <c r="G3826" s="14">
        <v>0.20661514767302699</v>
      </c>
    </row>
    <row r="3827" spans="1:7" x14ac:dyDescent="0.25">
      <c r="A3827" s="1">
        <v>3825</v>
      </c>
      <c r="B3827" s="14">
        <v>0.227575195874233</v>
      </c>
      <c r="C3827" s="14">
        <v>0.18049454722496799</v>
      </c>
      <c r="D3827" s="14">
        <v>0.25941593389668999</v>
      </c>
      <c r="E3827" s="14">
        <v>0.101643930735256</v>
      </c>
      <c r="F3827" s="14">
        <v>0.18049454722496799</v>
      </c>
      <c r="G3827" s="14">
        <v>0.18049454722496799</v>
      </c>
    </row>
    <row r="3828" spans="1:7" x14ac:dyDescent="0.25">
      <c r="A3828" s="1">
        <v>3826</v>
      </c>
      <c r="B3828" s="14">
        <v>0.20825619215236499</v>
      </c>
      <c r="C3828" s="14">
        <v>0.17530310144587999</v>
      </c>
      <c r="D3828" s="14">
        <v>0.13623172974397399</v>
      </c>
      <c r="E3828" s="14">
        <v>0.135197715896196</v>
      </c>
      <c r="F3828" s="14">
        <v>0.17530310144587999</v>
      </c>
      <c r="G3828" s="14">
        <v>0.17530310144587999</v>
      </c>
    </row>
    <row r="3829" spans="1:7" x14ac:dyDescent="0.25">
      <c r="A3829" s="1">
        <v>3827</v>
      </c>
      <c r="B3829" s="14">
        <v>0.22164782361301699</v>
      </c>
      <c r="C3829" s="14">
        <v>0.190485768149245</v>
      </c>
      <c r="D3829" s="14">
        <v>8.8223523984451005E-2</v>
      </c>
      <c r="E3829" s="14">
        <v>8.6037777562278497E-2</v>
      </c>
      <c r="F3829" s="14">
        <v>0.190485768149245</v>
      </c>
      <c r="G3829" s="14">
        <v>0.190485768149245</v>
      </c>
    </row>
    <row r="3830" spans="1:7" x14ac:dyDescent="0.25">
      <c r="A3830" s="1">
        <v>3828</v>
      </c>
      <c r="B3830" s="14">
        <v>0.20731893283201</v>
      </c>
      <c r="C3830" s="14">
        <v>0.18959515772070201</v>
      </c>
      <c r="D3830" s="14">
        <v>8.1511914605881503E-2</v>
      </c>
      <c r="E3830" s="14">
        <v>3.6879143270740003E-2</v>
      </c>
      <c r="F3830" s="14">
        <v>0.18959515772070201</v>
      </c>
      <c r="G3830" s="14">
        <v>0.18959515772070201</v>
      </c>
    </row>
    <row r="3831" spans="1:7" x14ac:dyDescent="0.25">
      <c r="A3831" s="1">
        <v>3829</v>
      </c>
      <c r="B3831" s="14">
        <v>0.14165867273987801</v>
      </c>
      <c r="C3831" s="14">
        <v>0.19275288025286999</v>
      </c>
      <c r="D3831" s="14">
        <v>8.2408391028574904E-2</v>
      </c>
      <c r="E3831" s="14">
        <v>5.1390273190392902E-7</v>
      </c>
      <c r="F3831" s="14">
        <v>0.19275288025286999</v>
      </c>
      <c r="G3831" s="14">
        <v>0.19275288025286999</v>
      </c>
    </row>
    <row r="3832" spans="1:7" x14ac:dyDescent="0.25">
      <c r="A3832" s="1">
        <v>3830</v>
      </c>
      <c r="B3832" s="14">
        <v>7.9167754324908607E-2</v>
      </c>
      <c r="C3832" s="14">
        <v>0.20236408337685299</v>
      </c>
      <c r="D3832" s="14">
        <v>8.0574315622081699E-2</v>
      </c>
      <c r="E3832" s="14">
        <v>0</v>
      </c>
      <c r="F3832" s="14">
        <v>0.20236408337685299</v>
      </c>
      <c r="G3832" s="14">
        <v>0.20236408337685299</v>
      </c>
    </row>
    <row r="3833" spans="1:7" x14ac:dyDescent="0.25">
      <c r="A3833" s="1">
        <v>3831</v>
      </c>
      <c r="B3833" s="14">
        <v>6.7753194026012806E-2</v>
      </c>
      <c r="C3833" s="14">
        <v>0.20167547183589399</v>
      </c>
      <c r="D3833" s="14">
        <v>6.2229222546368E-2</v>
      </c>
      <c r="E3833" s="14">
        <v>0</v>
      </c>
      <c r="F3833" s="14">
        <v>0.20167547183589399</v>
      </c>
      <c r="G3833" s="14">
        <v>0.20167547183589399</v>
      </c>
    </row>
    <row r="3834" spans="1:7" x14ac:dyDescent="0.25">
      <c r="A3834" s="1">
        <v>3832</v>
      </c>
      <c r="B3834" s="14">
        <v>5.85200003751008E-2</v>
      </c>
      <c r="C3834" s="14">
        <v>0.20791680968627299</v>
      </c>
      <c r="D3834" s="14">
        <v>4.6583295368267101E-2</v>
      </c>
      <c r="E3834" s="14">
        <v>0</v>
      </c>
      <c r="F3834" s="14">
        <v>0.20791680968627299</v>
      </c>
      <c r="G3834" s="14">
        <v>0.20791680968627299</v>
      </c>
    </row>
    <row r="3835" spans="1:7" x14ac:dyDescent="0.25">
      <c r="A3835" s="1">
        <v>3833</v>
      </c>
      <c r="B3835" s="14">
        <v>8.8835285123871205E-2</v>
      </c>
      <c r="C3835" s="14">
        <v>0.25515013618535398</v>
      </c>
      <c r="D3835" s="14">
        <v>6.19462638116966E-2</v>
      </c>
      <c r="E3835" s="14">
        <v>0</v>
      </c>
      <c r="F3835" s="14">
        <v>0.25515013618535398</v>
      </c>
      <c r="G3835" s="14">
        <v>0.25515013618535398</v>
      </c>
    </row>
    <row r="3836" spans="1:7" x14ac:dyDescent="0.25">
      <c r="A3836" s="1">
        <v>3834</v>
      </c>
      <c r="B3836" s="14">
        <v>0.114413719632578</v>
      </c>
      <c r="C3836" s="14">
        <v>0.293438615232258</v>
      </c>
      <c r="D3836" s="14">
        <v>0.14362658060098299</v>
      </c>
      <c r="E3836" s="14">
        <v>0</v>
      </c>
      <c r="F3836" s="14">
        <v>0.293438615232258</v>
      </c>
      <c r="G3836" s="14">
        <v>0.293438615232258</v>
      </c>
    </row>
    <row r="3837" spans="1:7" x14ac:dyDescent="0.25">
      <c r="A3837" s="1">
        <v>3835</v>
      </c>
      <c r="B3837" s="14">
        <v>0.140574272345389</v>
      </c>
      <c r="C3837" s="14">
        <v>0.30689171017641698</v>
      </c>
      <c r="D3837" s="14">
        <v>0.19723370768390699</v>
      </c>
      <c r="E3837" s="14">
        <v>0</v>
      </c>
      <c r="F3837" s="14">
        <v>0.30689171017641698</v>
      </c>
      <c r="G3837" s="14">
        <v>0.30689171017641698</v>
      </c>
    </row>
    <row r="3838" spans="1:7" x14ac:dyDescent="0.25">
      <c r="A3838" s="1">
        <v>3836</v>
      </c>
      <c r="B3838" s="14">
        <v>0.167651403308374</v>
      </c>
      <c r="C3838" s="14">
        <v>0.264740826894315</v>
      </c>
      <c r="D3838" s="14">
        <v>0.21714938663462299</v>
      </c>
      <c r="E3838" s="14">
        <v>0</v>
      </c>
      <c r="F3838" s="14">
        <v>0.264740826894315</v>
      </c>
      <c r="G3838" s="14">
        <v>0.264740826894315</v>
      </c>
    </row>
    <row r="3839" spans="1:7" x14ac:dyDescent="0.25">
      <c r="A3839" s="1">
        <v>3837</v>
      </c>
      <c r="B3839" s="14">
        <v>0.16978569580355299</v>
      </c>
      <c r="C3839" s="14">
        <v>0.215160155745895</v>
      </c>
      <c r="D3839" s="14">
        <v>0.18625607651161</v>
      </c>
      <c r="E3839" s="14">
        <v>0</v>
      </c>
      <c r="F3839" s="14">
        <v>0.215160155745895</v>
      </c>
      <c r="G3839" s="14">
        <v>0.215160155745895</v>
      </c>
    </row>
    <row r="3840" spans="1:7" x14ac:dyDescent="0.25">
      <c r="A3840" s="1">
        <v>3838</v>
      </c>
      <c r="B3840" s="14">
        <v>0.165131411097759</v>
      </c>
      <c r="C3840" s="14">
        <v>0.16612267829229799</v>
      </c>
      <c r="D3840" s="14">
        <v>0.169677042824916</v>
      </c>
      <c r="E3840" s="14">
        <v>1.81439746006014E-5</v>
      </c>
      <c r="F3840" s="14">
        <v>0.16612267829229799</v>
      </c>
      <c r="G3840" s="14">
        <v>0.16612267829229799</v>
      </c>
    </row>
    <row r="3841" spans="1:7" x14ac:dyDescent="0.25">
      <c r="A3841" s="1">
        <v>3839</v>
      </c>
      <c r="B3841" s="14">
        <v>0.15752548757315701</v>
      </c>
      <c r="C3841" s="14">
        <v>0.123649172209377</v>
      </c>
      <c r="D3841" s="14">
        <v>9.9317994182468394E-2</v>
      </c>
      <c r="E3841" s="14">
        <v>5.15670299926414E-2</v>
      </c>
      <c r="F3841" s="14">
        <v>0.123649172209377</v>
      </c>
      <c r="G3841" s="14">
        <v>0.123649172209377</v>
      </c>
    </row>
    <row r="3842" spans="1:7" x14ac:dyDescent="0.25">
      <c r="A3842" s="1">
        <v>3840</v>
      </c>
      <c r="B3842" s="14">
        <v>0.124408589970549</v>
      </c>
      <c r="C3842" s="14">
        <v>5.33240514968037E-2</v>
      </c>
      <c r="D3842" s="14">
        <v>3.4489662168673198E-2</v>
      </c>
      <c r="E3842" s="14">
        <v>3.8189983017260197E-2</v>
      </c>
      <c r="F3842" s="14">
        <v>5.33240514968037E-2</v>
      </c>
      <c r="G3842" s="14">
        <v>5.33240514968037E-2</v>
      </c>
    </row>
    <row r="3843" spans="1:7" x14ac:dyDescent="0.25">
      <c r="A3843" s="1">
        <v>3841</v>
      </c>
      <c r="B3843" s="14">
        <v>0.1126157556359</v>
      </c>
      <c r="C3843" s="14">
        <v>6.08580772787779E-2</v>
      </c>
      <c r="D3843" s="14">
        <v>2.93608814579139E-2</v>
      </c>
      <c r="E3843" s="14">
        <v>3.6263623558293802E-2</v>
      </c>
      <c r="F3843" s="14">
        <v>6.08580772787779E-2</v>
      </c>
      <c r="G3843" s="14">
        <v>6.08580772787779E-2</v>
      </c>
    </row>
    <row r="3844" spans="1:7" x14ac:dyDescent="0.25">
      <c r="A3844" s="1">
        <v>3842</v>
      </c>
      <c r="B3844" s="14">
        <v>9.9824615390687599E-2</v>
      </c>
      <c r="C3844" s="14">
        <v>6.72869216024886E-2</v>
      </c>
      <c r="D3844" s="14">
        <v>2.34645889881934E-2</v>
      </c>
      <c r="E3844" s="14">
        <v>3.4315507373418097E-2</v>
      </c>
      <c r="F3844" s="14">
        <v>6.72869216024886E-2</v>
      </c>
      <c r="G3844" s="14">
        <v>6.72869216024886E-2</v>
      </c>
    </row>
    <row r="3845" spans="1:7" x14ac:dyDescent="0.25">
      <c r="A3845" s="1">
        <v>3843</v>
      </c>
      <c r="B3845" s="14">
        <v>8.5653376326774999E-2</v>
      </c>
      <c r="C3845" s="14">
        <v>7.2838176605149504E-2</v>
      </c>
      <c r="D3845" s="14">
        <v>1.84062845073459E-2</v>
      </c>
      <c r="E3845" s="14">
        <v>6.71998559775972E-2</v>
      </c>
      <c r="F3845" s="14">
        <v>7.2838176605149504E-2</v>
      </c>
      <c r="G3845" s="14">
        <v>7.2838176605149504E-2</v>
      </c>
    </row>
    <row r="3846" spans="1:7" x14ac:dyDescent="0.25">
      <c r="A3846" s="1">
        <v>3844</v>
      </c>
      <c r="B3846" s="14">
        <v>7.8088738194415003E-2</v>
      </c>
      <c r="C3846" s="14">
        <v>9.15559053564729E-2</v>
      </c>
      <c r="D3846" s="14">
        <v>1.5459506040542401E-2</v>
      </c>
      <c r="E3846" s="14">
        <v>0.11097024018667399</v>
      </c>
      <c r="F3846" s="14">
        <v>9.15559053564729E-2</v>
      </c>
      <c r="G3846" s="14">
        <v>9.15559053564729E-2</v>
      </c>
    </row>
    <row r="3847" spans="1:7" x14ac:dyDescent="0.25">
      <c r="A3847" s="1">
        <v>3845</v>
      </c>
      <c r="B3847" s="14">
        <v>0.105185439049804</v>
      </c>
      <c r="C3847" s="14">
        <v>0.16592604639662001</v>
      </c>
      <c r="D3847" s="14">
        <v>1.6873437813950801E-2</v>
      </c>
      <c r="E3847" s="14">
        <v>0.116822725376783</v>
      </c>
      <c r="F3847" s="14">
        <v>0.16592604639662001</v>
      </c>
      <c r="G3847" s="14">
        <v>0.16592604639662001</v>
      </c>
    </row>
    <row r="3848" spans="1:7" x14ac:dyDescent="0.25">
      <c r="A3848" s="1">
        <v>3846</v>
      </c>
      <c r="B3848" s="14">
        <v>0.166622213368877</v>
      </c>
      <c r="C3848" s="14">
        <v>0.26152072734179699</v>
      </c>
      <c r="D3848" s="14">
        <v>1.28642556961845E-2</v>
      </c>
      <c r="E3848" s="14">
        <v>0.22255019108058899</v>
      </c>
      <c r="F3848" s="14">
        <v>0.26152072734179699</v>
      </c>
      <c r="G3848" s="14">
        <v>0.26152072734179699</v>
      </c>
    </row>
    <row r="3849" spans="1:7" x14ac:dyDescent="0.25">
      <c r="A3849" s="1">
        <v>3847</v>
      </c>
      <c r="B3849" s="14">
        <v>0.30615695375491903</v>
      </c>
      <c r="C3849" s="14">
        <v>0.35956651272689899</v>
      </c>
      <c r="D3849" s="14">
        <v>2.0491193670037499E-2</v>
      </c>
      <c r="E3849" s="14">
        <v>0.368890504462698</v>
      </c>
      <c r="F3849" s="14">
        <v>0.35956651272689899</v>
      </c>
      <c r="G3849" s="14">
        <v>0.35956651272689899</v>
      </c>
    </row>
    <row r="3850" spans="1:7" x14ac:dyDescent="0.25">
      <c r="A3850" s="1">
        <v>3848</v>
      </c>
      <c r="B3850" s="14">
        <v>0.31646340635147502</v>
      </c>
      <c r="C3850" s="14">
        <v>0.31873813909048598</v>
      </c>
      <c r="D3850" s="14">
        <v>8.3912893823982093E-2</v>
      </c>
      <c r="E3850" s="14">
        <v>0.11022841017803101</v>
      </c>
      <c r="F3850" s="14">
        <v>0.31873813909048598</v>
      </c>
      <c r="G3850" s="14">
        <v>0.31873813909048598</v>
      </c>
    </row>
    <row r="3851" spans="1:7" x14ac:dyDescent="0.25">
      <c r="A3851" s="1">
        <v>3849</v>
      </c>
      <c r="B3851" s="14">
        <v>0.304530205805981</v>
      </c>
      <c r="C3851" s="14">
        <v>0.28340913780041699</v>
      </c>
      <c r="D3851" s="14">
        <v>5.8926913090230397E-2</v>
      </c>
      <c r="E3851" s="14">
        <v>0.11222032946678</v>
      </c>
      <c r="F3851" s="14">
        <v>0.28340913780041699</v>
      </c>
      <c r="G3851" s="14">
        <v>0.28340913780041699</v>
      </c>
    </row>
    <row r="3852" spans="1:7" x14ac:dyDescent="0.25">
      <c r="A3852" s="1">
        <v>3850</v>
      </c>
      <c r="B3852" s="14">
        <v>0.30706904494738702</v>
      </c>
      <c r="C3852" s="14">
        <v>0.250388784831858</v>
      </c>
      <c r="D3852" s="14">
        <v>3.2078218251561902E-2</v>
      </c>
      <c r="E3852" s="14">
        <v>0.135204470867581</v>
      </c>
      <c r="F3852" s="14">
        <v>0.250388784831858</v>
      </c>
      <c r="G3852" s="14">
        <v>0.250388784831858</v>
      </c>
    </row>
    <row r="3853" spans="1:7" x14ac:dyDescent="0.25">
      <c r="A3853" s="1">
        <v>3851</v>
      </c>
      <c r="B3853" s="14">
        <v>0.33430902378581701</v>
      </c>
      <c r="C3853" s="14">
        <v>0.27362615689198</v>
      </c>
      <c r="D3853" s="14">
        <v>3.2690854178915797E-2</v>
      </c>
      <c r="E3853" s="14">
        <v>8.6039957565041E-2</v>
      </c>
      <c r="F3853" s="14">
        <v>0.27362615689198</v>
      </c>
      <c r="G3853" s="14">
        <v>0.27362615689198</v>
      </c>
    </row>
    <row r="3854" spans="1:7" x14ac:dyDescent="0.25">
      <c r="A3854" s="1">
        <v>3852</v>
      </c>
      <c r="B3854" s="14">
        <v>0.331226280535106</v>
      </c>
      <c r="C3854" s="14">
        <v>0.27277029415380499</v>
      </c>
      <c r="D3854" s="14">
        <v>1.61309573781773E-2</v>
      </c>
      <c r="E3854" s="14">
        <v>3.6879143270740003E-2</v>
      </c>
      <c r="F3854" s="14">
        <v>0.27277029415380499</v>
      </c>
      <c r="G3854" s="14">
        <v>0.27277029415380499</v>
      </c>
    </row>
    <row r="3855" spans="1:7" x14ac:dyDescent="0.25">
      <c r="A3855" s="1">
        <v>3853</v>
      </c>
      <c r="B3855" s="14">
        <v>0.28667583914399503</v>
      </c>
      <c r="C3855" s="14">
        <v>0.237758060968881</v>
      </c>
      <c r="D3855" s="14">
        <v>3.64254086440669E-3</v>
      </c>
      <c r="E3855" s="14">
        <v>1.1482098063765701E-2</v>
      </c>
      <c r="F3855" s="14">
        <v>0.237758060968881</v>
      </c>
      <c r="G3855" s="14">
        <v>0.237758060968881</v>
      </c>
    </row>
    <row r="3856" spans="1:7" x14ac:dyDescent="0.25">
      <c r="A3856" s="1">
        <v>3854</v>
      </c>
      <c r="B3856" s="14">
        <v>0.18193197712572301</v>
      </c>
      <c r="C3856" s="14">
        <v>0.23223239170429899</v>
      </c>
      <c r="D3856" s="14">
        <v>0</v>
      </c>
      <c r="E3856" s="14">
        <v>1.7459098237119399E-3</v>
      </c>
      <c r="F3856" s="14">
        <v>0.23223239170429899</v>
      </c>
      <c r="G3856" s="14">
        <v>0.23223239170429899</v>
      </c>
    </row>
    <row r="3857" spans="1:7" x14ac:dyDescent="0.25">
      <c r="A3857" s="1">
        <v>3855</v>
      </c>
      <c r="B3857" s="14">
        <v>0.135372823830995</v>
      </c>
      <c r="C3857" s="14">
        <v>0.22692222912052701</v>
      </c>
      <c r="D3857" s="14">
        <v>0</v>
      </c>
      <c r="E3857" s="14">
        <v>0</v>
      </c>
      <c r="F3857" s="14">
        <v>0.22692222912052701</v>
      </c>
      <c r="G3857" s="14">
        <v>0.22692222912052701</v>
      </c>
    </row>
    <row r="3858" spans="1:7" x14ac:dyDescent="0.25">
      <c r="A3858" s="1">
        <v>3856</v>
      </c>
      <c r="B3858" s="14">
        <v>0.138287862177288</v>
      </c>
      <c r="C3858" s="14">
        <v>0.244390118418777</v>
      </c>
      <c r="D3858" s="14">
        <v>0</v>
      </c>
      <c r="E3858" s="14">
        <v>0</v>
      </c>
      <c r="F3858" s="14">
        <v>0.244390118418777</v>
      </c>
      <c r="G3858" s="14">
        <v>0.244390118418777</v>
      </c>
    </row>
    <row r="3859" spans="1:7" x14ac:dyDescent="0.25">
      <c r="A3859" s="1">
        <v>3857</v>
      </c>
      <c r="B3859" s="14">
        <v>0.26247924956754998</v>
      </c>
      <c r="C3859" s="14">
        <v>0.33027756509037498</v>
      </c>
      <c r="D3859" s="14">
        <v>0</v>
      </c>
      <c r="E3859" s="14">
        <v>0</v>
      </c>
      <c r="F3859" s="14">
        <v>0.33027756509037498</v>
      </c>
      <c r="G3859" s="14">
        <v>0.33027756509037498</v>
      </c>
    </row>
    <row r="3860" spans="1:7" x14ac:dyDescent="0.25">
      <c r="A3860" s="1">
        <v>3858</v>
      </c>
      <c r="B3860" s="14">
        <v>0.34514528744849199</v>
      </c>
      <c r="C3860" s="14">
        <v>0.38805918068237699</v>
      </c>
      <c r="D3860" s="14">
        <v>0</v>
      </c>
      <c r="E3860" s="14">
        <v>0</v>
      </c>
      <c r="F3860" s="14">
        <v>0.38805918068237699</v>
      </c>
      <c r="G3860" s="14">
        <v>0.38805918068237699</v>
      </c>
    </row>
    <row r="3861" spans="1:7" x14ac:dyDescent="0.25">
      <c r="A3861" s="1">
        <v>3859</v>
      </c>
      <c r="B3861" s="14">
        <v>0.35129553961319399</v>
      </c>
      <c r="C3861" s="14">
        <v>0.40588717036764599</v>
      </c>
      <c r="D3861" s="14">
        <v>0</v>
      </c>
      <c r="E3861" s="14">
        <v>3.92784414380896E-5</v>
      </c>
      <c r="F3861" s="14">
        <v>0.40588717036764599</v>
      </c>
      <c r="G3861" s="14">
        <v>0.40588717036764599</v>
      </c>
    </row>
    <row r="3862" spans="1:7" x14ac:dyDescent="0.25">
      <c r="A3862" s="1">
        <v>3860</v>
      </c>
      <c r="B3862" s="14">
        <v>0.37891984796546102</v>
      </c>
      <c r="C3862" s="14">
        <v>0.272728734816859</v>
      </c>
      <c r="D3862" s="14">
        <v>0</v>
      </c>
      <c r="E3862" s="14">
        <v>6.8862864331501294E-2</v>
      </c>
      <c r="F3862" s="14">
        <v>0.272728734816859</v>
      </c>
      <c r="G3862" s="14">
        <v>0.272728734816859</v>
      </c>
    </row>
    <row r="3863" spans="1:7" x14ac:dyDescent="0.25">
      <c r="A3863" s="1">
        <v>3861</v>
      </c>
      <c r="B3863" s="14">
        <v>0.33330087678244902</v>
      </c>
      <c r="C3863" s="14">
        <v>0.176150757872445</v>
      </c>
      <c r="D3863" s="14">
        <v>0</v>
      </c>
      <c r="E3863" s="14">
        <v>0.117260372829967</v>
      </c>
      <c r="F3863" s="14">
        <v>0.176150757872445</v>
      </c>
      <c r="G3863" s="14">
        <v>0.176150757872445</v>
      </c>
    </row>
    <row r="3864" spans="1:7" x14ac:dyDescent="0.25">
      <c r="A3864" s="1">
        <v>3862</v>
      </c>
      <c r="B3864" s="14">
        <v>0.27322967557486</v>
      </c>
      <c r="C3864" s="14">
        <v>0.110827410095863</v>
      </c>
      <c r="D3864" s="14">
        <v>0</v>
      </c>
      <c r="E3864" s="14">
        <v>7.3507847115279398E-2</v>
      </c>
      <c r="F3864" s="14">
        <v>0.110827410095863</v>
      </c>
      <c r="G3864" s="14">
        <v>0.110827410095863</v>
      </c>
    </row>
    <row r="3865" spans="1:7" x14ac:dyDescent="0.25">
      <c r="A3865" s="1">
        <v>3863</v>
      </c>
      <c r="B3865" s="14">
        <v>0.210328208727903</v>
      </c>
      <c r="C3865" s="14">
        <v>8.2075222051443394E-2</v>
      </c>
      <c r="D3865" s="14">
        <v>0</v>
      </c>
      <c r="E3865" s="14">
        <v>5.3984886622199302E-2</v>
      </c>
      <c r="F3865" s="14">
        <v>8.2075222051443394E-2</v>
      </c>
      <c r="G3865" s="14">
        <v>8.2075222051443394E-2</v>
      </c>
    </row>
    <row r="3866" spans="1:7" x14ac:dyDescent="0.25">
      <c r="A3866" s="1">
        <v>3864</v>
      </c>
      <c r="B3866" s="14">
        <v>0.13568571225898399</v>
      </c>
      <c r="C3866" s="14">
        <v>4.4524321405054301E-2</v>
      </c>
      <c r="D3866" s="14">
        <v>0</v>
      </c>
      <c r="E3866" s="14">
        <v>3.8281792472164101E-2</v>
      </c>
      <c r="F3866" s="14">
        <v>4.4524321405054301E-2</v>
      </c>
      <c r="G3866" s="14">
        <v>4.4524321405054301E-2</v>
      </c>
    </row>
    <row r="3867" spans="1:7" x14ac:dyDescent="0.25">
      <c r="A3867" s="1">
        <v>3865</v>
      </c>
      <c r="B3867" s="14">
        <v>0.124056375605139</v>
      </c>
      <c r="C3867" s="14">
        <v>4.41035324813836E-2</v>
      </c>
      <c r="D3867" s="14">
        <v>0</v>
      </c>
      <c r="E3867" s="14">
        <v>4.93612346424512E-2</v>
      </c>
      <c r="F3867" s="14">
        <v>4.41035324813836E-2</v>
      </c>
      <c r="G3867" s="14">
        <v>4.41035324813836E-2</v>
      </c>
    </row>
    <row r="3868" spans="1:7" x14ac:dyDescent="0.25">
      <c r="A3868" s="1">
        <v>3866</v>
      </c>
      <c r="B3868" s="14">
        <v>0.112077409775957</v>
      </c>
      <c r="C3868" s="14">
        <v>4.83110518414804E-2</v>
      </c>
      <c r="D3868" s="14">
        <v>0</v>
      </c>
      <c r="E3868" s="14">
        <v>0.103231022974904</v>
      </c>
      <c r="F3868" s="14">
        <v>4.83110518414804E-2</v>
      </c>
      <c r="G3868" s="14">
        <v>4.83110518414804E-2</v>
      </c>
    </row>
    <row r="3869" spans="1:7" x14ac:dyDescent="0.25">
      <c r="A3869" s="1">
        <v>3867</v>
      </c>
      <c r="B3869" s="14">
        <v>9.4557879714190704E-2</v>
      </c>
      <c r="C3869" s="14">
        <v>5.0241017158684002E-2</v>
      </c>
      <c r="D3869" s="14">
        <v>0</v>
      </c>
      <c r="E3869" s="14">
        <v>0.11757612698183</v>
      </c>
      <c r="F3869" s="14">
        <v>5.0241017158684002E-2</v>
      </c>
      <c r="G3869" s="14">
        <v>5.0241017158684002E-2</v>
      </c>
    </row>
    <row r="3870" spans="1:7" x14ac:dyDescent="0.25">
      <c r="A3870" s="1">
        <v>3868</v>
      </c>
      <c r="B3870" s="14">
        <v>9.6176672584581402E-2</v>
      </c>
      <c r="C3870" s="14">
        <v>6.1591417338631202E-2</v>
      </c>
      <c r="D3870" s="14">
        <v>0</v>
      </c>
      <c r="E3870" s="14">
        <v>0.11438697075002199</v>
      </c>
      <c r="F3870" s="14">
        <v>6.1591417338631202E-2</v>
      </c>
      <c r="G3870" s="14">
        <v>6.1591417338631202E-2</v>
      </c>
    </row>
    <row r="3871" spans="1:7" x14ac:dyDescent="0.25">
      <c r="A3871" s="1">
        <v>3869</v>
      </c>
      <c r="B3871" s="14">
        <v>0.14209984640985701</v>
      </c>
      <c r="C3871" s="14">
        <v>0.100465310471349</v>
      </c>
      <c r="D3871" s="14">
        <v>9.2646356137221204E-4</v>
      </c>
      <c r="E3871" s="14">
        <v>0.15286339253856299</v>
      </c>
      <c r="F3871" s="14">
        <v>0.100465310471349</v>
      </c>
      <c r="G3871" s="14">
        <v>0.100465310471349</v>
      </c>
    </row>
    <row r="3872" spans="1:7" x14ac:dyDescent="0.25">
      <c r="A3872" s="1">
        <v>3870</v>
      </c>
      <c r="B3872" s="14">
        <v>0.21191323854734501</v>
      </c>
      <c r="C3872" s="14">
        <v>0.14302787071537301</v>
      </c>
      <c r="D3872" s="14">
        <v>1.8569582088658399E-3</v>
      </c>
      <c r="E3872" s="14">
        <v>0.32250019628457199</v>
      </c>
      <c r="F3872" s="14">
        <v>0.14302787071537301</v>
      </c>
      <c r="G3872" s="14">
        <v>0.14302787071537301</v>
      </c>
    </row>
    <row r="3873" spans="1:7" x14ac:dyDescent="0.25">
      <c r="A3873" s="1">
        <v>3871</v>
      </c>
      <c r="B3873" s="14">
        <v>0.36816982185887698</v>
      </c>
      <c r="C3873" s="14">
        <v>0.17829082096270499</v>
      </c>
      <c r="D3873" s="14">
        <v>8.1912719364886203E-4</v>
      </c>
      <c r="E3873" s="14">
        <v>0.60718601072628398</v>
      </c>
      <c r="F3873" s="14">
        <v>0.17829082096270499</v>
      </c>
      <c r="G3873" s="14">
        <v>0.17829082096270499</v>
      </c>
    </row>
    <row r="3874" spans="1:7" x14ac:dyDescent="0.25">
      <c r="A3874" s="1">
        <v>3872</v>
      </c>
      <c r="B3874" s="14">
        <v>0.36874389188397499</v>
      </c>
      <c r="C3874" s="14">
        <v>0.152358882182491</v>
      </c>
      <c r="D3874" s="14">
        <v>4.8392272710509098E-3</v>
      </c>
      <c r="E3874" s="14">
        <v>0.248443322325653</v>
      </c>
      <c r="F3874" s="14">
        <v>0.152358882182491</v>
      </c>
      <c r="G3874" s="14">
        <v>0.152358882182491</v>
      </c>
    </row>
    <row r="3875" spans="1:7" x14ac:dyDescent="0.25">
      <c r="A3875" s="1">
        <v>3873</v>
      </c>
      <c r="B3875" s="14">
        <v>0.35036738779244297</v>
      </c>
      <c r="C3875" s="14">
        <v>0.13575328411231</v>
      </c>
      <c r="D3875" s="14">
        <v>8.3593901901691196E-3</v>
      </c>
      <c r="E3875" s="14">
        <v>0.155263839235112</v>
      </c>
      <c r="F3875" s="14">
        <v>0.13575328411231</v>
      </c>
      <c r="G3875" s="14">
        <v>0.13575328411231</v>
      </c>
    </row>
    <row r="3876" spans="1:7" x14ac:dyDescent="0.25">
      <c r="A3876" s="1">
        <v>3874</v>
      </c>
      <c r="B3876" s="14">
        <v>0.32248040776024101</v>
      </c>
      <c r="C3876" s="14">
        <v>0.12141098652929901</v>
      </c>
      <c r="D3876" s="14">
        <v>1.0730298710513999E-2</v>
      </c>
      <c r="E3876" s="14">
        <v>0.13520788152670901</v>
      </c>
      <c r="F3876" s="14">
        <v>0.12141098652929901</v>
      </c>
      <c r="G3876" s="14">
        <v>0.12141098652929901</v>
      </c>
    </row>
    <row r="3877" spans="1:7" x14ac:dyDescent="0.25">
      <c r="A3877" s="1">
        <v>3875</v>
      </c>
      <c r="B3877" s="14">
        <v>0.36095746971757597</v>
      </c>
      <c r="C3877" s="14">
        <v>0.13768183484500901</v>
      </c>
      <c r="D3877" s="14">
        <v>1.1590186795139699E-2</v>
      </c>
      <c r="E3877" s="14">
        <v>8.6044586100162898E-2</v>
      </c>
      <c r="F3877" s="14">
        <v>0.13768183484500901</v>
      </c>
      <c r="G3877" s="14">
        <v>0.13768183484500901</v>
      </c>
    </row>
    <row r="3878" spans="1:7" x14ac:dyDescent="0.25">
      <c r="A3878" s="1">
        <v>3876</v>
      </c>
      <c r="B3878" s="14">
        <v>0.37529458073945599</v>
      </c>
      <c r="C3878" s="14">
        <v>0.156209432252158</v>
      </c>
      <c r="D3878" s="14">
        <v>6.8530825111821903E-3</v>
      </c>
      <c r="E3878" s="14">
        <v>3.6879143270740003E-2</v>
      </c>
      <c r="F3878" s="14">
        <v>0.156209432252158</v>
      </c>
      <c r="G3878" s="14">
        <v>0.156209432252158</v>
      </c>
    </row>
    <row r="3879" spans="1:7" x14ac:dyDescent="0.25">
      <c r="A3879" s="1">
        <v>3877</v>
      </c>
      <c r="B3879" s="14">
        <v>0.35358337644716598</v>
      </c>
      <c r="C3879" s="14">
        <v>0.17169247044073399</v>
      </c>
      <c r="D3879" s="14">
        <v>7.0823750098136604E-3</v>
      </c>
      <c r="E3879" s="14">
        <v>1.1482098063765701E-2</v>
      </c>
      <c r="F3879" s="14">
        <v>0.17169247044073399</v>
      </c>
      <c r="G3879" s="14">
        <v>0.17169247044073399</v>
      </c>
    </row>
    <row r="3880" spans="1:7" x14ac:dyDescent="0.25">
      <c r="A3880" s="1">
        <v>3878</v>
      </c>
      <c r="B3880" s="14">
        <v>0.26014944657575001</v>
      </c>
      <c r="C3880" s="14">
        <v>0.16195241760381601</v>
      </c>
      <c r="D3880" s="14">
        <v>9.4094233493583999E-3</v>
      </c>
      <c r="E3880" s="14">
        <v>5.7369820110483902E-2</v>
      </c>
      <c r="F3880" s="14">
        <v>0.16195241760381601</v>
      </c>
      <c r="G3880" s="14">
        <v>0.16195241760381601</v>
      </c>
    </row>
    <row r="3881" spans="1:7" x14ac:dyDescent="0.25">
      <c r="A3881" s="1">
        <v>3879</v>
      </c>
      <c r="B3881" s="14">
        <v>0.19461727534927001</v>
      </c>
      <c r="C3881" s="14">
        <v>0.116656959170266</v>
      </c>
      <c r="D3881" s="14">
        <v>5.2296274880200199E-3</v>
      </c>
      <c r="E3881" s="14">
        <v>0</v>
      </c>
      <c r="F3881" s="14">
        <v>0.116656959170266</v>
      </c>
      <c r="G3881" s="14">
        <v>0.116656959170266</v>
      </c>
    </row>
    <row r="3882" spans="1:7" x14ac:dyDescent="0.25">
      <c r="A3882" s="1">
        <v>3880</v>
      </c>
      <c r="B3882" s="14">
        <v>0.18722883545424701</v>
      </c>
      <c r="C3882" s="14">
        <v>0.10124532657895</v>
      </c>
      <c r="D3882" s="14">
        <v>2.8798066891660501E-3</v>
      </c>
      <c r="E3882" s="14">
        <v>0</v>
      </c>
      <c r="F3882" s="14">
        <v>0.10124532657895</v>
      </c>
      <c r="G3882" s="14">
        <v>0.10124532657895</v>
      </c>
    </row>
    <row r="3883" spans="1:7" x14ac:dyDescent="0.25">
      <c r="A3883" s="1">
        <v>3881</v>
      </c>
      <c r="B3883" s="14">
        <v>0.304821570839579</v>
      </c>
      <c r="C3883" s="14">
        <v>0.106678874502105</v>
      </c>
      <c r="D3883" s="14">
        <v>1.6778897121762601E-2</v>
      </c>
      <c r="E3883" s="14">
        <v>0</v>
      </c>
      <c r="F3883" s="14">
        <v>0.106678874502105</v>
      </c>
      <c r="G3883" s="14">
        <v>0.106678874502105</v>
      </c>
    </row>
    <row r="3884" spans="1:7" x14ac:dyDescent="0.25">
      <c r="A3884" s="1">
        <v>3882</v>
      </c>
      <c r="B3884" s="14">
        <v>0.38033737701731102</v>
      </c>
      <c r="C3884" s="14">
        <v>0.13658320776868099</v>
      </c>
      <c r="D3884" s="14">
        <v>3.4215403242164003E-2</v>
      </c>
      <c r="E3884" s="14">
        <v>0</v>
      </c>
      <c r="F3884" s="14">
        <v>0.13658320776868099</v>
      </c>
      <c r="G3884" s="14">
        <v>0.13658320776868099</v>
      </c>
    </row>
    <row r="3885" spans="1:7" x14ac:dyDescent="0.25">
      <c r="A3885" s="1">
        <v>3883</v>
      </c>
      <c r="B3885" s="14">
        <v>0.361583627452641</v>
      </c>
      <c r="C3885" s="14">
        <v>0.14387933336865399</v>
      </c>
      <c r="D3885" s="14">
        <v>6.2764475716037396E-2</v>
      </c>
      <c r="E3885" s="14">
        <v>7.5735484580563995E-5</v>
      </c>
      <c r="F3885" s="14">
        <v>0.14387933336865399</v>
      </c>
      <c r="G3885" s="14">
        <v>0.14387933336865399</v>
      </c>
    </row>
    <row r="3886" spans="1:7" x14ac:dyDescent="0.25">
      <c r="A3886" s="1">
        <v>3884</v>
      </c>
      <c r="B3886" s="14">
        <v>0.27179301672606898</v>
      </c>
      <c r="C3886" s="14">
        <v>0.12973918228268599</v>
      </c>
      <c r="D3886" s="14">
        <v>6.4093140474246593E-2</v>
      </c>
      <c r="E3886" s="14">
        <v>0.17061006659973599</v>
      </c>
      <c r="F3886" s="14">
        <v>0.12973918228268599</v>
      </c>
      <c r="G3886" s="14">
        <v>0.12973918228268599</v>
      </c>
    </row>
    <row r="3887" spans="1:7" x14ac:dyDescent="0.25">
      <c r="A3887" s="1">
        <v>3885</v>
      </c>
      <c r="B3887" s="14">
        <v>0.2224190637507</v>
      </c>
      <c r="C3887" s="14">
        <v>9.5105664541325505E-2</v>
      </c>
      <c r="D3887" s="14">
        <v>4.1188998219113801E-2</v>
      </c>
      <c r="E3887" s="14">
        <v>0.117681611978115</v>
      </c>
      <c r="F3887" s="14">
        <v>9.5105664541325505E-2</v>
      </c>
      <c r="G3887" s="14">
        <v>9.5105664541325505E-2</v>
      </c>
    </row>
    <row r="3888" spans="1:7" x14ac:dyDescent="0.25">
      <c r="A3888" s="1">
        <v>3886</v>
      </c>
      <c r="B3888" s="14">
        <v>0.15401382249259299</v>
      </c>
      <c r="C3888" s="14">
        <v>6.1208894989267897E-2</v>
      </c>
      <c r="D3888" s="14">
        <v>4.4813864060359698E-2</v>
      </c>
      <c r="E3888" s="14">
        <v>7.3771410775926305E-2</v>
      </c>
      <c r="F3888" s="14">
        <v>6.1208894989267897E-2</v>
      </c>
      <c r="G3888" s="14">
        <v>6.1208894989267897E-2</v>
      </c>
    </row>
    <row r="3889" spans="1:7" x14ac:dyDescent="0.25">
      <c r="A3889" s="1">
        <v>3887</v>
      </c>
      <c r="B3889" s="14">
        <v>0.110423273195131</v>
      </c>
      <c r="C3889" s="14">
        <v>5.0484831038086701E-2</v>
      </c>
      <c r="D3889" s="14">
        <v>3.2684474905162998E-2</v>
      </c>
      <c r="E3889" s="14">
        <v>5.3853067658336598E-2</v>
      </c>
      <c r="F3889" s="14">
        <v>5.0484831038086701E-2</v>
      </c>
      <c r="G3889" s="14">
        <v>5.0484831038086701E-2</v>
      </c>
    </row>
    <row r="3890" spans="1:7" x14ac:dyDescent="0.25">
      <c r="A3890" s="1">
        <v>3888</v>
      </c>
      <c r="B3890" s="14">
        <v>8.5273720302752404E-2</v>
      </c>
      <c r="C3890" s="14">
        <v>2.95324262327963E-2</v>
      </c>
      <c r="D3890" s="14">
        <v>1.97223144162566E-2</v>
      </c>
      <c r="E3890" s="14">
        <v>4.6260965912709701E-2</v>
      </c>
      <c r="F3890" s="14">
        <v>2.95324262327963E-2</v>
      </c>
      <c r="G3890" s="14">
        <v>2.95324262327963E-2</v>
      </c>
    </row>
    <row r="3891" spans="1:7" x14ac:dyDescent="0.25">
      <c r="A3891" s="1">
        <v>3889</v>
      </c>
      <c r="B3891" s="14">
        <v>7.2407011400796195E-2</v>
      </c>
      <c r="C3891" s="14">
        <v>3.6066540087703901E-2</v>
      </c>
      <c r="D3891" s="14">
        <v>2.05760646996512E-2</v>
      </c>
      <c r="E3891" s="14">
        <v>8.6552568985919204E-2</v>
      </c>
      <c r="F3891" s="14">
        <v>3.6066540087703901E-2</v>
      </c>
      <c r="G3891" s="14">
        <v>3.6066540087703901E-2</v>
      </c>
    </row>
    <row r="3892" spans="1:7" x14ac:dyDescent="0.25">
      <c r="A3892" s="1">
        <v>3890</v>
      </c>
      <c r="B3892" s="14">
        <v>6.4837649313222501E-2</v>
      </c>
      <c r="C3892" s="14">
        <v>4.3291429678672902E-2</v>
      </c>
      <c r="D3892" s="14">
        <v>1.9088978436021701E-2</v>
      </c>
      <c r="E3892" s="14">
        <v>8.3983241312567097E-2</v>
      </c>
      <c r="F3892" s="14">
        <v>4.3291429678672902E-2</v>
      </c>
      <c r="G3892" s="14">
        <v>4.3291429678672902E-2</v>
      </c>
    </row>
    <row r="3893" spans="1:7" x14ac:dyDescent="0.25">
      <c r="A3893" s="1">
        <v>3891</v>
      </c>
      <c r="B3893" s="14">
        <v>5.3540698053505802E-2</v>
      </c>
      <c r="C3893" s="14">
        <v>5.0219933296388297E-2</v>
      </c>
      <c r="D3893" s="14">
        <v>1.6504178182734901E-2</v>
      </c>
      <c r="E3893" s="14">
        <v>9.82581018418104E-2</v>
      </c>
      <c r="F3893" s="14">
        <v>5.0219933296388297E-2</v>
      </c>
      <c r="G3893" s="14">
        <v>5.0219933296388297E-2</v>
      </c>
    </row>
    <row r="3894" spans="1:7" x14ac:dyDescent="0.25">
      <c r="A3894" s="1">
        <v>3892</v>
      </c>
      <c r="B3894" s="14">
        <v>4.5930158885842801E-2</v>
      </c>
      <c r="C3894" s="14">
        <v>6.4465647767821294E-2</v>
      </c>
      <c r="D3894" s="14">
        <v>1.39262429721902E-2</v>
      </c>
      <c r="E3894" s="14">
        <v>0.100601323681445</v>
      </c>
      <c r="F3894" s="14">
        <v>6.4465647767821294E-2</v>
      </c>
      <c r="G3894" s="14">
        <v>6.4465647767821294E-2</v>
      </c>
    </row>
    <row r="3895" spans="1:7" x14ac:dyDescent="0.25">
      <c r="A3895" s="1">
        <v>3893</v>
      </c>
      <c r="B3895" s="14">
        <v>6.3699898092817897E-2</v>
      </c>
      <c r="C3895" s="14">
        <v>0.107790403456967</v>
      </c>
      <c r="D3895" s="14">
        <v>1.47971674394736E-2</v>
      </c>
      <c r="E3895" s="14">
        <v>0.10929867765146301</v>
      </c>
      <c r="F3895" s="14">
        <v>0.107790403456967</v>
      </c>
      <c r="G3895" s="14">
        <v>0.107790403456967</v>
      </c>
    </row>
    <row r="3896" spans="1:7" x14ac:dyDescent="0.25">
      <c r="A3896" s="1">
        <v>3894</v>
      </c>
      <c r="B3896" s="14">
        <v>0.11333174243176899</v>
      </c>
      <c r="C3896" s="14">
        <v>0.15833185454842599</v>
      </c>
      <c r="D3896" s="14">
        <v>1.08269551613657E-2</v>
      </c>
      <c r="E3896" s="14">
        <v>0.20109158660504101</v>
      </c>
      <c r="F3896" s="14">
        <v>0.15833185454842599</v>
      </c>
      <c r="G3896" s="14">
        <v>0.15833185454842599</v>
      </c>
    </row>
    <row r="3897" spans="1:7" x14ac:dyDescent="0.25">
      <c r="A3897" s="1">
        <v>3895</v>
      </c>
      <c r="B3897" s="14">
        <v>0.231878812962133</v>
      </c>
      <c r="C3897" s="14">
        <v>0.202704572585476</v>
      </c>
      <c r="D3897" s="14">
        <v>3.6273631877345599E-3</v>
      </c>
      <c r="E3897" s="14">
        <v>0.32897899142660297</v>
      </c>
      <c r="F3897" s="14">
        <v>0.202704572585476</v>
      </c>
      <c r="G3897" s="14">
        <v>0.202704572585476</v>
      </c>
    </row>
    <row r="3898" spans="1:7" x14ac:dyDescent="0.25">
      <c r="A3898" s="1">
        <v>3896</v>
      </c>
      <c r="B3898" s="14">
        <v>0.212822091638106</v>
      </c>
      <c r="C3898" s="14">
        <v>0.192212916570912</v>
      </c>
      <c r="D3898" s="14">
        <v>1.6057698020192399E-2</v>
      </c>
      <c r="E3898" s="14">
        <v>6.1181184106892703E-2</v>
      </c>
      <c r="F3898" s="14">
        <v>0.192212916570912</v>
      </c>
      <c r="G3898" s="14">
        <v>0.192212916570912</v>
      </c>
    </row>
    <row r="3899" spans="1:7" x14ac:dyDescent="0.25">
      <c r="A3899" s="1">
        <v>3897</v>
      </c>
      <c r="B3899" s="14">
        <v>0.168426860827877</v>
      </c>
      <c r="C3899" s="14">
        <v>0.188352392736087</v>
      </c>
      <c r="D3899" s="14">
        <v>2.3740797935775399E-2</v>
      </c>
      <c r="E3899" s="14">
        <v>0.10164051219708101</v>
      </c>
      <c r="F3899" s="14">
        <v>0.188352392736087</v>
      </c>
      <c r="G3899" s="14">
        <v>0.188352392736087</v>
      </c>
    </row>
    <row r="3900" spans="1:7" x14ac:dyDescent="0.25">
      <c r="A3900" s="1">
        <v>3898</v>
      </c>
      <c r="B3900" s="14">
        <v>0.17144997367781301</v>
      </c>
      <c r="C3900" s="14">
        <v>0.18244428526494899</v>
      </c>
      <c r="D3900" s="14">
        <v>3.3744457630620298E-2</v>
      </c>
      <c r="E3900" s="14">
        <v>0.13519641185381701</v>
      </c>
      <c r="F3900" s="14">
        <v>0.18244428526494899</v>
      </c>
      <c r="G3900" s="14">
        <v>0.18244428526494899</v>
      </c>
    </row>
    <row r="3901" spans="1:7" x14ac:dyDescent="0.25">
      <c r="A3901" s="1">
        <v>3899</v>
      </c>
      <c r="B3901" s="14">
        <v>0.18738108445663701</v>
      </c>
      <c r="C3901" s="14">
        <v>0.198966811762223</v>
      </c>
      <c r="D3901" s="14">
        <v>4.6200790904507197E-2</v>
      </c>
      <c r="E3901" s="14">
        <v>8.6037777562278497E-2</v>
      </c>
      <c r="F3901" s="14">
        <v>0.198966811762223</v>
      </c>
      <c r="G3901" s="14">
        <v>0.198966811762223</v>
      </c>
    </row>
    <row r="3902" spans="1:7" x14ac:dyDescent="0.25">
      <c r="A3902" s="1">
        <v>3900</v>
      </c>
      <c r="B3902" s="14">
        <v>0.16553596270462601</v>
      </c>
      <c r="C3902" s="14">
        <v>0.21084846974952401</v>
      </c>
      <c r="D3902" s="14">
        <v>3.7221741045913699E-2</v>
      </c>
      <c r="E3902" s="14">
        <v>3.6879143270740003E-2</v>
      </c>
      <c r="F3902" s="14">
        <v>0.21084846974952401</v>
      </c>
      <c r="G3902" s="14">
        <v>0.21084846974952401</v>
      </c>
    </row>
    <row r="3903" spans="1:7" x14ac:dyDescent="0.25">
      <c r="A3903" s="1">
        <v>3901</v>
      </c>
      <c r="B3903" s="14">
        <v>8.2742251208110407E-2</v>
      </c>
      <c r="C3903" s="14">
        <v>0.19940026796337801</v>
      </c>
      <c r="D3903" s="14">
        <v>1.9773427165075099E-2</v>
      </c>
      <c r="E3903" s="14">
        <v>5.0837760430872596E-6</v>
      </c>
      <c r="F3903" s="14">
        <v>0.19940026796337801</v>
      </c>
      <c r="G3903" s="14">
        <v>0.19940026796337801</v>
      </c>
    </row>
    <row r="3904" spans="1:7" x14ac:dyDescent="0.25">
      <c r="A3904" s="1">
        <v>3902</v>
      </c>
      <c r="B3904" s="14">
        <v>7.4761138275605904E-2</v>
      </c>
      <c r="C3904" s="14">
        <v>0.21579638466537299</v>
      </c>
      <c r="D3904" s="14">
        <v>6.9263397441341598E-3</v>
      </c>
      <c r="E3904" s="14">
        <v>0</v>
      </c>
      <c r="F3904" s="14">
        <v>0.21579638466537299</v>
      </c>
      <c r="G3904" s="14">
        <v>0.21579638466537299</v>
      </c>
    </row>
    <row r="3905" spans="1:7" x14ac:dyDescent="0.25">
      <c r="A3905" s="1">
        <v>3903</v>
      </c>
      <c r="B3905" s="14">
        <v>8.9800105270772299E-2</v>
      </c>
      <c r="C3905" s="14">
        <v>0.222128662698309</v>
      </c>
      <c r="D3905" s="14">
        <v>3.1998918043148498E-3</v>
      </c>
      <c r="E3905" s="14">
        <v>0</v>
      </c>
      <c r="F3905" s="14">
        <v>0.222128662698309</v>
      </c>
      <c r="G3905" s="14">
        <v>0.222128662698309</v>
      </c>
    </row>
    <row r="3906" spans="1:7" x14ac:dyDescent="0.25">
      <c r="A3906" s="1">
        <v>3904</v>
      </c>
      <c r="B3906" s="14">
        <v>8.4484420105203101E-2</v>
      </c>
      <c r="C3906" s="14">
        <v>0.24289396903043001</v>
      </c>
      <c r="D3906" s="14">
        <v>3.0079499008171398E-3</v>
      </c>
      <c r="E3906" s="14">
        <v>0</v>
      </c>
      <c r="F3906" s="14">
        <v>0.24289396903043001</v>
      </c>
      <c r="G3906" s="14">
        <v>0.24289396903043001</v>
      </c>
    </row>
    <row r="3907" spans="1:7" x14ac:dyDescent="0.25">
      <c r="A3907" s="1">
        <v>3905</v>
      </c>
      <c r="B3907" s="14">
        <v>0.16200975456467101</v>
      </c>
      <c r="C3907" s="14">
        <v>0.34105272069209602</v>
      </c>
      <c r="D3907" s="14">
        <v>2.5717468772944299E-2</v>
      </c>
      <c r="E3907" s="14">
        <v>0</v>
      </c>
      <c r="F3907" s="14">
        <v>0.34105272069209602</v>
      </c>
      <c r="G3907" s="14">
        <v>0.34105272069209602</v>
      </c>
    </row>
    <row r="3908" spans="1:7" x14ac:dyDescent="0.25">
      <c r="A3908" s="1">
        <v>3906</v>
      </c>
      <c r="B3908" s="14">
        <v>0.230076857843487</v>
      </c>
      <c r="C3908" s="14">
        <v>0.38487053291329298</v>
      </c>
      <c r="D3908" s="14">
        <v>0.16021775809921701</v>
      </c>
      <c r="E3908" s="14">
        <v>0</v>
      </c>
      <c r="F3908" s="14">
        <v>0.38487053291329298</v>
      </c>
      <c r="G3908" s="14">
        <v>0.38487053291329298</v>
      </c>
    </row>
    <row r="3909" spans="1:7" x14ac:dyDescent="0.25">
      <c r="A3909" s="1">
        <v>3907</v>
      </c>
      <c r="B3909" s="14">
        <v>0.27264012315765901</v>
      </c>
      <c r="C3909" s="14">
        <v>0.39182944615113402</v>
      </c>
      <c r="D3909" s="14">
        <v>0.237470800667863</v>
      </c>
      <c r="E3909" s="14">
        <v>0</v>
      </c>
      <c r="F3909" s="14">
        <v>0.39182944615113402</v>
      </c>
      <c r="G3909" s="14">
        <v>0.39182944615113402</v>
      </c>
    </row>
    <row r="3910" spans="1:7" x14ac:dyDescent="0.25">
      <c r="A3910" s="1">
        <v>3908</v>
      </c>
      <c r="B3910" s="14">
        <v>0.30014272947904203</v>
      </c>
      <c r="C3910" s="14">
        <v>0.29560876028775002</v>
      </c>
      <c r="D3910" s="14">
        <v>0.23656191572961</v>
      </c>
      <c r="E3910" s="14">
        <v>0</v>
      </c>
      <c r="F3910" s="14">
        <v>0.29560876028775002</v>
      </c>
      <c r="G3910" s="14">
        <v>0.29560876028775002</v>
      </c>
    </row>
    <row r="3911" spans="1:7" x14ac:dyDescent="0.25">
      <c r="A3911" s="1">
        <v>3909</v>
      </c>
      <c r="B3911" s="14">
        <v>0.25915371262261899</v>
      </c>
      <c r="C3911" s="14">
        <v>0.231755039738747</v>
      </c>
      <c r="D3911" s="14">
        <v>0.239875432961556</v>
      </c>
      <c r="E3911" s="14">
        <v>0</v>
      </c>
      <c r="F3911" s="14">
        <v>0.231755039738747</v>
      </c>
      <c r="G3911" s="14">
        <v>0.231755039738747</v>
      </c>
    </row>
    <row r="3912" spans="1:7" x14ac:dyDescent="0.25">
      <c r="A3912" s="1">
        <v>3910</v>
      </c>
      <c r="B3912" s="14">
        <v>0.22589202557795501</v>
      </c>
      <c r="C3912" s="14">
        <v>0.167341819046083</v>
      </c>
      <c r="D3912" s="14">
        <v>0.19015850707888299</v>
      </c>
      <c r="E3912" s="14">
        <v>0</v>
      </c>
      <c r="F3912" s="14">
        <v>0.167341819046083</v>
      </c>
      <c r="G3912" s="14">
        <v>0.167341819046083</v>
      </c>
    </row>
    <row r="3913" spans="1:7" x14ac:dyDescent="0.25">
      <c r="A3913" s="1">
        <v>3911</v>
      </c>
      <c r="B3913" s="14">
        <v>0.18581716371302301</v>
      </c>
      <c r="C3913" s="14">
        <v>0.129628903955222</v>
      </c>
      <c r="D3913" s="14">
        <v>0.125883930661986</v>
      </c>
      <c r="E3913" s="14">
        <v>0</v>
      </c>
      <c r="F3913" s="14">
        <v>0.129628903955222</v>
      </c>
      <c r="G3913" s="14">
        <v>0.129628903955222</v>
      </c>
    </row>
    <row r="3914" spans="1:7" x14ac:dyDescent="0.25">
      <c r="A3914" s="1">
        <v>3912</v>
      </c>
      <c r="B3914" s="14">
        <v>0.12861834332869601</v>
      </c>
      <c r="C3914" s="14">
        <v>6.6665683217458402E-2</v>
      </c>
      <c r="D3914" s="14">
        <v>9.2525162280851003E-2</v>
      </c>
      <c r="E3914" s="14">
        <v>2.6168488374333E-5</v>
      </c>
      <c r="F3914" s="14">
        <v>6.6665683217458402E-2</v>
      </c>
      <c r="G3914" s="14">
        <v>6.6665683217458402E-2</v>
      </c>
    </row>
    <row r="3915" spans="1:7" x14ac:dyDescent="0.25">
      <c r="A3915" s="1">
        <v>3913</v>
      </c>
      <c r="B3915" s="14">
        <v>0.11694175959637</v>
      </c>
      <c r="C3915" s="14">
        <v>7.6162158952695305E-2</v>
      </c>
      <c r="D3915" s="14">
        <v>0.11258770177813</v>
      </c>
      <c r="E3915" s="14">
        <v>3.6184484332334399E-2</v>
      </c>
      <c r="F3915" s="14">
        <v>7.6162158952695305E-2</v>
      </c>
      <c r="G3915" s="14">
        <v>7.6162158952695305E-2</v>
      </c>
    </row>
    <row r="3916" spans="1:7" x14ac:dyDescent="0.25">
      <c r="A3916" s="1">
        <v>3914</v>
      </c>
      <c r="B3916" s="14">
        <v>0.106447682988173</v>
      </c>
      <c r="C3916" s="14">
        <v>8.2804797084075094E-2</v>
      </c>
      <c r="D3916" s="14">
        <v>9.5693569480911997E-2</v>
      </c>
      <c r="E3916" s="14">
        <v>3.42353950863276E-2</v>
      </c>
      <c r="F3916" s="14">
        <v>8.2804797084075094E-2</v>
      </c>
      <c r="G3916" s="14">
        <v>8.2804797084075094E-2</v>
      </c>
    </row>
    <row r="3917" spans="1:7" x14ac:dyDescent="0.25">
      <c r="A3917" s="1">
        <v>3915</v>
      </c>
      <c r="B3917" s="14">
        <v>9.3804779252111503E-2</v>
      </c>
      <c r="C3917" s="14">
        <v>8.6881327358048599E-2</v>
      </c>
      <c r="D3917" s="14">
        <v>6.3741512773151293E-2</v>
      </c>
      <c r="E3917" s="14">
        <v>3.2292788836462902E-2</v>
      </c>
      <c r="F3917" s="14">
        <v>8.6881327358048599E-2</v>
      </c>
      <c r="G3917" s="14">
        <v>8.6881327358048599E-2</v>
      </c>
    </row>
    <row r="3918" spans="1:7" x14ac:dyDescent="0.25">
      <c r="A3918" s="1">
        <v>3916</v>
      </c>
      <c r="B3918" s="14">
        <v>8.7067016262764904E-2</v>
      </c>
      <c r="C3918" s="14">
        <v>0.105726866473264</v>
      </c>
      <c r="D3918" s="14">
        <v>3.96871621961414E-2</v>
      </c>
      <c r="E3918" s="14">
        <v>3.39960044762177E-2</v>
      </c>
      <c r="F3918" s="14">
        <v>0.105726866473264</v>
      </c>
      <c r="G3918" s="14">
        <v>0.105726866473264</v>
      </c>
    </row>
    <row r="3919" spans="1:7" x14ac:dyDescent="0.25">
      <c r="A3919" s="1">
        <v>3917</v>
      </c>
      <c r="B3919" s="14">
        <v>0.12748337929019299</v>
      </c>
      <c r="C3919" s="14">
        <v>0.176150508310422</v>
      </c>
      <c r="D3919" s="14">
        <v>5.4990863604741903E-2</v>
      </c>
      <c r="E3919" s="14">
        <v>5.0079060749760998E-2</v>
      </c>
      <c r="F3919" s="14">
        <v>0.176150508310422</v>
      </c>
      <c r="G3919" s="14">
        <v>0.176150508310422</v>
      </c>
    </row>
    <row r="3920" spans="1:7" x14ac:dyDescent="0.25">
      <c r="A3920" s="1">
        <v>3918</v>
      </c>
      <c r="B3920" s="14">
        <v>0.19065219865802699</v>
      </c>
      <c r="C3920" s="14">
        <v>0.26334242295617899</v>
      </c>
      <c r="D3920" s="14">
        <v>5.5668127616361703E-2</v>
      </c>
      <c r="E3920" s="14">
        <v>0.13560365919647799</v>
      </c>
      <c r="F3920" s="14">
        <v>0.26334242295617899</v>
      </c>
      <c r="G3920" s="14">
        <v>0.26334242295617899</v>
      </c>
    </row>
    <row r="3921" spans="1:7" x14ac:dyDescent="0.25">
      <c r="A3921" s="1">
        <v>3919</v>
      </c>
      <c r="B3921" s="14">
        <v>0.327570739395809</v>
      </c>
      <c r="C3921" s="14">
        <v>0.35391344567113597</v>
      </c>
      <c r="D3921" s="14">
        <v>2.61698937323252E-2</v>
      </c>
      <c r="E3921" s="14">
        <v>0.238268398268383</v>
      </c>
      <c r="F3921" s="14">
        <v>0.35391344567113597</v>
      </c>
      <c r="G3921" s="14">
        <v>0.35391344567113597</v>
      </c>
    </row>
    <row r="3922" spans="1:7" x14ac:dyDescent="0.25">
      <c r="A3922" s="1">
        <v>3920</v>
      </c>
      <c r="B3922" s="14">
        <v>0.332732208784843</v>
      </c>
      <c r="C3922" s="14">
        <v>0.30109198566739298</v>
      </c>
      <c r="D3922" s="14">
        <v>6.3312264446821795E-2</v>
      </c>
      <c r="E3922" s="14">
        <v>4.0522527562164401E-2</v>
      </c>
      <c r="F3922" s="14">
        <v>0.30109198566739298</v>
      </c>
      <c r="G3922" s="14">
        <v>0.30109198566739298</v>
      </c>
    </row>
    <row r="3923" spans="1:7" x14ac:dyDescent="0.25">
      <c r="A3923" s="1">
        <v>3921</v>
      </c>
      <c r="B3923" s="14">
        <v>0.317241423583212</v>
      </c>
      <c r="C3923" s="14">
        <v>0.26384868798903999</v>
      </c>
      <c r="D3923" s="14">
        <v>0.12063776689637901</v>
      </c>
      <c r="E3923" s="14">
        <v>0.101642112372613</v>
      </c>
      <c r="F3923" s="14">
        <v>0.26384868798903999</v>
      </c>
      <c r="G3923" s="14">
        <v>0.26384868798903999</v>
      </c>
    </row>
    <row r="3924" spans="1:7" x14ac:dyDescent="0.25">
      <c r="A3924" s="1">
        <v>3922</v>
      </c>
      <c r="B3924" s="14">
        <v>0.31533188803184597</v>
      </c>
      <c r="C3924" s="14">
        <v>0.24426562411331701</v>
      </c>
      <c r="D3924" s="14">
        <v>6.1934006974998401E-2</v>
      </c>
      <c r="E3924" s="14">
        <v>0.13519772035903499</v>
      </c>
      <c r="F3924" s="14">
        <v>0.24426562411331701</v>
      </c>
      <c r="G3924" s="14">
        <v>0.24426562411331701</v>
      </c>
    </row>
    <row r="3925" spans="1:7" x14ac:dyDescent="0.25">
      <c r="A3925" s="1">
        <v>3923</v>
      </c>
      <c r="B3925" s="14">
        <v>0.35782366597555598</v>
      </c>
      <c r="C3925" s="14">
        <v>0.27640701668548601</v>
      </c>
      <c r="D3925" s="14">
        <v>5.9592581112072898E-2</v>
      </c>
      <c r="E3925" s="14">
        <v>8.6037777562278497E-2</v>
      </c>
      <c r="F3925" s="14">
        <v>0.27640701668548601</v>
      </c>
      <c r="G3925" s="14">
        <v>0.27640701668548601</v>
      </c>
    </row>
    <row r="3926" spans="1:7" x14ac:dyDescent="0.25">
      <c r="A3926" s="1">
        <v>3924</v>
      </c>
      <c r="B3926" s="14">
        <v>0.37271263211282502</v>
      </c>
      <c r="C3926" s="14">
        <v>0.28489257615967101</v>
      </c>
      <c r="D3926" s="14">
        <v>7.2354493149756199E-2</v>
      </c>
      <c r="E3926" s="14">
        <v>3.6879143270740003E-2</v>
      </c>
      <c r="F3926" s="14">
        <v>0.28489257615967101</v>
      </c>
      <c r="G3926" s="14">
        <v>0.28489257615967101</v>
      </c>
    </row>
    <row r="3927" spans="1:7" x14ac:dyDescent="0.25">
      <c r="A3927" s="1">
        <v>3925</v>
      </c>
      <c r="B3927" s="14">
        <v>0.328527460459617</v>
      </c>
      <c r="C3927" s="14">
        <v>0.29640814526904802</v>
      </c>
      <c r="D3927" s="14">
        <v>7.8814819723121501E-2</v>
      </c>
      <c r="E3927" s="14">
        <v>1.1482098063765701E-2</v>
      </c>
      <c r="F3927" s="14">
        <v>0.29640814526904802</v>
      </c>
      <c r="G3927" s="14">
        <v>0.29640814526904802</v>
      </c>
    </row>
    <row r="3928" spans="1:7" x14ac:dyDescent="0.25">
      <c r="A3928" s="1">
        <v>3926</v>
      </c>
      <c r="B3928" s="14">
        <v>0.2499593002153</v>
      </c>
      <c r="C3928" s="14">
        <v>0.32952989916895398</v>
      </c>
      <c r="D3928" s="14">
        <v>6.8239752284961E-2</v>
      </c>
      <c r="E3928" s="14">
        <v>2.12642164083711E-2</v>
      </c>
      <c r="F3928" s="14">
        <v>0.32952989916895398</v>
      </c>
      <c r="G3928" s="14">
        <v>0.32952989916895398</v>
      </c>
    </row>
    <row r="3929" spans="1:7" x14ac:dyDescent="0.25">
      <c r="A3929" s="1">
        <v>3927</v>
      </c>
      <c r="B3929" s="14">
        <v>0.19041681711627301</v>
      </c>
      <c r="C3929" s="14">
        <v>0.342134412114106</v>
      </c>
      <c r="D3929" s="14">
        <v>5.2480046529592199E-2</v>
      </c>
      <c r="E3929" s="14">
        <v>0</v>
      </c>
      <c r="F3929" s="14">
        <v>0.342134412114106</v>
      </c>
      <c r="G3929" s="14">
        <v>0.342134412114106</v>
      </c>
    </row>
    <row r="3930" spans="1:7" x14ac:dyDescent="0.25">
      <c r="A3930" s="1">
        <v>3928</v>
      </c>
      <c r="B3930" s="14">
        <v>0.204330131709756</v>
      </c>
      <c r="C3930" s="14">
        <v>0.358391739543507</v>
      </c>
      <c r="D3930" s="14">
        <v>3.3120897245790898E-2</v>
      </c>
      <c r="E3930" s="14">
        <v>0</v>
      </c>
      <c r="F3930" s="14">
        <v>0.358391739543507</v>
      </c>
      <c r="G3930" s="14">
        <v>0.358391739543507</v>
      </c>
    </row>
    <row r="3931" spans="1:7" x14ac:dyDescent="0.25">
      <c r="A3931" s="1">
        <v>3929</v>
      </c>
      <c r="B3931" s="14">
        <v>0.35220601804018697</v>
      </c>
      <c r="C3931" s="14">
        <v>0.47054384154234802</v>
      </c>
      <c r="D3931" s="14">
        <v>4.8278907403206603E-2</v>
      </c>
      <c r="E3931" s="14">
        <v>0</v>
      </c>
      <c r="F3931" s="14">
        <v>0.47054384154234802</v>
      </c>
      <c r="G3931" s="14">
        <v>0.47054384154234802</v>
      </c>
    </row>
    <row r="3932" spans="1:7" x14ac:dyDescent="0.25">
      <c r="A3932" s="1">
        <v>3930</v>
      </c>
      <c r="B3932" s="14">
        <v>0.41417279308048799</v>
      </c>
      <c r="C3932" s="14">
        <v>0.54787783473996499</v>
      </c>
      <c r="D3932" s="14">
        <v>7.0717154492977205E-2</v>
      </c>
      <c r="E3932" s="14">
        <v>0</v>
      </c>
      <c r="F3932" s="14">
        <v>0.54787783473996499</v>
      </c>
      <c r="G3932" s="14">
        <v>0.54787783473996499</v>
      </c>
    </row>
    <row r="3933" spans="1:7" x14ac:dyDescent="0.25">
      <c r="A3933" s="1">
        <v>3931</v>
      </c>
      <c r="B3933" s="14">
        <v>0.41279169424546103</v>
      </c>
      <c r="C3933" s="14">
        <v>0.51791736466071203</v>
      </c>
      <c r="D3933" s="14">
        <v>9.5356625517850999E-2</v>
      </c>
      <c r="E3933" s="14">
        <v>4.4506276579753402E-2</v>
      </c>
      <c r="F3933" s="14">
        <v>0.51791736466071203</v>
      </c>
      <c r="G3933" s="14">
        <v>0.51791736466071203</v>
      </c>
    </row>
    <row r="3934" spans="1:7" x14ac:dyDescent="0.25">
      <c r="A3934" s="1">
        <v>3932</v>
      </c>
      <c r="B3934" s="14">
        <v>0.40854823853036698</v>
      </c>
      <c r="C3934" s="14">
        <v>0.44025273853715502</v>
      </c>
      <c r="D3934" s="14">
        <v>8.5020936842081202E-2</v>
      </c>
      <c r="E3934" s="14">
        <v>0.17120070892487799</v>
      </c>
      <c r="F3934" s="14">
        <v>0.44025273853715502</v>
      </c>
      <c r="G3934" s="14">
        <v>0.44025273853715502</v>
      </c>
    </row>
    <row r="3935" spans="1:7" x14ac:dyDescent="0.25">
      <c r="A3935" s="1">
        <v>3933</v>
      </c>
      <c r="B3935" s="14">
        <v>0.33901613184828699</v>
      </c>
      <c r="C3935" s="14">
        <v>0.30823289251322999</v>
      </c>
      <c r="D3935" s="14">
        <v>7.1860746415493698E-2</v>
      </c>
      <c r="E3935" s="14">
        <v>0.11923213730757699</v>
      </c>
      <c r="F3935" s="14">
        <v>0.30823289251322999</v>
      </c>
      <c r="G3935" s="14">
        <v>0.30823289251322999</v>
      </c>
    </row>
    <row r="3936" spans="1:7" x14ac:dyDescent="0.25">
      <c r="A3936" s="1">
        <v>3934</v>
      </c>
      <c r="B3936" s="14">
        <v>0.26015983414067201</v>
      </c>
      <c r="C3936" s="14">
        <v>0.19301271992744201</v>
      </c>
      <c r="D3936" s="14">
        <v>5.9576426070717503E-2</v>
      </c>
      <c r="E3936" s="14">
        <v>9.3570762461484394E-2</v>
      </c>
      <c r="F3936" s="14">
        <v>0.19301271992744201</v>
      </c>
      <c r="G3936" s="14">
        <v>0.19301271992744201</v>
      </c>
    </row>
    <row r="3937" spans="1:7" x14ac:dyDescent="0.25">
      <c r="A3937" s="1">
        <v>3935</v>
      </c>
      <c r="B3937" s="14">
        <v>0.19905160855897799</v>
      </c>
      <c r="C3937" s="14">
        <v>0.131230854026365</v>
      </c>
      <c r="D3937" s="14">
        <v>4.5338441916076E-2</v>
      </c>
      <c r="E3937" s="14">
        <v>0.11107696062618699</v>
      </c>
      <c r="F3937" s="14">
        <v>0.131230854026365</v>
      </c>
      <c r="G3937" s="14">
        <v>0.131230854026365</v>
      </c>
    </row>
    <row r="3938" spans="1:7" x14ac:dyDescent="0.25">
      <c r="A3938" s="1">
        <v>3936</v>
      </c>
      <c r="B3938" s="14">
        <v>0.135383768707312</v>
      </c>
      <c r="C3938" s="14">
        <v>6.6393128012459598E-2</v>
      </c>
      <c r="D3938" s="14">
        <v>3.24515840909992E-2</v>
      </c>
      <c r="E3938" s="14">
        <v>0.100625994718088</v>
      </c>
      <c r="F3938" s="14">
        <v>6.6393128012459598E-2</v>
      </c>
      <c r="G3938" s="14">
        <v>6.6393128012459598E-2</v>
      </c>
    </row>
    <row r="3939" spans="1:7" x14ac:dyDescent="0.25">
      <c r="A3939" s="1">
        <v>3937</v>
      </c>
      <c r="B3939" s="14">
        <v>0.118064815392698</v>
      </c>
      <c r="C3939" s="14">
        <v>7.6376575635922705E-2</v>
      </c>
      <c r="D3939" s="14">
        <v>3.6695940335247201E-2</v>
      </c>
      <c r="E3939" s="14">
        <v>0.11901920623048</v>
      </c>
      <c r="F3939" s="14">
        <v>7.6376575635922705E-2</v>
      </c>
      <c r="G3939" s="14">
        <v>7.6376575635922705E-2</v>
      </c>
    </row>
    <row r="3940" spans="1:7" x14ac:dyDescent="0.25">
      <c r="A3940" s="1">
        <v>3938</v>
      </c>
      <c r="B3940" s="14">
        <v>0.105042833505643</v>
      </c>
      <c r="C3940" s="14">
        <v>8.2683394562258802E-2</v>
      </c>
      <c r="D3940" s="14">
        <v>3.56699479093045E-2</v>
      </c>
      <c r="E3940" s="14">
        <v>0.13022026838342801</v>
      </c>
      <c r="F3940" s="14">
        <v>8.2683394562258802E-2</v>
      </c>
      <c r="G3940" s="14">
        <v>8.2683394562258802E-2</v>
      </c>
    </row>
    <row r="3941" spans="1:7" x14ac:dyDescent="0.25">
      <c r="A3941" s="1">
        <v>3939</v>
      </c>
      <c r="B3941" s="14">
        <v>8.9248451581327007E-2</v>
      </c>
      <c r="C3941" s="14">
        <v>8.6715321266843295E-2</v>
      </c>
      <c r="D3941" s="14">
        <v>2.9288855758996798E-2</v>
      </c>
      <c r="E3941" s="14">
        <v>0.14094648654653799</v>
      </c>
      <c r="F3941" s="14">
        <v>8.6715321266843295E-2</v>
      </c>
      <c r="G3941" s="14">
        <v>8.6715321266843295E-2</v>
      </c>
    </row>
    <row r="3942" spans="1:7" x14ac:dyDescent="0.25">
      <c r="A3942" s="1">
        <v>3940</v>
      </c>
      <c r="B3942" s="14">
        <v>8.3500825969983303E-2</v>
      </c>
      <c r="C3942" s="14">
        <v>0.105553136580472</v>
      </c>
      <c r="D3942" s="14">
        <v>2.1862647907849701E-2</v>
      </c>
      <c r="E3942" s="14">
        <v>0.14016401342430701</v>
      </c>
      <c r="F3942" s="14">
        <v>0.105553136580472</v>
      </c>
      <c r="G3942" s="14">
        <v>0.105553136580472</v>
      </c>
    </row>
    <row r="3943" spans="1:7" x14ac:dyDescent="0.25">
      <c r="A3943" s="1">
        <v>3941</v>
      </c>
      <c r="B3943" s="14">
        <v>0.12101372012895401</v>
      </c>
      <c r="C3943" s="14">
        <v>0.164844320004326</v>
      </c>
      <c r="D3943" s="14">
        <v>2.2960935607263599E-2</v>
      </c>
      <c r="E3943" s="14">
        <v>0.17299237286306299</v>
      </c>
      <c r="F3943" s="14">
        <v>0.164844320004326</v>
      </c>
      <c r="G3943" s="14">
        <v>0.164844320004326</v>
      </c>
    </row>
    <row r="3944" spans="1:7" x14ac:dyDescent="0.25">
      <c r="A3944" s="1">
        <v>3942</v>
      </c>
      <c r="B3944" s="14">
        <v>0.18294270974898799</v>
      </c>
      <c r="C3944" s="14">
        <v>0.25334437173151703</v>
      </c>
      <c r="D3944" s="14">
        <v>1.7626259573853099E-2</v>
      </c>
      <c r="E3944" s="14">
        <v>0.35442568149361697</v>
      </c>
      <c r="F3944" s="14">
        <v>0.25334437173151703</v>
      </c>
      <c r="G3944" s="14">
        <v>0.25334437173151703</v>
      </c>
    </row>
    <row r="3945" spans="1:7" x14ac:dyDescent="0.25">
      <c r="A3945" s="1">
        <v>3943</v>
      </c>
      <c r="B3945" s="14">
        <v>0.309358793310889</v>
      </c>
      <c r="C3945" s="14">
        <v>0.35041180184897303</v>
      </c>
      <c r="D3945" s="14">
        <v>6.0243528311823696E-3</v>
      </c>
      <c r="E3945" s="14">
        <v>0.70066564022585598</v>
      </c>
      <c r="F3945" s="14">
        <v>0.35041180184897303</v>
      </c>
      <c r="G3945" s="14">
        <v>0.35041180184897303</v>
      </c>
    </row>
    <row r="3946" spans="1:7" x14ac:dyDescent="0.25">
      <c r="A3946" s="1">
        <v>3944</v>
      </c>
      <c r="B3946" s="14">
        <v>0.30426254439690198</v>
      </c>
      <c r="C3946" s="14">
        <v>0.30597625084856001</v>
      </c>
      <c r="D3946" s="14">
        <v>3.5095007902008299E-2</v>
      </c>
      <c r="E3946" s="14">
        <v>0.36834825035629098</v>
      </c>
      <c r="F3946" s="14">
        <v>0.30597625084856001</v>
      </c>
      <c r="G3946" s="14">
        <v>0.30597625084856001</v>
      </c>
    </row>
    <row r="3947" spans="1:7" x14ac:dyDescent="0.25">
      <c r="A3947" s="1">
        <v>3945</v>
      </c>
      <c r="B3947" s="14">
        <v>0.29571632675481402</v>
      </c>
      <c r="C3947" s="14">
        <v>0.27003584427681498</v>
      </c>
      <c r="D3947" s="14">
        <v>6.8637749108902094E-2</v>
      </c>
      <c r="E3947" s="14">
        <v>0.35328490953908398</v>
      </c>
      <c r="F3947" s="14">
        <v>0.27003584427681498</v>
      </c>
      <c r="G3947" s="14">
        <v>0.27003584427681498</v>
      </c>
    </row>
    <row r="3948" spans="1:7" x14ac:dyDescent="0.25">
      <c r="A3948" s="1">
        <v>3946</v>
      </c>
      <c r="B3948" s="14">
        <v>0.29523561410459198</v>
      </c>
      <c r="C3948" s="14">
        <v>0.24848146359025999</v>
      </c>
      <c r="D3948" s="14">
        <v>4.7700668715539601E-2</v>
      </c>
      <c r="E3948" s="14">
        <v>0.15860964177487699</v>
      </c>
      <c r="F3948" s="14">
        <v>0.24848146359025999</v>
      </c>
      <c r="G3948" s="14">
        <v>0.24848146359025999</v>
      </c>
    </row>
    <row r="3949" spans="1:7" x14ac:dyDescent="0.25">
      <c r="A3949" s="1">
        <v>3947</v>
      </c>
      <c r="B3949" s="14">
        <v>0.32993283018734199</v>
      </c>
      <c r="C3949" s="14">
        <v>0.28201018968546099</v>
      </c>
      <c r="D3949" s="14">
        <v>5.3843669542746303E-2</v>
      </c>
      <c r="E3949" s="14">
        <v>8.6053008854248297E-2</v>
      </c>
      <c r="F3949" s="14">
        <v>0.28201018968546099</v>
      </c>
      <c r="G3949" s="14">
        <v>0.28201018968546099</v>
      </c>
    </row>
    <row r="3950" spans="1:7" x14ac:dyDescent="0.25">
      <c r="A3950" s="1">
        <v>3948</v>
      </c>
      <c r="B3950" s="14">
        <v>0.33430421466509203</v>
      </c>
      <c r="C3950" s="14">
        <v>0.29650239882155</v>
      </c>
      <c r="D3950" s="14">
        <v>6.3570619385493604E-2</v>
      </c>
      <c r="E3950" s="14">
        <v>3.68848322446272E-2</v>
      </c>
      <c r="F3950" s="14">
        <v>0.29650239882155</v>
      </c>
      <c r="G3950" s="14">
        <v>0.29650239882155</v>
      </c>
    </row>
    <row r="3951" spans="1:7" x14ac:dyDescent="0.25">
      <c r="A3951" s="1">
        <v>3949</v>
      </c>
      <c r="B3951" s="14">
        <v>0.30889633020610302</v>
      </c>
      <c r="C3951" s="14">
        <v>0.29048990057457402</v>
      </c>
      <c r="D3951" s="14">
        <v>5.4521148020539402E-2</v>
      </c>
      <c r="E3951" s="14">
        <v>1.1482098063765701E-2</v>
      </c>
      <c r="F3951" s="14">
        <v>0.29048990057457402</v>
      </c>
      <c r="G3951" s="14">
        <v>0.29048990057457402</v>
      </c>
    </row>
    <row r="3952" spans="1:7" x14ac:dyDescent="0.25">
      <c r="A3952" s="1">
        <v>3950</v>
      </c>
      <c r="B3952" s="14">
        <v>0.236606233208352</v>
      </c>
      <c r="C3952" s="14">
        <v>0.29926637825409302</v>
      </c>
      <c r="D3952" s="14">
        <v>2.81205083158837E-2</v>
      </c>
      <c r="E3952" s="14">
        <v>5.7369820110483902E-2</v>
      </c>
      <c r="F3952" s="14">
        <v>0.29926637825409302</v>
      </c>
      <c r="G3952" s="14">
        <v>0.29926637825409302</v>
      </c>
    </row>
    <row r="3953" spans="1:7" x14ac:dyDescent="0.25">
      <c r="A3953" s="1">
        <v>3951</v>
      </c>
      <c r="B3953" s="14">
        <v>0.17472749586386599</v>
      </c>
      <c r="C3953" s="14">
        <v>0.28981505094967303</v>
      </c>
      <c r="D3953" s="14">
        <v>8.5143790882137391E-3</v>
      </c>
      <c r="E3953" s="14">
        <v>4.5892805822761298E-2</v>
      </c>
      <c r="F3953" s="14">
        <v>0.28981505094967303</v>
      </c>
      <c r="G3953" s="14">
        <v>0.28981505094967303</v>
      </c>
    </row>
    <row r="3954" spans="1:7" x14ac:dyDescent="0.25">
      <c r="A3954" s="1">
        <v>3952</v>
      </c>
      <c r="B3954" s="14">
        <v>0.16552408575149299</v>
      </c>
      <c r="C3954" s="14">
        <v>0.30357731679639399</v>
      </c>
      <c r="D3954" s="14">
        <v>4.04745351833408E-3</v>
      </c>
      <c r="E3954" s="14">
        <v>0</v>
      </c>
      <c r="F3954" s="14">
        <v>0.30357731679639399</v>
      </c>
      <c r="G3954" s="14">
        <v>0.30357731679639399</v>
      </c>
    </row>
    <row r="3955" spans="1:7" x14ac:dyDescent="0.25">
      <c r="A3955" s="1">
        <v>3953</v>
      </c>
      <c r="B3955" s="14">
        <v>0.26425785263949703</v>
      </c>
      <c r="C3955" s="14">
        <v>0.40872954679227702</v>
      </c>
      <c r="D3955" s="14">
        <v>2.2129098919429099E-2</v>
      </c>
      <c r="E3955" s="14">
        <v>0</v>
      </c>
      <c r="F3955" s="14">
        <v>0.40872954679227702</v>
      </c>
      <c r="G3955" s="14">
        <v>0.40872954679227702</v>
      </c>
    </row>
    <row r="3956" spans="1:7" x14ac:dyDescent="0.25">
      <c r="A3956" s="1">
        <v>3954</v>
      </c>
      <c r="B3956" s="14">
        <v>0.346361721933237</v>
      </c>
      <c r="C3956" s="14">
        <v>0.44836222344183102</v>
      </c>
      <c r="D3956" s="14">
        <v>4.11532311515308E-2</v>
      </c>
      <c r="E3956" s="14">
        <v>0</v>
      </c>
      <c r="F3956" s="14">
        <v>0.44836222344183102</v>
      </c>
      <c r="G3956" s="14">
        <v>0.44836222344183102</v>
      </c>
    </row>
    <row r="3957" spans="1:7" x14ac:dyDescent="0.25">
      <c r="A3957" s="1">
        <v>3955</v>
      </c>
      <c r="B3957" s="14">
        <v>0.36239224944121001</v>
      </c>
      <c r="C3957" s="14">
        <v>0.462974164789485</v>
      </c>
      <c r="D3957" s="14">
        <v>6.1350889346238897E-2</v>
      </c>
      <c r="E3957" s="14">
        <v>2.36101883838611E-2</v>
      </c>
      <c r="F3957" s="14">
        <v>0.462974164789485</v>
      </c>
      <c r="G3957" s="14">
        <v>0.462974164789485</v>
      </c>
    </row>
    <row r="3958" spans="1:7" x14ac:dyDescent="0.25">
      <c r="A3958" s="1">
        <v>3956</v>
      </c>
      <c r="B3958" s="14">
        <v>0.32410419186675699</v>
      </c>
      <c r="C3958" s="14">
        <v>0.40653758819242802</v>
      </c>
      <c r="D3958" s="14">
        <v>7.0302523267220002E-2</v>
      </c>
      <c r="E3958" s="14">
        <v>0.10139271871781801</v>
      </c>
      <c r="F3958" s="14">
        <v>0.40653758819242802</v>
      </c>
      <c r="G3958" s="14">
        <v>0.40653758819242802</v>
      </c>
    </row>
    <row r="3959" spans="1:7" x14ac:dyDescent="0.25">
      <c r="A3959" s="1">
        <v>3957</v>
      </c>
      <c r="B3959" s="14">
        <v>0.26766955561758699</v>
      </c>
      <c r="C3959" s="14">
        <v>0.28827355999219501</v>
      </c>
      <c r="D3959" s="14">
        <v>6.6516989361707607E-2</v>
      </c>
      <c r="E3959" s="14">
        <v>0.10019359663126499</v>
      </c>
      <c r="F3959" s="14">
        <v>0.28827355999219501</v>
      </c>
      <c r="G3959" s="14">
        <v>0.28827355999219501</v>
      </c>
    </row>
    <row r="3960" spans="1:7" x14ac:dyDescent="0.25">
      <c r="A3960" s="1">
        <v>3958</v>
      </c>
      <c r="B3960" s="14">
        <v>0.217276349975003</v>
      </c>
      <c r="C3960" s="14">
        <v>0.19672244942880601</v>
      </c>
      <c r="D3960" s="14">
        <v>6.9137257295284096E-2</v>
      </c>
      <c r="E3960" s="14">
        <v>7.1628394635212103E-2</v>
      </c>
      <c r="F3960" s="14">
        <v>0.19672244942880601</v>
      </c>
      <c r="G3960" s="14">
        <v>0.19672244942880601</v>
      </c>
    </row>
    <row r="3961" spans="1:7" x14ac:dyDescent="0.25">
      <c r="A3961" s="1">
        <v>3959</v>
      </c>
      <c r="B3961" s="14">
        <v>0.17266330652591599</v>
      </c>
      <c r="C3961" s="14">
        <v>0.142073382280336</v>
      </c>
      <c r="D3961" s="14">
        <v>7.7152217389589606E-2</v>
      </c>
      <c r="E3961" s="14">
        <v>5.3005239331714901E-2</v>
      </c>
      <c r="F3961" s="14">
        <v>0.142073382280336</v>
      </c>
      <c r="G3961" s="14">
        <v>0.142073382280336</v>
      </c>
    </row>
    <row r="3962" spans="1:7" x14ac:dyDescent="0.25">
      <c r="A3962" s="1">
        <v>3960</v>
      </c>
      <c r="B3962" s="14">
        <v>0.12272459837213801</v>
      </c>
      <c r="C3962" s="14">
        <v>6.8169550143932597E-2</v>
      </c>
      <c r="D3962" s="14">
        <v>5.6458763936728697E-2</v>
      </c>
      <c r="E3962" s="14">
        <v>3.8278752838379802E-2</v>
      </c>
      <c r="F3962" s="14">
        <v>6.8169550143932597E-2</v>
      </c>
      <c r="G3962" s="14">
        <v>6.8169550143932597E-2</v>
      </c>
    </row>
    <row r="3963" spans="1:7" x14ac:dyDescent="0.25">
      <c r="A3963" s="1">
        <v>3961</v>
      </c>
      <c r="B3963" s="14">
        <v>0.110897928191092</v>
      </c>
      <c r="C3963" s="14">
        <v>7.1229706683791E-2</v>
      </c>
      <c r="D3963" s="14">
        <v>6.0099506788719698E-2</v>
      </c>
      <c r="E3963" s="14">
        <v>3.6325552631847398E-2</v>
      </c>
      <c r="F3963" s="14">
        <v>7.1229706683791E-2</v>
      </c>
      <c r="G3963" s="14">
        <v>7.1229706683791E-2</v>
      </c>
    </row>
    <row r="3964" spans="1:7" x14ac:dyDescent="0.25">
      <c r="A3964" s="1">
        <v>3962</v>
      </c>
      <c r="B3964" s="14">
        <v>0.102169091283901</v>
      </c>
      <c r="C3964" s="14">
        <v>7.8195785418174305E-2</v>
      </c>
      <c r="D3964" s="14">
        <v>6.5898917511950095E-2</v>
      </c>
      <c r="E3964" s="14">
        <v>6.5122818340760599E-2</v>
      </c>
      <c r="F3964" s="14">
        <v>7.8195785418174305E-2</v>
      </c>
      <c r="G3964" s="14">
        <v>7.8195785418174305E-2</v>
      </c>
    </row>
    <row r="3965" spans="1:7" x14ac:dyDescent="0.25">
      <c r="A3965" s="1">
        <v>3963</v>
      </c>
      <c r="B3965" s="14">
        <v>8.8188003721886593E-2</v>
      </c>
      <c r="C3965" s="14">
        <v>8.3082205884916105E-2</v>
      </c>
      <c r="D3965" s="14">
        <v>5.9473764955985602E-2</v>
      </c>
      <c r="E3965" s="14">
        <v>8.7531858509919402E-2</v>
      </c>
      <c r="F3965" s="14">
        <v>8.3082205884916105E-2</v>
      </c>
      <c r="G3965" s="14">
        <v>8.3082205884916105E-2</v>
      </c>
    </row>
    <row r="3966" spans="1:7" x14ac:dyDescent="0.25">
      <c r="A3966" s="1">
        <v>3964</v>
      </c>
      <c r="B3966" s="14">
        <v>8.3832158937834994E-2</v>
      </c>
      <c r="C3966" s="14">
        <v>9.9859543011610097E-2</v>
      </c>
      <c r="D3966" s="14">
        <v>4.2648421194711399E-2</v>
      </c>
      <c r="E3966" s="14">
        <v>7.9171755847272804E-2</v>
      </c>
      <c r="F3966" s="14">
        <v>9.9859543011610097E-2</v>
      </c>
      <c r="G3966" s="14">
        <v>9.9859543011610097E-2</v>
      </c>
    </row>
    <row r="3967" spans="1:7" x14ac:dyDescent="0.25">
      <c r="A3967" s="1">
        <v>3965</v>
      </c>
      <c r="B3967" s="14">
        <v>0.121945124223374</v>
      </c>
      <c r="C3967" s="14">
        <v>0.17690293695482601</v>
      </c>
      <c r="D3967" s="14">
        <v>6.2306872428527803E-2</v>
      </c>
      <c r="E3967" s="14">
        <v>0.100277190102501</v>
      </c>
      <c r="F3967" s="14">
        <v>0.17690293695482601</v>
      </c>
      <c r="G3967" s="14">
        <v>0.17690293695482601</v>
      </c>
    </row>
    <row r="3968" spans="1:7" x14ac:dyDescent="0.25">
      <c r="A3968" s="1">
        <v>3966</v>
      </c>
      <c r="B3968" s="14">
        <v>0.18176576459478</v>
      </c>
      <c r="C3968" s="14">
        <v>0.27555129244854298</v>
      </c>
      <c r="D3968" s="14">
        <v>6.9009828488753602E-2</v>
      </c>
      <c r="E3968" s="14">
        <v>0.19177136398702099</v>
      </c>
      <c r="F3968" s="14">
        <v>0.27555129244854298</v>
      </c>
      <c r="G3968" s="14">
        <v>0.27555129244854298</v>
      </c>
    </row>
    <row r="3969" spans="1:7" x14ac:dyDescent="0.25">
      <c r="A3969" s="1">
        <v>3967</v>
      </c>
      <c r="B3969" s="14">
        <v>0.30374980082242398</v>
      </c>
      <c r="C3969" s="14">
        <v>0.36911091779288502</v>
      </c>
      <c r="D3969" s="14">
        <v>7.1956826917315905E-2</v>
      </c>
      <c r="E3969" s="14">
        <v>0.28576517864891199</v>
      </c>
      <c r="F3969" s="14">
        <v>0.36911091779288502</v>
      </c>
      <c r="G3969" s="14">
        <v>0.36911091779288502</v>
      </c>
    </row>
    <row r="3970" spans="1:7" x14ac:dyDescent="0.25">
      <c r="A3970" s="1">
        <v>3968</v>
      </c>
      <c r="B3970" s="14">
        <v>0.30874810044888001</v>
      </c>
      <c r="C3970" s="14">
        <v>0.31986877928199098</v>
      </c>
      <c r="D3970" s="14">
        <v>0.173088048450875</v>
      </c>
      <c r="E3970" s="14">
        <v>6.2555095012958598E-2</v>
      </c>
      <c r="F3970" s="14">
        <v>0.31986877928199098</v>
      </c>
      <c r="G3970" s="14">
        <v>0.31986877928199098</v>
      </c>
    </row>
    <row r="3971" spans="1:7" x14ac:dyDescent="0.25">
      <c r="A3971" s="1">
        <v>3969</v>
      </c>
      <c r="B3971" s="14">
        <v>0.30232433223667399</v>
      </c>
      <c r="C3971" s="14">
        <v>0.281706332192527</v>
      </c>
      <c r="D3971" s="14">
        <v>0.30558939539020602</v>
      </c>
      <c r="E3971" s="14">
        <v>0.105035278839129</v>
      </c>
      <c r="F3971" s="14">
        <v>0.281706332192527</v>
      </c>
      <c r="G3971" s="14">
        <v>0.281706332192527</v>
      </c>
    </row>
    <row r="3972" spans="1:7" x14ac:dyDescent="0.25">
      <c r="A3972" s="1">
        <v>3970</v>
      </c>
      <c r="B3972" s="14">
        <v>0.30877355235947701</v>
      </c>
      <c r="C3972" s="14">
        <v>0.250182064936603</v>
      </c>
      <c r="D3972" s="14">
        <v>0.24444613539917801</v>
      </c>
      <c r="E3972" s="14">
        <v>0.13520709903933301</v>
      </c>
      <c r="F3972" s="14">
        <v>0.250182064936603</v>
      </c>
      <c r="G3972" s="14">
        <v>0.250182064936603</v>
      </c>
    </row>
    <row r="3973" spans="1:7" x14ac:dyDescent="0.25">
      <c r="A3973" s="1">
        <v>3971</v>
      </c>
      <c r="B3973" s="14">
        <v>0.33898882888951698</v>
      </c>
      <c r="C3973" s="14">
        <v>0.27397247141960102</v>
      </c>
      <c r="D3973" s="14">
        <v>0.11946348704632501</v>
      </c>
      <c r="E3973" s="14">
        <v>8.6044123878437795E-2</v>
      </c>
      <c r="F3973" s="14">
        <v>0.27397247141960102</v>
      </c>
      <c r="G3973" s="14">
        <v>0.27397247141960102</v>
      </c>
    </row>
    <row r="3974" spans="1:7" x14ac:dyDescent="0.25">
      <c r="A3974" s="1">
        <v>3972</v>
      </c>
      <c r="B3974" s="14">
        <v>0.32296442461875402</v>
      </c>
      <c r="C3974" s="14">
        <v>0.27524750531824799</v>
      </c>
      <c r="D3974" s="14">
        <v>0.10998668359285201</v>
      </c>
      <c r="E3974" s="14">
        <v>2.4584400921812299E-2</v>
      </c>
      <c r="F3974" s="14">
        <v>0.27524750531824799</v>
      </c>
      <c r="G3974" s="14">
        <v>0.27524750531824799</v>
      </c>
    </row>
    <row r="3975" spans="1:7" x14ac:dyDescent="0.25">
      <c r="A3975" s="1">
        <v>3973</v>
      </c>
      <c r="B3975" s="14">
        <v>0.29654820406230897</v>
      </c>
      <c r="C3975" s="14">
        <v>0.27305480658667097</v>
      </c>
      <c r="D3975" s="14">
        <v>8.9865410636544601E-2</v>
      </c>
      <c r="E3975" s="14">
        <v>0</v>
      </c>
      <c r="F3975" s="14">
        <v>0.27305480658667097</v>
      </c>
      <c r="G3975" s="14">
        <v>0.27305480658667097</v>
      </c>
    </row>
    <row r="3976" spans="1:7" x14ac:dyDescent="0.25">
      <c r="A3976" s="1">
        <v>3974</v>
      </c>
      <c r="B3976" s="14">
        <v>0.21533917488902199</v>
      </c>
      <c r="C3976" s="14">
        <v>0.30670072153845102</v>
      </c>
      <c r="D3976" s="14">
        <v>0.105133182663369</v>
      </c>
      <c r="E3976" s="14">
        <v>0</v>
      </c>
      <c r="F3976" s="14">
        <v>0.30670072153845102</v>
      </c>
      <c r="G3976" s="14">
        <v>0.30670072153845102</v>
      </c>
    </row>
    <row r="3977" spans="1:7" x14ac:dyDescent="0.25">
      <c r="A3977" s="1">
        <v>3975</v>
      </c>
      <c r="B3977" s="14">
        <v>0.164028780000358</v>
      </c>
      <c r="C3977" s="14">
        <v>0.31380526853459101</v>
      </c>
      <c r="D3977" s="14">
        <v>0.120856030128432</v>
      </c>
      <c r="E3977" s="14">
        <v>0</v>
      </c>
      <c r="F3977" s="14">
        <v>0.31380526853459101</v>
      </c>
      <c r="G3977" s="14">
        <v>0.31380526853459101</v>
      </c>
    </row>
    <row r="3978" spans="1:7" x14ac:dyDescent="0.25">
      <c r="A3978" s="1">
        <v>3976</v>
      </c>
      <c r="B3978" s="14">
        <v>0.180783700019576</v>
      </c>
      <c r="C3978" s="14">
        <v>0.303651658888061</v>
      </c>
      <c r="D3978" s="14">
        <v>0.1715967657128</v>
      </c>
      <c r="E3978" s="14">
        <v>0</v>
      </c>
      <c r="F3978" s="14">
        <v>0.303651658888061</v>
      </c>
      <c r="G3978" s="14">
        <v>0.303651658888061</v>
      </c>
    </row>
    <row r="3979" spans="1:7" x14ac:dyDescent="0.25">
      <c r="A3979" s="1">
        <v>3977</v>
      </c>
      <c r="B3979" s="14">
        <v>0.33936786554491</v>
      </c>
      <c r="C3979" s="14">
        <v>0.40847688573056001</v>
      </c>
      <c r="D3979" s="14">
        <v>0.32845599743394099</v>
      </c>
      <c r="E3979" s="14">
        <v>0</v>
      </c>
      <c r="F3979" s="14">
        <v>0.40847688573056001</v>
      </c>
      <c r="G3979" s="14">
        <v>0.40847688573056001</v>
      </c>
    </row>
    <row r="3980" spans="1:7" x14ac:dyDescent="0.25">
      <c r="A3980" s="1">
        <v>3978</v>
      </c>
      <c r="B3980" s="14">
        <v>0.41325296661345501</v>
      </c>
      <c r="C3980" s="14">
        <v>0.46128379856457902</v>
      </c>
      <c r="D3980" s="14">
        <v>0.47820577336612302</v>
      </c>
      <c r="E3980" s="14">
        <v>0</v>
      </c>
      <c r="F3980" s="14">
        <v>0.46128379856457902</v>
      </c>
      <c r="G3980" s="14">
        <v>0.46128379856457902</v>
      </c>
    </row>
    <row r="3981" spans="1:7" x14ac:dyDescent="0.25">
      <c r="A3981" s="1">
        <v>3979</v>
      </c>
      <c r="B3981" s="14">
        <v>0.38546021708804701</v>
      </c>
      <c r="C3981" s="14">
        <v>0.50015025252992995</v>
      </c>
      <c r="D3981" s="14">
        <v>0.60373792034050699</v>
      </c>
      <c r="E3981" s="14">
        <v>9.8837631604829299E-5</v>
      </c>
      <c r="F3981" s="14">
        <v>0.50015025252992995</v>
      </c>
      <c r="G3981" s="14">
        <v>0.50015025252992995</v>
      </c>
    </row>
    <row r="3982" spans="1:7" x14ac:dyDescent="0.25">
      <c r="A3982" s="1">
        <v>3980</v>
      </c>
      <c r="B3982" s="14">
        <v>0.36340921922983699</v>
      </c>
      <c r="C3982" s="14">
        <v>0.43040114255773199</v>
      </c>
      <c r="D3982" s="14">
        <v>0.60432947350313304</v>
      </c>
      <c r="E3982" s="14">
        <v>6.9593986489827303E-4</v>
      </c>
      <c r="F3982" s="14">
        <v>0.43040114255773199</v>
      </c>
      <c r="G3982" s="14">
        <v>0.43040114255773199</v>
      </c>
    </row>
    <row r="3983" spans="1:7" x14ac:dyDescent="0.25">
      <c r="A3983" s="1">
        <v>3981</v>
      </c>
      <c r="B3983" s="14">
        <v>0.29280381062170902</v>
      </c>
      <c r="C3983" s="14">
        <v>0.32188807329720298</v>
      </c>
      <c r="D3983" s="14">
        <v>0.58212175150429701</v>
      </c>
      <c r="E3983" s="14">
        <v>1.1671571018541801E-3</v>
      </c>
      <c r="F3983" s="14">
        <v>0.32188807329720298</v>
      </c>
      <c r="G3983" s="14">
        <v>0.32188807329720298</v>
      </c>
    </row>
    <row r="3984" spans="1:7" x14ac:dyDescent="0.25">
      <c r="A3984" s="1">
        <v>3982</v>
      </c>
      <c r="B3984" s="14">
        <v>0.23230152970524601</v>
      </c>
      <c r="C3984" s="14">
        <v>0.22606145901941099</v>
      </c>
      <c r="D3984" s="14">
        <v>0.53213008717797405</v>
      </c>
      <c r="E3984" s="14">
        <v>2.3297707084126702E-3</v>
      </c>
      <c r="F3984" s="14">
        <v>0.22606145901941099</v>
      </c>
      <c r="G3984" s="14">
        <v>0.22606145901941099</v>
      </c>
    </row>
    <row r="3985" spans="1:7" x14ac:dyDescent="0.25">
      <c r="A3985" s="1">
        <v>3983</v>
      </c>
      <c r="B3985" s="14">
        <v>0.187420029283762</v>
      </c>
      <c r="C3985" s="14">
        <v>0.15503408864968801</v>
      </c>
      <c r="D3985" s="14">
        <v>0.344852000672349</v>
      </c>
      <c r="E3985" s="14">
        <v>4.3990955838049801E-2</v>
      </c>
      <c r="F3985" s="14">
        <v>0.15503408864968801</v>
      </c>
      <c r="G3985" s="14">
        <v>0.15503408864968801</v>
      </c>
    </row>
    <row r="3986" spans="1:7" x14ac:dyDescent="0.25">
      <c r="A3986" s="1">
        <v>3984</v>
      </c>
      <c r="B3986" s="14">
        <v>0.135989216201476</v>
      </c>
      <c r="C3986" s="14">
        <v>7.2277282728108794E-2</v>
      </c>
      <c r="D3986" s="14">
        <v>0.25004960135730803</v>
      </c>
      <c r="E3986" s="14">
        <v>3.8270358006718297E-2</v>
      </c>
      <c r="F3986" s="14">
        <v>7.2277282728108794E-2</v>
      </c>
      <c r="G3986" s="14">
        <v>7.2277282728108794E-2</v>
      </c>
    </row>
    <row r="3987" spans="1:7" x14ac:dyDescent="0.25">
      <c r="A3987" s="1">
        <v>3985</v>
      </c>
      <c r="B3987" s="14">
        <v>0.123658086468296</v>
      </c>
      <c r="C3987" s="14">
        <v>8.2608593263676894E-2</v>
      </c>
      <c r="D3987" s="14">
        <v>0.24960395126586099</v>
      </c>
      <c r="E3987" s="14">
        <v>7.3324264266344794E-2</v>
      </c>
      <c r="F3987" s="14">
        <v>8.2608593263676894E-2</v>
      </c>
      <c r="G3987" s="14">
        <v>8.2608593263676894E-2</v>
      </c>
    </row>
    <row r="3988" spans="1:7" x14ac:dyDescent="0.25">
      <c r="A3988" s="1">
        <v>3986</v>
      </c>
      <c r="B3988" s="14">
        <v>0.11141132484482601</v>
      </c>
      <c r="C3988" s="14">
        <v>8.9817329360552298E-2</v>
      </c>
      <c r="D3988" s="14">
        <v>0.20532881777206399</v>
      </c>
      <c r="E3988" s="14">
        <v>0.113972653193351</v>
      </c>
      <c r="F3988" s="14">
        <v>8.9817329360552298E-2</v>
      </c>
      <c r="G3988" s="14">
        <v>8.9817329360552298E-2</v>
      </c>
    </row>
    <row r="3989" spans="1:7" x14ac:dyDescent="0.25">
      <c r="A3989" s="1">
        <v>3987</v>
      </c>
      <c r="B3989" s="14">
        <v>9.5017899681857795E-2</v>
      </c>
      <c r="C3989" s="14">
        <v>9.3983392401042906E-2</v>
      </c>
      <c r="D3989" s="14">
        <v>0.13268644859536199</v>
      </c>
      <c r="E3989" s="14">
        <v>0.12034345912194799</v>
      </c>
      <c r="F3989" s="14">
        <v>9.3983392401042906E-2</v>
      </c>
      <c r="G3989" s="14">
        <v>9.3983392401042906E-2</v>
      </c>
    </row>
    <row r="3990" spans="1:7" x14ac:dyDescent="0.25">
      <c r="A3990" s="1">
        <v>3988</v>
      </c>
      <c r="B3990" s="14">
        <v>8.7942734590591903E-2</v>
      </c>
      <c r="C3990" s="14">
        <v>0.11132175046100801</v>
      </c>
      <c r="D3990" s="14">
        <v>7.7769497004508595E-2</v>
      </c>
      <c r="E3990" s="14">
        <v>0.132729545228501</v>
      </c>
      <c r="F3990" s="14">
        <v>0.11132175046100801</v>
      </c>
      <c r="G3990" s="14">
        <v>0.11132175046100801</v>
      </c>
    </row>
    <row r="3991" spans="1:7" x14ac:dyDescent="0.25">
      <c r="A3991" s="1">
        <v>3989</v>
      </c>
      <c r="B3991" s="14">
        <v>0.12917265757751201</v>
      </c>
      <c r="C3991" s="14">
        <v>0.17966983762455099</v>
      </c>
      <c r="D3991" s="14">
        <v>0.105381274885798</v>
      </c>
      <c r="E3991" s="14">
        <v>0.131583622955633</v>
      </c>
      <c r="F3991" s="14">
        <v>0.17966983762455099</v>
      </c>
      <c r="G3991" s="14">
        <v>0.17966983762455099</v>
      </c>
    </row>
    <row r="3992" spans="1:7" x14ac:dyDescent="0.25">
      <c r="A3992" s="1">
        <v>3990</v>
      </c>
      <c r="B3992" s="14">
        <v>0.19386694558037301</v>
      </c>
      <c r="C3992" s="14">
        <v>0.28395658524026102</v>
      </c>
      <c r="D3992" s="14">
        <v>0.129336297577785</v>
      </c>
      <c r="E3992" s="14">
        <v>0.231872592947103</v>
      </c>
      <c r="F3992" s="14">
        <v>0.28395658524026102</v>
      </c>
      <c r="G3992" s="14">
        <v>0.28395658524026102</v>
      </c>
    </row>
    <row r="3993" spans="1:7" x14ac:dyDescent="0.25">
      <c r="A3993" s="1">
        <v>3991</v>
      </c>
      <c r="B3993" s="14">
        <v>0.33420672131447299</v>
      </c>
      <c r="C3993" s="14">
        <v>0.401255630568146</v>
      </c>
      <c r="D3993" s="14">
        <v>0.189284048132984</v>
      </c>
      <c r="E3993" s="14">
        <v>0.38970713859098799</v>
      </c>
      <c r="F3993" s="14">
        <v>0.401255630568146</v>
      </c>
      <c r="G3993" s="14">
        <v>0.401255630568146</v>
      </c>
    </row>
    <row r="3994" spans="1:7" x14ac:dyDescent="0.25">
      <c r="A3994" s="1">
        <v>3992</v>
      </c>
      <c r="B3994" s="14">
        <v>0.337901334306284</v>
      </c>
      <c r="C3994" s="14">
        <v>0.36596901852330299</v>
      </c>
      <c r="D3994" s="14">
        <v>0.33419193198985903</v>
      </c>
      <c r="E3994" s="14">
        <v>0.15586333980568401</v>
      </c>
      <c r="F3994" s="14">
        <v>0.36596901852330299</v>
      </c>
      <c r="G3994" s="14">
        <v>0.36596901852330299</v>
      </c>
    </row>
    <row r="3995" spans="1:7" x14ac:dyDescent="0.25">
      <c r="A3995" s="1">
        <v>3993</v>
      </c>
      <c r="B3995" s="14">
        <v>0.32145370131189499</v>
      </c>
      <c r="C3995" s="14">
        <v>0.31010386034603199</v>
      </c>
      <c r="D3995" s="14">
        <v>0.40038713888046601</v>
      </c>
      <c r="E3995" s="14">
        <v>0.14459384809207801</v>
      </c>
      <c r="F3995" s="14">
        <v>0.31010386034603199</v>
      </c>
      <c r="G3995" s="14">
        <v>0.31010386034603199</v>
      </c>
    </row>
    <row r="3996" spans="1:7" x14ac:dyDescent="0.25">
      <c r="A3996" s="1">
        <v>3994</v>
      </c>
      <c r="B3996" s="14">
        <v>0.31678813307356601</v>
      </c>
      <c r="C3996" s="14">
        <v>0.26196620298652901</v>
      </c>
      <c r="D3996" s="14">
        <v>0.34966831296495798</v>
      </c>
      <c r="E3996" s="14">
        <v>0.135208982624061</v>
      </c>
      <c r="F3996" s="14">
        <v>0.26196620298652901</v>
      </c>
      <c r="G3996" s="14">
        <v>0.26196620298652901</v>
      </c>
    </row>
    <row r="3997" spans="1:7" x14ac:dyDescent="0.25">
      <c r="A3997" s="1">
        <v>3995</v>
      </c>
      <c r="B3997" s="14">
        <v>0.35348035916035098</v>
      </c>
      <c r="C3997" s="14">
        <v>0.28026768531345397</v>
      </c>
      <c r="D3997" s="14">
        <v>0.147500727903942</v>
      </c>
      <c r="E3997" s="14">
        <v>8.6049310967824005E-2</v>
      </c>
      <c r="F3997" s="14">
        <v>0.28026768531345397</v>
      </c>
      <c r="G3997" s="14">
        <v>0.28026768531345397</v>
      </c>
    </row>
    <row r="3998" spans="1:7" x14ac:dyDescent="0.25">
      <c r="A3998" s="1">
        <v>3996</v>
      </c>
      <c r="B3998" s="14">
        <v>0.36997776823337197</v>
      </c>
      <c r="C3998" s="14">
        <v>0.27230987187571398</v>
      </c>
      <c r="D3998" s="14">
        <v>0.10691627389728101</v>
      </c>
      <c r="E3998" s="14">
        <v>3.6885667271531898E-2</v>
      </c>
      <c r="F3998" s="14">
        <v>0.27230987187571398</v>
      </c>
      <c r="G3998" s="14">
        <v>0.27230987187571398</v>
      </c>
    </row>
    <row r="3999" spans="1:7" x14ac:dyDescent="0.25">
      <c r="A3999" s="1">
        <v>3997</v>
      </c>
      <c r="B3999" s="14">
        <v>0.332204584688646</v>
      </c>
      <c r="C3999" s="14">
        <v>0.27603717493302199</v>
      </c>
      <c r="D3999" s="14">
        <v>9.4587790168345995E-2</v>
      </c>
      <c r="E3999" s="14">
        <v>1.1482098063765701E-2</v>
      </c>
      <c r="F3999" s="14">
        <v>0.27603717493302199</v>
      </c>
      <c r="G3999" s="14">
        <v>0.27603717493302199</v>
      </c>
    </row>
    <row r="4000" spans="1:7" x14ac:dyDescent="0.25">
      <c r="A4000" s="1">
        <v>3998</v>
      </c>
      <c r="B4000" s="14">
        <v>0.25575594248009198</v>
      </c>
      <c r="C4000" s="14">
        <v>0.31327685791436699</v>
      </c>
      <c r="D4000" s="14">
        <v>0.110812871413591</v>
      </c>
      <c r="E4000" s="14">
        <v>2.2948944799402099E-2</v>
      </c>
      <c r="F4000" s="14">
        <v>0.31327685791436699</v>
      </c>
      <c r="G4000" s="14">
        <v>0.31327685791436699</v>
      </c>
    </row>
    <row r="4001" spans="1:7" x14ac:dyDescent="0.25">
      <c r="A4001" s="1">
        <v>3999</v>
      </c>
      <c r="B4001" s="14">
        <v>0.18913220890254701</v>
      </c>
      <c r="C4001" s="14">
        <v>0.310377714086148</v>
      </c>
      <c r="D4001" s="14">
        <v>0.12516659550758</v>
      </c>
      <c r="E4001" s="14">
        <v>0</v>
      </c>
      <c r="F4001" s="14">
        <v>0.310377714086148</v>
      </c>
      <c r="G4001" s="14">
        <v>0.310377714086148</v>
      </c>
    </row>
    <row r="4002" spans="1:7" x14ac:dyDescent="0.25">
      <c r="A4002" s="1">
        <v>4000</v>
      </c>
      <c r="B4002" s="14">
        <v>0.20645320037887499</v>
      </c>
      <c r="C4002" s="14">
        <v>0.30878789319969102</v>
      </c>
      <c r="D4002" s="14">
        <v>0.17349336443282001</v>
      </c>
      <c r="E4002" s="14">
        <v>0</v>
      </c>
      <c r="F4002" s="14">
        <v>0.30878789319969102</v>
      </c>
      <c r="G4002" s="14">
        <v>0.30878789319969102</v>
      </c>
    </row>
    <row r="4003" spans="1:7" x14ac:dyDescent="0.25">
      <c r="A4003" s="1">
        <v>4001</v>
      </c>
      <c r="B4003" s="14">
        <v>0.37674315810078901</v>
      </c>
      <c r="C4003" s="14">
        <v>0.40311310302992998</v>
      </c>
      <c r="D4003" s="14">
        <v>0.32713627653702698</v>
      </c>
      <c r="E4003" s="14">
        <v>0</v>
      </c>
      <c r="F4003" s="14">
        <v>0.40311310302992998</v>
      </c>
      <c r="G4003" s="14">
        <v>0.40311310302992998</v>
      </c>
    </row>
    <row r="4004" spans="1:7" x14ac:dyDescent="0.25">
      <c r="A4004" s="1">
        <v>4002</v>
      </c>
      <c r="B4004" s="14">
        <v>0.48540603194860799</v>
      </c>
      <c r="C4004" s="14">
        <v>0.46934725909694702</v>
      </c>
      <c r="D4004" s="14">
        <v>0.490700631990104</v>
      </c>
      <c r="E4004" s="14">
        <v>0</v>
      </c>
      <c r="F4004" s="14">
        <v>0.46934725909694702</v>
      </c>
      <c r="G4004" s="14">
        <v>0.46934725909694702</v>
      </c>
    </row>
    <row r="4005" spans="1:7" x14ac:dyDescent="0.25">
      <c r="A4005" s="1">
        <v>4003</v>
      </c>
      <c r="B4005" s="14">
        <v>0.490084205622282</v>
      </c>
      <c r="C4005" s="14">
        <v>0.45466594311087399</v>
      </c>
      <c r="D4005" s="14">
        <v>0.62785052278817299</v>
      </c>
      <c r="E4005" s="14">
        <v>1.0625790925305501E-4</v>
      </c>
      <c r="F4005" s="14">
        <v>0.45466594311087399</v>
      </c>
      <c r="G4005" s="14">
        <v>0.45466594311087399</v>
      </c>
    </row>
    <row r="4006" spans="1:7" x14ac:dyDescent="0.25">
      <c r="A4006" s="1">
        <v>4004</v>
      </c>
      <c r="B4006" s="14">
        <v>0.461414617780948</v>
      </c>
      <c r="C4006" s="14">
        <v>0.40062791823735799</v>
      </c>
      <c r="D4006" s="14">
        <v>0.70263925561366603</v>
      </c>
      <c r="E4006" s="14">
        <v>7.9342536570736202E-4</v>
      </c>
      <c r="F4006" s="14">
        <v>0.40062791823735799</v>
      </c>
      <c r="G4006" s="14">
        <v>0.40062791823735799</v>
      </c>
    </row>
    <row r="4007" spans="1:7" x14ac:dyDescent="0.25">
      <c r="A4007" s="1">
        <v>4005</v>
      </c>
      <c r="B4007" s="14">
        <v>0.380367051442008</v>
      </c>
      <c r="C4007" s="14">
        <v>0.25830032662698799</v>
      </c>
      <c r="D4007" s="14">
        <v>0.64031855259793102</v>
      </c>
      <c r="E4007" s="14">
        <v>2.2753209610673702E-3</v>
      </c>
      <c r="F4007" s="14">
        <v>0.25830032662698799</v>
      </c>
      <c r="G4007" s="14">
        <v>0.25830032662698799</v>
      </c>
    </row>
    <row r="4008" spans="1:7" x14ac:dyDescent="0.25">
      <c r="A4008" s="1">
        <v>4006</v>
      </c>
      <c r="B4008" s="14">
        <v>0.31007485309758198</v>
      </c>
      <c r="C4008" s="14">
        <v>0.166681343154126</v>
      </c>
      <c r="D4008" s="14">
        <v>0.55126401361483901</v>
      </c>
      <c r="E4008" s="14">
        <v>4.1864797708682198E-2</v>
      </c>
      <c r="F4008" s="14">
        <v>0.166681343154126</v>
      </c>
      <c r="G4008" s="14">
        <v>0.166681343154126</v>
      </c>
    </row>
    <row r="4009" spans="1:7" x14ac:dyDescent="0.25">
      <c r="A4009" s="1">
        <v>4007</v>
      </c>
      <c r="B4009" s="14">
        <v>0.23811431581463499</v>
      </c>
      <c r="C4009" s="14">
        <v>0.12212136039697</v>
      </c>
      <c r="D4009" s="14">
        <v>0.351551247511521</v>
      </c>
      <c r="E4009" s="14">
        <v>5.3890507522621298E-2</v>
      </c>
      <c r="F4009" s="14">
        <v>0.12212136039697</v>
      </c>
      <c r="G4009" s="14">
        <v>0.12212136039697</v>
      </c>
    </row>
    <row r="4010" spans="1:7" x14ac:dyDescent="0.25">
      <c r="A4010" s="1">
        <v>4008</v>
      </c>
      <c r="B4010" s="14">
        <v>0.154251929174063</v>
      </c>
      <c r="C4010" s="14">
        <v>6.73216233985581E-2</v>
      </c>
      <c r="D4010" s="14">
        <v>0.28532325767697903</v>
      </c>
      <c r="E4010" s="14">
        <v>4.7738331794794697E-2</v>
      </c>
      <c r="F4010" s="14">
        <v>6.73216233985581E-2</v>
      </c>
      <c r="G4010" s="14">
        <v>6.73216233985581E-2</v>
      </c>
    </row>
    <row r="4011" spans="1:7" x14ac:dyDescent="0.25">
      <c r="A4011" s="1">
        <v>4009</v>
      </c>
      <c r="B4011" s="14">
        <v>0.12919430032743701</v>
      </c>
      <c r="C4011" s="14">
        <v>7.7566232439235397E-2</v>
      </c>
      <c r="D4011" s="14">
        <v>0.29269139582176201</v>
      </c>
      <c r="E4011" s="14">
        <v>8.9437065192002702E-2</v>
      </c>
      <c r="F4011" s="14">
        <v>7.7566232439235397E-2</v>
      </c>
      <c r="G4011" s="14">
        <v>7.7566232439235397E-2</v>
      </c>
    </row>
    <row r="4012" spans="1:7" x14ac:dyDescent="0.25">
      <c r="A4012" s="1">
        <v>4010</v>
      </c>
      <c r="B4012" s="14">
        <v>0.113717886074305</v>
      </c>
      <c r="C4012" s="14">
        <v>8.4890161125167896E-2</v>
      </c>
      <c r="D4012" s="14">
        <v>0.23253398921791901</v>
      </c>
      <c r="E4012" s="14">
        <v>9.7850316795257297E-2</v>
      </c>
      <c r="F4012" s="14">
        <v>8.4890161125167896E-2</v>
      </c>
      <c r="G4012" s="14">
        <v>8.4890161125167896E-2</v>
      </c>
    </row>
    <row r="4013" spans="1:7" x14ac:dyDescent="0.25">
      <c r="A4013" s="1">
        <v>4011</v>
      </c>
      <c r="B4013" s="14">
        <v>9.4486577016822698E-2</v>
      </c>
      <c r="C4013" s="14">
        <v>8.9707930387286902E-2</v>
      </c>
      <c r="D4013" s="14">
        <v>0.151873005681988</v>
      </c>
      <c r="E4013" s="14">
        <v>0.109369979507613</v>
      </c>
      <c r="F4013" s="14">
        <v>8.9707930387286902E-2</v>
      </c>
      <c r="G4013" s="14">
        <v>8.9707930387286902E-2</v>
      </c>
    </row>
    <row r="4014" spans="1:7" x14ac:dyDescent="0.25">
      <c r="A4014" s="1">
        <v>4012</v>
      </c>
      <c r="B4014" s="14">
        <v>8.5596394628311895E-2</v>
      </c>
      <c r="C4014" s="14">
        <v>0.108486046894761</v>
      </c>
      <c r="D4014" s="14">
        <v>8.5242075544278803E-2</v>
      </c>
      <c r="E4014" s="14">
        <v>0.11810931631625</v>
      </c>
      <c r="F4014" s="14">
        <v>0.108486046894761</v>
      </c>
      <c r="G4014" s="14">
        <v>0.108486046894761</v>
      </c>
    </row>
    <row r="4015" spans="1:7" x14ac:dyDescent="0.25">
      <c r="A4015" s="1">
        <v>4013</v>
      </c>
      <c r="B4015" s="14">
        <v>0.131880376652312</v>
      </c>
      <c r="C4015" s="14">
        <v>0.171037437281468</v>
      </c>
      <c r="D4015" s="14">
        <v>0.10906296431295801</v>
      </c>
      <c r="E4015" s="14">
        <v>0.13500040128035501</v>
      </c>
      <c r="F4015" s="14">
        <v>0.171037437281468</v>
      </c>
      <c r="G4015" s="14">
        <v>0.171037437281468</v>
      </c>
    </row>
    <row r="4016" spans="1:7" x14ac:dyDescent="0.25">
      <c r="A4016" s="1">
        <v>4014</v>
      </c>
      <c r="B4016" s="14">
        <v>0.20169119780024999</v>
      </c>
      <c r="C4016" s="14">
        <v>0.26565984217662097</v>
      </c>
      <c r="D4016" s="14">
        <v>0.12993921623799701</v>
      </c>
      <c r="E4016" s="14">
        <v>0.30210462207187699</v>
      </c>
      <c r="F4016" s="14">
        <v>0.26565984217662097</v>
      </c>
      <c r="G4016" s="14">
        <v>0.26565984217662097</v>
      </c>
    </row>
    <row r="4017" spans="1:7" x14ac:dyDescent="0.25">
      <c r="A4017" s="1">
        <v>4015</v>
      </c>
      <c r="B4017" s="14">
        <v>0.35323024852391799</v>
      </c>
      <c r="C4017" s="14">
        <v>0.36757760984255899</v>
      </c>
      <c r="D4017" s="14">
        <v>0.189800229399672</v>
      </c>
      <c r="E4017" s="14">
        <v>0.57480264848722795</v>
      </c>
      <c r="F4017" s="14">
        <v>0.36757760984255899</v>
      </c>
      <c r="G4017" s="14">
        <v>0.36757760984255899</v>
      </c>
    </row>
    <row r="4018" spans="1:7" x14ac:dyDescent="0.25">
      <c r="A4018" s="1">
        <v>4016</v>
      </c>
      <c r="B4018" s="14">
        <v>0.35649669610747498</v>
      </c>
      <c r="C4018" s="14">
        <v>0.31899180923585002</v>
      </c>
      <c r="D4018" s="14">
        <v>0.33705593465466399</v>
      </c>
      <c r="E4018" s="14">
        <v>0.18818572627490701</v>
      </c>
      <c r="F4018" s="14">
        <v>0.31899180923585002</v>
      </c>
      <c r="G4018" s="14">
        <v>0.31899180923585002</v>
      </c>
    </row>
    <row r="4019" spans="1:7" x14ac:dyDescent="0.25">
      <c r="A4019" s="1">
        <v>4017</v>
      </c>
      <c r="B4019" s="14">
        <v>0.324275588409286</v>
      </c>
      <c r="C4019" s="14">
        <v>0.27299765645795299</v>
      </c>
      <c r="D4019" s="14">
        <v>0.41031278604111898</v>
      </c>
      <c r="E4019" s="14">
        <v>0.16497836406449501</v>
      </c>
      <c r="F4019" s="14">
        <v>0.27299765645795299</v>
      </c>
      <c r="G4019" s="14">
        <v>0.27299765645795299</v>
      </c>
    </row>
    <row r="4020" spans="1:7" x14ac:dyDescent="0.25">
      <c r="A4020" s="1">
        <v>4018</v>
      </c>
      <c r="B4020" s="14">
        <v>0.318242368893767</v>
      </c>
      <c r="C4020" s="14">
        <v>0.23953440506672999</v>
      </c>
      <c r="D4020" s="14">
        <v>0.42823324915688599</v>
      </c>
      <c r="E4020" s="14">
        <v>0.144029241371946</v>
      </c>
      <c r="F4020" s="14">
        <v>0.23953440506672999</v>
      </c>
      <c r="G4020" s="14">
        <v>0.23953440506672999</v>
      </c>
    </row>
    <row r="4021" spans="1:7" x14ac:dyDescent="0.25">
      <c r="A4021" s="1">
        <v>4019</v>
      </c>
      <c r="B4021" s="14">
        <v>0.35555969843672802</v>
      </c>
      <c r="C4021" s="14">
        <v>0.265139614989501</v>
      </c>
      <c r="D4021" s="14">
        <v>0.160417690232833</v>
      </c>
      <c r="E4021" s="14">
        <v>8.6057927351102695E-2</v>
      </c>
      <c r="F4021" s="14">
        <v>0.265139614989501</v>
      </c>
      <c r="G4021" s="14">
        <v>0.265139614989501</v>
      </c>
    </row>
    <row r="4022" spans="1:7" x14ac:dyDescent="0.25">
      <c r="A4022" s="1">
        <v>4020</v>
      </c>
      <c r="B4022" s="14">
        <v>0.36173014911118601</v>
      </c>
      <c r="C4022" s="14">
        <v>0.25923740120148198</v>
      </c>
      <c r="D4022" s="14">
        <v>0.109759390300723</v>
      </c>
      <c r="E4022" s="14">
        <v>3.6897050847183401E-2</v>
      </c>
      <c r="F4022" s="14">
        <v>0.25923740120148198</v>
      </c>
      <c r="G4022" s="14">
        <v>0.25923740120148198</v>
      </c>
    </row>
    <row r="4023" spans="1:7" x14ac:dyDescent="0.25">
      <c r="A4023" s="1">
        <v>4021</v>
      </c>
      <c r="B4023" s="14">
        <v>0.326105400676301</v>
      </c>
      <c r="C4023" s="14">
        <v>0.25642790458856601</v>
      </c>
      <c r="D4023" s="14">
        <v>9.7494936615254102E-2</v>
      </c>
      <c r="E4023" s="14">
        <v>1.1510039262957E-2</v>
      </c>
      <c r="F4023" s="14">
        <v>0.25642790458856601</v>
      </c>
      <c r="G4023" s="14">
        <v>0.25642790458856601</v>
      </c>
    </row>
    <row r="4024" spans="1:7" x14ac:dyDescent="0.25">
      <c r="A4024" s="1">
        <v>4022</v>
      </c>
      <c r="B4024" s="14">
        <v>0.25380765427399099</v>
      </c>
      <c r="C4024" s="14">
        <v>0.29143040263629999</v>
      </c>
      <c r="D4024" s="14">
        <v>0.11676619730360201</v>
      </c>
      <c r="E4024" s="14">
        <v>5.7388710450029599E-2</v>
      </c>
      <c r="F4024" s="14">
        <v>0.29143040263629999</v>
      </c>
      <c r="G4024" s="14">
        <v>0.29143040263629999</v>
      </c>
    </row>
    <row r="4025" spans="1:7" x14ac:dyDescent="0.25">
      <c r="A4025" s="1">
        <v>4023</v>
      </c>
      <c r="B4025" s="14">
        <v>0.17649418002416201</v>
      </c>
      <c r="C4025" s="14">
        <v>0.27425107572867602</v>
      </c>
      <c r="D4025" s="14">
        <v>0.133803745839085</v>
      </c>
      <c r="E4025" s="14">
        <v>0.103257542157202</v>
      </c>
      <c r="F4025" s="14">
        <v>0.27425107572867602</v>
      </c>
      <c r="G4025" s="14">
        <v>0.27425107572867602</v>
      </c>
    </row>
    <row r="4026" spans="1:7" x14ac:dyDescent="0.25">
      <c r="A4026" s="1">
        <v>4024</v>
      </c>
      <c r="B4026" s="14">
        <v>0.178093837674031</v>
      </c>
      <c r="C4026" s="14">
        <v>0.27659285752071899</v>
      </c>
      <c r="D4026" s="14">
        <v>0.18497237604695199</v>
      </c>
      <c r="E4026" s="14">
        <v>0</v>
      </c>
      <c r="F4026" s="14">
        <v>0.27659285752071899</v>
      </c>
      <c r="G4026" s="14">
        <v>0.27659285752071899</v>
      </c>
    </row>
    <row r="4027" spans="1:7" x14ac:dyDescent="0.25">
      <c r="A4027" s="1">
        <v>4025</v>
      </c>
      <c r="B4027" s="14">
        <v>0.32580916493670498</v>
      </c>
      <c r="C4027" s="14">
        <v>0.39831218467151502</v>
      </c>
      <c r="D4027" s="14">
        <v>0.33916781762368903</v>
      </c>
      <c r="E4027" s="14">
        <v>0</v>
      </c>
      <c r="F4027" s="14">
        <v>0.39831218467151502</v>
      </c>
      <c r="G4027" s="14">
        <v>0.39831218467151502</v>
      </c>
    </row>
    <row r="4028" spans="1:7" x14ac:dyDescent="0.25">
      <c r="A4028" s="1">
        <v>4026</v>
      </c>
      <c r="B4028" s="14">
        <v>0.415705532484832</v>
      </c>
      <c r="C4028" s="14">
        <v>0.50867879012569395</v>
      </c>
      <c r="D4028" s="14">
        <v>0.49449705016093098</v>
      </c>
      <c r="E4028" s="14">
        <v>7.9011410262630699E-2</v>
      </c>
      <c r="F4028" s="14">
        <v>0.50867879012569395</v>
      </c>
      <c r="G4028" s="14">
        <v>0.50867879012569395</v>
      </c>
    </row>
    <row r="4029" spans="1:7" x14ac:dyDescent="0.25">
      <c r="A4029" s="1">
        <v>4027</v>
      </c>
      <c r="B4029" s="14">
        <v>0.37804106618340699</v>
      </c>
      <c r="C4029" s="14">
        <v>0.48842021493148202</v>
      </c>
      <c r="D4029" s="14">
        <v>0.63991411981702795</v>
      </c>
      <c r="E4029" s="14">
        <v>4.4251723148328601E-4</v>
      </c>
      <c r="F4029" s="14">
        <v>0.48842021493148202</v>
      </c>
      <c r="G4029" s="14">
        <v>0.48842021493148202</v>
      </c>
    </row>
    <row r="4030" spans="1:7" x14ac:dyDescent="0.25">
      <c r="A4030" s="1">
        <v>4028</v>
      </c>
      <c r="B4030" s="14">
        <v>0.37673249179017998</v>
      </c>
      <c r="C4030" s="14">
        <v>0.40861633441363798</v>
      </c>
      <c r="D4030" s="14">
        <v>0.663833065586384</v>
      </c>
      <c r="E4030" s="14">
        <v>0.139065651244626</v>
      </c>
      <c r="F4030" s="14">
        <v>0.40861633441363798</v>
      </c>
      <c r="G4030" s="14">
        <v>0.40861633441363798</v>
      </c>
    </row>
    <row r="4031" spans="1:7" x14ac:dyDescent="0.25">
      <c r="A4031" s="1">
        <v>4029</v>
      </c>
      <c r="B4031" s="14">
        <v>0.31553175648155601</v>
      </c>
      <c r="C4031" s="14">
        <v>0.31935300325622601</v>
      </c>
      <c r="D4031" s="14">
        <v>0.547016442596305</v>
      </c>
      <c r="E4031" s="14">
        <v>0.16591275783697801</v>
      </c>
      <c r="F4031" s="14">
        <v>0.31935300325622601</v>
      </c>
      <c r="G4031" s="14">
        <v>0.31935300325622601</v>
      </c>
    </row>
    <row r="4032" spans="1:7" x14ac:dyDescent="0.25">
      <c r="A4032" s="1">
        <v>4030</v>
      </c>
      <c r="B4032" s="14">
        <v>0.247853465186195</v>
      </c>
      <c r="C4032" s="14">
        <v>0.23634526773355999</v>
      </c>
      <c r="D4032" s="14">
        <v>0.29705380621909799</v>
      </c>
      <c r="E4032" s="14">
        <v>0.12554694401265001</v>
      </c>
      <c r="F4032" s="14">
        <v>0.23634526773355999</v>
      </c>
      <c r="G4032" s="14">
        <v>0.23634526773355999</v>
      </c>
    </row>
    <row r="4033" spans="1:7" x14ac:dyDescent="0.25">
      <c r="A4033" s="1">
        <v>4031</v>
      </c>
      <c r="B4033" s="14">
        <v>0.19356794179902001</v>
      </c>
      <c r="C4033" s="14">
        <v>0.16615062236404801</v>
      </c>
      <c r="D4033" s="14">
        <v>0.20246053987113299</v>
      </c>
      <c r="E4033" s="14">
        <v>0.106044865869827</v>
      </c>
      <c r="F4033" s="14">
        <v>0.16615062236404801</v>
      </c>
      <c r="G4033" s="14">
        <v>0.16615062236404801</v>
      </c>
    </row>
    <row r="4034" spans="1:7" x14ac:dyDescent="0.25">
      <c r="A4034" s="1">
        <v>4032</v>
      </c>
      <c r="B4034" s="14">
        <v>0.126922438102717</v>
      </c>
      <c r="C4034" s="14">
        <v>7.6993256775770597E-2</v>
      </c>
      <c r="D4034" s="14">
        <v>0.134185723964102</v>
      </c>
      <c r="E4034" s="14">
        <v>9.1856796546734495E-2</v>
      </c>
      <c r="F4034" s="14">
        <v>7.6993256775770597E-2</v>
      </c>
      <c r="G4034" s="14">
        <v>7.6993256775770597E-2</v>
      </c>
    </row>
    <row r="4035" spans="1:7" x14ac:dyDescent="0.25">
      <c r="A4035" s="1">
        <v>4033</v>
      </c>
      <c r="B4035" s="14">
        <v>0.112244058629504</v>
      </c>
      <c r="C4035" s="14">
        <v>8.8301436964560595E-2</v>
      </c>
      <c r="D4035" s="14">
        <v>0.130166540061212</v>
      </c>
      <c r="E4035" s="14">
        <v>0.117784715691388</v>
      </c>
      <c r="F4035" s="14">
        <v>8.8301436964560595E-2</v>
      </c>
      <c r="G4035" s="14">
        <v>8.8301436964560595E-2</v>
      </c>
    </row>
    <row r="4036" spans="1:7" x14ac:dyDescent="0.25">
      <c r="A4036" s="1">
        <v>4034</v>
      </c>
      <c r="B4036" s="14">
        <v>0.10133781850460299</v>
      </c>
      <c r="C4036" s="14">
        <v>9.5333871319698005E-2</v>
      </c>
      <c r="D4036" s="14">
        <v>0.116206853219551</v>
      </c>
      <c r="E4036" s="14">
        <v>0.113218940630937</v>
      </c>
      <c r="F4036" s="14">
        <v>9.5333871319698005E-2</v>
      </c>
      <c r="G4036" s="14">
        <v>9.5333871319698005E-2</v>
      </c>
    </row>
    <row r="4037" spans="1:7" x14ac:dyDescent="0.25">
      <c r="A4037" s="1">
        <v>4035</v>
      </c>
      <c r="B4037" s="14">
        <v>8.6489064744120006E-2</v>
      </c>
      <c r="C4037" s="14">
        <v>9.8923010044036294E-2</v>
      </c>
      <c r="D4037" s="14">
        <v>9.0391818829718099E-2</v>
      </c>
      <c r="E4037" s="14">
        <v>0.130589821134592</v>
      </c>
      <c r="F4037" s="14">
        <v>9.8923010044036294E-2</v>
      </c>
      <c r="G4037" s="14">
        <v>9.8923010044036294E-2</v>
      </c>
    </row>
    <row r="4038" spans="1:7" x14ac:dyDescent="0.25">
      <c r="A4038" s="1">
        <v>4036</v>
      </c>
      <c r="B4038" s="14">
        <v>8.0717204383155994E-2</v>
      </c>
      <c r="C4038" s="14">
        <v>0.109324996105282</v>
      </c>
      <c r="D4038" s="14">
        <v>6.3675235797279198E-2</v>
      </c>
      <c r="E4038" s="14">
        <v>0.13366485797303501</v>
      </c>
      <c r="F4038" s="14">
        <v>0.109324996105282</v>
      </c>
      <c r="G4038" s="14">
        <v>0.109324996105282</v>
      </c>
    </row>
    <row r="4039" spans="1:7" x14ac:dyDescent="0.25">
      <c r="A4039" s="1">
        <v>4037</v>
      </c>
      <c r="B4039" s="14">
        <v>0.11752565102017901</v>
      </c>
      <c r="C4039" s="14">
        <v>0.186958198032771</v>
      </c>
      <c r="D4039" s="14">
        <v>8.0398936607709304E-2</v>
      </c>
      <c r="E4039" s="14">
        <v>0.15627353501257299</v>
      </c>
      <c r="F4039" s="14">
        <v>0.186958198032771</v>
      </c>
      <c r="G4039" s="14">
        <v>0.186958198032771</v>
      </c>
    </row>
    <row r="4040" spans="1:7" x14ac:dyDescent="0.25">
      <c r="A4040" s="1">
        <v>4038</v>
      </c>
      <c r="B4040" s="14">
        <v>0.182327233394562</v>
      </c>
      <c r="C4040" s="14">
        <v>0.29591369305715998</v>
      </c>
      <c r="D4040" s="14">
        <v>7.43850007426472E-2</v>
      </c>
      <c r="E4040" s="14">
        <v>0.31625819916491499</v>
      </c>
      <c r="F4040" s="14">
        <v>0.29591369305715998</v>
      </c>
      <c r="G4040" s="14">
        <v>0.29591369305715998</v>
      </c>
    </row>
    <row r="4041" spans="1:7" x14ac:dyDescent="0.25">
      <c r="A4041" s="1">
        <v>4039</v>
      </c>
      <c r="B4041" s="14">
        <v>0.32257916490226601</v>
      </c>
      <c r="C4041" s="14">
        <v>0.41835959985992199</v>
      </c>
      <c r="D4041" s="14">
        <v>8.5217744782596597E-2</v>
      </c>
      <c r="E4041" s="14">
        <v>0.59294724903932305</v>
      </c>
      <c r="F4041" s="14">
        <v>0.41835959985992199</v>
      </c>
      <c r="G4041" s="14">
        <v>0.41835959985992199</v>
      </c>
    </row>
    <row r="4042" spans="1:7" x14ac:dyDescent="0.25">
      <c r="A4042" s="1">
        <v>4040</v>
      </c>
      <c r="B4042" s="14">
        <v>0.321585980490602</v>
      </c>
      <c r="C4042" s="14">
        <v>0.37892295810655002</v>
      </c>
      <c r="D4042" s="14">
        <v>0.22129377975335099</v>
      </c>
      <c r="E4042" s="14">
        <v>0.25763448146845702</v>
      </c>
      <c r="F4042" s="14">
        <v>0.37892295810655002</v>
      </c>
      <c r="G4042" s="14">
        <v>0.37892295810655002</v>
      </c>
    </row>
    <row r="4043" spans="1:7" x14ac:dyDescent="0.25">
      <c r="A4043" s="1">
        <v>4041</v>
      </c>
      <c r="B4043" s="14">
        <v>0.30785732563177098</v>
      </c>
      <c r="C4043" s="14">
        <v>0.31985174984679798</v>
      </c>
      <c r="D4043" s="14">
        <v>0.290017252463379</v>
      </c>
      <c r="E4043" s="14">
        <v>0.213005517795988</v>
      </c>
      <c r="F4043" s="14">
        <v>0.31985174984679798</v>
      </c>
      <c r="G4043" s="14">
        <v>0.31985174984679798</v>
      </c>
    </row>
    <row r="4044" spans="1:7" x14ac:dyDescent="0.25">
      <c r="A4044" s="1">
        <v>4042</v>
      </c>
      <c r="B4044" s="14">
        <v>0.30779121952426802</v>
      </c>
      <c r="C4044" s="14">
        <v>0.28886971874353001</v>
      </c>
      <c r="D4044" s="14">
        <v>0.15793741955795901</v>
      </c>
      <c r="E4044" s="14">
        <v>0.15553500033318499</v>
      </c>
      <c r="F4044" s="14">
        <v>0.28886971874353001</v>
      </c>
      <c r="G4044" s="14">
        <v>0.28886971874353001</v>
      </c>
    </row>
    <row r="4045" spans="1:7" x14ac:dyDescent="0.25">
      <c r="A4045" s="1">
        <v>4043</v>
      </c>
      <c r="B4045" s="14">
        <v>0.33877883113032298</v>
      </c>
      <c r="C4045" s="14">
        <v>0.31402165492515599</v>
      </c>
      <c r="D4045" s="14">
        <v>0.112000621675549</v>
      </c>
      <c r="E4045" s="14">
        <v>8.60580487141204E-2</v>
      </c>
      <c r="F4045" s="14">
        <v>0.31402165492515599</v>
      </c>
      <c r="G4045" s="14">
        <v>0.31402165492515599</v>
      </c>
    </row>
    <row r="4046" spans="1:7" x14ac:dyDescent="0.25">
      <c r="A4046" s="1">
        <v>4044</v>
      </c>
      <c r="B4046" s="14">
        <v>0.361354450352871</v>
      </c>
      <c r="C4046" s="14">
        <v>0.33767874182251001</v>
      </c>
      <c r="D4046" s="14">
        <v>9.9752672064428505E-2</v>
      </c>
      <c r="E4046" s="14">
        <v>3.6894857127039903E-2</v>
      </c>
      <c r="F4046" s="14">
        <v>0.33767874182251001</v>
      </c>
      <c r="G4046" s="14">
        <v>0.33767874182251001</v>
      </c>
    </row>
    <row r="4047" spans="1:7" x14ac:dyDescent="0.25">
      <c r="A4047" s="1">
        <v>4045</v>
      </c>
      <c r="B4047" s="14">
        <v>0.32418769504165501</v>
      </c>
      <c r="C4047" s="14">
        <v>0.31188543247619099</v>
      </c>
      <c r="D4047" s="14">
        <v>9.0466019446783799E-2</v>
      </c>
      <c r="E4047" s="14">
        <v>1.14946302458824E-2</v>
      </c>
      <c r="F4047" s="14">
        <v>0.31188543247619099</v>
      </c>
      <c r="G4047" s="14">
        <v>0.31188543247619099</v>
      </c>
    </row>
    <row r="4048" spans="1:7" x14ac:dyDescent="0.25">
      <c r="A4048" s="1">
        <v>4046</v>
      </c>
      <c r="B4048" s="14">
        <v>0.23965982156132301</v>
      </c>
      <c r="C4048" s="14">
        <v>0.34589437819734398</v>
      </c>
      <c r="D4048" s="14">
        <v>9.9822064365934493E-2</v>
      </c>
      <c r="E4048" s="14">
        <v>5.7369820110483902E-2</v>
      </c>
      <c r="F4048" s="14">
        <v>0.34589437819734398</v>
      </c>
      <c r="G4048" s="14">
        <v>0.34589437819734398</v>
      </c>
    </row>
    <row r="4049" spans="1:7" x14ac:dyDescent="0.25">
      <c r="A4049" s="1">
        <v>4047</v>
      </c>
      <c r="B4049" s="14">
        <v>0.17113792920190701</v>
      </c>
      <c r="C4049" s="14">
        <v>0.37081905235712098</v>
      </c>
      <c r="D4049" s="14">
        <v>0.108733341654877</v>
      </c>
      <c r="E4049" s="14">
        <v>0</v>
      </c>
      <c r="F4049" s="14">
        <v>0.37081905235712098</v>
      </c>
      <c r="G4049" s="14">
        <v>0.37081905235712098</v>
      </c>
    </row>
    <row r="4050" spans="1:7" x14ac:dyDescent="0.25">
      <c r="A4050" s="1">
        <v>4048</v>
      </c>
      <c r="B4050" s="14">
        <v>0.190544223480071</v>
      </c>
      <c r="C4050" s="14">
        <v>0.39568872851248599</v>
      </c>
      <c r="D4050" s="14">
        <v>0.13316767960158901</v>
      </c>
      <c r="E4050" s="14">
        <v>0</v>
      </c>
      <c r="F4050" s="14">
        <v>0.39568872851248599</v>
      </c>
      <c r="G4050" s="14">
        <v>0.39568872851248599</v>
      </c>
    </row>
    <row r="4051" spans="1:7" x14ac:dyDescent="0.25">
      <c r="A4051" s="1">
        <v>4049</v>
      </c>
      <c r="B4051" s="14">
        <v>0.34539220423792699</v>
      </c>
      <c r="C4051" s="14">
        <v>0.47986733004049298</v>
      </c>
      <c r="D4051" s="14">
        <v>0.17287961225492801</v>
      </c>
      <c r="E4051" s="14">
        <v>0</v>
      </c>
      <c r="F4051" s="14">
        <v>0.47986733004049298</v>
      </c>
      <c r="G4051" s="14">
        <v>0.47986733004049298</v>
      </c>
    </row>
    <row r="4052" spans="1:7" x14ac:dyDescent="0.25">
      <c r="A4052" s="1">
        <v>4050</v>
      </c>
      <c r="B4052" s="14">
        <v>0.44812730967456399</v>
      </c>
      <c r="C4052" s="14">
        <v>0.56562133989637997</v>
      </c>
      <c r="D4052" s="14">
        <v>0.20221353226098601</v>
      </c>
      <c r="E4052" s="14">
        <v>9.45448451078835E-3</v>
      </c>
      <c r="F4052" s="14">
        <v>0.56562133989637997</v>
      </c>
      <c r="G4052" s="14">
        <v>0.56562133989637997</v>
      </c>
    </row>
    <row r="4053" spans="1:7" x14ac:dyDescent="0.25">
      <c r="A4053" s="1">
        <v>4051</v>
      </c>
      <c r="B4053" s="14">
        <v>0.47478905985165798</v>
      </c>
      <c r="C4053" s="14">
        <v>0.56767228274035697</v>
      </c>
      <c r="D4053" s="14">
        <v>0.25249130803326902</v>
      </c>
      <c r="E4053" s="14">
        <v>1.71584155864376E-2</v>
      </c>
      <c r="F4053" s="14">
        <v>0.56767228274035697</v>
      </c>
      <c r="G4053" s="14">
        <v>0.56767228274035697</v>
      </c>
    </row>
    <row r="4054" spans="1:7" x14ac:dyDescent="0.25">
      <c r="A4054" s="1">
        <v>4052</v>
      </c>
      <c r="B4054" s="14">
        <v>0.496753856972596</v>
      </c>
      <c r="C4054" s="14">
        <v>0.48967473950456603</v>
      </c>
      <c r="D4054" s="14">
        <v>0.23182555323670601</v>
      </c>
      <c r="E4054" s="14">
        <v>0.171358960411055</v>
      </c>
      <c r="F4054" s="14">
        <v>0.48967473950456603</v>
      </c>
      <c r="G4054" s="14">
        <v>0.48967473950456603</v>
      </c>
    </row>
    <row r="4055" spans="1:7" x14ac:dyDescent="0.25">
      <c r="A4055" s="1">
        <v>4053</v>
      </c>
      <c r="B4055" s="14">
        <v>0.40506248077328699</v>
      </c>
      <c r="C4055" s="14">
        <v>0.43327722532060398</v>
      </c>
      <c r="D4055" s="14">
        <v>0.15535751378985299</v>
      </c>
      <c r="E4055" s="14">
        <v>0.119280829909914</v>
      </c>
      <c r="F4055" s="14">
        <v>0.43327722532060398</v>
      </c>
      <c r="G4055" s="14">
        <v>0.43327722532060398</v>
      </c>
    </row>
    <row r="4056" spans="1:7" x14ac:dyDescent="0.25">
      <c r="A4056" s="1">
        <v>4054</v>
      </c>
      <c r="B4056" s="14">
        <v>0.32515634958030398</v>
      </c>
      <c r="C4056" s="14">
        <v>0.294040171391176</v>
      </c>
      <c r="D4056" s="14">
        <v>0.124967384363818</v>
      </c>
      <c r="E4056" s="14">
        <v>0.116128582452832</v>
      </c>
      <c r="F4056" s="14">
        <v>0.294040171391176</v>
      </c>
      <c r="G4056" s="14">
        <v>0.294040171391176</v>
      </c>
    </row>
    <row r="4057" spans="1:7" x14ac:dyDescent="0.25">
      <c r="A4057" s="1">
        <v>4055</v>
      </c>
      <c r="B4057" s="14">
        <v>0.24727033393240699</v>
      </c>
      <c r="C4057" s="14">
        <v>0.18869238584124301</v>
      </c>
      <c r="D4057" s="14">
        <v>0.107239345687417</v>
      </c>
      <c r="E4057" s="14">
        <v>0.103450394040451</v>
      </c>
      <c r="F4057" s="14">
        <v>0.18869238584124301</v>
      </c>
      <c r="G4057" s="14">
        <v>0.18869238584124301</v>
      </c>
    </row>
    <row r="4058" spans="1:7" x14ac:dyDescent="0.25">
      <c r="A4058" s="1">
        <v>4056</v>
      </c>
      <c r="B4058" s="14">
        <v>0.15486971079443901</v>
      </c>
      <c r="C4058" s="14">
        <v>8.4705434289307796E-2</v>
      </c>
      <c r="D4058" s="14">
        <v>7.5711419991229004E-2</v>
      </c>
      <c r="E4058" s="14">
        <v>9.5438981600864295E-2</v>
      </c>
      <c r="F4058" s="14">
        <v>8.4705434289307796E-2</v>
      </c>
      <c r="G4058" s="14">
        <v>8.4705434289307796E-2</v>
      </c>
    </row>
    <row r="4059" spans="1:7" x14ac:dyDescent="0.25">
      <c r="A4059" s="1">
        <v>4057</v>
      </c>
      <c r="B4059" s="14">
        <v>0.13822947749060199</v>
      </c>
      <c r="C4059" s="14">
        <v>9.9060352478587702E-2</v>
      </c>
      <c r="D4059" s="14">
        <v>6.9254457199753205E-2</v>
      </c>
      <c r="E4059" s="14">
        <v>0.11892526559922099</v>
      </c>
      <c r="F4059" s="14">
        <v>9.9060352478587702E-2</v>
      </c>
      <c r="G4059" s="14">
        <v>9.9060352478587702E-2</v>
      </c>
    </row>
    <row r="4060" spans="1:7" x14ac:dyDescent="0.25">
      <c r="A4060" s="1">
        <v>4058</v>
      </c>
      <c r="B4060" s="14">
        <v>0.127401001301365</v>
      </c>
      <c r="C4060" s="14">
        <v>0.107405567542115</v>
      </c>
      <c r="D4060" s="14">
        <v>6.5486370002229205E-2</v>
      </c>
      <c r="E4060" s="14">
        <v>0.13083006055596999</v>
      </c>
      <c r="F4060" s="14">
        <v>0.107405567542115</v>
      </c>
      <c r="G4060" s="14">
        <v>0.107405567542115</v>
      </c>
    </row>
    <row r="4061" spans="1:7" x14ac:dyDescent="0.25">
      <c r="A4061" s="1">
        <v>4059</v>
      </c>
      <c r="B4061" s="14">
        <v>0.111723348397593</v>
      </c>
      <c r="C4061" s="14">
        <v>0.106400110422223</v>
      </c>
      <c r="D4061" s="14">
        <v>5.1883623903408602E-2</v>
      </c>
      <c r="E4061" s="14">
        <v>0.13753824585829799</v>
      </c>
      <c r="F4061" s="14">
        <v>0.106400110422223</v>
      </c>
      <c r="G4061" s="14">
        <v>0.106400110422223</v>
      </c>
    </row>
    <row r="4062" spans="1:7" x14ac:dyDescent="0.25">
      <c r="A4062" s="1">
        <v>4060</v>
      </c>
      <c r="B4062" s="14">
        <v>0.10606755469915199</v>
      </c>
      <c r="C4062" s="14">
        <v>0.12168936253896601</v>
      </c>
      <c r="D4062" s="14">
        <v>3.66524975282988E-2</v>
      </c>
      <c r="E4062" s="14">
        <v>0.130010982519603</v>
      </c>
      <c r="F4062" s="14">
        <v>0.12168936253896601</v>
      </c>
      <c r="G4062" s="14">
        <v>0.12168936253896601</v>
      </c>
    </row>
    <row r="4063" spans="1:7" x14ac:dyDescent="0.25">
      <c r="A4063" s="1">
        <v>4061</v>
      </c>
      <c r="B4063" s="14">
        <v>0.149530582472892</v>
      </c>
      <c r="C4063" s="14">
        <v>0.20090948285875701</v>
      </c>
      <c r="D4063" s="14">
        <v>6.5563595798573002E-2</v>
      </c>
      <c r="E4063" s="14">
        <v>0.16173676291882699</v>
      </c>
      <c r="F4063" s="14">
        <v>0.20090948285875701</v>
      </c>
      <c r="G4063" s="14">
        <v>0.20090948285875701</v>
      </c>
    </row>
    <row r="4064" spans="1:7" x14ac:dyDescent="0.25">
      <c r="A4064" s="1">
        <v>4062</v>
      </c>
      <c r="B4064" s="14">
        <v>0.233444103236087</v>
      </c>
      <c r="C4064" s="14">
        <v>0.30783249643815302</v>
      </c>
      <c r="D4064" s="14">
        <v>9.0897934828263E-2</v>
      </c>
      <c r="E4064" s="14">
        <v>0.34102181274580001</v>
      </c>
      <c r="F4064" s="14">
        <v>0.30783249643815302</v>
      </c>
      <c r="G4064" s="14">
        <v>0.30783249643815302</v>
      </c>
    </row>
    <row r="4065" spans="1:7" x14ac:dyDescent="0.25">
      <c r="A4065" s="1">
        <v>4063</v>
      </c>
      <c r="B4065" s="14">
        <v>0.387124988785577</v>
      </c>
      <c r="C4065" s="14">
        <v>0.44913612363573002</v>
      </c>
      <c r="D4065" s="14">
        <v>0.100631699935983</v>
      </c>
      <c r="E4065" s="14">
        <v>0.69756056967757496</v>
      </c>
      <c r="F4065" s="14">
        <v>0.44913612363573002</v>
      </c>
      <c r="G4065" s="14">
        <v>0.44913612363573002</v>
      </c>
    </row>
    <row r="4066" spans="1:7" x14ac:dyDescent="0.25">
      <c r="A4066" s="1">
        <v>4064</v>
      </c>
      <c r="B4066" s="14">
        <v>0.38009400421683398</v>
      </c>
      <c r="C4066" s="14">
        <v>0.41141390260622901</v>
      </c>
      <c r="D4066" s="14">
        <v>0.17458278336757399</v>
      </c>
      <c r="E4066" s="14">
        <v>0.31854276292444</v>
      </c>
      <c r="F4066" s="14">
        <v>0.41141390260622901</v>
      </c>
      <c r="G4066" s="14">
        <v>0.41141390260622901</v>
      </c>
    </row>
    <row r="4067" spans="1:7" x14ac:dyDescent="0.25">
      <c r="A4067" s="1">
        <v>4065</v>
      </c>
      <c r="B4067" s="14">
        <v>0.36679599865079299</v>
      </c>
      <c r="C4067" s="14">
        <v>0.342794221927961</v>
      </c>
      <c r="D4067" s="14">
        <v>0.19698448187964199</v>
      </c>
      <c r="E4067" s="14">
        <v>0.339827559209678</v>
      </c>
      <c r="F4067" s="14">
        <v>0.342794221927961</v>
      </c>
      <c r="G4067" s="14">
        <v>0.342794221927961</v>
      </c>
    </row>
    <row r="4068" spans="1:7" x14ac:dyDescent="0.25">
      <c r="A4068" s="1">
        <v>4066</v>
      </c>
      <c r="B4068" s="14">
        <v>0.37102324933087699</v>
      </c>
      <c r="C4068" s="14">
        <v>0.30063115540671997</v>
      </c>
      <c r="D4068" s="14">
        <v>0.104847365699223</v>
      </c>
      <c r="E4068" s="14">
        <v>0.146170672884332</v>
      </c>
      <c r="F4068" s="14">
        <v>0.30063115540671997</v>
      </c>
      <c r="G4068" s="14">
        <v>0.30063115540671997</v>
      </c>
    </row>
    <row r="4069" spans="1:7" x14ac:dyDescent="0.25">
      <c r="A4069" s="1">
        <v>4067</v>
      </c>
      <c r="B4069" s="14">
        <v>0.38473952488041702</v>
      </c>
      <c r="C4069" s="14">
        <v>0.320685164097048</v>
      </c>
      <c r="D4069" s="14">
        <v>7.8843440866473602E-2</v>
      </c>
      <c r="E4069" s="14">
        <v>8.6054824564068697E-2</v>
      </c>
      <c r="F4069" s="14">
        <v>0.320685164097048</v>
      </c>
      <c r="G4069" s="14">
        <v>0.320685164097048</v>
      </c>
    </row>
    <row r="4070" spans="1:7" x14ac:dyDescent="0.25">
      <c r="A4070" s="1">
        <v>4068</v>
      </c>
      <c r="B4070" s="14">
        <v>0.37733469862275898</v>
      </c>
      <c r="C4070" s="14">
        <v>0.35273687061453601</v>
      </c>
      <c r="D4070" s="14">
        <v>7.8713463418573507E-2</v>
      </c>
      <c r="E4070" s="14">
        <v>3.6890390262212601E-2</v>
      </c>
      <c r="F4070" s="14">
        <v>0.35273687061453601</v>
      </c>
      <c r="G4070" s="14">
        <v>0.35273687061453601</v>
      </c>
    </row>
    <row r="4071" spans="1:7" x14ac:dyDescent="0.25">
      <c r="A4071" s="1">
        <v>4069</v>
      </c>
      <c r="B4071" s="14">
        <v>0.36991206043724301</v>
      </c>
      <c r="C4071" s="14">
        <v>0.35415118979245602</v>
      </c>
      <c r="D4071" s="14">
        <v>6.3433844451941904E-2</v>
      </c>
      <c r="E4071" s="14">
        <v>1.14836625940027E-2</v>
      </c>
      <c r="F4071" s="14">
        <v>0.35415118979245602</v>
      </c>
      <c r="G4071" s="14">
        <v>0.35415118979245602</v>
      </c>
    </row>
    <row r="4072" spans="1:7" x14ac:dyDescent="0.25">
      <c r="A4072" s="1">
        <v>4070</v>
      </c>
      <c r="B4072" s="14">
        <v>0.27063099199973401</v>
      </c>
      <c r="C4072" s="14">
        <v>0.380069066513674</v>
      </c>
      <c r="D4072" s="14">
        <v>6.6347479569352996E-2</v>
      </c>
      <c r="E4072" s="14">
        <v>5.7369820110483902E-2</v>
      </c>
      <c r="F4072" s="14">
        <v>0.380069066513674</v>
      </c>
      <c r="G4072" s="14">
        <v>0.380069066513674</v>
      </c>
    </row>
    <row r="4073" spans="1:7" x14ac:dyDescent="0.25">
      <c r="A4073" s="1">
        <v>4071</v>
      </c>
      <c r="B4073" s="14">
        <v>0.20581147600024599</v>
      </c>
      <c r="C4073" s="14">
        <v>0.43172880909088701</v>
      </c>
      <c r="D4073" s="14">
        <v>6.9146290006954006E-2</v>
      </c>
      <c r="E4073" s="14">
        <v>0.103257542157202</v>
      </c>
      <c r="F4073" s="14">
        <v>0.43172880909088701</v>
      </c>
      <c r="G4073" s="14">
        <v>0.43172880909088701</v>
      </c>
    </row>
    <row r="4074" spans="1:7" x14ac:dyDescent="0.25">
      <c r="A4074" s="1">
        <v>4072</v>
      </c>
      <c r="B4074" s="14">
        <v>0.212943548093011</v>
      </c>
      <c r="C4074" s="14">
        <v>0.45017803573785198</v>
      </c>
      <c r="D4074" s="14">
        <v>8.0065594076555502E-2</v>
      </c>
      <c r="E4074" s="14">
        <v>4.3713399557167402E-2</v>
      </c>
      <c r="F4074" s="14">
        <v>0.45017803573785198</v>
      </c>
      <c r="G4074" s="14">
        <v>0.45017803573785198</v>
      </c>
    </row>
    <row r="4075" spans="1:7" x14ac:dyDescent="0.25">
      <c r="A4075" s="1">
        <v>4073</v>
      </c>
      <c r="B4075" s="14">
        <v>0.40931443617852298</v>
      </c>
      <c r="C4075" s="14">
        <v>0.57811005438267404</v>
      </c>
      <c r="D4075" s="14">
        <v>0.150415131691884</v>
      </c>
      <c r="E4075" s="14">
        <v>7.3832050278552297E-3</v>
      </c>
      <c r="F4075" s="14">
        <v>0.57811005438267404</v>
      </c>
      <c r="G4075" s="14">
        <v>0.57811005438267404</v>
      </c>
    </row>
    <row r="4076" spans="1:7" x14ac:dyDescent="0.25">
      <c r="A4076" s="1">
        <v>4074</v>
      </c>
      <c r="B4076" s="14">
        <v>0.56056217775704398</v>
      </c>
      <c r="C4076" s="14">
        <v>0.68096190635881604</v>
      </c>
      <c r="D4076" s="14">
        <v>0.18430693513760199</v>
      </c>
      <c r="E4076" s="14">
        <v>0.105380966744338</v>
      </c>
      <c r="F4076" s="14">
        <v>0.68096190635881604</v>
      </c>
      <c r="G4076" s="14">
        <v>0.68096190635881604</v>
      </c>
    </row>
    <row r="4077" spans="1:7" x14ac:dyDescent="0.25">
      <c r="A4077" s="1">
        <v>4075</v>
      </c>
      <c r="B4077" s="14">
        <v>0.62557140750560203</v>
      </c>
      <c r="C4077" s="14">
        <v>0.66792573778419095</v>
      </c>
      <c r="D4077" s="14">
        <v>0.20053793330657199</v>
      </c>
      <c r="E4077" s="14">
        <v>0.137663497452996</v>
      </c>
      <c r="F4077" s="14">
        <v>0.66792573778419095</v>
      </c>
      <c r="G4077" s="14">
        <v>0.66792573778419095</v>
      </c>
    </row>
    <row r="4078" spans="1:7" x14ac:dyDescent="0.25">
      <c r="A4078" s="1">
        <v>4076</v>
      </c>
      <c r="B4078" s="14">
        <v>0.60878501112890004</v>
      </c>
      <c r="C4078" s="14">
        <v>0.55623118724231202</v>
      </c>
      <c r="D4078" s="14">
        <v>0.24513397977498799</v>
      </c>
      <c r="E4078" s="14">
        <v>0.17154486610761999</v>
      </c>
      <c r="F4078" s="14">
        <v>0.55623118724231202</v>
      </c>
      <c r="G4078" s="14">
        <v>0.55623118724231202</v>
      </c>
    </row>
    <row r="4079" spans="1:7" x14ac:dyDescent="0.25">
      <c r="A4079" s="1">
        <v>4077</v>
      </c>
      <c r="B4079" s="14">
        <v>0.49799612867057402</v>
      </c>
      <c r="C4079" s="14">
        <v>0.473065756541938</v>
      </c>
      <c r="D4079" s="14">
        <v>0.20920552368349701</v>
      </c>
      <c r="E4079" s="14">
        <v>0.15604408210036999</v>
      </c>
      <c r="F4079" s="14">
        <v>0.473065756541938</v>
      </c>
      <c r="G4079" s="14">
        <v>0.473065756541938</v>
      </c>
    </row>
    <row r="4080" spans="1:7" x14ac:dyDescent="0.25">
      <c r="A4080" s="1">
        <v>4078</v>
      </c>
      <c r="B4080" s="14">
        <v>0.38955978360044102</v>
      </c>
      <c r="C4080" s="14">
        <v>0.34575856717595499</v>
      </c>
      <c r="D4080" s="14">
        <v>0.17670034602559201</v>
      </c>
      <c r="E4080" s="14">
        <v>0.14149113130590599</v>
      </c>
      <c r="F4080" s="14">
        <v>0.34575856717595499</v>
      </c>
      <c r="G4080" s="14">
        <v>0.34575856717595499</v>
      </c>
    </row>
    <row r="4081" spans="1:7" x14ac:dyDescent="0.25">
      <c r="A4081" s="1">
        <v>4079</v>
      </c>
      <c r="B4081" s="14">
        <v>0.27595662110098101</v>
      </c>
      <c r="C4081" s="14">
        <v>0.18402069338545099</v>
      </c>
      <c r="D4081" s="14">
        <v>0.15475240753046399</v>
      </c>
      <c r="E4081" s="14">
        <v>0.11283503967118</v>
      </c>
      <c r="F4081" s="14">
        <v>0.18402069338545099</v>
      </c>
      <c r="G4081" s="14">
        <v>0.18402069338545099</v>
      </c>
    </row>
    <row r="4082" spans="1:7" x14ac:dyDescent="0.25">
      <c r="A4082" s="1">
        <v>4080</v>
      </c>
      <c r="B4082" s="14">
        <v>0.16596422833466901</v>
      </c>
      <c r="C4082" s="14">
        <v>7.8547213991129794E-2</v>
      </c>
      <c r="D4082" s="14">
        <v>0.113617099915474</v>
      </c>
      <c r="E4082" s="14">
        <v>0.111882640052021</v>
      </c>
      <c r="F4082" s="14">
        <v>7.8547213991129794E-2</v>
      </c>
      <c r="G4082" s="14">
        <v>7.8547213991129794E-2</v>
      </c>
    </row>
    <row r="4083" spans="1:7" x14ac:dyDescent="0.25">
      <c r="A4083" s="1">
        <v>4081</v>
      </c>
      <c r="B4083" s="14">
        <v>0.14838858065105001</v>
      </c>
      <c r="C4083" s="14">
        <v>8.9119447577469604E-2</v>
      </c>
      <c r="D4083" s="14">
        <v>0.10827699065397101</v>
      </c>
      <c r="E4083" s="14">
        <v>0.13762174750183601</v>
      </c>
      <c r="F4083" s="14">
        <v>8.9119447577469604E-2</v>
      </c>
      <c r="G4083" s="14">
        <v>8.9119447577469604E-2</v>
      </c>
    </row>
    <row r="4084" spans="1:7" x14ac:dyDescent="0.25">
      <c r="A4084" s="1">
        <v>4082</v>
      </c>
      <c r="B4084" s="14">
        <v>0.13674410777530699</v>
      </c>
      <c r="C4084" s="14">
        <v>9.4543838759829496E-2</v>
      </c>
      <c r="D4084" s="14">
        <v>9.7469803209637995E-2</v>
      </c>
      <c r="E4084" s="14">
        <v>0.138890082628289</v>
      </c>
      <c r="F4084" s="14">
        <v>9.4543838759829496E-2</v>
      </c>
      <c r="G4084" s="14">
        <v>9.4543838759829496E-2</v>
      </c>
    </row>
    <row r="4085" spans="1:7" x14ac:dyDescent="0.25">
      <c r="A4085" s="1">
        <v>4083</v>
      </c>
      <c r="B4085" s="14">
        <v>0.119563828975981</v>
      </c>
      <c r="C4085" s="14">
        <v>9.6653614761800705E-2</v>
      </c>
      <c r="D4085" s="14">
        <v>7.3140631978384801E-2</v>
      </c>
      <c r="E4085" s="14">
        <v>0.140354834046237</v>
      </c>
      <c r="F4085" s="14">
        <v>9.6653614761800705E-2</v>
      </c>
      <c r="G4085" s="14">
        <v>9.6653614761800705E-2</v>
      </c>
    </row>
    <row r="4086" spans="1:7" x14ac:dyDescent="0.25">
      <c r="A4086" s="1">
        <v>4084</v>
      </c>
      <c r="B4086" s="14">
        <v>0.112599366841819</v>
      </c>
      <c r="C4086" s="14">
        <v>0.115269969428341</v>
      </c>
      <c r="D4086" s="14">
        <v>4.9926866054847398E-2</v>
      </c>
      <c r="E4086" s="14">
        <v>0.14002286686941701</v>
      </c>
      <c r="F4086" s="14">
        <v>0.115269969428341</v>
      </c>
      <c r="G4086" s="14">
        <v>0.115269969428341</v>
      </c>
    </row>
    <row r="4087" spans="1:7" x14ac:dyDescent="0.25">
      <c r="A4087" s="1">
        <v>4085</v>
      </c>
      <c r="B4087" s="14">
        <v>0.15363946164050701</v>
      </c>
      <c r="C4087" s="14">
        <v>0.191733025796646</v>
      </c>
      <c r="D4087" s="14">
        <v>7.9181146285722995E-2</v>
      </c>
      <c r="E4087" s="14">
        <v>0.15879750733001499</v>
      </c>
      <c r="F4087" s="14">
        <v>0.191733025796646</v>
      </c>
      <c r="G4087" s="14">
        <v>0.191733025796646</v>
      </c>
    </row>
    <row r="4088" spans="1:7" x14ac:dyDescent="0.25">
      <c r="A4088" s="1">
        <v>4086</v>
      </c>
      <c r="B4088" s="14">
        <v>0.236258652520103</v>
      </c>
      <c r="C4088" s="14">
        <v>0.290955119503849</v>
      </c>
      <c r="D4088" s="14">
        <v>9.8097834757555596E-2</v>
      </c>
      <c r="E4088" s="14">
        <v>0.335741430153567</v>
      </c>
      <c r="F4088" s="14">
        <v>0.290955119503849</v>
      </c>
      <c r="G4088" s="14">
        <v>0.290955119503849</v>
      </c>
    </row>
    <row r="4089" spans="1:7" x14ac:dyDescent="0.25">
      <c r="A4089" s="1">
        <v>4087</v>
      </c>
      <c r="B4089" s="14">
        <v>0.39109110910105099</v>
      </c>
      <c r="C4089" s="14">
        <v>0.40391375589531497</v>
      </c>
      <c r="D4089" s="14">
        <v>0.114125555829469</v>
      </c>
      <c r="E4089" s="14">
        <v>0.69235650071538002</v>
      </c>
      <c r="F4089" s="14">
        <v>0.40391375589531497</v>
      </c>
      <c r="G4089" s="14">
        <v>0.40391375589531497</v>
      </c>
    </row>
    <row r="4090" spans="1:7" x14ac:dyDescent="0.25">
      <c r="A4090" s="1">
        <v>4088</v>
      </c>
      <c r="B4090" s="14">
        <v>0.39271840040508799</v>
      </c>
      <c r="C4090" s="14">
        <v>0.368953139749709</v>
      </c>
      <c r="D4090" s="14">
        <v>0.21899934440164201</v>
      </c>
      <c r="E4090" s="14">
        <v>0.340212016667989</v>
      </c>
      <c r="F4090" s="14">
        <v>0.368953139749709</v>
      </c>
      <c r="G4090" s="14">
        <v>0.368953139749709</v>
      </c>
    </row>
    <row r="4091" spans="1:7" x14ac:dyDescent="0.25">
      <c r="A4091" s="1">
        <v>4089</v>
      </c>
      <c r="B4091" s="14">
        <v>0.36952336399519298</v>
      </c>
      <c r="C4091" s="14">
        <v>0.31980445004265301</v>
      </c>
      <c r="D4091" s="14">
        <v>0.32666733111906698</v>
      </c>
      <c r="E4091" s="14">
        <v>0.36681074997511098</v>
      </c>
      <c r="F4091" s="14">
        <v>0.31980445004265301</v>
      </c>
      <c r="G4091" s="14">
        <v>0.31980445004265301</v>
      </c>
    </row>
    <row r="4092" spans="1:7" x14ac:dyDescent="0.25">
      <c r="A4092" s="1">
        <v>4090</v>
      </c>
      <c r="B4092" s="14">
        <v>0.37066110016437898</v>
      </c>
      <c r="C4092" s="14">
        <v>0.27908500093657301</v>
      </c>
      <c r="D4092" s="14">
        <v>0.276346664131572</v>
      </c>
      <c r="E4092" s="14">
        <v>0.171475766780392</v>
      </c>
      <c r="F4092" s="14">
        <v>0.27908500093657301</v>
      </c>
      <c r="G4092" s="14">
        <v>0.27908500093657301</v>
      </c>
    </row>
    <row r="4093" spans="1:7" x14ac:dyDescent="0.25">
      <c r="A4093" s="1">
        <v>4091</v>
      </c>
      <c r="B4093" s="14">
        <v>0.40268723437091097</v>
      </c>
      <c r="C4093" s="14">
        <v>0.30068262175730698</v>
      </c>
      <c r="D4093" s="14">
        <v>0.14053148236642199</v>
      </c>
      <c r="E4093" s="14">
        <v>8.6057847202075904E-2</v>
      </c>
      <c r="F4093" s="14">
        <v>0.30068262175730698</v>
      </c>
      <c r="G4093" s="14">
        <v>0.30068262175730698</v>
      </c>
    </row>
    <row r="4094" spans="1:7" x14ac:dyDescent="0.25">
      <c r="A4094" s="1">
        <v>4092</v>
      </c>
      <c r="B4094" s="14">
        <v>0.40137276149558299</v>
      </c>
      <c r="C4094" s="14">
        <v>0.31093347874285199</v>
      </c>
      <c r="D4094" s="14">
        <v>0.12069719005960899</v>
      </c>
      <c r="E4094" s="14">
        <v>3.6890744896247801E-2</v>
      </c>
      <c r="F4094" s="14">
        <v>0.31093347874285199</v>
      </c>
      <c r="G4094" s="14">
        <v>0.31093347874285199</v>
      </c>
    </row>
    <row r="4095" spans="1:7" x14ac:dyDescent="0.25">
      <c r="A4095" s="1">
        <v>4093</v>
      </c>
      <c r="B4095" s="14">
        <v>0.38101620299174699</v>
      </c>
      <c r="C4095" s="14">
        <v>0.290646726449314</v>
      </c>
      <c r="D4095" s="14">
        <v>0.103467917258719</v>
      </c>
      <c r="E4095" s="14">
        <v>1.1482829589560701E-2</v>
      </c>
      <c r="F4095" s="14">
        <v>0.290646726449314</v>
      </c>
      <c r="G4095" s="14">
        <v>0.290646726449314</v>
      </c>
    </row>
    <row r="4096" spans="1:7" x14ac:dyDescent="0.25">
      <c r="A4096" s="1">
        <v>4094</v>
      </c>
      <c r="B4096" s="14">
        <v>0.29293049812649302</v>
      </c>
      <c r="C4096" s="14">
        <v>0.32492656239162399</v>
      </c>
      <c r="D4096" s="14">
        <v>0.118102286374051</v>
      </c>
      <c r="E4096" s="14">
        <v>5.7369820110483902E-2</v>
      </c>
      <c r="F4096" s="14">
        <v>0.32492656239162399</v>
      </c>
      <c r="G4096" s="14">
        <v>0.32492656239162399</v>
      </c>
    </row>
    <row r="4097" spans="1:7" x14ac:dyDescent="0.25">
      <c r="A4097" s="1">
        <v>4095</v>
      </c>
      <c r="B4097" s="14">
        <v>0.214103361139556</v>
      </c>
      <c r="C4097" s="14">
        <v>0.31299126379911302</v>
      </c>
      <c r="D4097" s="14">
        <v>0.114980908219062</v>
      </c>
      <c r="E4097" s="14">
        <v>0.103257542157202</v>
      </c>
      <c r="F4097" s="14">
        <v>0.31299126379911302</v>
      </c>
      <c r="G4097" s="14">
        <v>0.31299126379911302</v>
      </c>
    </row>
    <row r="4098" spans="1:7" x14ac:dyDescent="0.25">
      <c r="A4098" s="1">
        <v>4096</v>
      </c>
      <c r="B4098" s="14">
        <v>0.213742023855852</v>
      </c>
      <c r="C4098" s="14">
        <v>0.31577688245679397</v>
      </c>
      <c r="D4098" s="14">
        <v>0.157343473137777</v>
      </c>
      <c r="E4098" s="14">
        <v>6.8836666846120401E-2</v>
      </c>
      <c r="F4098" s="14">
        <v>0.31577688245679397</v>
      </c>
      <c r="G4098" s="14">
        <v>0.31577688245679397</v>
      </c>
    </row>
    <row r="4099" spans="1:7" x14ac:dyDescent="0.25">
      <c r="A4099" s="1">
        <v>4097</v>
      </c>
      <c r="B4099" s="14">
        <v>0.40635148747101002</v>
      </c>
      <c r="C4099" s="14">
        <v>0.43696971031018</v>
      </c>
      <c r="D4099" s="14">
        <v>0.30253015268387101</v>
      </c>
      <c r="E4099" s="14">
        <v>0</v>
      </c>
      <c r="F4099" s="14">
        <v>0.43696971031018</v>
      </c>
      <c r="G4099" s="14">
        <v>0.43696971031018</v>
      </c>
    </row>
    <row r="4100" spans="1:7" x14ac:dyDescent="0.25">
      <c r="A4100" s="1">
        <v>4098</v>
      </c>
      <c r="B4100" s="14">
        <v>0.55503353665879795</v>
      </c>
      <c r="C4100" s="14">
        <v>0.56337146539317096</v>
      </c>
      <c r="D4100" s="14">
        <v>0.453522365895767</v>
      </c>
      <c r="E4100" s="14">
        <v>0</v>
      </c>
      <c r="F4100" s="14">
        <v>0.56337146539317096</v>
      </c>
      <c r="G4100" s="14">
        <v>0.56337146539317096</v>
      </c>
    </row>
    <row r="4101" spans="1:7" x14ac:dyDescent="0.25">
      <c r="A4101" s="1">
        <v>4099</v>
      </c>
      <c r="B4101" s="14">
        <v>0.63984989464842401</v>
      </c>
      <c r="C4101" s="14">
        <v>0.52014665171624896</v>
      </c>
      <c r="D4101" s="14">
        <v>0.61859306163237104</v>
      </c>
      <c r="E4101" s="14">
        <v>2.0899381531754E-2</v>
      </c>
      <c r="F4101" s="14">
        <v>0.52014665171624896</v>
      </c>
      <c r="G4101" s="14">
        <v>0.52014665171624896</v>
      </c>
    </row>
    <row r="4102" spans="1:7" x14ac:dyDescent="0.25">
      <c r="A4102" s="1">
        <v>4100</v>
      </c>
      <c r="B4102" s="14">
        <v>0.59606154668265399</v>
      </c>
      <c r="C4102" s="14">
        <v>0.439782937914521</v>
      </c>
      <c r="D4102" s="14">
        <v>0.73075363317824404</v>
      </c>
      <c r="E4102" s="14">
        <v>5.2270213910146898E-2</v>
      </c>
      <c r="F4102" s="14">
        <v>0.439782937914521</v>
      </c>
      <c r="G4102" s="14">
        <v>0.439782937914521</v>
      </c>
    </row>
    <row r="4103" spans="1:7" x14ac:dyDescent="0.25">
      <c r="A4103" s="1">
        <v>4101</v>
      </c>
      <c r="B4103" s="14">
        <v>0.446243165484075</v>
      </c>
      <c r="C4103" s="14">
        <v>0.31073389277962399</v>
      </c>
      <c r="D4103" s="14">
        <v>0.61558267871060002</v>
      </c>
      <c r="E4103" s="14">
        <v>6.9487527992300693E-2</v>
      </c>
      <c r="F4103" s="14">
        <v>0.31073389277962399</v>
      </c>
      <c r="G4103" s="14">
        <v>0.31073389277962399</v>
      </c>
    </row>
    <row r="4104" spans="1:7" x14ac:dyDescent="0.25">
      <c r="A4104" s="1">
        <v>4102</v>
      </c>
      <c r="B4104" s="14">
        <v>0.33973366287558598</v>
      </c>
      <c r="C4104" s="14">
        <v>0.21404638835484799</v>
      </c>
      <c r="D4104" s="14">
        <v>0.38450930863759603</v>
      </c>
      <c r="E4104" s="14">
        <v>7.0646021535120104E-2</v>
      </c>
      <c r="F4104" s="14">
        <v>0.21404638835484799</v>
      </c>
      <c r="G4104" s="14">
        <v>0.21404638835484799</v>
      </c>
    </row>
    <row r="4105" spans="1:7" x14ac:dyDescent="0.25">
      <c r="A4105" s="1">
        <v>4103</v>
      </c>
      <c r="B4105" s="14">
        <v>0.239722993903976</v>
      </c>
      <c r="C4105" s="14">
        <v>0.155182404800906</v>
      </c>
      <c r="D4105" s="14">
        <v>0.28202401266684801</v>
      </c>
      <c r="E4105" s="14">
        <v>5.3363399087817599E-2</v>
      </c>
      <c r="F4105" s="14">
        <v>0.155182404800906</v>
      </c>
      <c r="G4105" s="14">
        <v>0.155182404800906</v>
      </c>
    </row>
    <row r="4106" spans="1:7" x14ac:dyDescent="0.25">
      <c r="A4106" s="1">
        <v>4104</v>
      </c>
      <c r="B4106" s="14">
        <v>0.145904062141341</v>
      </c>
      <c r="C4106" s="14">
        <v>7.5072970927171703E-2</v>
      </c>
      <c r="D4106" s="14">
        <v>0.22307062413043299</v>
      </c>
      <c r="E4106" s="14">
        <v>6.6081456775629696E-2</v>
      </c>
      <c r="F4106" s="14">
        <v>7.5072970927171703E-2</v>
      </c>
      <c r="G4106" s="14">
        <v>7.5072970927171703E-2</v>
      </c>
    </row>
    <row r="4107" spans="1:7" x14ac:dyDescent="0.25">
      <c r="A4107" s="1">
        <v>4105</v>
      </c>
      <c r="B4107" s="14">
        <v>0.13323142435114199</v>
      </c>
      <c r="C4107" s="14">
        <v>8.7904365929749498E-2</v>
      </c>
      <c r="D4107" s="14">
        <v>0.23140275654022099</v>
      </c>
      <c r="E4107" s="14">
        <v>9.2734876367551594E-2</v>
      </c>
      <c r="F4107" s="14">
        <v>8.7904365929749498E-2</v>
      </c>
      <c r="G4107" s="14">
        <v>8.7904365929749498E-2</v>
      </c>
    </row>
    <row r="4108" spans="1:7" x14ac:dyDescent="0.25">
      <c r="A4108" s="1">
        <v>4106</v>
      </c>
      <c r="B4108" s="14">
        <v>0.125387016690203</v>
      </c>
      <c r="C4108" s="14">
        <v>9.6528332550933807E-2</v>
      </c>
      <c r="D4108" s="14">
        <v>0.19745459525883199</v>
      </c>
      <c r="E4108" s="14">
        <v>9.9919805563394304E-2</v>
      </c>
      <c r="F4108" s="14">
        <v>9.6528332550933807E-2</v>
      </c>
      <c r="G4108" s="14">
        <v>9.6528332550933807E-2</v>
      </c>
    </row>
    <row r="4109" spans="1:7" x14ac:dyDescent="0.25">
      <c r="A4109" s="1">
        <v>4107</v>
      </c>
      <c r="B4109" s="14">
        <v>0.112538697512564</v>
      </c>
      <c r="C4109" s="14">
        <v>0.100511523621846</v>
      </c>
      <c r="D4109" s="14">
        <v>0.13071121144877401</v>
      </c>
      <c r="E4109" s="14">
        <v>0.116754947137854</v>
      </c>
      <c r="F4109" s="14">
        <v>0.100511523621846</v>
      </c>
      <c r="G4109" s="14">
        <v>0.100511523621846</v>
      </c>
    </row>
    <row r="4110" spans="1:7" x14ac:dyDescent="0.25">
      <c r="A4110" s="1">
        <v>4108</v>
      </c>
      <c r="B4110" s="14">
        <v>0.10735252307776701</v>
      </c>
      <c r="C4110" s="14">
        <v>0.117035580867416</v>
      </c>
      <c r="D4110" s="14">
        <v>7.9350170568369599E-2</v>
      </c>
      <c r="E4110" s="14">
        <v>0.11199299914142199</v>
      </c>
      <c r="F4110" s="14">
        <v>0.117035580867416</v>
      </c>
      <c r="G4110" s="14">
        <v>0.117035580867416</v>
      </c>
    </row>
    <row r="4111" spans="1:7" x14ac:dyDescent="0.25">
      <c r="A4111" s="1">
        <v>4109</v>
      </c>
      <c r="B4111" s="14">
        <v>0.14982804342095599</v>
      </c>
      <c r="C4111" s="14">
        <v>0.19618430170436099</v>
      </c>
      <c r="D4111" s="14">
        <v>0.107524777629611</v>
      </c>
      <c r="E4111" s="14">
        <v>0.13626620512561399</v>
      </c>
      <c r="F4111" s="14">
        <v>0.19618430170436099</v>
      </c>
      <c r="G4111" s="14">
        <v>0.19618430170436099</v>
      </c>
    </row>
    <row r="4112" spans="1:7" x14ac:dyDescent="0.25">
      <c r="A4112" s="1">
        <v>4110</v>
      </c>
      <c r="B4112" s="14">
        <v>0.23175682841027501</v>
      </c>
      <c r="C4112" s="14">
        <v>0.30071602067177999</v>
      </c>
      <c r="D4112" s="14">
        <v>0.129750033190736</v>
      </c>
      <c r="E4112" s="14">
        <v>0.24601466519717699</v>
      </c>
      <c r="F4112" s="14">
        <v>0.30071602067177999</v>
      </c>
      <c r="G4112" s="14">
        <v>0.30071602067177999</v>
      </c>
    </row>
    <row r="4113" spans="1:7" x14ac:dyDescent="0.25">
      <c r="A4113" s="1">
        <v>4111</v>
      </c>
      <c r="B4113" s="14">
        <v>0.38031088313921102</v>
      </c>
      <c r="C4113" s="14">
        <v>0.42034796964242099</v>
      </c>
      <c r="D4113" s="14">
        <v>0.18960102679076599</v>
      </c>
      <c r="E4113" s="14">
        <v>0.40856684075553501</v>
      </c>
      <c r="F4113" s="14">
        <v>0.42034796964242099</v>
      </c>
      <c r="G4113" s="14">
        <v>0.42034796964242099</v>
      </c>
    </row>
    <row r="4114" spans="1:7" x14ac:dyDescent="0.25">
      <c r="A4114" s="1">
        <v>4112</v>
      </c>
      <c r="B4114" s="14">
        <v>0.371993116598341</v>
      </c>
      <c r="C4114" s="14">
        <v>0.35965505663233099</v>
      </c>
      <c r="D4114" s="14">
        <v>0.33637282513343703</v>
      </c>
      <c r="E4114" s="14">
        <v>0.15986765260581901</v>
      </c>
      <c r="F4114" s="14">
        <v>0.35965505663233099</v>
      </c>
      <c r="G4114" s="14">
        <v>0.35965505663233099</v>
      </c>
    </row>
    <row r="4115" spans="1:7" x14ac:dyDescent="0.25">
      <c r="A4115" s="1">
        <v>4113</v>
      </c>
      <c r="B4115" s="14">
        <v>0.35174962125411602</v>
      </c>
      <c r="C4115" s="14">
        <v>0.31261818491101401</v>
      </c>
      <c r="D4115" s="14">
        <v>0.40847726777173199</v>
      </c>
      <c r="E4115" s="14">
        <v>0.177395648162289</v>
      </c>
      <c r="F4115" s="14">
        <v>0.31261818491101401</v>
      </c>
      <c r="G4115" s="14">
        <v>0.31261818491101401</v>
      </c>
    </row>
    <row r="4116" spans="1:7" x14ac:dyDescent="0.25">
      <c r="A4116" s="1">
        <v>4114</v>
      </c>
      <c r="B4116" s="14">
        <v>0.35202675361556701</v>
      </c>
      <c r="C4116" s="14">
        <v>0.285780624453633</v>
      </c>
      <c r="D4116" s="14">
        <v>0.31769952577147298</v>
      </c>
      <c r="E4116" s="14">
        <v>0.14856266491461301</v>
      </c>
      <c r="F4116" s="14">
        <v>0.285780624453633</v>
      </c>
      <c r="G4116" s="14">
        <v>0.285780624453633</v>
      </c>
    </row>
    <row r="4117" spans="1:7" x14ac:dyDescent="0.25">
      <c r="A4117" s="1">
        <v>4115</v>
      </c>
      <c r="B4117" s="14">
        <v>0.37333591521795201</v>
      </c>
      <c r="C4117" s="14">
        <v>0.30129932904541001</v>
      </c>
      <c r="D4117" s="14">
        <v>0.14508705726562399</v>
      </c>
      <c r="E4117" s="14">
        <v>8.6054421861101196E-2</v>
      </c>
      <c r="F4117" s="14">
        <v>0.30129932904541001</v>
      </c>
      <c r="G4117" s="14">
        <v>0.30129932904541001</v>
      </c>
    </row>
    <row r="4118" spans="1:7" x14ac:dyDescent="0.25">
      <c r="A4118" s="1">
        <v>4116</v>
      </c>
      <c r="B4118" s="14">
        <v>0.37621493538205603</v>
      </c>
      <c r="C4118" s="14">
        <v>0.29440942115198099</v>
      </c>
      <c r="D4118" s="14">
        <v>0.110598925542084</v>
      </c>
      <c r="E4118" s="14">
        <v>3.6889227776988699E-2</v>
      </c>
      <c r="F4118" s="14">
        <v>0.29440942115198099</v>
      </c>
      <c r="G4118" s="14">
        <v>0.29440942115198099</v>
      </c>
    </row>
    <row r="4119" spans="1:7" x14ac:dyDescent="0.25">
      <c r="A4119" s="1">
        <v>4117</v>
      </c>
      <c r="B4119" s="14">
        <v>0.33295493728235498</v>
      </c>
      <c r="C4119" s="14">
        <v>0.29023758447347697</v>
      </c>
      <c r="D4119" s="14">
        <v>9.6976734783406501E-2</v>
      </c>
      <c r="E4119" s="14">
        <v>7.4482642304590196E-7</v>
      </c>
      <c r="F4119" s="14">
        <v>0.29023758447347697</v>
      </c>
      <c r="G4119" s="14">
        <v>0.29023758447347697</v>
      </c>
    </row>
    <row r="4120" spans="1:7" x14ac:dyDescent="0.25">
      <c r="A4120" s="1">
        <v>4118</v>
      </c>
      <c r="B4120" s="14">
        <v>0.23065055402378401</v>
      </c>
      <c r="C4120" s="14">
        <v>0.32814147439258001</v>
      </c>
      <c r="D4120" s="14">
        <v>0.113027429517504</v>
      </c>
      <c r="E4120" s="14">
        <v>0</v>
      </c>
      <c r="F4120" s="14">
        <v>0.32814147439258001</v>
      </c>
      <c r="G4120" s="14">
        <v>0.32814147439258001</v>
      </c>
    </row>
    <row r="4121" spans="1:7" x14ac:dyDescent="0.25">
      <c r="A4121" s="1">
        <v>4119</v>
      </c>
      <c r="B4121" s="14">
        <v>0.16759198176409601</v>
      </c>
      <c r="C4121" s="14">
        <v>0.35800354817768099</v>
      </c>
      <c r="D4121" s="14">
        <v>0.12515986540953</v>
      </c>
      <c r="E4121" s="14">
        <v>0</v>
      </c>
      <c r="F4121" s="14">
        <v>0.35800354817768099</v>
      </c>
      <c r="G4121" s="14">
        <v>0.35800354817768099</v>
      </c>
    </row>
    <row r="4122" spans="1:7" x14ac:dyDescent="0.25">
      <c r="A4122" s="1">
        <v>4120</v>
      </c>
      <c r="B4122" s="14">
        <v>0.185055980875697</v>
      </c>
      <c r="C4122" s="14">
        <v>0.38451359586098499</v>
      </c>
      <c r="D4122" s="14">
        <v>0.16945681860272499</v>
      </c>
      <c r="E4122" s="14">
        <v>0</v>
      </c>
      <c r="F4122" s="14">
        <v>0.38451359586098499</v>
      </c>
      <c r="G4122" s="14">
        <v>0.38451359586098499</v>
      </c>
    </row>
    <row r="4123" spans="1:7" x14ac:dyDescent="0.25">
      <c r="A4123" s="1">
        <v>4121</v>
      </c>
      <c r="B4123" s="14">
        <v>0.31305342659202401</v>
      </c>
      <c r="C4123" s="14">
        <v>0.45260658170492402</v>
      </c>
      <c r="D4123" s="14">
        <v>0.31691790417737797</v>
      </c>
      <c r="E4123" s="14">
        <v>0</v>
      </c>
      <c r="F4123" s="14">
        <v>0.45260658170492402</v>
      </c>
      <c r="G4123" s="14">
        <v>0.45260658170492402</v>
      </c>
    </row>
    <row r="4124" spans="1:7" x14ac:dyDescent="0.25">
      <c r="A4124" s="1">
        <v>4122</v>
      </c>
      <c r="B4124" s="14">
        <v>0.39958712819389203</v>
      </c>
      <c r="C4124" s="14">
        <v>0.51467426400260197</v>
      </c>
      <c r="D4124" s="14">
        <v>0.47294962894006398</v>
      </c>
      <c r="E4124" s="14">
        <v>0</v>
      </c>
      <c r="F4124" s="14">
        <v>0.51467426400260197</v>
      </c>
      <c r="G4124" s="14">
        <v>0.51467426400260197</v>
      </c>
    </row>
    <row r="4125" spans="1:7" x14ac:dyDescent="0.25">
      <c r="A4125" s="1">
        <v>4123</v>
      </c>
      <c r="B4125" s="14">
        <v>0.41729489415762799</v>
      </c>
      <c r="C4125" s="14">
        <v>0.50428741511309705</v>
      </c>
      <c r="D4125" s="14">
        <v>0.64205602133928596</v>
      </c>
      <c r="E4125" s="14">
        <v>0</v>
      </c>
      <c r="F4125" s="14">
        <v>0.50428741511309705</v>
      </c>
      <c r="G4125" s="14">
        <v>0.50428741511309705</v>
      </c>
    </row>
    <row r="4126" spans="1:7" x14ac:dyDescent="0.25">
      <c r="A4126" s="1">
        <v>4124</v>
      </c>
      <c r="B4126" s="14">
        <v>0.42006414983977403</v>
      </c>
      <c r="C4126" s="14">
        <v>0.449511578113511</v>
      </c>
      <c r="D4126" s="14">
        <v>0.75918541723839805</v>
      </c>
      <c r="E4126" s="14">
        <v>0</v>
      </c>
      <c r="F4126" s="14">
        <v>0.449511578113511</v>
      </c>
      <c r="G4126" s="14">
        <v>0.449511578113511</v>
      </c>
    </row>
    <row r="4127" spans="1:7" x14ac:dyDescent="0.25">
      <c r="A4127" s="1">
        <v>4125</v>
      </c>
      <c r="B4127" s="14">
        <v>0.364005812003874</v>
      </c>
      <c r="C4127" s="14">
        <v>0.344381578289433</v>
      </c>
      <c r="D4127" s="14">
        <v>0.711563150474954</v>
      </c>
      <c r="E4127" s="14">
        <v>0</v>
      </c>
      <c r="F4127" s="14">
        <v>0.344381578289433</v>
      </c>
      <c r="G4127" s="14">
        <v>0.344381578289433</v>
      </c>
    </row>
    <row r="4128" spans="1:7" x14ac:dyDescent="0.25">
      <c r="A4128" s="1">
        <v>4126</v>
      </c>
      <c r="B4128" s="14">
        <v>0.30581244297784199</v>
      </c>
      <c r="C4128" s="14">
        <v>0.233384838962265</v>
      </c>
      <c r="D4128" s="14">
        <v>0.54137409443397899</v>
      </c>
      <c r="E4128" s="14">
        <v>0</v>
      </c>
      <c r="F4128" s="14">
        <v>0.233384838962265</v>
      </c>
      <c r="G4128" s="14">
        <v>0.233384838962265</v>
      </c>
    </row>
    <row r="4129" spans="1:7" x14ac:dyDescent="0.25">
      <c r="A4129" s="1">
        <v>4127</v>
      </c>
      <c r="B4129" s="14">
        <v>0.23042648336970101</v>
      </c>
      <c r="C4129" s="14">
        <v>0.150985015188697</v>
      </c>
      <c r="D4129" s="14">
        <v>0.40513645970779599</v>
      </c>
      <c r="E4129" s="14">
        <v>0</v>
      </c>
      <c r="F4129" s="14">
        <v>0.150985015188697</v>
      </c>
      <c r="G4129" s="14">
        <v>0.150985015188697</v>
      </c>
    </row>
    <row r="4130" spans="1:7" x14ac:dyDescent="0.25">
      <c r="A4130" s="1">
        <v>4128</v>
      </c>
      <c r="B4130" s="14">
        <v>0.14171287704069699</v>
      </c>
      <c r="C4130" s="14">
        <v>7.0858358897486304E-2</v>
      </c>
      <c r="D4130" s="14">
        <v>0.30638065196756897</v>
      </c>
      <c r="E4130" s="14">
        <v>0</v>
      </c>
      <c r="F4130" s="14">
        <v>7.0858358897486304E-2</v>
      </c>
      <c r="G4130" s="14">
        <v>7.0858358897486304E-2</v>
      </c>
    </row>
    <row r="4131" spans="1:7" x14ac:dyDescent="0.25">
      <c r="A4131" s="1">
        <v>4129</v>
      </c>
      <c r="B4131" s="14">
        <v>0.123625994820905</v>
      </c>
      <c r="C4131" s="14">
        <v>7.9999486861797003E-2</v>
      </c>
      <c r="D4131" s="14">
        <v>0.28785239602694201</v>
      </c>
      <c r="E4131" s="14">
        <v>0</v>
      </c>
      <c r="F4131" s="14">
        <v>7.9999486861797003E-2</v>
      </c>
      <c r="G4131" s="14">
        <v>7.9999486861797003E-2</v>
      </c>
    </row>
    <row r="4132" spans="1:7" x14ac:dyDescent="0.25">
      <c r="A4132" s="1">
        <v>4130</v>
      </c>
      <c r="B4132" s="14">
        <v>0.110866399524412</v>
      </c>
      <c r="C4132" s="14">
        <v>8.6785914046365695E-2</v>
      </c>
      <c r="D4132" s="14">
        <v>0.22171695050019699</v>
      </c>
      <c r="E4132" s="14">
        <v>0</v>
      </c>
      <c r="F4132" s="14">
        <v>8.6785914046365695E-2</v>
      </c>
      <c r="G4132" s="14">
        <v>8.6785914046365695E-2</v>
      </c>
    </row>
    <row r="4133" spans="1:7" x14ac:dyDescent="0.25">
      <c r="A4133" s="1">
        <v>4131</v>
      </c>
      <c r="B4133" s="14">
        <v>9.6032830982266906E-2</v>
      </c>
      <c r="C4133" s="14">
        <v>9.1033085478932504E-2</v>
      </c>
      <c r="D4133" s="14">
        <v>0.14540757171580401</v>
      </c>
      <c r="E4133" s="14">
        <v>1.54830147274718E-2</v>
      </c>
      <c r="F4133" s="14">
        <v>9.1033085478932504E-2</v>
      </c>
      <c r="G4133" s="14">
        <v>9.1033085478932504E-2</v>
      </c>
    </row>
    <row r="4134" spans="1:7" x14ac:dyDescent="0.25">
      <c r="A4134" s="1">
        <v>4132</v>
      </c>
      <c r="B4134" s="14">
        <v>0.101470952261937</v>
      </c>
      <c r="C4134" s="14">
        <v>9.9686396966382804E-2</v>
      </c>
      <c r="D4134" s="14">
        <v>8.6913177919342804E-2</v>
      </c>
      <c r="E4134" s="14">
        <v>3.3228383119637703E-2</v>
      </c>
      <c r="F4134" s="14">
        <v>9.9686396966382804E-2</v>
      </c>
      <c r="G4134" s="14">
        <v>9.9686396966382804E-2</v>
      </c>
    </row>
    <row r="4135" spans="1:7" x14ac:dyDescent="0.25">
      <c r="A4135" s="1">
        <v>4133</v>
      </c>
      <c r="B4135" s="14">
        <v>0.14322603631103301</v>
      </c>
      <c r="C4135" s="14">
        <v>0.172053338893524</v>
      </c>
      <c r="D4135" s="14">
        <v>0.109338351234657</v>
      </c>
      <c r="E4135" s="14">
        <v>4.2843959974925801E-2</v>
      </c>
      <c r="F4135" s="14">
        <v>0.172053338893524</v>
      </c>
      <c r="G4135" s="14">
        <v>0.172053338893524</v>
      </c>
    </row>
    <row r="4136" spans="1:7" x14ac:dyDescent="0.25">
      <c r="A4136" s="1">
        <v>4134</v>
      </c>
      <c r="B4136" s="14">
        <v>0.21431847080786101</v>
      </c>
      <c r="C4136" s="14">
        <v>0.27027067621314099</v>
      </c>
      <c r="D4136" s="14">
        <v>0.12999918537371499</v>
      </c>
      <c r="E4136" s="14">
        <v>5.8858274665391203E-2</v>
      </c>
      <c r="F4136" s="14">
        <v>0.27027067621314099</v>
      </c>
      <c r="G4136" s="14">
        <v>0.27027067621314099</v>
      </c>
    </row>
    <row r="4137" spans="1:7" x14ac:dyDescent="0.25">
      <c r="A4137" s="1">
        <v>4135</v>
      </c>
      <c r="B4137" s="14">
        <v>0.36426552821536201</v>
      </c>
      <c r="C4137" s="14">
        <v>0.37972004623976402</v>
      </c>
      <c r="D4137" s="14">
        <v>0.18995437251524699</v>
      </c>
      <c r="E4137" s="14">
        <v>7.8737733620559705E-2</v>
      </c>
      <c r="F4137" s="14">
        <v>0.37972004623976402</v>
      </c>
      <c r="G4137" s="14">
        <v>0.37972004623976402</v>
      </c>
    </row>
    <row r="4138" spans="1:7" x14ac:dyDescent="0.25">
      <c r="A4138" s="1">
        <v>4136</v>
      </c>
      <c r="B4138" s="14">
        <v>0.36578858943570303</v>
      </c>
      <c r="C4138" s="14">
        <v>0.33975869292135102</v>
      </c>
      <c r="D4138" s="14">
        <v>0.33804987921512702</v>
      </c>
      <c r="E4138" s="14">
        <v>4.0512678452641997E-2</v>
      </c>
      <c r="F4138" s="14">
        <v>0.33975869292135102</v>
      </c>
      <c r="G4138" s="14">
        <v>0.33975869292135102</v>
      </c>
    </row>
    <row r="4139" spans="1:7" x14ac:dyDescent="0.25">
      <c r="A4139" s="1">
        <v>4137</v>
      </c>
      <c r="B4139" s="14">
        <v>0.35214675055977201</v>
      </c>
      <c r="C4139" s="14">
        <v>0.29088284256651797</v>
      </c>
      <c r="D4139" s="14">
        <v>0.41230846417183997</v>
      </c>
      <c r="E4139" s="14">
        <v>0.101640210700046</v>
      </c>
      <c r="F4139" s="14">
        <v>0.29088284256651797</v>
      </c>
      <c r="G4139" s="14">
        <v>0.29088284256651797</v>
      </c>
    </row>
    <row r="4140" spans="1:7" x14ac:dyDescent="0.25">
      <c r="A4140" s="1">
        <v>4138</v>
      </c>
      <c r="B4140" s="14">
        <v>0.32199987691492898</v>
      </c>
      <c r="C4140" s="14">
        <v>0.25577526638546799</v>
      </c>
      <c r="D4140" s="14">
        <v>0.32648856318872199</v>
      </c>
      <c r="E4140" s="14">
        <v>0.13519641185381701</v>
      </c>
      <c r="F4140" s="14">
        <v>0.25577526638546799</v>
      </c>
      <c r="G4140" s="14">
        <v>0.25577526638546799</v>
      </c>
    </row>
    <row r="4141" spans="1:7" x14ac:dyDescent="0.25">
      <c r="A4141" s="1">
        <v>4139</v>
      </c>
      <c r="B4141" s="14">
        <v>0.35167848549665098</v>
      </c>
      <c r="C4141" s="14">
        <v>0.277639091070915</v>
      </c>
      <c r="D4141" s="14">
        <v>0.16055969823510199</v>
      </c>
      <c r="E4141" s="14">
        <v>8.5425839165081993E-2</v>
      </c>
      <c r="F4141" s="14">
        <v>0.277639091070915</v>
      </c>
      <c r="G4141" s="14">
        <v>0.277639091070915</v>
      </c>
    </row>
    <row r="4142" spans="1:7" x14ac:dyDescent="0.25">
      <c r="A4142" s="1">
        <v>4140</v>
      </c>
      <c r="B4142" s="14">
        <v>0.34902273524835398</v>
      </c>
      <c r="C4142" s="14">
        <v>0.27874882242043603</v>
      </c>
      <c r="D4142" s="14">
        <v>0.12519260379750799</v>
      </c>
      <c r="E4142" s="14">
        <v>2.90880129350166E-3</v>
      </c>
      <c r="F4142" s="14">
        <v>0.27874882242043603</v>
      </c>
      <c r="G4142" s="14">
        <v>0.27874882242043603</v>
      </c>
    </row>
    <row r="4143" spans="1:7" x14ac:dyDescent="0.25">
      <c r="A4143" s="1">
        <v>4141</v>
      </c>
      <c r="B4143" s="14">
        <v>0.31637257351166298</v>
      </c>
      <c r="C4143" s="14">
        <v>0.267733700006618</v>
      </c>
      <c r="D4143" s="14">
        <v>9.9442692792248905E-2</v>
      </c>
      <c r="E4143" s="14">
        <v>0</v>
      </c>
      <c r="F4143" s="14">
        <v>0.267733700006618</v>
      </c>
      <c r="G4143" s="14">
        <v>0.267733700006618</v>
      </c>
    </row>
    <row r="4144" spans="1:7" x14ac:dyDescent="0.25">
      <c r="A4144" s="1">
        <v>4142</v>
      </c>
      <c r="B4144" s="14">
        <v>0.243355058332347</v>
      </c>
      <c r="C4144" s="14">
        <v>0.272457987753143</v>
      </c>
      <c r="D4144" s="14">
        <v>0.12103656107663301</v>
      </c>
      <c r="E4144" s="14">
        <v>0</v>
      </c>
      <c r="F4144" s="14">
        <v>0.272457987753143</v>
      </c>
      <c r="G4144" s="14">
        <v>0.272457987753143</v>
      </c>
    </row>
    <row r="4145" spans="1:7" x14ac:dyDescent="0.25">
      <c r="A4145" s="1">
        <v>4143</v>
      </c>
      <c r="B4145" s="14">
        <v>0.19797640721243101</v>
      </c>
      <c r="C4145" s="14">
        <v>0.27124119174379002</v>
      </c>
      <c r="D4145" s="14">
        <v>0.13817518602887799</v>
      </c>
      <c r="E4145" s="14">
        <v>0</v>
      </c>
      <c r="F4145" s="14">
        <v>0.27124119174379002</v>
      </c>
      <c r="G4145" s="14">
        <v>0.27124119174379002</v>
      </c>
    </row>
    <row r="4146" spans="1:7" x14ac:dyDescent="0.25">
      <c r="A4146" s="1">
        <v>4144</v>
      </c>
      <c r="B4146" s="14">
        <v>0.209901367322226</v>
      </c>
      <c r="C4146" s="14">
        <v>0.290221761961314</v>
      </c>
      <c r="D4146" s="14">
        <v>0.188415531971901</v>
      </c>
      <c r="E4146" s="14">
        <v>0</v>
      </c>
      <c r="F4146" s="14">
        <v>0.290221761961314</v>
      </c>
      <c r="G4146" s="14">
        <v>0.290221761961314</v>
      </c>
    </row>
    <row r="4147" spans="1:7" x14ac:dyDescent="0.25">
      <c r="A4147" s="1">
        <v>4145</v>
      </c>
      <c r="B4147" s="14">
        <v>0.38305805124829401</v>
      </c>
      <c r="C4147" s="14">
        <v>0.38467174150308903</v>
      </c>
      <c r="D4147" s="14">
        <v>0.342812327550368</v>
      </c>
      <c r="E4147" s="14">
        <v>0</v>
      </c>
      <c r="F4147" s="14">
        <v>0.38467174150308903</v>
      </c>
      <c r="G4147" s="14">
        <v>0.38467174150308903</v>
      </c>
    </row>
    <row r="4148" spans="1:7" x14ac:dyDescent="0.25">
      <c r="A4148" s="1">
        <v>4146</v>
      </c>
      <c r="B4148" s="14">
        <v>0.50051293663757201</v>
      </c>
      <c r="C4148" s="14">
        <v>0.43443405132321899</v>
      </c>
      <c r="D4148" s="14">
        <v>0.50924029145727201</v>
      </c>
      <c r="E4148" s="14">
        <v>1.16228580309385E-2</v>
      </c>
      <c r="F4148" s="14">
        <v>0.43443405132321899</v>
      </c>
      <c r="G4148" s="14">
        <v>0.43443405132321899</v>
      </c>
    </row>
    <row r="4149" spans="1:7" x14ac:dyDescent="0.25">
      <c r="A4149" s="1">
        <v>4147</v>
      </c>
      <c r="B4149" s="14">
        <v>0.50781221695705303</v>
      </c>
      <c r="C4149" s="14">
        <v>0.47644349416522702</v>
      </c>
      <c r="D4149" s="14">
        <v>0.687074497731613</v>
      </c>
      <c r="E4149" s="14">
        <v>1.44251574093875E-4</v>
      </c>
      <c r="F4149" s="14">
        <v>0.47644349416522702</v>
      </c>
      <c r="G4149" s="14">
        <v>0.47644349416522702</v>
      </c>
    </row>
    <row r="4150" spans="1:7" x14ac:dyDescent="0.25">
      <c r="A4150" s="1">
        <v>4148</v>
      </c>
      <c r="B4150" s="14">
        <v>0.45437727362085301</v>
      </c>
      <c r="C4150" s="14">
        <v>0.43077504833830599</v>
      </c>
      <c r="D4150" s="14">
        <v>0.77310523437074297</v>
      </c>
      <c r="E4150" s="14">
        <v>0.101514338235245</v>
      </c>
      <c r="F4150" s="14">
        <v>0.43077504833830599</v>
      </c>
      <c r="G4150" s="14">
        <v>0.43077504833830599</v>
      </c>
    </row>
    <row r="4151" spans="1:7" x14ac:dyDescent="0.25">
      <c r="A4151" s="1">
        <v>4149</v>
      </c>
      <c r="B4151" s="14">
        <v>0.33515654922045501</v>
      </c>
      <c r="C4151" s="14">
        <v>0.30074396352265198</v>
      </c>
      <c r="D4151" s="14">
        <v>0.79574727748580298</v>
      </c>
      <c r="E4151" s="14">
        <v>0.14750625254904601</v>
      </c>
      <c r="F4151" s="14">
        <v>0.30074396352265198</v>
      </c>
      <c r="G4151" s="14">
        <v>0.30074396352265198</v>
      </c>
    </row>
    <row r="4152" spans="1:7" x14ac:dyDescent="0.25">
      <c r="A4152" s="1">
        <v>4150</v>
      </c>
      <c r="B4152" s="14">
        <v>0.25185240041197998</v>
      </c>
      <c r="C4152" s="14">
        <v>0.20475309595626101</v>
      </c>
      <c r="D4152" s="14">
        <v>0.69330838996812605</v>
      </c>
      <c r="E4152" s="14">
        <v>0.13834549585472899</v>
      </c>
      <c r="F4152" s="14">
        <v>0.20475309595626101</v>
      </c>
      <c r="G4152" s="14">
        <v>0.20475309595626101</v>
      </c>
    </row>
    <row r="4153" spans="1:7" x14ac:dyDescent="0.25">
      <c r="A4153" s="1">
        <v>4151</v>
      </c>
      <c r="B4153" s="14">
        <v>0.19622343236374901</v>
      </c>
      <c r="C4153" s="14">
        <v>0.14894431651154999</v>
      </c>
      <c r="D4153" s="14">
        <v>0.43102541443347703</v>
      </c>
      <c r="E4153" s="14">
        <v>0.10371613827118099</v>
      </c>
      <c r="F4153" s="14">
        <v>0.14894431651154999</v>
      </c>
      <c r="G4153" s="14">
        <v>0.14894431651154999</v>
      </c>
    </row>
    <row r="4154" spans="1:7" x14ac:dyDescent="0.25">
      <c r="A4154" s="1">
        <v>4152</v>
      </c>
      <c r="B4154" s="14">
        <v>0.13831032001249399</v>
      </c>
      <c r="C4154" s="14">
        <v>7.7638107995383496E-2</v>
      </c>
      <c r="D4154" s="14">
        <v>0.31245128499761898</v>
      </c>
      <c r="E4154" s="14">
        <v>9.9321253348039595E-2</v>
      </c>
      <c r="F4154" s="14">
        <v>7.7638107995383496E-2</v>
      </c>
      <c r="G4154" s="14">
        <v>7.7638107995383496E-2</v>
      </c>
    </row>
    <row r="4155" spans="1:7" x14ac:dyDescent="0.25">
      <c r="A4155" s="1">
        <v>4153</v>
      </c>
      <c r="B4155" s="14">
        <v>0.120648203920285</v>
      </c>
      <c r="C4155" s="14">
        <v>9.0834399448252501E-2</v>
      </c>
      <c r="D4155" s="14">
        <v>0.28383900168406401</v>
      </c>
      <c r="E4155" s="14">
        <v>0.12816689153406099</v>
      </c>
      <c r="F4155" s="14">
        <v>9.0834399448252501E-2</v>
      </c>
      <c r="G4155" s="14">
        <v>9.0834399448252501E-2</v>
      </c>
    </row>
    <row r="4156" spans="1:7" x14ac:dyDescent="0.25">
      <c r="A4156" s="1">
        <v>4154</v>
      </c>
      <c r="B4156" s="14">
        <v>0.105724693015255</v>
      </c>
      <c r="C4156" s="14">
        <v>9.9230512029238396E-2</v>
      </c>
      <c r="D4156" s="14">
        <v>0.227505758155435</v>
      </c>
      <c r="E4156" s="14">
        <v>0.123085229334849</v>
      </c>
      <c r="F4156" s="14">
        <v>9.9230512029238396E-2</v>
      </c>
      <c r="G4156" s="14">
        <v>9.9230512029238396E-2</v>
      </c>
    </row>
    <row r="4157" spans="1:7" x14ac:dyDescent="0.25">
      <c r="A4157" s="1">
        <v>4155</v>
      </c>
      <c r="B4157" s="14">
        <v>8.9903481846432307E-2</v>
      </c>
      <c r="C4157" s="14">
        <v>9.3380210878758599E-2</v>
      </c>
      <c r="D4157" s="14">
        <v>0.15517324229752399</v>
      </c>
      <c r="E4157" s="14">
        <v>0.14139152103132299</v>
      </c>
      <c r="F4157" s="14">
        <v>9.3380210878758599E-2</v>
      </c>
      <c r="G4157" s="14">
        <v>9.3380210878758599E-2</v>
      </c>
    </row>
    <row r="4158" spans="1:7" x14ac:dyDescent="0.25">
      <c r="A4158" s="1">
        <v>4156</v>
      </c>
      <c r="B4158" s="14">
        <v>8.45496111384543E-2</v>
      </c>
      <c r="C4158" s="14">
        <v>0.108326239391698</v>
      </c>
      <c r="D4158" s="14">
        <v>8.93514243413399E-2</v>
      </c>
      <c r="E4158" s="14">
        <v>0.14449392060345501</v>
      </c>
      <c r="F4158" s="14">
        <v>0.108326239391698</v>
      </c>
      <c r="G4158" s="14">
        <v>0.108326239391698</v>
      </c>
    </row>
    <row r="4159" spans="1:7" x14ac:dyDescent="0.25">
      <c r="A4159" s="1">
        <v>4157</v>
      </c>
      <c r="B4159" s="14">
        <v>0.12358240062431899</v>
      </c>
      <c r="C4159" s="14">
        <v>0.189276611446071</v>
      </c>
      <c r="D4159" s="14">
        <v>0.10932259703515</v>
      </c>
      <c r="E4159" s="14">
        <v>0.172068231059197</v>
      </c>
      <c r="F4159" s="14">
        <v>0.189276611446071</v>
      </c>
      <c r="G4159" s="14">
        <v>0.189276611446071</v>
      </c>
    </row>
    <row r="4160" spans="1:7" x14ac:dyDescent="0.25">
      <c r="A4160" s="1">
        <v>4158</v>
      </c>
      <c r="B4160" s="14">
        <v>0.18593852688909199</v>
      </c>
      <c r="C4160" s="14">
        <v>0.30007153370713902</v>
      </c>
      <c r="D4160" s="14">
        <v>0.129833324471859</v>
      </c>
      <c r="E4160" s="14">
        <v>0.33558611402699301</v>
      </c>
      <c r="F4160" s="14">
        <v>0.30007153370713902</v>
      </c>
      <c r="G4160" s="14">
        <v>0.30007153370713902</v>
      </c>
    </row>
    <row r="4161" spans="1:7" x14ac:dyDescent="0.25">
      <c r="A4161" s="1">
        <v>4159</v>
      </c>
      <c r="B4161" s="14">
        <v>0.31226397926100902</v>
      </c>
      <c r="C4161" s="14">
        <v>0.41681367862010299</v>
      </c>
      <c r="D4161" s="14">
        <v>0.18928406678176199</v>
      </c>
      <c r="E4161" s="14">
        <v>0.651925937556597</v>
      </c>
      <c r="F4161" s="14">
        <v>0.41681367862010299</v>
      </c>
      <c r="G4161" s="14">
        <v>0.41681367862010299</v>
      </c>
    </row>
    <row r="4162" spans="1:7" x14ac:dyDescent="0.25">
      <c r="A4162" s="1">
        <v>4160</v>
      </c>
      <c r="B4162" s="14">
        <v>0.31665649695227999</v>
      </c>
      <c r="C4162" s="14">
        <v>0.36225865219252901</v>
      </c>
      <c r="D4162" s="14">
        <v>0.33092789443049703</v>
      </c>
      <c r="E4162" s="14">
        <v>0.37068637897794499</v>
      </c>
      <c r="F4162" s="14">
        <v>0.36225865219252901</v>
      </c>
      <c r="G4162" s="14">
        <v>0.36225865219252901</v>
      </c>
    </row>
    <row r="4163" spans="1:7" x14ac:dyDescent="0.25">
      <c r="A4163" s="1">
        <v>4161</v>
      </c>
      <c r="B4163" s="14">
        <v>0.30754168056133502</v>
      </c>
      <c r="C4163" s="14">
        <v>0.318940765332619</v>
      </c>
      <c r="D4163" s="14">
        <v>0.38755243503508802</v>
      </c>
      <c r="E4163" s="14">
        <v>0.393907316742938</v>
      </c>
      <c r="F4163" s="14">
        <v>0.318940765332619</v>
      </c>
      <c r="G4163" s="14">
        <v>0.318940765332619</v>
      </c>
    </row>
    <row r="4164" spans="1:7" x14ac:dyDescent="0.25">
      <c r="A4164" s="1">
        <v>4162</v>
      </c>
      <c r="B4164" s="14">
        <v>0.31380050746280302</v>
      </c>
      <c r="C4164" s="14">
        <v>0.287385189524344</v>
      </c>
      <c r="D4164" s="14">
        <v>0.36789850211690101</v>
      </c>
      <c r="E4164" s="14">
        <v>0.16999151795881601</v>
      </c>
      <c r="F4164" s="14">
        <v>0.287385189524344</v>
      </c>
      <c r="G4164" s="14">
        <v>0.287385189524344</v>
      </c>
    </row>
    <row r="4165" spans="1:7" x14ac:dyDescent="0.25">
      <c r="A4165" s="1">
        <v>4163</v>
      </c>
      <c r="B4165" s="14">
        <v>0.348034628133922</v>
      </c>
      <c r="C4165" s="14">
        <v>0.31095352728636899</v>
      </c>
      <c r="D4165" s="14">
        <v>0.16915423131133001</v>
      </c>
      <c r="E4165" s="14">
        <v>8.6059332975069999E-2</v>
      </c>
      <c r="F4165" s="14">
        <v>0.31095352728636899</v>
      </c>
      <c r="G4165" s="14">
        <v>0.31095352728636899</v>
      </c>
    </row>
    <row r="4166" spans="1:7" x14ac:dyDescent="0.25">
      <c r="A4166" s="1">
        <v>4164</v>
      </c>
      <c r="B4166" s="14">
        <v>0.33468336843659102</v>
      </c>
      <c r="C4166" s="14">
        <v>0.33806946388505699</v>
      </c>
      <c r="D4166" s="14">
        <v>0.12505686400902899</v>
      </c>
      <c r="E4166" s="14">
        <v>3.6896028989570499E-2</v>
      </c>
      <c r="F4166" s="14">
        <v>0.33806946388505699</v>
      </c>
      <c r="G4166" s="14">
        <v>0.33806946388505699</v>
      </c>
    </row>
    <row r="4167" spans="1:7" x14ac:dyDescent="0.25">
      <c r="A4167" s="1">
        <v>4165</v>
      </c>
      <c r="B4167" s="14">
        <v>0.31545404285238798</v>
      </c>
      <c r="C4167" s="14">
        <v>0.30907714887044802</v>
      </c>
      <c r="D4167" s="14">
        <v>9.9447543273302394E-2</v>
      </c>
      <c r="E4167" s="14">
        <v>1.14994795408064E-2</v>
      </c>
      <c r="F4167" s="14">
        <v>0.30907714887044802</v>
      </c>
      <c r="G4167" s="14">
        <v>0.30907714887044802</v>
      </c>
    </row>
    <row r="4168" spans="1:7" x14ac:dyDescent="0.25">
      <c r="A4168" s="1">
        <v>4166</v>
      </c>
      <c r="B4168" s="14">
        <v>0.25087953390316498</v>
      </c>
      <c r="C4168" s="14">
        <v>0.32913722885151497</v>
      </c>
      <c r="D4168" s="14">
        <v>0.12165076714399101</v>
      </c>
      <c r="E4168" s="14">
        <v>5.7369820110483902E-2</v>
      </c>
      <c r="F4168" s="14">
        <v>0.32913722885151497</v>
      </c>
      <c r="G4168" s="14">
        <v>0.32913722885151497</v>
      </c>
    </row>
    <row r="4169" spans="1:7" x14ac:dyDescent="0.25">
      <c r="A4169" s="1">
        <v>4167</v>
      </c>
      <c r="B4169" s="14">
        <v>0.17656694926437899</v>
      </c>
      <c r="C4169" s="14">
        <v>0.31459360830129901</v>
      </c>
      <c r="D4169" s="14">
        <v>0.14023857427525699</v>
      </c>
      <c r="E4169" s="14">
        <v>0.103257542157202</v>
      </c>
      <c r="F4169" s="14">
        <v>0.31459360830129901</v>
      </c>
      <c r="G4169" s="14">
        <v>0.31459360830129901</v>
      </c>
    </row>
    <row r="4170" spans="1:7" x14ac:dyDescent="0.25">
      <c r="A4170" s="1">
        <v>4168</v>
      </c>
      <c r="B4170" s="14">
        <v>0.17120547383118101</v>
      </c>
      <c r="C4170" s="14">
        <v>0.31165536023545798</v>
      </c>
      <c r="D4170" s="14">
        <v>0.191674645130123</v>
      </c>
      <c r="E4170" s="14">
        <v>0.12922479855479099</v>
      </c>
      <c r="F4170" s="14">
        <v>0.31165536023545798</v>
      </c>
      <c r="G4170" s="14">
        <v>0.31165536023545798</v>
      </c>
    </row>
    <row r="4171" spans="1:7" x14ac:dyDescent="0.25">
      <c r="A4171" s="1">
        <v>4169</v>
      </c>
      <c r="B4171" s="14">
        <v>0.29693662829395201</v>
      </c>
      <c r="C4171" s="14">
        <v>0.421030609935307</v>
      </c>
      <c r="D4171" s="14">
        <v>0.34547440234232502</v>
      </c>
      <c r="E4171" s="14">
        <v>0</v>
      </c>
      <c r="F4171" s="14">
        <v>0.421030609935307</v>
      </c>
      <c r="G4171" s="14">
        <v>0.421030609935307</v>
      </c>
    </row>
    <row r="4172" spans="1:7" x14ac:dyDescent="0.25">
      <c r="A4172" s="1">
        <v>4170</v>
      </c>
      <c r="B4172" s="14">
        <v>0.36028455695641098</v>
      </c>
      <c r="C4172" s="14">
        <v>0.53574570405636901</v>
      </c>
      <c r="D4172" s="14">
        <v>0.49529872864097302</v>
      </c>
      <c r="E4172" s="14">
        <v>1.1693735213334701E-2</v>
      </c>
      <c r="F4172" s="14">
        <v>0.53574570405636901</v>
      </c>
      <c r="G4172" s="14">
        <v>0.53574570405636901</v>
      </c>
    </row>
    <row r="4173" spans="1:7" x14ac:dyDescent="0.25">
      <c r="A4173" s="1">
        <v>4171</v>
      </c>
      <c r="B4173" s="14">
        <v>0.393292222591272</v>
      </c>
      <c r="C4173" s="14">
        <v>0.54899426976611698</v>
      </c>
      <c r="D4173" s="14">
        <v>0.62936281331289701</v>
      </c>
      <c r="E4173" s="14">
        <v>1.6809722745250999E-2</v>
      </c>
      <c r="F4173" s="14">
        <v>0.54899426976611698</v>
      </c>
      <c r="G4173" s="14">
        <v>0.54899426976611698</v>
      </c>
    </row>
    <row r="4174" spans="1:7" x14ac:dyDescent="0.25">
      <c r="A4174" s="1">
        <v>4172</v>
      </c>
      <c r="B4174" s="14">
        <v>0.417452268646824</v>
      </c>
      <c r="C4174" s="14">
        <v>0.48477574813340601</v>
      </c>
      <c r="D4174" s="14">
        <v>0.63183274998034</v>
      </c>
      <c r="E4174" s="14">
        <v>0.14783658632938601</v>
      </c>
      <c r="F4174" s="14">
        <v>0.48477574813340601</v>
      </c>
      <c r="G4174" s="14">
        <v>0.48477574813340601</v>
      </c>
    </row>
    <row r="4175" spans="1:7" x14ac:dyDescent="0.25">
      <c r="A4175" s="1">
        <v>4173</v>
      </c>
      <c r="B4175" s="14">
        <v>0.36361244052192898</v>
      </c>
      <c r="C4175" s="14">
        <v>0.36896556032984501</v>
      </c>
      <c r="D4175" s="14">
        <v>0.49090373693808798</v>
      </c>
      <c r="E4175" s="14">
        <v>0.124484324911509</v>
      </c>
      <c r="F4175" s="14">
        <v>0.36896556032984501</v>
      </c>
      <c r="G4175" s="14">
        <v>0.36896556032984501</v>
      </c>
    </row>
    <row r="4176" spans="1:7" x14ac:dyDescent="0.25">
      <c r="A4176" s="1">
        <v>4174</v>
      </c>
      <c r="B4176" s="14">
        <v>0.292016965148649</v>
      </c>
      <c r="C4176" s="14">
        <v>0.25888032754809698</v>
      </c>
      <c r="D4176" s="14">
        <v>0.33016444281708102</v>
      </c>
      <c r="E4176" s="14">
        <v>0.122808876252216</v>
      </c>
      <c r="F4176" s="14">
        <v>0.25888032754809698</v>
      </c>
      <c r="G4176" s="14">
        <v>0.25888032754809698</v>
      </c>
    </row>
    <row r="4177" spans="1:7" x14ac:dyDescent="0.25">
      <c r="A4177" s="1">
        <v>4175</v>
      </c>
      <c r="B4177" s="14">
        <v>0.224232026447414</v>
      </c>
      <c r="C4177" s="14">
        <v>0.17708405744262601</v>
      </c>
      <c r="D4177" s="14">
        <v>0.21273531242980401</v>
      </c>
      <c r="E4177" s="14">
        <v>0.10316125279768899</v>
      </c>
      <c r="F4177" s="14">
        <v>0.17708405744262601</v>
      </c>
      <c r="G4177" s="14">
        <v>0.17708405744262601</v>
      </c>
    </row>
    <row r="4178" spans="1:7" x14ac:dyDescent="0.25">
      <c r="A4178" s="1">
        <v>4176</v>
      </c>
      <c r="B4178" s="14">
        <v>0.14197647450199999</v>
      </c>
      <c r="C4178" s="14">
        <v>7.9916898223274593E-2</v>
      </c>
      <c r="D4178" s="14">
        <v>0.155652985951304</v>
      </c>
      <c r="E4178" s="14">
        <v>9.0047853900284802E-2</v>
      </c>
      <c r="F4178" s="14">
        <v>7.9916898223274593E-2</v>
      </c>
      <c r="G4178" s="14">
        <v>7.9916898223274593E-2</v>
      </c>
    </row>
    <row r="4179" spans="1:7" x14ac:dyDescent="0.25">
      <c r="A4179" s="1">
        <v>4177</v>
      </c>
      <c r="B4179" s="14">
        <v>0.12851486814100699</v>
      </c>
      <c r="C4179" s="14">
        <v>9.1794952196055296E-2</v>
      </c>
      <c r="D4179" s="14">
        <v>0.15604672363420699</v>
      </c>
      <c r="E4179" s="14">
        <v>0.12088805541714601</v>
      </c>
      <c r="F4179" s="14">
        <v>9.1794952196055296E-2</v>
      </c>
      <c r="G4179" s="14">
        <v>9.1794952196055296E-2</v>
      </c>
    </row>
    <row r="4180" spans="1:7" x14ac:dyDescent="0.25">
      <c r="A4180" s="1">
        <v>4178</v>
      </c>
      <c r="B4180" s="14">
        <v>0.113635581675854</v>
      </c>
      <c r="C4180" s="14">
        <v>9.8429818405093294E-2</v>
      </c>
      <c r="D4180" s="14">
        <v>0.13841812669179501</v>
      </c>
      <c r="E4180" s="14">
        <v>0.123195064025301</v>
      </c>
      <c r="F4180" s="14">
        <v>9.8429818405093294E-2</v>
      </c>
      <c r="G4180" s="14">
        <v>9.8429818405093294E-2</v>
      </c>
    </row>
    <row r="4181" spans="1:7" x14ac:dyDescent="0.25">
      <c r="A4181" s="1">
        <v>4179</v>
      </c>
      <c r="B4181" s="14">
        <v>9.7905130381009606E-2</v>
      </c>
      <c r="C4181" s="14">
        <v>9.0300530074761298E-2</v>
      </c>
      <c r="D4181" s="14">
        <v>0.10234149617780799</v>
      </c>
      <c r="E4181" s="14">
        <v>0.13085719493904899</v>
      </c>
      <c r="F4181" s="14">
        <v>9.0300530074761298E-2</v>
      </c>
      <c r="G4181" s="14">
        <v>9.0300530074761298E-2</v>
      </c>
    </row>
    <row r="4182" spans="1:7" x14ac:dyDescent="0.25">
      <c r="A4182" s="1">
        <v>4180</v>
      </c>
      <c r="B4182" s="14">
        <v>9.2972988467975498E-2</v>
      </c>
      <c r="C4182" s="14">
        <v>0.10867829624651799</v>
      </c>
      <c r="D4182" s="14">
        <v>6.52632487688522E-2</v>
      </c>
      <c r="E4182" s="14">
        <v>0.13179288419917801</v>
      </c>
      <c r="F4182" s="14">
        <v>0.10867829624651799</v>
      </c>
      <c r="G4182" s="14">
        <v>0.10867829624651799</v>
      </c>
    </row>
    <row r="4183" spans="1:7" x14ac:dyDescent="0.25">
      <c r="A4183" s="1">
        <v>4181</v>
      </c>
      <c r="B4183" s="14">
        <v>0.14710525335779701</v>
      </c>
      <c r="C4183" s="14">
        <v>0.18925998135256999</v>
      </c>
      <c r="D4183" s="14">
        <v>8.5255495185292296E-2</v>
      </c>
      <c r="E4183" s="14">
        <v>0.146205543648734</v>
      </c>
      <c r="F4183" s="14">
        <v>0.18925998135256999</v>
      </c>
      <c r="G4183" s="14">
        <v>0.18925998135256999</v>
      </c>
    </row>
    <row r="4184" spans="1:7" x14ac:dyDescent="0.25">
      <c r="A4184" s="1">
        <v>4182</v>
      </c>
      <c r="B4184" s="14">
        <v>0.22835936297238699</v>
      </c>
      <c r="C4184" s="14">
        <v>0.29383841323922799</v>
      </c>
      <c r="D4184" s="14">
        <v>9.1972750219033797E-2</v>
      </c>
      <c r="E4184" s="14">
        <v>0.322432909089437</v>
      </c>
      <c r="F4184" s="14">
        <v>0.29383841323922799</v>
      </c>
      <c r="G4184" s="14">
        <v>0.29383841323922799</v>
      </c>
    </row>
    <row r="4185" spans="1:7" x14ac:dyDescent="0.25">
      <c r="A4185" s="1">
        <v>4183</v>
      </c>
      <c r="B4185" s="14">
        <v>0.38192435322784102</v>
      </c>
      <c r="C4185" s="14">
        <v>0.411425553564851</v>
      </c>
      <c r="D4185" s="14">
        <v>0.107753123017844</v>
      </c>
      <c r="E4185" s="14">
        <v>0.65155842494232397</v>
      </c>
      <c r="F4185" s="14">
        <v>0.411425553564851</v>
      </c>
      <c r="G4185" s="14">
        <v>0.411425553564851</v>
      </c>
    </row>
    <row r="4186" spans="1:7" x14ac:dyDescent="0.25">
      <c r="A4186" s="1">
        <v>4184</v>
      </c>
      <c r="B4186" s="14">
        <v>0.37394267523305202</v>
      </c>
      <c r="C4186" s="14">
        <v>0.381961182925944</v>
      </c>
      <c r="D4186" s="14">
        <v>0.23180211284354599</v>
      </c>
      <c r="E4186" s="14">
        <v>0.226146628531601</v>
      </c>
      <c r="F4186" s="14">
        <v>0.381961182925944</v>
      </c>
      <c r="G4186" s="14">
        <v>0.381961182925944</v>
      </c>
    </row>
    <row r="4187" spans="1:7" x14ac:dyDescent="0.25">
      <c r="A4187" s="1">
        <v>4185</v>
      </c>
      <c r="B4187" s="14">
        <v>0.34790183411000403</v>
      </c>
      <c r="C4187" s="14">
        <v>0.33398440962897902</v>
      </c>
      <c r="D4187" s="14">
        <v>0.34486938209664603</v>
      </c>
      <c r="E4187" s="14">
        <v>0.15695200773579901</v>
      </c>
      <c r="F4187" s="14">
        <v>0.33398440962897902</v>
      </c>
      <c r="G4187" s="14">
        <v>0.33398440962897902</v>
      </c>
    </row>
    <row r="4188" spans="1:7" x14ac:dyDescent="0.25">
      <c r="A4188" s="1">
        <v>4186</v>
      </c>
      <c r="B4188" s="14">
        <v>0.33956451438178697</v>
      </c>
      <c r="C4188" s="14">
        <v>0.28416816995692901</v>
      </c>
      <c r="D4188" s="14">
        <v>0.35830602633559699</v>
      </c>
      <c r="E4188" s="14">
        <v>0.13520893272190801</v>
      </c>
      <c r="F4188" s="14">
        <v>0.28416816995692901</v>
      </c>
      <c r="G4188" s="14">
        <v>0.28416816995692901</v>
      </c>
    </row>
    <row r="4189" spans="1:7" x14ac:dyDescent="0.25">
      <c r="A4189" s="1">
        <v>4187</v>
      </c>
      <c r="B4189" s="14">
        <v>0.36734481870061497</v>
      </c>
      <c r="C4189" s="14">
        <v>0.30308394114811099</v>
      </c>
      <c r="D4189" s="14">
        <v>0.17048479736511599</v>
      </c>
      <c r="E4189" s="14">
        <v>8.6046869327240399E-2</v>
      </c>
      <c r="F4189" s="14">
        <v>0.30308394114811099</v>
      </c>
      <c r="G4189" s="14">
        <v>0.30308394114811099</v>
      </c>
    </row>
    <row r="4190" spans="1:7" x14ac:dyDescent="0.25">
      <c r="A4190" s="1">
        <v>4188</v>
      </c>
      <c r="B4190" s="14">
        <v>0.37397430073754201</v>
      </c>
      <c r="C4190" s="14">
        <v>0.318303936767665</v>
      </c>
      <c r="D4190" s="14">
        <v>0.13041626195733599</v>
      </c>
      <c r="E4190" s="14">
        <v>3.6880686992399998E-2</v>
      </c>
      <c r="F4190" s="14">
        <v>0.318303936767665</v>
      </c>
      <c r="G4190" s="14">
        <v>0.318303936767665</v>
      </c>
    </row>
    <row r="4191" spans="1:7" x14ac:dyDescent="0.25">
      <c r="A4191" s="1">
        <v>4189</v>
      </c>
      <c r="B4191" s="14">
        <v>0.36365625227999299</v>
      </c>
      <c r="C4191" s="14">
        <v>0.30153426374687198</v>
      </c>
      <c r="D4191" s="14">
        <v>9.5585405886939201E-2</v>
      </c>
      <c r="E4191" s="14">
        <v>1.1482098063765701E-2</v>
      </c>
      <c r="F4191" s="14">
        <v>0.30153426374687198</v>
      </c>
      <c r="G4191" s="14">
        <v>0.30153426374687198</v>
      </c>
    </row>
    <row r="4192" spans="1:7" x14ac:dyDescent="0.25">
      <c r="A4192" s="1">
        <v>4190</v>
      </c>
      <c r="B4192" s="14">
        <v>0.259295314853762</v>
      </c>
      <c r="C4192" s="14">
        <v>0.33020835780232</v>
      </c>
      <c r="D4192" s="14">
        <v>0.114972409438335</v>
      </c>
      <c r="E4192" s="14">
        <v>5.4180603049256502E-2</v>
      </c>
      <c r="F4192" s="14">
        <v>0.33020835780232</v>
      </c>
      <c r="G4192" s="14">
        <v>0.33020835780232</v>
      </c>
    </row>
    <row r="4193" spans="1:7" x14ac:dyDescent="0.25">
      <c r="A4193" s="1">
        <v>4191</v>
      </c>
      <c r="B4193" s="14">
        <v>0.18353727972754699</v>
      </c>
      <c r="C4193" s="14">
        <v>0.35636864885868103</v>
      </c>
      <c r="D4193" s="14">
        <v>0.13303485746576901</v>
      </c>
      <c r="E4193" s="14">
        <v>0</v>
      </c>
      <c r="F4193" s="14">
        <v>0.35636864885868103</v>
      </c>
      <c r="G4193" s="14">
        <v>0.35636864885868103</v>
      </c>
    </row>
    <row r="4194" spans="1:7" x14ac:dyDescent="0.25">
      <c r="A4194" s="1">
        <v>4192</v>
      </c>
      <c r="B4194" s="14">
        <v>0.18988727636408601</v>
      </c>
      <c r="C4194" s="14">
        <v>0.34408998365271298</v>
      </c>
      <c r="D4194" s="14">
        <v>0.18332219594994201</v>
      </c>
      <c r="E4194" s="14">
        <v>0</v>
      </c>
      <c r="F4194" s="14">
        <v>0.34408998365271298</v>
      </c>
      <c r="G4194" s="14">
        <v>0.34408998365271298</v>
      </c>
    </row>
    <row r="4195" spans="1:7" x14ac:dyDescent="0.25">
      <c r="A4195" s="1">
        <v>4193</v>
      </c>
      <c r="B4195" s="14">
        <v>0.344294039133687</v>
      </c>
      <c r="C4195" s="14">
        <v>0.43197307870340201</v>
      </c>
      <c r="D4195" s="14">
        <v>0.33597254981585001</v>
      </c>
      <c r="E4195" s="14">
        <v>0</v>
      </c>
      <c r="F4195" s="14">
        <v>0.43197307870340201</v>
      </c>
      <c r="G4195" s="14">
        <v>0.43197307870340201</v>
      </c>
    </row>
    <row r="4196" spans="1:7" x14ac:dyDescent="0.25">
      <c r="A4196" s="1">
        <v>4194</v>
      </c>
      <c r="B4196" s="14">
        <v>0.44783711731848402</v>
      </c>
      <c r="C4196" s="14">
        <v>0.47919035359106998</v>
      </c>
      <c r="D4196" s="14">
        <v>0.48267908640367202</v>
      </c>
      <c r="E4196" s="14">
        <v>0</v>
      </c>
      <c r="F4196" s="14">
        <v>0.47919035359106998</v>
      </c>
      <c r="G4196" s="14">
        <v>0.47919035359106998</v>
      </c>
    </row>
    <row r="4197" spans="1:7" x14ac:dyDescent="0.25">
      <c r="A4197" s="1">
        <v>4195</v>
      </c>
      <c r="B4197" s="14">
        <v>0.48897396640255703</v>
      </c>
      <c r="C4197" s="14">
        <v>0.49009466050352701</v>
      </c>
      <c r="D4197" s="14">
        <v>0.61329715590617495</v>
      </c>
      <c r="E4197" s="14">
        <v>0</v>
      </c>
      <c r="F4197" s="14">
        <v>0.49009466050352701</v>
      </c>
      <c r="G4197" s="14">
        <v>0.49009466050352701</v>
      </c>
    </row>
    <row r="4198" spans="1:7" x14ac:dyDescent="0.25">
      <c r="A4198" s="1">
        <v>4196</v>
      </c>
      <c r="B4198" s="14">
        <v>0.489408556138059</v>
      </c>
      <c r="C4198" s="14">
        <v>0.42254574641200598</v>
      </c>
      <c r="D4198" s="14">
        <v>0.69076097153036897</v>
      </c>
      <c r="E4198" s="14">
        <v>0</v>
      </c>
      <c r="F4198" s="14">
        <v>0.42254574641200598</v>
      </c>
      <c r="G4198" s="14">
        <v>0.42254574641200598</v>
      </c>
    </row>
    <row r="4199" spans="1:7" x14ac:dyDescent="0.25">
      <c r="A4199" s="1">
        <v>4197</v>
      </c>
      <c r="B4199" s="14">
        <v>0.39901560268478098</v>
      </c>
      <c r="C4199" s="14">
        <v>0.30887776961175401</v>
      </c>
      <c r="D4199" s="14">
        <v>0.58215697904143804</v>
      </c>
      <c r="E4199" s="14">
        <v>0</v>
      </c>
      <c r="F4199" s="14">
        <v>0.30887776961175401</v>
      </c>
      <c r="G4199" s="14">
        <v>0.30887776961175401</v>
      </c>
    </row>
    <row r="4200" spans="1:7" x14ac:dyDescent="0.25">
      <c r="A4200" s="1">
        <v>4198</v>
      </c>
      <c r="B4200" s="14">
        <v>0.33426519756870099</v>
      </c>
      <c r="C4200" s="14">
        <v>0.15746101300700299</v>
      </c>
      <c r="D4200" s="14">
        <v>0.40875979191244799</v>
      </c>
      <c r="E4200" s="14">
        <v>3.2256607047720001E-2</v>
      </c>
      <c r="F4200" s="14">
        <v>0.15746101300700299</v>
      </c>
      <c r="G4200" s="14">
        <v>0.15746101300700299</v>
      </c>
    </row>
    <row r="4201" spans="1:7" x14ac:dyDescent="0.25">
      <c r="A4201" s="1">
        <v>4199</v>
      </c>
      <c r="B4201" s="14">
        <v>0.244796015599998</v>
      </c>
      <c r="C4201" s="14">
        <v>0.112653947335733</v>
      </c>
      <c r="D4201" s="14">
        <v>0.237351071420382</v>
      </c>
      <c r="E4201" s="14">
        <v>5.15670299926414E-2</v>
      </c>
      <c r="F4201" s="14">
        <v>0.112653947335733</v>
      </c>
      <c r="G4201" s="14">
        <v>0.112653947335733</v>
      </c>
    </row>
    <row r="4202" spans="1:7" x14ac:dyDescent="0.25">
      <c r="A4202" s="1">
        <v>4200</v>
      </c>
      <c r="B4202" s="14">
        <v>0.14438191172216899</v>
      </c>
      <c r="C4202" s="14">
        <v>6.2313653864230899E-2</v>
      </c>
      <c r="D4202" s="14">
        <v>0.16306014471972399</v>
      </c>
      <c r="E4202" s="14">
        <v>3.8133573578341198E-2</v>
      </c>
      <c r="F4202" s="14">
        <v>6.2313653864230899E-2</v>
      </c>
      <c r="G4202" s="14">
        <v>6.2313653864230899E-2</v>
      </c>
    </row>
    <row r="4203" spans="1:7" x14ac:dyDescent="0.25">
      <c r="A4203" s="1">
        <v>4201</v>
      </c>
      <c r="B4203" s="14">
        <v>0.12887702154674499</v>
      </c>
      <c r="C4203" s="14">
        <v>5.8394084408230497E-2</v>
      </c>
      <c r="D4203" s="14">
        <v>0.16335293504517601</v>
      </c>
      <c r="E4203" s="14">
        <v>3.61845999845763E-2</v>
      </c>
      <c r="F4203" s="14">
        <v>5.8394084408230497E-2</v>
      </c>
      <c r="G4203" s="14">
        <v>5.8394084408230497E-2</v>
      </c>
    </row>
    <row r="4204" spans="1:7" x14ac:dyDescent="0.25">
      <c r="A4204" s="1">
        <v>4202</v>
      </c>
      <c r="B4204" s="14">
        <v>0.12040789258543901</v>
      </c>
      <c r="C4204" s="14">
        <v>5.9679192792983303E-2</v>
      </c>
      <c r="D4204" s="14">
        <v>0.15295117867725699</v>
      </c>
      <c r="E4204" s="14">
        <v>3.4248699139357297E-2</v>
      </c>
      <c r="F4204" s="14">
        <v>5.9679192792983303E-2</v>
      </c>
      <c r="G4204" s="14">
        <v>5.9679192792983303E-2</v>
      </c>
    </row>
    <row r="4205" spans="1:7" x14ac:dyDescent="0.25">
      <c r="A4205" s="1">
        <v>4203</v>
      </c>
      <c r="B4205" s="14">
        <v>0.111766107594568</v>
      </c>
      <c r="C4205" s="14">
        <v>6.5910279505426606E-2</v>
      </c>
      <c r="D4205" s="14">
        <v>0.11653083817144699</v>
      </c>
      <c r="E4205" s="14">
        <v>3.2298448546760797E-2</v>
      </c>
      <c r="F4205" s="14">
        <v>6.5910279505426606E-2</v>
      </c>
      <c r="G4205" s="14">
        <v>6.5910279505426606E-2</v>
      </c>
    </row>
    <row r="4206" spans="1:7" x14ac:dyDescent="0.25">
      <c r="A4206" s="1">
        <v>4204</v>
      </c>
      <c r="B4206" s="14">
        <v>0.109068253598297</v>
      </c>
      <c r="C4206" s="14">
        <v>8.0686880893208607E-2</v>
      </c>
      <c r="D4206" s="14">
        <v>7.5853563399362695E-2</v>
      </c>
      <c r="E4206" s="14">
        <v>4.7918904653082003E-2</v>
      </c>
      <c r="F4206" s="14">
        <v>8.0686880893208607E-2</v>
      </c>
      <c r="G4206" s="14">
        <v>8.0686880893208607E-2</v>
      </c>
    </row>
    <row r="4207" spans="1:7" x14ac:dyDescent="0.25">
      <c r="A4207" s="1">
        <v>4205</v>
      </c>
      <c r="B4207" s="14">
        <v>0.148394721590968</v>
      </c>
      <c r="C4207" s="14">
        <v>0.13501339830610601</v>
      </c>
      <c r="D4207" s="14">
        <v>0.103399499299551</v>
      </c>
      <c r="E4207" s="14">
        <v>7.2393959105695002E-2</v>
      </c>
      <c r="F4207" s="14">
        <v>0.13501339830610601</v>
      </c>
      <c r="G4207" s="14">
        <v>0.13501339830610601</v>
      </c>
    </row>
    <row r="4208" spans="1:7" x14ac:dyDescent="0.25">
      <c r="A4208" s="1">
        <v>4206</v>
      </c>
      <c r="B4208" s="14">
        <v>0.21741850348549999</v>
      </c>
      <c r="C4208" s="14">
        <v>0.201932750147225</v>
      </c>
      <c r="D4208" s="14">
        <v>0.120903620778661</v>
      </c>
      <c r="E4208" s="14">
        <v>0.10311049932892601</v>
      </c>
      <c r="F4208" s="14">
        <v>0.201932750147225</v>
      </c>
      <c r="G4208" s="14">
        <v>0.201932750147225</v>
      </c>
    </row>
    <row r="4209" spans="1:7" x14ac:dyDescent="0.25">
      <c r="A4209" s="1">
        <v>4207</v>
      </c>
      <c r="B4209" s="14">
        <v>0.37631948241947899</v>
      </c>
      <c r="C4209" s="14">
        <v>0.27649986395082499</v>
      </c>
      <c r="D4209" s="14">
        <v>0.137731590443954</v>
      </c>
      <c r="E4209" s="14">
        <v>0.13956317384702799</v>
      </c>
      <c r="F4209" s="14">
        <v>0.27649986395082499</v>
      </c>
      <c r="G4209" s="14">
        <v>0.27649986395082499</v>
      </c>
    </row>
    <row r="4210" spans="1:7" x14ac:dyDescent="0.25">
      <c r="A4210" s="1">
        <v>4208</v>
      </c>
      <c r="B4210" s="14">
        <v>0.38169818658709698</v>
      </c>
      <c r="C4210" s="14">
        <v>0.248668492387257</v>
      </c>
      <c r="D4210" s="14">
        <v>0.26396938687321098</v>
      </c>
      <c r="E4210" s="14">
        <v>4.05158207237847E-2</v>
      </c>
      <c r="F4210" s="14">
        <v>0.248668492387257</v>
      </c>
      <c r="G4210" s="14">
        <v>0.248668492387257</v>
      </c>
    </row>
    <row r="4211" spans="1:7" x14ac:dyDescent="0.25">
      <c r="A4211" s="1">
        <v>4209</v>
      </c>
      <c r="B4211" s="14">
        <v>0.35975228744096199</v>
      </c>
      <c r="C4211" s="14">
        <v>0.22145322679260401</v>
      </c>
      <c r="D4211" s="14">
        <v>0.35589391592585601</v>
      </c>
      <c r="E4211" s="14">
        <v>0.101644189263716</v>
      </c>
      <c r="F4211" s="14">
        <v>0.22145322679260401</v>
      </c>
      <c r="G4211" s="14">
        <v>0.22145322679260401</v>
      </c>
    </row>
    <row r="4212" spans="1:7" x14ac:dyDescent="0.25">
      <c r="A4212" s="1">
        <v>4210</v>
      </c>
      <c r="B4212" s="14">
        <v>0.36040212954301998</v>
      </c>
      <c r="C4212" s="14">
        <v>0.18756932510010799</v>
      </c>
      <c r="D4212" s="14">
        <v>0.30098758281184601</v>
      </c>
      <c r="E4212" s="14">
        <v>0.13520091009893001</v>
      </c>
      <c r="F4212" s="14">
        <v>0.18756932510010799</v>
      </c>
      <c r="G4212" s="14">
        <v>0.18756932510010799</v>
      </c>
    </row>
    <row r="4213" spans="1:7" x14ac:dyDescent="0.25">
      <c r="A4213" s="1">
        <v>4211</v>
      </c>
      <c r="B4213" s="14">
        <v>0.39386615552367799</v>
      </c>
      <c r="C4213" s="14">
        <v>0.192341365059783</v>
      </c>
      <c r="D4213" s="14">
        <v>0.14958059024784501</v>
      </c>
      <c r="E4213" s="14">
        <v>4.9164192234111503E-2</v>
      </c>
      <c r="F4213" s="14">
        <v>0.192341365059783</v>
      </c>
      <c r="G4213" s="14">
        <v>0.192341365059783</v>
      </c>
    </row>
    <row r="4214" spans="1:7" x14ac:dyDescent="0.25">
      <c r="A4214" s="1">
        <v>4212</v>
      </c>
      <c r="B4214" s="14">
        <v>0.38973139010563501</v>
      </c>
      <c r="C4214" s="14">
        <v>0.17769391660198799</v>
      </c>
      <c r="D4214" s="14">
        <v>0.13100979041292299</v>
      </c>
      <c r="E4214" s="14">
        <v>0</v>
      </c>
      <c r="F4214" s="14">
        <v>0.17769391660198799</v>
      </c>
      <c r="G4214" s="14">
        <v>0.17769391660198799</v>
      </c>
    </row>
    <row r="4215" spans="1:7" x14ac:dyDescent="0.25">
      <c r="A4215" s="1">
        <v>4213</v>
      </c>
      <c r="B4215" s="14">
        <v>0.37221437081942599</v>
      </c>
      <c r="C4215" s="14">
        <v>0.16738055585558201</v>
      </c>
      <c r="D4215" s="14">
        <v>0.122737648446543</v>
      </c>
      <c r="E4215" s="14">
        <v>0</v>
      </c>
      <c r="F4215" s="14">
        <v>0.16738055585558201</v>
      </c>
      <c r="G4215" s="14">
        <v>0.16738055585558201</v>
      </c>
    </row>
    <row r="4216" spans="1:7" x14ac:dyDescent="0.25">
      <c r="A4216" s="1">
        <v>4214</v>
      </c>
      <c r="B4216" s="14">
        <v>0.25395098820762002</v>
      </c>
      <c r="C4216" s="14">
        <v>0.17171057490635999</v>
      </c>
      <c r="D4216" s="14">
        <v>0.16044795050415001</v>
      </c>
      <c r="E4216" s="14">
        <v>0</v>
      </c>
      <c r="F4216" s="14">
        <v>0.17171057490635999</v>
      </c>
      <c r="G4216" s="14">
        <v>0.17171057490635999</v>
      </c>
    </row>
    <row r="4217" spans="1:7" x14ac:dyDescent="0.25">
      <c r="A4217" s="1">
        <v>4215</v>
      </c>
      <c r="B4217" s="14">
        <v>0.16907166905047899</v>
      </c>
      <c r="C4217" s="14">
        <v>0.157846172744143</v>
      </c>
      <c r="D4217" s="14">
        <v>0.17964437176529199</v>
      </c>
      <c r="E4217" s="14">
        <v>0</v>
      </c>
      <c r="F4217" s="14">
        <v>0.157846172744143</v>
      </c>
      <c r="G4217" s="14">
        <v>0.157846172744143</v>
      </c>
    </row>
    <row r="4218" spans="1:7" x14ac:dyDescent="0.25">
      <c r="A4218" s="1">
        <v>4216</v>
      </c>
      <c r="B4218" s="14">
        <v>0.19593545692605499</v>
      </c>
      <c r="C4218" s="14">
        <v>0.13362517902457399</v>
      </c>
      <c r="D4218" s="14">
        <v>0.22529145758566799</v>
      </c>
      <c r="E4218" s="14">
        <v>0</v>
      </c>
      <c r="F4218" s="14">
        <v>0.13362517902457399</v>
      </c>
      <c r="G4218" s="14">
        <v>0.13362517902457399</v>
      </c>
    </row>
    <row r="4219" spans="1:7" x14ac:dyDescent="0.25">
      <c r="A4219" s="1">
        <v>4217</v>
      </c>
      <c r="B4219" s="14">
        <v>0.35630116263335199</v>
      </c>
      <c r="C4219" s="14">
        <v>0.15647196845045799</v>
      </c>
      <c r="D4219" s="14">
        <v>0.36778477086973699</v>
      </c>
      <c r="E4219" s="14">
        <v>0</v>
      </c>
      <c r="F4219" s="14">
        <v>0.15647196845045799</v>
      </c>
      <c r="G4219" s="14">
        <v>0.15647196845045799</v>
      </c>
    </row>
    <row r="4220" spans="1:7" x14ac:dyDescent="0.25">
      <c r="A4220" s="1">
        <v>4218</v>
      </c>
      <c r="B4220" s="14">
        <v>0.40970018760222099</v>
      </c>
      <c r="C4220" s="14">
        <v>0.18239319146024399</v>
      </c>
      <c r="D4220" s="14">
        <v>0.5040594448554</v>
      </c>
      <c r="E4220" s="14">
        <v>0</v>
      </c>
      <c r="F4220" s="14">
        <v>0.18239319146024399</v>
      </c>
      <c r="G4220" s="14">
        <v>0.18239319146024399</v>
      </c>
    </row>
    <row r="4221" spans="1:7" x14ac:dyDescent="0.25">
      <c r="A4221" s="1">
        <v>4219</v>
      </c>
      <c r="B4221" s="14">
        <v>0.36871651678992701</v>
      </c>
      <c r="C4221" s="14">
        <v>0.20194050038769601</v>
      </c>
      <c r="D4221" s="14">
        <v>0.65747364995376001</v>
      </c>
      <c r="E4221" s="14">
        <v>0</v>
      </c>
      <c r="F4221" s="14">
        <v>0.20194050038769601</v>
      </c>
      <c r="G4221" s="14">
        <v>0.20194050038769601</v>
      </c>
    </row>
    <row r="4222" spans="1:7" x14ac:dyDescent="0.25">
      <c r="A4222" s="1">
        <v>4220</v>
      </c>
      <c r="B4222" s="14">
        <v>0.33739222347157599</v>
      </c>
      <c r="C4222" s="14">
        <v>0.19267709091344501</v>
      </c>
      <c r="D4222" s="14">
        <v>0.75187144049663901</v>
      </c>
      <c r="E4222" s="14">
        <v>0</v>
      </c>
      <c r="F4222" s="14">
        <v>0.19267709091344501</v>
      </c>
      <c r="G4222" s="14">
        <v>0.19267709091344501</v>
      </c>
    </row>
    <row r="4223" spans="1:7" x14ac:dyDescent="0.25">
      <c r="A4223" s="1">
        <v>4221</v>
      </c>
      <c r="B4223" s="14">
        <v>0.29324359657844501</v>
      </c>
      <c r="C4223" s="14">
        <v>0.15340964493971601</v>
      </c>
      <c r="D4223" s="14">
        <v>0.70192788430523101</v>
      </c>
      <c r="E4223" s="14">
        <v>0</v>
      </c>
      <c r="F4223" s="14">
        <v>0.15340964493971601</v>
      </c>
      <c r="G4223" s="14">
        <v>0.15340964493971601</v>
      </c>
    </row>
    <row r="4224" spans="1:7" x14ac:dyDescent="0.25">
      <c r="A4224" s="1">
        <v>4222</v>
      </c>
      <c r="B4224" s="14">
        <v>0.24353330730872999</v>
      </c>
      <c r="C4224" s="14">
        <v>0.105822395815863</v>
      </c>
      <c r="D4224" s="14">
        <v>0.49843564768535598</v>
      </c>
      <c r="E4224" s="14">
        <v>0</v>
      </c>
      <c r="F4224" s="14">
        <v>0.105822395815863</v>
      </c>
      <c r="G4224" s="14">
        <v>0.105822395815863</v>
      </c>
    </row>
    <row r="4225" spans="1:7" x14ac:dyDescent="0.25">
      <c r="A4225" s="1">
        <v>4223</v>
      </c>
      <c r="B4225" s="14">
        <v>0.178222209595395</v>
      </c>
      <c r="C4225" s="14">
        <v>7.6883838680968805E-2</v>
      </c>
      <c r="D4225" s="14">
        <v>0.278570368843014</v>
      </c>
      <c r="E4225" s="14">
        <v>0</v>
      </c>
      <c r="F4225" s="14">
        <v>7.6883838680968805E-2</v>
      </c>
      <c r="G4225" s="14">
        <v>7.6883838680968805E-2</v>
      </c>
    </row>
    <row r="4226" spans="1:7" x14ac:dyDescent="0.25">
      <c r="A4226" s="1">
        <v>4224</v>
      </c>
      <c r="B4226" s="14">
        <v>0.11241992073995501</v>
      </c>
      <c r="C4226" s="14">
        <v>3.8534541887260403E-2</v>
      </c>
      <c r="D4226" s="14">
        <v>0.18631587830363899</v>
      </c>
      <c r="E4226" s="14">
        <v>0</v>
      </c>
      <c r="F4226" s="14">
        <v>3.8534541887260403E-2</v>
      </c>
      <c r="G4226" s="14">
        <v>3.8534541887260403E-2</v>
      </c>
    </row>
    <row r="4227" spans="1:7" x14ac:dyDescent="0.25">
      <c r="A4227" s="1">
        <v>4225</v>
      </c>
      <c r="B4227" s="14">
        <v>0.10503389481888201</v>
      </c>
      <c r="C4227" s="14">
        <v>4.6590557844086403E-2</v>
      </c>
      <c r="D4227" s="14">
        <v>0.17146637088956501</v>
      </c>
      <c r="E4227" s="14">
        <v>4.1535313162876101E-3</v>
      </c>
      <c r="F4227" s="14">
        <v>4.6590557844086403E-2</v>
      </c>
      <c r="G4227" s="14">
        <v>4.6590557844086403E-2</v>
      </c>
    </row>
    <row r="4228" spans="1:7" x14ac:dyDescent="0.25">
      <c r="A4228" s="1">
        <v>4226</v>
      </c>
      <c r="B4228" s="14">
        <v>0.103207431015627</v>
      </c>
      <c r="C4228" s="14">
        <v>5.2063087589991397E-2</v>
      </c>
      <c r="D4228" s="14">
        <v>0.15085311714821301</v>
      </c>
      <c r="E4228" s="14">
        <v>3.42353950863276E-2</v>
      </c>
      <c r="F4228" s="14">
        <v>5.2063087589991397E-2</v>
      </c>
      <c r="G4228" s="14">
        <v>5.2063087589991397E-2</v>
      </c>
    </row>
    <row r="4229" spans="1:7" x14ac:dyDescent="0.25">
      <c r="A4229" s="1">
        <v>4227</v>
      </c>
      <c r="B4229" s="14">
        <v>9.4729972264407297E-2</v>
      </c>
      <c r="C4229" s="14">
        <v>5.4377752737581699E-2</v>
      </c>
      <c r="D4229" s="14">
        <v>0.108799302659803</v>
      </c>
      <c r="E4229" s="14">
        <v>3.2290176194956097E-2</v>
      </c>
      <c r="F4229" s="14">
        <v>5.4377752737581699E-2</v>
      </c>
      <c r="G4229" s="14">
        <v>5.4377752737581699E-2</v>
      </c>
    </row>
    <row r="4230" spans="1:7" x14ac:dyDescent="0.25">
      <c r="A4230" s="1">
        <v>4228</v>
      </c>
      <c r="B4230" s="14">
        <v>9.1910917650389806E-2</v>
      </c>
      <c r="C4230" s="14">
        <v>6.7830307739106893E-2</v>
      </c>
      <c r="D4230" s="14">
        <v>6.5385795811215203E-2</v>
      </c>
      <c r="E4230" s="14">
        <v>3.3254194205182601E-2</v>
      </c>
      <c r="F4230" s="14">
        <v>6.7830307739106893E-2</v>
      </c>
      <c r="G4230" s="14">
        <v>6.7830307739106893E-2</v>
      </c>
    </row>
    <row r="4231" spans="1:7" x14ac:dyDescent="0.25">
      <c r="A4231" s="1">
        <v>4229</v>
      </c>
      <c r="B4231" s="14">
        <v>0.11837513743335799</v>
      </c>
      <c r="C4231" s="14">
        <v>0.113513387580677</v>
      </c>
      <c r="D4231" s="14">
        <v>9.6587341817948494E-2</v>
      </c>
      <c r="E4231" s="14">
        <v>4.3602514674150501E-2</v>
      </c>
      <c r="F4231" s="14">
        <v>0.113513387580677</v>
      </c>
      <c r="G4231" s="14">
        <v>0.113513387580677</v>
      </c>
    </row>
    <row r="4232" spans="1:7" x14ac:dyDescent="0.25">
      <c r="A4232" s="1">
        <v>4230</v>
      </c>
      <c r="B4232" s="14">
        <v>0.18618192546536699</v>
      </c>
      <c r="C4232" s="14">
        <v>0.16447448989326299</v>
      </c>
      <c r="D4232" s="14">
        <v>0.12452352375214</v>
      </c>
      <c r="E4232" s="14">
        <v>8.4617000391100997E-2</v>
      </c>
      <c r="F4232" s="14">
        <v>0.16447448989326299</v>
      </c>
      <c r="G4232" s="14">
        <v>0.16447448989326299</v>
      </c>
    </row>
    <row r="4233" spans="1:7" x14ac:dyDescent="0.25">
      <c r="A4233" s="1">
        <v>4231</v>
      </c>
      <c r="B4233" s="14">
        <v>0.34601963299843402</v>
      </c>
      <c r="C4233" s="14">
        <v>0.20838218128740299</v>
      </c>
      <c r="D4233" s="14">
        <v>0.16579978685713401</v>
      </c>
      <c r="E4233" s="14">
        <v>0.10090670605833001</v>
      </c>
      <c r="F4233" s="14">
        <v>0.20838218128740299</v>
      </c>
      <c r="G4233" s="14">
        <v>0.20838218128740299</v>
      </c>
    </row>
    <row r="4234" spans="1:7" x14ac:dyDescent="0.25">
      <c r="A4234" s="1">
        <v>4232</v>
      </c>
      <c r="B4234" s="14">
        <v>0.34966284452958701</v>
      </c>
      <c r="C4234" s="14">
        <v>0.200187635180163</v>
      </c>
      <c r="D4234" s="14">
        <v>0.25380940410324199</v>
      </c>
      <c r="E4234" s="14">
        <v>4.0513259823276901E-2</v>
      </c>
      <c r="F4234" s="14">
        <v>0.200187635180163</v>
      </c>
      <c r="G4234" s="14">
        <v>0.200187635180163</v>
      </c>
    </row>
    <row r="4235" spans="1:7" x14ac:dyDescent="0.25">
      <c r="A4235" s="1">
        <v>4233</v>
      </c>
      <c r="B4235" s="14">
        <v>0.34314252649764798</v>
      </c>
      <c r="C4235" s="14">
        <v>0.18801575989056801</v>
      </c>
      <c r="D4235" s="14">
        <v>0.34196342179293698</v>
      </c>
      <c r="E4235" s="14">
        <v>0.101643243058089</v>
      </c>
      <c r="F4235" s="14">
        <v>0.18801575989056801</v>
      </c>
      <c r="G4235" s="14">
        <v>0.18801575989056801</v>
      </c>
    </row>
    <row r="4236" spans="1:7" x14ac:dyDescent="0.25">
      <c r="A4236" s="1">
        <v>4234</v>
      </c>
      <c r="B4236" s="14">
        <v>0.34586946306558503</v>
      </c>
      <c r="C4236" s="14">
        <v>0.16773926460119501</v>
      </c>
      <c r="D4236" s="14">
        <v>0.24484656727236401</v>
      </c>
      <c r="E4236" s="14">
        <v>0.13519699390620499</v>
      </c>
      <c r="F4236" s="14">
        <v>0.16773926460119501</v>
      </c>
      <c r="G4236" s="14">
        <v>0.16773926460119501</v>
      </c>
    </row>
    <row r="4237" spans="1:7" x14ac:dyDescent="0.25">
      <c r="A4237" s="1">
        <v>4235</v>
      </c>
      <c r="B4237" s="14">
        <v>0.34970004535199301</v>
      </c>
      <c r="C4237" s="14">
        <v>0.17450924708718599</v>
      </c>
      <c r="D4237" s="14">
        <v>0.131432165995296</v>
      </c>
      <c r="E4237" s="14">
        <v>4.9163718067581602E-2</v>
      </c>
      <c r="F4237" s="14">
        <v>0.17450924708718599</v>
      </c>
      <c r="G4237" s="14">
        <v>0.17450924708718599</v>
      </c>
    </row>
    <row r="4238" spans="1:7" x14ac:dyDescent="0.25">
      <c r="A4238" s="1">
        <v>4236</v>
      </c>
      <c r="B4238" s="14">
        <v>0.34609414978229203</v>
      </c>
      <c r="C4238" s="14">
        <v>0.172013626940235</v>
      </c>
      <c r="D4238" s="14">
        <v>0.107224007941447</v>
      </c>
      <c r="E4238" s="14">
        <v>0</v>
      </c>
      <c r="F4238" s="14">
        <v>0.172013626940235</v>
      </c>
      <c r="G4238" s="14">
        <v>0.172013626940235</v>
      </c>
    </row>
    <row r="4239" spans="1:7" x14ac:dyDescent="0.25">
      <c r="A4239" s="1">
        <v>4237</v>
      </c>
      <c r="B4239" s="14">
        <v>0.263818665232324</v>
      </c>
      <c r="C4239" s="14">
        <v>0.17817498815094401</v>
      </c>
      <c r="D4239" s="14">
        <v>8.7862663353554596E-2</v>
      </c>
      <c r="E4239" s="14">
        <v>0</v>
      </c>
      <c r="F4239" s="14">
        <v>0.17817498815094401</v>
      </c>
      <c r="G4239" s="14">
        <v>0.17817498815094401</v>
      </c>
    </row>
    <row r="4240" spans="1:7" x14ac:dyDescent="0.25">
      <c r="A4240" s="1">
        <v>4238</v>
      </c>
      <c r="B4240" s="14">
        <v>0.153981633071712</v>
      </c>
      <c r="C4240" s="14">
        <v>0.18527174259812901</v>
      </c>
      <c r="D4240" s="14">
        <v>0.100202836987313</v>
      </c>
      <c r="E4240" s="14">
        <v>0</v>
      </c>
      <c r="F4240" s="14">
        <v>0.18527174259812901</v>
      </c>
      <c r="G4240" s="14">
        <v>0.18527174259812901</v>
      </c>
    </row>
    <row r="4241" spans="1:7" x14ac:dyDescent="0.25">
      <c r="A4241" s="1">
        <v>4239</v>
      </c>
      <c r="B4241" s="14">
        <v>0.12656747587890499</v>
      </c>
      <c r="C4241" s="14">
        <v>0.178569606133788</v>
      </c>
      <c r="D4241" s="14">
        <v>0.112268498130366</v>
      </c>
      <c r="E4241" s="14">
        <v>0</v>
      </c>
      <c r="F4241" s="14">
        <v>0.178569606133788</v>
      </c>
      <c r="G4241" s="14">
        <v>0.178569606133788</v>
      </c>
    </row>
    <row r="4242" spans="1:7" x14ac:dyDescent="0.25">
      <c r="A4242" s="1">
        <v>4240</v>
      </c>
      <c r="B4242" s="14">
        <v>0.13372865361327699</v>
      </c>
      <c r="C4242" s="14">
        <v>0.17394674114116401</v>
      </c>
      <c r="D4242" s="14">
        <v>0.15600722005058601</v>
      </c>
      <c r="E4242" s="14">
        <v>0</v>
      </c>
      <c r="F4242" s="14">
        <v>0.17394674114116401</v>
      </c>
      <c r="G4242" s="14">
        <v>0.17394674114116401</v>
      </c>
    </row>
    <row r="4243" spans="1:7" x14ac:dyDescent="0.25">
      <c r="A4243" s="1">
        <v>4241</v>
      </c>
      <c r="B4243" s="14">
        <v>0.18627496934582199</v>
      </c>
      <c r="C4243" s="14">
        <v>0.20854717225892999</v>
      </c>
      <c r="D4243" s="14">
        <v>0.29735256922366698</v>
      </c>
      <c r="E4243" s="14">
        <v>0</v>
      </c>
      <c r="F4243" s="14">
        <v>0.20854717225892999</v>
      </c>
      <c r="G4243" s="14">
        <v>0.20854717225892999</v>
      </c>
    </row>
    <row r="4244" spans="1:7" x14ac:dyDescent="0.25">
      <c r="A4244" s="1">
        <v>4242</v>
      </c>
      <c r="B4244" s="14">
        <v>0.211568198878377</v>
      </c>
      <c r="C4244" s="14">
        <v>0.25187309998185903</v>
      </c>
      <c r="D4244" s="14">
        <v>0.40255140317938998</v>
      </c>
      <c r="E4244" s="14">
        <v>0</v>
      </c>
      <c r="F4244" s="14">
        <v>0.25187309998185903</v>
      </c>
      <c r="G4244" s="14">
        <v>0.25187309998185903</v>
      </c>
    </row>
    <row r="4245" spans="1:7" x14ac:dyDescent="0.25">
      <c r="A4245" s="1">
        <v>4243</v>
      </c>
      <c r="B4245" s="14">
        <v>0.22174627211244799</v>
      </c>
      <c r="C4245" s="14">
        <v>0.27594877376958699</v>
      </c>
      <c r="D4245" s="14">
        <v>0.37176203815071301</v>
      </c>
      <c r="E4245" s="14">
        <v>0</v>
      </c>
      <c r="F4245" s="14">
        <v>0.27594877376958699</v>
      </c>
      <c r="G4245" s="14">
        <v>0.27594877376958699</v>
      </c>
    </row>
    <row r="4246" spans="1:7" x14ac:dyDescent="0.25">
      <c r="A4246" s="1">
        <v>4244</v>
      </c>
      <c r="B4246" s="14">
        <v>0.23794524279012799</v>
      </c>
      <c r="C4246" s="14">
        <v>0.24444328012490499</v>
      </c>
      <c r="D4246" s="14">
        <v>0.40687951817755202</v>
      </c>
      <c r="E4246" s="14">
        <v>0</v>
      </c>
      <c r="F4246" s="14">
        <v>0.24444328012490499</v>
      </c>
      <c r="G4246" s="14">
        <v>0.24444328012490499</v>
      </c>
    </row>
    <row r="4247" spans="1:7" x14ac:dyDescent="0.25">
      <c r="A4247" s="1">
        <v>4245</v>
      </c>
      <c r="B4247" s="14">
        <v>0.22229141146699999</v>
      </c>
      <c r="C4247" s="14">
        <v>0.20297780007494901</v>
      </c>
      <c r="D4247" s="14">
        <v>0.25961361786411802</v>
      </c>
      <c r="E4247" s="14">
        <v>0</v>
      </c>
      <c r="F4247" s="14">
        <v>0.20297780007494901</v>
      </c>
      <c r="G4247" s="14">
        <v>0.20297780007494901</v>
      </c>
    </row>
    <row r="4248" spans="1:7" x14ac:dyDescent="0.25">
      <c r="A4248" s="1">
        <v>4246</v>
      </c>
      <c r="B4248" s="14">
        <v>0.19119540413647301</v>
      </c>
      <c r="C4248" s="14">
        <v>0.14779979727536699</v>
      </c>
      <c r="D4248" s="14">
        <v>0.15064204559992</v>
      </c>
      <c r="E4248" s="14">
        <v>0</v>
      </c>
      <c r="F4248" s="14">
        <v>0.14779979727536699</v>
      </c>
      <c r="G4248" s="14">
        <v>0.14779979727536699</v>
      </c>
    </row>
    <row r="4249" spans="1:7" x14ac:dyDescent="0.25">
      <c r="A4249" s="1">
        <v>4247</v>
      </c>
      <c r="B4249" s="14">
        <v>0.16241781526756999</v>
      </c>
      <c r="C4249" s="14">
        <v>0.102729965963213</v>
      </c>
      <c r="D4249" s="14">
        <v>9.9122202973600304E-2</v>
      </c>
      <c r="E4249" s="14">
        <v>0</v>
      </c>
      <c r="F4249" s="14">
        <v>0.102729965963213</v>
      </c>
      <c r="G4249" s="14">
        <v>0.102729965963213</v>
      </c>
    </row>
    <row r="4250" spans="1:7" x14ac:dyDescent="0.25">
      <c r="A4250" s="1">
        <v>4248</v>
      </c>
      <c r="B4250" s="14">
        <v>0.110942584008939</v>
      </c>
      <c r="C4250" s="14">
        <v>4.56068901488371E-2</v>
      </c>
      <c r="D4250" s="14">
        <v>5.4971944412713303E-2</v>
      </c>
      <c r="E4250" s="14">
        <v>0</v>
      </c>
      <c r="F4250" s="14">
        <v>4.56068901488371E-2</v>
      </c>
      <c r="G4250" s="14">
        <v>4.56068901488371E-2</v>
      </c>
    </row>
    <row r="4251" spans="1:7" x14ac:dyDescent="0.25">
      <c r="A4251" s="1">
        <v>4249</v>
      </c>
      <c r="B4251" s="14">
        <v>0.105051491411774</v>
      </c>
      <c r="C4251" s="14">
        <v>5.11132421526303E-2</v>
      </c>
      <c r="D4251" s="14">
        <v>5.9210681611163399E-2</v>
      </c>
      <c r="E4251" s="14">
        <v>0</v>
      </c>
      <c r="F4251" s="14">
        <v>5.11132421526303E-2</v>
      </c>
      <c r="G4251" s="14">
        <v>5.11132421526303E-2</v>
      </c>
    </row>
    <row r="4252" spans="1:7" x14ac:dyDescent="0.25">
      <c r="A4252" s="1">
        <v>4250</v>
      </c>
      <c r="B4252" s="14">
        <v>9.3439168488039098E-2</v>
      </c>
      <c r="C4252" s="14">
        <v>5.5938042214595002E-2</v>
      </c>
      <c r="D4252" s="14">
        <v>6.1399821738554898E-2</v>
      </c>
      <c r="E4252" s="14">
        <v>0</v>
      </c>
      <c r="F4252" s="14">
        <v>5.5938042214595002E-2</v>
      </c>
      <c r="G4252" s="14">
        <v>5.5938042214595002E-2</v>
      </c>
    </row>
    <row r="4253" spans="1:7" x14ac:dyDescent="0.25">
      <c r="A4253" s="1">
        <v>4251</v>
      </c>
      <c r="B4253" s="14">
        <v>7.9829637009188603E-2</v>
      </c>
      <c r="C4253" s="14">
        <v>6.0267239763324203E-2</v>
      </c>
      <c r="D4253" s="14">
        <v>5.4915935739388903E-2</v>
      </c>
      <c r="E4253" s="14">
        <v>0</v>
      </c>
      <c r="F4253" s="14">
        <v>6.0267239763324203E-2</v>
      </c>
      <c r="G4253" s="14">
        <v>6.0267239763324203E-2</v>
      </c>
    </row>
    <row r="4254" spans="1:7" x14ac:dyDescent="0.25">
      <c r="A4254" s="1">
        <v>4252</v>
      </c>
      <c r="B4254" s="14">
        <v>7.0590936473396898E-2</v>
      </c>
      <c r="C4254" s="14">
        <v>7.5061750965620802E-2</v>
      </c>
      <c r="D4254" s="14">
        <v>4.3948109863604402E-2</v>
      </c>
      <c r="E4254" s="14">
        <v>1.6060912547452299E-2</v>
      </c>
      <c r="F4254" s="14">
        <v>7.5061750965620802E-2</v>
      </c>
      <c r="G4254" s="14">
        <v>7.5061750965620802E-2</v>
      </c>
    </row>
    <row r="4255" spans="1:7" x14ac:dyDescent="0.25">
      <c r="A4255" s="1">
        <v>4253</v>
      </c>
      <c r="B4255" s="14">
        <v>8.8168936599677297E-2</v>
      </c>
      <c r="C4255" s="14">
        <v>0.13007509316482399</v>
      </c>
      <c r="D4255" s="14">
        <v>5.8263879256570797E-2</v>
      </c>
      <c r="E4255" s="14">
        <v>4.2843959974925801E-2</v>
      </c>
      <c r="F4255" s="14">
        <v>0.13007509316482399</v>
      </c>
      <c r="G4255" s="14">
        <v>0.13007509316482399</v>
      </c>
    </row>
    <row r="4256" spans="1:7" x14ac:dyDescent="0.25">
      <c r="A4256" s="1">
        <v>4254</v>
      </c>
      <c r="B4256" s="14">
        <v>0.15120219543497099</v>
      </c>
      <c r="C4256" s="14">
        <v>0.19785817169106701</v>
      </c>
      <c r="D4256" s="14">
        <v>6.3341819729111196E-2</v>
      </c>
      <c r="E4256" s="14">
        <v>5.8858274665391203E-2</v>
      </c>
      <c r="F4256" s="14">
        <v>0.19785817169106701</v>
      </c>
      <c r="G4256" s="14">
        <v>0.19785817169106701</v>
      </c>
    </row>
    <row r="4257" spans="1:7" x14ac:dyDescent="0.25">
      <c r="A4257" s="1">
        <v>4255</v>
      </c>
      <c r="B4257" s="14">
        <v>0.30187432023315902</v>
      </c>
      <c r="C4257" s="14">
        <v>0.27525946114189298</v>
      </c>
      <c r="D4257" s="14">
        <v>7.7521709132229305E-2</v>
      </c>
      <c r="E4257" s="14">
        <v>7.0257239231530294E-2</v>
      </c>
      <c r="F4257" s="14">
        <v>0.27525946114189298</v>
      </c>
      <c r="G4257" s="14">
        <v>0.27525946114189298</v>
      </c>
    </row>
    <row r="4258" spans="1:7" x14ac:dyDescent="0.25">
      <c r="A4258" s="1">
        <v>4256</v>
      </c>
      <c r="B4258" s="14">
        <v>0.31878925832431498</v>
      </c>
      <c r="C4258" s="14">
        <v>0.26260853030855302</v>
      </c>
      <c r="D4258" s="14">
        <v>0.19246285505948599</v>
      </c>
      <c r="E4258" s="14">
        <v>4.0512397731171802E-2</v>
      </c>
      <c r="F4258" s="14">
        <v>0.26260853030855302</v>
      </c>
      <c r="G4258" s="14">
        <v>0.26260853030855302</v>
      </c>
    </row>
    <row r="4259" spans="1:7" x14ac:dyDescent="0.25">
      <c r="A4259" s="1">
        <v>4257</v>
      </c>
      <c r="B4259" s="14">
        <v>0.30288318089081201</v>
      </c>
      <c r="C4259" s="14">
        <v>0.22785066790505601</v>
      </c>
      <c r="D4259" s="14">
        <v>0.22924135649534499</v>
      </c>
      <c r="E4259" s="14">
        <v>4.3179128728913697E-2</v>
      </c>
      <c r="F4259" s="14">
        <v>0.22785066790505601</v>
      </c>
      <c r="G4259" s="14">
        <v>0.22785066790505601</v>
      </c>
    </row>
    <row r="4260" spans="1:7" x14ac:dyDescent="0.25">
      <c r="A4260" s="1">
        <v>4258</v>
      </c>
      <c r="B4260" s="14">
        <v>0.30633992952157302</v>
      </c>
      <c r="C4260" s="14">
        <v>0.194635591184114</v>
      </c>
      <c r="D4260" s="14">
        <v>0.13857052069950301</v>
      </c>
      <c r="E4260" s="14">
        <v>0</v>
      </c>
      <c r="F4260" s="14">
        <v>0.194635591184114</v>
      </c>
      <c r="G4260" s="14">
        <v>0.194635591184114</v>
      </c>
    </row>
    <row r="4261" spans="1:7" x14ac:dyDescent="0.25">
      <c r="A4261" s="1">
        <v>4259</v>
      </c>
      <c r="B4261" s="14">
        <v>0.34377378412276199</v>
      </c>
      <c r="C4261" s="14">
        <v>0.19298372432576599</v>
      </c>
      <c r="D4261" s="14">
        <v>0.11230279491971799</v>
      </c>
      <c r="E4261" s="14">
        <v>0</v>
      </c>
      <c r="F4261" s="14">
        <v>0.19298372432576599</v>
      </c>
      <c r="G4261" s="14">
        <v>0.19298372432576599</v>
      </c>
    </row>
    <row r="4262" spans="1:7" x14ac:dyDescent="0.25">
      <c r="A4262" s="1">
        <v>4260</v>
      </c>
      <c r="B4262" s="14">
        <v>0.35394418948364398</v>
      </c>
      <c r="C4262" s="14">
        <v>0.17494118974605599</v>
      </c>
      <c r="D4262" s="14">
        <v>9.9411208233453299E-2</v>
      </c>
      <c r="E4262" s="14">
        <v>0</v>
      </c>
      <c r="F4262" s="14">
        <v>0.17494118974605599</v>
      </c>
      <c r="G4262" s="14">
        <v>0.17494118974605599</v>
      </c>
    </row>
    <row r="4263" spans="1:7" x14ac:dyDescent="0.25">
      <c r="A4263" s="1">
        <v>4261</v>
      </c>
      <c r="B4263" s="14">
        <v>0.299731493230183</v>
      </c>
      <c r="C4263" s="14">
        <v>0.17102864513780799</v>
      </c>
      <c r="D4263" s="14">
        <v>8.7565385728513606E-2</v>
      </c>
      <c r="E4263" s="14">
        <v>0</v>
      </c>
      <c r="F4263" s="14">
        <v>0.17102864513780799</v>
      </c>
      <c r="G4263" s="14">
        <v>0.17102864513780799</v>
      </c>
    </row>
    <row r="4264" spans="1:7" x14ac:dyDescent="0.25">
      <c r="A4264" s="1">
        <v>4262</v>
      </c>
      <c r="B4264" s="14">
        <v>0.15792276547539899</v>
      </c>
      <c r="C4264" s="14">
        <v>0.16728716437635499</v>
      </c>
      <c r="D4264" s="14">
        <v>9.9409727899819694E-2</v>
      </c>
      <c r="E4264" s="14">
        <v>0</v>
      </c>
      <c r="F4264" s="14">
        <v>0.16728716437635499</v>
      </c>
      <c r="G4264" s="14">
        <v>0.16728716437635499</v>
      </c>
    </row>
    <row r="4265" spans="1:7" x14ac:dyDescent="0.25">
      <c r="A4265" s="1">
        <v>4263</v>
      </c>
      <c r="B4265" s="14">
        <v>0.13762519600327699</v>
      </c>
      <c r="C4265" s="14">
        <v>0.149335133585382</v>
      </c>
      <c r="D4265" s="14">
        <v>0.109523277824099</v>
      </c>
      <c r="E4265" s="14">
        <v>0</v>
      </c>
      <c r="F4265" s="14">
        <v>0.149335133585382</v>
      </c>
      <c r="G4265" s="14">
        <v>0.149335133585382</v>
      </c>
    </row>
    <row r="4266" spans="1:7" x14ac:dyDescent="0.25">
      <c r="A4266" s="1">
        <v>4264</v>
      </c>
      <c r="B4266" s="14">
        <v>0.148689040805632</v>
      </c>
      <c r="C4266" s="14">
        <v>0.14861743331733099</v>
      </c>
      <c r="D4266" s="14">
        <v>0.149583649104193</v>
      </c>
      <c r="E4266" s="14">
        <v>0</v>
      </c>
      <c r="F4266" s="14">
        <v>0.14861743331733099</v>
      </c>
      <c r="G4266" s="14">
        <v>0.14861743331733099</v>
      </c>
    </row>
    <row r="4267" spans="1:7" x14ac:dyDescent="0.25">
      <c r="A4267" s="1">
        <v>4265</v>
      </c>
      <c r="B4267" s="14">
        <v>0.22463909056011999</v>
      </c>
      <c r="C4267" s="14">
        <v>0.18564126417597701</v>
      </c>
      <c r="D4267" s="14">
        <v>0.26210103019407499</v>
      </c>
      <c r="E4267" s="14">
        <v>0</v>
      </c>
      <c r="F4267" s="14">
        <v>0.18564126417597701</v>
      </c>
      <c r="G4267" s="14">
        <v>0.18564126417597701</v>
      </c>
    </row>
    <row r="4268" spans="1:7" x14ac:dyDescent="0.25">
      <c r="A4268" s="1">
        <v>4266</v>
      </c>
      <c r="B4268" s="14">
        <v>0.27509514646661198</v>
      </c>
      <c r="C4268" s="14">
        <v>0.232470098560601</v>
      </c>
      <c r="D4268" s="14">
        <v>0.33698613003448802</v>
      </c>
      <c r="E4268" s="14">
        <v>0</v>
      </c>
      <c r="F4268" s="14">
        <v>0.232470098560601</v>
      </c>
      <c r="G4268" s="14">
        <v>0.232470098560601</v>
      </c>
    </row>
    <row r="4269" spans="1:7" x14ac:dyDescent="0.25">
      <c r="A4269" s="1">
        <v>4267</v>
      </c>
      <c r="B4269" s="14">
        <v>0.30681275822953902</v>
      </c>
      <c r="C4269" s="14">
        <v>0.29856867584938201</v>
      </c>
      <c r="D4269" s="14">
        <v>0.41801865780680902</v>
      </c>
      <c r="E4269" s="14">
        <v>0</v>
      </c>
      <c r="F4269" s="14">
        <v>0.29856867584938201</v>
      </c>
      <c r="G4269" s="14">
        <v>0.29856867584938201</v>
      </c>
    </row>
    <row r="4270" spans="1:7" x14ac:dyDescent="0.25">
      <c r="A4270" s="1">
        <v>4268</v>
      </c>
      <c r="B4270" s="14">
        <v>0.33538461075766002</v>
      </c>
      <c r="C4270" s="14">
        <v>0.28563509739228299</v>
      </c>
      <c r="D4270" s="14">
        <v>0.48795356457206501</v>
      </c>
      <c r="E4270" s="14">
        <v>0</v>
      </c>
      <c r="F4270" s="14">
        <v>0.28563509739228299</v>
      </c>
      <c r="G4270" s="14">
        <v>0.28563509739228299</v>
      </c>
    </row>
    <row r="4271" spans="1:7" x14ac:dyDescent="0.25">
      <c r="A4271" s="1">
        <v>4269</v>
      </c>
      <c r="B4271" s="14">
        <v>0.31490235096701302</v>
      </c>
      <c r="C4271" s="14">
        <v>0.24622760748074299</v>
      </c>
      <c r="D4271" s="14">
        <v>0.44207237713450598</v>
      </c>
      <c r="E4271" s="14">
        <v>0</v>
      </c>
      <c r="F4271" s="14">
        <v>0.24622760748074299</v>
      </c>
      <c r="G4271" s="14">
        <v>0.24622760748074299</v>
      </c>
    </row>
    <row r="4272" spans="1:7" x14ac:dyDescent="0.25">
      <c r="A4272" s="1">
        <v>4270</v>
      </c>
      <c r="B4272" s="14">
        <v>0.26643099495300498</v>
      </c>
      <c r="C4272" s="14">
        <v>0.185012117354238</v>
      </c>
      <c r="D4272" s="14">
        <v>0.26284718030324</v>
      </c>
      <c r="E4272" s="14">
        <v>0</v>
      </c>
      <c r="F4272" s="14">
        <v>0.185012117354238</v>
      </c>
      <c r="G4272" s="14">
        <v>0.185012117354238</v>
      </c>
    </row>
    <row r="4273" spans="1:7" x14ac:dyDescent="0.25">
      <c r="A4273" s="1">
        <v>4271</v>
      </c>
      <c r="B4273" s="14">
        <v>0.198763040846826</v>
      </c>
      <c r="C4273" s="14">
        <v>0.133018774058907</v>
      </c>
      <c r="D4273" s="14">
        <v>0.15318653991116299</v>
      </c>
      <c r="E4273" s="14">
        <v>0</v>
      </c>
      <c r="F4273" s="14">
        <v>0.133018774058907</v>
      </c>
      <c r="G4273" s="14">
        <v>0.133018774058907</v>
      </c>
    </row>
    <row r="4274" spans="1:7" x14ac:dyDescent="0.25">
      <c r="A4274" s="1">
        <v>4272</v>
      </c>
      <c r="B4274" s="14">
        <v>0.128219539248496</v>
      </c>
      <c r="C4274" s="14">
        <v>5.7148346186127498E-2</v>
      </c>
      <c r="D4274" s="14">
        <v>7.8605217635855901E-2</v>
      </c>
      <c r="E4274" s="14">
        <v>0</v>
      </c>
      <c r="F4274" s="14">
        <v>5.7148346186127498E-2</v>
      </c>
      <c r="G4274" s="14">
        <v>5.7148346186127498E-2</v>
      </c>
    </row>
    <row r="4275" spans="1:7" x14ac:dyDescent="0.25">
      <c r="A4275" s="1">
        <v>4273</v>
      </c>
      <c r="B4275" s="14">
        <v>0.11110362966401401</v>
      </c>
      <c r="C4275" s="14">
        <v>6.7566791027230705E-2</v>
      </c>
      <c r="D4275" s="14">
        <v>5.4322681484219301E-2</v>
      </c>
      <c r="E4275" s="14">
        <v>0</v>
      </c>
      <c r="F4275" s="14">
        <v>6.7566791027230705E-2</v>
      </c>
      <c r="G4275" s="14">
        <v>6.7566791027230705E-2</v>
      </c>
    </row>
    <row r="4276" spans="1:7" x14ac:dyDescent="0.25">
      <c r="A4276" s="1">
        <v>4274</v>
      </c>
      <c r="B4276" s="14">
        <v>0.101796947750009</v>
      </c>
      <c r="C4276" s="14">
        <v>7.4218910686481204E-2</v>
      </c>
      <c r="D4276" s="14">
        <v>3.1821425249117699E-2</v>
      </c>
      <c r="E4276" s="14">
        <v>0</v>
      </c>
      <c r="F4276" s="14">
        <v>7.4218910686481204E-2</v>
      </c>
      <c r="G4276" s="14">
        <v>7.4218910686481204E-2</v>
      </c>
    </row>
    <row r="4277" spans="1:7" x14ac:dyDescent="0.25">
      <c r="A4277" s="1">
        <v>4275</v>
      </c>
      <c r="B4277" s="14">
        <v>9.7416262448622198E-2</v>
      </c>
      <c r="C4277" s="14">
        <v>7.5904370147050301E-2</v>
      </c>
      <c r="D4277" s="14">
        <v>2.40525396848538E-2</v>
      </c>
      <c r="E4277" s="14">
        <v>4.3347454623166801E-8</v>
      </c>
      <c r="F4277" s="14">
        <v>7.5904370147050301E-2</v>
      </c>
      <c r="G4277" s="14">
        <v>7.5904370147050301E-2</v>
      </c>
    </row>
    <row r="4278" spans="1:7" x14ac:dyDescent="0.25">
      <c r="A4278" s="1">
        <v>4276</v>
      </c>
      <c r="B4278" s="14">
        <v>9.4429724308312493E-2</v>
      </c>
      <c r="C4278" s="14">
        <v>9.1852968737561894E-2</v>
      </c>
      <c r="D4278" s="14">
        <v>1.86439588729405E-2</v>
      </c>
      <c r="E4278" s="14">
        <v>3.0079715628482802E-4</v>
      </c>
      <c r="F4278" s="14">
        <v>9.1852968737561894E-2</v>
      </c>
      <c r="G4278" s="14">
        <v>9.1852968737561894E-2</v>
      </c>
    </row>
    <row r="4279" spans="1:7" x14ac:dyDescent="0.25">
      <c r="A4279" s="1">
        <v>4277</v>
      </c>
      <c r="B4279" s="14">
        <v>0.125849106528793</v>
      </c>
      <c r="C4279" s="14">
        <v>0.161185279550768</v>
      </c>
      <c r="D4279" s="14">
        <v>1.7952709706945701E-2</v>
      </c>
      <c r="E4279" s="14">
        <v>6.6635882036492396E-3</v>
      </c>
      <c r="F4279" s="14">
        <v>0.161185279550768</v>
      </c>
      <c r="G4279" s="14">
        <v>0.161185279550768</v>
      </c>
    </row>
    <row r="4280" spans="1:7" x14ac:dyDescent="0.25">
      <c r="A4280" s="1">
        <v>4278</v>
      </c>
      <c r="B4280" s="14">
        <v>0.19575404154321099</v>
      </c>
      <c r="C4280" s="14">
        <v>0.24301387971041499</v>
      </c>
      <c r="D4280" s="14">
        <v>1.34011877570357E-2</v>
      </c>
      <c r="E4280" s="14">
        <v>8.1609967345218096E-2</v>
      </c>
      <c r="F4280" s="14">
        <v>0.24301387971041499</v>
      </c>
      <c r="G4280" s="14">
        <v>0.24301387971041499</v>
      </c>
    </row>
    <row r="4281" spans="1:7" x14ac:dyDescent="0.25">
      <c r="A4281" s="1">
        <v>4279</v>
      </c>
      <c r="B4281" s="14">
        <v>0.356328009912799</v>
      </c>
      <c r="C4281" s="14">
        <v>0.33811792686276798</v>
      </c>
      <c r="D4281" s="14">
        <v>2.01161342983627E-2</v>
      </c>
      <c r="E4281" s="14">
        <v>0.113782268041805</v>
      </c>
      <c r="F4281" s="14">
        <v>0.33811792686276798</v>
      </c>
      <c r="G4281" s="14">
        <v>0.33811792686276798</v>
      </c>
    </row>
    <row r="4282" spans="1:7" x14ac:dyDescent="0.25">
      <c r="A4282" s="1">
        <v>4280</v>
      </c>
      <c r="B4282" s="14">
        <v>0.35698620948009202</v>
      </c>
      <c r="C4282" s="14">
        <v>0.28736331565003498</v>
      </c>
      <c r="D4282" s="14">
        <v>8.1638012189477999E-2</v>
      </c>
      <c r="E4282" s="14">
        <v>4.0512397731171802E-2</v>
      </c>
      <c r="F4282" s="14">
        <v>0.28736331565003498</v>
      </c>
      <c r="G4282" s="14">
        <v>0.28736331565003498</v>
      </c>
    </row>
    <row r="4283" spans="1:7" x14ac:dyDescent="0.25">
      <c r="A4283" s="1">
        <v>4281</v>
      </c>
      <c r="B4283" s="14">
        <v>0.347550062985929</v>
      </c>
      <c r="C4283" s="14">
        <v>0.239365592654703</v>
      </c>
      <c r="D4283" s="14">
        <v>7.9880597245370999E-2</v>
      </c>
      <c r="E4283" s="14">
        <v>0.101640210700046</v>
      </c>
      <c r="F4283" s="14">
        <v>0.239365592654703</v>
      </c>
      <c r="G4283" s="14">
        <v>0.239365592654703</v>
      </c>
    </row>
    <row r="4284" spans="1:7" x14ac:dyDescent="0.25">
      <c r="A4284" s="1">
        <v>4282</v>
      </c>
      <c r="B4284" s="14">
        <v>0.35402406878345599</v>
      </c>
      <c r="C4284" s="14">
        <v>0.20260231973231899</v>
      </c>
      <c r="D4284" s="14">
        <v>7.6734140565917403E-2</v>
      </c>
      <c r="E4284" s="14">
        <v>4.3755553741321597E-2</v>
      </c>
      <c r="F4284" s="14">
        <v>0.20260231973231899</v>
      </c>
      <c r="G4284" s="14">
        <v>0.20260231973231899</v>
      </c>
    </row>
    <row r="4285" spans="1:7" x14ac:dyDescent="0.25">
      <c r="A4285" s="1">
        <v>4283</v>
      </c>
      <c r="B4285" s="14">
        <v>0.38893367500693199</v>
      </c>
      <c r="C4285" s="14">
        <v>0.19264024294260099</v>
      </c>
      <c r="D4285" s="14">
        <v>7.8067472522398096E-2</v>
      </c>
      <c r="E4285" s="14">
        <v>0</v>
      </c>
      <c r="F4285" s="14">
        <v>0.19264024294260099</v>
      </c>
      <c r="G4285" s="14">
        <v>0.19264024294260099</v>
      </c>
    </row>
    <row r="4286" spans="1:7" x14ac:dyDescent="0.25">
      <c r="A4286" s="1">
        <v>4284</v>
      </c>
      <c r="B4286" s="14">
        <v>0.37446589096010402</v>
      </c>
      <c r="C4286" s="14">
        <v>0.15757944622758699</v>
      </c>
      <c r="D4286" s="14">
        <v>6.7509801133918607E-2</v>
      </c>
      <c r="E4286" s="14">
        <v>0</v>
      </c>
      <c r="F4286" s="14">
        <v>0.15757944622758699</v>
      </c>
      <c r="G4286" s="14">
        <v>0.15757944622758699</v>
      </c>
    </row>
    <row r="4287" spans="1:7" x14ac:dyDescent="0.25">
      <c r="A4287" s="1">
        <v>4285</v>
      </c>
      <c r="B4287" s="14">
        <v>0.35580610345028302</v>
      </c>
      <c r="C4287" s="14">
        <v>0.15603219438711299</v>
      </c>
      <c r="D4287" s="14">
        <v>4.93995195001651E-2</v>
      </c>
      <c r="E4287" s="14">
        <v>0</v>
      </c>
      <c r="F4287" s="14">
        <v>0.15603219438711299</v>
      </c>
      <c r="G4287" s="14">
        <v>0.15603219438711299</v>
      </c>
    </row>
    <row r="4288" spans="1:7" x14ac:dyDescent="0.25">
      <c r="A4288" s="1">
        <v>4286</v>
      </c>
      <c r="B4288" s="14">
        <v>0.23596687906904201</v>
      </c>
      <c r="C4288" s="14">
        <v>0.14795460098730301</v>
      </c>
      <c r="D4288" s="14">
        <v>4.4273753058635498E-2</v>
      </c>
      <c r="E4288" s="14">
        <v>0</v>
      </c>
      <c r="F4288" s="14">
        <v>0.14795460098730301</v>
      </c>
      <c r="G4288" s="14">
        <v>0.14795460098730301</v>
      </c>
    </row>
    <row r="4289" spans="1:7" x14ac:dyDescent="0.25">
      <c r="A4289" s="1">
        <v>4287</v>
      </c>
      <c r="B4289" s="14">
        <v>0.165602859326441</v>
      </c>
      <c r="C4289" s="14">
        <v>0.1362410670965</v>
      </c>
      <c r="D4289" s="14">
        <v>4.4876155979898698E-2</v>
      </c>
      <c r="E4289" s="14">
        <v>0</v>
      </c>
      <c r="F4289" s="14">
        <v>0.1362410670965</v>
      </c>
      <c r="G4289" s="14">
        <v>0.1362410670965</v>
      </c>
    </row>
    <row r="4290" spans="1:7" x14ac:dyDescent="0.25">
      <c r="A4290" s="1">
        <v>4288</v>
      </c>
      <c r="B4290" s="14">
        <v>0.18581163367663101</v>
      </c>
      <c r="C4290" s="14">
        <v>0.12459576466215699</v>
      </c>
      <c r="D4290" s="14">
        <v>8.5579043929614504E-2</v>
      </c>
      <c r="E4290" s="14">
        <v>0</v>
      </c>
      <c r="F4290" s="14">
        <v>0.12459576466215699</v>
      </c>
      <c r="G4290" s="14">
        <v>0.12459576466215699</v>
      </c>
    </row>
    <row r="4291" spans="1:7" x14ac:dyDescent="0.25">
      <c r="A4291" s="1">
        <v>4289</v>
      </c>
      <c r="B4291" s="14">
        <v>0.33183684499739302</v>
      </c>
      <c r="C4291" s="14">
        <v>0.14592400347656101</v>
      </c>
      <c r="D4291" s="14">
        <v>0.154611149235481</v>
      </c>
      <c r="E4291" s="14">
        <v>0</v>
      </c>
      <c r="F4291" s="14">
        <v>0.14592400347656101</v>
      </c>
      <c r="G4291" s="14">
        <v>0.14592400347656101</v>
      </c>
    </row>
    <row r="4292" spans="1:7" x14ac:dyDescent="0.25">
      <c r="A4292" s="1">
        <v>4290</v>
      </c>
      <c r="B4292" s="14">
        <v>0.43307171509140402</v>
      </c>
      <c r="C4292" s="14">
        <v>0.11718478363441601</v>
      </c>
      <c r="D4292" s="14">
        <v>0.19985457718187399</v>
      </c>
      <c r="E4292" s="14">
        <v>0</v>
      </c>
      <c r="F4292" s="14">
        <v>0.11718478363441601</v>
      </c>
      <c r="G4292" s="14">
        <v>0.11718478363441601</v>
      </c>
    </row>
    <row r="4293" spans="1:7" x14ac:dyDescent="0.25">
      <c r="A4293" s="1">
        <v>4291</v>
      </c>
      <c r="B4293" s="14">
        <v>0.40265030923174899</v>
      </c>
      <c r="C4293" s="14">
        <v>9.9085382120220999E-2</v>
      </c>
      <c r="D4293" s="14">
        <v>0.25067437659239999</v>
      </c>
      <c r="E4293" s="14">
        <v>0</v>
      </c>
      <c r="F4293" s="14">
        <v>9.9085382120220999E-2</v>
      </c>
      <c r="G4293" s="14">
        <v>9.9085382120220999E-2</v>
      </c>
    </row>
    <row r="4294" spans="1:7" x14ac:dyDescent="0.25">
      <c r="A4294" s="1">
        <v>4292</v>
      </c>
      <c r="B4294" s="14">
        <v>0.37511256188403203</v>
      </c>
      <c r="C4294" s="14">
        <v>8.7913321181863999E-2</v>
      </c>
      <c r="D4294" s="14">
        <v>0.26936323278628599</v>
      </c>
      <c r="E4294" s="14">
        <v>0</v>
      </c>
      <c r="F4294" s="14">
        <v>8.7913321181863999E-2</v>
      </c>
      <c r="G4294" s="14">
        <v>8.7913321181863999E-2</v>
      </c>
    </row>
    <row r="4295" spans="1:7" x14ac:dyDescent="0.25">
      <c r="A4295" s="1">
        <v>4293</v>
      </c>
      <c r="B4295" s="14">
        <v>0.344512175646639</v>
      </c>
      <c r="C4295" s="14">
        <v>6.6292491599956593E-2</v>
      </c>
      <c r="D4295" s="14">
        <v>0.17202643476944399</v>
      </c>
      <c r="E4295" s="14">
        <v>0</v>
      </c>
      <c r="F4295" s="14">
        <v>6.6292491599956593E-2</v>
      </c>
      <c r="G4295" s="14">
        <v>6.6292491599956593E-2</v>
      </c>
    </row>
    <row r="4296" spans="1:7" x14ac:dyDescent="0.25">
      <c r="A4296" s="1">
        <v>4294</v>
      </c>
      <c r="B4296" s="14">
        <v>0.29389505450214898</v>
      </c>
      <c r="C4296" s="14">
        <v>4.53729070594035E-2</v>
      </c>
      <c r="D4296" s="14">
        <v>8.6698859032002196E-2</v>
      </c>
      <c r="E4296" s="14">
        <v>0</v>
      </c>
      <c r="F4296" s="14">
        <v>4.53729070594035E-2</v>
      </c>
      <c r="G4296" s="14">
        <v>4.53729070594035E-2</v>
      </c>
    </row>
    <row r="4297" spans="1:7" x14ac:dyDescent="0.25">
      <c r="A4297" s="1">
        <v>4295</v>
      </c>
      <c r="B4297" s="14">
        <v>0.22531411390484801</v>
      </c>
      <c r="C4297" s="14">
        <v>3.7808293746283E-2</v>
      </c>
      <c r="D4297" s="14">
        <v>3.6323046457916397E-2</v>
      </c>
      <c r="E4297" s="14">
        <v>0</v>
      </c>
      <c r="F4297" s="14">
        <v>3.7808293746283E-2</v>
      </c>
      <c r="G4297" s="14">
        <v>3.7808293746283E-2</v>
      </c>
    </row>
    <row r="4298" spans="1:7" x14ac:dyDescent="0.25">
      <c r="A4298" s="1">
        <v>4296</v>
      </c>
      <c r="B4298" s="14">
        <v>0.130129422774554</v>
      </c>
      <c r="C4298" s="14">
        <v>2.81445850800588E-2</v>
      </c>
      <c r="D4298" s="14">
        <v>1.41999852678092E-2</v>
      </c>
      <c r="E4298" s="14">
        <v>0</v>
      </c>
      <c r="F4298" s="14">
        <v>2.81445850800588E-2</v>
      </c>
      <c r="G4298" s="14">
        <v>2.81445850800588E-2</v>
      </c>
    </row>
    <row r="4299" spans="1:7" x14ac:dyDescent="0.25">
      <c r="A4299" s="1">
        <v>4297</v>
      </c>
      <c r="B4299" s="14">
        <v>0.119657789059152</v>
      </c>
      <c r="C4299" s="14">
        <v>3.2196651274458199E-2</v>
      </c>
      <c r="D4299" s="14">
        <v>3.8346165255127802E-2</v>
      </c>
      <c r="E4299" s="14">
        <v>0</v>
      </c>
      <c r="F4299" s="14">
        <v>3.2196651274458199E-2</v>
      </c>
      <c r="G4299" s="14">
        <v>3.2196651274458199E-2</v>
      </c>
    </row>
    <row r="4300" spans="1:7" x14ac:dyDescent="0.25">
      <c r="A4300" s="1">
        <v>4298</v>
      </c>
      <c r="B4300" s="14">
        <v>0.115900261226003</v>
      </c>
      <c r="C4300" s="14">
        <v>3.3504886696505802E-2</v>
      </c>
      <c r="D4300" s="14">
        <v>5.0372205583572902E-2</v>
      </c>
      <c r="E4300" s="14">
        <v>3.42353950863276E-2</v>
      </c>
      <c r="F4300" s="14">
        <v>3.3504886696505802E-2</v>
      </c>
      <c r="G4300" s="14">
        <v>3.3504886696505802E-2</v>
      </c>
    </row>
    <row r="4301" spans="1:7" x14ac:dyDescent="0.25">
      <c r="A4301" s="1">
        <v>4299</v>
      </c>
      <c r="B4301" s="14">
        <v>0.104658740213804</v>
      </c>
      <c r="C4301" s="14">
        <v>3.23120887634595E-2</v>
      </c>
      <c r="D4301" s="14">
        <v>4.4693277174050298E-2</v>
      </c>
      <c r="E4301" s="14">
        <v>3.22863058403208E-2</v>
      </c>
      <c r="F4301" s="14">
        <v>3.23120887634595E-2</v>
      </c>
      <c r="G4301" s="14">
        <v>3.23120887634595E-2</v>
      </c>
    </row>
    <row r="4302" spans="1:7" x14ac:dyDescent="0.25">
      <c r="A4302" s="1">
        <v>4300</v>
      </c>
      <c r="B4302" s="14">
        <v>0.10250946501863301</v>
      </c>
      <c r="C4302" s="14">
        <v>3.4228758614339001E-2</v>
      </c>
      <c r="D4302" s="14">
        <v>3.4998283015140401E-2</v>
      </c>
      <c r="E4302" s="14">
        <v>3.3228383119637703E-2</v>
      </c>
      <c r="F4302" s="14">
        <v>3.4228758614339001E-2</v>
      </c>
      <c r="G4302" s="14">
        <v>3.4228758614339001E-2</v>
      </c>
    </row>
    <row r="4303" spans="1:7" x14ac:dyDescent="0.25">
      <c r="A4303" s="1">
        <v>4301</v>
      </c>
      <c r="B4303" s="14">
        <v>0.139014853014329</v>
      </c>
      <c r="C4303" s="14">
        <v>4.8749079662144902E-2</v>
      </c>
      <c r="D4303" s="14">
        <v>5.4220905219797798E-2</v>
      </c>
      <c r="E4303" s="14">
        <v>4.2843959974925801E-2</v>
      </c>
      <c r="F4303" s="14">
        <v>4.8749079662144902E-2</v>
      </c>
      <c r="G4303" s="14">
        <v>4.8749079662144902E-2</v>
      </c>
    </row>
    <row r="4304" spans="1:7" x14ac:dyDescent="0.25">
      <c r="A4304" s="1">
        <v>4302</v>
      </c>
      <c r="B4304" s="14">
        <v>0.20722508263936901</v>
      </c>
      <c r="C4304" s="14">
        <v>6.0056081551856197E-2</v>
      </c>
      <c r="D4304" s="14">
        <v>6.3462025556893994E-2</v>
      </c>
      <c r="E4304" s="14">
        <v>5.8858274665391203E-2</v>
      </c>
      <c r="F4304" s="14">
        <v>6.0056081551856197E-2</v>
      </c>
      <c r="G4304" s="14">
        <v>6.0056081551856197E-2</v>
      </c>
    </row>
    <row r="4305" spans="1:7" x14ac:dyDescent="0.25">
      <c r="A4305" s="1">
        <v>4303</v>
      </c>
      <c r="B4305" s="14">
        <v>0.36368193439186602</v>
      </c>
      <c r="C4305" s="14">
        <v>5.8816616997555402E-2</v>
      </c>
      <c r="D4305" s="14">
        <v>7.1361616437053896E-2</v>
      </c>
      <c r="E4305" s="14">
        <v>7.0257239231530294E-2</v>
      </c>
      <c r="F4305" s="14">
        <v>5.8816616997555402E-2</v>
      </c>
      <c r="G4305" s="14">
        <v>5.8816616997555402E-2</v>
      </c>
    </row>
    <row r="4306" spans="1:7" x14ac:dyDescent="0.25">
      <c r="A4306" s="1">
        <v>4304</v>
      </c>
      <c r="B4306" s="14">
        <v>0.36782422446471602</v>
      </c>
      <c r="C4306" s="14">
        <v>5.68084399477123E-2</v>
      </c>
      <c r="D4306" s="14">
        <v>0.185003856810394</v>
      </c>
      <c r="E4306" s="14">
        <v>4.0512397731171802E-2</v>
      </c>
      <c r="F4306" s="14">
        <v>5.68084399477123E-2</v>
      </c>
      <c r="G4306" s="14">
        <v>5.68084399477123E-2</v>
      </c>
    </row>
    <row r="4307" spans="1:7" x14ac:dyDescent="0.25">
      <c r="A4307" s="1">
        <v>4305</v>
      </c>
      <c r="B4307" s="14">
        <v>0.36112819475164798</v>
      </c>
      <c r="C4307" s="14">
        <v>7.21354737755866E-2</v>
      </c>
      <c r="D4307" s="14">
        <v>0.28748630625930499</v>
      </c>
      <c r="E4307" s="14">
        <v>0.101640210700046</v>
      </c>
      <c r="F4307" s="14">
        <v>7.21354737755866E-2</v>
      </c>
      <c r="G4307" s="14">
        <v>7.21354737755866E-2</v>
      </c>
    </row>
    <row r="4308" spans="1:7" x14ac:dyDescent="0.25">
      <c r="A4308" s="1">
        <v>4306</v>
      </c>
      <c r="B4308" s="14">
        <v>0.362903799962562</v>
      </c>
      <c r="C4308" s="14">
        <v>9.0719367151157901E-2</v>
      </c>
      <c r="D4308" s="14">
        <v>0.17558755740257001</v>
      </c>
      <c r="E4308" s="14">
        <v>0.13519641185381701</v>
      </c>
      <c r="F4308" s="14">
        <v>9.0719367151157901E-2</v>
      </c>
      <c r="G4308" s="14">
        <v>9.0719367151157901E-2</v>
      </c>
    </row>
    <row r="4309" spans="1:7" x14ac:dyDescent="0.25">
      <c r="A4309" s="1">
        <v>4307</v>
      </c>
      <c r="B4309" s="14">
        <v>0.38894508253590099</v>
      </c>
      <c r="C4309" s="14">
        <v>0.12995971817238799</v>
      </c>
      <c r="D4309" s="14">
        <v>0.142208793198976</v>
      </c>
      <c r="E4309" s="14">
        <v>4.9163718067581602E-2</v>
      </c>
      <c r="F4309" s="14">
        <v>0.12995971817238799</v>
      </c>
      <c r="G4309" s="14">
        <v>0.12995971817238799</v>
      </c>
    </row>
    <row r="4310" spans="1:7" x14ac:dyDescent="0.25">
      <c r="A4310" s="1">
        <v>4308</v>
      </c>
      <c r="B4310" s="14">
        <v>0.38520186884921198</v>
      </c>
      <c r="C4310" s="14">
        <v>0.16226733437592</v>
      </c>
      <c r="D4310" s="14">
        <v>0.127602580644437</v>
      </c>
      <c r="E4310" s="14">
        <v>0</v>
      </c>
      <c r="F4310" s="14">
        <v>0.16226733437592</v>
      </c>
      <c r="G4310" s="14">
        <v>0.16226733437592</v>
      </c>
    </row>
    <row r="4311" spans="1:7" x14ac:dyDescent="0.25">
      <c r="A4311" s="1">
        <v>4309</v>
      </c>
      <c r="B4311" s="14">
        <v>0.37041161157873298</v>
      </c>
      <c r="C4311" s="14">
        <v>0.179330623733333</v>
      </c>
      <c r="D4311" s="14">
        <v>9.8051540851876798E-2</v>
      </c>
      <c r="E4311" s="14">
        <v>0</v>
      </c>
      <c r="F4311" s="14">
        <v>0.179330623733333</v>
      </c>
      <c r="G4311" s="14">
        <v>0.179330623733333</v>
      </c>
    </row>
    <row r="4312" spans="1:7" x14ac:dyDescent="0.25">
      <c r="A4312" s="1">
        <v>4310</v>
      </c>
      <c r="B4312" s="14">
        <v>0.26385231825452499</v>
      </c>
      <c r="C4312" s="14">
        <v>0.20864382452161301</v>
      </c>
      <c r="D4312" s="14">
        <v>0.108927162582663</v>
      </c>
      <c r="E4312" s="14">
        <v>0</v>
      </c>
      <c r="F4312" s="14">
        <v>0.20864382452161301</v>
      </c>
      <c r="G4312" s="14">
        <v>0.20864382452161301</v>
      </c>
    </row>
    <row r="4313" spans="1:7" x14ac:dyDescent="0.25">
      <c r="A4313" s="1">
        <v>4311</v>
      </c>
      <c r="B4313" s="14">
        <v>0.16947983394573099</v>
      </c>
      <c r="C4313" s="14">
        <v>0.234171599933306</v>
      </c>
      <c r="D4313" s="14">
        <v>0.125169156496793</v>
      </c>
      <c r="E4313" s="14">
        <v>0</v>
      </c>
      <c r="F4313" s="14">
        <v>0.234171599933306</v>
      </c>
      <c r="G4313" s="14">
        <v>0.234171599933306</v>
      </c>
    </row>
    <row r="4314" spans="1:7" x14ac:dyDescent="0.25">
      <c r="A4314" s="1">
        <v>4312</v>
      </c>
      <c r="B4314" s="14">
        <v>0.184838113361977</v>
      </c>
      <c r="C4314" s="14">
        <v>0.25796876174620098</v>
      </c>
      <c r="D4314" s="14">
        <v>0.18330955762446999</v>
      </c>
      <c r="E4314" s="14">
        <v>0</v>
      </c>
      <c r="F4314" s="14">
        <v>0.25796876174620098</v>
      </c>
      <c r="G4314" s="14">
        <v>0.25796876174620098</v>
      </c>
    </row>
    <row r="4315" spans="1:7" x14ac:dyDescent="0.25">
      <c r="A4315" s="1">
        <v>4313</v>
      </c>
      <c r="B4315" s="14">
        <v>0.325916951179545</v>
      </c>
      <c r="C4315" s="14">
        <v>0.320145231189357</v>
      </c>
      <c r="D4315" s="14">
        <v>0.341395412048144</v>
      </c>
      <c r="E4315" s="14">
        <v>0</v>
      </c>
      <c r="F4315" s="14">
        <v>0.320145231189357</v>
      </c>
      <c r="G4315" s="14">
        <v>0.320145231189357</v>
      </c>
    </row>
    <row r="4316" spans="1:7" x14ac:dyDescent="0.25">
      <c r="A4316" s="1">
        <v>4314</v>
      </c>
      <c r="B4316" s="14">
        <v>0.37182471207594803</v>
      </c>
      <c r="C4316" s="14">
        <v>0.372697302245934</v>
      </c>
      <c r="D4316" s="14">
        <v>0.4948853378593</v>
      </c>
      <c r="E4316" s="14">
        <v>0</v>
      </c>
      <c r="F4316" s="14">
        <v>0.372697302245934</v>
      </c>
      <c r="G4316" s="14">
        <v>0.372697302245934</v>
      </c>
    </row>
    <row r="4317" spans="1:7" x14ac:dyDescent="0.25">
      <c r="A4317" s="1">
        <v>4315</v>
      </c>
      <c r="B4317" s="14">
        <v>0.33176857349415301</v>
      </c>
      <c r="C4317" s="14">
        <v>0.396748819814292</v>
      </c>
      <c r="D4317" s="14">
        <v>0.65471778636063604</v>
      </c>
      <c r="E4317" s="14">
        <v>0</v>
      </c>
      <c r="F4317" s="14">
        <v>0.396748819814292</v>
      </c>
      <c r="G4317" s="14">
        <v>0.396748819814292</v>
      </c>
    </row>
    <row r="4318" spans="1:7" x14ac:dyDescent="0.25">
      <c r="A4318" s="1">
        <v>4316</v>
      </c>
      <c r="B4318" s="14">
        <v>0.26344739231129599</v>
      </c>
      <c r="C4318" s="14">
        <v>0.33554968543306002</v>
      </c>
      <c r="D4318" s="14">
        <v>0.72814753276767097</v>
      </c>
      <c r="E4318" s="14">
        <v>0</v>
      </c>
      <c r="F4318" s="14">
        <v>0.33554968543306002</v>
      </c>
      <c r="G4318" s="14">
        <v>0.33554968543306002</v>
      </c>
    </row>
    <row r="4319" spans="1:7" x14ac:dyDescent="0.25">
      <c r="A4319" s="1">
        <v>4317</v>
      </c>
      <c r="B4319" s="14">
        <v>0.24759598211016901</v>
      </c>
      <c r="C4319" s="14">
        <v>0.27520674409533402</v>
      </c>
      <c r="D4319" s="14">
        <v>0.69784341949615603</v>
      </c>
      <c r="E4319" s="14">
        <v>0</v>
      </c>
      <c r="F4319" s="14">
        <v>0.27520674409533402</v>
      </c>
      <c r="G4319" s="14">
        <v>0.27520674409533402</v>
      </c>
    </row>
    <row r="4320" spans="1:7" x14ac:dyDescent="0.25">
      <c r="A4320" s="1">
        <v>4318</v>
      </c>
      <c r="B4320" s="14">
        <v>0.20849693630746</v>
      </c>
      <c r="C4320" s="14">
        <v>0.20017122587372299</v>
      </c>
      <c r="D4320" s="14">
        <v>0.62702563666369304</v>
      </c>
      <c r="E4320" s="14">
        <v>0</v>
      </c>
      <c r="F4320" s="14">
        <v>0.20017122587372299</v>
      </c>
      <c r="G4320" s="14">
        <v>0.20017122587372299</v>
      </c>
    </row>
    <row r="4321" spans="1:7" x14ac:dyDescent="0.25">
      <c r="A4321" s="1">
        <v>4319</v>
      </c>
      <c r="B4321" s="14">
        <v>0.107874267284851</v>
      </c>
      <c r="C4321" s="14">
        <v>0.13083915423789899</v>
      </c>
      <c r="D4321" s="14">
        <v>0.43219763167717901</v>
      </c>
      <c r="E4321" s="14">
        <v>0</v>
      </c>
      <c r="F4321" s="14">
        <v>0.13083915423789899</v>
      </c>
      <c r="G4321" s="14">
        <v>0.13083915423789899</v>
      </c>
    </row>
    <row r="4322" spans="1:7" x14ac:dyDescent="0.25">
      <c r="A4322" s="1">
        <v>4320</v>
      </c>
      <c r="B4322" s="14">
        <v>4.5892918198246202E-2</v>
      </c>
      <c r="C4322" s="14">
        <v>5.6515083964531997E-2</v>
      </c>
      <c r="D4322" s="14">
        <v>0.29872068766295501</v>
      </c>
      <c r="E4322" s="14">
        <v>0</v>
      </c>
      <c r="F4322" s="14">
        <v>5.6515083964531997E-2</v>
      </c>
      <c r="G4322" s="14">
        <v>5.6515083964531997E-2</v>
      </c>
    </row>
    <row r="4323" spans="1:7" x14ac:dyDescent="0.25">
      <c r="A4323" s="1">
        <v>4321</v>
      </c>
      <c r="B4323" s="14">
        <v>4.2184236480685401E-2</v>
      </c>
      <c r="C4323" s="14">
        <v>6.5999852956073995E-2</v>
      </c>
      <c r="D4323" s="14">
        <v>0.286156191628469</v>
      </c>
      <c r="E4323" s="14">
        <v>0</v>
      </c>
      <c r="F4323" s="14">
        <v>6.5999852956073995E-2</v>
      </c>
      <c r="G4323" s="14">
        <v>6.5999852956073995E-2</v>
      </c>
    </row>
    <row r="4324" spans="1:7" x14ac:dyDescent="0.25">
      <c r="A4324" s="1">
        <v>4322</v>
      </c>
      <c r="B4324" s="14">
        <v>4.0417254464027497E-2</v>
      </c>
      <c r="C4324" s="14">
        <v>7.3275658653833106E-2</v>
      </c>
      <c r="D4324" s="14">
        <v>0.23221023632208501</v>
      </c>
      <c r="E4324" s="14">
        <v>0</v>
      </c>
      <c r="F4324" s="14">
        <v>7.3275658653833106E-2</v>
      </c>
      <c r="G4324" s="14">
        <v>7.3275658653833106E-2</v>
      </c>
    </row>
    <row r="4325" spans="1:7" x14ac:dyDescent="0.25">
      <c r="A4325" s="1">
        <v>4323</v>
      </c>
      <c r="B4325" s="14">
        <v>3.9672914542523599E-2</v>
      </c>
      <c r="C4325" s="14">
        <v>7.7819866016430497E-2</v>
      </c>
      <c r="D4325" s="14">
        <v>0.15512672801837701</v>
      </c>
      <c r="E4325" s="14">
        <v>0</v>
      </c>
      <c r="F4325" s="14">
        <v>7.7819866016430497E-2</v>
      </c>
      <c r="G4325" s="14">
        <v>7.7819866016430497E-2</v>
      </c>
    </row>
    <row r="4326" spans="1:7" x14ac:dyDescent="0.25">
      <c r="A4326" s="1">
        <v>4324</v>
      </c>
      <c r="B4326" s="14">
        <v>4.4016263908234099E-2</v>
      </c>
      <c r="C4326" s="14">
        <v>9.7503782409878004E-2</v>
      </c>
      <c r="D4326" s="14">
        <v>8.9114475245452504E-2</v>
      </c>
      <c r="E4326" s="14">
        <v>0</v>
      </c>
      <c r="F4326" s="14">
        <v>9.7503782409878004E-2</v>
      </c>
      <c r="G4326" s="14">
        <v>9.7503782409878004E-2</v>
      </c>
    </row>
    <row r="4327" spans="1:7" x14ac:dyDescent="0.25">
      <c r="A4327" s="1">
        <v>4325</v>
      </c>
      <c r="B4327" s="14">
        <v>6.1087914252061497E-2</v>
      </c>
      <c r="C4327" s="14">
        <v>0.17424456177719799</v>
      </c>
      <c r="D4327" s="14">
        <v>0.109246150515209</v>
      </c>
      <c r="E4327" s="14">
        <v>0</v>
      </c>
      <c r="F4327" s="14">
        <v>0.17424456177719799</v>
      </c>
      <c r="G4327" s="14">
        <v>0.17424456177719799</v>
      </c>
    </row>
    <row r="4328" spans="1:7" x14ac:dyDescent="0.25">
      <c r="A4328" s="1">
        <v>4326</v>
      </c>
      <c r="B4328" s="14">
        <v>9.8343025536979795E-2</v>
      </c>
      <c r="C4328" s="14">
        <v>0.27647627923185403</v>
      </c>
      <c r="D4328" s="14">
        <v>0.12997285413611601</v>
      </c>
      <c r="E4328" s="14">
        <v>3.9717371651930997E-2</v>
      </c>
      <c r="F4328" s="14">
        <v>0.27647627923185403</v>
      </c>
      <c r="G4328" s="14">
        <v>0.27647627923185403</v>
      </c>
    </row>
    <row r="4329" spans="1:7" x14ac:dyDescent="0.25">
      <c r="A4329" s="1">
        <v>4327</v>
      </c>
      <c r="B4329" s="14">
        <v>0.18719323411877101</v>
      </c>
      <c r="C4329" s="14">
        <v>0.38847057763603998</v>
      </c>
      <c r="D4329" s="14">
        <v>0.189859754581859</v>
      </c>
      <c r="E4329" s="14">
        <v>7.8173803110353504E-2</v>
      </c>
      <c r="F4329" s="14">
        <v>0.38847057763603998</v>
      </c>
      <c r="G4329" s="14">
        <v>0.38847057763603998</v>
      </c>
    </row>
    <row r="4330" spans="1:7" x14ac:dyDescent="0.25">
      <c r="A4330" s="1">
        <v>4328</v>
      </c>
      <c r="B4330" s="14">
        <v>0.21039751489089301</v>
      </c>
      <c r="C4330" s="14">
        <v>0.33733989355972199</v>
      </c>
      <c r="D4330" s="14">
        <v>0.33731319147266797</v>
      </c>
      <c r="E4330" s="14">
        <v>3.1094109916771698E-2</v>
      </c>
      <c r="F4330" s="14">
        <v>0.33733989355972199</v>
      </c>
      <c r="G4330" s="14">
        <v>0.33733989355972199</v>
      </c>
    </row>
    <row r="4331" spans="1:7" x14ac:dyDescent="0.25">
      <c r="A4331" s="1">
        <v>4329</v>
      </c>
      <c r="B4331" s="14">
        <v>0.21572205815920001</v>
      </c>
      <c r="C4331" s="14">
        <v>0.29587118167253501</v>
      </c>
      <c r="D4331" s="14">
        <v>0.410507694463426</v>
      </c>
      <c r="E4331" s="14">
        <v>0</v>
      </c>
      <c r="F4331" s="14">
        <v>0.29587118167253501</v>
      </c>
      <c r="G4331" s="14">
        <v>0.29587118167253501</v>
      </c>
    </row>
    <row r="4332" spans="1:7" x14ac:dyDescent="0.25">
      <c r="A4332" s="1">
        <v>4330</v>
      </c>
      <c r="B4332" s="14">
        <v>0.20917024584187799</v>
      </c>
      <c r="C4332" s="14">
        <v>0.26510799709460903</v>
      </c>
      <c r="D4332" s="14">
        <v>0.43177068782502198</v>
      </c>
      <c r="E4332" s="14">
        <v>0</v>
      </c>
      <c r="F4332" s="14">
        <v>0.26510799709460903</v>
      </c>
      <c r="G4332" s="14">
        <v>0.26510799709460903</v>
      </c>
    </row>
    <row r="4333" spans="1:7" x14ac:dyDescent="0.25">
      <c r="A4333" s="1">
        <v>4331</v>
      </c>
      <c r="B4333" s="14">
        <v>0.230321294085714</v>
      </c>
      <c r="C4333" s="14">
        <v>0.29352984562970402</v>
      </c>
      <c r="D4333" s="14">
        <v>0.21768459947971799</v>
      </c>
      <c r="E4333" s="14">
        <v>0</v>
      </c>
      <c r="F4333" s="14">
        <v>0.29352984562970402</v>
      </c>
      <c r="G4333" s="14">
        <v>0.29352984562970402</v>
      </c>
    </row>
    <row r="4334" spans="1:7" x14ac:dyDescent="0.25">
      <c r="A4334" s="1">
        <v>4332</v>
      </c>
      <c r="B4334" s="14">
        <v>0.25195954170360202</v>
      </c>
      <c r="C4334" s="14">
        <v>0.29795789323356903</v>
      </c>
      <c r="D4334" s="14">
        <v>0.15152681802613099</v>
      </c>
      <c r="E4334" s="14">
        <v>0</v>
      </c>
      <c r="F4334" s="14">
        <v>0.29795789323356903</v>
      </c>
      <c r="G4334" s="14">
        <v>0.29795789323356903</v>
      </c>
    </row>
    <row r="4335" spans="1:7" x14ac:dyDescent="0.25">
      <c r="A4335" s="1">
        <v>4333</v>
      </c>
      <c r="B4335" s="14">
        <v>0.23648319997631001</v>
      </c>
      <c r="C4335" s="14">
        <v>0.30866742929555602</v>
      </c>
      <c r="D4335" s="14">
        <v>0.110533318575083</v>
      </c>
      <c r="E4335" s="14">
        <v>0</v>
      </c>
      <c r="F4335" s="14">
        <v>0.30866742929555602</v>
      </c>
      <c r="G4335" s="14">
        <v>0.30866742929555602</v>
      </c>
    </row>
    <row r="4336" spans="1:7" x14ac:dyDescent="0.25">
      <c r="A4336" s="1">
        <v>4334</v>
      </c>
      <c r="B4336" s="14">
        <v>0.17347094670851301</v>
      </c>
      <c r="C4336" s="14">
        <v>0.35024525924447503</v>
      </c>
      <c r="D4336" s="14">
        <v>0.13354853249530199</v>
      </c>
      <c r="E4336" s="14">
        <v>0</v>
      </c>
      <c r="F4336" s="14">
        <v>0.35024525924447503</v>
      </c>
      <c r="G4336" s="14">
        <v>0.35024525924447503</v>
      </c>
    </row>
    <row r="4337" spans="1:7" x14ac:dyDescent="0.25">
      <c r="A4337" s="1">
        <v>4335</v>
      </c>
      <c r="B4337" s="14">
        <v>0.15486974032851</v>
      </c>
      <c r="C4337" s="14">
        <v>0.35921360437396499</v>
      </c>
      <c r="D4337" s="14">
        <v>0.14410501976473</v>
      </c>
      <c r="E4337" s="14">
        <v>0</v>
      </c>
      <c r="F4337" s="14">
        <v>0.35921360437396499</v>
      </c>
      <c r="G4337" s="14">
        <v>0.35921360437396499</v>
      </c>
    </row>
    <row r="4338" spans="1:7" x14ac:dyDescent="0.25">
      <c r="A4338" s="1">
        <v>4336</v>
      </c>
      <c r="B4338" s="14">
        <v>0.167748971071949</v>
      </c>
      <c r="C4338" s="14">
        <v>0.36815472098229701</v>
      </c>
      <c r="D4338" s="14">
        <v>0.20500568185905799</v>
      </c>
      <c r="E4338" s="14">
        <v>0</v>
      </c>
      <c r="F4338" s="14">
        <v>0.36815472098229701</v>
      </c>
      <c r="G4338" s="14">
        <v>0.36815472098229701</v>
      </c>
    </row>
    <row r="4339" spans="1:7" x14ac:dyDescent="0.25">
      <c r="A4339" s="1">
        <v>4337</v>
      </c>
      <c r="B4339" s="14">
        <v>0.30655692567221599</v>
      </c>
      <c r="C4339" s="14">
        <v>0.49193572473413399</v>
      </c>
      <c r="D4339" s="14">
        <v>0.39321833627571201</v>
      </c>
      <c r="E4339" s="14">
        <v>0</v>
      </c>
      <c r="F4339" s="14">
        <v>0.49193572473413399</v>
      </c>
      <c r="G4339" s="14">
        <v>0.49193572473413399</v>
      </c>
    </row>
    <row r="4340" spans="1:7" x14ac:dyDescent="0.25">
      <c r="A4340" s="1">
        <v>4338</v>
      </c>
      <c r="B4340" s="14">
        <v>0.39540533246495801</v>
      </c>
      <c r="C4340" s="14">
        <v>0.57493686269361499</v>
      </c>
      <c r="D4340" s="14">
        <v>0.58425655827771505</v>
      </c>
      <c r="E4340" s="14">
        <v>0</v>
      </c>
      <c r="F4340" s="14">
        <v>0.57493686269361499</v>
      </c>
      <c r="G4340" s="14">
        <v>0.57493686269361499</v>
      </c>
    </row>
    <row r="4341" spans="1:7" x14ac:dyDescent="0.25">
      <c r="A4341" s="1">
        <v>4339</v>
      </c>
      <c r="B4341" s="14">
        <v>0.41464327705352999</v>
      </c>
      <c r="C4341" s="14">
        <v>0.57856867329844097</v>
      </c>
      <c r="D4341" s="14">
        <v>0.77165651784684997</v>
      </c>
      <c r="E4341" s="14">
        <v>0</v>
      </c>
      <c r="F4341" s="14">
        <v>0.57856867329844097</v>
      </c>
      <c r="G4341" s="14">
        <v>0.57856867329844097</v>
      </c>
    </row>
    <row r="4342" spans="1:7" x14ac:dyDescent="0.25">
      <c r="A4342" s="1">
        <v>4340</v>
      </c>
      <c r="B4342" s="14">
        <v>0.402585780930592</v>
      </c>
      <c r="C4342" s="14">
        <v>0.50759310708742</v>
      </c>
      <c r="D4342" s="14">
        <v>0.80326498421741899</v>
      </c>
      <c r="E4342" s="14">
        <v>0</v>
      </c>
      <c r="F4342" s="14">
        <v>0.50759310708742</v>
      </c>
      <c r="G4342" s="14">
        <v>0.50759310708742</v>
      </c>
    </row>
    <row r="4343" spans="1:7" x14ac:dyDescent="0.25">
      <c r="A4343" s="1">
        <v>4341</v>
      </c>
      <c r="B4343" s="14">
        <v>0.32895325379630802</v>
      </c>
      <c r="C4343" s="14">
        <v>0.43246055259705501</v>
      </c>
      <c r="D4343" s="14">
        <v>0.77142905459891797</v>
      </c>
      <c r="E4343" s="14">
        <v>0</v>
      </c>
      <c r="F4343" s="14">
        <v>0.43246055259705501</v>
      </c>
      <c r="G4343" s="14">
        <v>0.43246055259705501</v>
      </c>
    </row>
    <row r="4344" spans="1:7" x14ac:dyDescent="0.25">
      <c r="A4344" s="1">
        <v>4342</v>
      </c>
      <c r="B4344" s="14">
        <v>0.25870425618496601</v>
      </c>
      <c r="C4344" s="14">
        <v>0.237409155319035</v>
      </c>
      <c r="D4344" s="14">
        <v>0.72720511930339704</v>
      </c>
      <c r="E4344" s="14">
        <v>0</v>
      </c>
      <c r="F4344" s="14">
        <v>0.237409155319035</v>
      </c>
      <c r="G4344" s="14">
        <v>0.237409155319035</v>
      </c>
    </row>
    <row r="4345" spans="1:7" x14ac:dyDescent="0.25">
      <c r="A4345" s="1">
        <v>4343</v>
      </c>
      <c r="B4345" s="14">
        <v>0.209366083890626</v>
      </c>
      <c r="C4345" s="14">
        <v>0.158912605596393</v>
      </c>
      <c r="D4345" s="14">
        <v>0.39325587645571097</v>
      </c>
      <c r="E4345" s="14">
        <v>0</v>
      </c>
      <c r="F4345" s="14">
        <v>0.158912605596393</v>
      </c>
      <c r="G4345" s="14">
        <v>0.158912605596393</v>
      </c>
    </row>
    <row r="4346" spans="1:7" x14ac:dyDescent="0.25">
      <c r="A4346" s="1">
        <v>4344</v>
      </c>
      <c r="B4346" s="14">
        <v>0.14445572346353899</v>
      </c>
      <c r="C4346" s="14">
        <v>7.4432791907628207E-2</v>
      </c>
      <c r="D4346" s="14">
        <v>0.30016331789071998</v>
      </c>
      <c r="E4346" s="14">
        <v>0</v>
      </c>
      <c r="F4346" s="14">
        <v>7.4432791907628207E-2</v>
      </c>
      <c r="G4346" s="14">
        <v>7.4432791907628207E-2</v>
      </c>
    </row>
    <row r="4347" spans="1:7" x14ac:dyDescent="0.25">
      <c r="A4347" s="1">
        <v>4345</v>
      </c>
      <c r="B4347" s="14">
        <v>0.12855989146448199</v>
      </c>
      <c r="C4347" s="14">
        <v>8.4913055742056695E-2</v>
      </c>
      <c r="D4347" s="14">
        <v>0.27464957820934499</v>
      </c>
      <c r="E4347" s="14">
        <v>0</v>
      </c>
      <c r="F4347" s="14">
        <v>8.4913055742056695E-2</v>
      </c>
      <c r="G4347" s="14">
        <v>8.4913055742056695E-2</v>
      </c>
    </row>
    <row r="4348" spans="1:7" x14ac:dyDescent="0.25">
      <c r="A4348" s="1">
        <v>4346</v>
      </c>
      <c r="B4348" s="14">
        <v>0.117231164811867</v>
      </c>
      <c r="C4348" s="14">
        <v>9.1358198206480098E-2</v>
      </c>
      <c r="D4348" s="14">
        <v>0.22390580115963599</v>
      </c>
      <c r="E4348" s="14">
        <v>0</v>
      </c>
      <c r="F4348" s="14">
        <v>9.1358198206480098E-2</v>
      </c>
      <c r="G4348" s="14">
        <v>9.1358198206480098E-2</v>
      </c>
    </row>
    <row r="4349" spans="1:7" x14ac:dyDescent="0.25">
      <c r="A4349" s="1">
        <v>4347</v>
      </c>
      <c r="B4349" s="14">
        <v>0.100781947706456</v>
      </c>
      <c r="C4349" s="14">
        <v>9.5195545803593198E-2</v>
      </c>
      <c r="D4349" s="14">
        <v>0.15095718494147101</v>
      </c>
      <c r="E4349" s="14">
        <v>0</v>
      </c>
      <c r="F4349" s="14">
        <v>9.5195545803593198E-2</v>
      </c>
      <c r="G4349" s="14">
        <v>9.5195545803593198E-2</v>
      </c>
    </row>
    <row r="4350" spans="1:7" x14ac:dyDescent="0.25">
      <c r="A4350" s="1">
        <v>4348</v>
      </c>
      <c r="B4350" s="14">
        <v>9.3394968099745498E-2</v>
      </c>
      <c r="C4350" s="14">
        <v>0.113759058781131</v>
      </c>
      <c r="D4350" s="14">
        <v>8.7618102792084998E-2</v>
      </c>
      <c r="E4350" s="14">
        <v>0</v>
      </c>
      <c r="F4350" s="14">
        <v>0.113759058781131</v>
      </c>
      <c r="G4350" s="14">
        <v>0.113759058781131</v>
      </c>
    </row>
    <row r="4351" spans="1:7" x14ac:dyDescent="0.25">
      <c r="A4351" s="1">
        <v>4349</v>
      </c>
      <c r="B4351" s="14">
        <v>0.13601098879352799</v>
      </c>
      <c r="C4351" s="14">
        <v>0.18943627208642799</v>
      </c>
      <c r="D4351" s="14">
        <v>0.109084674966545</v>
      </c>
      <c r="E4351" s="14">
        <v>0</v>
      </c>
      <c r="F4351" s="14">
        <v>0.18943627208642799</v>
      </c>
      <c r="G4351" s="14">
        <v>0.18943627208642799</v>
      </c>
    </row>
    <row r="4352" spans="1:7" x14ac:dyDescent="0.25">
      <c r="A4352" s="1">
        <v>4350</v>
      </c>
      <c r="B4352" s="14">
        <v>0.213831000647938</v>
      </c>
      <c r="C4352" s="14">
        <v>0.29225001836749698</v>
      </c>
      <c r="D4352" s="14">
        <v>0.129715822667894</v>
      </c>
      <c r="E4352" s="14">
        <v>0</v>
      </c>
      <c r="F4352" s="14">
        <v>0.29225001836749698</v>
      </c>
      <c r="G4352" s="14">
        <v>0.29225001836749698</v>
      </c>
    </row>
    <row r="4353" spans="1:7" x14ac:dyDescent="0.25">
      <c r="A4353" s="1">
        <v>4351</v>
      </c>
      <c r="B4353" s="14">
        <v>0.34653683054861001</v>
      </c>
      <c r="C4353" s="14">
        <v>0.41102409425979902</v>
      </c>
      <c r="D4353" s="14">
        <v>0.18927467141547499</v>
      </c>
      <c r="E4353" s="14">
        <v>0</v>
      </c>
      <c r="F4353" s="14">
        <v>0.41102409425979902</v>
      </c>
      <c r="G4353" s="14">
        <v>0.41102409425979902</v>
      </c>
    </row>
    <row r="4354" spans="1:7" x14ac:dyDescent="0.25">
      <c r="A4354" s="1">
        <v>4352</v>
      </c>
      <c r="B4354" s="14">
        <v>0.34479514147278401</v>
      </c>
      <c r="C4354" s="14">
        <v>0.37872389566610198</v>
      </c>
      <c r="D4354" s="14">
        <v>0.33403875197766503</v>
      </c>
      <c r="E4354" s="14">
        <v>0</v>
      </c>
      <c r="F4354" s="14">
        <v>0.37872389566610198</v>
      </c>
      <c r="G4354" s="14">
        <v>0.37872389566610198</v>
      </c>
    </row>
    <row r="4355" spans="1:7" x14ac:dyDescent="0.25">
      <c r="A4355" s="1">
        <v>4353</v>
      </c>
      <c r="B4355" s="14">
        <v>0.32034336781068401</v>
      </c>
      <c r="C4355" s="14">
        <v>0.334695230672648</v>
      </c>
      <c r="D4355" s="14">
        <v>0.40333344970103202</v>
      </c>
      <c r="E4355" s="14">
        <v>0</v>
      </c>
      <c r="F4355" s="14">
        <v>0.334695230672648</v>
      </c>
      <c r="G4355" s="14">
        <v>0.334695230672648</v>
      </c>
    </row>
    <row r="4356" spans="1:7" x14ac:dyDescent="0.25">
      <c r="A4356" s="1">
        <v>4354</v>
      </c>
      <c r="B4356" s="14">
        <v>0.31269379962306298</v>
      </c>
      <c r="C4356" s="14">
        <v>0.289125373902128</v>
      </c>
      <c r="D4356" s="14">
        <v>0.41368320343817899</v>
      </c>
      <c r="E4356" s="14">
        <v>0</v>
      </c>
      <c r="F4356" s="14">
        <v>0.289125373902128</v>
      </c>
      <c r="G4356" s="14">
        <v>0.289125373902128</v>
      </c>
    </row>
    <row r="4357" spans="1:7" x14ac:dyDescent="0.25">
      <c r="A4357" s="1">
        <v>4355</v>
      </c>
      <c r="B4357" s="14">
        <v>0.35227650211775202</v>
      </c>
      <c r="C4357" s="14">
        <v>0.30873884207751601</v>
      </c>
      <c r="D4357" s="14">
        <v>0.182721643087839</v>
      </c>
      <c r="E4357" s="14">
        <v>0</v>
      </c>
      <c r="F4357" s="14">
        <v>0.30873884207751601</v>
      </c>
      <c r="G4357" s="14">
        <v>0.30873884207751601</v>
      </c>
    </row>
    <row r="4358" spans="1:7" x14ac:dyDescent="0.25">
      <c r="A4358" s="1">
        <v>4356</v>
      </c>
      <c r="B4358" s="14">
        <v>0.37247355917161901</v>
      </c>
      <c r="C4358" s="14">
        <v>0.31824654860801399</v>
      </c>
      <c r="D4358" s="14">
        <v>0.13367559623751199</v>
      </c>
      <c r="E4358" s="14">
        <v>0</v>
      </c>
      <c r="F4358" s="14">
        <v>0.31824654860801399</v>
      </c>
      <c r="G4358" s="14">
        <v>0.31824654860801399</v>
      </c>
    </row>
    <row r="4359" spans="1:7" x14ac:dyDescent="0.25">
      <c r="A4359" s="1">
        <v>4357</v>
      </c>
      <c r="B4359" s="14">
        <v>0.37054259925399902</v>
      </c>
      <c r="C4359" s="14">
        <v>0.30988696751248201</v>
      </c>
      <c r="D4359" s="14">
        <v>0.100459277591228</v>
      </c>
      <c r="E4359" s="14">
        <v>0</v>
      </c>
      <c r="F4359" s="14">
        <v>0.30988696751248201</v>
      </c>
      <c r="G4359" s="14">
        <v>0.30988696751248201</v>
      </c>
    </row>
    <row r="4360" spans="1:7" x14ac:dyDescent="0.25">
      <c r="A4360" s="1">
        <v>4358</v>
      </c>
      <c r="B4360" s="14">
        <v>0.27465595643149499</v>
      </c>
      <c r="C4360" s="14">
        <v>0.35065720887037199</v>
      </c>
      <c r="D4360" s="14">
        <v>0.12178403695008699</v>
      </c>
      <c r="E4360" s="14">
        <v>0</v>
      </c>
      <c r="F4360" s="14">
        <v>0.35065720887037199</v>
      </c>
      <c r="G4360" s="14">
        <v>0.35065720887037199</v>
      </c>
    </row>
    <row r="4361" spans="1:7" x14ac:dyDescent="0.25">
      <c r="A4361" s="1">
        <v>4359</v>
      </c>
      <c r="B4361" s="14">
        <v>0.21194773278778301</v>
      </c>
      <c r="C4361" s="14">
        <v>0.37227399383211301</v>
      </c>
      <c r="D4361" s="14">
        <v>0.14410469568860301</v>
      </c>
      <c r="E4361" s="14">
        <v>0</v>
      </c>
      <c r="F4361" s="14">
        <v>0.37227399383211301</v>
      </c>
      <c r="G4361" s="14">
        <v>0.37227399383211301</v>
      </c>
    </row>
    <row r="4362" spans="1:7" x14ac:dyDescent="0.25">
      <c r="A4362" s="1">
        <v>4360</v>
      </c>
      <c r="B4362" s="14">
        <v>0.21783696574360201</v>
      </c>
      <c r="C4362" s="14">
        <v>0.38762603817980201</v>
      </c>
      <c r="D4362" s="14">
        <v>0.20490649533379099</v>
      </c>
      <c r="E4362" s="14">
        <v>0</v>
      </c>
      <c r="F4362" s="14">
        <v>0.38762603817980201</v>
      </c>
      <c r="G4362" s="14">
        <v>0.38762603817980201</v>
      </c>
    </row>
    <row r="4363" spans="1:7" x14ac:dyDescent="0.25">
      <c r="A4363" s="1">
        <v>4361</v>
      </c>
      <c r="B4363" s="14">
        <v>0.40022019119687202</v>
      </c>
      <c r="C4363" s="14">
        <v>0.47428799228201102</v>
      </c>
      <c r="D4363" s="14">
        <v>0.38559893055748301</v>
      </c>
      <c r="E4363" s="14">
        <v>0</v>
      </c>
      <c r="F4363" s="14">
        <v>0.47428799228201102</v>
      </c>
      <c r="G4363" s="14">
        <v>0.47428799228201102</v>
      </c>
    </row>
    <row r="4364" spans="1:7" x14ac:dyDescent="0.25">
      <c r="A4364" s="1">
        <v>4362</v>
      </c>
      <c r="B4364" s="14">
        <v>0.52788374517443903</v>
      </c>
      <c r="C4364" s="14">
        <v>0.57803823249609698</v>
      </c>
      <c r="D4364" s="14">
        <v>0.55968561351969304</v>
      </c>
      <c r="E4364" s="14">
        <v>0</v>
      </c>
      <c r="F4364" s="14">
        <v>0.57803823249609698</v>
      </c>
      <c r="G4364" s="14">
        <v>0.57803823249609698</v>
      </c>
    </row>
    <row r="4365" spans="1:7" x14ac:dyDescent="0.25">
      <c r="A4365" s="1">
        <v>4363</v>
      </c>
      <c r="B4365" s="14">
        <v>0.54234018351634095</v>
      </c>
      <c r="C4365" s="14">
        <v>0.56853365886577301</v>
      </c>
      <c r="D4365" s="14">
        <v>0.75985462370807799</v>
      </c>
      <c r="E4365" s="14">
        <v>0</v>
      </c>
      <c r="F4365" s="14">
        <v>0.56853365886577301</v>
      </c>
      <c r="G4365" s="14">
        <v>0.56853365886577301</v>
      </c>
    </row>
    <row r="4366" spans="1:7" x14ac:dyDescent="0.25">
      <c r="A4366" s="1">
        <v>4364</v>
      </c>
      <c r="B4366" s="14">
        <v>0.486744315161042</v>
      </c>
      <c r="C4366" s="14">
        <v>0.48038357299540801</v>
      </c>
      <c r="D4366" s="14">
        <v>0.82256562350153395</v>
      </c>
      <c r="E4366" s="14">
        <v>0</v>
      </c>
      <c r="F4366" s="14">
        <v>0.48038357299540801</v>
      </c>
      <c r="G4366" s="14">
        <v>0.48038357299540801</v>
      </c>
    </row>
    <row r="4367" spans="1:7" x14ac:dyDescent="0.25">
      <c r="A4367" s="1">
        <v>4365</v>
      </c>
      <c r="B4367" s="14">
        <v>0.36717191211804601</v>
      </c>
      <c r="C4367" s="14">
        <v>0.40881787129728903</v>
      </c>
      <c r="D4367" s="14">
        <v>0.83370287648473695</v>
      </c>
      <c r="E4367" s="14">
        <v>0</v>
      </c>
      <c r="F4367" s="14">
        <v>0.40881787129728903</v>
      </c>
      <c r="G4367" s="14">
        <v>0.40881787129728903</v>
      </c>
    </row>
    <row r="4368" spans="1:7" x14ac:dyDescent="0.25">
      <c r="A4368" s="1">
        <v>4366</v>
      </c>
      <c r="B4368" s="14">
        <v>0.28026696302605703</v>
      </c>
      <c r="C4368" s="14">
        <v>0.23416326449688801</v>
      </c>
      <c r="D4368" s="14">
        <v>0.74575934149051804</v>
      </c>
      <c r="E4368" s="14">
        <v>0</v>
      </c>
      <c r="F4368" s="14">
        <v>0.23416326449688801</v>
      </c>
      <c r="G4368" s="14">
        <v>0.23416326449688801</v>
      </c>
    </row>
    <row r="4369" spans="1:7" x14ac:dyDescent="0.25">
      <c r="A4369" s="1">
        <v>4367</v>
      </c>
      <c r="B4369" s="14">
        <v>0.210263853902449</v>
      </c>
      <c r="C4369" s="14">
        <v>0.15686047881867601</v>
      </c>
      <c r="D4369" s="14">
        <v>0.41567296661604702</v>
      </c>
      <c r="E4369" s="14">
        <v>0</v>
      </c>
      <c r="F4369" s="14">
        <v>0.15686047881867601</v>
      </c>
      <c r="G4369" s="14">
        <v>0.15686047881867601</v>
      </c>
    </row>
    <row r="4370" spans="1:7" x14ac:dyDescent="0.25">
      <c r="A4370" s="1">
        <v>4368</v>
      </c>
      <c r="B4370" s="14">
        <v>0.13892229987132801</v>
      </c>
      <c r="C4370" s="14">
        <v>7.2238878890981295E-2</v>
      </c>
      <c r="D4370" s="14">
        <v>0.31211747490812303</v>
      </c>
      <c r="E4370" s="14">
        <v>0</v>
      </c>
      <c r="F4370" s="14">
        <v>7.2238878890981295E-2</v>
      </c>
      <c r="G4370" s="14">
        <v>7.2238878890981295E-2</v>
      </c>
    </row>
    <row r="4371" spans="1:7" x14ac:dyDescent="0.25">
      <c r="A4371" s="1">
        <v>4369</v>
      </c>
      <c r="B4371" s="14">
        <v>0.12043638530300101</v>
      </c>
      <c r="C4371" s="14">
        <v>8.3651277003374699E-2</v>
      </c>
      <c r="D4371" s="14">
        <v>0.30015111529823801</v>
      </c>
      <c r="E4371" s="14">
        <v>0</v>
      </c>
      <c r="F4371" s="14">
        <v>8.3651277003374699E-2</v>
      </c>
      <c r="G4371" s="14">
        <v>8.3651277003374699E-2</v>
      </c>
    </row>
    <row r="4372" spans="1:7" x14ac:dyDescent="0.25">
      <c r="A4372" s="1">
        <v>4370</v>
      </c>
      <c r="B4372" s="14">
        <v>0.10862344136657701</v>
      </c>
      <c r="C4372" s="14">
        <v>9.26330659908986E-2</v>
      </c>
      <c r="D4372" s="14">
        <v>0.242649299092041</v>
      </c>
      <c r="E4372" s="14">
        <v>0</v>
      </c>
      <c r="F4372" s="14">
        <v>9.26330659908986E-2</v>
      </c>
      <c r="G4372" s="14">
        <v>9.26330659908986E-2</v>
      </c>
    </row>
    <row r="4373" spans="1:7" x14ac:dyDescent="0.25">
      <c r="A4373" s="1">
        <v>4371</v>
      </c>
      <c r="B4373" s="14">
        <v>9.3012848549795094E-2</v>
      </c>
      <c r="C4373" s="14">
        <v>9.7850545193813504E-2</v>
      </c>
      <c r="D4373" s="14">
        <v>0.16380434443591799</v>
      </c>
      <c r="E4373" s="14">
        <v>0</v>
      </c>
      <c r="F4373" s="14">
        <v>9.7850545193813504E-2</v>
      </c>
      <c r="G4373" s="14">
        <v>9.7850545193813504E-2</v>
      </c>
    </row>
    <row r="4374" spans="1:7" x14ac:dyDescent="0.25">
      <c r="A4374" s="1">
        <v>4372</v>
      </c>
      <c r="B4374" s="14">
        <v>8.7007288115290099E-2</v>
      </c>
      <c r="C4374" s="14">
        <v>0.11542141107459</v>
      </c>
      <c r="D4374" s="14">
        <v>8.94271701804768E-2</v>
      </c>
      <c r="E4374" s="14">
        <v>0</v>
      </c>
      <c r="F4374" s="14">
        <v>0.11542141107459</v>
      </c>
      <c r="G4374" s="14">
        <v>0.11542141107459</v>
      </c>
    </row>
    <row r="4375" spans="1:7" x14ac:dyDescent="0.25">
      <c r="A4375" s="1">
        <v>4373</v>
      </c>
      <c r="B4375" s="14">
        <v>0.129341080897872</v>
      </c>
      <c r="C4375" s="14">
        <v>0.194635355637232</v>
      </c>
      <c r="D4375" s="14">
        <v>0.10944113592943699</v>
      </c>
      <c r="E4375" s="14">
        <v>0</v>
      </c>
      <c r="F4375" s="14">
        <v>0.194635355637232</v>
      </c>
      <c r="G4375" s="14">
        <v>0.194635355637232</v>
      </c>
    </row>
    <row r="4376" spans="1:7" x14ac:dyDescent="0.25">
      <c r="A4376" s="1">
        <v>4374</v>
      </c>
      <c r="B4376" s="14">
        <v>0.20910599385760201</v>
      </c>
      <c r="C4376" s="14">
        <v>0.30304785797155298</v>
      </c>
      <c r="D4376" s="14">
        <v>0.130085671733911</v>
      </c>
      <c r="E4376" s="14">
        <v>0</v>
      </c>
      <c r="F4376" s="14">
        <v>0.30304785797155298</v>
      </c>
      <c r="G4376" s="14">
        <v>0.30304785797155298</v>
      </c>
    </row>
    <row r="4377" spans="1:7" x14ac:dyDescent="0.25">
      <c r="A4377" s="1">
        <v>4375</v>
      </c>
      <c r="B4377" s="14">
        <v>0.34723126051324399</v>
      </c>
      <c r="C4377" s="14">
        <v>0.42913368278160202</v>
      </c>
      <c r="D4377" s="14">
        <v>0.19007054372176499</v>
      </c>
      <c r="E4377" s="14">
        <v>0</v>
      </c>
      <c r="F4377" s="14">
        <v>0.42913368278160202</v>
      </c>
      <c r="G4377" s="14">
        <v>0.42913368278160202</v>
      </c>
    </row>
    <row r="4378" spans="1:7" x14ac:dyDescent="0.25">
      <c r="A4378" s="1">
        <v>4376</v>
      </c>
      <c r="B4378" s="14">
        <v>0.339449854808754</v>
      </c>
      <c r="C4378" s="14">
        <v>0.37919886460288599</v>
      </c>
      <c r="D4378" s="14">
        <v>0.338473102480562</v>
      </c>
      <c r="E4378" s="14">
        <v>1.9952583971754801E-2</v>
      </c>
      <c r="F4378" s="14">
        <v>0.37919886460288599</v>
      </c>
      <c r="G4378" s="14">
        <v>0.37919886460288599</v>
      </c>
    </row>
    <row r="4379" spans="1:7" x14ac:dyDescent="0.25">
      <c r="A4379" s="1">
        <v>4377</v>
      </c>
      <c r="B4379" s="14">
        <v>0.31164144438150498</v>
      </c>
      <c r="C4379" s="14">
        <v>0.32157635959701403</v>
      </c>
      <c r="D4379" s="14">
        <v>0.41218741952627902</v>
      </c>
      <c r="E4379" s="14">
        <v>6.2173445333146303E-2</v>
      </c>
      <c r="F4379" s="14">
        <v>0.32157635959701403</v>
      </c>
      <c r="G4379" s="14">
        <v>0.32157635959701403</v>
      </c>
    </row>
    <row r="4380" spans="1:7" x14ac:dyDescent="0.25">
      <c r="A4380" s="1">
        <v>4378</v>
      </c>
      <c r="B4380" s="14">
        <v>0.30800676323592502</v>
      </c>
      <c r="C4380" s="14">
        <v>0.29217947025580299</v>
      </c>
      <c r="D4380" s="14">
        <v>0.43229180152918101</v>
      </c>
      <c r="E4380" s="14">
        <v>3.0382824595311199E-2</v>
      </c>
      <c r="F4380" s="14">
        <v>0.29217947025580299</v>
      </c>
      <c r="G4380" s="14">
        <v>0.29217947025580299</v>
      </c>
    </row>
    <row r="4381" spans="1:7" x14ac:dyDescent="0.25">
      <c r="A4381" s="1">
        <v>4379</v>
      </c>
      <c r="B4381" s="14">
        <v>0.34316149090863501</v>
      </c>
      <c r="C4381" s="14">
        <v>0.31987527373603297</v>
      </c>
      <c r="D4381" s="14">
        <v>0.32276104075189499</v>
      </c>
      <c r="E4381" s="14">
        <v>0</v>
      </c>
      <c r="F4381" s="14">
        <v>0.31987527373603297</v>
      </c>
      <c r="G4381" s="14">
        <v>0.31987527373603297</v>
      </c>
    </row>
    <row r="4382" spans="1:7" x14ac:dyDescent="0.25">
      <c r="A4382" s="1">
        <v>4380</v>
      </c>
      <c r="B4382" s="14">
        <v>0.35812511963437299</v>
      </c>
      <c r="C4382" s="14">
        <v>0.34554143006243199</v>
      </c>
      <c r="D4382" s="14">
        <v>0.17305581073589099</v>
      </c>
      <c r="E4382" s="14">
        <v>0</v>
      </c>
      <c r="F4382" s="14">
        <v>0.34554143006243199</v>
      </c>
      <c r="G4382" s="14">
        <v>0.34554143006243199</v>
      </c>
    </row>
    <row r="4383" spans="1:7" x14ac:dyDescent="0.25">
      <c r="A4383" s="1">
        <v>4381</v>
      </c>
      <c r="B4383" s="14">
        <v>0.32433086592399202</v>
      </c>
      <c r="C4383" s="14">
        <v>0.326797940729741</v>
      </c>
      <c r="D4383" s="14">
        <v>0.10962608294111501</v>
      </c>
      <c r="E4383" s="14">
        <v>0</v>
      </c>
      <c r="F4383" s="14">
        <v>0.326797940729741</v>
      </c>
      <c r="G4383" s="14">
        <v>0.326797940729741</v>
      </c>
    </row>
    <row r="4384" spans="1:7" x14ac:dyDescent="0.25">
      <c r="A4384" s="1">
        <v>4382</v>
      </c>
      <c r="B4384" s="14">
        <v>0.26304458530137698</v>
      </c>
      <c r="C4384" s="14">
        <v>0.36320449177268799</v>
      </c>
      <c r="D4384" s="14">
        <v>0.12179103334870101</v>
      </c>
      <c r="E4384" s="14">
        <v>0</v>
      </c>
      <c r="F4384" s="14">
        <v>0.36320449177268799</v>
      </c>
      <c r="G4384" s="14">
        <v>0.36320449177268799</v>
      </c>
    </row>
    <row r="4385" spans="1:7" x14ac:dyDescent="0.25">
      <c r="A4385" s="1">
        <v>4383</v>
      </c>
      <c r="B4385" s="14">
        <v>0.207932768984987</v>
      </c>
      <c r="C4385" s="14">
        <v>0.39205965267305698</v>
      </c>
      <c r="D4385" s="14">
        <v>0.14410501976473</v>
      </c>
      <c r="E4385" s="14">
        <v>0</v>
      </c>
      <c r="F4385" s="14">
        <v>0.39205965267305698</v>
      </c>
      <c r="G4385" s="14">
        <v>0.39205965267305698</v>
      </c>
    </row>
    <row r="4386" spans="1:7" x14ac:dyDescent="0.25">
      <c r="A4386" s="1">
        <v>4384</v>
      </c>
      <c r="B4386" s="14">
        <v>0.205524258254773</v>
      </c>
      <c r="C4386" s="14">
        <v>0.42315410746600302</v>
      </c>
      <c r="D4386" s="14">
        <v>0.20490649533379099</v>
      </c>
      <c r="E4386" s="14">
        <v>0</v>
      </c>
      <c r="F4386" s="14">
        <v>0.42315410746600302</v>
      </c>
      <c r="G4386" s="14">
        <v>0.42315410746600302</v>
      </c>
    </row>
    <row r="4387" spans="1:7" x14ac:dyDescent="0.25">
      <c r="A4387" s="1">
        <v>4385</v>
      </c>
      <c r="B4387" s="14">
        <v>0.36868332546346699</v>
      </c>
      <c r="C4387" s="14">
        <v>0.52398004860992897</v>
      </c>
      <c r="D4387" s="14">
        <v>0.39166726398991702</v>
      </c>
      <c r="E4387" s="14">
        <v>0</v>
      </c>
      <c r="F4387" s="14">
        <v>0.52398004860992897</v>
      </c>
      <c r="G4387" s="14">
        <v>0.52398004860992897</v>
      </c>
    </row>
    <row r="4388" spans="1:7" x14ac:dyDescent="0.25">
      <c r="A4388" s="1">
        <v>4386</v>
      </c>
      <c r="B4388" s="14">
        <v>0.423621539656029</v>
      </c>
      <c r="C4388" s="14">
        <v>0.636033895116904</v>
      </c>
      <c r="D4388" s="14">
        <v>0.59161862525959996</v>
      </c>
      <c r="E4388" s="14">
        <v>0</v>
      </c>
      <c r="F4388" s="14">
        <v>0.636033895116904</v>
      </c>
      <c r="G4388" s="14">
        <v>0.636033895116904</v>
      </c>
    </row>
    <row r="4389" spans="1:7" x14ac:dyDescent="0.25">
      <c r="A4389" s="1">
        <v>4387</v>
      </c>
      <c r="B4389" s="14">
        <v>0.40260371843245502</v>
      </c>
      <c r="C4389" s="14">
        <v>0.64601868677306096</v>
      </c>
      <c r="D4389" s="14">
        <v>0.94511294878366303</v>
      </c>
      <c r="E4389" s="14">
        <v>0</v>
      </c>
      <c r="F4389" s="14">
        <v>0.64601868677306096</v>
      </c>
      <c r="G4389" s="14">
        <v>0.64601868677306096</v>
      </c>
    </row>
    <row r="4390" spans="1:7" x14ac:dyDescent="0.25">
      <c r="A4390" s="1">
        <v>4388</v>
      </c>
      <c r="B4390" s="14">
        <v>0.38388000047622201</v>
      </c>
      <c r="C4390" s="14">
        <v>0.55290640499765797</v>
      </c>
      <c r="D4390" s="14">
        <v>0.91568237835307198</v>
      </c>
      <c r="E4390" s="14">
        <v>0</v>
      </c>
      <c r="F4390" s="14">
        <v>0.55290640499765797</v>
      </c>
      <c r="G4390" s="14">
        <v>0.55290640499765797</v>
      </c>
    </row>
    <row r="4391" spans="1:7" x14ac:dyDescent="0.25">
      <c r="A4391" s="1">
        <v>4389</v>
      </c>
      <c r="B4391" s="14">
        <v>0.31585575719609899</v>
      </c>
      <c r="C4391" s="14">
        <v>0.48442544548377903</v>
      </c>
      <c r="D4391" s="14">
        <v>0.86547574211815204</v>
      </c>
      <c r="E4391" s="14">
        <v>0</v>
      </c>
      <c r="F4391" s="14">
        <v>0.48442544548377903</v>
      </c>
      <c r="G4391" s="14">
        <v>0.48442544548377903</v>
      </c>
    </row>
    <row r="4392" spans="1:7" x14ac:dyDescent="0.25">
      <c r="A4392" s="1">
        <v>4390</v>
      </c>
      <c r="B4392" s="14">
        <v>0.25265567191240801</v>
      </c>
      <c r="C4392" s="14">
        <v>0.36000493762723301</v>
      </c>
      <c r="D4392" s="14">
        <v>0.84960941553831204</v>
      </c>
      <c r="E4392" s="14">
        <v>0</v>
      </c>
      <c r="F4392" s="14">
        <v>0.36000493762723301</v>
      </c>
      <c r="G4392" s="14">
        <v>0.36000493762723301</v>
      </c>
    </row>
    <row r="4393" spans="1:7" x14ac:dyDescent="0.25">
      <c r="A4393" s="1">
        <v>4391</v>
      </c>
      <c r="B4393" s="14">
        <v>0.19497540216713599</v>
      </c>
      <c r="C4393" s="14">
        <v>0.20175237845114399</v>
      </c>
      <c r="D4393" s="14">
        <v>0.64202790980487601</v>
      </c>
      <c r="E4393" s="14">
        <v>1.2076713794105401E-2</v>
      </c>
      <c r="F4393" s="14">
        <v>0.20175237845114399</v>
      </c>
      <c r="G4393" s="14">
        <v>0.20175237845114399</v>
      </c>
    </row>
    <row r="4394" spans="1:7" x14ac:dyDescent="0.25">
      <c r="A4394" s="1">
        <v>4392</v>
      </c>
      <c r="B4394" s="14">
        <v>0.130208477617244</v>
      </c>
      <c r="C4394" s="14">
        <v>8.4927951537976207E-2</v>
      </c>
      <c r="D4394" s="14">
        <v>0.42497726992164597</v>
      </c>
      <c r="E4394" s="14">
        <v>1.8160251891225099E-2</v>
      </c>
      <c r="F4394" s="14">
        <v>8.4927951537976207E-2</v>
      </c>
      <c r="G4394" s="14">
        <v>8.4927951537976207E-2</v>
      </c>
    </row>
    <row r="4395" spans="1:7" x14ac:dyDescent="0.25">
      <c r="A4395" s="1">
        <v>4393</v>
      </c>
      <c r="B4395" s="14">
        <v>0.113013811586769</v>
      </c>
      <c r="C4395" s="14">
        <v>9.9651492070849099E-2</v>
      </c>
      <c r="D4395" s="14">
        <v>0.34787414206981498</v>
      </c>
      <c r="E4395" s="14">
        <v>3.2200948085652201E-2</v>
      </c>
      <c r="F4395" s="14">
        <v>9.9651492070849099E-2</v>
      </c>
      <c r="G4395" s="14">
        <v>9.9651492070849099E-2</v>
      </c>
    </row>
    <row r="4396" spans="1:7" x14ac:dyDescent="0.25">
      <c r="A4396" s="1">
        <v>4394</v>
      </c>
      <c r="B4396" s="14">
        <v>0.10322188181207501</v>
      </c>
      <c r="C4396" s="14">
        <v>0.10808249155952999</v>
      </c>
      <c r="D4396" s="14">
        <v>0.26852114905387198</v>
      </c>
      <c r="E4396" s="14">
        <v>4.2949508388376897E-2</v>
      </c>
      <c r="F4396" s="14">
        <v>0.10808249155952999</v>
      </c>
      <c r="G4396" s="14">
        <v>0.10808249155952999</v>
      </c>
    </row>
    <row r="4397" spans="1:7" x14ac:dyDescent="0.25">
      <c r="A4397" s="1">
        <v>4395</v>
      </c>
      <c r="B4397" s="14">
        <v>8.8821699292988998E-2</v>
      </c>
      <c r="C4397" s="14">
        <v>0.10689345610194299</v>
      </c>
      <c r="D4397" s="14">
        <v>0.165287548207872</v>
      </c>
      <c r="E4397" s="14">
        <v>5.9231013200177998E-2</v>
      </c>
      <c r="F4397" s="14">
        <v>0.10689345610194299</v>
      </c>
      <c r="G4397" s="14">
        <v>0.10689345610194299</v>
      </c>
    </row>
    <row r="4398" spans="1:7" x14ac:dyDescent="0.25">
      <c r="A4398" s="1">
        <v>4396</v>
      </c>
      <c r="B4398" s="14">
        <v>9.0959613080999799E-2</v>
      </c>
      <c r="C4398" s="14">
        <v>0.121983499708447</v>
      </c>
      <c r="D4398" s="14">
        <v>8.9921886104249601E-2</v>
      </c>
      <c r="E4398" s="14">
        <v>6.2184042934653398E-2</v>
      </c>
      <c r="F4398" s="14">
        <v>0.121983499708447</v>
      </c>
      <c r="G4398" s="14">
        <v>0.121983499708447</v>
      </c>
    </row>
    <row r="4399" spans="1:7" x14ac:dyDescent="0.25">
      <c r="A4399" s="1">
        <v>4397</v>
      </c>
      <c r="B4399" s="14">
        <v>0.13895331102605299</v>
      </c>
      <c r="C4399" s="14">
        <v>0.20119808988553101</v>
      </c>
      <c r="D4399" s="14">
        <v>0.109823364913727</v>
      </c>
      <c r="E4399" s="14">
        <v>6.9014528254825194E-2</v>
      </c>
      <c r="F4399" s="14">
        <v>0.20119808988553101</v>
      </c>
      <c r="G4399" s="14">
        <v>0.20119808988553101</v>
      </c>
    </row>
    <row r="4400" spans="1:7" x14ac:dyDescent="0.25">
      <c r="A4400" s="1">
        <v>4398</v>
      </c>
      <c r="B4400" s="14">
        <v>0.208849496616902</v>
      </c>
      <c r="C4400" s="14">
        <v>0.30798583838643101</v>
      </c>
      <c r="D4400" s="14">
        <v>0.13036071663419099</v>
      </c>
      <c r="E4400" s="14">
        <v>8.8529808153730905E-2</v>
      </c>
      <c r="F4400" s="14">
        <v>0.30798583838643101</v>
      </c>
      <c r="G4400" s="14">
        <v>0.30798583838643101</v>
      </c>
    </row>
    <row r="4401" spans="1:7" x14ac:dyDescent="0.25">
      <c r="A4401" s="1">
        <v>4399</v>
      </c>
      <c r="B4401" s="14">
        <v>0.33583057623454898</v>
      </c>
      <c r="C4401" s="14">
        <v>0.44916084442872201</v>
      </c>
      <c r="D4401" s="14">
        <v>0.19046161717952301</v>
      </c>
      <c r="E4401" s="14">
        <v>0.101341820667067</v>
      </c>
      <c r="F4401" s="14">
        <v>0.44916084442872201</v>
      </c>
      <c r="G4401" s="14">
        <v>0.44916084442872201</v>
      </c>
    </row>
    <row r="4402" spans="1:7" x14ac:dyDescent="0.25">
      <c r="A4402" s="1">
        <v>4400</v>
      </c>
      <c r="B4402" s="14">
        <v>0.31890124164094202</v>
      </c>
      <c r="C4402" s="14">
        <v>0.41281571081080298</v>
      </c>
      <c r="D4402" s="14">
        <v>0.34043216855991398</v>
      </c>
      <c r="E4402" s="14">
        <v>4.0514031847842802E-2</v>
      </c>
      <c r="F4402" s="14">
        <v>0.41281571081080298</v>
      </c>
      <c r="G4402" s="14">
        <v>0.41281571081080298</v>
      </c>
    </row>
    <row r="4403" spans="1:7" x14ac:dyDescent="0.25">
      <c r="A4403" s="1">
        <v>4401</v>
      </c>
      <c r="B4403" s="14">
        <v>0.29936341927944199</v>
      </c>
      <c r="C4403" s="14">
        <v>0.38234760525956002</v>
      </c>
      <c r="D4403" s="14">
        <v>0.41556032620247202</v>
      </c>
      <c r="E4403" s="14">
        <v>3.6145350455525103E-2</v>
      </c>
      <c r="F4403" s="14">
        <v>0.38234760525956002</v>
      </c>
      <c r="G4403" s="14">
        <v>0.38234760525956002</v>
      </c>
    </row>
    <row r="4404" spans="1:7" x14ac:dyDescent="0.25">
      <c r="A4404" s="1">
        <v>4402</v>
      </c>
      <c r="B4404" s="14">
        <v>0.29433628142587398</v>
      </c>
      <c r="C4404" s="14">
        <v>0.33459849392423402</v>
      </c>
      <c r="D4404" s="14">
        <v>0.43619849410668898</v>
      </c>
      <c r="E4404" s="14">
        <v>1.4503069424317699E-5</v>
      </c>
      <c r="F4404" s="14">
        <v>0.33459849392423402</v>
      </c>
      <c r="G4404" s="14">
        <v>0.33459849392423402</v>
      </c>
    </row>
    <row r="4405" spans="1:7" x14ac:dyDescent="0.25">
      <c r="A4405" s="1">
        <v>4403</v>
      </c>
      <c r="B4405" s="14">
        <v>0.30669268087222501</v>
      </c>
      <c r="C4405" s="14">
        <v>0.34809125601657698</v>
      </c>
      <c r="D4405" s="14">
        <v>0.31278782142643102</v>
      </c>
      <c r="E4405" s="14">
        <v>1.9722923959135302E-5</v>
      </c>
      <c r="F4405" s="14">
        <v>0.34809125601657698</v>
      </c>
      <c r="G4405" s="14">
        <v>0.34809125601657698</v>
      </c>
    </row>
    <row r="4406" spans="1:7" x14ac:dyDescent="0.25">
      <c r="A4406" s="1">
        <v>4404</v>
      </c>
      <c r="B4406" s="14">
        <v>0.28671367014778398</v>
      </c>
      <c r="C4406" s="14">
        <v>0.36613698410210899</v>
      </c>
      <c r="D4406" s="14">
        <v>0.14662484119949701</v>
      </c>
      <c r="E4406" s="14">
        <v>2.2331483038052001E-5</v>
      </c>
      <c r="F4406" s="14">
        <v>0.36613698410210899</v>
      </c>
      <c r="G4406" s="14">
        <v>0.36613698410210899</v>
      </c>
    </row>
    <row r="4407" spans="1:7" x14ac:dyDescent="0.25">
      <c r="A4407" s="1">
        <v>4405</v>
      </c>
      <c r="B4407" s="14">
        <v>0.25903743763109299</v>
      </c>
      <c r="C4407" s="14">
        <v>0.35255973670962498</v>
      </c>
      <c r="D4407" s="14">
        <v>9.9449137043470207E-2</v>
      </c>
      <c r="E4407" s="14">
        <v>5.7231084610076E-5</v>
      </c>
      <c r="F4407" s="14">
        <v>0.35255973670962498</v>
      </c>
      <c r="G4407" s="14">
        <v>0.35255973670962498</v>
      </c>
    </row>
    <row r="4408" spans="1:7" x14ac:dyDescent="0.25">
      <c r="A4408" s="1">
        <v>4406</v>
      </c>
      <c r="B4408" s="14">
        <v>0.18431001810096001</v>
      </c>
      <c r="C4408" s="14">
        <v>0.40127233298276099</v>
      </c>
      <c r="D4408" s="14">
        <v>0.121777882477399</v>
      </c>
      <c r="E4408" s="14">
        <v>1.4647284686698599E-4</v>
      </c>
      <c r="F4408" s="14">
        <v>0.40127233298276099</v>
      </c>
      <c r="G4408" s="14">
        <v>0.40127233298276099</v>
      </c>
    </row>
    <row r="4409" spans="1:7" x14ac:dyDescent="0.25">
      <c r="A4409" s="1">
        <v>4407</v>
      </c>
      <c r="B4409" s="14">
        <v>0.14111249264558601</v>
      </c>
      <c r="C4409" s="14">
        <v>0.43030549094431803</v>
      </c>
      <c r="D4409" s="14">
        <v>0.144101335395761</v>
      </c>
      <c r="E4409" s="14">
        <v>1.5873312145877499E-4</v>
      </c>
      <c r="F4409" s="14">
        <v>0.43030549094431803</v>
      </c>
      <c r="G4409" s="14">
        <v>0.43030549094431803</v>
      </c>
    </row>
    <row r="4410" spans="1:7" x14ac:dyDescent="0.25">
      <c r="A4410" s="1">
        <v>4408</v>
      </c>
      <c r="B4410" s="14">
        <v>0.15741344342139199</v>
      </c>
      <c r="C4410" s="14">
        <v>0.45015609922504601</v>
      </c>
      <c r="D4410" s="14">
        <v>0.20490646447556299</v>
      </c>
      <c r="E4410" s="14">
        <v>5.5634670583007504E-3</v>
      </c>
      <c r="F4410" s="14">
        <v>0.45015609922504601</v>
      </c>
      <c r="G4410" s="14">
        <v>0.45015609922504601</v>
      </c>
    </row>
    <row r="4411" spans="1:7" x14ac:dyDescent="0.25">
      <c r="A4411" s="1">
        <v>4409</v>
      </c>
      <c r="B4411" s="14">
        <v>0.27017056237675802</v>
      </c>
      <c r="C4411" s="14">
        <v>0.55025177213087695</v>
      </c>
      <c r="D4411" s="14">
        <v>0.38117043836194803</v>
      </c>
      <c r="E4411" s="14">
        <v>1.8118495046236801E-2</v>
      </c>
      <c r="F4411" s="14">
        <v>0.55025177213087695</v>
      </c>
      <c r="G4411" s="14">
        <v>0.55025177213087695</v>
      </c>
    </row>
    <row r="4412" spans="1:7" x14ac:dyDescent="0.25">
      <c r="A4412" s="1">
        <v>4410</v>
      </c>
      <c r="B4412" s="14">
        <v>0.32684656627200198</v>
      </c>
      <c r="C4412" s="14">
        <v>0.63762196848950403</v>
      </c>
      <c r="D4412" s="14">
        <v>0.59125412554344503</v>
      </c>
      <c r="E4412" s="14">
        <v>8.7492577979618492E-3</v>
      </c>
      <c r="F4412" s="14">
        <v>0.63762196848950403</v>
      </c>
      <c r="G4412" s="14">
        <v>0.63762196848950403</v>
      </c>
    </row>
    <row r="4413" spans="1:7" x14ac:dyDescent="0.25">
      <c r="A4413" s="1">
        <v>4411</v>
      </c>
      <c r="B4413" s="14">
        <v>0.332841326958428</v>
      </c>
      <c r="C4413" s="14">
        <v>0.65629247799679302</v>
      </c>
      <c r="D4413" s="14">
        <v>0.86874590861136003</v>
      </c>
      <c r="E4413" s="14">
        <v>2.69512732991813E-3</v>
      </c>
      <c r="F4413" s="14">
        <v>0.65629247799679302</v>
      </c>
      <c r="G4413" s="14">
        <v>0.65629247799679302</v>
      </c>
    </row>
    <row r="4414" spans="1:7" x14ac:dyDescent="0.25">
      <c r="A4414" s="1">
        <v>4412</v>
      </c>
      <c r="B4414" s="14">
        <v>0.33729564718227201</v>
      </c>
      <c r="C4414" s="14">
        <v>0.539031742501484</v>
      </c>
      <c r="D4414" s="14">
        <v>0.78696549969795504</v>
      </c>
      <c r="E4414" s="14">
        <v>4.6566822551209596E-3</v>
      </c>
      <c r="F4414" s="14">
        <v>0.539031742501484</v>
      </c>
      <c r="G4414" s="14">
        <v>0.539031742501484</v>
      </c>
    </row>
    <row r="4415" spans="1:7" x14ac:dyDescent="0.25">
      <c r="A4415" s="1">
        <v>4413</v>
      </c>
      <c r="B4415" s="14">
        <v>0.285429551723755</v>
      </c>
      <c r="C4415" s="14">
        <v>0.45572371126601302</v>
      </c>
      <c r="D4415" s="14">
        <v>0.68408518840319599</v>
      </c>
      <c r="E4415" s="14">
        <v>1.5793269808128899E-2</v>
      </c>
      <c r="F4415" s="14">
        <v>0.45572371126601302</v>
      </c>
      <c r="G4415" s="14">
        <v>0.45572371126601302</v>
      </c>
    </row>
    <row r="4416" spans="1:7" x14ac:dyDescent="0.25">
      <c r="A4416" s="1">
        <v>4414</v>
      </c>
      <c r="B4416" s="14">
        <v>0.223016328933859</v>
      </c>
      <c r="C4416" s="14">
        <v>0.34050563103753001</v>
      </c>
      <c r="D4416" s="14">
        <v>0.55427202630803696</v>
      </c>
      <c r="E4416" s="14">
        <v>2.04550542813665E-2</v>
      </c>
      <c r="F4416" s="14">
        <v>0.34050563103753001</v>
      </c>
      <c r="G4416" s="14">
        <v>0.34050563103753001</v>
      </c>
    </row>
    <row r="4417" spans="1:7" x14ac:dyDescent="0.25">
      <c r="A4417" s="1">
        <v>4415</v>
      </c>
      <c r="B4417" s="14">
        <v>0.17358333606009399</v>
      </c>
      <c r="C4417" s="14">
        <v>0.20441137611384799</v>
      </c>
      <c r="D4417" s="14">
        <v>0.262853449850666</v>
      </c>
      <c r="E4417" s="14">
        <v>2.3386944080659999E-2</v>
      </c>
      <c r="F4417" s="14">
        <v>0.20441137611384799</v>
      </c>
      <c r="G4417" s="14">
        <v>0.20441137611384799</v>
      </c>
    </row>
    <row r="4418" spans="1:7" x14ac:dyDescent="0.25">
      <c r="A4418" s="1">
        <v>4416</v>
      </c>
      <c r="B4418" s="14">
        <v>0.121661688218714</v>
      </c>
      <c r="C4418" s="14">
        <v>8.23506297534147E-2</v>
      </c>
      <c r="D4418" s="14">
        <v>0.17870462366784901</v>
      </c>
      <c r="E4418" s="14">
        <v>2.3194310938043701E-2</v>
      </c>
      <c r="F4418" s="14">
        <v>8.23506297534147E-2</v>
      </c>
      <c r="G4418" s="14">
        <v>8.23506297534147E-2</v>
      </c>
    </row>
    <row r="4419" spans="1:7" x14ac:dyDescent="0.25">
      <c r="A4419" s="1">
        <v>4417</v>
      </c>
      <c r="B4419" s="14">
        <v>0.108962913028047</v>
      </c>
      <c r="C4419" s="14">
        <v>9.6472558405303194E-2</v>
      </c>
      <c r="D4419" s="14">
        <v>0.18687403866639299</v>
      </c>
      <c r="E4419" s="14">
        <v>3.22093377811895E-2</v>
      </c>
      <c r="F4419" s="14">
        <v>9.6472558405303194E-2</v>
      </c>
      <c r="G4419" s="14">
        <v>9.6472558405303194E-2</v>
      </c>
    </row>
    <row r="4420" spans="1:7" x14ac:dyDescent="0.25">
      <c r="A4420" s="1">
        <v>4418</v>
      </c>
      <c r="B4420" s="14">
        <v>9.67598200342005E-2</v>
      </c>
      <c r="C4420" s="14">
        <v>0.10485064744502499</v>
      </c>
      <c r="D4420" s="14">
        <v>0.175874598378958</v>
      </c>
      <c r="E4420" s="14">
        <v>4.0986978387983E-2</v>
      </c>
      <c r="F4420" s="14">
        <v>0.10485064744502499</v>
      </c>
      <c r="G4420" s="14">
        <v>0.10485064744502499</v>
      </c>
    </row>
    <row r="4421" spans="1:7" x14ac:dyDescent="0.25">
      <c r="A4421" s="1">
        <v>4419</v>
      </c>
      <c r="B4421" s="14">
        <v>8.1503977450866905E-2</v>
      </c>
      <c r="C4421" s="14">
        <v>0.10398113528246</v>
      </c>
      <c r="D4421" s="14">
        <v>0.12922274447318999</v>
      </c>
      <c r="E4421" s="14">
        <v>4.7536642329060699E-2</v>
      </c>
      <c r="F4421" s="14">
        <v>0.10398113528246</v>
      </c>
      <c r="G4421" s="14">
        <v>0.10398113528246</v>
      </c>
    </row>
    <row r="4422" spans="1:7" x14ac:dyDescent="0.25">
      <c r="A4422" s="1">
        <v>4420</v>
      </c>
      <c r="B4422" s="14">
        <v>7.8123770853303506E-2</v>
      </c>
      <c r="C4422" s="14">
        <v>0.104649533170496</v>
      </c>
      <c r="D4422" s="14">
        <v>7.7370429773704494E-2</v>
      </c>
      <c r="E4422" s="14">
        <v>4.25979915062457E-2</v>
      </c>
      <c r="F4422" s="14">
        <v>0.104649533170496</v>
      </c>
      <c r="G4422" s="14">
        <v>0.104649533170496</v>
      </c>
    </row>
    <row r="4423" spans="1:7" x14ac:dyDescent="0.25">
      <c r="A4423" s="1">
        <v>4421</v>
      </c>
      <c r="B4423" s="14">
        <v>0.12724616862323199</v>
      </c>
      <c r="C4423" s="14">
        <v>0.18700548405491699</v>
      </c>
      <c r="D4423" s="14">
        <v>9.3453332387020194E-2</v>
      </c>
      <c r="E4423" s="14">
        <v>6.8728223588190598E-2</v>
      </c>
      <c r="F4423" s="14">
        <v>0.18700548405491699</v>
      </c>
      <c r="G4423" s="14">
        <v>0.18700548405491699</v>
      </c>
    </row>
    <row r="4424" spans="1:7" x14ac:dyDescent="0.25">
      <c r="A4424" s="1">
        <v>4422</v>
      </c>
      <c r="B4424" s="14">
        <v>0.191070124390397</v>
      </c>
      <c r="C4424" s="14">
        <v>0.29802898501386799</v>
      </c>
      <c r="D4424" s="14">
        <v>8.5160699476192106E-2</v>
      </c>
      <c r="E4424" s="14">
        <v>9.3426216408590806E-2</v>
      </c>
      <c r="F4424" s="14">
        <v>0.29802898501386799</v>
      </c>
      <c r="G4424" s="14">
        <v>0.29802898501386799</v>
      </c>
    </row>
    <row r="4425" spans="1:7" x14ac:dyDescent="0.25">
      <c r="A4425" s="1">
        <v>4423</v>
      </c>
      <c r="B4425" s="14">
        <v>0.32408274645212698</v>
      </c>
      <c r="C4425" s="14">
        <v>0.43751399255352202</v>
      </c>
      <c r="D4425" s="14">
        <v>9.3959452771387397E-2</v>
      </c>
      <c r="E4425" s="14">
        <v>9.8817359060363499E-2</v>
      </c>
      <c r="F4425" s="14">
        <v>0.43751399255352202</v>
      </c>
      <c r="G4425" s="14">
        <v>0.43751399255352202</v>
      </c>
    </row>
    <row r="4426" spans="1:7" x14ac:dyDescent="0.25">
      <c r="A4426" s="1">
        <v>4424</v>
      </c>
      <c r="B4426" s="14">
        <v>0.32585252085688798</v>
      </c>
      <c r="C4426" s="14">
        <v>0.40215364420208499</v>
      </c>
      <c r="D4426" s="14">
        <v>0.22712984571734501</v>
      </c>
      <c r="E4426" s="14">
        <v>2.3438841759395E-2</v>
      </c>
      <c r="F4426" s="14">
        <v>0.40215364420208499</v>
      </c>
      <c r="G4426" s="14">
        <v>0.40215364420208499</v>
      </c>
    </row>
    <row r="4427" spans="1:7" x14ac:dyDescent="0.25">
      <c r="A4427" s="1">
        <v>4425</v>
      </c>
      <c r="B4427" s="14">
        <v>0.30210951402521502</v>
      </c>
      <c r="C4427" s="14">
        <v>0.34537988773317102</v>
      </c>
      <c r="D4427" s="14">
        <v>0.34159963721519998</v>
      </c>
      <c r="E4427" s="14">
        <v>8.7532069611219893E-6</v>
      </c>
      <c r="F4427" s="14">
        <v>0.34537988773317102</v>
      </c>
      <c r="G4427" s="14">
        <v>0.34537988773317102</v>
      </c>
    </row>
    <row r="4428" spans="1:7" x14ac:dyDescent="0.25">
      <c r="A4428" s="1">
        <v>4426</v>
      </c>
      <c r="B4428" s="14">
        <v>0.29095778324330701</v>
      </c>
      <c r="C4428" s="14">
        <v>0.298862178376884</v>
      </c>
      <c r="D4428" s="14">
        <v>0.39824968492158502</v>
      </c>
      <c r="E4428" s="14">
        <v>8.7198114765260604E-4</v>
      </c>
      <c r="F4428" s="14">
        <v>0.298862178376884</v>
      </c>
      <c r="G4428" s="14">
        <v>0.298862178376884</v>
      </c>
    </row>
    <row r="4429" spans="1:7" x14ac:dyDescent="0.25">
      <c r="A4429" s="1">
        <v>4427</v>
      </c>
      <c r="B4429" s="14">
        <v>0.32370692582791899</v>
      </c>
      <c r="C4429" s="14">
        <v>0.31780438909503</v>
      </c>
      <c r="D4429" s="14">
        <v>0.140920129302151</v>
      </c>
      <c r="E4429" s="14">
        <v>1.4915521166505501E-3</v>
      </c>
      <c r="F4429" s="14">
        <v>0.31780438909503</v>
      </c>
      <c r="G4429" s="14">
        <v>0.31780438909503</v>
      </c>
    </row>
    <row r="4430" spans="1:7" x14ac:dyDescent="0.25">
      <c r="A4430" s="1">
        <v>4428</v>
      </c>
      <c r="B4430" s="14">
        <v>0.30523220427775</v>
      </c>
      <c r="C4430" s="14">
        <v>0.33765478082073003</v>
      </c>
      <c r="D4430" s="14">
        <v>0.105260102763463</v>
      </c>
      <c r="E4430" s="14">
        <v>1.06674897411791E-6</v>
      </c>
      <c r="F4430" s="14">
        <v>0.33765478082073003</v>
      </c>
      <c r="G4430" s="14">
        <v>0.33765478082073003</v>
      </c>
    </row>
    <row r="4431" spans="1:7" x14ac:dyDescent="0.25">
      <c r="A4431" s="1">
        <v>4429</v>
      </c>
      <c r="B4431" s="14">
        <v>0.27416650001625298</v>
      </c>
      <c r="C4431" s="14">
        <v>0.34155302670425602</v>
      </c>
      <c r="D4431" s="14">
        <v>9.3160890189360801E-2</v>
      </c>
      <c r="E4431" s="14">
        <v>0</v>
      </c>
      <c r="F4431" s="14">
        <v>0.34155302670425602</v>
      </c>
      <c r="G4431" s="14">
        <v>0.34155302670425602</v>
      </c>
    </row>
    <row r="4432" spans="1:7" x14ac:dyDescent="0.25">
      <c r="A4432" s="1">
        <v>4430</v>
      </c>
      <c r="B4432" s="14">
        <v>0.14651965801915801</v>
      </c>
      <c r="C4432" s="14">
        <v>0.39931394223543898</v>
      </c>
      <c r="D4432" s="14">
        <v>0.103390244493588</v>
      </c>
      <c r="E4432" s="14">
        <v>0</v>
      </c>
      <c r="F4432" s="14">
        <v>0.39931394223543898</v>
      </c>
      <c r="G4432" s="14">
        <v>0.39931394223543898</v>
      </c>
    </row>
    <row r="4433" spans="1:7" x14ac:dyDescent="0.25">
      <c r="A4433" s="1">
        <v>4431</v>
      </c>
      <c r="B4433" s="14">
        <v>0.11363716777663201</v>
      </c>
      <c r="C4433" s="14">
        <v>0.45844168703552302</v>
      </c>
      <c r="D4433" s="14">
        <v>9.1909576164818096E-2</v>
      </c>
      <c r="E4433" s="14">
        <v>0</v>
      </c>
      <c r="F4433" s="14">
        <v>0.45844168703552302</v>
      </c>
      <c r="G4433" s="14">
        <v>0.45844168703552302</v>
      </c>
    </row>
    <row r="4434" spans="1:7" x14ac:dyDescent="0.25">
      <c r="A4434" s="1">
        <v>4432</v>
      </c>
      <c r="B4434" s="14">
        <v>0.12238202977759401</v>
      </c>
      <c r="C4434" s="14">
        <v>0.46526961407974299</v>
      </c>
      <c r="D4434" s="14">
        <v>0.105295457603354</v>
      </c>
      <c r="E4434" s="14">
        <v>0</v>
      </c>
      <c r="F4434" s="14">
        <v>0.46526961407974299</v>
      </c>
      <c r="G4434" s="14">
        <v>0.46526961407974299</v>
      </c>
    </row>
    <row r="4435" spans="1:7" x14ac:dyDescent="0.25">
      <c r="A4435" s="1">
        <v>4433</v>
      </c>
      <c r="B4435" s="14">
        <v>0.20469895422655601</v>
      </c>
      <c r="C4435" s="14">
        <v>0.56306294968311399</v>
      </c>
      <c r="D4435" s="14">
        <v>0.20809807401856301</v>
      </c>
      <c r="E4435" s="14">
        <v>0</v>
      </c>
      <c r="F4435" s="14">
        <v>0.56306294968311399</v>
      </c>
      <c r="G4435" s="14">
        <v>0.56306294968311399</v>
      </c>
    </row>
    <row r="4436" spans="1:7" x14ac:dyDescent="0.25">
      <c r="A4436" s="1">
        <v>4434</v>
      </c>
      <c r="B4436" s="14">
        <v>0.26473649783650299</v>
      </c>
      <c r="C4436" s="14">
        <v>0.55006307819021005</v>
      </c>
      <c r="D4436" s="14">
        <v>0.334704597290921</v>
      </c>
      <c r="E4436" s="14">
        <v>0</v>
      </c>
      <c r="F4436" s="14">
        <v>0.55006307819021005</v>
      </c>
      <c r="G4436" s="14">
        <v>0.55006307819021005</v>
      </c>
    </row>
    <row r="4437" spans="1:7" x14ac:dyDescent="0.25">
      <c r="A4437" s="1">
        <v>4435</v>
      </c>
      <c r="B4437" s="14">
        <v>0.26196315395751801</v>
      </c>
      <c r="C4437" s="14">
        <v>0.59633683625771305</v>
      </c>
      <c r="D4437" s="14">
        <v>0.464303644523894</v>
      </c>
      <c r="E4437" s="14">
        <v>0</v>
      </c>
      <c r="F4437" s="14">
        <v>0.59633683625771305</v>
      </c>
      <c r="G4437" s="14">
        <v>0.59633683625771305</v>
      </c>
    </row>
    <row r="4438" spans="1:7" x14ac:dyDescent="0.25">
      <c r="A4438" s="1">
        <v>4436</v>
      </c>
      <c r="B4438" s="14">
        <v>0.27820616037597601</v>
      </c>
      <c r="C4438" s="14">
        <v>0.47612920112127799</v>
      </c>
      <c r="D4438" s="14">
        <v>0.490871310936489</v>
      </c>
      <c r="E4438" s="14">
        <v>2.5427125600835599E-4</v>
      </c>
      <c r="F4438" s="14">
        <v>0.47612920112127799</v>
      </c>
      <c r="G4438" s="14">
        <v>0.47612920112127799</v>
      </c>
    </row>
    <row r="4439" spans="1:7" x14ac:dyDescent="0.25">
      <c r="A4439" s="1">
        <v>4437</v>
      </c>
      <c r="B4439" s="14">
        <v>0.243688523855105</v>
      </c>
      <c r="C4439" s="14">
        <v>0.39957437465066498</v>
      </c>
      <c r="D4439" s="14">
        <v>0.38671766724177098</v>
      </c>
      <c r="E4439" s="14">
        <v>9.1947417556391398E-4</v>
      </c>
      <c r="F4439" s="14">
        <v>0.39957437465066498</v>
      </c>
      <c r="G4439" s="14">
        <v>0.39957437465066498</v>
      </c>
    </row>
    <row r="4440" spans="1:7" x14ac:dyDescent="0.25">
      <c r="A4440" s="1">
        <v>4438</v>
      </c>
      <c r="B4440" s="14">
        <v>0.19288528834726101</v>
      </c>
      <c r="C4440" s="14">
        <v>0.29840175825188098</v>
      </c>
      <c r="D4440" s="14">
        <v>0.30129961025115398</v>
      </c>
      <c r="E4440" s="14">
        <v>1.0360886698990001E-3</v>
      </c>
      <c r="F4440" s="14">
        <v>0.29840175825188098</v>
      </c>
      <c r="G4440" s="14">
        <v>0.29840175825188098</v>
      </c>
    </row>
    <row r="4441" spans="1:7" x14ac:dyDescent="0.25">
      <c r="A4441" s="1">
        <v>4439</v>
      </c>
      <c r="B4441" s="14">
        <v>0.14983401178927599</v>
      </c>
      <c r="C4441" s="14">
        <v>0.150511930161983</v>
      </c>
      <c r="D4441" s="14">
        <v>0.184647232267694</v>
      </c>
      <c r="E4441" s="14">
        <v>4.8037010761689802E-4</v>
      </c>
      <c r="F4441" s="14">
        <v>0.150511930161983</v>
      </c>
      <c r="G4441" s="14">
        <v>0.150511930161983</v>
      </c>
    </row>
    <row r="4442" spans="1:7" x14ac:dyDescent="0.25">
      <c r="A4442" s="1">
        <v>4440</v>
      </c>
      <c r="B4442" s="14">
        <v>0.10499159593363599</v>
      </c>
      <c r="C4442" s="14">
        <v>6.4329135843558094E-2</v>
      </c>
      <c r="D4442" s="14">
        <v>9.8974483402208796E-2</v>
      </c>
      <c r="E4442" s="14">
        <v>2.5924877780420599E-2</v>
      </c>
      <c r="F4442" s="14">
        <v>6.4329135843558094E-2</v>
      </c>
      <c r="G4442" s="14">
        <v>6.4329135843558094E-2</v>
      </c>
    </row>
    <row r="4443" spans="1:7" x14ac:dyDescent="0.25">
      <c r="A4443" s="1">
        <v>4441</v>
      </c>
      <c r="B4443" s="14">
        <v>9.6514423427163806E-2</v>
      </c>
      <c r="C4443" s="14">
        <v>6.9043855288512701E-2</v>
      </c>
      <c r="D4443" s="14">
        <v>9.9344852799199398E-2</v>
      </c>
      <c r="E4443" s="14">
        <v>4.5000616700326797E-2</v>
      </c>
      <c r="F4443" s="14">
        <v>6.9043855288512701E-2</v>
      </c>
      <c r="G4443" s="14">
        <v>6.9043855288512701E-2</v>
      </c>
    </row>
    <row r="4444" spans="1:7" x14ac:dyDescent="0.25">
      <c r="A4444" s="1">
        <v>4442</v>
      </c>
      <c r="B4444" s="14">
        <v>9.1413611111543502E-2</v>
      </c>
      <c r="C4444" s="14">
        <v>7.5165602706842999E-2</v>
      </c>
      <c r="D4444" s="14">
        <v>8.7981057613248398E-2</v>
      </c>
      <c r="E4444" s="14">
        <v>5.1771252799699401E-2</v>
      </c>
      <c r="F4444" s="14">
        <v>7.5165602706842999E-2</v>
      </c>
      <c r="G4444" s="14">
        <v>7.5165602706842999E-2</v>
      </c>
    </row>
    <row r="4445" spans="1:7" x14ac:dyDescent="0.25">
      <c r="A4445" s="1">
        <v>4443</v>
      </c>
      <c r="B4445" s="14">
        <v>8.5954216289450602E-2</v>
      </c>
      <c r="C4445" s="14">
        <v>7.8354531997805302E-2</v>
      </c>
      <c r="D4445" s="14">
        <v>7.0560035727526796E-2</v>
      </c>
      <c r="E4445" s="14">
        <v>7.2281841720740203E-2</v>
      </c>
      <c r="F4445" s="14">
        <v>7.8354531997805302E-2</v>
      </c>
      <c r="G4445" s="14">
        <v>7.8354531997805302E-2</v>
      </c>
    </row>
    <row r="4446" spans="1:7" x14ac:dyDescent="0.25">
      <c r="A4446" s="1">
        <v>4444</v>
      </c>
      <c r="B4446" s="14">
        <v>8.2817085253372502E-2</v>
      </c>
      <c r="C4446" s="14">
        <v>9.4166948622991006E-2</v>
      </c>
      <c r="D4446" s="14">
        <v>5.1454509870779298E-2</v>
      </c>
      <c r="E4446" s="14">
        <v>0.10030262747025</v>
      </c>
      <c r="F4446" s="14">
        <v>9.4166948622991006E-2</v>
      </c>
      <c r="G4446" s="14">
        <v>9.4166948622991006E-2</v>
      </c>
    </row>
    <row r="4447" spans="1:7" x14ac:dyDescent="0.25">
      <c r="A4447" s="1">
        <v>4445</v>
      </c>
      <c r="B4447" s="14">
        <v>0.105389484483481</v>
      </c>
      <c r="C4447" s="14">
        <v>0.165530241424764</v>
      </c>
      <c r="D4447" s="14">
        <v>5.7092031665898803E-2</v>
      </c>
      <c r="E4447" s="14">
        <v>9.4505792270675196E-2</v>
      </c>
      <c r="F4447" s="14">
        <v>0.165530241424764</v>
      </c>
      <c r="G4447" s="14">
        <v>0.165530241424764</v>
      </c>
    </row>
    <row r="4448" spans="1:7" x14ac:dyDescent="0.25">
      <c r="A4448" s="1">
        <v>4446</v>
      </c>
      <c r="B4448" s="14">
        <v>0.16868815627726899</v>
      </c>
      <c r="C4448" s="14">
        <v>0.24718890156283699</v>
      </c>
      <c r="D4448" s="14">
        <v>5.5638173129042602E-2</v>
      </c>
      <c r="E4448" s="14">
        <v>0.126544964332509</v>
      </c>
      <c r="F4448" s="14">
        <v>0.24718890156283699</v>
      </c>
      <c r="G4448" s="14">
        <v>0.24718890156283699</v>
      </c>
    </row>
    <row r="4449" spans="1:7" x14ac:dyDescent="0.25">
      <c r="A4449" s="1">
        <v>4447</v>
      </c>
      <c r="B4449" s="14">
        <v>0.31068635014541301</v>
      </c>
      <c r="C4449" s="14">
        <v>0.32668288628150699</v>
      </c>
      <c r="D4449" s="14">
        <v>8.0605782961918407E-2</v>
      </c>
      <c r="E4449" s="14">
        <v>0.17559915341437199</v>
      </c>
      <c r="F4449" s="14">
        <v>0.32668288628150699</v>
      </c>
      <c r="G4449" s="14">
        <v>0.32668288628150699</v>
      </c>
    </row>
    <row r="4450" spans="1:7" x14ac:dyDescent="0.25">
      <c r="A4450" s="1">
        <v>4448</v>
      </c>
      <c r="B4450" s="14">
        <v>0.32589700106893899</v>
      </c>
      <c r="C4450" s="14">
        <v>0.28121101794835102</v>
      </c>
      <c r="D4450" s="14">
        <v>0.218494252039796</v>
      </c>
      <c r="E4450" s="14">
        <v>8.1779204806066902E-2</v>
      </c>
      <c r="F4450" s="14">
        <v>0.28121101794835102</v>
      </c>
      <c r="G4450" s="14">
        <v>0.28121101794835102</v>
      </c>
    </row>
    <row r="4451" spans="1:7" x14ac:dyDescent="0.25">
      <c r="A4451" s="1">
        <v>4449</v>
      </c>
      <c r="B4451" s="14">
        <v>0.30521482658753002</v>
      </c>
      <c r="C4451" s="14">
        <v>0.25013515472381997</v>
      </c>
      <c r="D4451" s="14">
        <v>0.33482152179666702</v>
      </c>
      <c r="E4451" s="14">
        <v>7.3318573669689593E-2</v>
      </c>
      <c r="F4451" s="14">
        <v>0.25013515472381997</v>
      </c>
      <c r="G4451" s="14">
        <v>0.25013515472381997</v>
      </c>
    </row>
    <row r="4452" spans="1:7" x14ac:dyDescent="0.25">
      <c r="A4452" s="1">
        <v>4450</v>
      </c>
      <c r="B4452" s="14">
        <v>0.26061698276698397</v>
      </c>
      <c r="C4452" s="14">
        <v>0.233233527007872</v>
      </c>
      <c r="D4452" s="14">
        <v>0.25010211040054398</v>
      </c>
      <c r="E4452" s="14">
        <v>7.84669485765126E-6</v>
      </c>
      <c r="F4452" s="14">
        <v>0.233233527007872</v>
      </c>
      <c r="G4452" s="14">
        <v>0.233233527007872</v>
      </c>
    </row>
    <row r="4453" spans="1:7" x14ac:dyDescent="0.25">
      <c r="A4453" s="1">
        <v>4451</v>
      </c>
      <c r="B4453" s="14">
        <v>0.25528954974943702</v>
      </c>
      <c r="C4453" s="14">
        <v>0.27265192324545301</v>
      </c>
      <c r="D4453" s="14">
        <v>0.10422985377901001</v>
      </c>
      <c r="E4453" s="14">
        <v>3.2405928975693899E-6</v>
      </c>
      <c r="F4453" s="14">
        <v>0.27265192324545301</v>
      </c>
      <c r="G4453" s="14">
        <v>0.27265192324545301</v>
      </c>
    </row>
    <row r="4454" spans="1:7" x14ac:dyDescent="0.25">
      <c r="A4454" s="1">
        <v>4452</v>
      </c>
      <c r="B4454" s="14">
        <v>0.25529845497217102</v>
      </c>
      <c r="C4454" s="14">
        <v>0.29590213687241301</v>
      </c>
      <c r="D4454" s="14">
        <v>9.2097498746165296E-2</v>
      </c>
      <c r="E4454" s="14">
        <v>0</v>
      </c>
      <c r="F4454" s="14">
        <v>0.29590213687241301</v>
      </c>
      <c r="G4454" s="14">
        <v>0.29590213687241301</v>
      </c>
    </row>
    <row r="4455" spans="1:7" x14ac:dyDescent="0.25">
      <c r="A4455" s="1">
        <v>4453</v>
      </c>
      <c r="B4455" s="14">
        <v>0.19989770048694</v>
      </c>
      <c r="C4455" s="14">
        <v>0.28906351791523599</v>
      </c>
      <c r="D4455" s="14">
        <v>7.6688462209335603E-2</v>
      </c>
      <c r="E4455" s="14">
        <v>0</v>
      </c>
      <c r="F4455" s="14">
        <v>0.28906351791523599</v>
      </c>
      <c r="G4455" s="14">
        <v>0.28906351791523599</v>
      </c>
    </row>
    <row r="4456" spans="1:7" x14ac:dyDescent="0.25">
      <c r="A4456" s="1">
        <v>4454</v>
      </c>
      <c r="B4456" s="14">
        <v>0.124170652078128</v>
      </c>
      <c r="C4456" s="14">
        <v>0.32748467060131697</v>
      </c>
      <c r="D4456" s="14">
        <v>4.7045382460667799E-2</v>
      </c>
      <c r="E4456" s="14">
        <v>0</v>
      </c>
      <c r="F4456" s="14">
        <v>0.32748467060131697</v>
      </c>
      <c r="G4456" s="14">
        <v>0.32748467060131697</v>
      </c>
    </row>
    <row r="4457" spans="1:7" x14ac:dyDescent="0.25">
      <c r="A4457" s="1">
        <v>4455</v>
      </c>
      <c r="B4457" s="14">
        <v>0.115134857286303</v>
      </c>
      <c r="C4457" s="14">
        <v>0.32291739353093102</v>
      </c>
      <c r="D4457" s="14">
        <v>4.2317566073313002E-2</v>
      </c>
      <c r="E4457" s="14">
        <v>0</v>
      </c>
      <c r="F4457" s="14">
        <v>0.32291739353093102</v>
      </c>
      <c r="G4457" s="14">
        <v>0.32291739353093102</v>
      </c>
    </row>
    <row r="4458" spans="1:7" x14ac:dyDescent="0.25">
      <c r="A4458" s="1">
        <v>4456</v>
      </c>
      <c r="B4458" s="14">
        <v>0.12485818508919599</v>
      </c>
      <c r="C4458" s="14">
        <v>0.32265537639094899</v>
      </c>
      <c r="D4458" s="14">
        <v>4.5403387450555298E-2</v>
      </c>
      <c r="E4458" s="14">
        <v>0</v>
      </c>
      <c r="F4458" s="14">
        <v>0.32265537639094899</v>
      </c>
      <c r="G4458" s="14">
        <v>0.32265537639094899</v>
      </c>
    </row>
    <row r="4459" spans="1:7" x14ac:dyDescent="0.25">
      <c r="A4459" s="1">
        <v>4457</v>
      </c>
      <c r="B4459" s="14">
        <v>0.21050680877883199</v>
      </c>
      <c r="C4459" s="14">
        <v>0.39403685987364701</v>
      </c>
      <c r="D4459" s="14">
        <v>5.56034671970876E-2</v>
      </c>
      <c r="E4459" s="14">
        <v>0</v>
      </c>
      <c r="F4459" s="14">
        <v>0.39403685987364701</v>
      </c>
      <c r="G4459" s="14">
        <v>0.39403685987364701</v>
      </c>
    </row>
    <row r="4460" spans="1:7" x14ac:dyDescent="0.25">
      <c r="A4460" s="1">
        <v>4458</v>
      </c>
      <c r="B4460" s="14">
        <v>0.249972275619604</v>
      </c>
      <c r="C4460" s="14">
        <v>0.43705546919099098</v>
      </c>
      <c r="D4460" s="14">
        <v>6.1609536665492098E-2</v>
      </c>
      <c r="E4460" s="14">
        <v>0</v>
      </c>
      <c r="F4460" s="14">
        <v>0.43705546919099098</v>
      </c>
      <c r="G4460" s="14">
        <v>0.43705546919099098</v>
      </c>
    </row>
    <row r="4461" spans="1:7" x14ac:dyDescent="0.25">
      <c r="A4461" s="1">
        <v>4459</v>
      </c>
      <c r="B4461" s="14">
        <v>0.25172263939843997</v>
      </c>
      <c r="C4461" s="14">
        <v>0.45729590627677202</v>
      </c>
      <c r="D4461" s="14">
        <v>6.8087469169813494E-2</v>
      </c>
      <c r="E4461" s="14">
        <v>0</v>
      </c>
      <c r="F4461" s="14">
        <v>0.45729590627677202</v>
      </c>
      <c r="G4461" s="14">
        <v>0.45729590627677202</v>
      </c>
    </row>
    <row r="4462" spans="1:7" x14ac:dyDescent="0.25">
      <c r="A4462" s="1">
        <v>4460</v>
      </c>
      <c r="B4462" s="14">
        <v>0.254550409948053</v>
      </c>
      <c r="C4462" s="14">
        <v>0.364897101614513</v>
      </c>
      <c r="D4462" s="14">
        <v>9.08239579162336E-2</v>
      </c>
      <c r="E4462" s="14">
        <v>0</v>
      </c>
      <c r="F4462" s="14">
        <v>0.364897101614513</v>
      </c>
      <c r="G4462" s="14">
        <v>0.364897101614513</v>
      </c>
    </row>
    <row r="4463" spans="1:7" x14ac:dyDescent="0.25">
      <c r="A4463" s="1">
        <v>4461</v>
      </c>
      <c r="B4463" s="14">
        <v>0.222462561538219</v>
      </c>
      <c r="C4463" s="14">
        <v>0.28890928467797899</v>
      </c>
      <c r="D4463" s="14">
        <v>8.9201023031179494E-2</v>
      </c>
      <c r="E4463" s="14">
        <v>0</v>
      </c>
      <c r="F4463" s="14">
        <v>0.28890928467797899</v>
      </c>
      <c r="G4463" s="14">
        <v>0.28890928467797899</v>
      </c>
    </row>
    <row r="4464" spans="1:7" x14ac:dyDescent="0.25">
      <c r="A4464" s="1">
        <v>4462</v>
      </c>
      <c r="B4464" s="14">
        <v>0.19190658111106401</v>
      </c>
      <c r="C4464" s="14">
        <v>0.21541996254674101</v>
      </c>
      <c r="D4464" s="14">
        <v>8.7770836419634998E-2</v>
      </c>
      <c r="E4464" s="14">
        <v>0</v>
      </c>
      <c r="F4464" s="14">
        <v>0.21541996254674101</v>
      </c>
      <c r="G4464" s="14">
        <v>0.21541996254674101</v>
      </c>
    </row>
    <row r="4465" spans="1:7" x14ac:dyDescent="0.25">
      <c r="A4465" s="1">
        <v>4463</v>
      </c>
      <c r="B4465" s="14">
        <v>0.15850235597405099</v>
      </c>
      <c r="C4465" s="14">
        <v>0.15386532330496899</v>
      </c>
      <c r="D4465" s="14">
        <v>7.6738370984853005E-2</v>
      </c>
      <c r="E4465" s="14">
        <v>0</v>
      </c>
      <c r="F4465" s="14">
        <v>0.15386532330496899</v>
      </c>
      <c r="G4465" s="14">
        <v>0.15386532330496899</v>
      </c>
    </row>
    <row r="4466" spans="1:7" x14ac:dyDescent="0.25">
      <c r="A4466" s="1">
        <v>4464</v>
      </c>
      <c r="B4466" s="14">
        <v>0.110749241891634</v>
      </c>
      <c r="C4466" s="14">
        <v>7.3848014954140201E-2</v>
      </c>
      <c r="D4466" s="14">
        <v>5.7598101221135699E-2</v>
      </c>
      <c r="E4466" s="14">
        <v>9.2101326579739595E-6</v>
      </c>
      <c r="F4466" s="14">
        <v>7.3848014954140201E-2</v>
      </c>
      <c r="G4466" s="14">
        <v>7.3848014954140201E-2</v>
      </c>
    </row>
    <row r="4467" spans="1:7" x14ac:dyDescent="0.25">
      <c r="A4467" s="1">
        <v>4465</v>
      </c>
      <c r="B4467" s="14">
        <v>0.100605531901302</v>
      </c>
      <c r="C4467" s="14">
        <v>7.4792163881767904E-2</v>
      </c>
      <c r="D4467" s="14">
        <v>5.5086153123073897E-2</v>
      </c>
      <c r="E4467" s="14">
        <v>7.7528599220022601E-3</v>
      </c>
      <c r="F4467" s="14">
        <v>7.4792163881767904E-2</v>
      </c>
      <c r="G4467" s="14">
        <v>7.4792163881767904E-2</v>
      </c>
    </row>
    <row r="4468" spans="1:7" x14ac:dyDescent="0.25">
      <c r="A4468" s="1">
        <v>4466</v>
      </c>
      <c r="B4468" s="14">
        <v>9.1629131841210604E-2</v>
      </c>
      <c r="C4468" s="14">
        <v>8.0310876504176495E-2</v>
      </c>
      <c r="D4468" s="14">
        <v>5.06102474338571E-2</v>
      </c>
      <c r="E4468" s="14">
        <v>2.5693120676675601E-2</v>
      </c>
      <c r="F4468" s="14">
        <v>8.0310876504176495E-2</v>
      </c>
      <c r="G4468" s="14">
        <v>8.0310876504176495E-2</v>
      </c>
    </row>
    <row r="4469" spans="1:7" x14ac:dyDescent="0.25">
      <c r="A4469" s="1">
        <v>4467</v>
      </c>
      <c r="B4469" s="14">
        <v>7.8788548799324801E-2</v>
      </c>
      <c r="C4469" s="14">
        <v>8.3776441255056705E-2</v>
      </c>
      <c r="D4469" s="14">
        <v>4.0724637950999197E-2</v>
      </c>
      <c r="E4469" s="14">
        <v>6.5104658715652394E-2</v>
      </c>
      <c r="F4469" s="14">
        <v>8.3776441255056705E-2</v>
      </c>
      <c r="G4469" s="14">
        <v>8.3776441255056705E-2</v>
      </c>
    </row>
    <row r="4470" spans="1:7" x14ac:dyDescent="0.25">
      <c r="A4470" s="1">
        <v>4468</v>
      </c>
      <c r="B4470" s="14">
        <v>7.3339512900434597E-2</v>
      </c>
      <c r="C4470" s="14">
        <v>0.102701009242832</v>
      </c>
      <c r="D4470" s="14">
        <v>2.8985744603048199E-2</v>
      </c>
      <c r="E4470" s="14">
        <v>6.7675134884183599E-2</v>
      </c>
      <c r="F4470" s="14">
        <v>0.102701009242832</v>
      </c>
      <c r="G4470" s="14">
        <v>0.102701009242832</v>
      </c>
    </row>
    <row r="4471" spans="1:7" x14ac:dyDescent="0.25">
      <c r="A4471" s="1">
        <v>4469</v>
      </c>
      <c r="B4471" s="14">
        <v>0.10173831660598801</v>
      </c>
      <c r="C4471" s="14">
        <v>0.18111901971286101</v>
      </c>
      <c r="D4471" s="14">
        <v>3.92007084042795E-2</v>
      </c>
      <c r="E4471" s="14">
        <v>7.6134189363154803E-2</v>
      </c>
      <c r="F4471" s="14">
        <v>0.18111901971286101</v>
      </c>
      <c r="G4471" s="14">
        <v>0.18111901971286101</v>
      </c>
    </row>
    <row r="4472" spans="1:7" x14ac:dyDescent="0.25">
      <c r="A4472" s="1">
        <v>4470</v>
      </c>
      <c r="B4472" s="14">
        <v>0.15741873480104801</v>
      </c>
      <c r="C4472" s="14">
        <v>0.28270633782926202</v>
      </c>
      <c r="D4472" s="14">
        <v>3.4604303480246103E-2</v>
      </c>
      <c r="E4472" s="14">
        <v>0.10104564068623</v>
      </c>
      <c r="F4472" s="14">
        <v>0.28270633782926202</v>
      </c>
      <c r="G4472" s="14">
        <v>0.28270633782926202</v>
      </c>
    </row>
    <row r="4473" spans="1:7" x14ac:dyDescent="0.25">
      <c r="A4473" s="1">
        <v>4471</v>
      </c>
      <c r="B4473" s="14">
        <v>0.28135088295657001</v>
      </c>
      <c r="C4473" s="14">
        <v>0.39193393668040299</v>
      </c>
      <c r="D4473" s="14">
        <v>3.3513058543519797E-2</v>
      </c>
      <c r="E4473" s="14">
        <v>0.115218260558132</v>
      </c>
      <c r="F4473" s="14">
        <v>0.39193393668040299</v>
      </c>
      <c r="G4473" s="14">
        <v>0.39193393668040299</v>
      </c>
    </row>
    <row r="4474" spans="1:7" x14ac:dyDescent="0.25">
      <c r="A4474" s="1">
        <v>4472</v>
      </c>
      <c r="B4474" s="14">
        <v>0.29231655319157901</v>
      </c>
      <c r="C4474" s="14">
        <v>0.337767892408806</v>
      </c>
      <c r="D4474" s="14">
        <v>0.14771793190128699</v>
      </c>
      <c r="E4474" s="14">
        <v>7.0333223202534798E-3</v>
      </c>
      <c r="F4474" s="14">
        <v>0.337767892408806</v>
      </c>
      <c r="G4474" s="14">
        <v>0.337767892408806</v>
      </c>
    </row>
    <row r="4475" spans="1:7" x14ac:dyDescent="0.25">
      <c r="A4475" s="1">
        <v>4473</v>
      </c>
      <c r="B4475" s="14">
        <v>0.27986364486391202</v>
      </c>
      <c r="C4475" s="14">
        <v>0.29321277317904498</v>
      </c>
      <c r="D4475" s="14">
        <v>0.29175193725155302</v>
      </c>
      <c r="E4475" s="14">
        <v>3.0119822225502201E-6</v>
      </c>
      <c r="F4475" s="14">
        <v>0.29321277317904498</v>
      </c>
      <c r="G4475" s="14">
        <v>0.29321277317904498</v>
      </c>
    </row>
    <row r="4476" spans="1:7" x14ac:dyDescent="0.25">
      <c r="A4476" s="1">
        <v>4474</v>
      </c>
      <c r="B4476" s="14">
        <v>0.28241032857551901</v>
      </c>
      <c r="C4476" s="14">
        <v>0.270799678640952</v>
      </c>
      <c r="D4476" s="14">
        <v>0.130780728268728</v>
      </c>
      <c r="E4476" s="14">
        <v>1.0647801694725299E-6</v>
      </c>
      <c r="F4476" s="14">
        <v>0.270799678640952</v>
      </c>
      <c r="G4476" s="14">
        <v>0.270799678640952</v>
      </c>
    </row>
    <row r="4477" spans="1:7" x14ac:dyDescent="0.25">
      <c r="A4477" s="1">
        <v>4475</v>
      </c>
      <c r="B4477" s="14">
        <v>0.28821680807419398</v>
      </c>
      <c r="C4477" s="14">
        <v>0.31024210168525701</v>
      </c>
      <c r="D4477" s="14">
        <v>7.6782831945756996E-2</v>
      </c>
      <c r="E4477" s="14">
        <v>0</v>
      </c>
      <c r="F4477" s="14">
        <v>0.31024210168525701</v>
      </c>
      <c r="G4477" s="14">
        <v>0.31024210168525701</v>
      </c>
    </row>
    <row r="4478" spans="1:7" x14ac:dyDescent="0.25">
      <c r="A4478" s="1">
        <v>4476</v>
      </c>
      <c r="B4478" s="14">
        <v>0.252108600852611</v>
      </c>
      <c r="C4478" s="14">
        <v>0.34690838169546601</v>
      </c>
      <c r="D4478" s="14">
        <v>5.4732638798095402E-2</v>
      </c>
      <c r="E4478" s="14">
        <v>0</v>
      </c>
      <c r="F4478" s="14">
        <v>0.34690838169546601</v>
      </c>
      <c r="G4478" s="14">
        <v>0.34690838169546601</v>
      </c>
    </row>
    <row r="4479" spans="1:7" x14ac:dyDescent="0.25">
      <c r="A4479" s="1">
        <v>4477</v>
      </c>
      <c r="B4479" s="14">
        <v>0.22333875418126301</v>
      </c>
      <c r="C4479" s="14">
        <v>0.34123892206589901</v>
      </c>
      <c r="D4479" s="14">
        <v>2.1933060393822999E-2</v>
      </c>
      <c r="E4479" s="14">
        <v>0</v>
      </c>
      <c r="F4479" s="14">
        <v>0.34123892206589901</v>
      </c>
      <c r="G4479" s="14">
        <v>0.34123892206589901</v>
      </c>
    </row>
    <row r="4480" spans="1:7" x14ac:dyDescent="0.25">
      <c r="A4480" s="1">
        <v>4478</v>
      </c>
      <c r="B4480" s="14">
        <v>0.127885071541916</v>
      </c>
      <c r="C4480" s="14">
        <v>0.390729861622576</v>
      </c>
      <c r="D4480" s="14">
        <v>2.4056393989231199E-2</v>
      </c>
      <c r="E4480" s="14">
        <v>0</v>
      </c>
      <c r="F4480" s="14">
        <v>0.390729861622576</v>
      </c>
      <c r="G4480" s="14">
        <v>0.390729861622576</v>
      </c>
    </row>
    <row r="4481" spans="1:7" x14ac:dyDescent="0.25">
      <c r="A4481" s="1">
        <v>4479</v>
      </c>
      <c r="B4481" s="14">
        <v>0.102613505278341</v>
      </c>
      <c r="C4481" s="14">
        <v>0.41875989596329799</v>
      </c>
      <c r="D4481" s="14">
        <v>3.5100411065420799E-2</v>
      </c>
      <c r="E4481" s="14">
        <v>0</v>
      </c>
      <c r="F4481" s="14">
        <v>0.41875989596329799</v>
      </c>
      <c r="G4481" s="14">
        <v>0.41875989596329799</v>
      </c>
    </row>
    <row r="4482" spans="1:7" x14ac:dyDescent="0.25">
      <c r="A4482" s="1">
        <v>4480</v>
      </c>
      <c r="B4482" s="14">
        <v>0.118868460065884</v>
      </c>
      <c r="C4482" s="14">
        <v>0.45016522527152802</v>
      </c>
      <c r="D4482" s="14">
        <v>4.4728703375209497E-2</v>
      </c>
      <c r="E4482" s="14">
        <v>0</v>
      </c>
      <c r="F4482" s="14">
        <v>0.45016522527152802</v>
      </c>
      <c r="G4482" s="14">
        <v>0.45016522527152802</v>
      </c>
    </row>
    <row r="4483" spans="1:7" x14ac:dyDescent="0.25">
      <c r="A4483" s="1">
        <v>4481</v>
      </c>
      <c r="B4483" s="14">
        <v>0.22363789047367599</v>
      </c>
      <c r="C4483" s="14">
        <v>0.57217008952044901</v>
      </c>
      <c r="D4483" s="14">
        <v>5.2574266598285901E-2</v>
      </c>
      <c r="E4483" s="14">
        <v>0</v>
      </c>
      <c r="F4483" s="14">
        <v>0.57217008952044901</v>
      </c>
      <c r="G4483" s="14">
        <v>0.57217008952044901</v>
      </c>
    </row>
    <row r="4484" spans="1:7" x14ac:dyDescent="0.25">
      <c r="A4484" s="1">
        <v>4482</v>
      </c>
      <c r="B4484" s="14">
        <v>0.278077553887702</v>
      </c>
      <c r="C4484" s="14">
        <v>0.67801713203441905</v>
      </c>
      <c r="D4484" s="14">
        <v>5.69592857417748E-2</v>
      </c>
      <c r="E4484" s="14">
        <v>0</v>
      </c>
      <c r="F4484" s="14">
        <v>0.67801713203441905</v>
      </c>
      <c r="G4484" s="14">
        <v>0.67801713203441905</v>
      </c>
    </row>
    <row r="4485" spans="1:7" x14ac:dyDescent="0.25">
      <c r="A4485" s="1">
        <v>4483</v>
      </c>
      <c r="B4485" s="14">
        <v>0.28682289773794001</v>
      </c>
      <c r="C4485" s="14">
        <v>0.68066728916563002</v>
      </c>
      <c r="D4485" s="14">
        <v>6.3837602889171993E-2</v>
      </c>
      <c r="E4485" s="14">
        <v>0</v>
      </c>
      <c r="F4485" s="14">
        <v>0.68066728916563002</v>
      </c>
      <c r="G4485" s="14">
        <v>0.68066728916563002</v>
      </c>
    </row>
    <row r="4486" spans="1:7" x14ac:dyDescent="0.25">
      <c r="A4486" s="1">
        <v>4484</v>
      </c>
      <c r="B4486" s="14">
        <v>0.29865831516564101</v>
      </c>
      <c r="C4486" s="14">
        <v>0.60672583560232496</v>
      </c>
      <c r="D4486" s="14">
        <v>8.1305837982898393E-2</v>
      </c>
      <c r="E4486" s="14">
        <v>0</v>
      </c>
      <c r="F4486" s="14">
        <v>0.60672583560232496</v>
      </c>
      <c r="G4486" s="14">
        <v>0.60672583560232496</v>
      </c>
    </row>
    <row r="4487" spans="1:7" x14ac:dyDescent="0.25">
      <c r="A4487" s="1">
        <v>4485</v>
      </c>
      <c r="B4487" s="14">
        <v>0.26375161833565502</v>
      </c>
      <c r="C4487" s="14">
        <v>0.49339704848709098</v>
      </c>
      <c r="D4487" s="14">
        <v>7.5001989730928795E-2</v>
      </c>
      <c r="E4487" s="14">
        <v>0</v>
      </c>
      <c r="F4487" s="14">
        <v>0.49339704848709098</v>
      </c>
      <c r="G4487" s="14">
        <v>0.49339704848709098</v>
      </c>
    </row>
    <row r="4488" spans="1:7" x14ac:dyDescent="0.25">
      <c r="A4488" s="1">
        <v>4486</v>
      </c>
      <c r="B4488" s="14">
        <v>0.20444875467811299</v>
      </c>
      <c r="C4488" s="14">
        <v>0.34400367912216301</v>
      </c>
      <c r="D4488" s="14">
        <v>7.7423872353876405E-2</v>
      </c>
      <c r="E4488" s="14">
        <v>0</v>
      </c>
      <c r="F4488" s="14">
        <v>0.34400367912216301</v>
      </c>
      <c r="G4488" s="14">
        <v>0.34400367912216301</v>
      </c>
    </row>
    <row r="4489" spans="1:7" x14ac:dyDescent="0.25">
      <c r="A4489" s="1">
        <v>4487</v>
      </c>
      <c r="B4489" s="14">
        <v>0.161518165188304</v>
      </c>
      <c r="C4489" s="14">
        <v>0.18201188789769601</v>
      </c>
      <c r="D4489" s="14">
        <v>7.20168948356745E-2</v>
      </c>
      <c r="E4489" s="14">
        <v>0</v>
      </c>
      <c r="F4489" s="14">
        <v>0.18201188789769601</v>
      </c>
      <c r="G4489" s="14">
        <v>0.18201188789769601</v>
      </c>
    </row>
    <row r="4490" spans="1:7" x14ac:dyDescent="0.25">
      <c r="A4490" s="1">
        <v>4488</v>
      </c>
      <c r="B4490" s="14">
        <v>0.114699384371668</v>
      </c>
      <c r="C4490" s="14">
        <v>7.4749451391416394E-2</v>
      </c>
      <c r="D4490" s="14">
        <v>5.6625147105660099E-2</v>
      </c>
      <c r="E4490" s="14">
        <v>0</v>
      </c>
      <c r="F4490" s="14">
        <v>7.4749451391416394E-2</v>
      </c>
      <c r="G4490" s="14">
        <v>7.4749451391416394E-2</v>
      </c>
    </row>
    <row r="4491" spans="1:7" x14ac:dyDescent="0.25">
      <c r="A4491" s="1">
        <v>4489</v>
      </c>
      <c r="B4491" s="14">
        <v>0.103937167678206</v>
      </c>
      <c r="C4491" s="14">
        <v>8.54693286152894E-2</v>
      </c>
      <c r="D4491" s="14">
        <v>6.0112514813042202E-2</v>
      </c>
      <c r="E4491" s="14">
        <v>0</v>
      </c>
      <c r="F4491" s="14">
        <v>8.54693286152894E-2</v>
      </c>
      <c r="G4491" s="14">
        <v>8.54693286152894E-2</v>
      </c>
    </row>
    <row r="4492" spans="1:7" x14ac:dyDescent="0.25">
      <c r="A4492" s="1">
        <v>4490</v>
      </c>
      <c r="B4492" s="14">
        <v>9.6934187209650094E-2</v>
      </c>
      <c r="C4492" s="14">
        <v>9.2517611005279707E-2</v>
      </c>
      <c r="D4492" s="14">
        <v>5.4161676209691201E-2</v>
      </c>
      <c r="E4492" s="14">
        <v>2.26721272716094E-7</v>
      </c>
      <c r="F4492" s="14">
        <v>9.2517611005279707E-2</v>
      </c>
      <c r="G4492" s="14">
        <v>9.2517611005279707E-2</v>
      </c>
    </row>
    <row r="4493" spans="1:7" x14ac:dyDescent="0.25">
      <c r="A4493" s="1">
        <v>4491</v>
      </c>
      <c r="B4493" s="14">
        <v>8.4852187962928594E-2</v>
      </c>
      <c r="C4493" s="14">
        <v>9.6664732861559105E-2</v>
      </c>
      <c r="D4493" s="14">
        <v>4.0831709190195999E-2</v>
      </c>
      <c r="E4493" s="14">
        <v>2.7265759547775501E-6</v>
      </c>
      <c r="F4493" s="14">
        <v>9.6664732861559105E-2</v>
      </c>
      <c r="G4493" s="14">
        <v>9.6664732861559105E-2</v>
      </c>
    </row>
    <row r="4494" spans="1:7" x14ac:dyDescent="0.25">
      <c r="A4494" s="1">
        <v>4492</v>
      </c>
      <c r="B4494" s="14">
        <v>7.9678323695454606E-2</v>
      </c>
      <c r="C4494" s="14">
        <v>0.114300276220311</v>
      </c>
      <c r="D4494" s="14">
        <v>2.6435172539012199E-2</v>
      </c>
      <c r="E4494" s="14">
        <v>1.52766273285328E-4</v>
      </c>
      <c r="F4494" s="14">
        <v>0.114300276220311</v>
      </c>
      <c r="G4494" s="14">
        <v>0.114300276220311</v>
      </c>
    </row>
    <row r="4495" spans="1:7" x14ac:dyDescent="0.25">
      <c r="A4495" s="1">
        <v>4493</v>
      </c>
      <c r="B4495" s="14">
        <v>0.11694139026782401</v>
      </c>
      <c r="C4495" s="14">
        <v>0.19213389653882601</v>
      </c>
      <c r="D4495" s="14">
        <v>3.5958236061039303E-2</v>
      </c>
      <c r="E4495" s="14">
        <v>1.3201404734453301E-3</v>
      </c>
      <c r="F4495" s="14">
        <v>0.19213389653882601</v>
      </c>
      <c r="G4495" s="14">
        <v>0.19213389653882601</v>
      </c>
    </row>
    <row r="4496" spans="1:7" x14ac:dyDescent="0.25">
      <c r="A4496" s="1">
        <v>4494</v>
      </c>
      <c r="B4496" s="14">
        <v>0.18718885717424999</v>
      </c>
      <c r="C4496" s="14">
        <v>0.29916357651782499</v>
      </c>
      <c r="D4496" s="14">
        <v>3.3676829681568501E-2</v>
      </c>
      <c r="E4496" s="14">
        <v>2.0961983272586599E-2</v>
      </c>
      <c r="F4496" s="14">
        <v>0.29916357651782499</v>
      </c>
      <c r="G4496" s="14">
        <v>0.29916357651782499</v>
      </c>
    </row>
    <row r="4497" spans="1:7" x14ac:dyDescent="0.25">
      <c r="A4497" s="1">
        <v>4495</v>
      </c>
      <c r="B4497" s="14">
        <v>0.34567073196148801</v>
      </c>
      <c r="C4497" s="14">
        <v>0.42342885115170698</v>
      </c>
      <c r="D4497" s="14">
        <v>1.6940914063858E-2</v>
      </c>
      <c r="E4497" s="14">
        <v>7.1044244649850902E-2</v>
      </c>
      <c r="F4497" s="14">
        <v>0.42342885115170698</v>
      </c>
      <c r="G4497" s="14">
        <v>0.42342885115170698</v>
      </c>
    </row>
    <row r="4498" spans="1:7" x14ac:dyDescent="0.25">
      <c r="A4498" s="1">
        <v>4496</v>
      </c>
      <c r="B4498" s="14">
        <v>0.33368762814479802</v>
      </c>
      <c r="C4498" s="14">
        <v>0.39030609952884299</v>
      </c>
      <c r="D4498" s="14">
        <v>8.4446031722370293E-2</v>
      </c>
      <c r="E4498" s="14">
        <v>2.1906985031742002E-2</v>
      </c>
      <c r="F4498" s="14">
        <v>0.39030609952884299</v>
      </c>
      <c r="G4498" s="14">
        <v>0.39030609952884299</v>
      </c>
    </row>
    <row r="4499" spans="1:7" x14ac:dyDescent="0.25">
      <c r="A4499" s="1">
        <v>4497</v>
      </c>
      <c r="B4499" s="14">
        <v>0.30371351456007101</v>
      </c>
      <c r="C4499" s="14">
        <v>0.38183030062061502</v>
      </c>
      <c r="D4499" s="14">
        <v>0.24827615784773799</v>
      </c>
      <c r="E4499" s="14">
        <v>4.1170967228189501E-6</v>
      </c>
      <c r="F4499" s="14">
        <v>0.38183030062061502</v>
      </c>
      <c r="G4499" s="14">
        <v>0.38183030062061502</v>
      </c>
    </row>
    <row r="4500" spans="1:7" x14ac:dyDescent="0.25">
      <c r="A4500" s="1">
        <v>4498</v>
      </c>
      <c r="B4500" s="14">
        <v>0.30272364988793798</v>
      </c>
      <c r="C4500" s="14">
        <v>0.35077063416821502</v>
      </c>
      <c r="D4500" s="14">
        <v>9.8638605098100393E-2</v>
      </c>
      <c r="E4500" s="14">
        <v>2.32810575763471E-6</v>
      </c>
      <c r="F4500" s="14">
        <v>0.35077063416821502</v>
      </c>
      <c r="G4500" s="14">
        <v>0.35077063416821502</v>
      </c>
    </row>
    <row r="4501" spans="1:7" x14ac:dyDescent="0.25">
      <c r="A4501" s="1">
        <v>4499</v>
      </c>
      <c r="B4501" s="14">
        <v>0.32760687259263099</v>
      </c>
      <c r="C4501" s="14">
        <v>0.35201699888245203</v>
      </c>
      <c r="D4501" s="14">
        <v>7.3102064939113504E-2</v>
      </c>
      <c r="E4501" s="14">
        <v>0</v>
      </c>
      <c r="F4501" s="14">
        <v>0.35201699888245203</v>
      </c>
      <c r="G4501" s="14">
        <v>0.35201699888245203</v>
      </c>
    </row>
    <row r="4502" spans="1:7" x14ac:dyDescent="0.25">
      <c r="A4502" s="1">
        <v>4500</v>
      </c>
      <c r="B4502" s="14">
        <v>0.29608521613810601</v>
      </c>
      <c r="C4502" s="14">
        <v>0.343400480729177</v>
      </c>
      <c r="D4502" s="14">
        <v>8.5042914828268895E-2</v>
      </c>
      <c r="E4502" s="14">
        <v>0</v>
      </c>
      <c r="F4502" s="14">
        <v>0.343400480729177</v>
      </c>
      <c r="G4502" s="14">
        <v>0.343400480729177</v>
      </c>
    </row>
    <row r="4503" spans="1:7" x14ac:dyDescent="0.25">
      <c r="A4503" s="1">
        <v>4501</v>
      </c>
      <c r="B4503" s="14">
        <v>0.237147151815881</v>
      </c>
      <c r="C4503" s="14">
        <v>0.30183232399610699</v>
      </c>
      <c r="D4503" s="14">
        <v>7.4154704649762704E-2</v>
      </c>
      <c r="E4503" s="14">
        <v>0</v>
      </c>
      <c r="F4503" s="14">
        <v>0.30183232399610699</v>
      </c>
      <c r="G4503" s="14">
        <v>0.30183232399610699</v>
      </c>
    </row>
    <row r="4504" spans="1:7" x14ac:dyDescent="0.25">
      <c r="A4504" s="1">
        <v>4502</v>
      </c>
      <c r="B4504" s="14">
        <v>0.148827406965963</v>
      </c>
      <c r="C4504" s="14">
        <v>0.30826461763621399</v>
      </c>
      <c r="D4504" s="14">
        <v>6.3917532017036094E-2</v>
      </c>
      <c r="E4504" s="14">
        <v>0</v>
      </c>
      <c r="F4504" s="14">
        <v>0.30826461763621399</v>
      </c>
      <c r="G4504" s="14">
        <v>0.30826461763621399</v>
      </c>
    </row>
    <row r="4505" spans="1:7" x14ac:dyDescent="0.25">
      <c r="A4505" s="1">
        <v>4503</v>
      </c>
      <c r="B4505" s="14">
        <v>0.124394991617451</v>
      </c>
      <c r="C4505" s="14">
        <v>0.25968820741944698</v>
      </c>
      <c r="D4505" s="14">
        <v>6.3575610997514007E-2</v>
      </c>
      <c r="E4505" s="14">
        <v>0</v>
      </c>
      <c r="F4505" s="14">
        <v>0.25968820741944698</v>
      </c>
      <c r="G4505" s="14">
        <v>0.25968820741944698</v>
      </c>
    </row>
    <row r="4506" spans="1:7" x14ac:dyDescent="0.25">
      <c r="A4506" s="1">
        <v>4504</v>
      </c>
      <c r="B4506" s="14">
        <v>0.12824722914638501</v>
      </c>
      <c r="C4506" s="14">
        <v>0.25810883295471099</v>
      </c>
      <c r="D4506" s="14">
        <v>9.5506852947525894E-2</v>
      </c>
      <c r="E4506" s="14">
        <v>0</v>
      </c>
      <c r="F4506" s="14">
        <v>0.25810883295471099</v>
      </c>
      <c r="G4506" s="14">
        <v>0.25810883295471099</v>
      </c>
    </row>
    <row r="4507" spans="1:7" x14ac:dyDescent="0.25">
      <c r="A4507" s="1">
        <v>4505</v>
      </c>
      <c r="B4507" s="14">
        <v>0.22936629924854801</v>
      </c>
      <c r="C4507" s="14">
        <v>0.39568083116901798</v>
      </c>
      <c r="D4507" s="14">
        <v>0.16602634698022101</v>
      </c>
      <c r="E4507" s="14">
        <v>0</v>
      </c>
      <c r="F4507" s="14">
        <v>0.39568083116901798</v>
      </c>
      <c r="G4507" s="14">
        <v>0.39568083116901798</v>
      </c>
    </row>
    <row r="4508" spans="1:7" x14ac:dyDescent="0.25">
      <c r="A4508" s="1">
        <v>4506</v>
      </c>
      <c r="B4508" s="14">
        <v>0.25634483066445601</v>
      </c>
      <c r="C4508" s="14">
        <v>0.53583255801897101</v>
      </c>
      <c r="D4508" s="14">
        <v>0.133790521722988</v>
      </c>
      <c r="E4508" s="14">
        <v>0</v>
      </c>
      <c r="F4508" s="14">
        <v>0.53583255801897101</v>
      </c>
      <c r="G4508" s="14">
        <v>0.53583255801897101</v>
      </c>
    </row>
    <row r="4509" spans="1:7" x14ac:dyDescent="0.25">
      <c r="A4509" s="1">
        <v>4507</v>
      </c>
      <c r="B4509" s="14">
        <v>0.256220148189999</v>
      </c>
      <c r="C4509" s="14">
        <v>0.53372433395899599</v>
      </c>
      <c r="D4509" s="14">
        <v>0.19744619743724001</v>
      </c>
      <c r="E4509" s="14">
        <v>0</v>
      </c>
      <c r="F4509" s="14">
        <v>0.53372433395899599</v>
      </c>
      <c r="G4509" s="14">
        <v>0.53372433395899599</v>
      </c>
    </row>
    <row r="4510" spans="1:7" x14ac:dyDescent="0.25">
      <c r="A4510" s="1">
        <v>4508</v>
      </c>
      <c r="B4510" s="14">
        <v>0.25203389167264201</v>
      </c>
      <c r="C4510" s="14">
        <v>0.48210437387587801</v>
      </c>
      <c r="D4510" s="14">
        <v>0.204871714615281</v>
      </c>
      <c r="E4510" s="14">
        <v>0</v>
      </c>
      <c r="F4510" s="14">
        <v>0.48210437387587801</v>
      </c>
      <c r="G4510" s="14">
        <v>0.48210437387587801</v>
      </c>
    </row>
    <row r="4511" spans="1:7" x14ac:dyDescent="0.25">
      <c r="A4511" s="1">
        <v>4509</v>
      </c>
      <c r="B4511" s="14">
        <v>0.20736140838053899</v>
      </c>
      <c r="C4511" s="14">
        <v>0.41784261498948599</v>
      </c>
      <c r="D4511" s="14">
        <v>0.165684786613815</v>
      </c>
      <c r="E4511" s="14">
        <v>0</v>
      </c>
      <c r="F4511" s="14">
        <v>0.41784261498948599</v>
      </c>
      <c r="G4511" s="14">
        <v>0.41784261498948599</v>
      </c>
    </row>
    <row r="4512" spans="1:7" x14ac:dyDescent="0.25">
      <c r="A4512" s="1">
        <v>4510</v>
      </c>
      <c r="B4512" s="14">
        <v>0.16644749786142099</v>
      </c>
      <c r="C4512" s="14">
        <v>0.26916784245811398</v>
      </c>
      <c r="D4512" s="14">
        <v>0.11540116494538701</v>
      </c>
      <c r="E4512" s="14">
        <v>7.7373706707917195E-5</v>
      </c>
      <c r="F4512" s="14">
        <v>0.26916784245811398</v>
      </c>
      <c r="G4512" s="14">
        <v>0.26916784245811398</v>
      </c>
    </row>
    <row r="4513" spans="1:7" x14ac:dyDescent="0.25">
      <c r="A4513" s="1">
        <v>4511</v>
      </c>
      <c r="B4513" s="14">
        <v>0.13620112378990501</v>
      </c>
      <c r="C4513" s="14">
        <v>0.17590486813449699</v>
      </c>
      <c r="D4513" s="14">
        <v>8.0253665251792602E-2</v>
      </c>
      <c r="E4513" s="14">
        <v>2.0348978182686399E-4</v>
      </c>
      <c r="F4513" s="14">
        <v>0.17590486813449699</v>
      </c>
      <c r="G4513" s="14">
        <v>0.17590486813449699</v>
      </c>
    </row>
    <row r="4514" spans="1:7" x14ac:dyDescent="0.25">
      <c r="A4514" s="1">
        <v>4512</v>
      </c>
      <c r="B4514" s="14">
        <v>9.9389859757417598E-2</v>
      </c>
      <c r="C4514" s="14">
        <v>7.8866140420723596E-2</v>
      </c>
      <c r="D4514" s="14">
        <v>5.2822770558134398E-2</v>
      </c>
      <c r="E4514" s="14">
        <v>2.7245636271526302E-2</v>
      </c>
      <c r="F4514" s="14">
        <v>7.8866140420723596E-2</v>
      </c>
      <c r="G4514" s="14">
        <v>7.8866140420723596E-2</v>
      </c>
    </row>
    <row r="4515" spans="1:7" x14ac:dyDescent="0.25">
      <c r="A4515" s="1">
        <v>4513</v>
      </c>
      <c r="B4515" s="14">
        <v>9.4780240303510593E-2</v>
      </c>
      <c r="C4515" s="14">
        <v>9.0323859535170206E-2</v>
      </c>
      <c r="D4515" s="14">
        <v>5.7682825089461702E-2</v>
      </c>
      <c r="E4515" s="14">
        <v>7.9397759701779605E-2</v>
      </c>
      <c r="F4515" s="14">
        <v>9.0323859535170206E-2</v>
      </c>
      <c r="G4515" s="14">
        <v>9.0323859535170206E-2</v>
      </c>
    </row>
    <row r="4516" spans="1:7" x14ac:dyDescent="0.25">
      <c r="A4516" s="1">
        <v>4514</v>
      </c>
      <c r="B4516" s="14">
        <v>8.6295394463524494E-2</v>
      </c>
      <c r="C4516" s="14">
        <v>9.2683370350288202E-2</v>
      </c>
      <c r="D4516" s="14">
        <v>5.8588604617531202E-2</v>
      </c>
      <c r="E4516" s="14">
        <v>8.8480983718099801E-2</v>
      </c>
      <c r="F4516" s="14">
        <v>9.2683370350288202E-2</v>
      </c>
      <c r="G4516" s="14">
        <v>9.2683370350288202E-2</v>
      </c>
    </row>
    <row r="4517" spans="1:7" x14ac:dyDescent="0.25">
      <c r="A4517" s="1">
        <v>4515</v>
      </c>
      <c r="B4517" s="14">
        <v>7.5657378718044205E-2</v>
      </c>
      <c r="C4517" s="14">
        <v>8.2577063907344705E-2</v>
      </c>
      <c r="D4517" s="14">
        <v>5.2945253373082299E-2</v>
      </c>
      <c r="E4517" s="14">
        <v>7.5822901485904301E-2</v>
      </c>
      <c r="F4517" s="14">
        <v>8.2577063907344705E-2</v>
      </c>
      <c r="G4517" s="14">
        <v>8.2577063907344705E-2</v>
      </c>
    </row>
    <row r="4518" spans="1:7" x14ac:dyDescent="0.25">
      <c r="A4518" s="1">
        <v>4516</v>
      </c>
      <c r="B4518" s="14">
        <v>7.5458078399028503E-2</v>
      </c>
      <c r="C4518" s="14">
        <v>9.80611999598833E-2</v>
      </c>
      <c r="D4518" s="14">
        <v>4.1105931109742103E-2</v>
      </c>
      <c r="E4518" s="14">
        <v>7.0769592537213294E-2</v>
      </c>
      <c r="F4518" s="14">
        <v>9.80611999598833E-2</v>
      </c>
      <c r="G4518" s="14">
        <v>9.80611999598833E-2</v>
      </c>
    </row>
    <row r="4519" spans="1:7" x14ac:dyDescent="0.25">
      <c r="A4519" s="1">
        <v>4517</v>
      </c>
      <c r="B4519" s="14">
        <v>0.105593930080048</v>
      </c>
      <c r="C4519" s="14">
        <v>0.17313068657144001</v>
      </c>
      <c r="D4519" s="14">
        <v>4.3770662922096498E-2</v>
      </c>
      <c r="E4519" s="14">
        <v>7.8385347121125895E-2</v>
      </c>
      <c r="F4519" s="14">
        <v>0.17313068657144001</v>
      </c>
      <c r="G4519" s="14">
        <v>0.17313068657144001</v>
      </c>
    </row>
    <row r="4520" spans="1:7" x14ac:dyDescent="0.25">
      <c r="A4520" s="1">
        <v>4518</v>
      </c>
      <c r="B4520" s="14">
        <v>0.157271505308232</v>
      </c>
      <c r="C4520" s="14">
        <v>0.27070361591654502</v>
      </c>
      <c r="D4520" s="14">
        <v>3.2522315060404303E-2</v>
      </c>
      <c r="E4520" s="14">
        <v>0.106404187022397</v>
      </c>
      <c r="F4520" s="14">
        <v>0.27070361591654502</v>
      </c>
      <c r="G4520" s="14">
        <v>0.27070361591654502</v>
      </c>
    </row>
    <row r="4521" spans="1:7" x14ac:dyDescent="0.25">
      <c r="A4521" s="1">
        <v>4519</v>
      </c>
      <c r="B4521" s="14">
        <v>0.26563122021107699</v>
      </c>
      <c r="C4521" s="14">
        <v>0.361775249218388</v>
      </c>
      <c r="D4521" s="14">
        <v>3.6917854791703099E-2</v>
      </c>
      <c r="E4521" s="14">
        <v>0.12653765631267599</v>
      </c>
      <c r="F4521" s="14">
        <v>0.361775249218388</v>
      </c>
      <c r="G4521" s="14">
        <v>0.361775249218388</v>
      </c>
    </row>
    <row r="4522" spans="1:7" x14ac:dyDescent="0.25">
      <c r="A4522" s="1">
        <v>4520</v>
      </c>
      <c r="B4522" s="14">
        <v>0.269865181607712</v>
      </c>
      <c r="C4522" s="14">
        <v>0.31167827973447099</v>
      </c>
      <c r="D4522" s="14">
        <v>0.158683098701561</v>
      </c>
      <c r="E4522" s="14">
        <v>4.0517394368852898E-2</v>
      </c>
      <c r="F4522" s="14">
        <v>0.31167827973447099</v>
      </c>
      <c r="G4522" s="14">
        <v>0.31167827973447099</v>
      </c>
    </row>
    <row r="4523" spans="1:7" x14ac:dyDescent="0.25">
      <c r="A4523" s="1">
        <v>4521</v>
      </c>
      <c r="B4523" s="14">
        <v>0.230944998211845</v>
      </c>
      <c r="C4523" s="14">
        <v>0.26169061293819701</v>
      </c>
      <c r="D4523" s="14">
        <v>0.21303662848256499</v>
      </c>
      <c r="E4523" s="14">
        <v>0.101645554574438</v>
      </c>
      <c r="F4523" s="14">
        <v>0.26169061293819701</v>
      </c>
      <c r="G4523" s="14">
        <v>0.26169061293819701</v>
      </c>
    </row>
    <row r="4524" spans="1:7" x14ac:dyDescent="0.25">
      <c r="A4524" s="1">
        <v>4522</v>
      </c>
      <c r="B4524" s="14">
        <v>0.215928319151066</v>
      </c>
      <c r="C4524" s="14">
        <v>0.22181372558253701</v>
      </c>
      <c r="D4524" s="14">
        <v>0.13221268173821701</v>
      </c>
      <c r="E4524" s="14">
        <v>0.135203740830067</v>
      </c>
      <c r="F4524" s="14">
        <v>0.22181372558253701</v>
      </c>
      <c r="G4524" s="14">
        <v>0.22181372558253701</v>
      </c>
    </row>
    <row r="4525" spans="1:7" x14ac:dyDescent="0.25">
      <c r="A4525" s="1">
        <v>4523</v>
      </c>
      <c r="B4525" s="14">
        <v>0.21194875753195599</v>
      </c>
      <c r="C4525" s="14">
        <v>0.2234174307208</v>
      </c>
      <c r="D4525" s="14">
        <v>0.109350181625731</v>
      </c>
      <c r="E4525" s="14">
        <v>8.6042329168331294E-2</v>
      </c>
      <c r="F4525" s="14">
        <v>0.2234174307208</v>
      </c>
      <c r="G4525" s="14">
        <v>0.2234174307208</v>
      </c>
    </row>
    <row r="4526" spans="1:7" x14ac:dyDescent="0.25">
      <c r="A4526" s="1">
        <v>4524</v>
      </c>
      <c r="B4526" s="14">
        <v>0.21506923623955601</v>
      </c>
      <c r="C4526" s="14">
        <v>0.213033487717775</v>
      </c>
      <c r="D4526" s="14">
        <v>9.9614718490395396E-2</v>
      </c>
      <c r="E4526" s="14">
        <v>8.6787243424274498E-3</v>
      </c>
      <c r="F4526" s="14">
        <v>0.213033487717775</v>
      </c>
      <c r="G4526" s="14">
        <v>0.213033487717775</v>
      </c>
    </row>
    <row r="4527" spans="1:7" x14ac:dyDescent="0.25">
      <c r="A4527" s="1">
        <v>4525</v>
      </c>
      <c r="B4527" s="14">
        <v>0.17156109460598901</v>
      </c>
      <c r="C4527" s="14">
        <v>0.21909415491004999</v>
      </c>
      <c r="D4527" s="14">
        <v>8.7202266530685094E-2</v>
      </c>
      <c r="E4527" s="14">
        <v>0</v>
      </c>
      <c r="F4527" s="14">
        <v>0.21909415491004999</v>
      </c>
      <c r="G4527" s="14">
        <v>0.21909415491004999</v>
      </c>
    </row>
    <row r="4528" spans="1:7" x14ac:dyDescent="0.25">
      <c r="A4528" s="1">
        <v>4526</v>
      </c>
      <c r="B4528" s="14">
        <v>0.106252749864372</v>
      </c>
      <c r="C4528" s="14">
        <v>0.20351354409536701</v>
      </c>
      <c r="D4528" s="14">
        <v>9.8459528553952402E-2</v>
      </c>
      <c r="E4528" s="14">
        <v>0</v>
      </c>
      <c r="F4528" s="14">
        <v>0.20351354409536701</v>
      </c>
      <c r="G4528" s="14">
        <v>0.20351354409536701</v>
      </c>
    </row>
    <row r="4529" spans="1:7" x14ac:dyDescent="0.25">
      <c r="A4529" s="1">
        <v>4527</v>
      </c>
      <c r="B4529" s="14">
        <v>8.6638903735113806E-2</v>
      </c>
      <c r="C4529" s="14">
        <v>0.18289082805693799</v>
      </c>
      <c r="D4529" s="14">
        <v>0.108083070445116</v>
      </c>
      <c r="E4529" s="14">
        <v>0</v>
      </c>
      <c r="F4529" s="14">
        <v>0.18289082805693799</v>
      </c>
      <c r="G4529" s="14">
        <v>0.18289082805693799</v>
      </c>
    </row>
    <row r="4530" spans="1:7" x14ac:dyDescent="0.25">
      <c r="A4530" s="1">
        <v>4528</v>
      </c>
      <c r="B4530" s="14">
        <v>0.100836928111009</v>
      </c>
      <c r="C4530" s="14">
        <v>0.18672882057273499</v>
      </c>
      <c r="D4530" s="14">
        <v>0.138273428720804</v>
      </c>
      <c r="E4530" s="14">
        <v>0</v>
      </c>
      <c r="F4530" s="14">
        <v>0.18672882057273499</v>
      </c>
      <c r="G4530" s="14">
        <v>0.18672882057273499</v>
      </c>
    </row>
    <row r="4531" spans="1:7" x14ac:dyDescent="0.25">
      <c r="A4531" s="1">
        <v>4529</v>
      </c>
      <c r="B4531" s="14">
        <v>0.156908804103635</v>
      </c>
      <c r="C4531" s="14">
        <v>0.22992134858626401</v>
      </c>
      <c r="D4531" s="14">
        <v>0.253408008683839</v>
      </c>
      <c r="E4531" s="14">
        <v>0</v>
      </c>
      <c r="F4531" s="14">
        <v>0.22992134858626401</v>
      </c>
      <c r="G4531" s="14">
        <v>0.22992134858626401</v>
      </c>
    </row>
    <row r="4532" spans="1:7" x14ac:dyDescent="0.25">
      <c r="A4532" s="1">
        <v>4530</v>
      </c>
      <c r="B4532" s="14">
        <v>0.16986898156913</v>
      </c>
      <c r="C4532" s="14">
        <v>0.222086500603947</v>
      </c>
      <c r="D4532" s="14">
        <v>0.245718994173342</v>
      </c>
      <c r="E4532" s="14">
        <v>0</v>
      </c>
      <c r="F4532" s="14">
        <v>0.222086500603947</v>
      </c>
      <c r="G4532" s="14">
        <v>0.222086500603947</v>
      </c>
    </row>
    <row r="4533" spans="1:7" x14ac:dyDescent="0.25">
      <c r="A4533" s="1">
        <v>4531</v>
      </c>
      <c r="B4533" s="14">
        <v>0.18772192600658</v>
      </c>
      <c r="C4533" s="14">
        <v>0.21785792299079301</v>
      </c>
      <c r="D4533" s="14">
        <v>0.27832002260208299</v>
      </c>
      <c r="E4533" s="14">
        <v>0</v>
      </c>
      <c r="F4533" s="14">
        <v>0.21785792299079301</v>
      </c>
      <c r="G4533" s="14">
        <v>0.21785792299079301</v>
      </c>
    </row>
    <row r="4534" spans="1:7" x14ac:dyDescent="0.25">
      <c r="A4534" s="1">
        <v>4532</v>
      </c>
      <c r="B4534" s="14">
        <v>0.18446457219456</v>
      </c>
      <c r="C4534" s="14">
        <v>0.16550415831951101</v>
      </c>
      <c r="D4534" s="14">
        <v>0.24966568637679601</v>
      </c>
      <c r="E4534" s="14">
        <v>0</v>
      </c>
      <c r="F4534" s="14">
        <v>0.16550415831951101</v>
      </c>
      <c r="G4534" s="14">
        <v>0.16550415831951101</v>
      </c>
    </row>
    <row r="4535" spans="1:7" x14ac:dyDescent="0.25">
      <c r="A4535" s="1">
        <v>4533</v>
      </c>
      <c r="B4535" s="14">
        <v>0.155577252596383</v>
      </c>
      <c r="C4535" s="14">
        <v>0.12226780202573299</v>
      </c>
      <c r="D4535" s="14">
        <v>0.19340030001769201</v>
      </c>
      <c r="E4535" s="14">
        <v>0</v>
      </c>
      <c r="F4535" s="14">
        <v>0.12226780202573299</v>
      </c>
      <c r="G4535" s="14">
        <v>0.12226780202573299</v>
      </c>
    </row>
    <row r="4536" spans="1:7" x14ac:dyDescent="0.25">
      <c r="A4536" s="1">
        <v>4534</v>
      </c>
      <c r="B4536" s="14">
        <v>0.13005540733608101</v>
      </c>
      <c r="C4536" s="14">
        <v>9.02850110943543E-2</v>
      </c>
      <c r="D4536" s="14">
        <v>0.128471466555279</v>
      </c>
      <c r="E4536" s="14">
        <v>0</v>
      </c>
      <c r="F4536" s="14">
        <v>9.02850110943543E-2</v>
      </c>
      <c r="G4536" s="14">
        <v>9.02850110943543E-2</v>
      </c>
    </row>
    <row r="4537" spans="1:7" x14ac:dyDescent="0.25">
      <c r="A4537" s="1">
        <v>4535</v>
      </c>
      <c r="B4537" s="14">
        <v>0.10507668152564099</v>
      </c>
      <c r="C4537" s="14">
        <v>7.3389512570646603E-2</v>
      </c>
      <c r="D4537" s="14">
        <v>8.8023551251976501E-2</v>
      </c>
      <c r="E4537" s="14">
        <v>0</v>
      </c>
      <c r="F4537" s="14">
        <v>7.3389512570646603E-2</v>
      </c>
      <c r="G4537" s="14">
        <v>7.3389512570646603E-2</v>
      </c>
    </row>
    <row r="4538" spans="1:7" x14ac:dyDescent="0.25">
      <c r="A4538" s="1">
        <v>4536</v>
      </c>
      <c r="B4538" s="14">
        <v>7.5660433483339604E-2</v>
      </c>
      <c r="C4538" s="14">
        <v>4.0715936328046202E-2</v>
      </c>
      <c r="D4538" s="14">
        <v>5.19568627376596E-2</v>
      </c>
      <c r="E4538" s="14">
        <v>0</v>
      </c>
      <c r="F4538" s="14">
        <v>4.0715936328046202E-2</v>
      </c>
      <c r="G4538" s="14">
        <v>4.0715936328046202E-2</v>
      </c>
    </row>
    <row r="4539" spans="1:7" x14ac:dyDescent="0.25">
      <c r="A4539" s="1">
        <v>4537</v>
      </c>
      <c r="B4539" s="14">
        <v>7.2340960580646402E-2</v>
      </c>
      <c r="C4539" s="14">
        <v>4.7212633235043697E-2</v>
      </c>
      <c r="D4539" s="14">
        <v>5.3934070021917101E-2</v>
      </c>
      <c r="E4539" s="14">
        <v>3.1749834911988402E-6</v>
      </c>
      <c r="F4539" s="14">
        <v>4.7212633235043697E-2</v>
      </c>
      <c r="G4539" s="14">
        <v>4.7212633235043697E-2</v>
      </c>
    </row>
    <row r="4540" spans="1:7" x14ac:dyDescent="0.25">
      <c r="A4540" s="1">
        <v>4538</v>
      </c>
      <c r="B4540" s="14">
        <v>6.8499048158495099E-2</v>
      </c>
      <c r="C4540" s="14">
        <v>5.2401986563181603E-2</v>
      </c>
      <c r="D4540" s="14">
        <v>4.98279630872294E-2</v>
      </c>
      <c r="E4540" s="14">
        <v>9.9269657270025706E-6</v>
      </c>
      <c r="F4540" s="14">
        <v>5.2401986563181603E-2</v>
      </c>
      <c r="G4540" s="14">
        <v>5.2401986563181603E-2</v>
      </c>
    </row>
    <row r="4541" spans="1:7" x14ac:dyDescent="0.25">
      <c r="A4541" s="1">
        <v>4539</v>
      </c>
      <c r="B4541" s="14">
        <v>6.1040343707670898E-2</v>
      </c>
      <c r="C4541" s="14">
        <v>5.59844196329305E-2</v>
      </c>
      <c r="D4541" s="14">
        <v>4.2790066343800899E-2</v>
      </c>
      <c r="E4541" s="14">
        <v>6.3318387683246102E-6</v>
      </c>
      <c r="F4541" s="14">
        <v>5.59844196329305E-2</v>
      </c>
      <c r="G4541" s="14">
        <v>5.59844196329305E-2</v>
      </c>
    </row>
    <row r="4542" spans="1:7" x14ac:dyDescent="0.25">
      <c r="A4542" s="1">
        <v>4540</v>
      </c>
      <c r="B4542" s="14">
        <v>5.87930590907354E-2</v>
      </c>
      <c r="C4542" s="14">
        <v>6.8245799312765407E-2</v>
      </c>
      <c r="D4542" s="14">
        <v>3.1513783000295198E-2</v>
      </c>
      <c r="E4542" s="14">
        <v>8.5448863586135503E-5</v>
      </c>
      <c r="F4542" s="14">
        <v>6.8245799312765407E-2</v>
      </c>
      <c r="G4542" s="14">
        <v>6.8245799312765407E-2</v>
      </c>
    </row>
    <row r="4543" spans="1:7" x14ac:dyDescent="0.25">
      <c r="A4543" s="1">
        <v>4541</v>
      </c>
      <c r="B4543" s="14">
        <v>8.2667357134870403E-2</v>
      </c>
      <c r="C4543" s="14">
        <v>0.108944653659971</v>
      </c>
      <c r="D4543" s="14">
        <v>3.7009531590068603E-2</v>
      </c>
      <c r="E4543" s="14">
        <v>2.92875547043116E-4</v>
      </c>
      <c r="F4543" s="14">
        <v>0.108944653659971</v>
      </c>
      <c r="G4543" s="14">
        <v>0.108944653659971</v>
      </c>
    </row>
    <row r="4544" spans="1:7" x14ac:dyDescent="0.25">
      <c r="A4544" s="1">
        <v>4542</v>
      </c>
      <c r="B4544" s="14">
        <v>0.13166038954335299</v>
      </c>
      <c r="C4544" s="14">
        <v>0.150586004194557</v>
      </c>
      <c r="D4544" s="14">
        <v>3.06550581453656E-2</v>
      </c>
      <c r="E4544" s="14">
        <v>0</v>
      </c>
      <c r="F4544" s="14">
        <v>0.150586004194557</v>
      </c>
      <c r="G4544" s="14">
        <v>0.150586004194557</v>
      </c>
    </row>
    <row r="4545" spans="1:7" x14ac:dyDescent="0.25">
      <c r="A4545" s="1">
        <v>4543</v>
      </c>
      <c r="B4545" s="14">
        <v>0.23267777083982899</v>
      </c>
      <c r="C4545" s="14">
        <v>0.18409070906891201</v>
      </c>
      <c r="D4545" s="14">
        <v>3.24849820195156E-2</v>
      </c>
      <c r="E4545" s="14">
        <v>0</v>
      </c>
      <c r="F4545" s="14">
        <v>0.18409070906891201</v>
      </c>
      <c r="G4545" s="14">
        <v>0.18409070906891201</v>
      </c>
    </row>
    <row r="4546" spans="1:7" x14ac:dyDescent="0.25">
      <c r="A4546" s="1">
        <v>4544</v>
      </c>
      <c r="B4546" s="14">
        <v>0.21437415374593599</v>
      </c>
      <c r="C4546" s="14">
        <v>0.172220095290291</v>
      </c>
      <c r="D4546" s="14">
        <v>0.13439945501019501</v>
      </c>
      <c r="E4546" s="14">
        <v>2.8467614185594901E-8</v>
      </c>
      <c r="F4546" s="14">
        <v>0.172220095290291</v>
      </c>
      <c r="G4546" s="14">
        <v>0.172220095290291</v>
      </c>
    </row>
    <row r="4547" spans="1:7" x14ac:dyDescent="0.25">
      <c r="A4547" s="1">
        <v>4545</v>
      </c>
      <c r="B4547" s="14">
        <v>0.199990597912273</v>
      </c>
      <c r="C4547" s="14">
        <v>0.16339283216480299</v>
      </c>
      <c r="D4547" s="14">
        <v>0.17776547047791</v>
      </c>
      <c r="E4547" s="14">
        <v>0</v>
      </c>
      <c r="F4547" s="14">
        <v>0.16339283216480299</v>
      </c>
      <c r="G4547" s="14">
        <v>0.16339283216480299</v>
      </c>
    </row>
    <row r="4548" spans="1:7" x14ac:dyDescent="0.25">
      <c r="A4548" s="1">
        <v>4546</v>
      </c>
      <c r="B4548" s="14">
        <v>0.20716881926698399</v>
      </c>
      <c r="C4548" s="14">
        <v>0.15001099852687499</v>
      </c>
      <c r="D4548" s="14">
        <v>0.111412586165861</v>
      </c>
      <c r="E4548" s="14">
        <v>0</v>
      </c>
      <c r="F4548" s="14">
        <v>0.15001099852687499</v>
      </c>
      <c r="G4548" s="14">
        <v>0.15001099852687499</v>
      </c>
    </row>
    <row r="4549" spans="1:7" x14ac:dyDescent="0.25">
      <c r="A4549" s="1">
        <v>4547</v>
      </c>
      <c r="B4549" s="14">
        <v>0.20491205407202301</v>
      </c>
      <c r="C4549" s="14">
        <v>0.16885741102938101</v>
      </c>
      <c r="D4549" s="14">
        <v>9.0231034277855296E-2</v>
      </c>
      <c r="E4549" s="14">
        <v>0</v>
      </c>
      <c r="F4549" s="14">
        <v>0.16885741102938101</v>
      </c>
      <c r="G4549" s="14">
        <v>0.16885741102938101</v>
      </c>
    </row>
    <row r="4550" spans="1:7" x14ac:dyDescent="0.25">
      <c r="A4550" s="1">
        <v>4548</v>
      </c>
      <c r="B4550" s="14">
        <v>0.19235494044180301</v>
      </c>
      <c r="C4550" s="14">
        <v>0.184801834428067</v>
      </c>
      <c r="D4550" s="14">
        <v>8.1223112518107099E-2</v>
      </c>
      <c r="E4550" s="14">
        <v>0</v>
      </c>
      <c r="F4550" s="14">
        <v>0.184801834428067</v>
      </c>
      <c r="G4550" s="14">
        <v>0.184801834428067</v>
      </c>
    </row>
    <row r="4551" spans="1:7" x14ac:dyDescent="0.25">
      <c r="A4551" s="1">
        <v>4549</v>
      </c>
      <c r="B4551" s="14">
        <v>9.54912728160911E-2</v>
      </c>
      <c r="C4551" s="14">
        <v>0.19755542729886</v>
      </c>
      <c r="D4551" s="14">
        <v>7.9584967869165302E-2</v>
      </c>
      <c r="E4551" s="14">
        <v>0</v>
      </c>
      <c r="F4551" s="14">
        <v>0.19755542729886</v>
      </c>
      <c r="G4551" s="14">
        <v>0.19755542729886</v>
      </c>
    </row>
    <row r="4552" spans="1:7" x14ac:dyDescent="0.25">
      <c r="A4552" s="1">
        <v>4550</v>
      </c>
      <c r="B4552" s="14">
        <v>7.1274133697881298E-2</v>
      </c>
      <c r="C4552" s="14">
        <v>0.21071974223648299</v>
      </c>
      <c r="D4552" s="14">
        <v>5.8854538530845102E-2</v>
      </c>
      <c r="E4552" s="14">
        <v>0</v>
      </c>
      <c r="F4552" s="14">
        <v>0.21071974223648299</v>
      </c>
      <c r="G4552" s="14">
        <v>0.21071974223648299</v>
      </c>
    </row>
    <row r="4553" spans="1:7" x14ac:dyDescent="0.25">
      <c r="A4553" s="1">
        <v>4551</v>
      </c>
      <c r="B4553" s="14">
        <v>3.9606827708623497E-2</v>
      </c>
      <c r="C4553" s="14">
        <v>0.21043900020829501</v>
      </c>
      <c r="D4553" s="14">
        <v>2.6010817585950401E-2</v>
      </c>
      <c r="E4553" s="14">
        <v>0</v>
      </c>
      <c r="F4553" s="14">
        <v>0.21043900020829501</v>
      </c>
      <c r="G4553" s="14">
        <v>0.21043900020829501</v>
      </c>
    </row>
    <row r="4554" spans="1:7" x14ac:dyDescent="0.25">
      <c r="A4554" s="1">
        <v>4552</v>
      </c>
      <c r="B4554" s="14">
        <v>2.4606760222117299E-2</v>
      </c>
      <c r="C4554" s="14">
        <v>0.206270801696182</v>
      </c>
      <c r="D4554" s="14">
        <v>1.7153053146885099E-2</v>
      </c>
      <c r="E4554" s="14">
        <v>0</v>
      </c>
      <c r="F4554" s="14">
        <v>0.206270801696182</v>
      </c>
      <c r="G4554" s="14">
        <v>0.206270801696182</v>
      </c>
    </row>
    <row r="4555" spans="1:7" x14ac:dyDescent="0.25">
      <c r="A4555" s="1">
        <v>4553</v>
      </c>
      <c r="B4555" s="14">
        <v>4.1943136201006197E-2</v>
      </c>
      <c r="C4555" s="14">
        <v>0.23907481509960801</v>
      </c>
      <c r="D4555" s="14">
        <v>8.6403395848148795E-2</v>
      </c>
      <c r="E4555" s="14">
        <v>0</v>
      </c>
      <c r="F4555" s="14">
        <v>0.23907481509960801</v>
      </c>
      <c r="G4555" s="14">
        <v>0.23907481509960801</v>
      </c>
    </row>
    <row r="4556" spans="1:7" x14ac:dyDescent="0.25">
      <c r="A4556" s="1">
        <v>4554</v>
      </c>
      <c r="B4556" s="14">
        <v>6.8193742989682296E-2</v>
      </c>
      <c r="C4556" s="14">
        <v>0.262957529432371</v>
      </c>
      <c r="D4556" s="14">
        <v>0.200430984173152</v>
      </c>
      <c r="E4556" s="14">
        <v>0</v>
      </c>
      <c r="F4556" s="14">
        <v>0.262957529432371</v>
      </c>
      <c r="G4556" s="14">
        <v>0.262957529432371</v>
      </c>
    </row>
    <row r="4557" spans="1:7" x14ac:dyDescent="0.25">
      <c r="A4557" s="1">
        <v>4555</v>
      </c>
      <c r="B4557" s="14">
        <v>9.1686170057465502E-2</v>
      </c>
      <c r="C4557" s="14">
        <v>0.259682355683375</v>
      </c>
      <c r="D4557" s="14">
        <v>0.34074747012223</v>
      </c>
      <c r="E4557" s="14">
        <v>0</v>
      </c>
      <c r="F4557" s="14">
        <v>0.259682355683375</v>
      </c>
      <c r="G4557" s="14">
        <v>0.259682355683375</v>
      </c>
    </row>
    <row r="4558" spans="1:7" x14ac:dyDescent="0.25">
      <c r="A4558" s="1">
        <v>4556</v>
      </c>
      <c r="B4558" s="14">
        <v>0.116667650830904</v>
      </c>
      <c r="C4558" s="14">
        <v>0.220306448635226</v>
      </c>
      <c r="D4558" s="14">
        <v>0.42555831901971702</v>
      </c>
      <c r="E4558" s="14">
        <v>0</v>
      </c>
      <c r="F4558" s="14">
        <v>0.220306448635226</v>
      </c>
      <c r="G4558" s="14">
        <v>0.220306448635226</v>
      </c>
    </row>
    <row r="4559" spans="1:7" x14ac:dyDescent="0.25">
      <c r="A4559" s="1">
        <v>4557</v>
      </c>
      <c r="B4559" s="14">
        <v>0.13110635044876201</v>
      </c>
      <c r="C4559" s="14">
        <v>0.17917490803962199</v>
      </c>
      <c r="D4559" s="14">
        <v>0.47879362518333501</v>
      </c>
      <c r="E4559" s="14">
        <v>0</v>
      </c>
      <c r="F4559" s="14">
        <v>0.17917490803962199</v>
      </c>
      <c r="G4559" s="14">
        <v>0.17917490803962199</v>
      </c>
    </row>
    <row r="4560" spans="1:7" x14ac:dyDescent="0.25">
      <c r="A4560" s="1">
        <v>4558</v>
      </c>
      <c r="B4560" s="14">
        <v>0.14549546257385401</v>
      </c>
      <c r="C4560" s="14">
        <v>0.12917865643972301</v>
      </c>
      <c r="D4560" s="14">
        <v>0.40924487433017298</v>
      </c>
      <c r="E4560" s="14">
        <v>0</v>
      </c>
      <c r="F4560" s="14">
        <v>0.12917865643972301</v>
      </c>
      <c r="G4560" s="14">
        <v>0.12917865643972301</v>
      </c>
    </row>
    <row r="4561" spans="1:7" x14ac:dyDescent="0.25">
      <c r="A4561" s="1">
        <v>4559</v>
      </c>
      <c r="B4561" s="14">
        <v>0.14353904564779299</v>
      </c>
      <c r="C4561" s="14">
        <v>8.8411871413397902E-2</v>
      </c>
      <c r="D4561" s="14">
        <v>0.29617399234020497</v>
      </c>
      <c r="E4561" s="14">
        <v>0</v>
      </c>
      <c r="F4561" s="14">
        <v>8.8411871413397902E-2</v>
      </c>
      <c r="G4561" s="14">
        <v>8.8411871413397902E-2</v>
      </c>
    </row>
    <row r="4562" spans="1:7" x14ac:dyDescent="0.25">
      <c r="A4562" s="1">
        <v>4560</v>
      </c>
      <c r="B4562" s="14">
        <v>0.11205990162469801</v>
      </c>
      <c r="C4562" s="14">
        <v>4.2709115178104697E-2</v>
      </c>
      <c r="D4562" s="14">
        <v>0.20933776440663501</v>
      </c>
      <c r="E4562" s="14">
        <v>0</v>
      </c>
      <c r="F4562" s="14">
        <v>4.2709115178104697E-2</v>
      </c>
      <c r="G4562" s="14">
        <v>4.2709115178104697E-2</v>
      </c>
    </row>
    <row r="4563" spans="1:7" x14ac:dyDescent="0.25">
      <c r="A4563" s="1">
        <v>4561</v>
      </c>
      <c r="B4563" s="14">
        <v>0.103537064167669</v>
      </c>
      <c r="C4563" s="14">
        <v>5.0664143803032601E-2</v>
      </c>
      <c r="D4563" s="14">
        <v>0.20896242184528499</v>
      </c>
      <c r="E4563" s="14">
        <v>0</v>
      </c>
      <c r="F4563" s="14">
        <v>5.0664143803032601E-2</v>
      </c>
      <c r="G4563" s="14">
        <v>5.0664143803032601E-2</v>
      </c>
    </row>
    <row r="4564" spans="1:7" x14ac:dyDescent="0.25">
      <c r="A4564" s="1">
        <v>4562</v>
      </c>
      <c r="B4564" s="14">
        <v>9.3105559525626602E-2</v>
      </c>
      <c r="C4564" s="14">
        <v>5.5761971106242703E-2</v>
      </c>
      <c r="D4564" s="14">
        <v>0.18237379222671299</v>
      </c>
      <c r="E4564" s="14">
        <v>0</v>
      </c>
      <c r="F4564" s="14">
        <v>5.5761971106242703E-2</v>
      </c>
      <c r="G4564" s="14">
        <v>5.5761971106242703E-2</v>
      </c>
    </row>
    <row r="4565" spans="1:7" x14ac:dyDescent="0.25">
      <c r="A4565" s="1">
        <v>4563</v>
      </c>
      <c r="B4565" s="14">
        <v>8.1466428237061406E-2</v>
      </c>
      <c r="C4565" s="14">
        <v>5.93528283391127E-2</v>
      </c>
      <c r="D4565" s="14">
        <v>0.120443070197828</v>
      </c>
      <c r="E4565" s="14">
        <v>4.4462178850482099E-7</v>
      </c>
      <c r="F4565" s="14">
        <v>5.93528283391127E-2</v>
      </c>
      <c r="G4565" s="14">
        <v>5.93528283391127E-2</v>
      </c>
    </row>
    <row r="4566" spans="1:7" x14ac:dyDescent="0.25">
      <c r="A4566" s="1">
        <v>4564</v>
      </c>
      <c r="B4566" s="14">
        <v>7.6926546059325404E-2</v>
      </c>
      <c r="C4566" s="14">
        <v>7.3455850205215598E-2</v>
      </c>
      <c r="D4566" s="14">
        <v>7.1217556845477606E-2</v>
      </c>
      <c r="E4566" s="14">
        <v>1.2351241052756899E-4</v>
      </c>
      <c r="F4566" s="14">
        <v>7.3455850205215598E-2</v>
      </c>
      <c r="G4566" s="14">
        <v>7.3455850205215598E-2</v>
      </c>
    </row>
    <row r="4567" spans="1:7" x14ac:dyDescent="0.25">
      <c r="A4567" s="1">
        <v>4565</v>
      </c>
      <c r="B4567" s="14">
        <v>0.10229371183380501</v>
      </c>
      <c r="C4567" s="14">
        <v>0.126893192962933</v>
      </c>
      <c r="D4567" s="14">
        <v>0.101116778849639</v>
      </c>
      <c r="E4567" s="14">
        <v>1.2129928553342201E-3</v>
      </c>
      <c r="F4567" s="14">
        <v>0.126893192962933</v>
      </c>
      <c r="G4567" s="14">
        <v>0.126893192962933</v>
      </c>
    </row>
    <row r="4568" spans="1:7" x14ac:dyDescent="0.25">
      <c r="A4568" s="1">
        <v>4566</v>
      </c>
      <c r="B4568" s="14">
        <v>0.16236438647926699</v>
      </c>
      <c r="C4568" s="14">
        <v>0.18911871557007101</v>
      </c>
      <c r="D4568" s="14">
        <v>0.12772400435002601</v>
      </c>
      <c r="E4568" s="14">
        <v>1.54406818834649E-2</v>
      </c>
      <c r="F4568" s="14">
        <v>0.18911871557007101</v>
      </c>
      <c r="G4568" s="14">
        <v>0.18911871557007101</v>
      </c>
    </row>
    <row r="4569" spans="1:7" x14ac:dyDescent="0.25">
      <c r="A4569" s="1">
        <v>4567</v>
      </c>
      <c r="B4569" s="14">
        <v>0.29880557356196602</v>
      </c>
      <c r="C4569" s="14">
        <v>0.25223614738079603</v>
      </c>
      <c r="D4569" s="14">
        <v>0.189374003310359</v>
      </c>
      <c r="E4569" s="14">
        <v>2.6631399069367401E-2</v>
      </c>
      <c r="F4569" s="14">
        <v>0.25223614738079603</v>
      </c>
      <c r="G4569" s="14">
        <v>0.25223614738079603</v>
      </c>
    </row>
    <row r="4570" spans="1:7" x14ac:dyDescent="0.25">
      <c r="A4570" s="1">
        <v>4568</v>
      </c>
      <c r="B4570" s="14">
        <v>0.29806890017477</v>
      </c>
      <c r="C4570" s="14">
        <v>0.239602439208388</v>
      </c>
      <c r="D4570" s="14">
        <v>0.33405876261016698</v>
      </c>
      <c r="E4570" s="14">
        <v>1.41911126221079E-6</v>
      </c>
      <c r="F4570" s="14">
        <v>0.239602439208388</v>
      </c>
      <c r="G4570" s="14">
        <v>0.239602439208388</v>
      </c>
    </row>
    <row r="4571" spans="1:7" x14ac:dyDescent="0.25">
      <c r="A4571" s="1">
        <v>4569</v>
      </c>
      <c r="B4571" s="14">
        <v>0.26766130103163499</v>
      </c>
      <c r="C4571" s="14">
        <v>0.22295425906001801</v>
      </c>
      <c r="D4571" s="14">
        <v>0.34391310679390502</v>
      </c>
      <c r="E4571" s="14">
        <v>0</v>
      </c>
      <c r="F4571" s="14">
        <v>0.22295425906001801</v>
      </c>
      <c r="G4571" s="14">
        <v>0.22295425906001801</v>
      </c>
    </row>
    <row r="4572" spans="1:7" x14ac:dyDescent="0.25">
      <c r="A4572" s="1">
        <v>4570</v>
      </c>
      <c r="B4572" s="14">
        <v>0.25070507717143098</v>
      </c>
      <c r="C4572" s="14">
        <v>0.21338603694913599</v>
      </c>
      <c r="D4572" s="14">
        <v>0.158075090148696</v>
      </c>
      <c r="E4572" s="14">
        <v>0</v>
      </c>
      <c r="F4572" s="14">
        <v>0.21338603694913599</v>
      </c>
      <c r="G4572" s="14">
        <v>0.21338603694913599</v>
      </c>
    </row>
    <row r="4573" spans="1:7" x14ac:dyDescent="0.25">
      <c r="A4573" s="1">
        <v>4571</v>
      </c>
      <c r="B4573" s="14">
        <v>0.26189425285078299</v>
      </c>
      <c r="C4573" s="14">
        <v>0.23528292989486199</v>
      </c>
      <c r="D4573" s="14">
        <v>0.105375522700674</v>
      </c>
      <c r="E4573" s="14">
        <v>0</v>
      </c>
      <c r="F4573" s="14">
        <v>0.23528292989486199</v>
      </c>
      <c r="G4573" s="14">
        <v>0.23528292989486199</v>
      </c>
    </row>
    <row r="4574" spans="1:7" x14ac:dyDescent="0.25">
      <c r="A4574" s="1">
        <v>4572</v>
      </c>
      <c r="B4574" s="14">
        <v>0.25888902421844501</v>
      </c>
      <c r="C4574" s="14">
        <v>0.23801351950133801</v>
      </c>
      <c r="D4574" s="14">
        <v>9.2741057462030693E-2</v>
      </c>
      <c r="E4574" s="14">
        <v>0</v>
      </c>
      <c r="F4574" s="14">
        <v>0.23801351950133801</v>
      </c>
      <c r="G4574" s="14">
        <v>0.23801351950133801</v>
      </c>
    </row>
    <row r="4575" spans="1:7" x14ac:dyDescent="0.25">
      <c r="A4575" s="1">
        <v>4573</v>
      </c>
      <c r="B4575" s="14">
        <v>0.16363163754346099</v>
      </c>
      <c r="C4575" s="14">
        <v>0.24343227177597901</v>
      </c>
      <c r="D4575" s="14">
        <v>8.7657667369271594E-2</v>
      </c>
      <c r="E4575" s="14">
        <v>0</v>
      </c>
      <c r="F4575" s="14">
        <v>0.24343227177597901</v>
      </c>
      <c r="G4575" s="14">
        <v>0.24343227177597901</v>
      </c>
    </row>
    <row r="4576" spans="1:7" x14ac:dyDescent="0.25">
      <c r="A4576" s="1">
        <v>4574</v>
      </c>
      <c r="B4576" s="14">
        <v>0.107164766679472</v>
      </c>
      <c r="C4576" s="14">
        <v>0.26803588387873101</v>
      </c>
      <c r="D4576" s="14">
        <v>9.6644518153605696E-2</v>
      </c>
      <c r="E4576" s="14">
        <v>0</v>
      </c>
      <c r="F4576" s="14">
        <v>0.26803588387873101</v>
      </c>
      <c r="G4576" s="14">
        <v>0.26803588387873101</v>
      </c>
    </row>
    <row r="4577" spans="1:7" x14ac:dyDescent="0.25">
      <c r="A4577" s="1">
        <v>4575</v>
      </c>
      <c r="B4577" s="14">
        <v>9.4591175032129493E-2</v>
      </c>
      <c r="C4577" s="14">
        <v>0.25741446799974299</v>
      </c>
      <c r="D4577" s="14">
        <v>0.102648432687304</v>
      </c>
      <c r="E4577" s="14">
        <v>0</v>
      </c>
      <c r="F4577" s="14">
        <v>0.25741446799974299</v>
      </c>
      <c r="G4577" s="14">
        <v>0.25741446799974299</v>
      </c>
    </row>
    <row r="4578" spans="1:7" x14ac:dyDescent="0.25">
      <c r="A4578" s="1">
        <v>4576</v>
      </c>
      <c r="B4578" s="14">
        <v>0.10387389526485299</v>
      </c>
      <c r="C4578" s="14">
        <v>0.233119948502682</v>
      </c>
      <c r="D4578" s="14">
        <v>0.13660538605285899</v>
      </c>
      <c r="E4578" s="14">
        <v>0</v>
      </c>
      <c r="F4578" s="14">
        <v>0.233119948502682</v>
      </c>
      <c r="G4578" s="14">
        <v>0.233119948502682</v>
      </c>
    </row>
    <row r="4579" spans="1:7" x14ac:dyDescent="0.25">
      <c r="A4579" s="1">
        <v>4577</v>
      </c>
      <c r="B4579" s="14">
        <v>0.16518637879891901</v>
      </c>
      <c r="C4579" s="14">
        <v>0.32415422146028999</v>
      </c>
      <c r="D4579" s="14">
        <v>0.161509939452742</v>
      </c>
      <c r="E4579" s="14">
        <v>0</v>
      </c>
      <c r="F4579" s="14">
        <v>0.32415422146028999</v>
      </c>
      <c r="G4579" s="14">
        <v>0.32415422146028999</v>
      </c>
    </row>
    <row r="4580" spans="1:7" x14ac:dyDescent="0.25">
      <c r="A4580" s="1">
        <v>4578</v>
      </c>
      <c r="B4580" s="14">
        <v>0.19392495611691901</v>
      </c>
      <c r="C4580" s="14">
        <v>0.43759839265851103</v>
      </c>
      <c r="D4580" s="14">
        <v>0.15727198877974199</v>
      </c>
      <c r="E4580" s="14">
        <v>0</v>
      </c>
      <c r="F4580" s="14">
        <v>0.43759839265851103</v>
      </c>
      <c r="G4580" s="14">
        <v>0.43759839265851103</v>
      </c>
    </row>
    <row r="4581" spans="1:7" x14ac:dyDescent="0.25">
      <c r="A4581" s="1">
        <v>4579</v>
      </c>
      <c r="B4581" s="14">
        <v>0.21379687849988599</v>
      </c>
      <c r="C4581" s="14">
        <v>0.45102458791012501</v>
      </c>
      <c r="D4581" s="14">
        <v>0.133306909745008</v>
      </c>
      <c r="E4581" s="14">
        <v>0</v>
      </c>
      <c r="F4581" s="14">
        <v>0.45102458791012501</v>
      </c>
      <c r="G4581" s="14">
        <v>0.45102458791012501</v>
      </c>
    </row>
    <row r="4582" spans="1:7" x14ac:dyDescent="0.25">
      <c r="A4582" s="1">
        <v>4580</v>
      </c>
      <c r="B4582" s="14">
        <v>0.24994971428468901</v>
      </c>
      <c r="C4582" s="14">
        <v>0.325565988927491</v>
      </c>
      <c r="D4582" s="14">
        <v>0.10181081307362</v>
      </c>
      <c r="E4582" s="14">
        <v>0</v>
      </c>
      <c r="F4582" s="14">
        <v>0.325565988927491</v>
      </c>
      <c r="G4582" s="14">
        <v>0.325565988927491</v>
      </c>
    </row>
    <row r="4583" spans="1:7" x14ac:dyDescent="0.25">
      <c r="A4583" s="1">
        <v>4581</v>
      </c>
      <c r="B4583" s="14">
        <v>0.22584274745235899</v>
      </c>
      <c r="C4583" s="14">
        <v>0.24946201816784</v>
      </c>
      <c r="D4583" s="14">
        <v>6.1079791825683197E-2</v>
      </c>
      <c r="E4583" s="14">
        <v>0</v>
      </c>
      <c r="F4583" s="14">
        <v>0.24946201816784</v>
      </c>
      <c r="G4583" s="14">
        <v>0.24946201816784</v>
      </c>
    </row>
    <row r="4584" spans="1:7" x14ac:dyDescent="0.25">
      <c r="A4584" s="1">
        <v>4582</v>
      </c>
      <c r="B4584" s="14">
        <v>0.198088854942085</v>
      </c>
      <c r="C4584" s="14">
        <v>0.16834946091462899</v>
      </c>
      <c r="D4584" s="14">
        <v>4.3630325348108498E-2</v>
      </c>
      <c r="E4584" s="14">
        <v>0</v>
      </c>
      <c r="F4584" s="14">
        <v>0.16834946091462899</v>
      </c>
      <c r="G4584" s="14">
        <v>0.16834946091462899</v>
      </c>
    </row>
    <row r="4585" spans="1:7" x14ac:dyDescent="0.25">
      <c r="A4585" s="1">
        <v>4583</v>
      </c>
      <c r="B4585" s="14">
        <v>0.168434392923102</v>
      </c>
      <c r="C4585" s="14">
        <v>0.107881071041322</v>
      </c>
      <c r="D4585" s="14">
        <v>3.4540359294090599E-2</v>
      </c>
      <c r="E4585" s="14">
        <v>0</v>
      </c>
      <c r="F4585" s="14">
        <v>0.107881071041322</v>
      </c>
      <c r="G4585" s="14">
        <v>0.107881071041322</v>
      </c>
    </row>
    <row r="4586" spans="1:7" x14ac:dyDescent="0.25">
      <c r="A4586" s="1">
        <v>4584</v>
      </c>
      <c r="B4586" s="14">
        <v>0.123027482202483</v>
      </c>
      <c r="C4586" s="14">
        <v>5.0452887123065102E-2</v>
      </c>
      <c r="D4586" s="14">
        <v>2.3538787396110601E-2</v>
      </c>
      <c r="E4586" s="14">
        <v>0</v>
      </c>
      <c r="F4586" s="14">
        <v>5.0452887123065102E-2</v>
      </c>
      <c r="G4586" s="14">
        <v>5.0452887123065102E-2</v>
      </c>
    </row>
    <row r="4587" spans="1:7" x14ac:dyDescent="0.25">
      <c r="A4587" s="1">
        <v>4585</v>
      </c>
      <c r="B4587" s="14">
        <v>0.108527015933663</v>
      </c>
      <c r="C4587" s="14">
        <v>5.7075970788641198E-2</v>
      </c>
      <c r="D4587" s="14">
        <v>3.5295599019528501E-2</v>
      </c>
      <c r="E4587" s="14">
        <v>0</v>
      </c>
      <c r="F4587" s="14">
        <v>5.7075970788641198E-2</v>
      </c>
      <c r="G4587" s="14">
        <v>5.7075970788641198E-2</v>
      </c>
    </row>
    <row r="4588" spans="1:7" x14ac:dyDescent="0.25">
      <c r="A4588" s="1">
        <v>4586</v>
      </c>
      <c r="B4588" s="14">
        <v>9.7457158975711694E-2</v>
      </c>
      <c r="C4588" s="14">
        <v>6.2614085958674598E-2</v>
      </c>
      <c r="D4588" s="14">
        <v>4.48731072383751E-2</v>
      </c>
      <c r="E4588" s="14">
        <v>2.2615205906291999E-7</v>
      </c>
      <c r="F4588" s="14">
        <v>6.2614085958674598E-2</v>
      </c>
      <c r="G4588" s="14">
        <v>6.2614085958674598E-2</v>
      </c>
    </row>
    <row r="4589" spans="1:7" x14ac:dyDescent="0.25">
      <c r="A4589" s="1">
        <v>4587</v>
      </c>
      <c r="B4589" s="14">
        <v>8.4914036123238695E-2</v>
      </c>
      <c r="C4589" s="14">
        <v>6.6124644745292602E-2</v>
      </c>
      <c r="D4589" s="14">
        <v>4.0351338372162399E-2</v>
      </c>
      <c r="E4589" s="14">
        <v>7.2741301421487303E-6</v>
      </c>
      <c r="F4589" s="14">
        <v>6.6124644745292602E-2</v>
      </c>
      <c r="G4589" s="14">
        <v>6.6124644745292602E-2</v>
      </c>
    </row>
    <row r="4590" spans="1:7" x14ac:dyDescent="0.25">
      <c r="A4590" s="1">
        <v>4588</v>
      </c>
      <c r="B4590" s="14">
        <v>8.1115231965884604E-2</v>
      </c>
      <c r="C4590" s="14">
        <v>8.1217978226857099E-2</v>
      </c>
      <c r="D4590" s="14">
        <v>2.9680648023630799E-2</v>
      </c>
      <c r="E4590" s="14">
        <v>0</v>
      </c>
      <c r="F4590" s="14">
        <v>8.1217978226857099E-2</v>
      </c>
      <c r="G4590" s="14">
        <v>8.1217978226857099E-2</v>
      </c>
    </row>
    <row r="4591" spans="1:7" x14ac:dyDescent="0.25">
      <c r="A4591" s="1">
        <v>4589</v>
      </c>
      <c r="B4591" s="14">
        <v>0.116626350570544</v>
      </c>
      <c r="C4591" s="14">
        <v>0.140255115559722</v>
      </c>
      <c r="D4591" s="14">
        <v>3.6471330551288102E-2</v>
      </c>
      <c r="E4591" s="14">
        <v>5.63874013991873E-4</v>
      </c>
      <c r="F4591" s="14">
        <v>0.140255115559722</v>
      </c>
      <c r="G4591" s="14">
        <v>0.140255115559722</v>
      </c>
    </row>
    <row r="4592" spans="1:7" x14ac:dyDescent="0.25">
      <c r="A4592" s="1">
        <v>4590</v>
      </c>
      <c r="B4592" s="14">
        <v>0.18316612211404201</v>
      </c>
      <c r="C4592" s="14">
        <v>0.21191081944443599</v>
      </c>
      <c r="D4592" s="14">
        <v>3.2442793204447901E-2</v>
      </c>
      <c r="E4592" s="14">
        <v>0</v>
      </c>
      <c r="F4592" s="14">
        <v>0.21191081944443599</v>
      </c>
      <c r="G4592" s="14">
        <v>0.21191081944443599</v>
      </c>
    </row>
    <row r="4593" spans="1:7" x14ac:dyDescent="0.25">
      <c r="A4593" s="1">
        <v>4591</v>
      </c>
      <c r="B4593" s="14">
        <v>0.32488013704021401</v>
      </c>
      <c r="C4593" s="14">
        <v>0.28881007014610999</v>
      </c>
      <c r="D4593" s="14">
        <v>2.78686288975219E-2</v>
      </c>
      <c r="E4593" s="14">
        <v>2.76241538253356E-2</v>
      </c>
      <c r="F4593" s="14">
        <v>0.28881007014610999</v>
      </c>
      <c r="G4593" s="14">
        <v>0.28881007014610999</v>
      </c>
    </row>
    <row r="4594" spans="1:7" x14ac:dyDescent="0.25">
      <c r="A4594" s="1">
        <v>4592</v>
      </c>
      <c r="B4594" s="14">
        <v>0.32727929049318999</v>
      </c>
      <c r="C4594" s="14">
        <v>0.25240364144353999</v>
      </c>
      <c r="D4594" s="14">
        <v>0.13424281379960201</v>
      </c>
      <c r="E4594" s="14">
        <v>4.0512397731171802E-2</v>
      </c>
      <c r="F4594" s="14">
        <v>0.25240364144353999</v>
      </c>
      <c r="G4594" s="14">
        <v>0.25240364144353999</v>
      </c>
    </row>
    <row r="4595" spans="1:7" x14ac:dyDescent="0.25">
      <c r="A4595" s="1">
        <v>4593</v>
      </c>
      <c r="B4595" s="14">
        <v>0.30861974682702997</v>
      </c>
      <c r="C4595" s="14">
        <v>0.214974109111954</v>
      </c>
      <c r="D4595" s="14">
        <v>0.23915339949565101</v>
      </c>
      <c r="E4595" s="14">
        <v>4.8442478533814899E-3</v>
      </c>
      <c r="F4595" s="14">
        <v>0.214974109111954</v>
      </c>
      <c r="G4595" s="14">
        <v>0.214974109111954</v>
      </c>
    </row>
    <row r="4596" spans="1:7" x14ac:dyDescent="0.25">
      <c r="A4596" s="1">
        <v>4594</v>
      </c>
      <c r="B4596" s="14">
        <v>0.31227779751118601</v>
      </c>
      <c r="C4596" s="14">
        <v>0.18802270121158199</v>
      </c>
      <c r="D4596" s="14">
        <v>0.13784832519147899</v>
      </c>
      <c r="E4596" s="14">
        <v>0</v>
      </c>
      <c r="F4596" s="14">
        <v>0.18802270121158199</v>
      </c>
      <c r="G4596" s="14">
        <v>0.18802270121158199</v>
      </c>
    </row>
    <row r="4597" spans="1:7" x14ac:dyDescent="0.25">
      <c r="A4597" s="1">
        <v>4595</v>
      </c>
      <c r="B4597" s="14">
        <v>0.34486829557769599</v>
      </c>
      <c r="C4597" s="14">
        <v>0.211799491211937</v>
      </c>
      <c r="D4597" s="14">
        <v>0.106955780094703</v>
      </c>
      <c r="E4597" s="14">
        <v>0</v>
      </c>
      <c r="F4597" s="14">
        <v>0.211799491211937</v>
      </c>
      <c r="G4597" s="14">
        <v>0.211799491211937</v>
      </c>
    </row>
    <row r="4598" spans="1:7" x14ac:dyDescent="0.25">
      <c r="A4598" s="1">
        <v>4596</v>
      </c>
      <c r="B4598" s="14">
        <v>0.36658629617850402</v>
      </c>
      <c r="C4598" s="14">
        <v>0.20962264279550399</v>
      </c>
      <c r="D4598" s="14">
        <v>9.6566907399988799E-2</v>
      </c>
      <c r="E4598" s="14">
        <v>0</v>
      </c>
      <c r="F4598" s="14">
        <v>0.20962264279550399</v>
      </c>
      <c r="G4598" s="14">
        <v>0.20962264279550399</v>
      </c>
    </row>
    <row r="4599" spans="1:7" x14ac:dyDescent="0.25">
      <c r="A4599" s="1">
        <v>4597</v>
      </c>
      <c r="B4599" s="14">
        <v>0.33409518446681102</v>
      </c>
      <c r="C4599" s="14">
        <v>0.21125568406515999</v>
      </c>
      <c r="D4599" s="14">
        <v>8.39909471848512E-2</v>
      </c>
      <c r="E4599" s="14">
        <v>0</v>
      </c>
      <c r="F4599" s="14">
        <v>0.21125568406515999</v>
      </c>
      <c r="G4599" s="14">
        <v>0.21125568406515999</v>
      </c>
    </row>
    <row r="4600" spans="1:7" x14ac:dyDescent="0.25">
      <c r="A4600" s="1">
        <v>4598</v>
      </c>
      <c r="B4600" s="14">
        <v>0.23516771227636099</v>
      </c>
      <c r="C4600" s="14">
        <v>0.223012934589053</v>
      </c>
      <c r="D4600" s="14">
        <v>9.1992908978405299E-2</v>
      </c>
      <c r="E4600" s="14">
        <v>0</v>
      </c>
      <c r="F4600" s="14">
        <v>0.223012934589053</v>
      </c>
      <c r="G4600" s="14">
        <v>0.223012934589053</v>
      </c>
    </row>
    <row r="4601" spans="1:7" x14ac:dyDescent="0.25">
      <c r="A4601" s="1">
        <v>4599</v>
      </c>
      <c r="B4601" s="14">
        <v>0.181061745444729</v>
      </c>
      <c r="C4601" s="14">
        <v>0.21950172162366499</v>
      </c>
      <c r="D4601" s="14">
        <v>9.8681542911715395E-2</v>
      </c>
      <c r="E4601" s="14">
        <v>0</v>
      </c>
      <c r="F4601" s="14">
        <v>0.21950172162366499</v>
      </c>
      <c r="G4601" s="14">
        <v>0.21950172162366499</v>
      </c>
    </row>
    <row r="4602" spans="1:7" x14ac:dyDescent="0.25">
      <c r="A4602" s="1">
        <v>4600</v>
      </c>
      <c r="B4602" s="14">
        <v>0.20093620213562399</v>
      </c>
      <c r="C4602" s="14">
        <v>0.218524754757182</v>
      </c>
      <c r="D4602" s="14">
        <v>0.13803054359639499</v>
      </c>
      <c r="E4602" s="14">
        <v>0</v>
      </c>
      <c r="F4602" s="14">
        <v>0.218524754757182</v>
      </c>
      <c r="G4602" s="14">
        <v>0.218524754757182</v>
      </c>
    </row>
    <row r="4603" spans="1:7" x14ac:dyDescent="0.25">
      <c r="A4603" s="1">
        <v>4601</v>
      </c>
      <c r="B4603" s="14">
        <v>0.34898019740804598</v>
      </c>
      <c r="C4603" s="14">
        <v>0.26668637827751801</v>
      </c>
      <c r="D4603" s="14">
        <v>0.25734824097853698</v>
      </c>
      <c r="E4603" s="14">
        <v>0</v>
      </c>
      <c r="F4603" s="14">
        <v>0.26668637827751801</v>
      </c>
      <c r="G4603" s="14">
        <v>0.26668637827751801</v>
      </c>
    </row>
    <row r="4604" spans="1:7" x14ac:dyDescent="0.25">
      <c r="A4604" s="1">
        <v>4602</v>
      </c>
      <c r="B4604" s="14">
        <v>0.43392658585064903</v>
      </c>
      <c r="C4604" s="14">
        <v>0.27929193169778699</v>
      </c>
      <c r="D4604" s="14">
        <v>0.292119220565489</v>
      </c>
      <c r="E4604" s="14">
        <v>0</v>
      </c>
      <c r="F4604" s="14">
        <v>0.27929193169778699</v>
      </c>
      <c r="G4604" s="14">
        <v>0.27929193169778699</v>
      </c>
    </row>
    <row r="4605" spans="1:7" x14ac:dyDescent="0.25">
      <c r="A4605" s="1">
        <v>4603</v>
      </c>
      <c r="B4605" s="14">
        <v>0.39886896086477303</v>
      </c>
      <c r="C4605" s="14">
        <v>0.29131694444579398</v>
      </c>
      <c r="D4605" s="14">
        <v>0.38386333125609401</v>
      </c>
      <c r="E4605" s="14">
        <v>0</v>
      </c>
      <c r="F4605" s="14">
        <v>0.29131694444579398</v>
      </c>
      <c r="G4605" s="14">
        <v>0.29131694444579398</v>
      </c>
    </row>
    <row r="4606" spans="1:7" x14ac:dyDescent="0.25">
      <c r="A4606" s="1">
        <v>4604</v>
      </c>
      <c r="B4606" s="14">
        <v>0.39233844345702001</v>
      </c>
      <c r="C4606" s="14">
        <v>0.22343929965428699</v>
      </c>
      <c r="D4606" s="14">
        <v>0.40828452734035298</v>
      </c>
      <c r="E4606" s="14">
        <v>0</v>
      </c>
      <c r="F4606" s="14">
        <v>0.22343929965428699</v>
      </c>
      <c r="G4606" s="14">
        <v>0.22343929965428699</v>
      </c>
    </row>
    <row r="4607" spans="1:7" x14ac:dyDescent="0.25">
      <c r="A4607" s="1">
        <v>4605</v>
      </c>
      <c r="B4607" s="14">
        <v>0.34197256998428499</v>
      </c>
      <c r="C4607" s="14">
        <v>0.18412159651270399</v>
      </c>
      <c r="D4607" s="14">
        <v>0.39033552969804403</v>
      </c>
      <c r="E4607" s="14">
        <v>0</v>
      </c>
      <c r="F4607" s="14">
        <v>0.18412159651270399</v>
      </c>
      <c r="G4607" s="14">
        <v>0.18412159651270399</v>
      </c>
    </row>
    <row r="4608" spans="1:7" x14ac:dyDescent="0.25">
      <c r="A4608" s="1">
        <v>4606</v>
      </c>
      <c r="B4608" s="14">
        <v>0.27796015290859799</v>
      </c>
      <c r="C4608" s="14">
        <v>0.143160394115904</v>
      </c>
      <c r="D4608" s="14">
        <v>0.35767072274823603</v>
      </c>
      <c r="E4608" s="14">
        <v>0</v>
      </c>
      <c r="F4608" s="14">
        <v>0.143160394115904</v>
      </c>
      <c r="G4608" s="14">
        <v>0.143160394115904</v>
      </c>
    </row>
    <row r="4609" spans="1:7" x14ac:dyDescent="0.25">
      <c r="A4609" s="1">
        <v>4607</v>
      </c>
      <c r="B4609" s="14">
        <v>0.20305283436528801</v>
      </c>
      <c r="C4609" s="14">
        <v>9.9589622440195702E-2</v>
      </c>
      <c r="D4609" s="14">
        <v>0.26950056442686399</v>
      </c>
      <c r="E4609" s="14">
        <v>0</v>
      </c>
      <c r="F4609" s="14">
        <v>9.9589622440195702E-2</v>
      </c>
      <c r="G4609" s="14">
        <v>9.9589622440195702E-2</v>
      </c>
    </row>
    <row r="4610" spans="1:7" x14ac:dyDescent="0.25">
      <c r="A4610" s="1">
        <v>4608</v>
      </c>
      <c r="B4610" s="14">
        <v>0.12730430738065199</v>
      </c>
      <c r="C4610" s="14">
        <v>4.2779408220245202E-2</v>
      </c>
      <c r="D4610" s="14">
        <v>0.21099218890139201</v>
      </c>
      <c r="E4610" s="14">
        <v>0</v>
      </c>
      <c r="F4610" s="14">
        <v>4.2779408220245202E-2</v>
      </c>
      <c r="G4610" s="14">
        <v>4.2779408220245202E-2</v>
      </c>
    </row>
    <row r="4611" spans="1:7" x14ac:dyDescent="0.25">
      <c r="A4611" s="1">
        <v>4609</v>
      </c>
      <c r="B4611" s="14">
        <v>0.11116302907401</v>
      </c>
      <c r="C4611" s="14">
        <v>4.9622440608720002E-2</v>
      </c>
      <c r="D4611" s="14">
        <v>0.17791629323902899</v>
      </c>
      <c r="E4611" s="14">
        <v>8.7636869625350305E-3</v>
      </c>
      <c r="F4611" s="14">
        <v>4.9622440608720002E-2</v>
      </c>
      <c r="G4611" s="14">
        <v>4.9622440608720002E-2</v>
      </c>
    </row>
    <row r="4612" spans="1:7" x14ac:dyDescent="0.25">
      <c r="A4612" s="1">
        <v>4610</v>
      </c>
      <c r="B4612" s="14">
        <v>0.10301472996349501</v>
      </c>
      <c r="C4612" s="14">
        <v>5.5498967813095497E-2</v>
      </c>
      <c r="D4612" s="14">
        <v>0.135285699074566</v>
      </c>
      <c r="E4612" s="14">
        <v>3.42353950863276E-2</v>
      </c>
      <c r="F4612" s="14">
        <v>5.5498967813095497E-2</v>
      </c>
      <c r="G4612" s="14">
        <v>5.5498967813095497E-2</v>
      </c>
    </row>
    <row r="4613" spans="1:7" x14ac:dyDescent="0.25">
      <c r="A4613" s="1">
        <v>4611</v>
      </c>
      <c r="B4613" s="14">
        <v>8.9433007448400506E-2</v>
      </c>
      <c r="C4613" s="14">
        <v>5.9271546844169097E-2</v>
      </c>
      <c r="D4613" s="14">
        <v>9.6929222241106505E-2</v>
      </c>
      <c r="E4613" s="14">
        <v>3.2297923548291599E-2</v>
      </c>
      <c r="F4613" s="14">
        <v>5.9271546844169097E-2</v>
      </c>
      <c r="G4613" s="14">
        <v>5.9271546844169097E-2</v>
      </c>
    </row>
    <row r="4614" spans="1:7" x14ac:dyDescent="0.25">
      <c r="A4614" s="1">
        <v>4612</v>
      </c>
      <c r="B4614" s="14">
        <v>8.7635790089864302E-2</v>
      </c>
      <c r="C4614" s="14">
        <v>7.4437990840228896E-2</v>
      </c>
      <c r="D4614" s="14">
        <v>6.6903219174252307E-2</v>
      </c>
      <c r="E4614" s="14">
        <v>3.4339332774736699E-2</v>
      </c>
      <c r="F4614" s="14">
        <v>7.4437990840228896E-2</v>
      </c>
      <c r="G4614" s="14">
        <v>7.4437990840228896E-2</v>
      </c>
    </row>
    <row r="4615" spans="1:7" x14ac:dyDescent="0.25">
      <c r="A4615" s="1">
        <v>4613</v>
      </c>
      <c r="B4615" s="14">
        <v>0.13621461431484699</v>
      </c>
      <c r="C4615" s="14">
        <v>0.130114054995458</v>
      </c>
      <c r="D4615" s="14">
        <v>8.2024329647030006E-2</v>
      </c>
      <c r="E4615" s="14">
        <v>5.0236094389750303E-2</v>
      </c>
      <c r="F4615" s="14">
        <v>0.130114054995458</v>
      </c>
      <c r="G4615" s="14">
        <v>0.130114054995458</v>
      </c>
    </row>
    <row r="4616" spans="1:7" x14ac:dyDescent="0.25">
      <c r="A4616" s="1">
        <v>4614</v>
      </c>
      <c r="B4616" s="14">
        <v>0.207173130205103</v>
      </c>
      <c r="C4616" s="14">
        <v>0.197650488060157</v>
      </c>
      <c r="D4616" s="14">
        <v>9.1864214253803395E-2</v>
      </c>
      <c r="E4616" s="14">
        <v>0.118260818019385</v>
      </c>
      <c r="F4616" s="14">
        <v>0.197650488060157</v>
      </c>
      <c r="G4616" s="14">
        <v>0.197650488060157</v>
      </c>
    </row>
    <row r="4617" spans="1:7" x14ac:dyDescent="0.25">
      <c r="A4617" s="1">
        <v>4615</v>
      </c>
      <c r="B4617" s="14">
        <v>0.36380722351441902</v>
      </c>
      <c r="C4617" s="14">
        <v>0.26719858685988102</v>
      </c>
      <c r="D4617" s="14">
        <v>0.12252470367214301</v>
      </c>
      <c r="E4617" s="14">
        <v>0.191546018407631</v>
      </c>
      <c r="F4617" s="14">
        <v>0.26719858685988102</v>
      </c>
      <c r="G4617" s="14">
        <v>0.26719858685988102</v>
      </c>
    </row>
    <row r="4618" spans="1:7" x14ac:dyDescent="0.25">
      <c r="A4618" s="1">
        <v>4616</v>
      </c>
      <c r="B4618" s="14">
        <v>0.36030110469552801</v>
      </c>
      <c r="C4618" s="14">
        <v>0.24377521385600001</v>
      </c>
      <c r="D4618" s="14">
        <v>0.25903926647497499</v>
      </c>
      <c r="E4618" s="14">
        <v>4.0516686036873799E-2</v>
      </c>
      <c r="F4618" s="14">
        <v>0.24377521385600001</v>
      </c>
      <c r="G4618" s="14">
        <v>0.24377521385600001</v>
      </c>
    </row>
    <row r="4619" spans="1:7" x14ac:dyDescent="0.25">
      <c r="A4619" s="1">
        <v>4617</v>
      </c>
      <c r="B4619" s="14">
        <v>0.33665014472400101</v>
      </c>
      <c r="C4619" s="14">
        <v>0.22172621378180399</v>
      </c>
      <c r="D4619" s="14">
        <v>0.31933275771789099</v>
      </c>
      <c r="E4619" s="14">
        <v>0.101640210700046</v>
      </c>
      <c r="F4619" s="14">
        <v>0.22172621378180399</v>
      </c>
      <c r="G4619" s="14">
        <v>0.22172621378180399</v>
      </c>
    </row>
    <row r="4620" spans="1:7" x14ac:dyDescent="0.25">
      <c r="A4620" s="1">
        <v>4618</v>
      </c>
      <c r="B4620" s="14">
        <v>0.30962620807761498</v>
      </c>
      <c r="C4620" s="14">
        <v>0.20661468531853799</v>
      </c>
      <c r="D4620" s="14">
        <v>0.17512270847008801</v>
      </c>
      <c r="E4620" s="14">
        <v>0.13519641185381701</v>
      </c>
      <c r="F4620" s="14">
        <v>0.20661468531853799</v>
      </c>
      <c r="G4620" s="14">
        <v>0.20661468531853799</v>
      </c>
    </row>
    <row r="4621" spans="1:7" x14ac:dyDescent="0.25">
      <c r="A4621" s="1">
        <v>4619</v>
      </c>
      <c r="B4621" s="14">
        <v>0.34788365863568499</v>
      </c>
      <c r="C4621" s="14">
        <v>0.21831788539431099</v>
      </c>
      <c r="D4621" s="14">
        <v>0.12897924755774001</v>
      </c>
      <c r="E4621" s="14">
        <v>8.6037777562278497E-2</v>
      </c>
      <c r="F4621" s="14">
        <v>0.21831788539431099</v>
      </c>
      <c r="G4621" s="14">
        <v>0.21831788539431099</v>
      </c>
    </row>
    <row r="4622" spans="1:7" x14ac:dyDescent="0.25">
      <c r="A4622" s="1">
        <v>4620</v>
      </c>
      <c r="B4622" s="14">
        <v>0.360087155596299</v>
      </c>
      <c r="C4622" s="14">
        <v>0.21589238834276001</v>
      </c>
      <c r="D4622" s="14">
        <v>0.106218738542998</v>
      </c>
      <c r="E4622" s="14">
        <v>0</v>
      </c>
      <c r="F4622" s="14">
        <v>0.21589238834276001</v>
      </c>
      <c r="G4622" s="14">
        <v>0.21589238834276001</v>
      </c>
    </row>
    <row r="4623" spans="1:7" x14ac:dyDescent="0.25">
      <c r="A4623" s="1">
        <v>4621</v>
      </c>
      <c r="B4623" s="14">
        <v>0.31865805769854</v>
      </c>
      <c r="C4623" s="14">
        <v>0.213954007151514</v>
      </c>
      <c r="D4623" s="14">
        <v>8.9963958946296094E-2</v>
      </c>
      <c r="E4623" s="14">
        <v>0</v>
      </c>
      <c r="F4623" s="14">
        <v>0.213954007151514</v>
      </c>
      <c r="G4623" s="14">
        <v>0.213954007151514</v>
      </c>
    </row>
    <row r="4624" spans="1:7" x14ac:dyDescent="0.25">
      <c r="A4624" s="1">
        <v>4622</v>
      </c>
      <c r="B4624" s="14">
        <v>0.195415673417558</v>
      </c>
      <c r="C4624" s="14">
        <v>0.21308451144992099</v>
      </c>
      <c r="D4624" s="14">
        <v>0.10122424531395099</v>
      </c>
      <c r="E4624" s="14">
        <v>0</v>
      </c>
      <c r="F4624" s="14">
        <v>0.21308451144992099</v>
      </c>
      <c r="G4624" s="14">
        <v>0.21308451144992099</v>
      </c>
    </row>
    <row r="4625" spans="1:7" x14ac:dyDescent="0.25">
      <c r="A4625" s="1">
        <v>4623</v>
      </c>
      <c r="B4625" s="14">
        <v>0.15514626523149799</v>
      </c>
      <c r="C4625" s="14">
        <v>0.192302628172938</v>
      </c>
      <c r="D4625" s="14">
        <v>0.109749464303585</v>
      </c>
      <c r="E4625" s="14">
        <v>0</v>
      </c>
      <c r="F4625" s="14">
        <v>0.192302628172938</v>
      </c>
      <c r="G4625" s="14">
        <v>0.192302628172938</v>
      </c>
    </row>
    <row r="4626" spans="1:7" x14ac:dyDescent="0.25">
      <c r="A4626" s="1">
        <v>4624</v>
      </c>
      <c r="B4626" s="14">
        <v>0.17688967201068001</v>
      </c>
      <c r="C4626" s="14">
        <v>0.181467647330639</v>
      </c>
      <c r="D4626" s="14">
        <v>0.14814983847058599</v>
      </c>
      <c r="E4626" s="14">
        <v>0</v>
      </c>
      <c r="F4626" s="14">
        <v>0.181467647330639</v>
      </c>
      <c r="G4626" s="14">
        <v>0.181467647330639</v>
      </c>
    </row>
    <row r="4627" spans="1:7" x14ac:dyDescent="0.25">
      <c r="A4627" s="1">
        <v>4625</v>
      </c>
      <c r="B4627" s="14">
        <v>0.28897747509601701</v>
      </c>
      <c r="C4627" s="14">
        <v>0.25829277358736602</v>
      </c>
      <c r="D4627" s="14">
        <v>0.27824905271274603</v>
      </c>
      <c r="E4627" s="14">
        <v>0</v>
      </c>
      <c r="F4627" s="14">
        <v>0.25829277358736602</v>
      </c>
      <c r="G4627" s="14">
        <v>0.25829277358736602</v>
      </c>
    </row>
    <row r="4628" spans="1:7" x14ac:dyDescent="0.25">
      <c r="A4628" s="1">
        <v>4626</v>
      </c>
      <c r="B4628" s="14">
        <v>0.36836083499650302</v>
      </c>
      <c r="C4628" s="14">
        <v>0.34407037011885899</v>
      </c>
      <c r="D4628" s="14">
        <v>0.28152439068629898</v>
      </c>
      <c r="E4628" s="14">
        <v>0</v>
      </c>
      <c r="F4628" s="14">
        <v>0.34407037011885899</v>
      </c>
      <c r="G4628" s="14">
        <v>0.34407037011885899</v>
      </c>
    </row>
    <row r="4629" spans="1:7" x14ac:dyDescent="0.25">
      <c r="A4629" s="1">
        <v>4627</v>
      </c>
      <c r="B4629" s="14">
        <v>0.36482571486557602</v>
      </c>
      <c r="C4629" s="14">
        <v>0.350488490633801</v>
      </c>
      <c r="D4629" s="14">
        <v>0.35960967586567899</v>
      </c>
      <c r="E4629" s="14">
        <v>0</v>
      </c>
      <c r="F4629" s="14">
        <v>0.350488490633801</v>
      </c>
      <c r="G4629" s="14">
        <v>0.350488490633801</v>
      </c>
    </row>
    <row r="4630" spans="1:7" x14ac:dyDescent="0.25">
      <c r="A4630" s="1">
        <v>4628</v>
      </c>
      <c r="B4630" s="14">
        <v>0.37292042468130099</v>
      </c>
      <c r="C4630" s="14">
        <v>0.31905707891257601</v>
      </c>
      <c r="D4630" s="14">
        <v>0.38160876023133999</v>
      </c>
      <c r="E4630" s="14">
        <v>0</v>
      </c>
      <c r="F4630" s="14">
        <v>0.31905707891257601</v>
      </c>
      <c r="G4630" s="14">
        <v>0.31905707891257601</v>
      </c>
    </row>
    <row r="4631" spans="1:7" x14ac:dyDescent="0.25">
      <c r="A4631" s="1">
        <v>4629</v>
      </c>
      <c r="B4631" s="14">
        <v>0.308924347944313</v>
      </c>
      <c r="C4631" s="14">
        <v>0.28497507185082599</v>
      </c>
      <c r="D4631" s="14">
        <v>0.26027295547270701</v>
      </c>
      <c r="E4631" s="14">
        <v>8.7601317458671805E-4</v>
      </c>
      <c r="F4631" s="14">
        <v>0.28497507185082599</v>
      </c>
      <c r="G4631" s="14">
        <v>0.28497507185082599</v>
      </c>
    </row>
    <row r="4632" spans="1:7" x14ac:dyDescent="0.25">
      <c r="A4632" s="1">
        <v>4630</v>
      </c>
      <c r="B4632" s="14">
        <v>0.24411871662971199</v>
      </c>
      <c r="C4632" s="14">
        <v>0.19852337792736799</v>
      </c>
      <c r="D4632" s="14">
        <v>0.20768155176372299</v>
      </c>
      <c r="E4632" s="14">
        <v>2.7298439492928301E-3</v>
      </c>
      <c r="F4632" s="14">
        <v>0.19852337792736799</v>
      </c>
      <c r="G4632" s="14">
        <v>0.19852337792736799</v>
      </c>
    </row>
    <row r="4633" spans="1:7" x14ac:dyDescent="0.25">
      <c r="A4633" s="1">
        <v>4631</v>
      </c>
      <c r="B4633" s="14">
        <v>0.18912405556723599</v>
      </c>
      <c r="C4633" s="14">
        <v>0.13151354813903099</v>
      </c>
      <c r="D4633" s="14">
        <v>0.177643729837098</v>
      </c>
      <c r="E4633" s="14">
        <v>4.5527238536748497E-2</v>
      </c>
      <c r="F4633" s="14">
        <v>0.13151354813903099</v>
      </c>
      <c r="G4633" s="14">
        <v>0.13151354813903099</v>
      </c>
    </row>
    <row r="4634" spans="1:7" x14ac:dyDescent="0.25">
      <c r="A4634" s="1">
        <v>4632</v>
      </c>
      <c r="B4634" s="14">
        <v>0.122384235531262</v>
      </c>
      <c r="C4634" s="14">
        <v>6.1039685312523899E-2</v>
      </c>
      <c r="D4634" s="14">
        <v>0.11386901672198101</v>
      </c>
      <c r="E4634" s="14">
        <v>3.82554289448312E-2</v>
      </c>
      <c r="F4634" s="14">
        <v>6.1039685312523899E-2</v>
      </c>
      <c r="G4634" s="14">
        <v>6.1039685312523899E-2</v>
      </c>
    </row>
    <row r="4635" spans="1:7" x14ac:dyDescent="0.25">
      <c r="A4635" s="1">
        <v>4633</v>
      </c>
      <c r="B4635" s="14">
        <v>0.109014392214334</v>
      </c>
      <c r="C4635" s="14">
        <v>6.5376259549821597E-2</v>
      </c>
      <c r="D4635" s="14">
        <v>0.10802382751124601</v>
      </c>
      <c r="E4635" s="14">
        <v>3.6289247931365398E-2</v>
      </c>
      <c r="F4635" s="14">
        <v>6.5376259549821597E-2</v>
      </c>
      <c r="G4635" s="14">
        <v>6.5376259549821597E-2</v>
      </c>
    </row>
    <row r="4636" spans="1:7" x14ac:dyDescent="0.25">
      <c r="A4636" s="1">
        <v>4634</v>
      </c>
      <c r="B4636" s="14">
        <v>9.7724731323421701E-2</v>
      </c>
      <c r="C4636" s="14">
        <v>7.1935867118645205E-2</v>
      </c>
      <c r="D4636" s="14">
        <v>9.0054510779220706E-2</v>
      </c>
      <c r="E4636" s="14">
        <v>3.4300995928669802E-2</v>
      </c>
      <c r="F4636" s="14">
        <v>7.1935867118645205E-2</v>
      </c>
      <c r="G4636" s="14">
        <v>7.1935867118645205E-2</v>
      </c>
    </row>
    <row r="4637" spans="1:7" x14ac:dyDescent="0.25">
      <c r="A4637" s="1">
        <v>4635</v>
      </c>
      <c r="B4637" s="14">
        <v>8.3373697104716205E-2</v>
      </c>
      <c r="C4637" s="14">
        <v>7.2552162726141095E-2</v>
      </c>
      <c r="D4637" s="14">
        <v>7.2237185721982997E-2</v>
      </c>
      <c r="E4637" s="14">
        <v>5.2871667971240301E-2</v>
      </c>
      <c r="F4637" s="14">
        <v>7.2552162726141095E-2</v>
      </c>
      <c r="G4637" s="14">
        <v>7.2552162726141095E-2</v>
      </c>
    </row>
    <row r="4638" spans="1:7" x14ac:dyDescent="0.25">
      <c r="A4638" s="1">
        <v>4636</v>
      </c>
      <c r="B4638" s="14">
        <v>7.6924940997993699E-2</v>
      </c>
      <c r="C4638" s="14">
        <v>8.9114984231484007E-2</v>
      </c>
      <c r="D4638" s="14">
        <v>5.1247105219708898E-2</v>
      </c>
      <c r="E4638" s="14">
        <v>7.5111325940473303E-2</v>
      </c>
      <c r="F4638" s="14">
        <v>8.9114984231484007E-2</v>
      </c>
      <c r="G4638" s="14">
        <v>8.9114984231484007E-2</v>
      </c>
    </row>
    <row r="4639" spans="1:7" x14ac:dyDescent="0.25">
      <c r="A4639" s="1">
        <v>4637</v>
      </c>
      <c r="B4639" s="14">
        <v>0.107218583175959</v>
      </c>
      <c r="C4639" s="14">
        <v>0.16030436839866999</v>
      </c>
      <c r="D4639" s="14">
        <v>7.1195772941626503E-2</v>
      </c>
      <c r="E4639" s="14">
        <v>8.3150609318856095E-2</v>
      </c>
      <c r="F4639" s="14">
        <v>0.16030436839866999</v>
      </c>
      <c r="G4639" s="14">
        <v>0.16030436839866999</v>
      </c>
    </row>
    <row r="4640" spans="1:7" x14ac:dyDescent="0.25">
      <c r="A4640" s="1">
        <v>4638</v>
      </c>
      <c r="B4640" s="14">
        <v>0.16722565641367401</v>
      </c>
      <c r="C4640" s="14">
        <v>0.241955110903219</v>
      </c>
      <c r="D4640" s="14">
        <v>8.0683707004803401E-2</v>
      </c>
      <c r="E4640" s="14">
        <v>0.11212779296489001</v>
      </c>
      <c r="F4640" s="14">
        <v>0.241955110903219</v>
      </c>
      <c r="G4640" s="14">
        <v>0.241955110903219</v>
      </c>
    </row>
    <row r="4641" spans="1:7" x14ac:dyDescent="0.25">
      <c r="A4641" s="1">
        <v>4639</v>
      </c>
      <c r="B4641" s="14">
        <v>0.29682853808097798</v>
      </c>
      <c r="C4641" s="14">
        <v>0.32494586111601398</v>
      </c>
      <c r="D4641" s="14">
        <v>9.4480060265527396E-2</v>
      </c>
      <c r="E4641" s="14">
        <v>0.13604567885413801</v>
      </c>
      <c r="F4641" s="14">
        <v>0.32494586111601398</v>
      </c>
      <c r="G4641" s="14">
        <v>0.32494586111601398</v>
      </c>
    </row>
    <row r="4642" spans="1:7" x14ac:dyDescent="0.25">
      <c r="A4642" s="1">
        <v>4640</v>
      </c>
      <c r="B4642" s="14">
        <v>0.30631967509755798</v>
      </c>
      <c r="C4642" s="14">
        <v>0.28088650669180998</v>
      </c>
      <c r="D4642" s="14">
        <v>0.21370638719691701</v>
      </c>
      <c r="E4642" s="14">
        <v>4.0515265361959499E-2</v>
      </c>
      <c r="F4642" s="14">
        <v>0.28088650669180998</v>
      </c>
      <c r="G4642" s="14">
        <v>0.28088650669180998</v>
      </c>
    </row>
    <row r="4643" spans="1:7" x14ac:dyDescent="0.25">
      <c r="A4643" s="1">
        <v>4641</v>
      </c>
      <c r="B4643" s="14">
        <v>0.30375352300444303</v>
      </c>
      <c r="C4643" s="14">
        <v>0.245805563252494</v>
      </c>
      <c r="D4643" s="14">
        <v>0.294845611447558</v>
      </c>
      <c r="E4643" s="14">
        <v>0.10164316744681701</v>
      </c>
      <c r="F4643" s="14">
        <v>0.245805563252494</v>
      </c>
      <c r="G4643" s="14">
        <v>0.245805563252494</v>
      </c>
    </row>
    <row r="4644" spans="1:7" x14ac:dyDescent="0.25">
      <c r="A4644" s="1">
        <v>4642</v>
      </c>
      <c r="B4644" s="14">
        <v>0.304968314341519</v>
      </c>
      <c r="C4644" s="14">
        <v>0.22591673501474599</v>
      </c>
      <c r="D4644" s="14">
        <v>0.16376353848174899</v>
      </c>
      <c r="E4644" s="14">
        <v>0.135200059542365</v>
      </c>
      <c r="F4644" s="14">
        <v>0.22591673501474599</v>
      </c>
      <c r="G4644" s="14">
        <v>0.22591673501474599</v>
      </c>
    </row>
    <row r="4645" spans="1:7" x14ac:dyDescent="0.25">
      <c r="A4645" s="1">
        <v>4643</v>
      </c>
      <c r="B4645" s="14">
        <v>0.31654600690675999</v>
      </c>
      <c r="C4645" s="14">
        <v>0.26056860869417298</v>
      </c>
      <c r="D4645" s="14">
        <v>0.123555657308385</v>
      </c>
      <c r="E4645" s="14">
        <v>8.6038698985606496E-2</v>
      </c>
      <c r="F4645" s="14">
        <v>0.26056860869417298</v>
      </c>
      <c r="G4645" s="14">
        <v>0.26056860869417298</v>
      </c>
    </row>
    <row r="4646" spans="1:7" x14ac:dyDescent="0.25">
      <c r="A4646" s="1">
        <v>4644</v>
      </c>
      <c r="B4646" s="14">
        <v>0.303512474468488</v>
      </c>
      <c r="C4646" s="14">
        <v>0.27335790508981</v>
      </c>
      <c r="D4646" s="14">
        <v>0.105898278941192</v>
      </c>
      <c r="E4646" s="14">
        <v>2.4584400921812299E-2</v>
      </c>
      <c r="F4646" s="14">
        <v>0.27335790508981</v>
      </c>
      <c r="G4646" s="14">
        <v>0.27335790508981</v>
      </c>
    </row>
    <row r="4647" spans="1:7" x14ac:dyDescent="0.25">
      <c r="A4647" s="1">
        <v>4645</v>
      </c>
      <c r="B4647" s="14">
        <v>0.27617745467564597</v>
      </c>
      <c r="C4647" s="14">
        <v>0.25409432723119901</v>
      </c>
      <c r="D4647" s="14">
        <v>8.8003687481365306E-2</v>
      </c>
      <c r="E4647" s="14">
        <v>0</v>
      </c>
      <c r="F4647" s="14">
        <v>0.25409432723119901</v>
      </c>
      <c r="G4647" s="14">
        <v>0.25409432723119901</v>
      </c>
    </row>
    <row r="4648" spans="1:7" x14ac:dyDescent="0.25">
      <c r="A4648" s="1">
        <v>4646</v>
      </c>
      <c r="B4648" s="14">
        <v>0.178103689291225</v>
      </c>
      <c r="C4648" s="14">
        <v>0.26354881771342298</v>
      </c>
      <c r="D4648" s="14">
        <v>9.8092876527832606E-2</v>
      </c>
      <c r="E4648" s="14">
        <v>0</v>
      </c>
      <c r="F4648" s="14">
        <v>0.26354881771342298</v>
      </c>
      <c r="G4648" s="14">
        <v>0.26354881771342298</v>
      </c>
    </row>
    <row r="4649" spans="1:7" x14ac:dyDescent="0.25">
      <c r="A4649" s="1">
        <v>4647</v>
      </c>
      <c r="B4649" s="14">
        <v>0.12225378022458</v>
      </c>
      <c r="C4649" s="14">
        <v>0.27207605748797198</v>
      </c>
      <c r="D4649" s="14">
        <v>0.107155778219342</v>
      </c>
      <c r="E4649" s="14">
        <v>0</v>
      </c>
      <c r="F4649" s="14">
        <v>0.27207605748797198</v>
      </c>
      <c r="G4649" s="14">
        <v>0.27207605748797198</v>
      </c>
    </row>
    <row r="4650" spans="1:7" x14ac:dyDescent="0.25">
      <c r="A4650" s="1">
        <v>4648</v>
      </c>
      <c r="B4650" s="14">
        <v>0.123470397718819</v>
      </c>
      <c r="C4650" s="14">
        <v>0.29295919833436102</v>
      </c>
      <c r="D4650" s="14">
        <v>0.150222669838253</v>
      </c>
      <c r="E4650" s="14">
        <v>0</v>
      </c>
      <c r="F4650" s="14">
        <v>0.29295919833436102</v>
      </c>
      <c r="G4650" s="14">
        <v>0.29295919833436102</v>
      </c>
    </row>
    <row r="4651" spans="1:7" x14ac:dyDescent="0.25">
      <c r="A4651" s="1">
        <v>4649</v>
      </c>
      <c r="B4651" s="14">
        <v>0.227232429963479</v>
      </c>
      <c r="C4651" s="14">
        <v>0.410633726328688</v>
      </c>
      <c r="D4651" s="14">
        <v>0.29262874517537002</v>
      </c>
      <c r="E4651" s="14">
        <v>0</v>
      </c>
      <c r="F4651" s="14">
        <v>0.410633726328688</v>
      </c>
      <c r="G4651" s="14">
        <v>0.410633726328688</v>
      </c>
    </row>
    <row r="4652" spans="1:7" x14ac:dyDescent="0.25">
      <c r="A4652" s="1">
        <v>4650</v>
      </c>
      <c r="B4652" s="14">
        <v>0.29091127531345201</v>
      </c>
      <c r="C4652" s="14">
        <v>0.48600911454911</v>
      </c>
      <c r="D4652" s="14">
        <v>0.43240298502156699</v>
      </c>
      <c r="E4652" s="14">
        <v>0</v>
      </c>
      <c r="F4652" s="14">
        <v>0.48600911454911</v>
      </c>
      <c r="G4652" s="14">
        <v>0.48600911454911</v>
      </c>
    </row>
    <row r="4653" spans="1:7" x14ac:dyDescent="0.25">
      <c r="A4653" s="1">
        <v>4651</v>
      </c>
      <c r="B4653" s="14">
        <v>0.31612978140186199</v>
      </c>
      <c r="C4653" s="14">
        <v>0.48792923362782398</v>
      </c>
      <c r="D4653" s="14">
        <v>0.46291455293736</v>
      </c>
      <c r="E4653" s="14">
        <v>0</v>
      </c>
      <c r="F4653" s="14">
        <v>0.48792923362782398</v>
      </c>
      <c r="G4653" s="14">
        <v>0.48792923362782398</v>
      </c>
    </row>
    <row r="4654" spans="1:7" x14ac:dyDescent="0.25">
      <c r="A4654" s="1">
        <v>4652</v>
      </c>
      <c r="B4654" s="14">
        <v>0.35139209419716599</v>
      </c>
      <c r="C4654" s="14">
        <v>0.39136581622412703</v>
      </c>
      <c r="D4654" s="14">
        <v>0.51840886228602601</v>
      </c>
      <c r="E4654" s="14">
        <v>0</v>
      </c>
      <c r="F4654" s="14">
        <v>0.39136581622412703</v>
      </c>
      <c r="G4654" s="14">
        <v>0.39136581622412703</v>
      </c>
    </row>
    <row r="4655" spans="1:7" x14ac:dyDescent="0.25">
      <c r="A4655" s="1">
        <v>4653</v>
      </c>
      <c r="B4655" s="14">
        <v>0.31339098189821801</v>
      </c>
      <c r="C4655" s="14">
        <v>0.28976455133184698</v>
      </c>
      <c r="D4655" s="14">
        <v>0.377194504457392</v>
      </c>
      <c r="E4655" s="14">
        <v>3.0757800519841502E-4</v>
      </c>
      <c r="F4655" s="14">
        <v>0.28976455133184698</v>
      </c>
      <c r="G4655" s="14">
        <v>0.28976455133184698</v>
      </c>
    </row>
    <row r="4656" spans="1:7" x14ac:dyDescent="0.25">
      <c r="A4656" s="1">
        <v>4654</v>
      </c>
      <c r="B4656" s="14">
        <v>0.26553980049630299</v>
      </c>
      <c r="C4656" s="14">
        <v>0.197225025677778</v>
      </c>
      <c r="D4656" s="14">
        <v>0.27484946703906699</v>
      </c>
      <c r="E4656" s="14">
        <v>3.3444861810121997E-2</v>
      </c>
      <c r="F4656" s="14">
        <v>0.197225025677778</v>
      </c>
      <c r="G4656" s="14">
        <v>0.197225025677778</v>
      </c>
    </row>
    <row r="4657" spans="1:7" x14ac:dyDescent="0.25">
      <c r="A4657" s="1">
        <v>4655</v>
      </c>
      <c r="B4657" s="14">
        <v>0.22080992930954599</v>
      </c>
      <c r="C4657" s="14">
        <v>0.138556894168191</v>
      </c>
      <c r="D4657" s="14">
        <v>0.191184514788727</v>
      </c>
      <c r="E4657" s="14">
        <v>5.4501824176029397E-2</v>
      </c>
      <c r="F4657" s="14">
        <v>0.138556894168191</v>
      </c>
      <c r="G4657" s="14">
        <v>0.138556894168191</v>
      </c>
    </row>
    <row r="4658" spans="1:7" x14ac:dyDescent="0.25">
      <c r="A4658" s="1">
        <v>4656</v>
      </c>
      <c r="B4658" s="14">
        <v>0.145946669446919</v>
      </c>
      <c r="C4658" s="14">
        <v>6.6398546501511196E-2</v>
      </c>
      <c r="D4658" s="14">
        <v>0.13596299096355499</v>
      </c>
      <c r="E4658" s="14">
        <v>7.18862943343518E-2</v>
      </c>
      <c r="F4658" s="14">
        <v>6.6398546501511196E-2</v>
      </c>
      <c r="G4658" s="14">
        <v>6.6398546501511196E-2</v>
      </c>
    </row>
    <row r="4659" spans="1:7" x14ac:dyDescent="0.25">
      <c r="A4659" s="1">
        <v>4657</v>
      </c>
      <c r="B4659" s="14">
        <v>0.12648429284746501</v>
      </c>
      <c r="C4659" s="14">
        <v>7.6486697873915002E-2</v>
      </c>
      <c r="D4659" s="14">
        <v>0.14757799956449499</v>
      </c>
      <c r="E4659" s="14">
        <v>9.1099557471971196E-2</v>
      </c>
      <c r="F4659" s="14">
        <v>7.6486697873915002E-2</v>
      </c>
      <c r="G4659" s="14">
        <v>7.6486697873915002E-2</v>
      </c>
    </row>
    <row r="4660" spans="1:7" x14ac:dyDescent="0.25">
      <c r="A4660" s="1">
        <v>4658</v>
      </c>
      <c r="B4660" s="14">
        <v>0.112940928568601</v>
      </c>
      <c r="C4660" s="14">
        <v>8.3349314623239204E-2</v>
      </c>
      <c r="D4660" s="14">
        <v>0.13942769711855399</v>
      </c>
      <c r="E4660" s="14">
        <v>9.3038414786856705E-2</v>
      </c>
      <c r="F4660" s="14">
        <v>8.3349314623239204E-2</v>
      </c>
      <c r="G4660" s="14">
        <v>8.3349314623239204E-2</v>
      </c>
    </row>
    <row r="4661" spans="1:7" x14ac:dyDescent="0.25">
      <c r="A4661" s="1">
        <v>4659</v>
      </c>
      <c r="B4661" s="14">
        <v>9.6329895931230702E-2</v>
      </c>
      <c r="C4661" s="14">
        <v>8.8280786709179895E-2</v>
      </c>
      <c r="D4661" s="14">
        <v>0.10467379111915701</v>
      </c>
      <c r="E4661" s="14">
        <v>9.1463190253012999E-2</v>
      </c>
      <c r="F4661" s="14">
        <v>8.8280786709179895E-2</v>
      </c>
      <c r="G4661" s="14">
        <v>8.8280786709179895E-2</v>
      </c>
    </row>
    <row r="4662" spans="1:7" x14ac:dyDescent="0.25">
      <c r="A4662" s="1">
        <v>4660</v>
      </c>
      <c r="B4662" s="14">
        <v>9.0317105896801697E-2</v>
      </c>
      <c r="C4662" s="14">
        <v>0.10340898779229001</v>
      </c>
      <c r="D4662" s="14">
        <v>7.1717921569716195E-2</v>
      </c>
      <c r="E4662" s="14">
        <v>9.2066206922361005E-2</v>
      </c>
      <c r="F4662" s="14">
        <v>0.10340898779229001</v>
      </c>
      <c r="G4662" s="14">
        <v>0.10340898779229001</v>
      </c>
    </row>
    <row r="4663" spans="1:7" x14ac:dyDescent="0.25">
      <c r="A4663" s="1">
        <v>4661</v>
      </c>
      <c r="B4663" s="14">
        <v>0.12911167159230999</v>
      </c>
      <c r="C4663" s="14">
        <v>0.17217499934563399</v>
      </c>
      <c r="D4663" s="14">
        <v>0.102905117892056</v>
      </c>
      <c r="E4663" s="14">
        <v>0.10492949636156799</v>
      </c>
      <c r="F4663" s="14">
        <v>0.17217499934563399</v>
      </c>
      <c r="G4663" s="14">
        <v>0.17217499934563399</v>
      </c>
    </row>
    <row r="4664" spans="1:7" x14ac:dyDescent="0.25">
      <c r="A4664" s="1">
        <v>4662</v>
      </c>
      <c r="B4664" s="14">
        <v>0.192886938184682</v>
      </c>
      <c r="C4664" s="14">
        <v>0.27230163613090302</v>
      </c>
      <c r="D4664" s="14">
        <v>0.11586887324704299</v>
      </c>
      <c r="E4664" s="14">
        <v>0.20131529644065799</v>
      </c>
      <c r="F4664" s="14">
        <v>0.27230163613090302</v>
      </c>
      <c r="G4664" s="14">
        <v>0.27230163613090302</v>
      </c>
    </row>
    <row r="4665" spans="1:7" x14ac:dyDescent="0.25">
      <c r="A4665" s="1">
        <v>4663</v>
      </c>
      <c r="B4665" s="14">
        <v>0.36070552717051502</v>
      </c>
      <c r="C4665" s="14">
        <v>0.38208578338508398</v>
      </c>
      <c r="D4665" s="14">
        <v>0.148845316067613</v>
      </c>
      <c r="E4665" s="14">
        <v>0.33445799263328402</v>
      </c>
      <c r="F4665" s="14">
        <v>0.38208578338508398</v>
      </c>
      <c r="G4665" s="14">
        <v>0.38208578338508398</v>
      </c>
    </row>
    <row r="4666" spans="1:7" x14ac:dyDescent="0.25">
      <c r="A4666" s="1">
        <v>4664</v>
      </c>
      <c r="B4666" s="14">
        <v>0.35306204989325801</v>
      </c>
      <c r="C4666" s="14">
        <v>0.34106308642570698</v>
      </c>
      <c r="D4666" s="14">
        <v>0.28022417571097702</v>
      </c>
      <c r="E4666" s="14">
        <v>0.115809727028877</v>
      </c>
      <c r="F4666" s="14">
        <v>0.34106308642570698</v>
      </c>
      <c r="G4666" s="14">
        <v>0.34106308642570698</v>
      </c>
    </row>
    <row r="4667" spans="1:7" x14ac:dyDescent="0.25">
      <c r="A4667" s="1">
        <v>4665</v>
      </c>
      <c r="B4667" s="14">
        <v>0.32126114739724299</v>
      </c>
      <c r="C4667" s="14">
        <v>0.29650906194625698</v>
      </c>
      <c r="D4667" s="14">
        <v>0.37154360327637498</v>
      </c>
      <c r="E4667" s="14">
        <v>0.13345112437552401</v>
      </c>
      <c r="F4667" s="14">
        <v>0.29650906194625698</v>
      </c>
      <c r="G4667" s="14">
        <v>0.29650906194625698</v>
      </c>
    </row>
    <row r="4668" spans="1:7" x14ac:dyDescent="0.25">
      <c r="A4668" s="1">
        <v>4666</v>
      </c>
      <c r="B4668" s="14">
        <v>0.320277355185554</v>
      </c>
      <c r="C4668" s="14">
        <v>0.26522395000150101</v>
      </c>
      <c r="D4668" s="14">
        <v>0.24765704512009501</v>
      </c>
      <c r="E4668" s="14">
        <v>0.13521189203484801</v>
      </c>
      <c r="F4668" s="14">
        <v>0.26522395000150101</v>
      </c>
      <c r="G4668" s="14">
        <v>0.26522395000150101</v>
      </c>
    </row>
    <row r="4669" spans="1:7" x14ac:dyDescent="0.25">
      <c r="A4669" s="1">
        <v>4667</v>
      </c>
      <c r="B4669" s="14">
        <v>0.34997172902121798</v>
      </c>
      <c r="C4669" s="14">
        <v>0.29513865484850299</v>
      </c>
      <c r="D4669" s="14">
        <v>0.14003770237950999</v>
      </c>
      <c r="E4669" s="14">
        <v>8.6054118774367194E-2</v>
      </c>
      <c r="F4669" s="14">
        <v>0.29513865484850299</v>
      </c>
      <c r="G4669" s="14">
        <v>0.29513865484850299</v>
      </c>
    </row>
    <row r="4670" spans="1:7" x14ac:dyDescent="0.25">
      <c r="A4670" s="1">
        <v>4668</v>
      </c>
      <c r="B4670" s="14">
        <v>0.37180612857029199</v>
      </c>
      <c r="C4670" s="14">
        <v>0.30360121938957502</v>
      </c>
      <c r="D4670" s="14">
        <v>0.111757903866637</v>
      </c>
      <c r="E4670" s="14">
        <v>3.6892952002883901E-2</v>
      </c>
      <c r="F4670" s="14">
        <v>0.30360121938957502</v>
      </c>
      <c r="G4670" s="14">
        <v>0.30360121938957502</v>
      </c>
    </row>
    <row r="4671" spans="1:7" x14ac:dyDescent="0.25">
      <c r="A4671" s="1">
        <v>4669</v>
      </c>
      <c r="B4671" s="14">
        <v>0.37069754538961802</v>
      </c>
      <c r="C4671" s="14">
        <v>0.30973667009765399</v>
      </c>
      <c r="D4671" s="14">
        <v>9.3554432858971096E-2</v>
      </c>
      <c r="E4671" s="14">
        <v>1.14983399460027E-2</v>
      </c>
      <c r="F4671" s="14">
        <v>0.30973667009765399</v>
      </c>
      <c r="G4671" s="14">
        <v>0.30973667009765399</v>
      </c>
    </row>
    <row r="4672" spans="1:7" x14ac:dyDescent="0.25">
      <c r="A4672" s="1">
        <v>4670</v>
      </c>
      <c r="B4672" s="14">
        <v>0.26956307995870699</v>
      </c>
      <c r="C4672" s="14">
        <v>0.33810878771672398</v>
      </c>
      <c r="D4672" s="14">
        <v>0.108407980943952</v>
      </c>
      <c r="E4672" s="14">
        <v>5.7369983396261502E-2</v>
      </c>
      <c r="F4672" s="14">
        <v>0.33810878771672398</v>
      </c>
      <c r="G4672" s="14">
        <v>0.33810878771672398</v>
      </c>
    </row>
    <row r="4673" spans="1:7" x14ac:dyDescent="0.25">
      <c r="A4673" s="1">
        <v>4671</v>
      </c>
      <c r="B4673" s="14">
        <v>0.198795893779869</v>
      </c>
      <c r="C4673" s="14">
        <v>0.33428003794676803</v>
      </c>
      <c r="D4673" s="14">
        <v>0.121180577340566</v>
      </c>
      <c r="E4673" s="14">
        <v>0</v>
      </c>
      <c r="F4673" s="14">
        <v>0.33428003794676803</v>
      </c>
      <c r="G4673" s="14">
        <v>0.33428003794676803</v>
      </c>
    </row>
    <row r="4674" spans="1:7" x14ac:dyDescent="0.25">
      <c r="A4674" s="1">
        <v>4672</v>
      </c>
      <c r="B4674" s="14">
        <v>0.21668106886847399</v>
      </c>
      <c r="C4674" s="14">
        <v>0.345853060730414</v>
      </c>
      <c r="D4674" s="14">
        <v>0.16692849005554899</v>
      </c>
      <c r="E4674" s="14">
        <v>0</v>
      </c>
      <c r="F4674" s="14">
        <v>0.345853060730414</v>
      </c>
      <c r="G4674" s="14">
        <v>0.345853060730414</v>
      </c>
    </row>
    <row r="4675" spans="1:7" x14ac:dyDescent="0.25">
      <c r="A4675" s="1">
        <v>4673</v>
      </c>
      <c r="B4675" s="14">
        <v>0.40375595751785198</v>
      </c>
      <c r="C4675" s="14">
        <v>0.47274343603609398</v>
      </c>
      <c r="D4675" s="14">
        <v>0.31458225136370399</v>
      </c>
      <c r="E4675" s="14">
        <v>0</v>
      </c>
      <c r="F4675" s="14">
        <v>0.47274343603609398</v>
      </c>
      <c r="G4675" s="14">
        <v>0.47274343603609398</v>
      </c>
    </row>
    <row r="4676" spans="1:7" x14ac:dyDescent="0.25">
      <c r="A4676" s="1">
        <v>4674</v>
      </c>
      <c r="B4676" s="14">
        <v>0.52989598259352</v>
      </c>
      <c r="C4676" s="14">
        <v>0.58348318160013302</v>
      </c>
      <c r="D4676" s="14">
        <v>0.46444531408363299</v>
      </c>
      <c r="E4676" s="14">
        <v>0</v>
      </c>
      <c r="F4676" s="14">
        <v>0.58348318160013302</v>
      </c>
      <c r="G4676" s="14">
        <v>0.58348318160013302</v>
      </c>
    </row>
    <row r="4677" spans="1:7" x14ac:dyDescent="0.25">
      <c r="A4677" s="1">
        <v>4675</v>
      </c>
      <c r="B4677" s="14">
        <v>0.52430497049749902</v>
      </c>
      <c r="C4677" s="14">
        <v>0.59079081530118904</v>
      </c>
      <c r="D4677" s="14">
        <v>0.60705274212062299</v>
      </c>
      <c r="E4677" s="14">
        <v>0</v>
      </c>
      <c r="F4677" s="14">
        <v>0.59079081530118904</v>
      </c>
      <c r="G4677" s="14">
        <v>0.59079081530118904</v>
      </c>
    </row>
    <row r="4678" spans="1:7" x14ac:dyDescent="0.25">
      <c r="A4678" s="1">
        <v>4676</v>
      </c>
      <c r="B4678" s="14">
        <v>0.50907830312878299</v>
      </c>
      <c r="C4678" s="14">
        <v>0.48006588104609998</v>
      </c>
      <c r="D4678" s="14">
        <v>0.67887089096993802</v>
      </c>
      <c r="E4678" s="14">
        <v>7.7022007745737898E-5</v>
      </c>
      <c r="F4678" s="14">
        <v>0.48006588104609998</v>
      </c>
      <c r="G4678" s="14">
        <v>0.48006588104609998</v>
      </c>
    </row>
    <row r="4679" spans="1:7" x14ac:dyDescent="0.25">
      <c r="A4679" s="1">
        <v>4677</v>
      </c>
      <c r="B4679" s="14">
        <v>0.41224892438921001</v>
      </c>
      <c r="C4679" s="14">
        <v>0.40727531132905398</v>
      </c>
      <c r="D4679" s="14">
        <v>0.62043737076307404</v>
      </c>
      <c r="E4679" s="14">
        <v>0.10990956318240599</v>
      </c>
      <c r="F4679" s="14">
        <v>0.40727531132905398</v>
      </c>
      <c r="G4679" s="14">
        <v>0.40727531132905398</v>
      </c>
    </row>
    <row r="4680" spans="1:7" x14ac:dyDescent="0.25">
      <c r="A4680" s="1">
        <v>4678</v>
      </c>
      <c r="B4680" s="14">
        <v>0.33436792701717299</v>
      </c>
      <c r="C4680" s="14">
        <v>0.22955903504400199</v>
      </c>
      <c r="D4680" s="14">
        <v>0.43924159756895798</v>
      </c>
      <c r="E4680" s="14">
        <v>0.116561383627548</v>
      </c>
      <c r="F4680" s="14">
        <v>0.22955903504400199</v>
      </c>
      <c r="G4680" s="14">
        <v>0.22955903504400199</v>
      </c>
    </row>
    <row r="4681" spans="1:7" x14ac:dyDescent="0.25">
      <c r="A4681" s="1">
        <v>4679</v>
      </c>
      <c r="B4681" s="14">
        <v>0.26088357122414402</v>
      </c>
      <c r="C4681" s="14">
        <v>0.15009502519635901</v>
      </c>
      <c r="D4681" s="14">
        <v>0.29243514477208798</v>
      </c>
      <c r="E4681" s="14">
        <v>9.9373777910167202E-2</v>
      </c>
      <c r="F4681" s="14">
        <v>0.15009502519635901</v>
      </c>
      <c r="G4681" s="14">
        <v>0.15009502519635901</v>
      </c>
    </row>
    <row r="4682" spans="1:7" x14ac:dyDescent="0.25">
      <c r="A4682" s="1">
        <v>4680</v>
      </c>
      <c r="B4682" s="14">
        <v>0.16507351646618201</v>
      </c>
      <c r="C4682" s="14">
        <v>6.9948876615799002E-2</v>
      </c>
      <c r="D4682" s="14">
        <v>0.21763912273761399</v>
      </c>
      <c r="E4682" s="14">
        <v>9.7712511527222906E-2</v>
      </c>
      <c r="F4682" s="14">
        <v>6.9948876615799002E-2</v>
      </c>
      <c r="G4682" s="14">
        <v>6.9948876615799002E-2</v>
      </c>
    </row>
    <row r="4683" spans="1:7" x14ac:dyDescent="0.25">
      <c r="A4683" s="1">
        <v>4681</v>
      </c>
      <c r="B4683" s="14">
        <v>0.138226908191877</v>
      </c>
      <c r="C4683" s="14">
        <v>7.9266111306891596E-2</v>
      </c>
      <c r="D4683" s="14">
        <v>0.20441545232782099</v>
      </c>
      <c r="E4683" s="14">
        <v>0.12565139447648099</v>
      </c>
      <c r="F4683" s="14">
        <v>7.9266111306891596E-2</v>
      </c>
      <c r="G4683" s="14">
        <v>7.9266111306891596E-2</v>
      </c>
    </row>
    <row r="4684" spans="1:7" x14ac:dyDescent="0.25">
      <c r="A4684" s="1">
        <v>4682</v>
      </c>
      <c r="B4684" s="14">
        <v>0.12743646338247899</v>
      </c>
      <c r="C4684" s="14">
        <v>8.5965050789108197E-2</v>
      </c>
      <c r="D4684" s="14">
        <v>0.173293653837754</v>
      </c>
      <c r="E4684" s="14">
        <v>0.148837201426368</v>
      </c>
      <c r="F4684" s="14">
        <v>8.5965050789108197E-2</v>
      </c>
      <c r="G4684" s="14">
        <v>8.5965050789108197E-2</v>
      </c>
    </row>
    <row r="4685" spans="1:7" x14ac:dyDescent="0.25">
      <c r="A4685" s="1">
        <v>4683</v>
      </c>
      <c r="B4685" s="14">
        <v>0.11265051212368</v>
      </c>
      <c r="C4685" s="14">
        <v>9.0265275201421899E-2</v>
      </c>
      <c r="D4685" s="14">
        <v>0.12484951677563901</v>
      </c>
      <c r="E4685" s="14">
        <v>0.153295399502001</v>
      </c>
      <c r="F4685" s="14">
        <v>9.0265275201421899E-2</v>
      </c>
      <c r="G4685" s="14">
        <v>9.0265275201421899E-2</v>
      </c>
    </row>
    <row r="4686" spans="1:7" x14ac:dyDescent="0.25">
      <c r="A4686" s="1">
        <v>4684</v>
      </c>
      <c r="B4686" s="14">
        <v>0.107505072993706</v>
      </c>
      <c r="C4686" s="14">
        <v>0.109887128700577</v>
      </c>
      <c r="D4686" s="14">
        <v>7.8088460820411501E-2</v>
      </c>
      <c r="E4686" s="14">
        <v>0.15091178876240599</v>
      </c>
      <c r="F4686" s="14">
        <v>0.109887128700577</v>
      </c>
      <c r="G4686" s="14">
        <v>0.109887128700577</v>
      </c>
    </row>
    <row r="4687" spans="1:7" x14ac:dyDescent="0.25">
      <c r="A4687" s="1">
        <v>4685</v>
      </c>
      <c r="B4687" s="14">
        <v>0.15267327319219301</v>
      </c>
      <c r="C4687" s="14">
        <v>0.18257356688079901</v>
      </c>
      <c r="D4687" s="14">
        <v>0.105489076210699</v>
      </c>
      <c r="E4687" s="14">
        <v>0.17527677631434299</v>
      </c>
      <c r="F4687" s="14">
        <v>0.18257356688079901</v>
      </c>
      <c r="G4687" s="14">
        <v>0.18257356688079901</v>
      </c>
    </row>
    <row r="4688" spans="1:7" x14ac:dyDescent="0.25">
      <c r="A4688" s="1">
        <v>4686</v>
      </c>
      <c r="B4688" s="14">
        <v>0.23743804069223201</v>
      </c>
      <c r="C4688" s="14">
        <v>0.27769229380011501</v>
      </c>
      <c r="D4688" s="14">
        <v>0.12904355077844201</v>
      </c>
      <c r="E4688" s="14">
        <v>0.35301702528755602</v>
      </c>
      <c r="F4688" s="14">
        <v>0.27769229380011501</v>
      </c>
      <c r="G4688" s="14">
        <v>0.27769229380011501</v>
      </c>
    </row>
    <row r="4689" spans="1:7" x14ac:dyDescent="0.25">
      <c r="A4689" s="1">
        <v>4687</v>
      </c>
      <c r="B4689" s="14">
        <v>0.39318759293261601</v>
      </c>
      <c r="C4689" s="14">
        <v>0.37921875890825402</v>
      </c>
      <c r="D4689" s="14">
        <v>0.18846899338464701</v>
      </c>
      <c r="E4689" s="14">
        <v>0.70635500084915004</v>
      </c>
      <c r="F4689" s="14">
        <v>0.37921875890825402</v>
      </c>
      <c r="G4689" s="14">
        <v>0.37921875890825402</v>
      </c>
    </row>
    <row r="4690" spans="1:7" x14ac:dyDescent="0.25">
      <c r="A4690" s="1">
        <v>4688</v>
      </c>
      <c r="B4690" s="14">
        <v>0.38973520305683501</v>
      </c>
      <c r="C4690" s="14">
        <v>0.31900419950592301</v>
      </c>
      <c r="D4690" s="14">
        <v>0.30886466330745799</v>
      </c>
      <c r="E4690" s="14">
        <v>0.38071608362942699</v>
      </c>
      <c r="F4690" s="14">
        <v>0.31900419950592301</v>
      </c>
      <c r="G4690" s="14">
        <v>0.31900419950592301</v>
      </c>
    </row>
    <row r="4691" spans="1:7" x14ac:dyDescent="0.25">
      <c r="A4691" s="1">
        <v>4689</v>
      </c>
      <c r="B4691" s="14">
        <v>0.36833668671389103</v>
      </c>
      <c r="C4691" s="14">
        <v>0.27766066827265601</v>
      </c>
      <c r="D4691" s="14">
        <v>0.37700219749407099</v>
      </c>
      <c r="E4691" s="14">
        <v>0.43323590964113701</v>
      </c>
      <c r="F4691" s="14">
        <v>0.27766066827265601</v>
      </c>
      <c r="G4691" s="14">
        <v>0.27766066827265601</v>
      </c>
    </row>
    <row r="4692" spans="1:7" x14ac:dyDescent="0.25">
      <c r="A4692" s="1">
        <v>4690</v>
      </c>
      <c r="B4692" s="14">
        <v>0.35851448857819102</v>
      </c>
      <c r="C4692" s="14">
        <v>0.25372738703143799</v>
      </c>
      <c r="D4692" s="14">
        <v>0.357598882987884</v>
      </c>
      <c r="E4692" s="14">
        <v>0.31470131240418803</v>
      </c>
      <c r="F4692" s="14">
        <v>0.25372738703143799</v>
      </c>
      <c r="G4692" s="14">
        <v>0.25372738703143799</v>
      </c>
    </row>
    <row r="4693" spans="1:7" x14ac:dyDescent="0.25">
      <c r="A4693" s="1">
        <v>4691</v>
      </c>
      <c r="B4693" s="14">
        <v>0.36423399847270699</v>
      </c>
      <c r="C4693" s="14">
        <v>0.290104700345933</v>
      </c>
      <c r="D4693" s="14">
        <v>0.170568472941519</v>
      </c>
      <c r="E4693" s="14">
        <v>9.2529816883812996E-2</v>
      </c>
      <c r="F4693" s="14">
        <v>0.290104700345933</v>
      </c>
      <c r="G4693" s="14">
        <v>0.290104700345933</v>
      </c>
    </row>
    <row r="4694" spans="1:7" x14ac:dyDescent="0.25">
      <c r="A4694" s="1">
        <v>4692</v>
      </c>
      <c r="B4694" s="14">
        <v>0.382539567225605</v>
      </c>
      <c r="C4694" s="14">
        <v>0.30897930903834803</v>
      </c>
      <c r="D4694" s="14">
        <v>0.138934871580669</v>
      </c>
      <c r="E4694" s="14">
        <v>3.6906838935112998E-2</v>
      </c>
      <c r="F4694" s="14">
        <v>0.30897930903834803</v>
      </c>
      <c r="G4694" s="14">
        <v>0.30897930903834803</v>
      </c>
    </row>
    <row r="4695" spans="1:7" x14ac:dyDescent="0.25">
      <c r="A4695" s="1">
        <v>4693</v>
      </c>
      <c r="B4695" s="14">
        <v>0.377847018739636</v>
      </c>
      <c r="C4695" s="14">
        <v>0.31275941070388502</v>
      </c>
      <c r="D4695" s="14">
        <v>0.11051124276988999</v>
      </c>
      <c r="E4695" s="14">
        <v>1.15616194218746E-2</v>
      </c>
      <c r="F4695" s="14">
        <v>0.31275941070388502</v>
      </c>
      <c r="G4695" s="14">
        <v>0.31275941070388502</v>
      </c>
    </row>
    <row r="4696" spans="1:7" x14ac:dyDescent="0.25">
      <c r="A4696" s="1">
        <v>4694</v>
      </c>
      <c r="B4696" s="14">
        <v>0.28156894726896498</v>
      </c>
      <c r="C4696" s="14">
        <v>0.35371810210578197</v>
      </c>
      <c r="D4696" s="14">
        <v>0.122284468804033</v>
      </c>
      <c r="E4696" s="14">
        <v>5.7590888914069903E-2</v>
      </c>
      <c r="F4696" s="14">
        <v>0.35371810210578197</v>
      </c>
      <c r="G4696" s="14">
        <v>0.35371810210578197</v>
      </c>
    </row>
    <row r="4697" spans="1:7" x14ac:dyDescent="0.25">
      <c r="A4697" s="1">
        <v>4695</v>
      </c>
      <c r="B4697" s="14">
        <v>0.21814407249693499</v>
      </c>
      <c r="C4697" s="14">
        <v>0.35656953236899003</v>
      </c>
      <c r="D4697" s="14">
        <v>0.14004804320501399</v>
      </c>
      <c r="E4697" s="14">
        <v>0.10353259544217799</v>
      </c>
      <c r="F4697" s="14">
        <v>0.35656953236899003</v>
      </c>
      <c r="G4697" s="14">
        <v>0.35656953236899003</v>
      </c>
    </row>
    <row r="4698" spans="1:7" x14ac:dyDescent="0.25">
      <c r="A4698" s="1">
        <v>4696</v>
      </c>
      <c r="B4698" s="14">
        <v>0.226187674781785</v>
      </c>
      <c r="C4698" s="14">
        <v>0.37161592434429302</v>
      </c>
      <c r="D4698" s="14">
        <v>0.19740165147623201</v>
      </c>
      <c r="E4698" s="14">
        <v>0.141662607092363</v>
      </c>
      <c r="F4698" s="14">
        <v>0.37161592434429302</v>
      </c>
      <c r="G4698" s="14">
        <v>0.37161592434429302</v>
      </c>
    </row>
    <row r="4699" spans="1:7" x14ac:dyDescent="0.25">
      <c r="A4699" s="1">
        <v>4697</v>
      </c>
      <c r="B4699" s="14">
        <v>0.422340735130321</v>
      </c>
      <c r="C4699" s="14">
        <v>0.48094139609160602</v>
      </c>
      <c r="D4699" s="14">
        <v>0.37681214240220201</v>
      </c>
      <c r="E4699" s="14">
        <v>0.136309751776065</v>
      </c>
      <c r="F4699" s="14">
        <v>0.48094139609160602</v>
      </c>
      <c r="G4699" s="14">
        <v>0.48094139609160602</v>
      </c>
    </row>
    <row r="4700" spans="1:7" x14ac:dyDescent="0.25">
      <c r="A4700" s="1">
        <v>4698</v>
      </c>
      <c r="B4700" s="14">
        <v>0.56419325222350702</v>
      </c>
      <c r="C4700" s="14">
        <v>0.54782647193939105</v>
      </c>
      <c r="D4700" s="14">
        <v>0.53656639248320903</v>
      </c>
      <c r="E4700" s="14">
        <v>0.182921843803864</v>
      </c>
      <c r="F4700" s="14">
        <v>0.54782647193939105</v>
      </c>
      <c r="G4700" s="14">
        <v>0.54782647193939105</v>
      </c>
    </row>
    <row r="4701" spans="1:7" x14ac:dyDescent="0.25">
      <c r="A4701" s="1">
        <v>4699</v>
      </c>
      <c r="B4701" s="14">
        <v>0.59491068634200395</v>
      </c>
      <c r="C4701" s="14">
        <v>0.516842842871023</v>
      </c>
      <c r="D4701" s="14">
        <v>0.70581476468836402</v>
      </c>
      <c r="E4701" s="14">
        <v>0.156449536855922</v>
      </c>
      <c r="F4701" s="14">
        <v>0.516842842871023</v>
      </c>
      <c r="G4701" s="14">
        <v>0.516842842871023</v>
      </c>
    </row>
    <row r="4702" spans="1:7" x14ac:dyDescent="0.25">
      <c r="A4702" s="1">
        <v>4700</v>
      </c>
      <c r="B4702" s="14">
        <v>0.56732525981136595</v>
      </c>
      <c r="C4702" s="14">
        <v>0.43722550304670399</v>
      </c>
      <c r="D4702" s="14">
        <v>0.76022131338489796</v>
      </c>
      <c r="E4702" s="14">
        <v>0.19945778464866501</v>
      </c>
      <c r="F4702" s="14">
        <v>0.43722550304670399</v>
      </c>
      <c r="G4702" s="14">
        <v>0.43722550304670399</v>
      </c>
    </row>
    <row r="4703" spans="1:7" x14ac:dyDescent="0.25">
      <c r="A4703" s="1">
        <v>4701</v>
      </c>
      <c r="B4703" s="14">
        <v>0.43157967737995401</v>
      </c>
      <c r="C4703" s="14">
        <v>0.34327853148473603</v>
      </c>
      <c r="D4703" s="14">
        <v>0.72443118230233405</v>
      </c>
      <c r="E4703" s="14">
        <v>0.206430700247586</v>
      </c>
      <c r="F4703" s="14">
        <v>0.34327853148473603</v>
      </c>
      <c r="G4703" s="14">
        <v>0.34327853148473603</v>
      </c>
    </row>
    <row r="4704" spans="1:7" x14ac:dyDescent="0.25">
      <c r="A4704" s="1">
        <v>4702</v>
      </c>
      <c r="B4704" s="14">
        <v>0.32938704041759198</v>
      </c>
      <c r="C4704" s="14">
        <v>0.17491798308402301</v>
      </c>
      <c r="D4704" s="14">
        <v>0.51038564710401702</v>
      </c>
      <c r="E4704" s="14">
        <v>0.15123307787536699</v>
      </c>
      <c r="F4704" s="14">
        <v>0.17491798308402301</v>
      </c>
      <c r="G4704" s="14">
        <v>0.17491798308402301</v>
      </c>
    </row>
    <row r="4705" spans="1:7" x14ac:dyDescent="0.25">
      <c r="A4705" s="1">
        <v>4703</v>
      </c>
      <c r="B4705" s="14">
        <v>0.25997341915605698</v>
      </c>
      <c r="C4705" s="14">
        <v>0.116774930717647</v>
      </c>
      <c r="D4705" s="14">
        <v>0.281103510565123</v>
      </c>
      <c r="E4705" s="14">
        <v>0.13452228443865799</v>
      </c>
      <c r="F4705" s="14">
        <v>0.116774930717647</v>
      </c>
      <c r="G4705" s="14">
        <v>0.116774930717647</v>
      </c>
    </row>
    <row r="4706" spans="1:7" x14ac:dyDescent="0.25">
      <c r="A4706" s="1">
        <v>4704</v>
      </c>
      <c r="B4706" s="14">
        <v>0.17274657812731001</v>
      </c>
      <c r="C4706" s="14">
        <v>6.3635824323829804E-2</v>
      </c>
      <c r="D4706" s="14">
        <v>0.20859386162676799</v>
      </c>
      <c r="E4706" s="14">
        <v>0.111788742616863</v>
      </c>
      <c r="F4706" s="14">
        <v>6.3635824323829804E-2</v>
      </c>
      <c r="G4706" s="14">
        <v>6.3635824323829804E-2</v>
      </c>
    </row>
    <row r="4707" spans="1:7" x14ac:dyDescent="0.25">
      <c r="A4707" s="1">
        <v>4705</v>
      </c>
      <c r="B4707" s="14">
        <v>0.13942879118569601</v>
      </c>
      <c r="C4707" s="14">
        <v>7.0815009534004103E-2</v>
      </c>
      <c r="D4707" s="14">
        <v>0.20356461588355201</v>
      </c>
      <c r="E4707" s="14">
        <v>0.156290899354984</v>
      </c>
      <c r="F4707" s="14">
        <v>7.0815009534004103E-2</v>
      </c>
      <c r="G4707" s="14">
        <v>7.0815009534004103E-2</v>
      </c>
    </row>
    <row r="4708" spans="1:7" x14ac:dyDescent="0.25">
      <c r="A4708" s="1">
        <v>4706</v>
      </c>
      <c r="B4708" s="14">
        <v>0.12309817490385799</v>
      </c>
      <c r="C4708" s="14">
        <v>7.4876621506285004E-2</v>
      </c>
      <c r="D4708" s="14">
        <v>0.18434579626121</v>
      </c>
      <c r="E4708" s="14">
        <v>0.17268627336462999</v>
      </c>
      <c r="F4708" s="14">
        <v>7.4876621506285004E-2</v>
      </c>
      <c r="G4708" s="14">
        <v>7.4876621506285004E-2</v>
      </c>
    </row>
    <row r="4709" spans="1:7" x14ac:dyDescent="0.25">
      <c r="A4709" s="1">
        <v>4707</v>
      </c>
      <c r="B4709" s="14">
        <v>0.106601949638439</v>
      </c>
      <c r="C4709" s="14">
        <v>6.9532218324216299E-2</v>
      </c>
      <c r="D4709" s="14">
        <v>0.13464817034791601</v>
      </c>
      <c r="E4709" s="14">
        <v>0.16527319052678699</v>
      </c>
      <c r="F4709" s="14">
        <v>6.9532218324216299E-2</v>
      </c>
      <c r="G4709" s="14">
        <v>6.9532218324216299E-2</v>
      </c>
    </row>
    <row r="4710" spans="1:7" x14ac:dyDescent="0.25">
      <c r="A4710" s="1">
        <v>4708</v>
      </c>
      <c r="B4710" s="14">
        <v>0.10170908036776601</v>
      </c>
      <c r="C4710" s="14">
        <v>7.3175327773721099E-2</v>
      </c>
      <c r="D4710" s="14">
        <v>7.5005677443381796E-2</v>
      </c>
      <c r="E4710" s="14">
        <v>0.16587050232134701</v>
      </c>
      <c r="F4710" s="14">
        <v>7.3175327773721099E-2</v>
      </c>
      <c r="G4710" s="14">
        <v>7.3175327773721099E-2</v>
      </c>
    </row>
    <row r="4711" spans="1:7" x14ac:dyDescent="0.25">
      <c r="A4711" s="1">
        <v>4709</v>
      </c>
      <c r="B4711" s="14">
        <v>0.14166575264583001</v>
      </c>
      <c r="C4711" s="14">
        <v>0.119962580885629</v>
      </c>
      <c r="D4711" s="14">
        <v>0.10215305166439199</v>
      </c>
      <c r="E4711" s="14">
        <v>0.169847376090525</v>
      </c>
      <c r="F4711" s="14">
        <v>0.119962580885629</v>
      </c>
      <c r="G4711" s="14">
        <v>0.119962580885629</v>
      </c>
    </row>
    <row r="4712" spans="1:7" x14ac:dyDescent="0.25">
      <c r="A4712" s="1">
        <v>4710</v>
      </c>
      <c r="B4712" s="14">
        <v>0.21121724469376599</v>
      </c>
      <c r="C4712" s="14">
        <v>0.176728953863937</v>
      </c>
      <c r="D4712" s="14">
        <v>0.118765728804906</v>
      </c>
      <c r="E4712" s="14">
        <v>0.35011171593614698</v>
      </c>
      <c r="F4712" s="14">
        <v>0.176728953863937</v>
      </c>
      <c r="G4712" s="14">
        <v>0.176728953863937</v>
      </c>
    </row>
    <row r="4713" spans="1:7" x14ac:dyDescent="0.25">
      <c r="A4713" s="1">
        <v>4711</v>
      </c>
      <c r="B4713" s="14">
        <v>0.36252243070176798</v>
      </c>
      <c r="C4713" s="14">
        <v>0.23613560753669499</v>
      </c>
      <c r="D4713" s="14">
        <v>0.14447119248042001</v>
      </c>
      <c r="E4713" s="14">
        <v>0.70226178839238695</v>
      </c>
      <c r="F4713" s="14">
        <v>0.23613560753669499</v>
      </c>
      <c r="G4713" s="14">
        <v>0.23613560753669499</v>
      </c>
    </row>
    <row r="4714" spans="1:7" x14ac:dyDescent="0.25">
      <c r="A4714" s="1">
        <v>4712</v>
      </c>
      <c r="B4714" s="14">
        <v>0.34678255028441701</v>
      </c>
      <c r="C4714" s="14">
        <v>0.21054506758867</v>
      </c>
      <c r="D4714" s="14">
        <v>0.26029690395130201</v>
      </c>
      <c r="E4714" s="14">
        <v>0.38925526850173803</v>
      </c>
      <c r="F4714" s="14">
        <v>0.21054506758867</v>
      </c>
      <c r="G4714" s="14">
        <v>0.21054506758867</v>
      </c>
    </row>
    <row r="4715" spans="1:7" x14ac:dyDescent="0.25">
      <c r="A4715" s="1">
        <v>4713</v>
      </c>
      <c r="B4715" s="14">
        <v>0.31814807766238501</v>
      </c>
      <c r="C4715" s="14">
        <v>0.17543129239999899</v>
      </c>
      <c r="D4715" s="14">
        <v>0.34695272383553799</v>
      </c>
      <c r="E4715" s="14">
        <v>0.44903195361779003</v>
      </c>
      <c r="F4715" s="14">
        <v>0.17543129239999899</v>
      </c>
      <c r="G4715" s="14">
        <v>0.17543129239999899</v>
      </c>
    </row>
    <row r="4716" spans="1:7" x14ac:dyDescent="0.25">
      <c r="A4716" s="1">
        <v>4714</v>
      </c>
      <c r="B4716" s="14">
        <v>0.32357293547207799</v>
      </c>
      <c r="C4716" s="14">
        <v>0.14218765017082099</v>
      </c>
      <c r="D4716" s="14">
        <v>0.38571637459914498</v>
      </c>
      <c r="E4716" s="14">
        <v>0.41318308123613201</v>
      </c>
      <c r="F4716" s="14">
        <v>0.14218765017082099</v>
      </c>
      <c r="G4716" s="14">
        <v>0.14218765017082099</v>
      </c>
    </row>
    <row r="4717" spans="1:7" x14ac:dyDescent="0.25">
      <c r="A4717" s="1">
        <v>4715</v>
      </c>
      <c r="B4717" s="14">
        <v>0.35894345548485401</v>
      </c>
      <c r="C4717" s="14">
        <v>0.148709799100152</v>
      </c>
      <c r="D4717" s="14">
        <v>0.16003543294452799</v>
      </c>
      <c r="E4717" s="14">
        <v>9.3148650446676806E-2</v>
      </c>
      <c r="F4717" s="14">
        <v>0.148709799100152</v>
      </c>
      <c r="G4717" s="14">
        <v>0.148709799100152</v>
      </c>
    </row>
    <row r="4718" spans="1:7" x14ac:dyDescent="0.25">
      <c r="A4718" s="1">
        <v>4716</v>
      </c>
      <c r="B4718" s="14">
        <v>0.35415957453082397</v>
      </c>
      <c r="C4718" s="14">
        <v>0.157074263396521</v>
      </c>
      <c r="D4718" s="14">
        <v>0.118892111233042</v>
      </c>
      <c r="E4718" s="14">
        <v>3.6906532443997803E-2</v>
      </c>
      <c r="F4718" s="14">
        <v>0.157074263396521</v>
      </c>
      <c r="G4718" s="14">
        <v>0.157074263396521</v>
      </c>
    </row>
    <row r="4719" spans="1:7" x14ac:dyDescent="0.25">
      <c r="A4719" s="1">
        <v>4717</v>
      </c>
      <c r="B4719" s="14">
        <v>0.30962412215773699</v>
      </c>
      <c r="C4719" s="14">
        <v>0.17084739814212799</v>
      </c>
      <c r="D4719" s="14">
        <v>9.4286637655459402E-2</v>
      </c>
      <c r="E4719" s="14">
        <v>1.1546661522753399E-2</v>
      </c>
      <c r="F4719" s="14">
        <v>0.17084739814212799</v>
      </c>
      <c r="G4719" s="14">
        <v>0.17084739814212799</v>
      </c>
    </row>
    <row r="4720" spans="1:7" x14ac:dyDescent="0.25">
      <c r="A4720" s="1">
        <v>4718</v>
      </c>
      <c r="B4720" s="14">
        <v>0.244778194508388</v>
      </c>
      <c r="C4720" s="14">
        <v>0.180820244058885</v>
      </c>
      <c r="D4720" s="14">
        <v>0.11216492731337201</v>
      </c>
      <c r="E4720" s="14">
        <v>5.7543062963802898E-2</v>
      </c>
      <c r="F4720" s="14">
        <v>0.180820244058885</v>
      </c>
      <c r="G4720" s="14">
        <v>0.180820244058885</v>
      </c>
    </row>
    <row r="4721" spans="1:7" x14ac:dyDescent="0.25">
      <c r="A4721" s="1">
        <v>4719</v>
      </c>
      <c r="B4721" s="14">
        <v>0.189714592447912</v>
      </c>
      <c r="C4721" s="14">
        <v>0.17961183868028999</v>
      </c>
      <c r="D4721" s="14">
        <v>0.13551058800331101</v>
      </c>
      <c r="E4721" s="14">
        <v>0.103459013565216</v>
      </c>
      <c r="F4721" s="14">
        <v>0.17961183868028999</v>
      </c>
      <c r="G4721" s="14">
        <v>0.17961183868028999</v>
      </c>
    </row>
    <row r="4722" spans="1:7" x14ac:dyDescent="0.25">
      <c r="A4722" s="1">
        <v>4720</v>
      </c>
      <c r="B4722" s="14">
        <v>0.20078584109129499</v>
      </c>
      <c r="C4722" s="14">
        <v>0.1863951423804</v>
      </c>
      <c r="D4722" s="14">
        <v>0.179510172888935</v>
      </c>
      <c r="E4722" s="14">
        <v>0.137579931335303</v>
      </c>
      <c r="F4722" s="14">
        <v>0.1863951423804</v>
      </c>
      <c r="G4722" s="14">
        <v>0.1863951423804</v>
      </c>
    </row>
    <row r="4723" spans="1:7" x14ac:dyDescent="0.25">
      <c r="A4723" s="1">
        <v>4721</v>
      </c>
      <c r="B4723" s="14">
        <v>0.35462885966853802</v>
      </c>
      <c r="C4723" s="14">
        <v>0.228218056100813</v>
      </c>
      <c r="D4723" s="14">
        <v>0.34217012805053898</v>
      </c>
      <c r="E4723" s="14">
        <v>0.119828747056375</v>
      </c>
      <c r="F4723" s="14">
        <v>0.228218056100813</v>
      </c>
      <c r="G4723" s="14">
        <v>0.228218056100813</v>
      </c>
    </row>
    <row r="4724" spans="1:7" x14ac:dyDescent="0.25">
      <c r="A4724" s="1">
        <v>4722</v>
      </c>
      <c r="B4724" s="14">
        <v>0.43820683694607099</v>
      </c>
      <c r="C4724" s="14">
        <v>0.22880029526875501</v>
      </c>
      <c r="D4724" s="14">
        <v>0.49154752540750901</v>
      </c>
      <c r="E4724" s="14">
        <v>0.128658826496589</v>
      </c>
      <c r="F4724" s="14">
        <v>0.22880029526875501</v>
      </c>
      <c r="G4724" s="14">
        <v>0.22880029526875501</v>
      </c>
    </row>
    <row r="4725" spans="1:7" x14ac:dyDescent="0.25">
      <c r="A4725" s="1">
        <v>4723</v>
      </c>
      <c r="B4725" s="14">
        <v>0.41343602303023103</v>
      </c>
      <c r="C4725" s="14">
        <v>0.264390417974525</v>
      </c>
      <c r="D4725" s="14">
        <v>0.65529310064727297</v>
      </c>
      <c r="E4725" s="14">
        <v>0.15190696340122101</v>
      </c>
      <c r="F4725" s="14">
        <v>0.264390417974525</v>
      </c>
      <c r="G4725" s="14">
        <v>0.264390417974525</v>
      </c>
    </row>
    <row r="4726" spans="1:7" x14ac:dyDescent="0.25">
      <c r="A4726" s="1">
        <v>4724</v>
      </c>
      <c r="B4726" s="14">
        <v>0.400150899051682</v>
      </c>
      <c r="C4726" s="14">
        <v>0.24128543711752101</v>
      </c>
      <c r="D4726" s="14">
        <v>0.74836420025855099</v>
      </c>
      <c r="E4726" s="14">
        <v>0.18915396274582</v>
      </c>
      <c r="F4726" s="14">
        <v>0.24128543711752101</v>
      </c>
      <c r="G4726" s="14">
        <v>0.24128543711752101</v>
      </c>
    </row>
    <row r="4727" spans="1:7" x14ac:dyDescent="0.25">
      <c r="A4727" s="1">
        <v>4725</v>
      </c>
      <c r="B4727" s="14">
        <v>0.31893626914421402</v>
      </c>
      <c r="C4727" s="14">
        <v>0.21114474298286801</v>
      </c>
      <c r="D4727" s="14">
        <v>0.69987260229819204</v>
      </c>
      <c r="E4727" s="14">
        <v>0.17149758741413901</v>
      </c>
      <c r="F4727" s="14">
        <v>0.21114474298286801</v>
      </c>
      <c r="G4727" s="14">
        <v>0.21114474298286801</v>
      </c>
    </row>
    <row r="4728" spans="1:7" x14ac:dyDescent="0.25">
      <c r="A4728" s="1">
        <v>4726</v>
      </c>
      <c r="B4728" s="14">
        <v>0.26489957567267403</v>
      </c>
      <c r="C4728" s="14">
        <v>0.16407260678234101</v>
      </c>
      <c r="D4728" s="14">
        <v>0.58336372648874801</v>
      </c>
      <c r="E4728" s="14">
        <v>0.120843953378217</v>
      </c>
      <c r="F4728" s="14">
        <v>0.16407260678234101</v>
      </c>
      <c r="G4728" s="14">
        <v>0.16407260678234101</v>
      </c>
    </row>
    <row r="4729" spans="1:7" x14ac:dyDescent="0.25">
      <c r="A4729" s="1">
        <v>4727</v>
      </c>
      <c r="B4729" s="14">
        <v>0.21627596997162901</v>
      </c>
      <c r="C4729" s="14">
        <v>0.12803651083756701</v>
      </c>
      <c r="D4729" s="14">
        <v>0.37757387795623698</v>
      </c>
      <c r="E4729" s="14">
        <v>9.9377801616177999E-2</v>
      </c>
      <c r="F4729" s="14">
        <v>0.12803651083756701</v>
      </c>
      <c r="G4729" s="14">
        <v>0.12803651083756701</v>
      </c>
    </row>
    <row r="4730" spans="1:7" x14ac:dyDescent="0.25">
      <c r="A4730" s="1">
        <v>4728</v>
      </c>
      <c r="B4730" s="14">
        <v>0.14495671064672699</v>
      </c>
      <c r="C4730" s="14">
        <v>6.5255564044289296E-2</v>
      </c>
      <c r="D4730" s="14">
        <v>0.29072327227739297</v>
      </c>
      <c r="E4730" s="14">
        <v>7.5664067832837897E-2</v>
      </c>
      <c r="F4730" s="14">
        <v>6.5255564044289296E-2</v>
      </c>
      <c r="G4730" s="14">
        <v>6.5255564044289296E-2</v>
      </c>
    </row>
    <row r="4731" spans="1:7" x14ac:dyDescent="0.25">
      <c r="A4731" s="1">
        <v>4729</v>
      </c>
      <c r="B4731" s="14">
        <v>0.119655049178537</v>
      </c>
      <c r="C4731" s="14">
        <v>6.2123588021204698E-2</v>
      </c>
      <c r="D4731" s="14">
        <v>0.27220834039771602</v>
      </c>
      <c r="E4731" s="14">
        <v>8.8439723533414796E-2</v>
      </c>
      <c r="F4731" s="14">
        <v>6.2123588021204698E-2</v>
      </c>
      <c r="G4731" s="14">
        <v>6.2123588021204698E-2</v>
      </c>
    </row>
    <row r="4732" spans="1:7" x14ac:dyDescent="0.25">
      <c r="A4732" s="1">
        <v>4730</v>
      </c>
      <c r="B4732" s="14">
        <v>0.10308535442398301</v>
      </c>
      <c r="C4732" s="14">
        <v>6.6717437787577105E-2</v>
      </c>
      <c r="D4732" s="14">
        <v>0.217087022975257</v>
      </c>
      <c r="E4732" s="14">
        <v>9.0137157593631695E-2</v>
      </c>
      <c r="F4732" s="14">
        <v>6.6717437787577105E-2</v>
      </c>
      <c r="G4732" s="14">
        <v>6.6717437787577105E-2</v>
      </c>
    </row>
    <row r="4733" spans="1:7" x14ac:dyDescent="0.25">
      <c r="A4733" s="1">
        <v>4731</v>
      </c>
      <c r="B4733" s="14">
        <v>8.6525008368582901E-2</v>
      </c>
      <c r="C4733" s="14">
        <v>7.0831882858730794E-2</v>
      </c>
      <c r="D4733" s="14">
        <v>0.140847599155909</v>
      </c>
      <c r="E4733" s="14">
        <v>0.104516922459245</v>
      </c>
      <c r="F4733" s="14">
        <v>7.0831882858730794E-2</v>
      </c>
      <c r="G4733" s="14">
        <v>7.0831882858730794E-2</v>
      </c>
    </row>
    <row r="4734" spans="1:7" x14ac:dyDescent="0.25">
      <c r="A4734" s="1">
        <v>4732</v>
      </c>
      <c r="B4734" s="14">
        <v>7.9551640657689798E-2</v>
      </c>
      <c r="C4734" s="14">
        <v>8.9186216105045096E-2</v>
      </c>
      <c r="D4734" s="14">
        <v>8.1552632370914896E-2</v>
      </c>
      <c r="E4734" s="14">
        <v>0.11248215687745</v>
      </c>
      <c r="F4734" s="14">
        <v>8.9186216105045096E-2</v>
      </c>
      <c r="G4734" s="14">
        <v>8.9186216105045096E-2</v>
      </c>
    </row>
    <row r="4735" spans="1:7" x14ac:dyDescent="0.25">
      <c r="A4735" s="1">
        <v>4733</v>
      </c>
      <c r="B4735" s="14">
        <v>0.11212788567679099</v>
      </c>
      <c r="C4735" s="14">
        <v>0.156245472258533</v>
      </c>
      <c r="D4735" s="14">
        <v>0.106776341270134</v>
      </c>
      <c r="E4735" s="14">
        <v>0.14359172795505401</v>
      </c>
      <c r="F4735" s="14">
        <v>0.156245472258533</v>
      </c>
      <c r="G4735" s="14">
        <v>0.156245472258533</v>
      </c>
    </row>
    <row r="4736" spans="1:7" x14ac:dyDescent="0.25">
      <c r="A4736" s="1">
        <v>4734</v>
      </c>
      <c r="B4736" s="14">
        <v>0.17336815307697701</v>
      </c>
      <c r="C4736" s="14">
        <v>0.236362092584011</v>
      </c>
      <c r="D4736" s="14">
        <v>0.12940205390407999</v>
      </c>
      <c r="E4736" s="14">
        <v>0.31028179523924998</v>
      </c>
      <c r="F4736" s="14">
        <v>0.236362092584011</v>
      </c>
      <c r="G4736" s="14">
        <v>0.236362092584011</v>
      </c>
    </row>
    <row r="4737" spans="1:7" x14ac:dyDescent="0.25">
      <c r="A4737" s="1">
        <v>4735</v>
      </c>
      <c r="B4737" s="14">
        <v>0.31211225587989</v>
      </c>
      <c r="C4737" s="14">
        <v>0.32212338642575999</v>
      </c>
      <c r="D4737" s="14">
        <v>0.188855899952834</v>
      </c>
      <c r="E4737" s="14">
        <v>0.61528657253966101</v>
      </c>
      <c r="F4737" s="14">
        <v>0.32212338642575999</v>
      </c>
      <c r="G4737" s="14">
        <v>0.32212338642575999</v>
      </c>
    </row>
    <row r="4738" spans="1:7" x14ac:dyDescent="0.25">
      <c r="A4738" s="1">
        <v>4736</v>
      </c>
      <c r="B4738" s="14">
        <v>0.31891513365058699</v>
      </c>
      <c r="C4738" s="14">
        <v>0.28119774005167197</v>
      </c>
      <c r="D4738" s="14">
        <v>0.327652315007946</v>
      </c>
      <c r="E4738" s="14">
        <v>0.26360270807002101</v>
      </c>
      <c r="F4738" s="14">
        <v>0.28119774005167197</v>
      </c>
      <c r="G4738" s="14">
        <v>0.28119774005167197</v>
      </c>
    </row>
    <row r="4739" spans="1:7" x14ac:dyDescent="0.25">
      <c r="A4739" s="1">
        <v>4737</v>
      </c>
      <c r="B4739" s="14">
        <v>0.30238903604766998</v>
      </c>
      <c r="C4739" s="14">
        <v>0.24295165991069201</v>
      </c>
      <c r="D4739" s="14">
        <v>0.38733629386089102</v>
      </c>
      <c r="E4739" s="14">
        <v>0.30548810202235999</v>
      </c>
      <c r="F4739" s="14">
        <v>0.24295165991069201</v>
      </c>
      <c r="G4739" s="14">
        <v>0.24295165991069201</v>
      </c>
    </row>
    <row r="4740" spans="1:7" x14ac:dyDescent="0.25">
      <c r="A4740" s="1">
        <v>4738</v>
      </c>
      <c r="B4740" s="14">
        <v>0.29697215644381703</v>
      </c>
      <c r="C4740" s="14">
        <v>0.21687118105755401</v>
      </c>
      <c r="D4740" s="14">
        <v>0.34151634886389298</v>
      </c>
      <c r="E4740" s="14">
        <v>0.19175360020528501</v>
      </c>
      <c r="F4740" s="14">
        <v>0.21687118105755401</v>
      </c>
      <c r="G4740" s="14">
        <v>0.21687118105755401</v>
      </c>
    </row>
    <row r="4741" spans="1:7" x14ac:dyDescent="0.25">
      <c r="A4741" s="1">
        <v>4739</v>
      </c>
      <c r="B4741" s="14">
        <v>0.32493686615237599</v>
      </c>
      <c r="C4741" s="14">
        <v>0.23500932076896899</v>
      </c>
      <c r="D4741" s="14">
        <v>0.16683296320360699</v>
      </c>
      <c r="E4741" s="14">
        <v>0.105987512776205</v>
      </c>
      <c r="F4741" s="14">
        <v>0.23500932076896899</v>
      </c>
      <c r="G4741" s="14">
        <v>0.23500932076896899</v>
      </c>
    </row>
    <row r="4742" spans="1:7" x14ac:dyDescent="0.25">
      <c r="A4742" s="1">
        <v>4740</v>
      </c>
      <c r="B4742" s="14">
        <v>0.30986500263300898</v>
      </c>
      <c r="C4742" s="14">
        <v>0.227018379286927</v>
      </c>
      <c r="D4742" s="14">
        <v>0.13231535405276201</v>
      </c>
      <c r="E4742" s="14">
        <v>3.7809178882181098E-2</v>
      </c>
      <c r="F4742" s="14">
        <v>0.227018379286927</v>
      </c>
      <c r="G4742" s="14">
        <v>0.227018379286927</v>
      </c>
    </row>
    <row r="4743" spans="1:7" x14ac:dyDescent="0.25">
      <c r="A4743" s="1">
        <v>4741</v>
      </c>
      <c r="B4743" s="14">
        <v>0.27441101474632601</v>
      </c>
      <c r="C4743" s="14">
        <v>0.218181579177467</v>
      </c>
      <c r="D4743" s="14">
        <v>0.105986063861758</v>
      </c>
      <c r="E4743" s="14">
        <v>1.21072402552553E-2</v>
      </c>
      <c r="F4743" s="14">
        <v>0.218181579177467</v>
      </c>
      <c r="G4743" s="14">
        <v>0.218181579177467</v>
      </c>
    </row>
    <row r="4744" spans="1:7" x14ac:dyDescent="0.25">
      <c r="A4744" s="1">
        <v>4742</v>
      </c>
      <c r="B4744" s="14">
        <v>0.164617420272586</v>
      </c>
      <c r="C4744" s="14">
        <v>0.223557161833218</v>
      </c>
      <c r="D4744" s="14">
        <v>0.122212111496522</v>
      </c>
      <c r="E4744" s="14">
        <v>5.9714117049344498E-2</v>
      </c>
      <c r="F4744" s="14">
        <v>0.223557161833218</v>
      </c>
      <c r="G4744" s="14">
        <v>0.223557161833218</v>
      </c>
    </row>
    <row r="4745" spans="1:7" x14ac:dyDescent="0.25">
      <c r="A4745" s="1">
        <v>4743</v>
      </c>
      <c r="B4745" s="14">
        <v>0.14759532064377301</v>
      </c>
      <c r="C4745" s="14">
        <v>0.22444130590157299</v>
      </c>
      <c r="D4745" s="14">
        <v>0.14033341879936501</v>
      </c>
      <c r="E4745" s="14">
        <v>0.106702216600627</v>
      </c>
      <c r="F4745" s="14">
        <v>0.22444130590157299</v>
      </c>
      <c r="G4745" s="14">
        <v>0.22444130590157299</v>
      </c>
    </row>
    <row r="4746" spans="1:7" x14ac:dyDescent="0.25">
      <c r="A4746" s="1">
        <v>4744</v>
      </c>
      <c r="B4746" s="14">
        <v>0.161435891097924</v>
      </c>
      <c r="C4746" s="14">
        <v>0.22924626600325801</v>
      </c>
      <c r="D4746" s="14">
        <v>0.190717796856991</v>
      </c>
      <c r="E4746" s="14">
        <v>0.16641333171931599</v>
      </c>
      <c r="F4746" s="14">
        <v>0.22924626600325801</v>
      </c>
      <c r="G4746" s="14">
        <v>0.22924626600325801</v>
      </c>
    </row>
    <row r="4747" spans="1:7" x14ac:dyDescent="0.25">
      <c r="A4747" s="1">
        <v>4745</v>
      </c>
      <c r="B4747" s="14">
        <v>0.233998053911603</v>
      </c>
      <c r="C4747" s="14">
        <v>0.30196038676512099</v>
      </c>
      <c r="D4747" s="14">
        <v>0.34973109375946498</v>
      </c>
      <c r="E4747" s="14">
        <v>0.29297720273012301</v>
      </c>
      <c r="F4747" s="14">
        <v>0.30196038676512099</v>
      </c>
      <c r="G4747" s="14">
        <v>0.30196038676512099</v>
      </c>
    </row>
    <row r="4748" spans="1:7" x14ac:dyDescent="0.25">
      <c r="A4748" s="1">
        <v>4746</v>
      </c>
      <c r="B4748" s="14">
        <v>0.25669620151508599</v>
      </c>
      <c r="C4748" s="14">
        <v>0.35178868636285998</v>
      </c>
      <c r="D4748" s="14">
        <v>0.50638734533144603</v>
      </c>
      <c r="E4748" s="14">
        <v>0.259431926897495</v>
      </c>
      <c r="F4748" s="14">
        <v>0.35178868636285998</v>
      </c>
      <c r="G4748" s="14">
        <v>0.35178868636285998</v>
      </c>
    </row>
    <row r="4749" spans="1:7" x14ac:dyDescent="0.25">
      <c r="A4749" s="1">
        <v>4747</v>
      </c>
      <c r="B4749" s="14">
        <v>0.26776034628205903</v>
      </c>
      <c r="C4749" s="14">
        <v>0.38910169657581001</v>
      </c>
      <c r="D4749" s="14">
        <v>0.66244252991524599</v>
      </c>
      <c r="E4749" s="14">
        <v>0.16401075103021401</v>
      </c>
      <c r="F4749" s="14">
        <v>0.38910169657581001</v>
      </c>
      <c r="G4749" s="14">
        <v>0.38910169657581001</v>
      </c>
    </row>
    <row r="4750" spans="1:7" x14ac:dyDescent="0.25">
      <c r="A4750" s="1">
        <v>4748</v>
      </c>
      <c r="B4750" s="14">
        <v>0.28188625218727997</v>
      </c>
      <c r="C4750" s="14">
        <v>0.33419812255672099</v>
      </c>
      <c r="D4750" s="14">
        <v>0.71388603237378301</v>
      </c>
      <c r="E4750" s="14">
        <v>0.2214945322962</v>
      </c>
      <c r="F4750" s="14">
        <v>0.33419812255672099</v>
      </c>
      <c r="G4750" s="14">
        <v>0.33419812255672099</v>
      </c>
    </row>
    <row r="4751" spans="1:7" x14ac:dyDescent="0.25">
      <c r="A4751" s="1">
        <v>4749</v>
      </c>
      <c r="B4751" s="14">
        <v>0.23821791233412701</v>
      </c>
      <c r="C4751" s="14">
        <v>0.24384527521563301</v>
      </c>
      <c r="D4751" s="14">
        <v>0.65677892488491696</v>
      </c>
      <c r="E4751" s="14">
        <v>0.277846043060338</v>
      </c>
      <c r="F4751" s="14">
        <v>0.24384527521563301</v>
      </c>
      <c r="G4751" s="14">
        <v>0.24384527521563301</v>
      </c>
    </row>
    <row r="4752" spans="1:7" x14ac:dyDescent="0.25">
      <c r="A4752" s="1">
        <v>4750</v>
      </c>
      <c r="B4752" s="14">
        <v>0.18598773491296799</v>
      </c>
      <c r="C4752" s="14">
        <v>0.16272622708622</v>
      </c>
      <c r="D4752" s="14">
        <v>0.36416749342042398</v>
      </c>
      <c r="E4752" s="14">
        <v>0.183730471376608</v>
      </c>
      <c r="F4752" s="14">
        <v>0.16272622708622</v>
      </c>
      <c r="G4752" s="14">
        <v>0.16272622708622</v>
      </c>
    </row>
    <row r="4753" spans="1:7" x14ac:dyDescent="0.25">
      <c r="A4753" s="1">
        <v>4751</v>
      </c>
      <c r="B4753" s="14">
        <v>0.15114477974094401</v>
      </c>
      <c r="C4753" s="14">
        <v>0.122201562459787</v>
      </c>
      <c r="D4753" s="14">
        <v>0.26576527810010198</v>
      </c>
      <c r="E4753" s="14">
        <v>0.126788835198342</v>
      </c>
      <c r="F4753" s="14">
        <v>0.122201562459787</v>
      </c>
      <c r="G4753" s="14">
        <v>0.122201562459787</v>
      </c>
    </row>
    <row r="4754" spans="1:7" x14ac:dyDescent="0.25">
      <c r="A4754" s="1">
        <v>4752</v>
      </c>
      <c r="B4754" s="14">
        <v>0.11143237250337799</v>
      </c>
      <c r="C4754" s="14">
        <v>6.5048627307381701E-2</v>
      </c>
      <c r="D4754" s="14">
        <v>0.20461584602049501</v>
      </c>
      <c r="E4754" s="14">
        <v>9.4683621218898104E-2</v>
      </c>
      <c r="F4754" s="14">
        <v>6.5048627307381701E-2</v>
      </c>
      <c r="G4754" s="14">
        <v>6.5048627307381701E-2</v>
      </c>
    </row>
    <row r="4755" spans="1:7" x14ac:dyDescent="0.25">
      <c r="A4755" s="1">
        <v>4753</v>
      </c>
      <c r="B4755" s="14">
        <v>0.100337475656804</v>
      </c>
      <c r="C4755" s="14">
        <v>7.5639084840990606E-2</v>
      </c>
      <c r="D4755" s="14">
        <v>0.23366082351768899</v>
      </c>
      <c r="E4755" s="14">
        <v>0.105415390135078</v>
      </c>
      <c r="F4755" s="14">
        <v>7.5639084840990606E-2</v>
      </c>
      <c r="G4755" s="14">
        <v>7.5639084840990606E-2</v>
      </c>
    </row>
    <row r="4756" spans="1:7" x14ac:dyDescent="0.25">
      <c r="A4756" s="1">
        <v>4754</v>
      </c>
      <c r="B4756" s="14">
        <v>9.7280470027565305E-2</v>
      </c>
      <c r="C4756" s="14">
        <v>7.6769184762897999E-2</v>
      </c>
      <c r="D4756" s="14">
        <v>0.216035669434362</v>
      </c>
      <c r="E4756" s="14">
        <v>0.102482215323832</v>
      </c>
      <c r="F4756" s="14">
        <v>7.6769184762897999E-2</v>
      </c>
      <c r="G4756" s="14">
        <v>7.6769184762897999E-2</v>
      </c>
    </row>
    <row r="4757" spans="1:7" x14ac:dyDescent="0.25">
      <c r="A4757" s="1">
        <v>4755</v>
      </c>
      <c r="B4757" s="14">
        <v>8.72973304834056E-2</v>
      </c>
      <c r="C4757" s="14">
        <v>7.5931879347800602E-2</v>
      </c>
      <c r="D4757" s="14">
        <v>0.14346743774788701</v>
      </c>
      <c r="E4757" s="14">
        <v>0.103690006513722</v>
      </c>
      <c r="F4757" s="14">
        <v>7.5931879347800602E-2</v>
      </c>
      <c r="G4757" s="14">
        <v>7.5931879347800602E-2</v>
      </c>
    </row>
    <row r="4758" spans="1:7" x14ac:dyDescent="0.25">
      <c r="A4758" s="1">
        <v>4756</v>
      </c>
      <c r="B4758" s="14">
        <v>8.4434640544996803E-2</v>
      </c>
      <c r="C4758" s="14">
        <v>9.4491540181549399E-2</v>
      </c>
      <c r="D4758" s="14">
        <v>8.2106806407338806E-2</v>
      </c>
      <c r="E4758" s="14">
        <v>0.109251275840257</v>
      </c>
      <c r="F4758" s="14">
        <v>9.4491540181549399E-2</v>
      </c>
      <c r="G4758" s="14">
        <v>9.4491540181549399E-2</v>
      </c>
    </row>
    <row r="4759" spans="1:7" x14ac:dyDescent="0.25">
      <c r="A4759" s="1">
        <v>4757</v>
      </c>
      <c r="B4759" s="14">
        <v>0.124006812402687</v>
      </c>
      <c r="C4759" s="14">
        <v>0.16660822546575901</v>
      </c>
      <c r="D4759" s="14">
        <v>0.106731744934707</v>
      </c>
      <c r="E4759" s="14">
        <v>0.13572605478449801</v>
      </c>
      <c r="F4759" s="14">
        <v>0.16660822546575901</v>
      </c>
      <c r="G4759" s="14">
        <v>0.16660822546575901</v>
      </c>
    </row>
    <row r="4760" spans="1:7" x14ac:dyDescent="0.25">
      <c r="A4760" s="1">
        <v>4758</v>
      </c>
      <c r="B4760" s="14">
        <v>0.190716944415941</v>
      </c>
      <c r="C4760" s="14">
        <v>0.26111683436116001</v>
      </c>
      <c r="D4760" s="14">
        <v>0.129167097612294</v>
      </c>
      <c r="E4760" s="14">
        <v>0.31031912576017001</v>
      </c>
      <c r="F4760" s="14">
        <v>0.26111683436116001</v>
      </c>
      <c r="G4760" s="14">
        <v>0.26111683436116001</v>
      </c>
    </row>
    <row r="4761" spans="1:7" x14ac:dyDescent="0.25">
      <c r="A4761" s="1">
        <v>4759</v>
      </c>
      <c r="B4761" s="14">
        <v>0.32954274993730998</v>
      </c>
      <c r="C4761" s="14">
        <v>0.356107918683226</v>
      </c>
      <c r="D4761" s="14">
        <v>0.175077375511282</v>
      </c>
      <c r="E4761" s="14">
        <v>0.53058881218722598</v>
      </c>
      <c r="F4761" s="14">
        <v>0.356107918683226</v>
      </c>
      <c r="G4761" s="14">
        <v>0.356107918683226</v>
      </c>
    </row>
    <row r="4762" spans="1:7" x14ac:dyDescent="0.25">
      <c r="A4762" s="1">
        <v>4760</v>
      </c>
      <c r="B4762" s="14">
        <v>0.32962586966216201</v>
      </c>
      <c r="C4762" s="14">
        <v>0.31197104366949002</v>
      </c>
      <c r="D4762" s="14">
        <v>0.28295158605342602</v>
      </c>
      <c r="E4762" s="14">
        <v>0.16135372656601901</v>
      </c>
      <c r="F4762" s="14">
        <v>0.31197104366949002</v>
      </c>
      <c r="G4762" s="14">
        <v>0.31197104366949002</v>
      </c>
    </row>
    <row r="4763" spans="1:7" x14ac:dyDescent="0.25">
      <c r="A4763" s="1">
        <v>4761</v>
      </c>
      <c r="B4763" s="14">
        <v>0.31270456480240899</v>
      </c>
      <c r="C4763" s="14">
        <v>0.27595725261196402</v>
      </c>
      <c r="D4763" s="14">
        <v>0.37158603453049999</v>
      </c>
      <c r="E4763" s="14">
        <v>0.16826013893032099</v>
      </c>
      <c r="F4763" s="14">
        <v>0.27595725261196402</v>
      </c>
      <c r="G4763" s="14">
        <v>0.27595725261196402</v>
      </c>
    </row>
    <row r="4764" spans="1:7" x14ac:dyDescent="0.25">
      <c r="A4764" s="1">
        <v>4762</v>
      </c>
      <c r="B4764" s="14">
        <v>0.307607300422642</v>
      </c>
      <c r="C4764" s="14">
        <v>0.24767890724061001</v>
      </c>
      <c r="D4764" s="14">
        <v>0.37656459942342502</v>
      </c>
      <c r="E4764" s="14">
        <v>0.14900300994662299</v>
      </c>
      <c r="F4764" s="14">
        <v>0.24767890724061001</v>
      </c>
      <c r="G4764" s="14">
        <v>0.24767890724061001</v>
      </c>
    </row>
    <row r="4765" spans="1:7" x14ac:dyDescent="0.25">
      <c r="A4765" s="1">
        <v>4763</v>
      </c>
      <c r="B4765" s="14">
        <v>0.33371268017469102</v>
      </c>
      <c r="C4765" s="14">
        <v>0.27285614897384203</v>
      </c>
      <c r="D4765" s="14">
        <v>0.175039529999858</v>
      </c>
      <c r="E4765" s="14">
        <v>8.6239347265397698E-2</v>
      </c>
      <c r="F4765" s="14">
        <v>0.27285614897384203</v>
      </c>
      <c r="G4765" s="14">
        <v>0.27285614897384203</v>
      </c>
    </row>
    <row r="4766" spans="1:7" x14ac:dyDescent="0.25">
      <c r="A4766" s="1">
        <v>4764</v>
      </c>
      <c r="B4766" s="14">
        <v>0.32582325198633699</v>
      </c>
      <c r="C4766" s="14">
        <v>0.279947021638001</v>
      </c>
      <c r="D4766" s="14">
        <v>0.13175667684164</v>
      </c>
      <c r="E4766" s="14">
        <v>3.68990965605204E-2</v>
      </c>
      <c r="F4766" s="14">
        <v>0.279947021638001</v>
      </c>
      <c r="G4766" s="14">
        <v>0.279947021638001</v>
      </c>
    </row>
    <row r="4767" spans="1:7" x14ac:dyDescent="0.25">
      <c r="A4767" s="1">
        <v>4765</v>
      </c>
      <c r="B4767" s="14">
        <v>0.294996072802579</v>
      </c>
      <c r="C4767" s="14">
        <v>0.28298739423858899</v>
      </c>
      <c r="D4767" s="14">
        <v>9.6737021487652897E-2</v>
      </c>
      <c r="E4767" s="14">
        <v>1.1525943415386699E-2</v>
      </c>
      <c r="F4767" s="14">
        <v>0.28298739423858899</v>
      </c>
      <c r="G4767" s="14">
        <v>0.28298739423858899</v>
      </c>
    </row>
    <row r="4768" spans="1:7" x14ac:dyDescent="0.25">
      <c r="A4768" s="1">
        <v>4766</v>
      </c>
      <c r="B4768" s="14">
        <v>0.191171930527539</v>
      </c>
      <c r="C4768" s="14">
        <v>0.307547090731076</v>
      </c>
      <c r="D4768" s="14">
        <v>0.11666415239818501</v>
      </c>
      <c r="E4768" s="14">
        <v>5.74708071195634E-2</v>
      </c>
      <c r="F4768" s="14">
        <v>0.307547090731076</v>
      </c>
      <c r="G4768" s="14">
        <v>0.307547090731076</v>
      </c>
    </row>
    <row r="4769" spans="1:7" x14ac:dyDescent="0.25">
      <c r="A4769" s="1">
        <v>4767</v>
      </c>
      <c r="B4769" s="14">
        <v>0.15340275868078701</v>
      </c>
      <c r="C4769" s="14">
        <v>0.31337319441662198</v>
      </c>
      <c r="D4769" s="14">
        <v>0.13486563820519801</v>
      </c>
      <c r="E4769" s="14">
        <v>4.5979147715648698E-2</v>
      </c>
      <c r="F4769" s="14">
        <v>0.31337319441662198</v>
      </c>
      <c r="G4769" s="14">
        <v>0.31337319441662198</v>
      </c>
    </row>
    <row r="4770" spans="1:7" x14ac:dyDescent="0.25">
      <c r="A4770" s="1">
        <v>4768</v>
      </c>
      <c r="B4770" s="14">
        <v>0.165442929109788</v>
      </c>
      <c r="C4770" s="14">
        <v>0.33077979702586002</v>
      </c>
      <c r="D4770" s="14">
        <v>0.18726059967175801</v>
      </c>
      <c r="E4770" s="14">
        <v>2.3129608949340398E-3</v>
      </c>
      <c r="F4770" s="14">
        <v>0.33077979702586002</v>
      </c>
      <c r="G4770" s="14">
        <v>0.33077979702586002</v>
      </c>
    </row>
    <row r="4771" spans="1:7" x14ac:dyDescent="0.25">
      <c r="A4771" s="1">
        <v>4769</v>
      </c>
      <c r="B4771" s="14">
        <v>0.266925006925191</v>
      </c>
      <c r="C4771" s="14">
        <v>0.44945706399093999</v>
      </c>
      <c r="D4771" s="14">
        <v>0.34678344300713199</v>
      </c>
      <c r="E4771" s="14">
        <v>1.4431635764047299E-2</v>
      </c>
      <c r="F4771" s="14">
        <v>0.44945706399093999</v>
      </c>
      <c r="G4771" s="14">
        <v>0.44945706399093999</v>
      </c>
    </row>
    <row r="4772" spans="1:7" x14ac:dyDescent="0.25">
      <c r="A4772" s="1">
        <v>4770</v>
      </c>
      <c r="B4772" s="14">
        <v>0.32622445842312497</v>
      </c>
      <c r="C4772" s="14">
        <v>0.52738792894347597</v>
      </c>
      <c r="D4772" s="14">
        <v>0.499458108751339</v>
      </c>
      <c r="E4772" s="14">
        <v>5.7363342995528303E-2</v>
      </c>
      <c r="F4772" s="14">
        <v>0.52738792894347597</v>
      </c>
      <c r="G4772" s="14">
        <v>0.52738792894347597</v>
      </c>
    </row>
    <row r="4773" spans="1:7" x14ac:dyDescent="0.25">
      <c r="A4773" s="1">
        <v>4771</v>
      </c>
      <c r="B4773" s="14">
        <v>0.33925992396405502</v>
      </c>
      <c r="C4773" s="14">
        <v>0.518295451675583</v>
      </c>
      <c r="D4773" s="14">
        <v>0.64116074960804803</v>
      </c>
      <c r="E4773" s="14">
        <v>0.10684040326343</v>
      </c>
      <c r="F4773" s="14">
        <v>0.518295451675583</v>
      </c>
      <c r="G4773" s="14">
        <v>0.518295451675583</v>
      </c>
    </row>
    <row r="4774" spans="1:7" x14ac:dyDescent="0.25">
      <c r="A4774" s="1">
        <v>4772</v>
      </c>
      <c r="B4774" s="14">
        <v>0.368867446450175</v>
      </c>
      <c r="C4774" s="14">
        <v>0.47182715337363001</v>
      </c>
      <c r="D4774" s="14">
        <v>0.70057828918717702</v>
      </c>
      <c r="E4774" s="14">
        <v>0.19551275122029699</v>
      </c>
      <c r="F4774" s="14">
        <v>0.47182715337363001</v>
      </c>
      <c r="G4774" s="14">
        <v>0.47182715337363001</v>
      </c>
    </row>
    <row r="4775" spans="1:7" x14ac:dyDescent="0.25">
      <c r="A4775" s="1">
        <v>4773</v>
      </c>
      <c r="B4775" s="14">
        <v>0.34835804709456297</v>
      </c>
      <c r="C4775" s="14">
        <v>0.360649941114283</v>
      </c>
      <c r="D4775" s="14">
        <v>0.59831222259030903</v>
      </c>
      <c r="E4775" s="14">
        <v>0.20010985342794399</v>
      </c>
      <c r="F4775" s="14">
        <v>0.360649941114283</v>
      </c>
      <c r="G4775" s="14">
        <v>0.360649941114283</v>
      </c>
    </row>
    <row r="4776" spans="1:7" x14ac:dyDescent="0.25">
      <c r="A4776" s="1">
        <v>4774</v>
      </c>
      <c r="B4776" s="14">
        <v>0.28517331094467802</v>
      </c>
      <c r="C4776" s="14">
        <v>0.20709535000408</v>
      </c>
      <c r="D4776" s="14">
        <v>0.42170761905300003</v>
      </c>
      <c r="E4776" s="14">
        <v>0.15008098429344699</v>
      </c>
      <c r="F4776" s="14">
        <v>0.20709535000408</v>
      </c>
      <c r="G4776" s="14">
        <v>0.20709535000408</v>
      </c>
    </row>
    <row r="4777" spans="1:7" x14ac:dyDescent="0.25">
      <c r="A4777" s="1">
        <v>4775</v>
      </c>
      <c r="B4777" s="14">
        <v>0.22907761930485501</v>
      </c>
      <c r="C4777" s="14">
        <v>0.13565482886330599</v>
      </c>
      <c r="D4777" s="14">
        <v>0.21617563104598</v>
      </c>
      <c r="E4777" s="14">
        <v>0.115318279482128</v>
      </c>
      <c r="F4777" s="14">
        <v>0.13565482886330599</v>
      </c>
      <c r="G4777" s="14">
        <v>0.13565482886330599</v>
      </c>
    </row>
    <row r="4778" spans="1:7" x14ac:dyDescent="0.25">
      <c r="A4778" s="1">
        <v>4776</v>
      </c>
      <c r="B4778" s="14">
        <v>0.155065179530402</v>
      </c>
      <c r="C4778" s="14">
        <v>6.6684714827506597E-2</v>
      </c>
      <c r="D4778" s="14">
        <v>0.139105819185183</v>
      </c>
      <c r="E4778" s="14">
        <v>0.10907953469233</v>
      </c>
      <c r="F4778" s="14">
        <v>6.6684714827506597E-2</v>
      </c>
      <c r="G4778" s="14">
        <v>6.6684714827506597E-2</v>
      </c>
    </row>
    <row r="4779" spans="1:7" x14ac:dyDescent="0.25">
      <c r="A4779" s="1">
        <v>4777</v>
      </c>
      <c r="B4779" s="14">
        <v>0.134045180539653</v>
      </c>
      <c r="C4779" s="14">
        <v>7.5709570787936595E-2</v>
      </c>
      <c r="D4779" s="14">
        <v>0.14726807765064401</v>
      </c>
      <c r="E4779" s="14">
        <v>0.135828214266491</v>
      </c>
      <c r="F4779" s="14">
        <v>7.5709570787936595E-2</v>
      </c>
      <c r="G4779" s="14">
        <v>7.5709570787936595E-2</v>
      </c>
    </row>
    <row r="4780" spans="1:7" x14ac:dyDescent="0.25">
      <c r="A4780" s="1">
        <v>4778</v>
      </c>
      <c r="B4780" s="14">
        <v>0.119087176912995</v>
      </c>
      <c r="C4780" s="14">
        <v>8.3375922233367095E-2</v>
      </c>
      <c r="D4780" s="14">
        <v>0.128703297327879</v>
      </c>
      <c r="E4780" s="14">
        <v>0.14369551751905399</v>
      </c>
      <c r="F4780" s="14">
        <v>8.3375922233367095E-2</v>
      </c>
      <c r="G4780" s="14">
        <v>8.3375922233367095E-2</v>
      </c>
    </row>
    <row r="4781" spans="1:7" x14ac:dyDescent="0.25">
      <c r="A4781" s="1">
        <v>4779</v>
      </c>
      <c r="B4781" s="14">
        <v>0.10028715442363</v>
      </c>
      <c r="C4781" s="14">
        <v>8.8066354607946998E-2</v>
      </c>
      <c r="D4781" s="14">
        <v>9.1470246273140293E-2</v>
      </c>
      <c r="E4781" s="14">
        <v>0.13764237009800701</v>
      </c>
      <c r="F4781" s="14">
        <v>8.8066354607946998E-2</v>
      </c>
      <c r="G4781" s="14">
        <v>8.8066354607946998E-2</v>
      </c>
    </row>
    <row r="4782" spans="1:7" x14ac:dyDescent="0.25">
      <c r="A4782" s="1">
        <v>4780</v>
      </c>
      <c r="B4782" s="14">
        <v>9.1692393046353002E-2</v>
      </c>
      <c r="C4782" s="14">
        <v>0.106553245385659</v>
      </c>
      <c r="D4782" s="14">
        <v>6.0355199595152398E-2</v>
      </c>
      <c r="E4782" s="14">
        <v>0.130820513871551</v>
      </c>
      <c r="F4782" s="14">
        <v>0.106553245385659</v>
      </c>
      <c r="G4782" s="14">
        <v>0.106553245385659</v>
      </c>
    </row>
    <row r="4783" spans="1:7" x14ac:dyDescent="0.25">
      <c r="A4783" s="1">
        <v>4781</v>
      </c>
      <c r="B4783" s="14">
        <v>0.134364708911243</v>
      </c>
      <c r="C4783" s="14">
        <v>0.17454696647788501</v>
      </c>
      <c r="D4783" s="14">
        <v>6.8509698482859704E-2</v>
      </c>
      <c r="E4783" s="14">
        <v>0.172044855488862</v>
      </c>
      <c r="F4783" s="14">
        <v>0.17454696647788501</v>
      </c>
      <c r="G4783" s="14">
        <v>0.17454696647788501</v>
      </c>
    </row>
    <row r="4784" spans="1:7" x14ac:dyDescent="0.25">
      <c r="A4784" s="1">
        <v>4782</v>
      </c>
      <c r="B4784" s="14">
        <v>0.23011281060136901</v>
      </c>
      <c r="C4784" s="14">
        <v>0.257433360798208</v>
      </c>
      <c r="D4784" s="14">
        <v>6.00628806880147E-2</v>
      </c>
      <c r="E4784" s="14">
        <v>0.34735697680651101</v>
      </c>
      <c r="F4784" s="14">
        <v>0.257433360798208</v>
      </c>
      <c r="G4784" s="14">
        <v>0.257433360798208</v>
      </c>
    </row>
    <row r="4785" spans="1:7" x14ac:dyDescent="0.25">
      <c r="A4785" s="1">
        <v>4783</v>
      </c>
      <c r="B4785" s="14">
        <v>0.38738311606442399</v>
      </c>
      <c r="C4785" s="14">
        <v>0.351488107722427</v>
      </c>
      <c r="D4785" s="14">
        <v>6.0332315022627099E-2</v>
      </c>
      <c r="E4785" s="14">
        <v>0.68656488335738097</v>
      </c>
      <c r="F4785" s="14">
        <v>0.351488107722427</v>
      </c>
      <c r="G4785" s="14">
        <v>0.351488107722427</v>
      </c>
    </row>
    <row r="4786" spans="1:7" x14ac:dyDescent="0.25">
      <c r="A4786" s="1">
        <v>4784</v>
      </c>
      <c r="B4786" s="14">
        <v>0.369051210098509</v>
      </c>
      <c r="C4786" s="14">
        <v>0.29404761420391901</v>
      </c>
      <c r="D4786" s="14">
        <v>0.176375873401763</v>
      </c>
      <c r="E4786" s="14">
        <v>0.362963693162066</v>
      </c>
      <c r="F4786" s="14">
        <v>0.29404761420391901</v>
      </c>
      <c r="G4786" s="14">
        <v>0.29404761420391901</v>
      </c>
    </row>
    <row r="4787" spans="1:7" x14ac:dyDescent="0.25">
      <c r="A4787" s="1">
        <v>4785</v>
      </c>
      <c r="B4787" s="14">
        <v>0.326857572154925</v>
      </c>
      <c r="C4787" s="14">
        <v>0.25394177940795598</v>
      </c>
      <c r="D4787" s="14">
        <v>0.30921551979193102</v>
      </c>
      <c r="E4787" s="14">
        <v>0.38901259516763498</v>
      </c>
      <c r="F4787" s="14">
        <v>0.25394177940795598</v>
      </c>
      <c r="G4787" s="14">
        <v>0.25394177940795598</v>
      </c>
    </row>
    <row r="4788" spans="1:7" x14ac:dyDescent="0.25">
      <c r="A4788" s="1">
        <v>4786</v>
      </c>
      <c r="B4788" s="14">
        <v>0.32826084279198597</v>
      </c>
      <c r="C4788" s="14">
        <v>0.23336444696918099</v>
      </c>
      <c r="D4788" s="14">
        <v>0.24637582212457801</v>
      </c>
      <c r="E4788" s="14">
        <v>0.300938584023833</v>
      </c>
      <c r="F4788" s="14">
        <v>0.23336444696918099</v>
      </c>
      <c r="G4788" s="14">
        <v>0.23336444696918099</v>
      </c>
    </row>
    <row r="4789" spans="1:7" x14ac:dyDescent="0.25">
      <c r="A4789" s="1">
        <v>4787</v>
      </c>
      <c r="B4789" s="14">
        <v>0.35701415928416902</v>
      </c>
      <c r="C4789" s="14">
        <v>0.262845156528281</v>
      </c>
      <c r="D4789" s="14">
        <v>0.14998884788238601</v>
      </c>
      <c r="E4789" s="14">
        <v>8.6056530842295198E-2</v>
      </c>
      <c r="F4789" s="14">
        <v>0.262845156528281</v>
      </c>
      <c r="G4789" s="14">
        <v>0.262845156528281</v>
      </c>
    </row>
    <row r="4790" spans="1:7" x14ac:dyDescent="0.25">
      <c r="A4790" s="1">
        <v>4788</v>
      </c>
      <c r="B4790" s="14">
        <v>0.37459343217291802</v>
      </c>
      <c r="C4790" s="14">
        <v>0.26771447482890598</v>
      </c>
      <c r="D4790" s="14">
        <v>0.13772628716407201</v>
      </c>
      <c r="E4790" s="14">
        <v>3.6893353517308998E-2</v>
      </c>
      <c r="F4790" s="14">
        <v>0.26771447482890598</v>
      </c>
      <c r="G4790" s="14">
        <v>0.26771447482890598</v>
      </c>
    </row>
    <row r="4791" spans="1:7" x14ac:dyDescent="0.25">
      <c r="A4791" s="1">
        <v>4789</v>
      </c>
      <c r="B4791" s="14">
        <v>0.36921770912415602</v>
      </c>
      <c r="C4791" s="14">
        <v>0.26302195612505302</v>
      </c>
      <c r="D4791" s="14">
        <v>0.12010333683006</v>
      </c>
      <c r="E4791" s="14">
        <v>1.14915788400764E-2</v>
      </c>
      <c r="F4791" s="14">
        <v>0.26302195612505302</v>
      </c>
      <c r="G4791" s="14">
        <v>0.26302195612505302</v>
      </c>
    </row>
    <row r="4792" spans="1:7" x14ac:dyDescent="0.25">
      <c r="A4792" s="1">
        <v>4790</v>
      </c>
      <c r="B4792" s="14">
        <v>0.27874991192673498</v>
      </c>
      <c r="C4792" s="14">
        <v>0.290766737788478</v>
      </c>
      <c r="D4792" s="14">
        <v>0.152927121788373</v>
      </c>
      <c r="E4792" s="14">
        <v>5.7369820110483902E-2</v>
      </c>
      <c r="F4792" s="14">
        <v>0.290766737788478</v>
      </c>
      <c r="G4792" s="14">
        <v>0.290766737788478</v>
      </c>
    </row>
    <row r="4793" spans="1:7" x14ac:dyDescent="0.25">
      <c r="A4793" s="1">
        <v>4791</v>
      </c>
      <c r="B4793" s="14">
        <v>0.217103104813204</v>
      </c>
      <c r="C4793" s="14">
        <v>0.30184220684063601</v>
      </c>
      <c r="D4793" s="14">
        <v>0.165202569227895</v>
      </c>
      <c r="E4793" s="14">
        <v>0.103257542157202</v>
      </c>
      <c r="F4793" s="14">
        <v>0.30184220684063601</v>
      </c>
      <c r="G4793" s="14">
        <v>0.30184220684063601</v>
      </c>
    </row>
    <row r="4794" spans="1:7" x14ac:dyDescent="0.25">
      <c r="A4794" s="1">
        <v>4792</v>
      </c>
      <c r="B4794" s="14">
        <v>0.22402703402594501</v>
      </c>
      <c r="C4794" s="14">
        <v>0.32638655427012597</v>
      </c>
      <c r="D4794" s="14">
        <v>0.20329220386689101</v>
      </c>
      <c r="E4794" s="14">
        <v>9.4436723929517005E-2</v>
      </c>
      <c r="F4794" s="14">
        <v>0.32638655427012597</v>
      </c>
      <c r="G4794" s="14">
        <v>0.32638655427012597</v>
      </c>
    </row>
    <row r="4795" spans="1:7" x14ac:dyDescent="0.25">
      <c r="A4795" s="1">
        <v>4793</v>
      </c>
      <c r="B4795" s="14">
        <v>0.41658399773675803</v>
      </c>
      <c r="C4795" s="14">
        <v>0.43738927959945101</v>
      </c>
      <c r="D4795" s="14">
        <v>0.353139702632293</v>
      </c>
      <c r="E4795" s="14">
        <v>0</v>
      </c>
      <c r="F4795" s="14">
        <v>0.43738927959945101</v>
      </c>
      <c r="G4795" s="14">
        <v>0.43738927959945101</v>
      </c>
    </row>
    <row r="4796" spans="1:7" x14ac:dyDescent="0.25">
      <c r="A4796" s="1">
        <v>4794</v>
      </c>
      <c r="B4796" s="14">
        <v>0.56140156117743001</v>
      </c>
      <c r="C4796" s="14">
        <v>0.51007010401080899</v>
      </c>
      <c r="D4796" s="14">
        <v>0.49656027734738301</v>
      </c>
      <c r="E4796" s="14">
        <v>1.5937688861553501E-2</v>
      </c>
      <c r="F4796" s="14">
        <v>0.51007010401080899</v>
      </c>
      <c r="G4796" s="14">
        <v>0.51007010401080899</v>
      </c>
    </row>
    <row r="4797" spans="1:7" x14ac:dyDescent="0.25">
      <c r="A4797" s="1">
        <v>4795</v>
      </c>
      <c r="B4797" s="14">
        <v>0.56378151577767599</v>
      </c>
      <c r="C4797" s="14">
        <v>0.41059987441844897</v>
      </c>
      <c r="D4797" s="14">
        <v>0.61933296907382396</v>
      </c>
      <c r="E4797" s="14">
        <v>0.13762884646718401</v>
      </c>
      <c r="F4797" s="14">
        <v>0.41059987441844897</v>
      </c>
      <c r="G4797" s="14">
        <v>0.41059987441844897</v>
      </c>
    </row>
    <row r="4798" spans="1:7" x14ac:dyDescent="0.25">
      <c r="A4798" s="1">
        <v>4796</v>
      </c>
      <c r="B4798" s="14">
        <v>0.47359177131352298</v>
      </c>
      <c r="C4798" s="14">
        <v>0.33613979515875297</v>
      </c>
      <c r="D4798" s="14">
        <v>0.58311244834260501</v>
      </c>
      <c r="E4798" s="14">
        <v>0.17146504077306399</v>
      </c>
      <c r="F4798" s="14">
        <v>0.33613979515875297</v>
      </c>
      <c r="G4798" s="14">
        <v>0.33613979515875297</v>
      </c>
    </row>
    <row r="4799" spans="1:7" x14ac:dyDescent="0.25">
      <c r="A4799" s="1">
        <v>4797</v>
      </c>
      <c r="B4799" s="14">
        <v>0.36943630533236299</v>
      </c>
      <c r="C4799" s="14">
        <v>0.20755266600675801</v>
      </c>
      <c r="D4799" s="14">
        <v>0.41192944623741401</v>
      </c>
      <c r="E4799" s="14">
        <v>0.134417387421877</v>
      </c>
      <c r="F4799" s="14">
        <v>0.20755266600675801</v>
      </c>
      <c r="G4799" s="14">
        <v>0.20755266600675801</v>
      </c>
    </row>
    <row r="4800" spans="1:7" x14ac:dyDescent="0.25">
      <c r="A4800" s="1">
        <v>4798</v>
      </c>
      <c r="B4800" s="14">
        <v>0.30366627214130398</v>
      </c>
      <c r="C4800" s="14">
        <v>0.13240339371808099</v>
      </c>
      <c r="D4800" s="14">
        <v>0.32894102076120602</v>
      </c>
      <c r="E4800" s="14">
        <v>0.13690748373270301</v>
      </c>
      <c r="F4800" s="14">
        <v>0.13240339371808099</v>
      </c>
      <c r="G4800" s="14">
        <v>0.13240339371808099</v>
      </c>
    </row>
    <row r="4801" spans="1:7" x14ac:dyDescent="0.25">
      <c r="A4801" s="1">
        <v>4799</v>
      </c>
      <c r="B4801" s="14">
        <v>0.23460926249216599</v>
      </c>
      <c r="C4801" s="14">
        <v>9.3778943573220405E-2</v>
      </c>
      <c r="D4801" s="14">
        <v>0.203501648672334</v>
      </c>
      <c r="E4801" s="14">
        <v>0.12242570678185</v>
      </c>
      <c r="F4801" s="14">
        <v>9.3778943573220405E-2</v>
      </c>
      <c r="G4801" s="14">
        <v>9.3778943573220405E-2</v>
      </c>
    </row>
    <row r="4802" spans="1:7" x14ac:dyDescent="0.25">
      <c r="A4802" s="1">
        <v>4800</v>
      </c>
      <c r="B4802" s="14">
        <v>0.14481654203928301</v>
      </c>
      <c r="C4802" s="14">
        <v>5.7733796275091898E-2</v>
      </c>
      <c r="D4802" s="14">
        <v>0.13516188798368001</v>
      </c>
      <c r="E4802" s="14">
        <v>0.122019843621228</v>
      </c>
      <c r="F4802" s="14">
        <v>5.7733796275091898E-2</v>
      </c>
      <c r="G4802" s="14">
        <v>5.7733796275091898E-2</v>
      </c>
    </row>
    <row r="4803" spans="1:7" x14ac:dyDescent="0.25">
      <c r="A4803" s="1">
        <v>4801</v>
      </c>
      <c r="B4803" s="14">
        <v>0.118200541366658</v>
      </c>
      <c r="C4803" s="14">
        <v>6.2581651517812698E-2</v>
      </c>
      <c r="D4803" s="14">
        <v>0.12967039889692</v>
      </c>
      <c r="E4803" s="14">
        <v>0.12735346060348901</v>
      </c>
      <c r="F4803" s="14">
        <v>6.2581651517812698E-2</v>
      </c>
      <c r="G4803" s="14">
        <v>6.2581651517812698E-2</v>
      </c>
    </row>
    <row r="4804" spans="1:7" x14ac:dyDescent="0.25">
      <c r="A4804" s="1">
        <v>4802</v>
      </c>
      <c r="B4804" s="14">
        <v>0.103013627513395</v>
      </c>
      <c r="C4804" s="14">
        <v>5.3624923105299198E-2</v>
      </c>
      <c r="D4804" s="14">
        <v>0.120902214487349</v>
      </c>
      <c r="E4804" s="14">
        <v>0.14893018977683301</v>
      </c>
      <c r="F4804" s="14">
        <v>5.3624923105299198E-2</v>
      </c>
      <c r="G4804" s="14">
        <v>5.3624923105299198E-2</v>
      </c>
    </row>
    <row r="4805" spans="1:7" x14ac:dyDescent="0.25">
      <c r="A4805" s="1">
        <v>4803</v>
      </c>
      <c r="B4805" s="14">
        <v>8.79269339062098E-2</v>
      </c>
      <c r="C4805" s="14">
        <v>5.5026055897831598E-2</v>
      </c>
      <c r="D4805" s="14">
        <v>9.2002730117135806E-2</v>
      </c>
      <c r="E4805" s="14">
        <v>0.141485377579323</v>
      </c>
      <c r="F4805" s="14">
        <v>5.5026055897831598E-2</v>
      </c>
      <c r="G4805" s="14">
        <v>5.5026055897831598E-2</v>
      </c>
    </row>
    <row r="4806" spans="1:7" x14ac:dyDescent="0.25">
      <c r="A4806" s="1">
        <v>4804</v>
      </c>
      <c r="B4806" s="14">
        <v>7.9360249243468406E-2</v>
      </c>
      <c r="C4806" s="14">
        <v>6.8343815224672602E-2</v>
      </c>
      <c r="D4806" s="14">
        <v>6.1794817777948902E-2</v>
      </c>
      <c r="E4806" s="14">
        <v>0.12879744209242799</v>
      </c>
      <c r="F4806" s="14">
        <v>6.8343815224672602E-2</v>
      </c>
      <c r="G4806" s="14">
        <v>6.8343815224672602E-2</v>
      </c>
    </row>
    <row r="4807" spans="1:7" x14ac:dyDescent="0.25">
      <c r="A4807" s="1">
        <v>4805</v>
      </c>
      <c r="B4807" s="14">
        <v>0.10946439536526401</v>
      </c>
      <c r="C4807" s="14">
        <v>0.11303567721459699</v>
      </c>
      <c r="D4807" s="14">
        <v>7.2752444762056195E-2</v>
      </c>
      <c r="E4807" s="14">
        <v>0.162456689572234</v>
      </c>
      <c r="F4807" s="14">
        <v>0.11303567721459699</v>
      </c>
      <c r="G4807" s="14">
        <v>0.11303567721459699</v>
      </c>
    </row>
    <row r="4808" spans="1:7" x14ac:dyDescent="0.25">
      <c r="A4808" s="1">
        <v>4806</v>
      </c>
      <c r="B4808" s="14">
        <v>0.16053898965368499</v>
      </c>
      <c r="C4808" s="14">
        <v>0.16731374300812099</v>
      </c>
      <c r="D4808" s="14">
        <v>7.6741447815093594E-2</v>
      </c>
      <c r="E4808" s="14">
        <v>0.35325345128987701</v>
      </c>
      <c r="F4808" s="14">
        <v>0.16731374300812099</v>
      </c>
      <c r="G4808" s="14">
        <v>0.16731374300812099</v>
      </c>
    </row>
    <row r="4809" spans="1:7" x14ac:dyDescent="0.25">
      <c r="A4809" s="1">
        <v>4807</v>
      </c>
      <c r="B4809" s="14">
        <v>0.27262292386311798</v>
      </c>
      <c r="C4809" s="14">
        <v>0.23065813739850699</v>
      </c>
      <c r="D4809" s="14">
        <v>8.2194853169927695E-2</v>
      </c>
      <c r="E4809" s="14">
        <v>0.69605042853753396</v>
      </c>
      <c r="F4809" s="14">
        <v>0.23065813739850699</v>
      </c>
      <c r="G4809" s="14">
        <v>0.23065813739850699</v>
      </c>
    </row>
    <row r="4810" spans="1:7" x14ac:dyDescent="0.25">
      <c r="A4810" s="1">
        <v>4808</v>
      </c>
      <c r="B4810" s="14">
        <v>0.28521122877861499</v>
      </c>
      <c r="C4810" s="14">
        <v>0.217475785554124</v>
      </c>
      <c r="D4810" s="14">
        <v>0.19288401335022201</v>
      </c>
      <c r="E4810" s="14">
        <v>0.32481975049803802</v>
      </c>
      <c r="F4810" s="14">
        <v>0.217475785554124</v>
      </c>
      <c r="G4810" s="14">
        <v>0.217475785554124</v>
      </c>
    </row>
    <row r="4811" spans="1:7" x14ac:dyDescent="0.25">
      <c r="A4811" s="1">
        <v>4809</v>
      </c>
      <c r="B4811" s="14">
        <v>0.26900132570750701</v>
      </c>
      <c r="C4811" s="14">
        <v>0.20325635254389399</v>
      </c>
      <c r="D4811" s="14">
        <v>0.31950241446487698</v>
      </c>
      <c r="E4811" s="14">
        <v>0.203175186264274</v>
      </c>
      <c r="F4811" s="14">
        <v>0.20325635254389399</v>
      </c>
      <c r="G4811" s="14">
        <v>0.20325635254389399</v>
      </c>
    </row>
    <row r="4812" spans="1:7" x14ac:dyDescent="0.25">
      <c r="A4812" s="1">
        <v>4810</v>
      </c>
      <c r="B4812" s="14">
        <v>0.26307395302883901</v>
      </c>
      <c r="C4812" s="14">
        <v>0.199854729315428</v>
      </c>
      <c r="D4812" s="14">
        <v>0.26759752810996101</v>
      </c>
      <c r="E4812" s="14">
        <v>0.13520605275813699</v>
      </c>
      <c r="F4812" s="14">
        <v>0.199854729315428</v>
      </c>
      <c r="G4812" s="14">
        <v>0.199854729315428</v>
      </c>
    </row>
    <row r="4813" spans="1:7" x14ac:dyDescent="0.25">
      <c r="A4813" s="1">
        <v>4811</v>
      </c>
      <c r="B4813" s="14">
        <v>0.27914175508585798</v>
      </c>
      <c r="C4813" s="14">
        <v>0.23160469692802599</v>
      </c>
      <c r="D4813" s="14">
        <v>0.120100099552114</v>
      </c>
      <c r="E4813" s="14">
        <v>8.6039560596229706E-2</v>
      </c>
      <c r="F4813" s="14">
        <v>0.23160469692802599</v>
      </c>
      <c r="G4813" s="14">
        <v>0.23160469692802599</v>
      </c>
    </row>
    <row r="4814" spans="1:7" x14ac:dyDescent="0.25">
      <c r="A4814" s="1">
        <v>4812</v>
      </c>
      <c r="B4814" s="14">
        <v>0.27077134977495099</v>
      </c>
      <c r="C4814" s="14">
        <v>0.24795870360596201</v>
      </c>
      <c r="D4814" s="14">
        <v>0.106280013530588</v>
      </c>
      <c r="E4814" s="14">
        <v>3.6879143270740003E-2</v>
      </c>
      <c r="F4814" s="14">
        <v>0.24795870360596201</v>
      </c>
      <c r="G4814" s="14">
        <v>0.24795870360596201</v>
      </c>
    </row>
    <row r="4815" spans="1:7" x14ac:dyDescent="0.25">
      <c r="A4815" s="1">
        <v>4813</v>
      </c>
      <c r="B4815" s="14">
        <v>0.200268872784574</v>
      </c>
      <c r="C4815" s="14">
        <v>0.25790886483298298</v>
      </c>
      <c r="D4815" s="14">
        <v>8.5776911294053501E-2</v>
      </c>
      <c r="E4815" s="14">
        <v>1.1482098063765701E-2</v>
      </c>
      <c r="F4815" s="14">
        <v>0.25790886483298298</v>
      </c>
      <c r="G4815" s="14">
        <v>0.25790886483298298</v>
      </c>
    </row>
    <row r="4816" spans="1:7" x14ac:dyDescent="0.25">
      <c r="A4816" s="1">
        <v>4814</v>
      </c>
      <c r="B4816" s="14">
        <v>0.17608349372780799</v>
      </c>
      <c r="C4816" s="14">
        <v>0.28612622426041801</v>
      </c>
      <c r="D4816" s="14">
        <v>9.5031813951325206E-2</v>
      </c>
      <c r="E4816" s="14">
        <v>2.1565438636000599E-2</v>
      </c>
      <c r="F4816" s="14">
        <v>0.28612622426041801</v>
      </c>
      <c r="G4816" s="14">
        <v>0.28612622426041801</v>
      </c>
    </row>
    <row r="4817" spans="1:7" x14ac:dyDescent="0.25">
      <c r="A4817" s="1">
        <v>4815</v>
      </c>
      <c r="B4817" s="14">
        <v>0.15841383526518299</v>
      </c>
      <c r="C4817" s="14">
        <v>0.29578198443200099</v>
      </c>
      <c r="D4817" s="14">
        <v>0.103121512544048</v>
      </c>
      <c r="E4817" s="14">
        <v>0</v>
      </c>
      <c r="F4817" s="14">
        <v>0.29578198443200099</v>
      </c>
      <c r="G4817" s="14">
        <v>0.29578198443200099</v>
      </c>
    </row>
    <row r="4818" spans="1:7" x14ac:dyDescent="0.25">
      <c r="A4818" s="1">
        <v>4816</v>
      </c>
      <c r="B4818" s="14">
        <v>0.15569913771375701</v>
      </c>
      <c r="C4818" s="14">
        <v>0.29712760900825202</v>
      </c>
      <c r="D4818" s="14">
        <v>0.14116281347515799</v>
      </c>
      <c r="E4818" s="14">
        <v>0</v>
      </c>
      <c r="F4818" s="14">
        <v>0.29712760900825202</v>
      </c>
      <c r="G4818" s="14">
        <v>0.29712760900825202</v>
      </c>
    </row>
    <row r="4819" spans="1:7" x14ac:dyDescent="0.25">
      <c r="A4819" s="1">
        <v>4817</v>
      </c>
      <c r="B4819" s="14">
        <v>0.26818953739166101</v>
      </c>
      <c r="C4819" s="14">
        <v>0.343846346110107</v>
      </c>
      <c r="D4819" s="14">
        <v>0.27467980117229102</v>
      </c>
      <c r="E4819" s="14">
        <v>0</v>
      </c>
      <c r="F4819" s="14">
        <v>0.343846346110107</v>
      </c>
      <c r="G4819" s="14">
        <v>0.343846346110107</v>
      </c>
    </row>
    <row r="4820" spans="1:7" x14ac:dyDescent="0.25">
      <c r="A4820" s="1">
        <v>4818</v>
      </c>
      <c r="B4820" s="14">
        <v>0.313851402621526</v>
      </c>
      <c r="C4820" s="14">
        <v>0.38152124097749301</v>
      </c>
      <c r="D4820" s="14">
        <v>0.29894148301207202</v>
      </c>
      <c r="E4820" s="14">
        <v>0</v>
      </c>
      <c r="F4820" s="14">
        <v>0.38152124097749301</v>
      </c>
      <c r="G4820" s="14">
        <v>0.38152124097749301</v>
      </c>
    </row>
    <row r="4821" spans="1:7" x14ac:dyDescent="0.25">
      <c r="A4821" s="1">
        <v>4819</v>
      </c>
      <c r="B4821" s="14">
        <v>0.28807319791066199</v>
      </c>
      <c r="C4821" s="14">
        <v>0.41090615040855</v>
      </c>
      <c r="D4821" s="14">
        <v>0.34808290163484801</v>
      </c>
      <c r="E4821" s="14">
        <v>1.2774348181035099E-4</v>
      </c>
      <c r="F4821" s="14">
        <v>0.41090615040855</v>
      </c>
      <c r="G4821" s="14">
        <v>0.41090615040855</v>
      </c>
    </row>
    <row r="4822" spans="1:7" x14ac:dyDescent="0.25">
      <c r="A4822" s="1">
        <v>4820</v>
      </c>
      <c r="B4822" s="14">
        <v>0.272449817106452</v>
      </c>
      <c r="C4822" s="14">
        <v>0.32534061070544701</v>
      </c>
      <c r="D4822" s="14">
        <v>0.42193094067189602</v>
      </c>
      <c r="E4822" s="14">
        <v>1.48372951302214E-3</v>
      </c>
      <c r="F4822" s="14">
        <v>0.32534061070544701</v>
      </c>
      <c r="G4822" s="14">
        <v>0.32534061070544701</v>
      </c>
    </row>
    <row r="4823" spans="1:7" x14ac:dyDescent="0.25">
      <c r="A4823" s="1">
        <v>4821</v>
      </c>
      <c r="B4823" s="14">
        <v>0.21927329039961499</v>
      </c>
      <c r="C4823" s="14">
        <v>0.25335331759443303</v>
      </c>
      <c r="D4823" s="14">
        <v>0.29708033210725099</v>
      </c>
      <c r="E4823" s="14">
        <v>3.9844587145102198E-3</v>
      </c>
      <c r="F4823" s="14">
        <v>0.25335331759443303</v>
      </c>
      <c r="G4823" s="14">
        <v>0.25335331759443303</v>
      </c>
    </row>
    <row r="4824" spans="1:7" x14ac:dyDescent="0.25">
      <c r="A4824" s="1">
        <v>4822</v>
      </c>
      <c r="B4824" s="14">
        <v>0.181895090792834</v>
      </c>
      <c r="C4824" s="14">
        <v>0.17628420483135401</v>
      </c>
      <c r="D4824" s="14">
        <v>0.226137451461598</v>
      </c>
      <c r="E4824" s="14">
        <v>4.5987666124549104E-3</v>
      </c>
      <c r="F4824" s="14">
        <v>0.17628420483135401</v>
      </c>
      <c r="G4824" s="14">
        <v>0.17628420483135401</v>
      </c>
    </row>
    <row r="4825" spans="1:7" x14ac:dyDescent="0.25">
      <c r="A4825" s="1">
        <v>4823</v>
      </c>
      <c r="B4825" s="14">
        <v>0.14744398369040301</v>
      </c>
      <c r="C4825" s="14">
        <v>0.12921487814865901</v>
      </c>
      <c r="D4825" s="14">
        <v>0.16289519048914899</v>
      </c>
      <c r="E4825" s="14">
        <v>1.80223429357406E-3</v>
      </c>
      <c r="F4825" s="14">
        <v>0.12921487814865901</v>
      </c>
      <c r="G4825" s="14">
        <v>0.12921487814865901</v>
      </c>
    </row>
    <row r="4826" spans="1:7" x14ac:dyDescent="0.25">
      <c r="A4826" s="1">
        <v>4824</v>
      </c>
      <c r="B4826" s="14">
        <v>0.10917445450456401</v>
      </c>
      <c r="C4826" s="14">
        <v>6.2584318133994496E-2</v>
      </c>
      <c r="D4826" s="14">
        <v>0.117569271317948</v>
      </c>
      <c r="E4826" s="14">
        <v>1.8424300690714199E-4</v>
      </c>
      <c r="F4826" s="14">
        <v>6.2584318133994496E-2</v>
      </c>
      <c r="G4826" s="14">
        <v>6.2584318133994496E-2</v>
      </c>
    </row>
    <row r="4827" spans="1:7" x14ac:dyDescent="0.25">
      <c r="A4827" s="1">
        <v>4825</v>
      </c>
      <c r="B4827" s="14">
        <v>9.6543942240444894E-2</v>
      </c>
      <c r="C4827" s="14">
        <v>6.6912284045534995E-2</v>
      </c>
      <c r="D4827" s="14">
        <v>0.105440363945784</v>
      </c>
      <c r="E4827" s="14">
        <v>1.9211872502843699E-4</v>
      </c>
      <c r="F4827" s="14">
        <v>6.6912284045534995E-2</v>
      </c>
      <c r="G4827" s="14">
        <v>6.6912284045534995E-2</v>
      </c>
    </row>
    <row r="4828" spans="1:7" x14ac:dyDescent="0.25">
      <c r="A4828" s="1">
        <v>4826</v>
      </c>
      <c r="B4828" s="14">
        <v>8.9725991206820302E-2</v>
      </c>
      <c r="C4828" s="14">
        <v>7.1318813307097995E-2</v>
      </c>
      <c r="D4828" s="14">
        <v>8.8243793063045098E-2</v>
      </c>
      <c r="E4828" s="14">
        <v>1.29239669215537E-4</v>
      </c>
      <c r="F4828" s="14">
        <v>7.1318813307097995E-2</v>
      </c>
      <c r="G4828" s="14">
        <v>7.1318813307097995E-2</v>
      </c>
    </row>
    <row r="4829" spans="1:7" x14ac:dyDescent="0.25">
      <c r="A4829" s="1">
        <v>4827</v>
      </c>
      <c r="B4829" s="14">
        <v>8.0637696102993706E-2</v>
      </c>
      <c r="C4829" s="14">
        <v>7.34179072080786E-2</v>
      </c>
      <c r="D4829" s="14">
        <v>6.1191724188950102E-2</v>
      </c>
      <c r="E4829" s="14">
        <v>6.6126024060675203E-3</v>
      </c>
      <c r="F4829" s="14">
        <v>7.34179072080786E-2</v>
      </c>
      <c r="G4829" s="14">
        <v>7.34179072080786E-2</v>
      </c>
    </row>
    <row r="4830" spans="1:7" x14ac:dyDescent="0.25">
      <c r="A4830" s="1">
        <v>4828</v>
      </c>
      <c r="B4830" s="14">
        <v>7.6755688696810501E-2</v>
      </c>
      <c r="C4830" s="14">
        <v>9.0599758097597405E-2</v>
      </c>
      <c r="D4830" s="14">
        <v>3.9215128044845102E-2</v>
      </c>
      <c r="E4830" s="14">
        <v>3.4989237388212899E-2</v>
      </c>
      <c r="F4830" s="14">
        <v>9.0599758097597405E-2</v>
      </c>
      <c r="G4830" s="14">
        <v>9.0599758097597405E-2</v>
      </c>
    </row>
    <row r="4831" spans="1:7" x14ac:dyDescent="0.25">
      <c r="A4831" s="1">
        <v>4829</v>
      </c>
      <c r="B4831" s="14">
        <v>0.111652768788888</v>
      </c>
      <c r="C4831" s="14">
        <v>0.158935020594445</v>
      </c>
      <c r="D4831" s="14">
        <v>5.4778440557748699E-2</v>
      </c>
      <c r="E4831" s="14">
        <v>5.5144205940659101E-2</v>
      </c>
      <c r="F4831" s="14">
        <v>0.158935020594445</v>
      </c>
      <c r="G4831" s="14">
        <v>0.158935020594445</v>
      </c>
    </row>
    <row r="4832" spans="1:7" x14ac:dyDescent="0.25">
      <c r="A4832" s="1">
        <v>4830</v>
      </c>
      <c r="B4832" s="14">
        <v>0.1723482049958</v>
      </c>
      <c r="C4832" s="14">
        <v>0.24307664293353101</v>
      </c>
      <c r="D4832" s="14">
        <v>5.9237508266960302E-2</v>
      </c>
      <c r="E4832" s="14">
        <v>0.150813222663012</v>
      </c>
      <c r="F4832" s="14">
        <v>0.24307664293353101</v>
      </c>
      <c r="G4832" s="14">
        <v>0.24307664293353101</v>
      </c>
    </row>
    <row r="4833" spans="1:7" x14ac:dyDescent="0.25">
      <c r="A4833" s="1">
        <v>4831</v>
      </c>
      <c r="B4833" s="14">
        <v>0.29829787704831601</v>
      </c>
      <c r="C4833" s="14">
        <v>0.33230210363234902</v>
      </c>
      <c r="D4833" s="14">
        <v>6.7801019715335503E-2</v>
      </c>
      <c r="E4833" s="14">
        <v>0.30254651429445101</v>
      </c>
      <c r="F4833" s="14">
        <v>0.33230210363234902</v>
      </c>
      <c r="G4833" s="14">
        <v>0.33230210363234902</v>
      </c>
    </row>
    <row r="4834" spans="1:7" x14ac:dyDescent="0.25">
      <c r="A4834" s="1">
        <v>4832</v>
      </c>
      <c r="B4834" s="14">
        <v>0.30426354014319601</v>
      </c>
      <c r="C4834" s="14">
        <v>0.29217197494226299</v>
      </c>
      <c r="D4834" s="14">
        <v>0.162428577399648</v>
      </c>
      <c r="E4834" s="14">
        <v>4.05380942039558E-2</v>
      </c>
      <c r="F4834" s="14">
        <v>0.29217197494226299</v>
      </c>
      <c r="G4834" s="14">
        <v>0.29217197494226299</v>
      </c>
    </row>
    <row r="4835" spans="1:7" x14ac:dyDescent="0.25">
      <c r="A4835" s="1">
        <v>4833</v>
      </c>
      <c r="B4835" s="14">
        <v>0.294692833578929</v>
      </c>
      <c r="C4835" s="14">
        <v>0.25421286723254799</v>
      </c>
      <c r="D4835" s="14">
        <v>0.21233560330846299</v>
      </c>
      <c r="E4835" s="14">
        <v>0.101648074320562</v>
      </c>
      <c r="F4835" s="14">
        <v>0.25421286723254799</v>
      </c>
      <c r="G4835" s="14">
        <v>0.25421286723254799</v>
      </c>
    </row>
    <row r="4836" spans="1:7" x14ac:dyDescent="0.25">
      <c r="A4836" s="1">
        <v>4834</v>
      </c>
      <c r="B4836" s="14">
        <v>0.30250257045634499</v>
      </c>
      <c r="C4836" s="14">
        <v>0.22506328960438199</v>
      </c>
      <c r="D4836" s="14">
        <v>0.139247683403842</v>
      </c>
      <c r="E4836" s="14">
        <v>0.135205542120482</v>
      </c>
      <c r="F4836" s="14">
        <v>0.22506328960438199</v>
      </c>
      <c r="G4836" s="14">
        <v>0.22506328960438199</v>
      </c>
    </row>
    <row r="4837" spans="1:7" x14ac:dyDescent="0.25">
      <c r="A4837" s="1">
        <v>4835</v>
      </c>
      <c r="B4837" s="14">
        <v>0.30793315589408199</v>
      </c>
      <c r="C4837" s="14">
        <v>0.24092987668090499</v>
      </c>
      <c r="D4837" s="14">
        <v>0.11046858287379401</v>
      </c>
      <c r="E4837" s="14">
        <v>8.6045174257360496E-2</v>
      </c>
      <c r="F4837" s="14">
        <v>0.24092987668090499</v>
      </c>
      <c r="G4837" s="14">
        <v>0.24092987668090499</v>
      </c>
    </row>
    <row r="4838" spans="1:7" x14ac:dyDescent="0.25">
      <c r="A4838" s="1">
        <v>4836</v>
      </c>
      <c r="B4838" s="14">
        <v>0.27561201319365602</v>
      </c>
      <c r="C4838" s="14">
        <v>0.215246141511334</v>
      </c>
      <c r="D4838" s="14">
        <v>9.8023774172381395E-2</v>
      </c>
      <c r="E4838" s="14">
        <v>1.3233597383166399E-3</v>
      </c>
      <c r="F4838" s="14">
        <v>0.215246141511334</v>
      </c>
      <c r="G4838" s="14">
        <v>0.215246141511334</v>
      </c>
    </row>
    <row r="4839" spans="1:7" x14ac:dyDescent="0.25">
      <c r="A4839" s="1">
        <v>4837</v>
      </c>
      <c r="B4839" s="14">
        <v>0.223601540180661</v>
      </c>
      <c r="C4839" s="14">
        <v>0.183986346991274</v>
      </c>
      <c r="D4839" s="14">
        <v>8.5406091686446903E-2</v>
      </c>
      <c r="E4839" s="14">
        <v>0</v>
      </c>
      <c r="F4839" s="14">
        <v>0.183986346991274</v>
      </c>
      <c r="G4839" s="14">
        <v>0.183986346991274</v>
      </c>
    </row>
    <row r="4840" spans="1:7" x14ac:dyDescent="0.25">
      <c r="A4840" s="1">
        <v>4838</v>
      </c>
      <c r="B4840" s="14">
        <v>0.12549068835614099</v>
      </c>
      <c r="C4840" s="14">
        <v>0.18210938324186199</v>
      </c>
      <c r="D4840" s="14">
        <v>9.4151854446318697E-2</v>
      </c>
      <c r="E4840" s="14">
        <v>0</v>
      </c>
      <c r="F4840" s="14">
        <v>0.18210938324186199</v>
      </c>
      <c r="G4840" s="14">
        <v>0.18210938324186199</v>
      </c>
    </row>
    <row r="4841" spans="1:7" x14ac:dyDescent="0.25">
      <c r="A4841" s="1">
        <v>4839</v>
      </c>
      <c r="B4841" s="14">
        <v>0.10040152498780699</v>
      </c>
      <c r="C4841" s="14">
        <v>0.182728002701249</v>
      </c>
      <c r="D4841" s="14">
        <v>0.101869272843158</v>
      </c>
      <c r="E4841" s="14">
        <v>0</v>
      </c>
      <c r="F4841" s="14">
        <v>0.182728002701249</v>
      </c>
      <c r="G4841" s="14">
        <v>0.182728002701249</v>
      </c>
    </row>
    <row r="4842" spans="1:7" x14ac:dyDescent="0.25">
      <c r="A4842" s="1">
        <v>4840</v>
      </c>
      <c r="B4842" s="14">
        <v>0.10375211993203</v>
      </c>
      <c r="C4842" s="14">
        <v>0.186250464912361</v>
      </c>
      <c r="D4842" s="14">
        <v>0.14017650463400499</v>
      </c>
      <c r="E4842" s="14">
        <v>0</v>
      </c>
      <c r="F4842" s="14">
        <v>0.186250464912361</v>
      </c>
      <c r="G4842" s="14">
        <v>0.186250464912361</v>
      </c>
    </row>
    <row r="4843" spans="1:7" x14ac:dyDescent="0.25">
      <c r="A4843" s="1">
        <v>4841</v>
      </c>
      <c r="B4843" s="14">
        <v>0.17080210310289401</v>
      </c>
      <c r="C4843" s="14">
        <v>0.21849544359547199</v>
      </c>
      <c r="D4843" s="14">
        <v>0.20939514135441301</v>
      </c>
      <c r="E4843" s="14">
        <v>0</v>
      </c>
      <c r="F4843" s="14">
        <v>0.21849544359547199</v>
      </c>
      <c r="G4843" s="14">
        <v>0.21849544359547199</v>
      </c>
    </row>
    <row r="4844" spans="1:7" x14ac:dyDescent="0.25">
      <c r="A4844" s="1">
        <v>4842</v>
      </c>
      <c r="B4844" s="14">
        <v>0.23739450510691601</v>
      </c>
      <c r="C4844" s="14">
        <v>0.26249794133491899</v>
      </c>
      <c r="D4844" s="14">
        <v>0.227695107584653</v>
      </c>
      <c r="E4844" s="14">
        <v>6.8506754715373097E-3</v>
      </c>
      <c r="F4844" s="14">
        <v>0.26249794133491899</v>
      </c>
      <c r="G4844" s="14">
        <v>0.26249794133491899</v>
      </c>
    </row>
    <row r="4845" spans="1:7" x14ac:dyDescent="0.25">
      <c r="A4845" s="1">
        <v>4843</v>
      </c>
      <c r="B4845" s="14">
        <v>0.27445501507832998</v>
      </c>
      <c r="C4845" s="14">
        <v>0.25672899174902802</v>
      </c>
      <c r="D4845" s="14">
        <v>0.28293770012055303</v>
      </c>
      <c r="E4845" s="14">
        <v>2.91950397701731E-4</v>
      </c>
      <c r="F4845" s="14">
        <v>0.25672899174902802</v>
      </c>
      <c r="G4845" s="14">
        <v>0.25672899174902802</v>
      </c>
    </row>
    <row r="4846" spans="1:7" x14ac:dyDescent="0.25">
      <c r="A4846" s="1">
        <v>4844</v>
      </c>
      <c r="B4846" s="14">
        <v>0.31733739686095103</v>
      </c>
      <c r="C4846" s="14">
        <v>0.203919819518639</v>
      </c>
      <c r="D4846" s="14">
        <v>0.24854138707583301</v>
      </c>
      <c r="E4846" s="14">
        <v>1.6760177414776099E-3</v>
      </c>
      <c r="F4846" s="14">
        <v>0.203919819518639</v>
      </c>
      <c r="G4846" s="14">
        <v>0.203919819518639</v>
      </c>
    </row>
    <row r="4847" spans="1:7" x14ac:dyDescent="0.25">
      <c r="A4847" s="1">
        <v>4845</v>
      </c>
      <c r="B4847" s="14">
        <v>0.309498689631382</v>
      </c>
      <c r="C4847" s="14">
        <v>0.14733544231812601</v>
      </c>
      <c r="D4847" s="14">
        <v>0.178909532113778</v>
      </c>
      <c r="E4847" s="14">
        <v>4.34713016544908E-3</v>
      </c>
      <c r="F4847" s="14">
        <v>0.14733544231812601</v>
      </c>
      <c r="G4847" s="14">
        <v>0.14733544231812601</v>
      </c>
    </row>
    <row r="4848" spans="1:7" x14ac:dyDescent="0.25">
      <c r="A4848" s="1">
        <v>4846</v>
      </c>
      <c r="B4848" s="14">
        <v>0.27232572889731799</v>
      </c>
      <c r="C4848" s="14">
        <v>9.4539000708669205E-2</v>
      </c>
      <c r="D4848" s="14">
        <v>0.12655764657617299</v>
      </c>
      <c r="E4848" s="14">
        <v>3.8692928224509197E-2</v>
      </c>
      <c r="F4848" s="14">
        <v>9.4539000708669205E-2</v>
      </c>
      <c r="G4848" s="14">
        <v>9.4539000708669205E-2</v>
      </c>
    </row>
    <row r="4849" spans="1:7" x14ac:dyDescent="0.25">
      <c r="A4849" s="1">
        <v>4847</v>
      </c>
      <c r="B4849" s="14">
        <v>0.22858665091093799</v>
      </c>
      <c r="C4849" s="14">
        <v>6.3118012475848306E-2</v>
      </c>
      <c r="D4849" s="14">
        <v>8.9759283499107501E-2</v>
      </c>
      <c r="E4849" s="14">
        <v>0.10726620807373501</v>
      </c>
      <c r="F4849" s="14">
        <v>6.3118012475848306E-2</v>
      </c>
      <c r="G4849" s="14">
        <v>6.3118012475848306E-2</v>
      </c>
    </row>
    <row r="4850" spans="1:7" x14ac:dyDescent="0.25">
      <c r="A4850" s="1">
        <v>4848</v>
      </c>
      <c r="B4850" s="14">
        <v>0.14544018668068101</v>
      </c>
      <c r="C4850" s="14">
        <v>3.38655345228705E-2</v>
      </c>
      <c r="D4850" s="14">
        <v>5.5675709628402903E-2</v>
      </c>
      <c r="E4850" s="14">
        <v>0.111764955386743</v>
      </c>
      <c r="F4850" s="14">
        <v>3.38655345228705E-2</v>
      </c>
      <c r="G4850" s="14">
        <v>3.38655345228705E-2</v>
      </c>
    </row>
    <row r="4851" spans="1:7" x14ac:dyDescent="0.25">
      <c r="A4851" s="1">
        <v>4849</v>
      </c>
      <c r="B4851" s="14">
        <v>0.12519217768115401</v>
      </c>
      <c r="C4851" s="14">
        <v>3.9065210331382702E-2</v>
      </c>
      <c r="D4851" s="14">
        <v>5.3523767399901202E-2</v>
      </c>
      <c r="E4851" s="14">
        <v>0.14633788665254299</v>
      </c>
      <c r="F4851" s="14">
        <v>3.9065210331382702E-2</v>
      </c>
      <c r="G4851" s="14">
        <v>3.9065210331382702E-2</v>
      </c>
    </row>
    <row r="4852" spans="1:7" x14ac:dyDescent="0.25">
      <c r="A4852" s="1">
        <v>4850</v>
      </c>
      <c r="B4852" s="14">
        <v>0.110500511938776</v>
      </c>
      <c r="C4852" s="14">
        <v>4.3425047445638701E-2</v>
      </c>
      <c r="D4852" s="14">
        <v>4.5438210906046397E-2</v>
      </c>
      <c r="E4852" s="14">
        <v>0.15280232980355199</v>
      </c>
      <c r="F4852" s="14">
        <v>4.3425047445638701E-2</v>
      </c>
      <c r="G4852" s="14">
        <v>4.3425047445638701E-2</v>
      </c>
    </row>
    <row r="4853" spans="1:7" x14ac:dyDescent="0.25">
      <c r="A4853" s="1">
        <v>4851</v>
      </c>
      <c r="B4853" s="14">
        <v>9.3495417645789405E-2</v>
      </c>
      <c r="C4853" s="14">
        <v>4.6012863162432999E-2</v>
      </c>
      <c r="D4853" s="14">
        <v>3.8280950089103198E-2</v>
      </c>
      <c r="E4853" s="14">
        <v>0.14209062476319101</v>
      </c>
      <c r="F4853" s="14">
        <v>4.6012863162432999E-2</v>
      </c>
      <c r="G4853" s="14">
        <v>4.6012863162432999E-2</v>
      </c>
    </row>
    <row r="4854" spans="1:7" x14ac:dyDescent="0.25">
      <c r="A4854" s="1">
        <v>4852</v>
      </c>
      <c r="B4854" s="14">
        <v>8.6963187810143505E-2</v>
      </c>
      <c r="C4854" s="14">
        <v>5.8253041023447097E-2</v>
      </c>
      <c r="D4854" s="14">
        <v>3.4465745078036597E-2</v>
      </c>
      <c r="E4854" s="14">
        <v>0.13726437582407799</v>
      </c>
      <c r="F4854" s="14">
        <v>5.8253041023447097E-2</v>
      </c>
      <c r="G4854" s="14">
        <v>5.8253041023447097E-2</v>
      </c>
    </row>
    <row r="4855" spans="1:7" x14ac:dyDescent="0.25">
      <c r="A4855" s="1">
        <v>4853</v>
      </c>
      <c r="B4855" s="14">
        <v>0.12142678070728</v>
      </c>
      <c r="C4855" s="14">
        <v>9.3152138080142E-2</v>
      </c>
      <c r="D4855" s="14">
        <v>7.0318576235446503E-2</v>
      </c>
      <c r="E4855" s="14">
        <v>0.157587328107926</v>
      </c>
      <c r="F4855" s="14">
        <v>9.3152138080142E-2</v>
      </c>
      <c r="G4855" s="14">
        <v>9.3152138080142E-2</v>
      </c>
    </row>
    <row r="4856" spans="1:7" x14ac:dyDescent="0.25">
      <c r="A4856" s="1">
        <v>4854</v>
      </c>
      <c r="B4856" s="14">
        <v>0.19921847638691301</v>
      </c>
      <c r="C4856" s="14">
        <v>0.133452128354376</v>
      </c>
      <c r="D4856" s="14">
        <v>9.2568886477572901E-2</v>
      </c>
      <c r="E4856" s="14">
        <v>0.34811557889123701</v>
      </c>
      <c r="F4856" s="14">
        <v>0.133452128354376</v>
      </c>
      <c r="G4856" s="14">
        <v>0.133452128354376</v>
      </c>
    </row>
    <row r="4857" spans="1:7" x14ac:dyDescent="0.25">
      <c r="A4857" s="1">
        <v>4855</v>
      </c>
      <c r="B4857" s="14">
        <v>0.36315997154017998</v>
      </c>
      <c r="C4857" s="14">
        <v>0.16922185740703399</v>
      </c>
      <c r="D4857" s="14">
        <v>0.123080928272757</v>
      </c>
      <c r="E4857" s="14">
        <v>0.70313896241806695</v>
      </c>
      <c r="F4857" s="14">
        <v>0.16922185740703399</v>
      </c>
      <c r="G4857" s="14">
        <v>0.16922185740703399</v>
      </c>
    </row>
    <row r="4858" spans="1:7" x14ac:dyDescent="0.25">
      <c r="A4858" s="1">
        <v>4856</v>
      </c>
      <c r="B4858" s="14">
        <v>0.36450585755230103</v>
      </c>
      <c r="C4858" s="14">
        <v>0.15371079935263601</v>
      </c>
      <c r="D4858" s="14">
        <v>0.20531395582982401</v>
      </c>
      <c r="E4858" s="14">
        <v>0.36662352806118598</v>
      </c>
      <c r="F4858" s="14">
        <v>0.15371079935263601</v>
      </c>
      <c r="G4858" s="14">
        <v>0.15371079935263601</v>
      </c>
    </row>
    <row r="4859" spans="1:7" x14ac:dyDescent="0.25">
      <c r="A4859" s="1">
        <v>4857</v>
      </c>
      <c r="B4859" s="14">
        <v>0.31891280598664301</v>
      </c>
      <c r="C4859" s="14">
        <v>0.136832306131663</v>
      </c>
      <c r="D4859" s="14">
        <v>0.30243767715651798</v>
      </c>
      <c r="E4859" s="14">
        <v>0.27586432126687699</v>
      </c>
      <c r="F4859" s="14">
        <v>0.136832306131663</v>
      </c>
      <c r="G4859" s="14">
        <v>0.136832306131663</v>
      </c>
    </row>
    <row r="4860" spans="1:7" x14ac:dyDescent="0.25">
      <c r="A4860" s="1">
        <v>4858</v>
      </c>
      <c r="B4860" s="14">
        <v>0.311141529318118</v>
      </c>
      <c r="C4860" s="14">
        <v>0.110396688946772</v>
      </c>
      <c r="D4860" s="14">
        <v>0.16975269483803901</v>
      </c>
      <c r="E4860" s="14">
        <v>0.164509471088055</v>
      </c>
      <c r="F4860" s="14">
        <v>0.110396688946772</v>
      </c>
      <c r="G4860" s="14">
        <v>0.110396688946772</v>
      </c>
    </row>
    <row r="4861" spans="1:7" x14ac:dyDescent="0.25">
      <c r="A4861" s="1">
        <v>4859</v>
      </c>
      <c r="B4861" s="14">
        <v>0.331884122163072</v>
      </c>
      <c r="C4861" s="14">
        <v>0.113870072831135</v>
      </c>
      <c r="D4861" s="14">
        <v>0.114114224322024</v>
      </c>
      <c r="E4861" s="14">
        <v>8.6056851216632799E-2</v>
      </c>
      <c r="F4861" s="14">
        <v>0.113870072831135</v>
      </c>
      <c r="G4861" s="14">
        <v>0.113870072831135</v>
      </c>
    </row>
    <row r="4862" spans="1:7" x14ac:dyDescent="0.25">
      <c r="A4862" s="1">
        <v>4860</v>
      </c>
      <c r="B4862" s="14">
        <v>0.32740283161554101</v>
      </c>
      <c r="C4862" s="14">
        <v>0.120761939382464</v>
      </c>
      <c r="D4862" s="14">
        <v>9.5650404571238398E-2</v>
      </c>
      <c r="E4862" s="14">
        <v>3.6893328933482697E-2</v>
      </c>
      <c r="F4862" s="14">
        <v>0.120761939382464</v>
      </c>
      <c r="G4862" s="14">
        <v>0.120761939382464</v>
      </c>
    </row>
    <row r="4863" spans="1:7" x14ac:dyDescent="0.25">
      <c r="A4863" s="1">
        <v>4861</v>
      </c>
      <c r="B4863" s="14">
        <v>0.305361989278845</v>
      </c>
      <c r="C4863" s="14">
        <v>0.11844608583338501</v>
      </c>
      <c r="D4863" s="14">
        <v>8.45170526255411E-2</v>
      </c>
      <c r="E4863" s="14">
        <v>1.1493629112795899E-2</v>
      </c>
      <c r="F4863" s="14">
        <v>0.11844608583338501</v>
      </c>
      <c r="G4863" s="14">
        <v>0.11844608583338501</v>
      </c>
    </row>
    <row r="4864" spans="1:7" x14ac:dyDescent="0.25">
      <c r="A4864" s="1">
        <v>4862</v>
      </c>
      <c r="B4864" s="14">
        <v>0.18668390564645801</v>
      </c>
      <c r="C4864" s="14">
        <v>9.5280041549953606E-2</v>
      </c>
      <c r="D4864" s="14">
        <v>9.1244049225835899E-2</v>
      </c>
      <c r="E4864" s="14">
        <v>5.7369820110483902E-2</v>
      </c>
      <c r="F4864" s="14">
        <v>9.5280041549953606E-2</v>
      </c>
      <c r="G4864" s="14">
        <v>9.5280041549953606E-2</v>
      </c>
    </row>
    <row r="4865" spans="1:7" x14ac:dyDescent="0.25">
      <c r="A4865" s="1">
        <v>4863</v>
      </c>
      <c r="B4865" s="14">
        <v>0.15334743605524001</v>
      </c>
      <c r="C4865" s="14">
        <v>4.8868049996546398E-2</v>
      </c>
      <c r="D4865" s="14">
        <v>7.2215710308610903E-2</v>
      </c>
      <c r="E4865" s="14">
        <v>0.103257542157202</v>
      </c>
      <c r="F4865" s="14">
        <v>4.8868049996546398E-2</v>
      </c>
      <c r="G4865" s="14">
        <v>4.8868049996546398E-2</v>
      </c>
    </row>
    <row r="4866" spans="1:7" x14ac:dyDescent="0.25">
      <c r="A4866" s="1">
        <v>4864</v>
      </c>
      <c r="B4866" s="14">
        <v>0.169494884420237</v>
      </c>
      <c r="C4866" s="14">
        <v>3.0589906692797399E-2</v>
      </c>
      <c r="D4866" s="14">
        <v>5.0941668680861099E-2</v>
      </c>
      <c r="E4866" s="14">
        <v>0</v>
      </c>
      <c r="F4866" s="14">
        <v>3.0589906692797399E-2</v>
      </c>
      <c r="G4866" s="14">
        <v>3.0589906692797399E-2</v>
      </c>
    </row>
    <row r="4867" spans="1:7" x14ac:dyDescent="0.25">
      <c r="A4867" s="1">
        <v>4865</v>
      </c>
      <c r="B4867" s="14">
        <v>0.28795382884863202</v>
      </c>
      <c r="C4867" s="14">
        <v>4.2773333218421999E-2</v>
      </c>
      <c r="D4867" s="14">
        <v>7.2296299238339107E-2</v>
      </c>
      <c r="E4867" s="14">
        <v>0</v>
      </c>
      <c r="F4867" s="14">
        <v>4.2773333218421999E-2</v>
      </c>
      <c r="G4867" s="14">
        <v>4.2773333218421999E-2</v>
      </c>
    </row>
    <row r="4868" spans="1:7" x14ac:dyDescent="0.25">
      <c r="A4868" s="1">
        <v>4866</v>
      </c>
      <c r="B4868" s="14">
        <v>0.39063637036467802</v>
      </c>
      <c r="C4868" s="14">
        <v>5.55947453356656E-2</v>
      </c>
      <c r="D4868" s="14">
        <v>0.15473792082197399</v>
      </c>
      <c r="E4868" s="14">
        <v>0</v>
      </c>
      <c r="F4868" s="14">
        <v>5.55947453356656E-2</v>
      </c>
      <c r="G4868" s="14">
        <v>5.55947453356656E-2</v>
      </c>
    </row>
    <row r="4869" spans="1:7" x14ac:dyDescent="0.25">
      <c r="A4869" s="1">
        <v>4867</v>
      </c>
      <c r="B4869" s="14">
        <v>0.40403635618739803</v>
      </c>
      <c r="C4869" s="14">
        <v>7.04920578114685E-2</v>
      </c>
      <c r="D4869" s="14">
        <v>0.25134985809604399</v>
      </c>
      <c r="E4869" s="14">
        <v>0.104857918688433</v>
      </c>
      <c r="F4869" s="14">
        <v>7.04920578114685E-2</v>
      </c>
      <c r="G4869" s="14">
        <v>7.04920578114685E-2</v>
      </c>
    </row>
    <row r="4870" spans="1:7" x14ac:dyDescent="0.25">
      <c r="A4870" s="1">
        <v>4868</v>
      </c>
      <c r="B4870" s="14">
        <v>0.40303677771671098</v>
      </c>
      <c r="C4870" s="14">
        <v>7.4658835179900102E-2</v>
      </c>
      <c r="D4870" s="14">
        <v>0.28633605170723903</v>
      </c>
      <c r="E4870" s="14">
        <v>0.178512872917447</v>
      </c>
      <c r="F4870" s="14">
        <v>7.4658835179900102E-2</v>
      </c>
      <c r="G4870" s="14">
        <v>7.4658835179900102E-2</v>
      </c>
    </row>
    <row r="4871" spans="1:7" x14ac:dyDescent="0.25">
      <c r="A4871" s="1">
        <v>4869</v>
      </c>
      <c r="B4871" s="14">
        <v>0.354359184713961</v>
      </c>
      <c r="C4871" s="14">
        <v>6.36494748732407E-2</v>
      </c>
      <c r="D4871" s="14">
        <v>0.264563644426344</v>
      </c>
      <c r="E4871" s="14">
        <v>0.18142689317246699</v>
      </c>
      <c r="F4871" s="14">
        <v>6.36494748732407E-2</v>
      </c>
      <c r="G4871" s="14">
        <v>6.36494748732407E-2</v>
      </c>
    </row>
    <row r="4872" spans="1:7" x14ac:dyDescent="0.25">
      <c r="A4872" s="1">
        <v>4870</v>
      </c>
      <c r="B4872" s="14">
        <v>0.29991710815806799</v>
      </c>
      <c r="C4872" s="14">
        <v>4.7885202104665903E-2</v>
      </c>
      <c r="D4872" s="14">
        <v>0.215112076829204</v>
      </c>
      <c r="E4872" s="14">
        <v>0.15175120840938799</v>
      </c>
      <c r="F4872" s="14">
        <v>4.7885202104665903E-2</v>
      </c>
      <c r="G4872" s="14">
        <v>4.7885202104665903E-2</v>
      </c>
    </row>
    <row r="4873" spans="1:7" x14ac:dyDescent="0.25">
      <c r="A4873" s="1">
        <v>4871</v>
      </c>
      <c r="B4873" s="14">
        <v>0.21859202932022001</v>
      </c>
      <c r="C4873" s="14">
        <v>3.9188452615569497E-2</v>
      </c>
      <c r="D4873" s="14">
        <v>0.14468282800510401</v>
      </c>
      <c r="E4873" s="14">
        <v>0.123223992730303</v>
      </c>
      <c r="F4873" s="14">
        <v>3.9188452615569497E-2</v>
      </c>
      <c r="G4873" s="14">
        <v>3.9188452615569497E-2</v>
      </c>
    </row>
    <row r="4874" spans="1:7" x14ac:dyDescent="0.25">
      <c r="A4874" s="1">
        <v>4872</v>
      </c>
      <c r="B4874" s="14">
        <v>0.13284271335997699</v>
      </c>
      <c r="C4874" s="14">
        <v>2.7184584575856499E-2</v>
      </c>
      <c r="D4874" s="14">
        <v>0.106472984583632</v>
      </c>
      <c r="E4874" s="14">
        <v>0.116571158074569</v>
      </c>
      <c r="F4874" s="14">
        <v>2.7184584575856499E-2</v>
      </c>
      <c r="G4874" s="14">
        <v>2.7184584575856499E-2</v>
      </c>
    </row>
    <row r="4875" spans="1:7" x14ac:dyDescent="0.25">
      <c r="A4875" s="1">
        <v>4873</v>
      </c>
      <c r="B4875" s="14">
        <v>0.115222577832085</v>
      </c>
      <c r="C4875" s="14">
        <v>3.0537001793160299E-2</v>
      </c>
      <c r="D4875" s="14">
        <v>0.116087337749917</v>
      </c>
      <c r="E4875" s="14">
        <v>0.137086277468152</v>
      </c>
      <c r="F4875" s="14">
        <v>3.0537001793160299E-2</v>
      </c>
      <c r="G4875" s="14">
        <v>3.0537001793160299E-2</v>
      </c>
    </row>
    <row r="4876" spans="1:7" x14ac:dyDescent="0.25">
      <c r="A4876" s="1">
        <v>4874</v>
      </c>
      <c r="B4876" s="14">
        <v>0.10103072605956701</v>
      </c>
      <c r="C4876" s="14">
        <v>3.3753274303958698E-2</v>
      </c>
      <c r="D4876" s="14">
        <v>0.116546887120566</v>
      </c>
      <c r="E4876" s="14">
        <v>0.14284996737305</v>
      </c>
      <c r="F4876" s="14">
        <v>3.3753274303958698E-2</v>
      </c>
      <c r="G4876" s="14">
        <v>3.3753274303958698E-2</v>
      </c>
    </row>
    <row r="4877" spans="1:7" x14ac:dyDescent="0.25">
      <c r="A4877" s="1">
        <v>4875</v>
      </c>
      <c r="B4877" s="14">
        <v>8.6565852273962601E-2</v>
      </c>
      <c r="C4877" s="14">
        <v>3.73295036652386E-2</v>
      </c>
      <c r="D4877" s="14">
        <v>7.8999568749235902E-2</v>
      </c>
      <c r="E4877" s="14">
        <v>0.13460024716659</v>
      </c>
      <c r="F4877" s="14">
        <v>3.73295036652386E-2</v>
      </c>
      <c r="G4877" s="14">
        <v>3.73295036652386E-2</v>
      </c>
    </row>
    <row r="4878" spans="1:7" x14ac:dyDescent="0.25">
      <c r="A4878" s="1">
        <v>4876</v>
      </c>
      <c r="B4878" s="14">
        <v>8.3040953587708202E-2</v>
      </c>
      <c r="C4878" s="14">
        <v>4.7904258617906398E-2</v>
      </c>
      <c r="D4878" s="14">
        <v>5.0537837208962703E-2</v>
      </c>
      <c r="E4878" s="14">
        <v>0.144183280241342</v>
      </c>
      <c r="F4878" s="14">
        <v>4.7904258617906398E-2</v>
      </c>
      <c r="G4878" s="14">
        <v>4.7904258617906398E-2</v>
      </c>
    </row>
    <row r="4879" spans="1:7" x14ac:dyDescent="0.25">
      <c r="A4879" s="1">
        <v>4877</v>
      </c>
      <c r="B4879" s="14">
        <v>0.12888886986513601</v>
      </c>
      <c r="C4879" s="14">
        <v>7.2253693298160601E-2</v>
      </c>
      <c r="D4879" s="14">
        <v>7.95844938459149E-2</v>
      </c>
      <c r="E4879" s="14">
        <v>0.16946598138524099</v>
      </c>
      <c r="F4879" s="14">
        <v>7.2253693298160601E-2</v>
      </c>
      <c r="G4879" s="14">
        <v>7.2253693298160601E-2</v>
      </c>
    </row>
    <row r="4880" spans="1:7" x14ac:dyDescent="0.25">
      <c r="A4880" s="1">
        <v>4878</v>
      </c>
      <c r="B4880" s="14">
        <v>0.20181912830521301</v>
      </c>
      <c r="C4880" s="14">
        <v>8.8880668874299198E-2</v>
      </c>
      <c r="D4880" s="14">
        <v>9.26199964618801E-2</v>
      </c>
      <c r="E4880" s="14">
        <v>0.34857303403101297</v>
      </c>
      <c r="F4880" s="14">
        <v>8.8880668874299198E-2</v>
      </c>
      <c r="G4880" s="14">
        <v>8.8880668874299198E-2</v>
      </c>
    </row>
    <row r="4881" spans="1:7" x14ac:dyDescent="0.25">
      <c r="A4881" s="1">
        <v>4879</v>
      </c>
      <c r="B4881" s="14">
        <v>0.363745978833938</v>
      </c>
      <c r="C4881" s="14">
        <v>9.7325498862140897E-2</v>
      </c>
      <c r="D4881" s="14">
        <v>9.5291148513613297E-2</v>
      </c>
      <c r="E4881" s="14">
        <v>0.70162408828109901</v>
      </c>
      <c r="F4881" s="14">
        <v>9.7325498862140897E-2</v>
      </c>
      <c r="G4881" s="14">
        <v>9.7325498862140897E-2</v>
      </c>
    </row>
    <row r="4882" spans="1:7" x14ac:dyDescent="0.25">
      <c r="A4882" s="1">
        <v>4880</v>
      </c>
      <c r="B4882" s="14">
        <v>0.36076482075163002</v>
      </c>
      <c r="C4882" s="14">
        <v>9.75492241556489E-2</v>
      </c>
      <c r="D4882" s="14">
        <v>0.18047709318552899</v>
      </c>
      <c r="E4882" s="14">
        <v>0.37498948720235398</v>
      </c>
      <c r="F4882" s="14">
        <v>9.75492241556489E-2</v>
      </c>
      <c r="G4882" s="14">
        <v>9.75492241556489E-2</v>
      </c>
    </row>
    <row r="4883" spans="1:7" x14ac:dyDescent="0.25">
      <c r="A4883" s="1">
        <v>4881</v>
      </c>
      <c r="B4883" s="14">
        <v>0.35067393348720299</v>
      </c>
      <c r="C4883" s="14">
        <v>9.64942526026666E-2</v>
      </c>
      <c r="D4883" s="14">
        <v>0.20966114334458999</v>
      </c>
      <c r="E4883" s="14">
        <v>0.40807337817853501</v>
      </c>
      <c r="F4883" s="14">
        <v>9.64942526026666E-2</v>
      </c>
      <c r="G4883" s="14">
        <v>9.64942526026666E-2</v>
      </c>
    </row>
    <row r="4884" spans="1:7" x14ac:dyDescent="0.25">
      <c r="A4884" s="1">
        <v>4882</v>
      </c>
      <c r="B4884" s="14">
        <v>0.31765962433938399</v>
      </c>
      <c r="C4884" s="14">
        <v>9.1460092985709895E-2</v>
      </c>
      <c r="D4884" s="14">
        <v>0.116535621594535</v>
      </c>
      <c r="E4884" s="14">
        <v>0.24934008270506899</v>
      </c>
      <c r="F4884" s="14">
        <v>9.1460092985709895E-2</v>
      </c>
      <c r="G4884" s="14">
        <v>9.1460092985709895E-2</v>
      </c>
    </row>
    <row r="4885" spans="1:7" x14ac:dyDescent="0.25">
      <c r="A4885" s="1">
        <v>4883</v>
      </c>
      <c r="B4885" s="14">
        <v>0.35412610623225799</v>
      </c>
      <c r="C4885" s="14">
        <v>8.9537712127804397E-2</v>
      </c>
      <c r="D4885" s="14">
        <v>8.3752652991581106E-2</v>
      </c>
      <c r="E4885" s="14">
        <v>8.6056294273179595E-2</v>
      </c>
      <c r="F4885" s="14">
        <v>8.9537712127804397E-2</v>
      </c>
      <c r="G4885" s="14">
        <v>8.9537712127804397E-2</v>
      </c>
    </row>
    <row r="4886" spans="1:7" x14ac:dyDescent="0.25">
      <c r="A4886" s="1">
        <v>4884</v>
      </c>
      <c r="B4886" s="14">
        <v>0.36853024311163102</v>
      </c>
      <c r="C4886" s="14">
        <v>6.6849279137526196E-2</v>
      </c>
      <c r="D4886" s="14">
        <v>8.1106653162219405E-2</v>
      </c>
      <c r="E4886" s="14">
        <v>3.6890600593027102E-2</v>
      </c>
      <c r="F4886" s="14">
        <v>6.6849279137526196E-2</v>
      </c>
      <c r="G4886" s="14">
        <v>6.6849279137526196E-2</v>
      </c>
    </row>
    <row r="4887" spans="1:7" x14ac:dyDescent="0.25">
      <c r="A4887" s="1">
        <v>4885</v>
      </c>
      <c r="B4887" s="14">
        <v>0.34840718011430899</v>
      </c>
      <c r="C4887" s="14">
        <v>5.6661150564965401E-2</v>
      </c>
      <c r="D4887" s="14">
        <v>8.0295836478395305E-2</v>
      </c>
      <c r="E4887" s="14">
        <v>1.14833485929265E-2</v>
      </c>
      <c r="F4887" s="14">
        <v>5.6661150564965401E-2</v>
      </c>
      <c r="G4887" s="14">
        <v>5.6661150564965401E-2</v>
      </c>
    </row>
    <row r="4888" spans="1:7" x14ac:dyDescent="0.25">
      <c r="A4888" s="1">
        <v>4886</v>
      </c>
      <c r="B4888" s="14">
        <v>0.195285072254271</v>
      </c>
      <c r="C4888" s="14">
        <v>4.9219693984347501E-2</v>
      </c>
      <c r="D4888" s="14">
        <v>5.5523487378988198E-2</v>
      </c>
      <c r="E4888" s="14">
        <v>5.7369820110483902E-2</v>
      </c>
      <c r="F4888" s="14">
        <v>4.9219693984347501E-2</v>
      </c>
      <c r="G4888" s="14">
        <v>4.9219693984347501E-2</v>
      </c>
    </row>
    <row r="4889" spans="1:7" x14ac:dyDescent="0.25">
      <c r="A4889" s="1">
        <v>4887</v>
      </c>
      <c r="B4889" s="14">
        <v>0.168094872743975</v>
      </c>
      <c r="C4889" s="14">
        <v>3.3118270257271799E-2</v>
      </c>
      <c r="D4889" s="14">
        <v>3.7144921280253103E-2</v>
      </c>
      <c r="E4889" s="14">
        <v>8.0880954260516197E-2</v>
      </c>
      <c r="F4889" s="14">
        <v>3.3118270257271799E-2</v>
      </c>
      <c r="G4889" s="14">
        <v>3.3118270257271799E-2</v>
      </c>
    </row>
    <row r="4890" spans="1:7" x14ac:dyDescent="0.25">
      <c r="A4890" s="1">
        <v>4888</v>
      </c>
      <c r="B4890" s="14">
        <v>0.19198283321642801</v>
      </c>
      <c r="C4890" s="14">
        <v>2.6549080368969101E-2</v>
      </c>
      <c r="D4890" s="14">
        <v>4.4496531763264097E-2</v>
      </c>
      <c r="E4890" s="14">
        <v>0</v>
      </c>
      <c r="F4890" s="14">
        <v>2.6549080368969101E-2</v>
      </c>
      <c r="G4890" s="14">
        <v>2.6549080368969101E-2</v>
      </c>
    </row>
    <row r="4891" spans="1:7" x14ac:dyDescent="0.25">
      <c r="A4891" s="1">
        <v>4889</v>
      </c>
      <c r="B4891" s="14">
        <v>0.33369182372929002</v>
      </c>
      <c r="C4891" s="14">
        <v>3.9322031136931702E-2</v>
      </c>
      <c r="D4891" s="14">
        <v>5.0335776633845301E-2</v>
      </c>
      <c r="E4891" s="14">
        <v>0</v>
      </c>
      <c r="F4891" s="14">
        <v>3.9322031136931702E-2</v>
      </c>
      <c r="G4891" s="14">
        <v>3.9322031136931702E-2</v>
      </c>
    </row>
    <row r="4892" spans="1:7" x14ac:dyDescent="0.25">
      <c r="A4892" s="1">
        <v>4890</v>
      </c>
      <c r="B4892" s="14">
        <v>0.387655880805229</v>
      </c>
      <c r="C4892" s="14">
        <v>5.6058991844184801E-2</v>
      </c>
      <c r="D4892" s="14">
        <v>1.8493941475699601E-2</v>
      </c>
      <c r="E4892" s="14">
        <v>0</v>
      </c>
      <c r="F4892" s="14">
        <v>5.6058991844184801E-2</v>
      </c>
      <c r="G4892" s="14">
        <v>5.6058991844184801E-2</v>
      </c>
    </row>
    <row r="4893" spans="1:7" x14ac:dyDescent="0.25">
      <c r="A4893" s="1">
        <v>4891</v>
      </c>
      <c r="B4893" s="14">
        <v>0.35978780001259297</v>
      </c>
      <c r="C4893" s="14">
        <v>8.4749488272763004E-2</v>
      </c>
      <c r="D4893" s="14">
        <v>2.5593768857452501E-2</v>
      </c>
      <c r="E4893" s="14">
        <v>0</v>
      </c>
      <c r="F4893" s="14">
        <v>8.4749488272763004E-2</v>
      </c>
      <c r="G4893" s="14">
        <v>8.4749488272763004E-2</v>
      </c>
    </row>
    <row r="4894" spans="1:7" x14ac:dyDescent="0.25">
      <c r="A4894" s="1">
        <v>4892</v>
      </c>
      <c r="B4894" s="14">
        <v>0.36437176019525003</v>
      </c>
      <c r="C4894" s="14">
        <v>0.114126273657743</v>
      </c>
      <c r="D4894" s="14">
        <v>1.9409147930853E-2</v>
      </c>
      <c r="E4894" s="14">
        <v>0.116079505864738</v>
      </c>
      <c r="F4894" s="14">
        <v>0.114126273657743</v>
      </c>
      <c r="G4894" s="14">
        <v>0.114126273657743</v>
      </c>
    </row>
    <row r="4895" spans="1:7" x14ac:dyDescent="0.25">
      <c r="A4895" s="1">
        <v>4893</v>
      </c>
      <c r="B4895" s="14">
        <v>0.33441672669098799</v>
      </c>
      <c r="C4895" s="14">
        <v>0.103771843736237</v>
      </c>
      <c r="D4895" s="14">
        <v>3.0823667739728E-2</v>
      </c>
      <c r="E4895" s="14">
        <v>0.11549563342027699</v>
      </c>
      <c r="F4895" s="14">
        <v>0.103771843736237</v>
      </c>
      <c r="G4895" s="14">
        <v>0.103771843736237</v>
      </c>
    </row>
    <row r="4896" spans="1:7" x14ac:dyDescent="0.25">
      <c r="A4896" s="1">
        <v>4894</v>
      </c>
      <c r="B4896" s="14">
        <v>0.289090557327978</v>
      </c>
      <c r="C4896" s="14">
        <v>8.3397536221752999E-2</v>
      </c>
      <c r="D4896" s="14">
        <v>4.0379731601744399E-2</v>
      </c>
      <c r="E4896" s="14">
        <v>7.1116291126165604E-2</v>
      </c>
      <c r="F4896" s="14">
        <v>8.3397536221752999E-2</v>
      </c>
      <c r="G4896" s="14">
        <v>8.3397536221752999E-2</v>
      </c>
    </row>
    <row r="4897" spans="1:7" x14ac:dyDescent="0.25">
      <c r="A4897" s="1">
        <v>4895</v>
      </c>
      <c r="B4897" s="14">
        <v>0.21564257486527899</v>
      </c>
      <c r="C4897" s="14">
        <v>6.1799833832453903E-2</v>
      </c>
      <c r="D4897" s="14">
        <v>3.1453699260109803E-2</v>
      </c>
      <c r="E4897" s="14">
        <v>7.4658281746900104E-2</v>
      </c>
      <c r="F4897" s="14">
        <v>6.1799833832453903E-2</v>
      </c>
      <c r="G4897" s="14">
        <v>6.1799833832453903E-2</v>
      </c>
    </row>
    <row r="4898" spans="1:7" x14ac:dyDescent="0.25">
      <c r="A4898" s="1">
        <v>4896</v>
      </c>
      <c r="B4898" s="14">
        <v>0.13369040500000101</v>
      </c>
      <c r="C4898" s="14">
        <v>3.5104439199683701E-2</v>
      </c>
      <c r="D4898" s="14">
        <v>1.58371494347074E-2</v>
      </c>
      <c r="E4898" s="14">
        <v>7.9269418417292598E-2</v>
      </c>
      <c r="F4898" s="14">
        <v>3.5104439199683701E-2</v>
      </c>
      <c r="G4898" s="14">
        <v>3.5104439199683701E-2</v>
      </c>
    </row>
    <row r="4899" spans="1:7" x14ac:dyDescent="0.25">
      <c r="A4899" s="1">
        <v>4897</v>
      </c>
      <c r="B4899" s="14">
        <v>0.12017036822928701</v>
      </c>
      <c r="C4899" s="14">
        <v>4.1660462296832901E-2</v>
      </c>
      <c r="D4899" s="14">
        <v>1.81119743751143E-2</v>
      </c>
      <c r="E4899" s="14">
        <v>9.88264884364774E-2</v>
      </c>
      <c r="F4899" s="14">
        <v>4.1660462296832901E-2</v>
      </c>
      <c r="G4899" s="14">
        <v>4.1660462296832901E-2</v>
      </c>
    </row>
    <row r="4900" spans="1:7" x14ac:dyDescent="0.25">
      <c r="A4900" s="1">
        <v>4898</v>
      </c>
      <c r="B4900" s="14">
        <v>0.109916788903743</v>
      </c>
      <c r="C4900" s="14">
        <v>4.7316567536372998E-2</v>
      </c>
      <c r="D4900" s="14">
        <v>1.8577307397177799E-2</v>
      </c>
      <c r="E4900" s="14">
        <v>8.8049291602427401E-2</v>
      </c>
      <c r="F4900" s="14">
        <v>4.7316567536372998E-2</v>
      </c>
      <c r="G4900" s="14">
        <v>4.7316567536372998E-2</v>
      </c>
    </row>
    <row r="4901" spans="1:7" x14ac:dyDescent="0.25">
      <c r="A4901" s="1">
        <v>4899</v>
      </c>
      <c r="B4901" s="14">
        <v>9.8984098289125994E-2</v>
      </c>
      <c r="C4901" s="14">
        <v>5.1879105470363798E-2</v>
      </c>
      <c r="D4901" s="14">
        <v>1.7012371635341798E-2</v>
      </c>
      <c r="E4901" s="14">
        <v>9.2830505722210202E-2</v>
      </c>
      <c r="F4901" s="14">
        <v>5.1879105470363798E-2</v>
      </c>
      <c r="G4901" s="14">
        <v>5.1879105470363798E-2</v>
      </c>
    </row>
    <row r="4902" spans="1:7" x14ac:dyDescent="0.25">
      <c r="A4902" s="1">
        <v>4900</v>
      </c>
      <c r="B4902" s="14">
        <v>9.4625921353620607E-2</v>
      </c>
      <c r="C4902" s="14">
        <v>6.3186011369559494E-2</v>
      </c>
      <c r="D4902" s="14">
        <v>1.41453638537694E-2</v>
      </c>
      <c r="E4902" s="14">
        <v>8.4996653658039198E-2</v>
      </c>
      <c r="F4902" s="14">
        <v>6.3186011369559494E-2</v>
      </c>
      <c r="G4902" s="14">
        <v>6.3186011369559494E-2</v>
      </c>
    </row>
    <row r="4903" spans="1:7" x14ac:dyDescent="0.25">
      <c r="A4903" s="1">
        <v>4901</v>
      </c>
      <c r="B4903" s="14">
        <v>0.12321886391196001</v>
      </c>
      <c r="C4903" s="14">
        <v>9.7281121979314295E-2</v>
      </c>
      <c r="D4903" s="14">
        <v>1.4173418205409599E-2</v>
      </c>
      <c r="E4903" s="14">
        <v>0.108639923735333</v>
      </c>
      <c r="F4903" s="14">
        <v>9.7281121979314295E-2</v>
      </c>
      <c r="G4903" s="14">
        <v>9.7281121979314295E-2</v>
      </c>
    </row>
    <row r="4904" spans="1:7" x14ac:dyDescent="0.25">
      <c r="A4904" s="1">
        <v>4902</v>
      </c>
      <c r="B4904" s="14">
        <v>0.19171992243680699</v>
      </c>
      <c r="C4904" s="14">
        <v>0.12823843229721199</v>
      </c>
      <c r="D4904" s="14">
        <v>1.02396141934749E-2</v>
      </c>
      <c r="E4904" s="14">
        <v>0.22532272176304599</v>
      </c>
      <c r="F4904" s="14">
        <v>0.12823843229721199</v>
      </c>
      <c r="G4904" s="14">
        <v>0.12823843229721199</v>
      </c>
    </row>
    <row r="4905" spans="1:7" x14ac:dyDescent="0.25">
      <c r="A4905" s="1">
        <v>4903</v>
      </c>
      <c r="B4905" s="14">
        <v>0.35428791312981101</v>
      </c>
      <c r="C4905" s="14">
        <v>0.14521057551573499</v>
      </c>
      <c r="D4905" s="14">
        <v>3.61671615197847E-3</v>
      </c>
      <c r="E4905" s="14">
        <v>0.38425258715652499</v>
      </c>
      <c r="F4905" s="14">
        <v>0.14521057551573499</v>
      </c>
      <c r="G4905" s="14">
        <v>0.14521057551573499</v>
      </c>
    </row>
    <row r="4906" spans="1:7" x14ac:dyDescent="0.25">
      <c r="A4906" s="1">
        <v>4904</v>
      </c>
      <c r="B4906" s="14">
        <v>0.36556176800512102</v>
      </c>
      <c r="C4906" s="14">
        <v>0.14551979587965799</v>
      </c>
      <c r="D4906" s="14">
        <v>1.6057698020192399E-2</v>
      </c>
      <c r="E4906" s="14">
        <v>0.110906109772988</v>
      </c>
      <c r="F4906" s="14">
        <v>0.14551979587965799</v>
      </c>
      <c r="G4906" s="14">
        <v>0.14551979587965799</v>
      </c>
    </row>
    <row r="4907" spans="1:7" x14ac:dyDescent="0.25">
      <c r="A4907" s="1">
        <v>4905</v>
      </c>
      <c r="B4907" s="14">
        <v>0.35484992069913901</v>
      </c>
      <c r="C4907" s="14">
        <v>0.14699017957920399</v>
      </c>
      <c r="D4907" s="14">
        <v>2.3740797935775399E-2</v>
      </c>
      <c r="E4907" s="14">
        <v>0.103289403911325</v>
      </c>
      <c r="F4907" s="14">
        <v>0.14699017957920399</v>
      </c>
      <c r="G4907" s="14">
        <v>0.14699017957920399</v>
      </c>
    </row>
    <row r="4908" spans="1:7" x14ac:dyDescent="0.25">
      <c r="A4908" s="1">
        <v>4906</v>
      </c>
      <c r="B4908" s="14">
        <v>0.360291118268038</v>
      </c>
      <c r="C4908" s="14">
        <v>0.13451553927948701</v>
      </c>
      <c r="D4908" s="14">
        <v>3.3158599335163498E-2</v>
      </c>
      <c r="E4908" s="14">
        <v>0.13520223942969001</v>
      </c>
      <c r="F4908" s="14">
        <v>0.13451553927948701</v>
      </c>
      <c r="G4908" s="14">
        <v>0.13451553927948701</v>
      </c>
    </row>
    <row r="4909" spans="1:7" x14ac:dyDescent="0.25">
      <c r="A4909" s="1">
        <v>4907</v>
      </c>
      <c r="B4909" s="14">
        <v>0.388567577690485</v>
      </c>
      <c r="C4909" s="14">
        <v>0.14259935715052199</v>
      </c>
      <c r="D4909" s="14">
        <v>3.5022757684590997E-2</v>
      </c>
      <c r="E4909" s="14">
        <v>8.6038149129248995E-2</v>
      </c>
      <c r="F4909" s="14">
        <v>0.14259935715052199</v>
      </c>
      <c r="G4909" s="14">
        <v>0.14259935715052199</v>
      </c>
    </row>
    <row r="4910" spans="1:7" x14ac:dyDescent="0.25">
      <c r="A4910" s="1">
        <v>4908</v>
      </c>
      <c r="B4910" s="14">
        <v>0.38769704946864902</v>
      </c>
      <c r="C4910" s="14">
        <v>0.13501947060533601</v>
      </c>
      <c r="D4910" s="14">
        <v>1.5892418854835999E-2</v>
      </c>
      <c r="E4910" s="14">
        <v>3.6879143270740003E-2</v>
      </c>
      <c r="F4910" s="14">
        <v>0.13501947060533601</v>
      </c>
      <c r="G4910" s="14">
        <v>0.13501947060533601</v>
      </c>
    </row>
    <row r="4911" spans="1:7" x14ac:dyDescent="0.25">
      <c r="A4911" s="1">
        <v>4909</v>
      </c>
      <c r="B4911" s="14">
        <v>0.35843921354937702</v>
      </c>
      <c r="C4911" s="14">
        <v>0.11267475448104899</v>
      </c>
      <c r="D4911" s="14">
        <v>1.5933361450024899E-3</v>
      </c>
      <c r="E4911" s="14">
        <v>1.1482098063765701E-2</v>
      </c>
      <c r="F4911" s="14">
        <v>0.11267475448104899</v>
      </c>
      <c r="G4911" s="14">
        <v>0.11267475448104899</v>
      </c>
    </row>
    <row r="4912" spans="1:7" x14ac:dyDescent="0.25">
      <c r="A4912" s="1">
        <v>4910</v>
      </c>
      <c r="B4912" s="14">
        <v>0.21799168743754399</v>
      </c>
      <c r="C4912" s="14">
        <v>8.7985530986175606E-2</v>
      </c>
      <c r="D4912" s="14">
        <v>0</v>
      </c>
      <c r="E4912" s="14">
        <v>6.8812205666457004E-3</v>
      </c>
      <c r="F4912" s="14">
        <v>8.7985530986175606E-2</v>
      </c>
      <c r="G4912" s="14">
        <v>8.7985530986175606E-2</v>
      </c>
    </row>
    <row r="4913" spans="1:7" x14ac:dyDescent="0.25">
      <c r="A4913" s="1">
        <v>4911</v>
      </c>
      <c r="B4913" s="14">
        <v>0.15870272832312601</v>
      </c>
      <c r="C4913" s="14">
        <v>8.4056339170050898E-2</v>
      </c>
      <c r="D4913" s="14">
        <v>0</v>
      </c>
      <c r="E4913" s="14">
        <v>0</v>
      </c>
      <c r="F4913" s="14">
        <v>8.4056339170050898E-2</v>
      </c>
      <c r="G4913" s="14">
        <v>8.4056339170050898E-2</v>
      </c>
    </row>
    <row r="4914" spans="1:7" x14ac:dyDescent="0.25">
      <c r="A4914" s="1">
        <v>4912</v>
      </c>
      <c r="B4914" s="14">
        <v>0.18487960101508399</v>
      </c>
      <c r="C4914" s="14">
        <v>8.1634151649651904E-2</v>
      </c>
      <c r="D4914" s="14">
        <v>0</v>
      </c>
      <c r="E4914" s="14">
        <v>0</v>
      </c>
      <c r="F4914" s="14">
        <v>8.1634151649651904E-2</v>
      </c>
      <c r="G4914" s="14">
        <v>8.1634151649651904E-2</v>
      </c>
    </row>
    <row r="4915" spans="1:7" x14ac:dyDescent="0.25">
      <c r="A4915" s="1">
        <v>4913</v>
      </c>
      <c r="B4915" s="14">
        <v>0.32122885550677299</v>
      </c>
      <c r="C4915" s="14">
        <v>8.4962233602947398E-2</v>
      </c>
      <c r="D4915" s="14">
        <v>0</v>
      </c>
      <c r="E4915" s="14">
        <v>0</v>
      </c>
      <c r="F4915" s="14">
        <v>8.4962233602947398E-2</v>
      </c>
      <c r="G4915" s="14">
        <v>8.4962233602947398E-2</v>
      </c>
    </row>
    <row r="4916" spans="1:7" x14ac:dyDescent="0.25">
      <c r="A4916" s="1">
        <v>4914</v>
      </c>
      <c r="B4916" s="14">
        <v>0.40545196331953598</v>
      </c>
      <c r="C4916" s="14">
        <v>8.3801624753767498E-2</v>
      </c>
      <c r="D4916" s="14">
        <v>0</v>
      </c>
      <c r="E4916" s="14">
        <v>0</v>
      </c>
      <c r="F4916" s="14">
        <v>8.3801624753767498E-2</v>
      </c>
      <c r="G4916" s="14">
        <v>8.3801624753767498E-2</v>
      </c>
    </row>
    <row r="4917" spans="1:7" x14ac:dyDescent="0.25">
      <c r="A4917" s="1">
        <v>4915</v>
      </c>
      <c r="B4917" s="14">
        <v>0.36860702342967999</v>
      </c>
      <c r="C4917" s="14">
        <v>9.0808132356163099E-2</v>
      </c>
      <c r="D4917" s="14">
        <v>0</v>
      </c>
      <c r="E4917" s="14">
        <v>0</v>
      </c>
      <c r="F4917" s="14">
        <v>9.0808132356163099E-2</v>
      </c>
      <c r="G4917" s="14">
        <v>9.0808132356163099E-2</v>
      </c>
    </row>
    <row r="4918" spans="1:7" x14ac:dyDescent="0.25">
      <c r="A4918" s="1">
        <v>4916</v>
      </c>
      <c r="B4918" s="14">
        <v>0.335443118408638</v>
      </c>
      <c r="C4918" s="14">
        <v>8.7945547333574903E-2</v>
      </c>
      <c r="D4918" s="14">
        <v>0</v>
      </c>
      <c r="E4918" s="14">
        <v>0</v>
      </c>
      <c r="F4918" s="14">
        <v>8.7945547333574903E-2</v>
      </c>
      <c r="G4918" s="14">
        <v>8.7945547333574903E-2</v>
      </c>
    </row>
    <row r="4919" spans="1:7" x14ac:dyDescent="0.25">
      <c r="A4919" s="1">
        <v>4917</v>
      </c>
      <c r="B4919" s="14">
        <v>0.30398053693097499</v>
      </c>
      <c r="C4919" s="14">
        <v>8.1045212333509101E-2</v>
      </c>
      <c r="D4919" s="14">
        <v>0</v>
      </c>
      <c r="E4919" s="14">
        <v>0</v>
      </c>
      <c r="F4919" s="14">
        <v>8.1045212333509101E-2</v>
      </c>
      <c r="G4919" s="14">
        <v>8.1045212333509101E-2</v>
      </c>
    </row>
    <row r="4920" spans="1:7" x14ac:dyDescent="0.25">
      <c r="A4920" s="1">
        <v>4918</v>
      </c>
      <c r="B4920" s="14">
        <v>0.25798898921614699</v>
      </c>
      <c r="C4920" s="14">
        <v>6.6916734843399703E-2</v>
      </c>
      <c r="D4920" s="14">
        <v>0</v>
      </c>
      <c r="E4920" s="14">
        <v>0</v>
      </c>
      <c r="F4920" s="14">
        <v>6.6916734843399703E-2</v>
      </c>
      <c r="G4920" s="14">
        <v>6.6916734843399703E-2</v>
      </c>
    </row>
    <row r="4921" spans="1:7" x14ac:dyDescent="0.25">
      <c r="A4921" s="1">
        <v>4919</v>
      </c>
      <c r="B4921" s="14">
        <v>0.19218910758955199</v>
      </c>
      <c r="C4921" s="14">
        <v>5.2456212989904098E-2</v>
      </c>
      <c r="D4921" s="14">
        <v>9.5406197790254207E-3</v>
      </c>
      <c r="E4921" s="14">
        <v>5.11640874346172E-2</v>
      </c>
      <c r="F4921" s="14">
        <v>5.2456212989904098E-2</v>
      </c>
      <c r="G4921" s="14">
        <v>5.2456212989904098E-2</v>
      </c>
    </row>
    <row r="4922" spans="1:7" x14ac:dyDescent="0.25">
      <c r="A4922" s="1">
        <v>4920</v>
      </c>
      <c r="B4922" s="14">
        <v>0.115419163839259</v>
      </c>
      <c r="C4922" s="14">
        <v>3.01033619148551E-2</v>
      </c>
      <c r="D4922" s="14">
        <v>2.9815531485451598E-2</v>
      </c>
      <c r="E4922" s="14">
        <v>3.8133573578341198E-2</v>
      </c>
      <c r="F4922" s="14">
        <v>3.01033619148551E-2</v>
      </c>
      <c r="G4922" s="14">
        <v>3.01033619148551E-2</v>
      </c>
    </row>
    <row r="4923" spans="1:7" x14ac:dyDescent="0.25">
      <c r="A4923" s="1">
        <v>4921</v>
      </c>
      <c r="B4923" s="14">
        <v>0.102424226616078</v>
      </c>
      <c r="C4923" s="14">
        <v>3.27734837117351E-2</v>
      </c>
      <c r="D4923" s="14">
        <v>3.4358388870389098E-2</v>
      </c>
      <c r="E4923" s="14">
        <v>3.6184484332334399E-2</v>
      </c>
      <c r="F4923" s="14">
        <v>3.27734837117351E-2</v>
      </c>
      <c r="G4923" s="14">
        <v>3.27734837117351E-2</v>
      </c>
    </row>
    <row r="4924" spans="1:7" x14ac:dyDescent="0.25">
      <c r="A4924" s="1">
        <v>4922</v>
      </c>
      <c r="B4924" s="14">
        <v>9.4872204811814603E-2</v>
      </c>
      <c r="C4924" s="14">
        <v>3.1781153635976597E-2</v>
      </c>
      <c r="D4924" s="14">
        <v>3.4995286136261398E-2</v>
      </c>
      <c r="E4924" s="14">
        <v>3.42362631077609E-2</v>
      </c>
      <c r="F4924" s="14">
        <v>3.1781153635976597E-2</v>
      </c>
      <c r="G4924" s="14">
        <v>3.1781153635976597E-2</v>
      </c>
    </row>
    <row r="4925" spans="1:7" x14ac:dyDescent="0.25">
      <c r="A4925" s="1">
        <v>4923</v>
      </c>
      <c r="B4925" s="14">
        <v>8.5680848337259294E-2</v>
      </c>
      <c r="C4925" s="14">
        <v>2.9821586603026098E-2</v>
      </c>
      <c r="D4925" s="14">
        <v>3.37479175392996E-2</v>
      </c>
      <c r="E4925" s="14">
        <v>3.2294781347828497E-2</v>
      </c>
      <c r="F4925" s="14">
        <v>2.9821586603026098E-2</v>
      </c>
      <c r="G4925" s="14">
        <v>2.9821586603026098E-2</v>
      </c>
    </row>
    <row r="4926" spans="1:7" x14ac:dyDescent="0.25">
      <c r="A4926" s="1">
        <v>4924</v>
      </c>
      <c r="B4926" s="14">
        <v>8.29085959998134E-2</v>
      </c>
      <c r="C4926" s="14">
        <v>3.0127661776455102E-2</v>
      </c>
      <c r="D4926" s="14">
        <v>2.8866288313076999E-2</v>
      </c>
      <c r="E4926" s="14">
        <v>3.3915710729014399E-2</v>
      </c>
      <c r="F4926" s="14">
        <v>3.0127661776455102E-2</v>
      </c>
      <c r="G4926" s="14">
        <v>3.0127661776455102E-2</v>
      </c>
    </row>
    <row r="4927" spans="1:7" x14ac:dyDescent="0.25">
      <c r="A4927" s="1">
        <v>4925</v>
      </c>
      <c r="B4927" s="14">
        <v>0.104467185447693</v>
      </c>
      <c r="C4927" s="14">
        <v>4.5033114215047798E-2</v>
      </c>
      <c r="D4927" s="14">
        <v>4.6094087248584797E-2</v>
      </c>
      <c r="E4927" s="14">
        <v>6.18395481722194E-2</v>
      </c>
      <c r="F4927" s="14">
        <v>4.5033114215047798E-2</v>
      </c>
      <c r="G4927" s="14">
        <v>4.5033114215047798E-2</v>
      </c>
    </row>
    <row r="4928" spans="1:7" x14ac:dyDescent="0.25">
      <c r="A4928" s="1">
        <v>4926</v>
      </c>
      <c r="B4928" s="14">
        <v>0.172201057694224</v>
      </c>
      <c r="C4928" s="14">
        <v>5.9159523389337998E-2</v>
      </c>
      <c r="D4928" s="14">
        <v>7.9210839766166899E-2</v>
      </c>
      <c r="E4928" s="14">
        <v>0.102522514058502</v>
      </c>
      <c r="F4928" s="14">
        <v>5.9159523389337998E-2</v>
      </c>
      <c r="G4928" s="14">
        <v>5.9159523389337998E-2</v>
      </c>
    </row>
    <row r="4929" spans="1:7" x14ac:dyDescent="0.25">
      <c r="A4929" s="1">
        <v>4927</v>
      </c>
      <c r="B4929" s="14">
        <v>0.33270177578449001</v>
      </c>
      <c r="C4929" s="14">
        <v>5.9899474036908699E-2</v>
      </c>
      <c r="D4929" s="14">
        <v>9.3440082422282494E-2</v>
      </c>
      <c r="E4929" s="14">
        <v>0.136336924290415</v>
      </c>
      <c r="F4929" s="14">
        <v>5.9899474036908699E-2</v>
      </c>
      <c r="G4929" s="14">
        <v>5.9899474036908699E-2</v>
      </c>
    </row>
    <row r="4930" spans="1:7" x14ac:dyDescent="0.25">
      <c r="A4930" s="1">
        <v>4928</v>
      </c>
      <c r="B4930" s="14">
        <v>0.33069265504628398</v>
      </c>
      <c r="C4930" s="14">
        <v>6.0742046887733103E-2</v>
      </c>
      <c r="D4930" s="14">
        <v>0.109948666687727</v>
      </c>
      <c r="E4930" s="14">
        <v>4.0512501688213798E-2</v>
      </c>
      <c r="F4930" s="14">
        <v>6.0742046887733103E-2</v>
      </c>
      <c r="G4930" s="14">
        <v>6.0742046887733103E-2</v>
      </c>
    </row>
    <row r="4931" spans="1:7" x14ac:dyDescent="0.25">
      <c r="A4931" s="1">
        <v>4929</v>
      </c>
      <c r="B4931" s="14">
        <v>0.32293368491324898</v>
      </c>
      <c r="C4931" s="14">
        <v>8.1170464239818593E-2</v>
      </c>
      <c r="D4931" s="14">
        <v>0.15835515162073099</v>
      </c>
      <c r="E4931" s="14">
        <v>0.101640210700046</v>
      </c>
      <c r="F4931" s="14">
        <v>8.1170464239818593E-2</v>
      </c>
      <c r="G4931" s="14">
        <v>8.1170464239818593E-2</v>
      </c>
    </row>
    <row r="4932" spans="1:7" x14ac:dyDescent="0.25">
      <c r="A4932" s="1">
        <v>4930</v>
      </c>
      <c r="B4932" s="14">
        <v>0.32259095023398798</v>
      </c>
      <c r="C4932" s="14">
        <v>0.101656805196935</v>
      </c>
      <c r="D4932" s="14">
        <v>9.8729161691584993E-2</v>
      </c>
      <c r="E4932" s="14">
        <v>0.13519641185381701</v>
      </c>
      <c r="F4932" s="14">
        <v>0.101656805196935</v>
      </c>
      <c r="G4932" s="14">
        <v>0.101656805196935</v>
      </c>
    </row>
    <row r="4933" spans="1:7" x14ac:dyDescent="0.25">
      <c r="A4933" s="1">
        <v>4931</v>
      </c>
      <c r="B4933" s="14">
        <v>0.23134809742332499</v>
      </c>
      <c r="C4933" s="14">
        <v>0.13227502657836801</v>
      </c>
      <c r="D4933" s="14">
        <v>8.4264822424994695E-2</v>
      </c>
      <c r="E4933" s="14">
        <v>0</v>
      </c>
      <c r="F4933" s="14">
        <v>0.13227502657836801</v>
      </c>
      <c r="G4933" s="14">
        <v>0.13227502657836801</v>
      </c>
    </row>
    <row r="4934" spans="1:7" x14ac:dyDescent="0.25">
      <c r="A4934" s="1">
        <v>4932</v>
      </c>
      <c r="B4934" s="14">
        <v>0.13592637457473999</v>
      </c>
      <c r="C4934" s="14">
        <v>0.14914312566665</v>
      </c>
      <c r="D4934" s="14">
        <v>8.7267504698417001E-2</v>
      </c>
      <c r="E4934" s="14">
        <v>0</v>
      </c>
      <c r="F4934" s="14">
        <v>0.14914312566665</v>
      </c>
      <c r="G4934" s="14">
        <v>0.14914312566665</v>
      </c>
    </row>
    <row r="4935" spans="1:7" x14ac:dyDescent="0.25">
      <c r="A4935" s="1">
        <v>4933</v>
      </c>
      <c r="B4935" s="14">
        <v>0.125022083813812</v>
      </c>
      <c r="C4935" s="14">
        <v>0.154555533786951</v>
      </c>
      <c r="D4935" s="14">
        <v>7.8829402554102895E-2</v>
      </c>
      <c r="E4935" s="14">
        <v>0</v>
      </c>
      <c r="F4935" s="14">
        <v>0.154555533786951</v>
      </c>
      <c r="G4935" s="14">
        <v>0.154555533786951</v>
      </c>
    </row>
    <row r="4936" spans="1:7" x14ac:dyDescent="0.25">
      <c r="A4936" s="1">
        <v>4934</v>
      </c>
      <c r="B4936" s="14">
        <v>0.104910239153971</v>
      </c>
      <c r="C4936" s="14">
        <v>0.17463253507585899</v>
      </c>
      <c r="D4936" s="14">
        <v>7.2475321737867998E-2</v>
      </c>
      <c r="E4936" s="14">
        <v>0</v>
      </c>
      <c r="F4936" s="14">
        <v>0.17463253507585899</v>
      </c>
      <c r="G4936" s="14">
        <v>0.17463253507585899</v>
      </c>
    </row>
    <row r="4937" spans="1:7" x14ac:dyDescent="0.25">
      <c r="A4937" s="1">
        <v>4935</v>
      </c>
      <c r="B4937" s="14">
        <v>6.9060843056040599E-2</v>
      </c>
      <c r="C4937" s="14">
        <v>0.17268416639463</v>
      </c>
      <c r="D4937" s="14">
        <v>6.6113712646457004E-2</v>
      </c>
      <c r="E4937" s="14">
        <v>0</v>
      </c>
      <c r="F4937" s="14">
        <v>0.17268416639463</v>
      </c>
      <c r="G4937" s="14">
        <v>0.17268416639463</v>
      </c>
    </row>
    <row r="4938" spans="1:7" x14ac:dyDescent="0.25">
      <c r="A4938" s="1">
        <v>4936</v>
      </c>
      <c r="B4938" s="14">
        <v>5.4194049882211499E-2</v>
      </c>
      <c r="C4938" s="14">
        <v>0.16392670694238401</v>
      </c>
      <c r="D4938" s="14">
        <v>9.5116214177918296E-2</v>
      </c>
      <c r="E4938" s="14">
        <v>0</v>
      </c>
      <c r="F4938" s="14">
        <v>0.16392670694238401</v>
      </c>
      <c r="G4938" s="14">
        <v>0.16392670694238401</v>
      </c>
    </row>
    <row r="4939" spans="1:7" x14ac:dyDescent="0.25">
      <c r="A4939" s="1">
        <v>4937</v>
      </c>
      <c r="B4939" s="14">
        <v>5.13817544588503E-2</v>
      </c>
      <c r="C4939" s="14">
        <v>0.20110700571121901</v>
      </c>
      <c r="D4939" s="14">
        <v>0.20992620478045099</v>
      </c>
      <c r="E4939" s="14">
        <v>0</v>
      </c>
      <c r="F4939" s="14">
        <v>0.20110700571121901</v>
      </c>
      <c r="G4939" s="14">
        <v>0.20110700571121901</v>
      </c>
    </row>
    <row r="4940" spans="1:7" x14ac:dyDescent="0.25">
      <c r="A4940" s="1">
        <v>4938</v>
      </c>
      <c r="B4940" s="14">
        <v>2.4228433468890399E-2</v>
      </c>
      <c r="C4940" s="14">
        <v>0.23117179070327201</v>
      </c>
      <c r="D4940" s="14">
        <v>0.239680048502704</v>
      </c>
      <c r="E4940" s="14">
        <v>0</v>
      </c>
      <c r="F4940" s="14">
        <v>0.23117179070327201</v>
      </c>
      <c r="G4940" s="14">
        <v>0.23117179070327201</v>
      </c>
    </row>
    <row r="4941" spans="1:7" x14ac:dyDescent="0.25">
      <c r="A4941" s="1">
        <v>4939</v>
      </c>
      <c r="B4941" s="14">
        <v>3.23923805066961E-2</v>
      </c>
      <c r="C4941" s="14">
        <v>0.26547403754311699</v>
      </c>
      <c r="D4941" s="14">
        <v>0.326388890511074</v>
      </c>
      <c r="E4941" s="14">
        <v>0</v>
      </c>
      <c r="F4941" s="14">
        <v>0.26547403754311699</v>
      </c>
      <c r="G4941" s="14">
        <v>0.26547403754311699</v>
      </c>
    </row>
    <row r="4942" spans="1:7" x14ac:dyDescent="0.25">
      <c r="A4942" s="1">
        <v>4940</v>
      </c>
      <c r="B4942" s="14">
        <v>4.3205325012731798E-2</v>
      </c>
      <c r="C4942" s="14">
        <v>0.240983198060707</v>
      </c>
      <c r="D4942" s="14">
        <v>0.29765957804196902</v>
      </c>
      <c r="E4942" s="14">
        <v>3.6443717809102498E-5</v>
      </c>
      <c r="F4942" s="14">
        <v>0.240983198060707</v>
      </c>
      <c r="G4942" s="14">
        <v>0.240983198060707</v>
      </c>
    </row>
    <row r="4943" spans="1:7" x14ac:dyDescent="0.25">
      <c r="A4943" s="1">
        <v>4941</v>
      </c>
      <c r="B4943" s="14">
        <v>4.9254972508727603E-2</v>
      </c>
      <c r="C4943" s="14">
        <v>0.18722020645190801</v>
      </c>
      <c r="D4943" s="14">
        <v>0.34570155300468303</v>
      </c>
      <c r="E4943" s="14">
        <v>8.1674439537559403E-4</v>
      </c>
      <c r="F4943" s="14">
        <v>0.18722020645190801</v>
      </c>
      <c r="G4943" s="14">
        <v>0.18722020645190801</v>
      </c>
    </row>
    <row r="4944" spans="1:7" x14ac:dyDescent="0.25">
      <c r="A4944" s="1">
        <v>4942</v>
      </c>
      <c r="B4944" s="14">
        <v>4.87657985313475E-2</v>
      </c>
      <c r="C4944" s="14">
        <v>0.13363855726649501</v>
      </c>
      <c r="D4944" s="14">
        <v>0.29195502349930003</v>
      </c>
      <c r="E4944" s="14">
        <v>1.9841402184349699E-3</v>
      </c>
      <c r="F4944" s="14">
        <v>0.13363855726649501</v>
      </c>
      <c r="G4944" s="14">
        <v>0.13363855726649501</v>
      </c>
    </row>
    <row r="4945" spans="1:7" x14ac:dyDescent="0.25">
      <c r="A4945" s="1">
        <v>4943</v>
      </c>
      <c r="B4945" s="14">
        <v>4.4102181344344502E-2</v>
      </c>
      <c r="C4945" s="14">
        <v>9.9585914322912902E-2</v>
      </c>
      <c r="D4945" s="14">
        <v>0.14699600468249199</v>
      </c>
      <c r="E4945" s="14">
        <v>1.5008061239598499E-3</v>
      </c>
      <c r="F4945" s="14">
        <v>9.9585914322912902E-2</v>
      </c>
      <c r="G4945" s="14">
        <v>9.9585914322912902E-2</v>
      </c>
    </row>
    <row r="4946" spans="1:7" x14ac:dyDescent="0.25">
      <c r="A4946" s="1">
        <v>4944</v>
      </c>
      <c r="B4946" s="14">
        <v>3.2871771162015201E-2</v>
      </c>
      <c r="C4946" s="14">
        <v>4.5802171378380503E-2</v>
      </c>
      <c r="D4946" s="14">
        <v>8.0949827707365293E-2</v>
      </c>
      <c r="E4946" s="14">
        <v>1.3802775891730699E-4</v>
      </c>
      <c r="F4946" s="14">
        <v>4.5802171378380503E-2</v>
      </c>
      <c r="G4946" s="14">
        <v>4.5802171378380503E-2</v>
      </c>
    </row>
    <row r="4947" spans="1:7" x14ac:dyDescent="0.25">
      <c r="A4947" s="1">
        <v>4945</v>
      </c>
      <c r="B4947" s="14">
        <v>3.4456935078860801E-2</v>
      </c>
      <c r="C4947" s="14">
        <v>5.53539385005202E-2</v>
      </c>
      <c r="D4947" s="14">
        <v>7.3849483030779997E-2</v>
      </c>
      <c r="E4947" s="14">
        <v>1.3812571520359799E-4</v>
      </c>
      <c r="F4947" s="14">
        <v>5.53539385005202E-2</v>
      </c>
      <c r="G4947" s="14">
        <v>5.53539385005202E-2</v>
      </c>
    </row>
    <row r="4948" spans="1:7" x14ac:dyDescent="0.25">
      <c r="A4948" s="1">
        <v>4946</v>
      </c>
      <c r="B4948" s="14">
        <v>3.75750651511636E-2</v>
      </c>
      <c r="C4948" s="14">
        <v>6.0223532722633297E-2</v>
      </c>
      <c r="D4948" s="14">
        <v>6.1031396272214697E-2</v>
      </c>
      <c r="E4948" s="14">
        <v>3.4361183378941798E-2</v>
      </c>
      <c r="F4948" s="14">
        <v>6.0223532722633297E-2</v>
      </c>
      <c r="G4948" s="14">
        <v>6.0223532722633297E-2</v>
      </c>
    </row>
    <row r="4949" spans="1:7" x14ac:dyDescent="0.25">
      <c r="A4949" s="1">
        <v>4947</v>
      </c>
      <c r="B4949" s="14">
        <v>3.8332170718796903E-2</v>
      </c>
      <c r="C4949" s="14">
        <v>6.7512807852404294E-2</v>
      </c>
      <c r="D4949" s="14">
        <v>4.5136963938511798E-2</v>
      </c>
      <c r="E4949" s="14">
        <v>3.2385096972721003E-2</v>
      </c>
      <c r="F4949" s="14">
        <v>6.7512807852404294E-2</v>
      </c>
      <c r="G4949" s="14">
        <v>6.7512807852404294E-2</v>
      </c>
    </row>
    <row r="4950" spans="1:7" x14ac:dyDescent="0.25">
      <c r="A4950" s="1">
        <v>4948</v>
      </c>
      <c r="B4950" s="14">
        <v>4.4509156995598702E-2</v>
      </c>
      <c r="C4950" s="14">
        <v>8.7784057685216299E-2</v>
      </c>
      <c r="D4950" s="14">
        <v>3.1659413711903901E-2</v>
      </c>
      <c r="E4950" s="14">
        <v>3.5828910206190903E-2</v>
      </c>
      <c r="F4950" s="14">
        <v>8.7784057685216299E-2</v>
      </c>
      <c r="G4950" s="14">
        <v>8.7784057685216299E-2</v>
      </c>
    </row>
    <row r="4951" spans="1:7" x14ac:dyDescent="0.25">
      <c r="A4951" s="1">
        <v>4949</v>
      </c>
      <c r="B4951" s="14">
        <v>6.4174606622365293E-2</v>
      </c>
      <c r="C4951" s="14">
        <v>0.15588876909735899</v>
      </c>
      <c r="D4951" s="14">
        <v>4.1066619209085498E-2</v>
      </c>
      <c r="E4951" s="14">
        <v>6.1373604894536499E-2</v>
      </c>
      <c r="F4951" s="14">
        <v>0.15588876909735899</v>
      </c>
      <c r="G4951" s="14">
        <v>0.15588876909735899</v>
      </c>
    </row>
    <row r="4952" spans="1:7" x14ac:dyDescent="0.25">
      <c r="A4952" s="1">
        <v>4950</v>
      </c>
      <c r="B4952" s="14">
        <v>0.105256795796486</v>
      </c>
      <c r="C4952" s="14">
        <v>0.23449442475773399</v>
      </c>
      <c r="D4952" s="14">
        <v>4.3861799177895601E-2</v>
      </c>
      <c r="E4952" s="14">
        <v>0.16045953550596601</v>
      </c>
      <c r="F4952" s="14">
        <v>0.23449442475773399</v>
      </c>
      <c r="G4952" s="14">
        <v>0.23449442475773399</v>
      </c>
    </row>
    <row r="4953" spans="1:7" x14ac:dyDescent="0.25">
      <c r="A4953" s="1">
        <v>4951</v>
      </c>
      <c r="B4953" s="14">
        <v>0.19757776910585101</v>
      </c>
      <c r="C4953" s="14">
        <v>0.31352341527118999</v>
      </c>
      <c r="D4953" s="14">
        <v>4.81814474832312E-2</v>
      </c>
      <c r="E4953" s="14">
        <v>0.22547017371780001</v>
      </c>
      <c r="F4953" s="14">
        <v>0.31352341527118999</v>
      </c>
      <c r="G4953" s="14">
        <v>0.31352341527118999</v>
      </c>
    </row>
    <row r="4954" spans="1:7" x14ac:dyDescent="0.25">
      <c r="A4954" s="1">
        <v>4952</v>
      </c>
      <c r="B4954" s="14">
        <v>0.23035693060588899</v>
      </c>
      <c r="C4954" s="14">
        <v>0.29422251560571</v>
      </c>
      <c r="D4954" s="14">
        <v>0.153772086427692</v>
      </c>
      <c r="E4954" s="14">
        <v>4.0528705836653703E-2</v>
      </c>
      <c r="F4954" s="14">
        <v>0.29422251560571</v>
      </c>
      <c r="G4954" s="14">
        <v>0.29422251560571</v>
      </c>
    </row>
    <row r="4955" spans="1:7" x14ac:dyDescent="0.25">
      <c r="A4955" s="1">
        <v>4953</v>
      </c>
      <c r="B4955" s="14">
        <v>0.210162689146357</v>
      </c>
      <c r="C4955" s="14">
        <v>0.25483987566374799</v>
      </c>
      <c r="D4955" s="14">
        <v>0.26425049812053902</v>
      </c>
      <c r="E4955" s="14">
        <v>0.101644356533748</v>
      </c>
      <c r="F4955" s="14">
        <v>0.25483987566374799</v>
      </c>
      <c r="G4955" s="14">
        <v>0.25483987566374799</v>
      </c>
    </row>
    <row r="4956" spans="1:7" x14ac:dyDescent="0.25">
      <c r="A4956" s="1">
        <v>4954</v>
      </c>
      <c r="B4956" s="14">
        <v>0.166497756224392</v>
      </c>
      <c r="C4956" s="14">
        <v>0.224106993631114</v>
      </c>
      <c r="D4956" s="14">
        <v>0.13236485454935601</v>
      </c>
      <c r="E4956" s="14">
        <v>0.13519760971315201</v>
      </c>
      <c r="F4956" s="14">
        <v>0.224106993631114</v>
      </c>
      <c r="G4956" s="14">
        <v>0.224106993631114</v>
      </c>
    </row>
    <row r="4957" spans="1:7" x14ac:dyDescent="0.25">
      <c r="A4957" s="1">
        <v>4955</v>
      </c>
      <c r="B4957" s="14">
        <v>0.15926103473391301</v>
      </c>
      <c r="C4957" s="14">
        <v>0.24654149042661799</v>
      </c>
      <c r="D4957" s="14">
        <v>8.8662899607005394E-2</v>
      </c>
      <c r="E4957" s="14">
        <v>6.0115218155744998E-2</v>
      </c>
      <c r="F4957" s="14">
        <v>0.24654149042661799</v>
      </c>
      <c r="G4957" s="14">
        <v>0.24654149042661799</v>
      </c>
    </row>
    <row r="4958" spans="1:7" x14ac:dyDescent="0.25">
      <c r="A4958" s="1">
        <v>4956</v>
      </c>
      <c r="B4958" s="14">
        <v>0.12883945471439301</v>
      </c>
      <c r="C4958" s="14">
        <v>0.231031522906298</v>
      </c>
      <c r="D4958" s="14">
        <v>8.4490474319765793E-2</v>
      </c>
      <c r="E4958" s="14">
        <v>0</v>
      </c>
      <c r="F4958" s="14">
        <v>0.231031522906298</v>
      </c>
      <c r="G4958" s="14">
        <v>0.231031522906298</v>
      </c>
    </row>
    <row r="4959" spans="1:7" x14ac:dyDescent="0.25">
      <c r="A4959" s="1">
        <v>4957</v>
      </c>
      <c r="B4959" s="14">
        <v>5.72708592365231E-2</v>
      </c>
      <c r="C4959" s="14">
        <v>0.20638739024720401</v>
      </c>
      <c r="D4959" s="14">
        <v>7.1809923383751598E-2</v>
      </c>
      <c r="E4959" s="14">
        <v>0</v>
      </c>
      <c r="F4959" s="14">
        <v>0.20638739024720401</v>
      </c>
      <c r="G4959" s="14">
        <v>0.20638739024720401</v>
      </c>
    </row>
    <row r="4960" spans="1:7" x14ac:dyDescent="0.25">
      <c r="A4960" s="1">
        <v>4958</v>
      </c>
      <c r="B4960" s="14">
        <v>3.95618040406941E-2</v>
      </c>
      <c r="C4960" s="14">
        <v>0.21760606377972999</v>
      </c>
      <c r="D4960" s="14">
        <v>3.29809863354876E-2</v>
      </c>
      <c r="E4960" s="14">
        <v>0</v>
      </c>
      <c r="F4960" s="14">
        <v>0.21760606377972999</v>
      </c>
      <c r="G4960" s="14">
        <v>0.21760606377972999</v>
      </c>
    </row>
    <row r="4961" spans="1:7" x14ac:dyDescent="0.25">
      <c r="A4961" s="1">
        <v>4959</v>
      </c>
      <c r="B4961" s="14">
        <v>2.57887711765468E-2</v>
      </c>
      <c r="C4961" s="14">
        <v>0.20874888658156901</v>
      </c>
      <c r="D4961" s="14">
        <v>7.2810839540435896E-3</v>
      </c>
      <c r="E4961" s="14">
        <v>0</v>
      </c>
      <c r="F4961" s="14">
        <v>0.20874888658156901</v>
      </c>
      <c r="G4961" s="14">
        <v>0.20874888658156901</v>
      </c>
    </row>
    <row r="4962" spans="1:7" x14ac:dyDescent="0.25">
      <c r="A4962" s="1">
        <v>4960</v>
      </c>
      <c r="B4962" s="14">
        <v>2.1180487990274999E-2</v>
      </c>
      <c r="C4962" s="14">
        <v>0.19163178620225499</v>
      </c>
      <c r="D4962" s="14">
        <v>3.7033888937004298E-3</v>
      </c>
      <c r="E4962" s="14">
        <v>0</v>
      </c>
      <c r="F4962" s="14">
        <v>0.19163178620225499</v>
      </c>
      <c r="G4962" s="14">
        <v>0.19163178620225499</v>
      </c>
    </row>
    <row r="4963" spans="1:7" x14ac:dyDescent="0.25">
      <c r="A4963" s="1">
        <v>4961</v>
      </c>
      <c r="B4963" s="14">
        <v>2.80496500689566E-2</v>
      </c>
      <c r="C4963" s="14">
        <v>0.22040680442687799</v>
      </c>
      <c r="D4963" s="14">
        <v>1.94668693883546E-2</v>
      </c>
      <c r="E4963" s="14">
        <v>0</v>
      </c>
      <c r="F4963" s="14">
        <v>0.22040680442687799</v>
      </c>
      <c r="G4963" s="14">
        <v>0.22040680442687799</v>
      </c>
    </row>
    <row r="4964" spans="1:7" x14ac:dyDescent="0.25">
      <c r="A4964" s="1">
        <v>4962</v>
      </c>
      <c r="B4964" s="14">
        <v>5.4673579718292703E-2</v>
      </c>
      <c r="C4964" s="14">
        <v>0.25637297565131101</v>
      </c>
      <c r="D4964" s="14">
        <v>3.8382404852813502E-2</v>
      </c>
      <c r="E4964" s="14">
        <v>0</v>
      </c>
      <c r="F4964" s="14">
        <v>0.25637297565131101</v>
      </c>
      <c r="G4964" s="14">
        <v>0.25637297565131101</v>
      </c>
    </row>
    <row r="4965" spans="1:7" x14ac:dyDescent="0.25">
      <c r="A4965" s="1">
        <v>4963</v>
      </c>
      <c r="B4965" s="14">
        <v>0.113994244718933</v>
      </c>
      <c r="C4965" s="14">
        <v>0.260998784562884</v>
      </c>
      <c r="D4965" s="14">
        <v>0.12642829676106501</v>
      </c>
      <c r="E4965" s="14">
        <v>0</v>
      </c>
      <c r="F4965" s="14">
        <v>0.260998784562884</v>
      </c>
      <c r="G4965" s="14">
        <v>0.260998784562884</v>
      </c>
    </row>
    <row r="4966" spans="1:7" x14ac:dyDescent="0.25">
      <c r="A4966" s="1">
        <v>4964</v>
      </c>
      <c r="B4966" s="14">
        <v>0.18209483133755</v>
      </c>
      <c r="C4966" s="14">
        <v>0.189623832663491</v>
      </c>
      <c r="D4966" s="14">
        <v>0.115375813018588</v>
      </c>
      <c r="E4966" s="14">
        <v>0</v>
      </c>
      <c r="F4966" s="14">
        <v>0.189623832663491</v>
      </c>
      <c r="G4966" s="14">
        <v>0.189623832663491</v>
      </c>
    </row>
    <row r="4967" spans="1:7" x14ac:dyDescent="0.25">
      <c r="A4967" s="1">
        <v>4965</v>
      </c>
      <c r="B4967" s="14">
        <v>0.205164586519511</v>
      </c>
      <c r="C4967" s="14">
        <v>0.15272943526994801</v>
      </c>
      <c r="D4967" s="14">
        <v>0.13143076661773201</v>
      </c>
      <c r="E4967" s="14">
        <v>0</v>
      </c>
      <c r="F4967" s="14">
        <v>0.15272943526994801</v>
      </c>
      <c r="G4967" s="14">
        <v>0.15272943526994801</v>
      </c>
    </row>
    <row r="4968" spans="1:7" x14ac:dyDescent="0.25">
      <c r="A4968" s="1">
        <v>4966</v>
      </c>
      <c r="B4968" s="14">
        <v>0.19613852654727901</v>
      </c>
      <c r="C4968" s="14">
        <v>0.10521469479929201</v>
      </c>
      <c r="D4968" s="14">
        <v>0.144718935017244</v>
      </c>
      <c r="E4968" s="14">
        <v>0</v>
      </c>
      <c r="F4968" s="14">
        <v>0.10521469479929201</v>
      </c>
      <c r="G4968" s="14">
        <v>0.10521469479929201</v>
      </c>
    </row>
    <row r="4969" spans="1:7" x14ac:dyDescent="0.25">
      <c r="A4969" s="1">
        <v>4967</v>
      </c>
      <c r="B4969" s="14">
        <v>0.17008965017588301</v>
      </c>
      <c r="C4969" s="14">
        <v>7.5243549374258506E-2</v>
      </c>
      <c r="D4969" s="14">
        <v>0.10792484627267</v>
      </c>
      <c r="E4969" s="14">
        <v>0</v>
      </c>
      <c r="F4969" s="14">
        <v>7.5243549374258506E-2</v>
      </c>
      <c r="G4969" s="14">
        <v>7.5243549374258506E-2</v>
      </c>
    </row>
    <row r="4970" spans="1:7" x14ac:dyDescent="0.25">
      <c r="A4970" s="1">
        <v>4968</v>
      </c>
      <c r="B4970" s="14">
        <v>0.11588534491607</v>
      </c>
      <c r="C4970" s="14">
        <v>4.0708413779141597E-2</v>
      </c>
      <c r="D4970" s="14">
        <v>8.4613744554541306E-2</v>
      </c>
      <c r="E4970" s="14">
        <v>1.68557128773284E-5</v>
      </c>
      <c r="F4970" s="14">
        <v>4.0708413779141597E-2</v>
      </c>
      <c r="G4970" s="14">
        <v>4.0708413779141597E-2</v>
      </c>
    </row>
    <row r="4971" spans="1:7" x14ac:dyDescent="0.25">
      <c r="A4971" s="1">
        <v>4969</v>
      </c>
      <c r="B4971" s="14">
        <v>0.101909638777784</v>
      </c>
      <c r="C4971" s="14">
        <v>4.6018459544635501E-2</v>
      </c>
      <c r="D4971" s="14">
        <v>8.6516742572128102E-2</v>
      </c>
      <c r="E4971" s="14">
        <v>2.6465506246854799E-5</v>
      </c>
      <c r="F4971" s="14">
        <v>4.6018459544635501E-2</v>
      </c>
      <c r="G4971" s="14">
        <v>4.6018459544635501E-2</v>
      </c>
    </row>
    <row r="4972" spans="1:7" x14ac:dyDescent="0.25">
      <c r="A4972" s="1">
        <v>4970</v>
      </c>
      <c r="B4972" s="14">
        <v>9.2640933246680907E-2</v>
      </c>
      <c r="C4972" s="14">
        <v>5.04320711207739E-2</v>
      </c>
      <c r="D4972" s="14">
        <v>7.9145587009388896E-2</v>
      </c>
      <c r="E4972" s="14">
        <v>3.4849958212845798E-5</v>
      </c>
      <c r="F4972" s="14">
        <v>5.04320711207739E-2</v>
      </c>
      <c r="G4972" s="14">
        <v>5.04320711207739E-2</v>
      </c>
    </row>
    <row r="4973" spans="1:7" x14ac:dyDescent="0.25">
      <c r="A4973" s="1">
        <v>4971</v>
      </c>
      <c r="B4973" s="14">
        <v>8.2292869052755194E-2</v>
      </c>
      <c r="C4973" s="14">
        <v>5.5914351931346702E-2</v>
      </c>
      <c r="D4973" s="14">
        <v>6.2659903454983401E-2</v>
      </c>
      <c r="E4973" s="14">
        <v>3.1582297663974301E-2</v>
      </c>
      <c r="F4973" s="14">
        <v>5.5914351931346702E-2</v>
      </c>
      <c r="G4973" s="14">
        <v>5.5914351931346702E-2</v>
      </c>
    </row>
    <row r="4974" spans="1:7" x14ac:dyDescent="0.25">
      <c r="A4974" s="1">
        <v>4972</v>
      </c>
      <c r="B4974" s="14">
        <v>7.8146697654653499E-2</v>
      </c>
      <c r="C4974" s="14">
        <v>6.8786639985692899E-2</v>
      </c>
      <c r="D4974" s="14">
        <v>4.8668960308543598E-2</v>
      </c>
      <c r="E4974" s="14">
        <v>3.4102915975809799E-2</v>
      </c>
      <c r="F4974" s="14">
        <v>6.8786639985692899E-2</v>
      </c>
      <c r="G4974" s="14">
        <v>6.8786639985692899E-2</v>
      </c>
    </row>
    <row r="4975" spans="1:7" x14ac:dyDescent="0.25">
      <c r="A4975" s="1">
        <v>4973</v>
      </c>
      <c r="B4975" s="14">
        <v>0.103151418033384</v>
      </c>
      <c r="C4975" s="14">
        <v>0.111472522213931</v>
      </c>
      <c r="D4975" s="14">
        <v>7.0386764725086301E-2</v>
      </c>
      <c r="E4975" s="14">
        <v>7.0664319861710304E-2</v>
      </c>
      <c r="F4975" s="14">
        <v>0.111472522213931</v>
      </c>
      <c r="G4975" s="14">
        <v>0.111472522213931</v>
      </c>
    </row>
    <row r="4976" spans="1:7" x14ac:dyDescent="0.25">
      <c r="A4976" s="1">
        <v>4974</v>
      </c>
      <c r="B4976" s="14">
        <v>0.15702488013560301</v>
      </c>
      <c r="C4976" s="14">
        <v>0.15928611642454699</v>
      </c>
      <c r="D4976" s="14">
        <v>7.6284637024544397E-2</v>
      </c>
      <c r="E4976" s="14">
        <v>0.10397285224795599</v>
      </c>
      <c r="F4976" s="14">
        <v>0.15928611642454699</v>
      </c>
      <c r="G4976" s="14">
        <v>0.15928611642454699</v>
      </c>
    </row>
    <row r="4977" spans="1:7" x14ac:dyDescent="0.25">
      <c r="A4977" s="1">
        <v>4975</v>
      </c>
      <c r="B4977" s="14">
        <v>0.29012669241830102</v>
      </c>
      <c r="C4977" s="14">
        <v>0.200442389673399</v>
      </c>
      <c r="D4977" s="14">
        <v>9.5245313575289703E-2</v>
      </c>
      <c r="E4977" s="14">
        <v>0.114607892633995</v>
      </c>
      <c r="F4977" s="14">
        <v>0.200442389673399</v>
      </c>
      <c r="G4977" s="14">
        <v>0.200442389673399</v>
      </c>
    </row>
    <row r="4978" spans="1:7" x14ac:dyDescent="0.25">
      <c r="A4978" s="1">
        <v>4976</v>
      </c>
      <c r="B4978" s="14">
        <v>0.311945774721334</v>
      </c>
      <c r="C4978" s="14">
        <v>0.183470808926154</v>
      </c>
      <c r="D4978" s="14">
        <v>0.21313865484370001</v>
      </c>
      <c r="E4978" s="14">
        <v>4.0514866585086302E-2</v>
      </c>
      <c r="F4978" s="14">
        <v>0.183470808926154</v>
      </c>
      <c r="G4978" s="14">
        <v>0.183470808926154</v>
      </c>
    </row>
    <row r="4979" spans="1:7" x14ac:dyDescent="0.25">
      <c r="A4979" s="1">
        <v>4977</v>
      </c>
      <c r="B4979" s="14">
        <v>0.311910779984229</v>
      </c>
      <c r="C4979" s="14">
        <v>0.17671674995421499</v>
      </c>
      <c r="D4979" s="14">
        <v>0.32191294865910203</v>
      </c>
      <c r="E4979" s="14">
        <v>0.101646327840953</v>
      </c>
      <c r="F4979" s="14">
        <v>0.17671674995421499</v>
      </c>
      <c r="G4979" s="14">
        <v>0.17671674995421499</v>
      </c>
    </row>
    <row r="4980" spans="1:7" x14ac:dyDescent="0.25">
      <c r="A4980" s="1">
        <v>4978</v>
      </c>
      <c r="B4980" s="14">
        <v>0.31352161410079799</v>
      </c>
      <c r="C4980" s="14">
        <v>0.16832262739903001</v>
      </c>
      <c r="D4980" s="14">
        <v>0.30051560388457899</v>
      </c>
      <c r="E4980" s="14">
        <v>0.135202996917415</v>
      </c>
      <c r="F4980" s="14">
        <v>0.16832262739903001</v>
      </c>
      <c r="G4980" s="14">
        <v>0.16832262739903001</v>
      </c>
    </row>
    <row r="4981" spans="1:7" x14ac:dyDescent="0.25">
      <c r="A4981" s="1">
        <v>4979</v>
      </c>
      <c r="B4981" s="14">
        <v>0.35181421730483198</v>
      </c>
      <c r="C4981" s="14">
        <v>0.18866156779229801</v>
      </c>
      <c r="D4981" s="14">
        <v>0.14304140796051701</v>
      </c>
      <c r="E4981" s="14">
        <v>1.1457067625038499E-7</v>
      </c>
      <c r="F4981" s="14">
        <v>0.18866156779229801</v>
      </c>
      <c r="G4981" s="14">
        <v>0.18866156779229801</v>
      </c>
    </row>
    <row r="4982" spans="1:7" x14ac:dyDescent="0.25">
      <c r="A4982" s="1">
        <v>4980</v>
      </c>
      <c r="B4982" s="14">
        <v>0.373956028460669</v>
      </c>
      <c r="C4982" s="14">
        <v>0.19676319572451501</v>
      </c>
      <c r="D4982" s="14">
        <v>0.115215263239265</v>
      </c>
      <c r="E4982" s="14">
        <v>0</v>
      </c>
      <c r="F4982" s="14">
        <v>0.19676319572451501</v>
      </c>
      <c r="G4982" s="14">
        <v>0.19676319572451501</v>
      </c>
    </row>
    <row r="4983" spans="1:7" x14ac:dyDescent="0.25">
      <c r="A4983" s="1">
        <v>4981</v>
      </c>
      <c r="B4983" s="14">
        <v>0.37210865809778898</v>
      </c>
      <c r="C4983" s="14">
        <v>0.23751291424774801</v>
      </c>
      <c r="D4983" s="14">
        <v>9.0171492022550703E-2</v>
      </c>
      <c r="E4983" s="14">
        <v>0</v>
      </c>
      <c r="F4983" s="14">
        <v>0.23751291424774801</v>
      </c>
      <c r="G4983" s="14">
        <v>0.23751291424774801</v>
      </c>
    </row>
    <row r="4984" spans="1:7" x14ac:dyDescent="0.25">
      <c r="A4984" s="1">
        <v>4982</v>
      </c>
      <c r="B4984" s="14">
        <v>0.27393556702504401</v>
      </c>
      <c r="C4984" s="14">
        <v>0.29968893920338702</v>
      </c>
      <c r="D4984" s="14">
        <v>0.104066739442988</v>
      </c>
      <c r="E4984" s="14">
        <v>0</v>
      </c>
      <c r="F4984" s="14">
        <v>0.29968893920338702</v>
      </c>
      <c r="G4984" s="14">
        <v>0.29968893920338702</v>
      </c>
    </row>
    <row r="4985" spans="1:7" x14ac:dyDescent="0.25">
      <c r="A4985" s="1">
        <v>4983</v>
      </c>
      <c r="B4985" s="14">
        <v>0.19981841633573799</v>
      </c>
      <c r="C4985" s="14">
        <v>0.33662547018033101</v>
      </c>
      <c r="D4985" s="14">
        <v>0.117284976881097</v>
      </c>
      <c r="E4985" s="14">
        <v>0</v>
      </c>
      <c r="F4985" s="14">
        <v>0.33662547018033101</v>
      </c>
      <c r="G4985" s="14">
        <v>0.33662547018033101</v>
      </c>
    </row>
    <row r="4986" spans="1:7" x14ac:dyDescent="0.25">
      <c r="A4986" s="1">
        <v>4984</v>
      </c>
      <c r="B4986" s="14">
        <v>0.19343975554388801</v>
      </c>
      <c r="C4986" s="14">
        <v>0.36130341358143198</v>
      </c>
      <c r="D4986" s="14">
        <v>0.17029808193697399</v>
      </c>
      <c r="E4986" s="14">
        <v>0</v>
      </c>
      <c r="F4986" s="14">
        <v>0.36130341358143198</v>
      </c>
      <c r="G4986" s="14">
        <v>0.36130341358143198</v>
      </c>
    </row>
    <row r="4987" spans="1:7" x14ac:dyDescent="0.25">
      <c r="A4987" s="1">
        <v>4985</v>
      </c>
      <c r="B4987" s="14">
        <v>0.347748198946149</v>
      </c>
      <c r="C4987" s="14">
        <v>0.45232080866664998</v>
      </c>
      <c r="D4987" s="14">
        <v>0.33043648657378799</v>
      </c>
      <c r="E4987" s="14">
        <v>0</v>
      </c>
      <c r="F4987" s="14">
        <v>0.45232080866664998</v>
      </c>
      <c r="G4987" s="14">
        <v>0.45232080866664998</v>
      </c>
    </row>
    <row r="4988" spans="1:7" x14ac:dyDescent="0.25">
      <c r="A4988" s="1">
        <v>4986</v>
      </c>
      <c r="B4988" s="14">
        <v>0.42699953614691</v>
      </c>
      <c r="C4988" s="14">
        <v>0.53736194985704899</v>
      </c>
      <c r="D4988" s="14">
        <v>0.49058378730872498</v>
      </c>
      <c r="E4988" s="14">
        <v>0</v>
      </c>
      <c r="F4988" s="14">
        <v>0.53736194985704899</v>
      </c>
      <c r="G4988" s="14">
        <v>0.53736194985704899</v>
      </c>
    </row>
    <row r="4989" spans="1:7" x14ac:dyDescent="0.25">
      <c r="A4989" s="1">
        <v>4987</v>
      </c>
      <c r="B4989" s="14">
        <v>0.42147333835601197</v>
      </c>
      <c r="C4989" s="14">
        <v>0.59811204100686099</v>
      </c>
      <c r="D4989" s="14">
        <v>0.65333455127472395</v>
      </c>
      <c r="E4989" s="14">
        <v>0</v>
      </c>
      <c r="F4989" s="14">
        <v>0.59811204100686099</v>
      </c>
      <c r="G4989" s="14">
        <v>0.59811204100686099</v>
      </c>
    </row>
    <row r="4990" spans="1:7" x14ac:dyDescent="0.25">
      <c r="A4990" s="1">
        <v>4988</v>
      </c>
      <c r="B4990" s="14">
        <v>0.350611837076449</v>
      </c>
      <c r="C4990" s="14">
        <v>0.530154368227294</v>
      </c>
      <c r="D4990" s="14">
        <v>0.75124373400900502</v>
      </c>
      <c r="E4990" s="14">
        <v>0</v>
      </c>
      <c r="F4990" s="14">
        <v>0.530154368227294</v>
      </c>
      <c r="G4990" s="14">
        <v>0.530154368227294</v>
      </c>
    </row>
    <row r="4991" spans="1:7" x14ac:dyDescent="0.25">
      <c r="A4991" s="1">
        <v>4989</v>
      </c>
      <c r="B4991" s="14">
        <v>0.305115773659001</v>
      </c>
      <c r="C4991" s="14">
        <v>0.43095102699333399</v>
      </c>
      <c r="D4991" s="14">
        <v>0.643187095005468</v>
      </c>
      <c r="E4991" s="14">
        <v>0</v>
      </c>
      <c r="F4991" s="14">
        <v>0.43095102699333399</v>
      </c>
      <c r="G4991" s="14">
        <v>0.43095102699333399</v>
      </c>
    </row>
    <row r="4992" spans="1:7" x14ac:dyDescent="0.25">
      <c r="A4992" s="1">
        <v>4990</v>
      </c>
      <c r="B4992" s="14">
        <v>0.25253083675093402</v>
      </c>
      <c r="C4992" s="14">
        <v>0.26010995774311302</v>
      </c>
      <c r="D4992" s="14">
        <v>0.64015473172917403</v>
      </c>
      <c r="E4992" s="14">
        <v>0</v>
      </c>
      <c r="F4992" s="14">
        <v>0.26010995774311302</v>
      </c>
      <c r="G4992" s="14">
        <v>0.26010995774311302</v>
      </c>
    </row>
    <row r="4993" spans="1:7" x14ac:dyDescent="0.25">
      <c r="A4993" s="1">
        <v>4991</v>
      </c>
      <c r="B4993" s="14">
        <v>0.188368873639572</v>
      </c>
      <c r="C4993" s="14">
        <v>0.174163738289658</v>
      </c>
      <c r="D4993" s="14">
        <v>0.43238010604420002</v>
      </c>
      <c r="E4993" s="14">
        <v>0</v>
      </c>
      <c r="F4993" s="14">
        <v>0.174163738289658</v>
      </c>
      <c r="G4993" s="14">
        <v>0.174163738289658</v>
      </c>
    </row>
    <row r="4994" spans="1:7" x14ac:dyDescent="0.25">
      <c r="A4994" s="1">
        <v>4992</v>
      </c>
      <c r="B4994" s="14">
        <v>0.11910994455448599</v>
      </c>
      <c r="C4994" s="14">
        <v>7.5645796247317307E-2</v>
      </c>
      <c r="D4994" s="14">
        <v>0.28932429787983099</v>
      </c>
      <c r="E4994" s="14">
        <v>0</v>
      </c>
      <c r="F4994" s="14">
        <v>7.5645796247317307E-2</v>
      </c>
      <c r="G4994" s="14">
        <v>7.5645796247317307E-2</v>
      </c>
    </row>
    <row r="4995" spans="1:7" x14ac:dyDescent="0.25">
      <c r="A4995" s="1">
        <v>4993</v>
      </c>
      <c r="B4995" s="14">
        <v>0.106701636802971</v>
      </c>
      <c r="C4995" s="14">
        <v>8.82925342645942E-2</v>
      </c>
      <c r="D4995" s="14">
        <v>0.29243529354356801</v>
      </c>
      <c r="E4995" s="14">
        <v>0</v>
      </c>
      <c r="F4995" s="14">
        <v>8.82925342645942E-2</v>
      </c>
      <c r="G4995" s="14">
        <v>8.82925342645942E-2</v>
      </c>
    </row>
    <row r="4996" spans="1:7" x14ac:dyDescent="0.25">
      <c r="A4996" s="1">
        <v>4994</v>
      </c>
      <c r="B4996" s="14">
        <v>9.5924098451748194E-2</v>
      </c>
      <c r="C4996" s="14">
        <v>9.6828261270795205E-2</v>
      </c>
      <c r="D4996" s="14">
        <v>0.240139864419919</v>
      </c>
      <c r="E4996" s="14">
        <v>0</v>
      </c>
      <c r="F4996" s="14">
        <v>9.6828261270795205E-2</v>
      </c>
      <c r="G4996" s="14">
        <v>9.6828261270795205E-2</v>
      </c>
    </row>
    <row r="4997" spans="1:7" x14ac:dyDescent="0.25">
      <c r="A4997" s="1">
        <v>4995</v>
      </c>
      <c r="B4997" s="14">
        <v>8.3740940385758106E-2</v>
      </c>
      <c r="C4997" s="14">
        <v>9.7967120290063506E-2</v>
      </c>
      <c r="D4997" s="14">
        <v>0.15988553150674001</v>
      </c>
      <c r="E4997" s="14">
        <v>0</v>
      </c>
      <c r="F4997" s="14">
        <v>9.7967120290063506E-2</v>
      </c>
      <c r="G4997" s="14">
        <v>9.7967120290063506E-2</v>
      </c>
    </row>
    <row r="4998" spans="1:7" x14ac:dyDescent="0.25">
      <c r="A4998" s="1">
        <v>4996</v>
      </c>
      <c r="B4998" s="14">
        <v>8.0197354802889295E-2</v>
      </c>
      <c r="C4998" s="14">
        <v>0.113858081205335</v>
      </c>
      <c r="D4998" s="14">
        <v>8.9003628409233704E-2</v>
      </c>
      <c r="E4998" s="14">
        <v>0</v>
      </c>
      <c r="F4998" s="14">
        <v>0.113858081205335</v>
      </c>
      <c r="G4998" s="14">
        <v>0.113858081205335</v>
      </c>
    </row>
    <row r="4999" spans="1:7" x14ac:dyDescent="0.25">
      <c r="A4999" s="1">
        <v>4997</v>
      </c>
      <c r="B4999" s="14">
        <v>0.115547424118186</v>
      </c>
      <c r="C4999" s="14">
        <v>0.18947150338671001</v>
      </c>
      <c r="D4999" s="14">
        <v>0.10898329210730601</v>
      </c>
      <c r="E4999" s="14">
        <v>0</v>
      </c>
      <c r="F4999" s="14">
        <v>0.18947150338671001</v>
      </c>
      <c r="G4999" s="14">
        <v>0.18947150338671001</v>
      </c>
    </row>
    <row r="5000" spans="1:7" x14ac:dyDescent="0.25">
      <c r="A5000" s="1">
        <v>4998</v>
      </c>
      <c r="B5000" s="14">
        <v>0.18244987376114999</v>
      </c>
      <c r="C5000" s="14">
        <v>0.29914637396407201</v>
      </c>
      <c r="D5000" s="14">
        <v>0.12974944887738599</v>
      </c>
      <c r="E5000" s="14">
        <v>0</v>
      </c>
      <c r="F5000" s="14">
        <v>0.29914637396407201</v>
      </c>
      <c r="G5000" s="14">
        <v>0.29914637396407201</v>
      </c>
    </row>
    <row r="5001" spans="1:7" x14ac:dyDescent="0.25">
      <c r="A5001" s="1">
        <v>4999</v>
      </c>
      <c r="B5001" s="14">
        <v>0.32325566210822998</v>
      </c>
      <c r="C5001" s="14">
        <v>0.41320894892586302</v>
      </c>
      <c r="D5001" s="14">
        <v>0.18960525390012301</v>
      </c>
      <c r="E5001" s="14">
        <v>0</v>
      </c>
      <c r="F5001" s="14">
        <v>0.41320894892586302</v>
      </c>
      <c r="G5001" s="14">
        <v>0.41320894892586302</v>
      </c>
    </row>
    <row r="5002" spans="1:7" x14ac:dyDescent="0.25">
      <c r="A5002" s="1">
        <v>5000</v>
      </c>
      <c r="B5002" s="14">
        <v>0.33293603875315397</v>
      </c>
      <c r="C5002" s="14">
        <v>0.346449581816553</v>
      </c>
      <c r="D5002" s="14">
        <v>0.33611904818017602</v>
      </c>
      <c r="E5002" s="14">
        <v>0</v>
      </c>
      <c r="F5002" s="14">
        <v>0.346449581816553</v>
      </c>
      <c r="G5002" s="14">
        <v>0.346449581816553</v>
      </c>
    </row>
    <row r="5003" spans="1:7" x14ac:dyDescent="0.25">
      <c r="A5003" s="1">
        <v>5001</v>
      </c>
      <c r="B5003" s="14">
        <v>0.315936770424046</v>
      </c>
      <c r="C5003" s="14">
        <v>0.29769944730516101</v>
      </c>
      <c r="D5003" s="14">
        <v>0.408746347280182</v>
      </c>
      <c r="E5003" s="14">
        <v>0</v>
      </c>
      <c r="F5003" s="14">
        <v>0.29769944730516101</v>
      </c>
      <c r="G5003" s="14">
        <v>0.29769944730516101</v>
      </c>
    </row>
    <row r="5004" spans="1:7" x14ac:dyDescent="0.25">
      <c r="A5004" s="1">
        <v>5002</v>
      </c>
      <c r="B5004" s="14">
        <v>0.31160938945274702</v>
      </c>
      <c r="C5004" s="14">
        <v>0.27241116955311401</v>
      </c>
      <c r="D5004" s="14">
        <v>0.43143716377901897</v>
      </c>
      <c r="E5004" s="14">
        <v>0</v>
      </c>
      <c r="F5004" s="14">
        <v>0.27241116955311401</v>
      </c>
      <c r="G5004" s="14">
        <v>0.27241116955311401</v>
      </c>
    </row>
    <row r="5005" spans="1:7" x14ac:dyDescent="0.25">
      <c r="A5005" s="1">
        <v>5003</v>
      </c>
      <c r="B5005" s="14">
        <v>0.35316695764182798</v>
      </c>
      <c r="C5005" s="14">
        <v>0.30019445978678899</v>
      </c>
      <c r="D5005" s="14">
        <v>0.23839907693220799</v>
      </c>
      <c r="E5005" s="14">
        <v>0</v>
      </c>
      <c r="F5005" s="14">
        <v>0.30019445978678899</v>
      </c>
      <c r="G5005" s="14">
        <v>0.30019445978678899</v>
      </c>
    </row>
    <row r="5006" spans="1:7" x14ac:dyDescent="0.25">
      <c r="A5006" s="1">
        <v>5004</v>
      </c>
      <c r="B5006" s="14">
        <v>0.36998062559057698</v>
      </c>
      <c r="C5006" s="14">
        <v>0.31004920357203197</v>
      </c>
      <c r="D5006" s="14">
        <v>0.15164832238103901</v>
      </c>
      <c r="E5006" s="14">
        <v>0</v>
      </c>
      <c r="F5006" s="14">
        <v>0.31004920357203197</v>
      </c>
      <c r="G5006" s="14">
        <v>0.31004920357203197</v>
      </c>
    </row>
    <row r="5007" spans="1:7" x14ac:dyDescent="0.25">
      <c r="A5007" s="1">
        <v>5005</v>
      </c>
      <c r="B5007" s="14">
        <v>0.32574158049040502</v>
      </c>
      <c r="C5007" s="14">
        <v>0.307963645365529</v>
      </c>
      <c r="D5007" s="14">
        <v>0.106114465821077</v>
      </c>
      <c r="E5007" s="14">
        <v>0</v>
      </c>
      <c r="F5007" s="14">
        <v>0.307963645365529</v>
      </c>
      <c r="G5007" s="14">
        <v>0.307963645365529</v>
      </c>
    </row>
    <row r="5008" spans="1:7" x14ac:dyDescent="0.25">
      <c r="A5008" s="1">
        <v>5006</v>
      </c>
      <c r="B5008" s="14">
        <v>0.25209507152438199</v>
      </c>
      <c r="C5008" s="14">
        <v>0.34969583839249302</v>
      </c>
      <c r="D5008" s="14">
        <v>0.12348520857381</v>
      </c>
      <c r="E5008" s="14">
        <v>0</v>
      </c>
      <c r="F5008" s="14">
        <v>0.34969583839249302</v>
      </c>
      <c r="G5008" s="14">
        <v>0.34969583839249302</v>
      </c>
    </row>
    <row r="5009" spans="1:7" x14ac:dyDescent="0.25">
      <c r="A5009" s="1">
        <v>5007</v>
      </c>
      <c r="B5009" s="14">
        <v>0.20351299395398301</v>
      </c>
      <c r="C5009" s="14">
        <v>0.34610517919332801</v>
      </c>
      <c r="D5009" s="14">
        <v>0.14410501976473</v>
      </c>
      <c r="E5009" s="14">
        <v>0</v>
      </c>
      <c r="F5009" s="14">
        <v>0.34610517919332801</v>
      </c>
      <c r="G5009" s="14">
        <v>0.34610517919332801</v>
      </c>
    </row>
    <row r="5010" spans="1:7" x14ac:dyDescent="0.25">
      <c r="A5010" s="1">
        <v>5008</v>
      </c>
      <c r="B5010" s="14">
        <v>0.21127031372268301</v>
      </c>
      <c r="C5010" s="14">
        <v>0.35389824947571602</v>
      </c>
      <c r="D5010" s="14">
        <v>0.20490649533379099</v>
      </c>
      <c r="E5010" s="14">
        <v>0</v>
      </c>
      <c r="F5010" s="14">
        <v>0.35389824947571602</v>
      </c>
      <c r="G5010" s="14">
        <v>0.35389824947571602</v>
      </c>
    </row>
    <row r="5011" spans="1:7" x14ac:dyDescent="0.25">
      <c r="A5011" s="1">
        <v>5009</v>
      </c>
      <c r="B5011" s="14">
        <v>0.38499639045396999</v>
      </c>
      <c r="C5011" s="14">
        <v>0.48343145501468998</v>
      </c>
      <c r="D5011" s="14">
        <v>0.38355380280674201</v>
      </c>
      <c r="E5011" s="14">
        <v>0</v>
      </c>
      <c r="F5011" s="14">
        <v>0.48343145501468998</v>
      </c>
      <c r="G5011" s="14">
        <v>0.48343145501468998</v>
      </c>
    </row>
    <row r="5012" spans="1:7" x14ac:dyDescent="0.25">
      <c r="A5012" s="1">
        <v>5010</v>
      </c>
      <c r="B5012" s="14">
        <v>0.50007572930877298</v>
      </c>
      <c r="C5012" s="14">
        <v>0.62005905598243505</v>
      </c>
      <c r="D5012" s="14">
        <v>0.58258027420469805</v>
      </c>
      <c r="E5012" s="14">
        <v>0</v>
      </c>
      <c r="F5012" s="14">
        <v>0.62005905598243505</v>
      </c>
      <c r="G5012" s="14">
        <v>0.62005905598243505</v>
      </c>
    </row>
    <row r="5013" spans="1:7" x14ac:dyDescent="0.25">
      <c r="A5013" s="1">
        <v>5011</v>
      </c>
      <c r="B5013" s="14">
        <v>0.52791919359679196</v>
      </c>
      <c r="C5013" s="14">
        <v>0.63344026862511904</v>
      </c>
      <c r="D5013" s="14">
        <v>0.77420931628384804</v>
      </c>
      <c r="E5013" s="14">
        <v>0</v>
      </c>
      <c r="F5013" s="14">
        <v>0.63344026862511904</v>
      </c>
      <c r="G5013" s="14">
        <v>0.63344026862511904</v>
      </c>
    </row>
    <row r="5014" spans="1:7" x14ac:dyDescent="0.25">
      <c r="A5014" s="1">
        <v>5012</v>
      </c>
      <c r="B5014" s="14">
        <v>0.49009909791772199</v>
      </c>
      <c r="C5014" s="14">
        <v>0.509965083971753</v>
      </c>
      <c r="D5014" s="14">
        <v>0.81973927307157102</v>
      </c>
      <c r="E5014" s="14">
        <v>5.8982916019123698E-5</v>
      </c>
      <c r="F5014" s="14">
        <v>0.509965083971753</v>
      </c>
      <c r="G5014" s="14">
        <v>0.509965083971753</v>
      </c>
    </row>
    <row r="5015" spans="1:7" x14ac:dyDescent="0.25">
      <c r="A5015" s="1">
        <v>5013</v>
      </c>
      <c r="B5015" s="14">
        <v>0.408188744341558</v>
      </c>
      <c r="C5015" s="14">
        <v>0.43944949040054998</v>
      </c>
      <c r="D5015" s="14">
        <v>0.83410763731582305</v>
      </c>
      <c r="E5015" s="14">
        <v>1.2880681324258E-3</v>
      </c>
      <c r="F5015" s="14">
        <v>0.43944949040054998</v>
      </c>
      <c r="G5015" s="14">
        <v>0.43944949040054998</v>
      </c>
    </row>
    <row r="5016" spans="1:7" x14ac:dyDescent="0.25">
      <c r="A5016" s="1">
        <v>5014</v>
      </c>
      <c r="B5016" s="14">
        <v>0.33015816407697701</v>
      </c>
      <c r="C5016" s="14">
        <v>0.27753663752688501</v>
      </c>
      <c r="D5016" s="14">
        <v>0.801685965034444</v>
      </c>
      <c r="E5016" s="14">
        <v>3.4514414124292201E-3</v>
      </c>
      <c r="F5016" s="14">
        <v>0.27753663752688501</v>
      </c>
      <c r="G5016" s="14">
        <v>0.27753663752688501</v>
      </c>
    </row>
    <row r="5017" spans="1:7" x14ac:dyDescent="0.25">
      <c r="A5017" s="1">
        <v>5015</v>
      </c>
      <c r="B5017" s="14">
        <v>0.26332459703452599</v>
      </c>
      <c r="C5017" s="14">
        <v>0.161692307310322</v>
      </c>
      <c r="D5017" s="14">
        <v>0.47601680783585099</v>
      </c>
      <c r="E5017" s="14">
        <v>2.43495877416277E-3</v>
      </c>
      <c r="F5017" s="14">
        <v>0.161692307310322</v>
      </c>
      <c r="G5017" s="14">
        <v>0.161692307310322</v>
      </c>
    </row>
    <row r="5018" spans="1:7" x14ac:dyDescent="0.25">
      <c r="A5018" s="1">
        <v>5016</v>
      </c>
      <c r="B5018" s="14">
        <v>0.177141355225473</v>
      </c>
      <c r="C5018" s="14">
        <v>7.3991214366309496E-2</v>
      </c>
      <c r="D5018" s="14">
        <v>0.33578818117319198</v>
      </c>
      <c r="E5018" s="14">
        <v>1.87283000258965E-4</v>
      </c>
      <c r="F5018" s="14">
        <v>7.3991214366309496E-2</v>
      </c>
      <c r="G5018" s="14">
        <v>7.3991214366309496E-2</v>
      </c>
    </row>
    <row r="5019" spans="1:7" x14ac:dyDescent="0.25">
      <c r="A5019" s="1">
        <v>5017</v>
      </c>
      <c r="B5019" s="14">
        <v>0.13889722983250899</v>
      </c>
      <c r="C5019" s="14">
        <v>8.4784283820175596E-2</v>
      </c>
      <c r="D5019" s="14">
        <v>0.31258081393396198</v>
      </c>
      <c r="E5019" s="14">
        <v>5.9350057708611797E-3</v>
      </c>
      <c r="F5019" s="14">
        <v>8.4784283820175596E-2</v>
      </c>
      <c r="G5019" s="14">
        <v>8.4784283820175596E-2</v>
      </c>
    </row>
    <row r="5020" spans="1:7" x14ac:dyDescent="0.25">
      <c r="A5020" s="1">
        <v>5018</v>
      </c>
      <c r="B5020" s="14">
        <v>0.12579883174225101</v>
      </c>
      <c r="C5020" s="14">
        <v>9.2240816942311205E-2</v>
      </c>
      <c r="D5020" s="14">
        <v>0.245812772438426</v>
      </c>
      <c r="E5020" s="14">
        <v>4.2235574295322098E-2</v>
      </c>
      <c r="F5020" s="14">
        <v>9.2240816942311205E-2</v>
      </c>
      <c r="G5020" s="14">
        <v>9.2240816942311205E-2</v>
      </c>
    </row>
    <row r="5021" spans="1:7" x14ac:dyDescent="0.25">
      <c r="A5021" s="1">
        <v>5019</v>
      </c>
      <c r="B5021" s="14">
        <v>0.110182970435083</v>
      </c>
      <c r="C5021" s="14">
        <v>9.5653326330061794E-2</v>
      </c>
      <c r="D5021" s="14">
        <v>0.16206699041719599</v>
      </c>
      <c r="E5021" s="14">
        <v>0.116905061950853</v>
      </c>
      <c r="F5021" s="14">
        <v>9.5653326330061794E-2</v>
      </c>
      <c r="G5021" s="14">
        <v>9.5653326330061794E-2</v>
      </c>
    </row>
    <row r="5022" spans="1:7" x14ac:dyDescent="0.25">
      <c r="A5022" s="1">
        <v>5020</v>
      </c>
      <c r="B5022" s="14">
        <v>0.104066278019043</v>
      </c>
      <c r="C5022" s="14">
        <v>0.112679357022941</v>
      </c>
      <c r="D5022" s="14">
        <v>8.9493742446731098E-2</v>
      </c>
      <c r="E5022" s="14">
        <v>0.14727228580146401</v>
      </c>
      <c r="F5022" s="14">
        <v>0.112679357022941</v>
      </c>
      <c r="G5022" s="14">
        <v>0.112679357022941</v>
      </c>
    </row>
    <row r="5023" spans="1:7" x14ac:dyDescent="0.25">
      <c r="A5023" s="1">
        <v>5021</v>
      </c>
      <c r="B5023" s="14">
        <v>0.148105722115799</v>
      </c>
      <c r="C5023" s="14">
        <v>0.187541500055903</v>
      </c>
      <c r="D5023" s="14">
        <v>0.10944599270159699</v>
      </c>
      <c r="E5023" s="14">
        <v>0.162246182089229</v>
      </c>
      <c r="F5023" s="14">
        <v>0.187541500055903</v>
      </c>
      <c r="G5023" s="14">
        <v>0.187541500055903</v>
      </c>
    </row>
    <row r="5024" spans="1:7" x14ac:dyDescent="0.25">
      <c r="A5024" s="1">
        <v>5022</v>
      </c>
      <c r="B5024" s="14">
        <v>0.23032904724191899</v>
      </c>
      <c r="C5024" s="14">
        <v>0.286995884522872</v>
      </c>
      <c r="D5024" s="14">
        <v>0.13009942258306401</v>
      </c>
      <c r="E5024" s="14">
        <v>0.27939427445127402</v>
      </c>
      <c r="F5024" s="14">
        <v>0.286995884522872</v>
      </c>
      <c r="G5024" s="14">
        <v>0.286995884522872</v>
      </c>
    </row>
    <row r="5025" spans="1:7" x14ac:dyDescent="0.25">
      <c r="A5025" s="1">
        <v>5023</v>
      </c>
      <c r="B5025" s="14">
        <v>0.38183593346487399</v>
      </c>
      <c r="C5025" s="14">
        <v>0.39635084358998801</v>
      </c>
      <c r="D5025" s="14">
        <v>0.189988314032631</v>
      </c>
      <c r="E5025" s="14">
        <v>0.50562840880825</v>
      </c>
      <c r="F5025" s="14">
        <v>0.39635084358998801</v>
      </c>
      <c r="G5025" s="14">
        <v>0.39635084358998801</v>
      </c>
    </row>
    <row r="5026" spans="1:7" x14ac:dyDescent="0.25">
      <c r="A5026" s="1">
        <v>5024</v>
      </c>
      <c r="B5026" s="14">
        <v>0.37800923677839898</v>
      </c>
      <c r="C5026" s="14">
        <v>0.33729596357809699</v>
      </c>
      <c r="D5026" s="14">
        <v>0.33689934442084302</v>
      </c>
      <c r="E5026" s="14">
        <v>0.28158095352254597</v>
      </c>
      <c r="F5026" s="14">
        <v>0.33729596357809699</v>
      </c>
      <c r="G5026" s="14">
        <v>0.33729596357809699</v>
      </c>
    </row>
    <row r="5027" spans="1:7" x14ac:dyDescent="0.25">
      <c r="A5027" s="1">
        <v>5025</v>
      </c>
      <c r="B5027" s="14">
        <v>0.37007776716954899</v>
      </c>
      <c r="C5027" s="14">
        <v>0.29083628726605398</v>
      </c>
      <c r="D5027" s="14">
        <v>0.40792346411484298</v>
      </c>
      <c r="E5027" s="14">
        <v>0.30385595288151601</v>
      </c>
      <c r="F5027" s="14">
        <v>0.29083628726605398</v>
      </c>
      <c r="G5027" s="14">
        <v>0.29083628726605398</v>
      </c>
    </row>
    <row r="5028" spans="1:7" x14ac:dyDescent="0.25">
      <c r="A5028" s="1">
        <v>5026</v>
      </c>
      <c r="B5028" s="14">
        <v>0.37496238044857599</v>
      </c>
      <c r="C5028" s="14">
        <v>0.26602769888071598</v>
      </c>
      <c r="D5028" s="14">
        <v>0.41680167863988099</v>
      </c>
      <c r="E5028" s="14">
        <v>0.22817021241129301</v>
      </c>
      <c r="F5028" s="14">
        <v>0.26602769888071598</v>
      </c>
      <c r="G5028" s="14">
        <v>0.26602769888071598</v>
      </c>
    </row>
    <row r="5029" spans="1:7" x14ac:dyDescent="0.25">
      <c r="A5029" s="1">
        <v>5027</v>
      </c>
      <c r="B5029" s="14">
        <v>0.39573587500104002</v>
      </c>
      <c r="C5029" s="14">
        <v>0.30034066851643199</v>
      </c>
      <c r="D5029" s="14">
        <v>0.16415788389774799</v>
      </c>
      <c r="E5029" s="14">
        <v>9.7164459313157606E-2</v>
      </c>
      <c r="F5029" s="14">
        <v>0.30034066851643199</v>
      </c>
      <c r="G5029" s="14">
        <v>0.30034066851643199</v>
      </c>
    </row>
    <row r="5030" spans="1:7" x14ac:dyDescent="0.25">
      <c r="A5030" s="1">
        <v>5028</v>
      </c>
      <c r="B5030" s="14">
        <v>0.384088677501082</v>
      </c>
      <c r="C5030" s="14">
        <v>0.31334893660185897</v>
      </c>
      <c r="D5030" s="14">
        <v>0.118215920076125</v>
      </c>
      <c r="E5030" s="14">
        <v>3.6906838935112998E-2</v>
      </c>
      <c r="F5030" s="14">
        <v>0.31334893660185897</v>
      </c>
      <c r="G5030" s="14">
        <v>0.31334893660185897</v>
      </c>
    </row>
    <row r="5031" spans="1:7" x14ac:dyDescent="0.25">
      <c r="A5031" s="1">
        <v>5029</v>
      </c>
      <c r="B5031" s="14">
        <v>0.35059637751801198</v>
      </c>
      <c r="C5031" s="14">
        <v>0.31838965997482099</v>
      </c>
      <c r="D5031" s="14">
        <v>9.94448142632407E-2</v>
      </c>
      <c r="E5031" s="14">
        <v>1.1567779829255101E-2</v>
      </c>
      <c r="F5031" s="14">
        <v>0.31838965997482099</v>
      </c>
      <c r="G5031" s="14">
        <v>0.31838965997482099</v>
      </c>
    </row>
    <row r="5032" spans="1:7" x14ac:dyDescent="0.25">
      <c r="A5032" s="1">
        <v>5030</v>
      </c>
      <c r="B5032" s="14">
        <v>0.27291669647787298</v>
      </c>
      <c r="C5032" s="14">
        <v>0.35717070690742603</v>
      </c>
      <c r="D5032" s="14">
        <v>0.121774504429214</v>
      </c>
      <c r="E5032" s="14">
        <v>5.7620160587795399E-2</v>
      </c>
      <c r="F5032" s="14">
        <v>0.35717070690742603</v>
      </c>
      <c r="G5032" s="14">
        <v>0.35717070690742603</v>
      </c>
    </row>
    <row r="5033" spans="1:7" x14ac:dyDescent="0.25">
      <c r="A5033" s="1">
        <v>5031</v>
      </c>
      <c r="B5033" s="14">
        <v>0.21423358043014701</v>
      </c>
      <c r="C5033" s="14">
        <v>0.347781684200824</v>
      </c>
      <c r="D5033" s="14">
        <v>0.144098997025985</v>
      </c>
      <c r="E5033" s="14">
        <v>1.0355055312665E-2</v>
      </c>
      <c r="F5033" s="14">
        <v>0.347781684200824</v>
      </c>
      <c r="G5033" s="14">
        <v>0.347781684200824</v>
      </c>
    </row>
    <row r="5034" spans="1:7" x14ac:dyDescent="0.25">
      <c r="A5034" s="1">
        <v>5032</v>
      </c>
      <c r="B5034" s="14">
        <v>0.21934076284637299</v>
      </c>
      <c r="C5034" s="14">
        <v>0.34361765857660198</v>
      </c>
      <c r="D5034" s="14">
        <v>0.20247214959667101</v>
      </c>
      <c r="E5034" s="14">
        <v>3.2109524823128901E-3</v>
      </c>
      <c r="F5034" s="14">
        <v>0.34361765857660198</v>
      </c>
      <c r="G5034" s="14">
        <v>0.34361765857660198</v>
      </c>
    </row>
    <row r="5035" spans="1:7" x14ac:dyDescent="0.25">
      <c r="A5035" s="1">
        <v>5033</v>
      </c>
      <c r="B5035" s="14">
        <v>0.40049586182477298</v>
      </c>
      <c r="C5035" s="14">
        <v>0.44558726994129499</v>
      </c>
      <c r="D5035" s="14">
        <v>0.36255511428945603</v>
      </c>
      <c r="E5035" s="14">
        <v>0</v>
      </c>
      <c r="F5035" s="14">
        <v>0.44558726994129499</v>
      </c>
      <c r="G5035" s="14">
        <v>0.44558726994129499</v>
      </c>
    </row>
    <row r="5036" spans="1:7" x14ac:dyDescent="0.25">
      <c r="A5036" s="1">
        <v>5034</v>
      </c>
      <c r="B5036" s="14">
        <v>0.52518495235114804</v>
      </c>
      <c r="C5036" s="14">
        <v>0.53778436391555995</v>
      </c>
      <c r="D5036" s="14">
        <v>0.53195115718542296</v>
      </c>
      <c r="E5036" s="14">
        <v>1.90566954819863E-2</v>
      </c>
      <c r="F5036" s="14">
        <v>0.53778436391555995</v>
      </c>
      <c r="G5036" s="14">
        <v>0.53778436391555995</v>
      </c>
    </row>
    <row r="5037" spans="1:7" x14ac:dyDescent="0.25">
      <c r="A5037" s="1">
        <v>5035</v>
      </c>
      <c r="B5037" s="14">
        <v>0.551106003733702</v>
      </c>
      <c r="C5037" s="14">
        <v>0.54284236648908502</v>
      </c>
      <c r="D5037" s="14">
        <v>0.71118563887727304</v>
      </c>
      <c r="E5037" s="14">
        <v>1.1263499351810801E-2</v>
      </c>
      <c r="F5037" s="14">
        <v>0.54284236648908502</v>
      </c>
      <c r="G5037" s="14">
        <v>0.54284236648908502</v>
      </c>
    </row>
    <row r="5038" spans="1:7" x14ac:dyDescent="0.25">
      <c r="A5038" s="1">
        <v>5036</v>
      </c>
      <c r="B5038" s="14">
        <v>0.51096399726353503</v>
      </c>
      <c r="C5038" s="14">
        <v>0.43480215957288898</v>
      </c>
      <c r="D5038" s="14">
        <v>0.78397217435260702</v>
      </c>
      <c r="E5038" s="14">
        <v>0.18037671762162499</v>
      </c>
      <c r="F5038" s="14">
        <v>0.43480215957288898</v>
      </c>
      <c r="G5038" s="14">
        <v>0.43480215957288898</v>
      </c>
    </row>
    <row r="5039" spans="1:7" x14ac:dyDescent="0.25">
      <c r="A5039" s="1">
        <v>5037</v>
      </c>
      <c r="B5039" s="14">
        <v>0.40864159884450502</v>
      </c>
      <c r="C5039" s="14">
        <v>0.30274103669258701</v>
      </c>
      <c r="D5039" s="14">
        <v>0.74007647744738103</v>
      </c>
      <c r="E5039" s="14">
        <v>0.19680042248294799</v>
      </c>
      <c r="F5039" s="14">
        <v>0.30274103669258701</v>
      </c>
      <c r="G5039" s="14">
        <v>0.30274103669258701</v>
      </c>
    </row>
    <row r="5040" spans="1:7" x14ac:dyDescent="0.25">
      <c r="A5040" s="1">
        <v>5038</v>
      </c>
      <c r="B5040" s="14">
        <v>0.32388691716246798</v>
      </c>
      <c r="C5040" s="14">
        <v>0.18284600885573099</v>
      </c>
      <c r="D5040" s="14">
        <v>0.50272170625177603</v>
      </c>
      <c r="E5040" s="14">
        <v>0.14014935692860001</v>
      </c>
      <c r="F5040" s="14">
        <v>0.18284600885573099</v>
      </c>
      <c r="G5040" s="14">
        <v>0.18284600885573099</v>
      </c>
    </row>
    <row r="5041" spans="1:7" x14ac:dyDescent="0.25">
      <c r="A5041" s="1">
        <v>5039</v>
      </c>
      <c r="B5041" s="14">
        <v>0.25814853112324398</v>
      </c>
      <c r="C5041" s="14">
        <v>0.12936792660881699</v>
      </c>
      <c r="D5041" s="14">
        <v>0.35374370355352802</v>
      </c>
      <c r="E5041" s="14">
        <v>0.110404437435815</v>
      </c>
      <c r="F5041" s="14">
        <v>0.12936792660881699</v>
      </c>
      <c r="G5041" s="14">
        <v>0.12936792660881699</v>
      </c>
    </row>
    <row r="5042" spans="1:7" x14ac:dyDescent="0.25">
      <c r="A5042" s="1">
        <v>5040</v>
      </c>
      <c r="B5042" s="14">
        <v>0.16508736093273099</v>
      </c>
      <c r="C5042" s="14">
        <v>6.55215411195543E-2</v>
      </c>
      <c r="D5042" s="14">
        <v>0.277006041527464</v>
      </c>
      <c r="E5042" s="14">
        <v>0.106341948070385</v>
      </c>
      <c r="F5042" s="14">
        <v>6.55215411195543E-2</v>
      </c>
      <c r="G5042" s="14">
        <v>6.55215411195543E-2</v>
      </c>
    </row>
    <row r="5043" spans="1:7" x14ac:dyDescent="0.25">
      <c r="A5043" s="1">
        <v>5041</v>
      </c>
      <c r="B5043" s="14">
        <v>0.13601135765073699</v>
      </c>
      <c r="C5043" s="14">
        <v>7.4756954380322205E-2</v>
      </c>
      <c r="D5043" s="14">
        <v>0.251602136569748</v>
      </c>
      <c r="E5043" s="14">
        <v>0.137277143356767</v>
      </c>
      <c r="F5043" s="14">
        <v>7.4756954380322205E-2</v>
      </c>
      <c r="G5043" s="14">
        <v>7.4756954380322205E-2</v>
      </c>
    </row>
    <row r="5044" spans="1:7" x14ac:dyDescent="0.25">
      <c r="A5044" s="1">
        <v>5042</v>
      </c>
      <c r="B5044" s="14">
        <v>0.120688556549362</v>
      </c>
      <c r="C5044" s="14">
        <v>8.1130343585621906E-2</v>
      </c>
      <c r="D5044" s="14">
        <v>0.20619117810211299</v>
      </c>
      <c r="E5044" s="14">
        <v>0.159277706311483</v>
      </c>
      <c r="F5044" s="14">
        <v>8.1130343585621906E-2</v>
      </c>
      <c r="G5044" s="14">
        <v>8.1130343585621906E-2</v>
      </c>
    </row>
    <row r="5045" spans="1:7" x14ac:dyDescent="0.25">
      <c r="A5045" s="1">
        <v>5043</v>
      </c>
      <c r="B5045" s="14">
        <v>0.110940273759897</v>
      </c>
      <c r="C5045" s="14">
        <v>8.5820619478618299E-2</v>
      </c>
      <c r="D5045" s="14">
        <v>0.14084048605943</v>
      </c>
      <c r="E5045" s="14">
        <v>0.169048206704766</v>
      </c>
      <c r="F5045" s="14">
        <v>8.5820619478618299E-2</v>
      </c>
      <c r="G5045" s="14">
        <v>8.5820619478618299E-2</v>
      </c>
    </row>
    <row r="5046" spans="1:7" x14ac:dyDescent="0.25">
      <c r="A5046" s="1">
        <v>5044</v>
      </c>
      <c r="B5046" s="14">
        <v>0.10507703631375</v>
      </c>
      <c r="C5046" s="14">
        <v>0.10387572178787501</v>
      </c>
      <c r="D5046" s="14">
        <v>8.4512179183954303E-2</v>
      </c>
      <c r="E5046" s="14">
        <v>0.13405648196702999</v>
      </c>
      <c r="F5046" s="14">
        <v>0.10387572178787501</v>
      </c>
      <c r="G5046" s="14">
        <v>0.10387572178787501</v>
      </c>
    </row>
    <row r="5047" spans="1:7" x14ac:dyDescent="0.25">
      <c r="A5047" s="1">
        <v>5045</v>
      </c>
      <c r="B5047" s="14">
        <v>0.147953077153231</v>
      </c>
      <c r="C5047" s="14">
        <v>0.17109751457957001</v>
      </c>
      <c r="D5047" s="14">
        <v>0.108266253473855</v>
      </c>
      <c r="E5047" s="14">
        <v>0.164691165543774</v>
      </c>
      <c r="F5047" s="14">
        <v>0.17109751457957001</v>
      </c>
      <c r="G5047" s="14">
        <v>0.17109751457957001</v>
      </c>
    </row>
    <row r="5048" spans="1:7" x14ac:dyDescent="0.25">
      <c r="A5048" s="1">
        <v>5046</v>
      </c>
      <c r="B5048" s="14">
        <v>0.221138523582915</v>
      </c>
      <c r="C5048" s="14">
        <v>0.257728355066217</v>
      </c>
      <c r="D5048" s="14">
        <v>0.13009987162176201</v>
      </c>
      <c r="E5048" s="14">
        <v>0.35059010629958298</v>
      </c>
      <c r="F5048" s="14">
        <v>0.257728355066217</v>
      </c>
      <c r="G5048" s="14">
        <v>0.257728355066217</v>
      </c>
    </row>
    <row r="5049" spans="1:7" x14ac:dyDescent="0.25">
      <c r="A5049" s="1">
        <v>5047</v>
      </c>
      <c r="B5049" s="14">
        <v>0.375770531720926</v>
      </c>
      <c r="C5049" s="14">
        <v>0.36301537176682802</v>
      </c>
      <c r="D5049" s="14">
        <v>0.190013587099261</v>
      </c>
      <c r="E5049" s="14">
        <v>0.70259456433490897</v>
      </c>
      <c r="F5049" s="14">
        <v>0.36301537176682802</v>
      </c>
      <c r="G5049" s="14">
        <v>0.36301537176682802</v>
      </c>
    </row>
    <row r="5050" spans="1:7" x14ac:dyDescent="0.25">
      <c r="A5050" s="1">
        <v>5048</v>
      </c>
      <c r="B5050" s="14">
        <v>0.375377180585939</v>
      </c>
      <c r="C5050" s="14">
        <v>0.31938973950806698</v>
      </c>
      <c r="D5050" s="14">
        <v>0.33746033582558399</v>
      </c>
      <c r="E5050" s="14">
        <v>0.37699875208124001</v>
      </c>
      <c r="F5050" s="14">
        <v>0.31938973950806698</v>
      </c>
      <c r="G5050" s="14">
        <v>0.31938973950806698</v>
      </c>
    </row>
    <row r="5051" spans="1:7" x14ac:dyDescent="0.25">
      <c r="A5051" s="1">
        <v>5049</v>
      </c>
      <c r="B5051" s="14">
        <v>0.36455999492705699</v>
      </c>
      <c r="C5051" s="14">
        <v>0.28250809426684298</v>
      </c>
      <c r="D5051" s="14">
        <v>0.40606501386690302</v>
      </c>
      <c r="E5051" s="14">
        <v>0.39529059060602201</v>
      </c>
      <c r="F5051" s="14">
        <v>0.28250809426684298</v>
      </c>
      <c r="G5051" s="14">
        <v>0.28250809426684298</v>
      </c>
    </row>
    <row r="5052" spans="1:7" x14ac:dyDescent="0.25">
      <c r="A5052" s="1">
        <v>5050</v>
      </c>
      <c r="B5052" s="14">
        <v>0.34056335159051099</v>
      </c>
      <c r="C5052" s="14">
        <v>0.256046698180386</v>
      </c>
      <c r="D5052" s="14">
        <v>0.204298813503211</v>
      </c>
      <c r="E5052" s="14">
        <v>0.186768886499528</v>
      </c>
      <c r="F5052" s="14">
        <v>0.256046698180386</v>
      </c>
      <c r="G5052" s="14">
        <v>0.256046698180386</v>
      </c>
    </row>
    <row r="5053" spans="1:7" x14ac:dyDescent="0.25">
      <c r="A5053" s="1">
        <v>5051</v>
      </c>
      <c r="B5053" s="14">
        <v>0.36901021043925097</v>
      </c>
      <c r="C5053" s="14">
        <v>0.28304247453895498</v>
      </c>
      <c r="D5053" s="14">
        <v>0.12027596609371199</v>
      </c>
      <c r="E5053" s="14">
        <v>8.60608487129121E-2</v>
      </c>
      <c r="F5053" s="14">
        <v>0.28304247453895498</v>
      </c>
      <c r="G5053" s="14">
        <v>0.28304247453895498</v>
      </c>
    </row>
    <row r="5054" spans="1:7" x14ac:dyDescent="0.25">
      <c r="A5054" s="1">
        <v>5052</v>
      </c>
      <c r="B5054" s="14">
        <v>0.38058679220553199</v>
      </c>
      <c r="C5054" s="14">
        <v>0.30265927358682798</v>
      </c>
      <c r="D5054" s="14">
        <v>0.103329938317077</v>
      </c>
      <c r="E5054" s="14">
        <v>3.6903508383828797E-2</v>
      </c>
      <c r="F5054" s="14">
        <v>0.30265927358682798</v>
      </c>
      <c r="G5054" s="14">
        <v>0.30265927358682798</v>
      </c>
    </row>
    <row r="5055" spans="1:7" x14ac:dyDescent="0.25">
      <c r="A5055" s="1">
        <v>5053</v>
      </c>
      <c r="B5055" s="14">
        <v>0.348881307539189</v>
      </c>
      <c r="C5055" s="14">
        <v>0.29114247241399099</v>
      </c>
      <c r="D5055" s="14">
        <v>9.8773920702653603E-2</v>
      </c>
      <c r="E5055" s="14">
        <v>1.15280881562596E-2</v>
      </c>
      <c r="F5055" s="14">
        <v>0.29114247241399099</v>
      </c>
      <c r="G5055" s="14">
        <v>0.29114247241399099</v>
      </c>
    </row>
    <row r="5056" spans="1:7" x14ac:dyDescent="0.25">
      <c r="A5056" s="1">
        <v>5054</v>
      </c>
      <c r="B5056" s="14">
        <v>0.26732006710271</v>
      </c>
      <c r="C5056" s="14">
        <v>0.30611332696488203</v>
      </c>
      <c r="D5056" s="14">
        <v>0.11637300420839</v>
      </c>
      <c r="E5056" s="14">
        <v>5.7450377406762503E-2</v>
      </c>
      <c r="F5056" s="14">
        <v>0.30611332696488203</v>
      </c>
      <c r="G5056" s="14">
        <v>0.30611332696488203</v>
      </c>
    </row>
    <row r="5057" spans="1:7" x14ac:dyDescent="0.25">
      <c r="A5057" s="1">
        <v>5055</v>
      </c>
      <c r="B5057" s="14">
        <v>0.20495329585476799</v>
      </c>
      <c r="C5057" s="14">
        <v>0.27881035298759299</v>
      </c>
      <c r="D5057" s="14">
        <v>0.12938405482123899</v>
      </c>
      <c r="E5057" s="14">
        <v>0.103289817960177</v>
      </c>
      <c r="F5057" s="14">
        <v>0.27881035298759299</v>
      </c>
      <c r="G5057" s="14">
        <v>0.27881035298759299</v>
      </c>
    </row>
    <row r="5058" spans="1:7" x14ac:dyDescent="0.25">
      <c r="A5058" s="1">
        <v>5056</v>
      </c>
      <c r="B5058" s="14">
        <v>0.216216933201935</v>
      </c>
      <c r="C5058" s="14">
        <v>0.28355506843547601</v>
      </c>
      <c r="D5058" s="14">
        <v>0.172110307293456</v>
      </c>
      <c r="E5058" s="14">
        <v>0.12922479855479099</v>
      </c>
      <c r="F5058" s="14">
        <v>0.28355506843547601</v>
      </c>
      <c r="G5058" s="14">
        <v>0.28355506843547601</v>
      </c>
    </row>
    <row r="5059" spans="1:7" x14ac:dyDescent="0.25">
      <c r="A5059" s="1">
        <v>5057</v>
      </c>
      <c r="B5059" s="14">
        <v>0.40258583619975102</v>
      </c>
      <c r="C5059" s="14">
        <v>0.40229219698482099</v>
      </c>
      <c r="D5059" s="14">
        <v>0.31667545727135399</v>
      </c>
      <c r="E5059" s="14">
        <v>9.2816743582875005E-3</v>
      </c>
      <c r="F5059" s="14">
        <v>0.40229219698482099</v>
      </c>
      <c r="G5059" s="14">
        <v>0.40229219698482099</v>
      </c>
    </row>
    <row r="5060" spans="1:7" x14ac:dyDescent="0.25">
      <c r="A5060" s="1">
        <v>5058</v>
      </c>
      <c r="B5060" s="14">
        <v>0.50969007052137605</v>
      </c>
      <c r="C5060" s="14">
        <v>0.53757156544599505</v>
      </c>
      <c r="D5060" s="14">
        <v>0.45827985526803</v>
      </c>
      <c r="E5060" s="14">
        <v>7.8082037798142698E-2</v>
      </c>
      <c r="F5060" s="14">
        <v>0.53757156544599505</v>
      </c>
      <c r="G5060" s="14">
        <v>0.53757156544599505</v>
      </c>
    </row>
    <row r="5061" spans="1:7" x14ac:dyDescent="0.25">
      <c r="A5061" s="1">
        <v>5059</v>
      </c>
      <c r="B5061" s="14">
        <v>0.51484708732794304</v>
      </c>
      <c r="C5061" s="14">
        <v>0.54148395113803405</v>
      </c>
      <c r="D5061" s="14">
        <v>0.55124784390088499</v>
      </c>
      <c r="E5061" s="14">
        <v>0.14175121439691901</v>
      </c>
      <c r="F5061" s="14">
        <v>0.54148395113803405</v>
      </c>
      <c r="G5061" s="14">
        <v>0.54148395113803405</v>
      </c>
    </row>
    <row r="5062" spans="1:7" x14ac:dyDescent="0.25">
      <c r="A5062" s="1">
        <v>5060</v>
      </c>
      <c r="B5062" s="14">
        <v>0.45701832538433002</v>
      </c>
      <c r="C5062" s="14">
        <v>0.49484482050568901</v>
      </c>
      <c r="D5062" s="14">
        <v>0.63516305271236495</v>
      </c>
      <c r="E5062" s="14">
        <v>0.187632057373329</v>
      </c>
      <c r="F5062" s="14">
        <v>0.49484482050568901</v>
      </c>
      <c r="G5062" s="14">
        <v>0.49484482050568901</v>
      </c>
    </row>
    <row r="5063" spans="1:7" x14ac:dyDescent="0.25">
      <c r="A5063" s="1">
        <v>5061</v>
      </c>
      <c r="B5063" s="14">
        <v>0.35495603877786203</v>
      </c>
      <c r="C5063" s="14">
        <v>0.38164204826179099</v>
      </c>
      <c r="D5063" s="14">
        <v>0.49931549538817699</v>
      </c>
      <c r="E5063" s="14">
        <v>0.18251485648922799</v>
      </c>
      <c r="F5063" s="14">
        <v>0.38164204826179099</v>
      </c>
      <c r="G5063" s="14">
        <v>0.38164204826179099</v>
      </c>
    </row>
    <row r="5064" spans="1:7" x14ac:dyDescent="0.25">
      <c r="A5064" s="1">
        <v>5062</v>
      </c>
      <c r="B5064" s="14">
        <v>0.281998905412017</v>
      </c>
      <c r="C5064" s="14">
        <v>0.25913536201238002</v>
      </c>
      <c r="D5064" s="14">
        <v>0.425591322805984</v>
      </c>
      <c r="E5064" s="14">
        <v>0.151122364909025</v>
      </c>
      <c r="F5064" s="14">
        <v>0.25913536201238002</v>
      </c>
      <c r="G5064" s="14">
        <v>0.25913536201238002</v>
      </c>
    </row>
    <row r="5065" spans="1:7" x14ac:dyDescent="0.25">
      <c r="A5065" s="1">
        <v>5063</v>
      </c>
      <c r="B5065" s="14">
        <v>0.21175971697724699</v>
      </c>
      <c r="C5065" s="14">
        <v>0.17940293275243499</v>
      </c>
      <c r="D5065" s="14">
        <v>0.30082462007224497</v>
      </c>
      <c r="E5065" s="14">
        <v>0.116769233283774</v>
      </c>
      <c r="F5065" s="14">
        <v>0.17940293275243499</v>
      </c>
      <c r="G5065" s="14">
        <v>0.17940293275243499</v>
      </c>
    </row>
    <row r="5066" spans="1:7" x14ac:dyDescent="0.25">
      <c r="A5066" s="1">
        <v>5064</v>
      </c>
      <c r="B5066" s="14">
        <v>0.14268100139961401</v>
      </c>
      <c r="C5066" s="14">
        <v>7.9469570372279696E-2</v>
      </c>
      <c r="D5066" s="14">
        <v>0.229725754007959</v>
      </c>
      <c r="E5066" s="14">
        <v>0.114107769091583</v>
      </c>
      <c r="F5066" s="14">
        <v>7.9469570372279696E-2</v>
      </c>
      <c r="G5066" s="14">
        <v>7.9469570372279696E-2</v>
      </c>
    </row>
    <row r="5067" spans="1:7" x14ac:dyDescent="0.25">
      <c r="A5067" s="1">
        <v>5065</v>
      </c>
      <c r="B5067" s="14">
        <v>0.123777683418493</v>
      </c>
      <c r="C5067" s="14">
        <v>9.2274247482657196E-2</v>
      </c>
      <c r="D5067" s="14">
        <v>0.194900964464397</v>
      </c>
      <c r="E5067" s="14">
        <v>0.14631252215374399</v>
      </c>
      <c r="F5067" s="14">
        <v>9.2274247482657196E-2</v>
      </c>
      <c r="G5067" s="14">
        <v>9.2274247482657196E-2</v>
      </c>
    </row>
    <row r="5068" spans="1:7" x14ac:dyDescent="0.25">
      <c r="A5068" s="1">
        <v>5066</v>
      </c>
      <c r="B5068" s="14">
        <v>0.11013873350294499</v>
      </c>
      <c r="C5068" s="14">
        <v>0.100585288323122</v>
      </c>
      <c r="D5068" s="14">
        <v>0.15462628850413901</v>
      </c>
      <c r="E5068" s="14">
        <v>0.16464027181748001</v>
      </c>
      <c r="F5068" s="14">
        <v>0.100585288323122</v>
      </c>
      <c r="G5068" s="14">
        <v>0.100585288323122</v>
      </c>
    </row>
    <row r="5069" spans="1:7" x14ac:dyDescent="0.25">
      <c r="A5069" s="1">
        <v>5067</v>
      </c>
      <c r="B5069" s="14">
        <v>9.2484300189523E-2</v>
      </c>
      <c r="C5069" s="14">
        <v>0.102763002696352</v>
      </c>
      <c r="D5069" s="14">
        <v>0.109376134747433</v>
      </c>
      <c r="E5069" s="14">
        <v>0.14367769188804999</v>
      </c>
      <c r="F5069" s="14">
        <v>0.102763002696352</v>
      </c>
      <c r="G5069" s="14">
        <v>0.102763002696352</v>
      </c>
    </row>
    <row r="5070" spans="1:7" x14ac:dyDescent="0.25">
      <c r="A5070" s="1">
        <v>5068</v>
      </c>
      <c r="B5070" s="14">
        <v>8.5760990571228796E-2</v>
      </c>
      <c r="C5070" s="14">
        <v>0.11916563596858799</v>
      </c>
      <c r="D5070" s="14">
        <v>6.7493353116282004E-2</v>
      </c>
      <c r="E5070" s="14">
        <v>0.127096873708547</v>
      </c>
      <c r="F5070" s="14">
        <v>0.11916563596858799</v>
      </c>
      <c r="G5070" s="14">
        <v>0.11916563596858799</v>
      </c>
    </row>
    <row r="5071" spans="1:7" x14ac:dyDescent="0.25">
      <c r="A5071" s="1">
        <v>5069</v>
      </c>
      <c r="B5071" s="14">
        <v>0.126074201916092</v>
      </c>
      <c r="C5071" s="14">
        <v>0.198264719540026</v>
      </c>
      <c r="D5071" s="14">
        <v>9.2062057048128906E-2</v>
      </c>
      <c r="E5071" s="14">
        <v>0.152033603373843</v>
      </c>
      <c r="F5071" s="14">
        <v>0.198264719540026</v>
      </c>
      <c r="G5071" s="14">
        <v>0.198264719540026</v>
      </c>
    </row>
    <row r="5072" spans="1:7" x14ac:dyDescent="0.25">
      <c r="A5072" s="1">
        <v>5070</v>
      </c>
      <c r="B5072" s="14">
        <v>0.18869739078054301</v>
      </c>
      <c r="C5072" s="14">
        <v>0.30511550339222798</v>
      </c>
      <c r="D5072" s="14">
        <v>0.117656833378012</v>
      </c>
      <c r="E5072" s="14">
        <v>0.33633652754772603</v>
      </c>
      <c r="F5072" s="14">
        <v>0.30511550339222798</v>
      </c>
      <c r="G5072" s="14">
        <v>0.30511550339222798</v>
      </c>
    </row>
    <row r="5073" spans="1:7" x14ac:dyDescent="0.25">
      <c r="A5073" s="1">
        <v>5071</v>
      </c>
      <c r="B5073" s="14">
        <v>0.322433348960181</v>
      </c>
      <c r="C5073" s="14">
        <v>0.430642818043733</v>
      </c>
      <c r="D5073" s="14">
        <v>0.186055804550772</v>
      </c>
      <c r="E5073" s="14">
        <v>0.64203932062963198</v>
      </c>
      <c r="F5073" s="14">
        <v>0.430642818043733</v>
      </c>
      <c r="G5073" s="14">
        <v>0.430642818043733</v>
      </c>
    </row>
    <row r="5074" spans="1:7" x14ac:dyDescent="0.25">
      <c r="A5074" s="1">
        <v>5072</v>
      </c>
      <c r="B5074" s="14">
        <v>0.32906451770163198</v>
      </c>
      <c r="C5074" s="14">
        <v>0.38978308257945998</v>
      </c>
      <c r="D5074" s="14">
        <v>0.31547514121690701</v>
      </c>
      <c r="E5074" s="14">
        <v>0.32444590625499198</v>
      </c>
      <c r="F5074" s="14">
        <v>0.38978308257945998</v>
      </c>
      <c r="G5074" s="14">
        <v>0.38978308257945998</v>
      </c>
    </row>
    <row r="5075" spans="1:7" x14ac:dyDescent="0.25">
      <c r="A5075" s="1">
        <v>5073</v>
      </c>
      <c r="B5075" s="14">
        <v>0.317822819874165</v>
      </c>
      <c r="C5075" s="14">
        <v>0.34651646719089402</v>
      </c>
      <c r="D5075" s="14">
        <v>0.26764318181558</v>
      </c>
      <c r="E5075" s="14">
        <v>0.36502052570773802</v>
      </c>
      <c r="F5075" s="14">
        <v>0.34651646719089402</v>
      </c>
      <c r="G5075" s="14">
        <v>0.34651646719089402</v>
      </c>
    </row>
    <row r="5076" spans="1:7" x14ac:dyDescent="0.25">
      <c r="A5076" s="1">
        <v>5074</v>
      </c>
      <c r="B5076" s="14">
        <v>0.31819096278394798</v>
      </c>
      <c r="C5076" s="14">
        <v>0.30943348797846798</v>
      </c>
      <c r="D5076" s="14">
        <v>0.132276543519697</v>
      </c>
      <c r="E5076" s="14">
        <v>0.35080917102928599</v>
      </c>
      <c r="F5076" s="14">
        <v>0.30943348797846798</v>
      </c>
      <c r="G5076" s="14">
        <v>0.30943348797846798</v>
      </c>
    </row>
    <row r="5077" spans="1:7" x14ac:dyDescent="0.25">
      <c r="A5077" s="1">
        <v>5075</v>
      </c>
      <c r="B5077" s="14">
        <v>0.36126897153811499</v>
      </c>
      <c r="C5077" s="14">
        <v>0.334535174699088</v>
      </c>
      <c r="D5077" s="14">
        <v>9.6867402766922198E-2</v>
      </c>
      <c r="E5077" s="14">
        <v>0.102826778607601</v>
      </c>
      <c r="F5077" s="14">
        <v>0.334535174699088</v>
      </c>
      <c r="G5077" s="14">
        <v>0.334535174699088</v>
      </c>
    </row>
    <row r="5078" spans="1:7" x14ac:dyDescent="0.25">
      <c r="A5078" s="1">
        <v>5076</v>
      </c>
      <c r="B5078" s="14">
        <v>0.35099324938648402</v>
      </c>
      <c r="C5078" s="14">
        <v>0.35728878659839203</v>
      </c>
      <c r="D5078" s="14">
        <v>8.7596791480448494E-2</v>
      </c>
      <c r="E5078" s="14">
        <v>3.6889099916842298E-2</v>
      </c>
      <c r="F5078" s="14">
        <v>0.35728878659839203</v>
      </c>
      <c r="G5078" s="14">
        <v>0.35728878659839203</v>
      </c>
    </row>
    <row r="5079" spans="1:7" x14ac:dyDescent="0.25">
      <c r="A5079" s="1">
        <v>5077</v>
      </c>
      <c r="B5079" s="14">
        <v>0.32179643649384698</v>
      </c>
      <c r="C5079" s="14">
        <v>0.34259335047920397</v>
      </c>
      <c r="D5079" s="14">
        <v>8.5734425869500502E-2</v>
      </c>
      <c r="E5079" s="14">
        <v>1.14837653365702E-2</v>
      </c>
      <c r="F5079" s="14">
        <v>0.34259335047920397</v>
      </c>
      <c r="G5079" s="14">
        <v>0.34259335047920397</v>
      </c>
    </row>
    <row r="5080" spans="1:7" x14ac:dyDescent="0.25">
      <c r="A5080" s="1">
        <v>5078</v>
      </c>
      <c r="B5080" s="14">
        <v>0.248116879387315</v>
      </c>
      <c r="C5080" s="14">
        <v>0.40713056855819701</v>
      </c>
      <c r="D5080" s="14">
        <v>9.1588695180167906E-2</v>
      </c>
      <c r="E5080" s="14">
        <v>5.7369820110483902E-2</v>
      </c>
      <c r="F5080" s="14">
        <v>0.40713056855819701</v>
      </c>
      <c r="G5080" s="14">
        <v>0.40713056855819701</v>
      </c>
    </row>
    <row r="5081" spans="1:7" x14ac:dyDescent="0.25">
      <c r="A5081" s="1">
        <v>5079</v>
      </c>
      <c r="B5081" s="14">
        <v>0.189610622377198</v>
      </c>
      <c r="C5081" s="14">
        <v>0.452269910784736</v>
      </c>
      <c r="D5081" s="14">
        <v>9.8343678327949394E-2</v>
      </c>
      <c r="E5081" s="14">
        <v>0.103257542157202</v>
      </c>
      <c r="F5081" s="14">
        <v>0.452269910784736</v>
      </c>
      <c r="G5081" s="14">
        <v>0.452269910784736</v>
      </c>
    </row>
    <row r="5082" spans="1:7" x14ac:dyDescent="0.25">
      <c r="A5082" s="1">
        <v>5080</v>
      </c>
      <c r="B5082" s="14">
        <v>0.20679968909412999</v>
      </c>
      <c r="C5082" s="14">
        <v>0.47321962347088697</v>
      </c>
      <c r="D5082" s="14">
        <v>0.11888684776908399</v>
      </c>
      <c r="E5082" s="14">
        <v>0.12922479855479099</v>
      </c>
      <c r="F5082" s="14">
        <v>0.47321962347088697</v>
      </c>
      <c r="G5082" s="14">
        <v>0.47321962347088697</v>
      </c>
    </row>
    <row r="5083" spans="1:7" x14ac:dyDescent="0.25">
      <c r="A5083" s="1">
        <v>5081</v>
      </c>
      <c r="B5083" s="14">
        <v>0.36750033441980201</v>
      </c>
      <c r="C5083" s="14">
        <v>0.550982156364202</v>
      </c>
      <c r="D5083" s="14">
        <v>0.14065195668876099</v>
      </c>
      <c r="E5083" s="14">
        <v>1.5599508514114201E-2</v>
      </c>
      <c r="F5083" s="14">
        <v>0.550982156364202</v>
      </c>
      <c r="G5083" s="14">
        <v>0.550982156364202</v>
      </c>
    </row>
    <row r="5084" spans="1:7" x14ac:dyDescent="0.25">
      <c r="A5084" s="1">
        <v>5082</v>
      </c>
      <c r="B5084" s="14">
        <v>0.44312599123997398</v>
      </c>
      <c r="C5084" s="14">
        <v>0.67227971972441103</v>
      </c>
      <c r="D5084" s="14">
        <v>0.22468887646639499</v>
      </c>
      <c r="E5084" s="14">
        <v>7.9066045491334794E-2</v>
      </c>
      <c r="F5084" s="14">
        <v>0.67227971972441103</v>
      </c>
      <c r="G5084" s="14">
        <v>0.67227971972441103</v>
      </c>
    </row>
    <row r="5085" spans="1:7" x14ac:dyDescent="0.25">
      <c r="A5085" s="1">
        <v>5083</v>
      </c>
      <c r="B5085" s="14">
        <v>0.39951276520951301</v>
      </c>
      <c r="C5085" s="14">
        <v>0.67238115401548504</v>
      </c>
      <c r="D5085" s="14">
        <v>0.2435785648172</v>
      </c>
      <c r="E5085" s="14">
        <v>0.137605922473651</v>
      </c>
      <c r="F5085" s="14">
        <v>0.67238115401548504</v>
      </c>
      <c r="G5085" s="14">
        <v>0.67238115401548504</v>
      </c>
    </row>
    <row r="5086" spans="1:7" x14ac:dyDescent="0.25">
      <c r="A5086" s="1">
        <v>5084</v>
      </c>
      <c r="B5086" s="14">
        <v>0.38961422607648999</v>
      </c>
      <c r="C5086" s="14">
        <v>0.54944752800445296</v>
      </c>
      <c r="D5086" s="14">
        <v>0.22230606066412001</v>
      </c>
      <c r="E5086" s="14">
        <v>0.17121350774952199</v>
      </c>
      <c r="F5086" s="14">
        <v>0.54944752800445296</v>
      </c>
      <c r="G5086" s="14">
        <v>0.54944752800445296</v>
      </c>
    </row>
    <row r="5087" spans="1:7" x14ac:dyDescent="0.25">
      <c r="A5087" s="1">
        <v>5085</v>
      </c>
      <c r="B5087" s="14">
        <v>0.32960455662355997</v>
      </c>
      <c r="C5087" s="14">
        <v>0.46853384780435497</v>
      </c>
      <c r="D5087" s="14">
        <v>0.27741341266191399</v>
      </c>
      <c r="E5087" s="14">
        <v>0.12690054223529701</v>
      </c>
      <c r="F5087" s="14">
        <v>0.46853384780435497</v>
      </c>
      <c r="G5087" s="14">
        <v>0.46853384780435497</v>
      </c>
    </row>
    <row r="5088" spans="1:7" x14ac:dyDescent="0.25">
      <c r="A5088" s="1">
        <v>5086</v>
      </c>
      <c r="B5088" s="14">
        <v>0.26171078973015099</v>
      </c>
      <c r="C5088" s="14">
        <v>0.35330788586862899</v>
      </c>
      <c r="D5088" s="14">
        <v>0.23354763836825401</v>
      </c>
      <c r="E5088" s="14">
        <v>0.12974326322496399</v>
      </c>
      <c r="F5088" s="14">
        <v>0.35330788586862899</v>
      </c>
      <c r="G5088" s="14">
        <v>0.35330788586862899</v>
      </c>
    </row>
    <row r="5089" spans="1:7" x14ac:dyDescent="0.25">
      <c r="A5089" s="1">
        <v>5087</v>
      </c>
      <c r="B5089" s="14">
        <v>0.19910481241926001</v>
      </c>
      <c r="C5089" s="14">
        <v>0.20997720507473699</v>
      </c>
      <c r="D5089" s="14">
        <v>0.13206728639690801</v>
      </c>
      <c r="E5089" s="14">
        <v>0.108301064884091</v>
      </c>
      <c r="F5089" s="14">
        <v>0.20997720507473699</v>
      </c>
      <c r="G5089" s="14">
        <v>0.20997720507473699</v>
      </c>
    </row>
    <row r="5090" spans="1:7" x14ac:dyDescent="0.25">
      <c r="A5090" s="1">
        <v>5088</v>
      </c>
      <c r="B5090" s="14">
        <v>0.138380904209778</v>
      </c>
      <c r="C5090" s="14">
        <v>8.3395849412338005E-2</v>
      </c>
      <c r="D5090" s="14">
        <v>9.0827490071570399E-2</v>
      </c>
      <c r="E5090" s="14">
        <v>0.12787226202111099</v>
      </c>
      <c r="F5090" s="14">
        <v>8.3395849412338005E-2</v>
      </c>
      <c r="G5090" s="14">
        <v>8.3395849412338005E-2</v>
      </c>
    </row>
    <row r="5091" spans="1:7" x14ac:dyDescent="0.25">
      <c r="A5091" s="1">
        <v>5089</v>
      </c>
      <c r="B5091" s="14">
        <v>0.12266573494006699</v>
      </c>
      <c r="C5091" s="14">
        <v>9.7189045695007303E-2</v>
      </c>
      <c r="D5091" s="14">
        <v>0.107330627629106</v>
      </c>
      <c r="E5091" s="14">
        <v>0.16053705501245699</v>
      </c>
      <c r="F5091" s="14">
        <v>9.7189045695007303E-2</v>
      </c>
      <c r="G5091" s="14">
        <v>9.7189045695007303E-2</v>
      </c>
    </row>
    <row r="5092" spans="1:7" x14ac:dyDescent="0.25">
      <c r="A5092" s="1">
        <v>5090</v>
      </c>
      <c r="B5092" s="14">
        <v>0.10849035581398001</v>
      </c>
      <c r="C5092" s="14">
        <v>0.10605262162359499</v>
      </c>
      <c r="D5092" s="14">
        <v>9.8893817576645601E-2</v>
      </c>
      <c r="E5092" s="14">
        <v>0.14976090448846799</v>
      </c>
      <c r="F5092" s="14">
        <v>0.10605262162359499</v>
      </c>
      <c r="G5092" s="14">
        <v>0.10605262162359499</v>
      </c>
    </row>
    <row r="5093" spans="1:7" x14ac:dyDescent="0.25">
      <c r="A5093" s="1">
        <v>5091</v>
      </c>
      <c r="B5093" s="14">
        <v>9.1811507593014E-2</v>
      </c>
      <c r="C5093" s="14">
        <v>0.105731468459783</v>
      </c>
      <c r="D5093" s="14">
        <v>7.3623935134934704E-2</v>
      </c>
      <c r="E5093" s="14">
        <v>0.14658162626235899</v>
      </c>
      <c r="F5093" s="14">
        <v>0.105731468459783</v>
      </c>
      <c r="G5093" s="14">
        <v>0.105731468459783</v>
      </c>
    </row>
    <row r="5094" spans="1:7" x14ac:dyDescent="0.25">
      <c r="A5094" s="1">
        <v>5092</v>
      </c>
      <c r="B5094" s="14">
        <v>8.6127858184071204E-2</v>
      </c>
      <c r="C5094" s="14">
        <v>0.120945337033705</v>
      </c>
      <c r="D5094" s="14">
        <v>5.3031685006849703E-2</v>
      </c>
      <c r="E5094" s="14">
        <v>0.14827953331035201</v>
      </c>
      <c r="F5094" s="14">
        <v>0.120945337033705</v>
      </c>
      <c r="G5094" s="14">
        <v>0.120945337033705</v>
      </c>
    </row>
    <row r="5095" spans="1:7" x14ac:dyDescent="0.25">
      <c r="A5095" s="1">
        <v>5093</v>
      </c>
      <c r="B5095" s="14">
        <v>0.12574289635640401</v>
      </c>
      <c r="C5095" s="14">
        <v>0.20013703900344901</v>
      </c>
      <c r="D5095" s="14">
        <v>9.2595970108950598E-2</v>
      </c>
      <c r="E5095" s="14">
        <v>0.15670693156375401</v>
      </c>
      <c r="F5095" s="14">
        <v>0.20013703900344901</v>
      </c>
      <c r="G5095" s="14">
        <v>0.20013703900344901</v>
      </c>
    </row>
    <row r="5096" spans="1:7" x14ac:dyDescent="0.25">
      <c r="A5096" s="1">
        <v>5094</v>
      </c>
      <c r="B5096" s="14">
        <v>0.19017237466468401</v>
      </c>
      <c r="C5096" s="14">
        <v>0.30742011560504401</v>
      </c>
      <c r="D5096" s="14">
        <v>0.124238974037611</v>
      </c>
      <c r="E5096" s="14">
        <v>0.33706854481687398</v>
      </c>
      <c r="F5096" s="14">
        <v>0.30742011560504401</v>
      </c>
      <c r="G5096" s="14">
        <v>0.30742011560504401</v>
      </c>
    </row>
    <row r="5097" spans="1:7" x14ac:dyDescent="0.25">
      <c r="A5097" s="1">
        <v>5095</v>
      </c>
      <c r="B5097" s="14">
        <v>0.32696797369479802</v>
      </c>
      <c r="C5097" s="14">
        <v>0.44493045466995101</v>
      </c>
      <c r="D5097" s="14">
        <v>0.186427829979493</v>
      </c>
      <c r="E5097" s="14">
        <v>0.67891792218730096</v>
      </c>
      <c r="F5097" s="14">
        <v>0.44493045466995101</v>
      </c>
      <c r="G5097" s="14">
        <v>0.44493045466995101</v>
      </c>
    </row>
    <row r="5098" spans="1:7" x14ac:dyDescent="0.25">
      <c r="A5098" s="1">
        <v>5096</v>
      </c>
      <c r="B5098" s="14">
        <v>0.32919988733970901</v>
      </c>
      <c r="C5098" s="14">
        <v>0.40381084008249002</v>
      </c>
      <c r="D5098" s="14">
        <v>0.31737098445678902</v>
      </c>
      <c r="E5098" s="14">
        <v>0.33533731737857603</v>
      </c>
      <c r="F5098" s="14">
        <v>0.40381084008249002</v>
      </c>
      <c r="G5098" s="14">
        <v>0.40381084008249002</v>
      </c>
    </row>
    <row r="5099" spans="1:7" x14ac:dyDescent="0.25">
      <c r="A5099" s="1">
        <v>5097</v>
      </c>
      <c r="B5099" s="14">
        <v>0.31701407336845899</v>
      </c>
      <c r="C5099" s="14">
        <v>0.36630631444193501</v>
      </c>
      <c r="D5099" s="14">
        <v>0.29080558161707498</v>
      </c>
      <c r="E5099" s="14">
        <v>0.37235420815849801</v>
      </c>
      <c r="F5099" s="14">
        <v>0.36630631444193501</v>
      </c>
      <c r="G5099" s="14">
        <v>0.36630631444193501</v>
      </c>
    </row>
    <row r="5100" spans="1:7" x14ac:dyDescent="0.25">
      <c r="A5100" s="1">
        <v>5098</v>
      </c>
      <c r="B5100" s="14">
        <v>0.31805554576703499</v>
      </c>
      <c r="C5100" s="14">
        <v>0.31562722627736101</v>
      </c>
      <c r="D5100" s="14">
        <v>0.13672159621282501</v>
      </c>
      <c r="E5100" s="14">
        <v>0.35407811600140499</v>
      </c>
      <c r="F5100" s="14">
        <v>0.31562722627736101</v>
      </c>
      <c r="G5100" s="14">
        <v>0.31562722627736101</v>
      </c>
    </row>
    <row r="5101" spans="1:7" x14ac:dyDescent="0.25">
      <c r="A5101" s="1">
        <v>5099</v>
      </c>
      <c r="B5101" s="14">
        <v>0.358118685227796</v>
      </c>
      <c r="C5101" s="14">
        <v>0.33864542259840902</v>
      </c>
      <c r="D5101" s="14">
        <v>9.5039090995737999E-2</v>
      </c>
      <c r="E5101" s="14">
        <v>8.6053458190445797E-2</v>
      </c>
      <c r="F5101" s="14">
        <v>0.33864542259840902</v>
      </c>
      <c r="G5101" s="14">
        <v>0.33864542259840902</v>
      </c>
    </row>
    <row r="5102" spans="1:7" x14ac:dyDescent="0.25">
      <c r="A5102" s="1">
        <v>5100</v>
      </c>
      <c r="B5102" s="14">
        <v>0.35780005657522701</v>
      </c>
      <c r="C5102" s="14">
        <v>0.36059213229442</v>
      </c>
      <c r="D5102" s="14">
        <v>8.8089940629105204E-2</v>
      </c>
      <c r="E5102" s="14">
        <v>3.6889293800142102E-2</v>
      </c>
      <c r="F5102" s="14">
        <v>0.36059213229442</v>
      </c>
      <c r="G5102" s="14">
        <v>0.36059213229442</v>
      </c>
    </row>
    <row r="5103" spans="1:7" x14ac:dyDescent="0.25">
      <c r="A5103" s="1">
        <v>5101</v>
      </c>
      <c r="B5103" s="14">
        <v>0.32370018100132703</v>
      </c>
      <c r="C5103" s="14">
        <v>0.341104425212782</v>
      </c>
      <c r="D5103" s="14">
        <v>8.7322528902241903E-2</v>
      </c>
      <c r="E5103" s="14">
        <v>1.14835851712665E-2</v>
      </c>
      <c r="F5103" s="14">
        <v>0.341104425212782</v>
      </c>
      <c r="G5103" s="14">
        <v>0.341104425212782</v>
      </c>
    </row>
    <row r="5104" spans="1:7" x14ac:dyDescent="0.25">
      <c r="A5104" s="1">
        <v>5102</v>
      </c>
      <c r="B5104" s="14">
        <v>0.25554952988338903</v>
      </c>
      <c r="C5104" s="14">
        <v>0.37041065649654398</v>
      </c>
      <c r="D5104" s="14">
        <v>8.7210472732508204E-2</v>
      </c>
      <c r="E5104" s="14">
        <v>5.7369820110483902E-2</v>
      </c>
      <c r="F5104" s="14">
        <v>0.37041065649654398</v>
      </c>
      <c r="G5104" s="14">
        <v>0.37041065649654398</v>
      </c>
    </row>
    <row r="5105" spans="1:7" x14ac:dyDescent="0.25">
      <c r="A5105" s="1">
        <v>5103</v>
      </c>
      <c r="B5105" s="14">
        <v>0.192804198945181</v>
      </c>
      <c r="C5105" s="14">
        <v>0.38594240319447698</v>
      </c>
      <c r="D5105" s="14">
        <v>9.5176575979324801E-2</v>
      </c>
      <c r="E5105" s="14">
        <v>0.103257542157202</v>
      </c>
      <c r="F5105" s="14">
        <v>0.38594240319447698</v>
      </c>
      <c r="G5105" s="14">
        <v>0.38594240319447698</v>
      </c>
    </row>
    <row r="5106" spans="1:7" x14ac:dyDescent="0.25">
      <c r="A5106" s="1">
        <v>5104</v>
      </c>
      <c r="B5106" s="14">
        <v>0.202670299607141</v>
      </c>
      <c r="C5106" s="14">
        <v>0.337001189455851</v>
      </c>
      <c r="D5106" s="14">
        <v>8.9732300910749505E-2</v>
      </c>
      <c r="E5106" s="14">
        <v>7.3499127722483501E-2</v>
      </c>
      <c r="F5106" s="14">
        <v>0.337001189455851</v>
      </c>
      <c r="G5106" s="14">
        <v>0.337001189455851</v>
      </c>
    </row>
    <row r="5107" spans="1:7" x14ac:dyDescent="0.25">
      <c r="A5107" s="1">
        <v>5105</v>
      </c>
      <c r="B5107" s="14">
        <v>0.346484797464093</v>
      </c>
      <c r="C5107" s="14">
        <v>0.40193193905156699</v>
      </c>
      <c r="D5107" s="14">
        <v>0.112920696696096</v>
      </c>
      <c r="E5107" s="14">
        <v>0</v>
      </c>
      <c r="F5107" s="14">
        <v>0.40193193905156699</v>
      </c>
      <c r="G5107" s="14">
        <v>0.40193193905156699</v>
      </c>
    </row>
    <row r="5108" spans="1:7" x14ac:dyDescent="0.25">
      <c r="A5108" s="1">
        <v>5106</v>
      </c>
      <c r="B5108" s="14">
        <v>0.399898765941331</v>
      </c>
      <c r="C5108" s="14">
        <v>0.52433140573328396</v>
      </c>
      <c r="D5108" s="14">
        <v>0.208122423868291</v>
      </c>
      <c r="E5108" s="14">
        <v>5.4752380154937497E-2</v>
      </c>
      <c r="F5108" s="14">
        <v>0.52433140573328396</v>
      </c>
      <c r="G5108" s="14">
        <v>0.52433140573328396</v>
      </c>
    </row>
    <row r="5109" spans="1:7" x14ac:dyDescent="0.25">
      <c r="A5109" s="1">
        <v>5107</v>
      </c>
      <c r="B5109" s="14">
        <v>0.39715273854251998</v>
      </c>
      <c r="C5109" s="14">
        <v>0.53033491897156504</v>
      </c>
      <c r="D5109" s="14">
        <v>0.264828450536432</v>
      </c>
      <c r="E5109" s="14">
        <v>0.13757108719995001</v>
      </c>
      <c r="F5109" s="14">
        <v>0.53033491897156504</v>
      </c>
      <c r="G5109" s="14">
        <v>0.53033491897156504</v>
      </c>
    </row>
    <row r="5110" spans="1:7" x14ac:dyDescent="0.25">
      <c r="A5110" s="1">
        <v>5108</v>
      </c>
      <c r="B5110" s="14">
        <v>0.38400681001254899</v>
      </c>
      <c r="C5110" s="14">
        <v>0.47752850635585398</v>
      </c>
      <c r="D5110" s="14">
        <v>0.29550958321306098</v>
      </c>
      <c r="E5110" s="14">
        <v>0.17090204273942999</v>
      </c>
      <c r="F5110" s="14">
        <v>0.47752850635585398</v>
      </c>
      <c r="G5110" s="14">
        <v>0.47752850635585398</v>
      </c>
    </row>
    <row r="5111" spans="1:7" x14ac:dyDescent="0.25">
      <c r="A5111" s="1">
        <v>5109</v>
      </c>
      <c r="B5111" s="14">
        <v>0.313566399789039</v>
      </c>
      <c r="C5111" s="14">
        <v>0.43432300465017198</v>
      </c>
      <c r="D5111" s="14">
        <v>0.18807502318445601</v>
      </c>
      <c r="E5111" s="14">
        <v>0.123863141506101</v>
      </c>
      <c r="F5111" s="14">
        <v>0.43432300465017198</v>
      </c>
      <c r="G5111" s="14">
        <v>0.43432300465017198</v>
      </c>
    </row>
    <row r="5112" spans="1:7" x14ac:dyDescent="0.25">
      <c r="A5112" s="1">
        <v>5110</v>
      </c>
      <c r="B5112" s="14">
        <v>0.24252254378944299</v>
      </c>
      <c r="C5112" s="14">
        <v>0.33649525285514198</v>
      </c>
      <c r="D5112" s="14">
        <v>8.7401012547762599E-2</v>
      </c>
      <c r="E5112" s="14">
        <v>0.121825162774669</v>
      </c>
      <c r="F5112" s="14">
        <v>0.33649525285514198</v>
      </c>
      <c r="G5112" s="14">
        <v>0.33649525285514198</v>
      </c>
    </row>
    <row r="5113" spans="1:7" x14ac:dyDescent="0.25">
      <c r="A5113" s="1">
        <v>5111</v>
      </c>
      <c r="B5113" s="14">
        <v>0.19395817309244501</v>
      </c>
      <c r="C5113" s="14">
        <v>0.19019921176948401</v>
      </c>
      <c r="D5113" s="14">
        <v>7.36917364412185E-2</v>
      </c>
      <c r="E5113" s="14">
        <v>0.113477956672546</v>
      </c>
      <c r="F5113" s="14">
        <v>0.19019921176948401</v>
      </c>
      <c r="G5113" s="14">
        <v>0.19019921176948401</v>
      </c>
    </row>
    <row r="5114" spans="1:7" x14ac:dyDescent="0.25">
      <c r="A5114" s="1">
        <v>5112</v>
      </c>
      <c r="B5114" s="14">
        <v>0.139719944099608</v>
      </c>
      <c r="C5114" s="14">
        <v>8.0927157124460594E-2</v>
      </c>
      <c r="D5114" s="14">
        <v>3.96971082989118E-2</v>
      </c>
      <c r="E5114" s="14">
        <v>0.12922971616964399</v>
      </c>
      <c r="F5114" s="14">
        <v>8.0927157124460594E-2</v>
      </c>
      <c r="G5114" s="14">
        <v>8.0927157124460594E-2</v>
      </c>
    </row>
    <row r="5115" spans="1:7" x14ac:dyDescent="0.25">
      <c r="A5115" s="1">
        <v>5113</v>
      </c>
      <c r="B5115" s="14">
        <v>0.124393912334089</v>
      </c>
      <c r="C5115" s="14">
        <v>9.4587853477985095E-2</v>
      </c>
      <c r="D5115" s="14">
        <v>8.3724662416187201E-2</v>
      </c>
      <c r="E5115" s="14">
        <v>0.14819064050495601</v>
      </c>
      <c r="F5115" s="14">
        <v>9.4587853477985095E-2</v>
      </c>
      <c r="G5115" s="14">
        <v>9.4587853477985095E-2</v>
      </c>
    </row>
    <row r="5116" spans="1:7" x14ac:dyDescent="0.25">
      <c r="A5116" s="1">
        <v>5114</v>
      </c>
      <c r="B5116" s="14">
        <v>0.108258058997626</v>
      </c>
      <c r="C5116" s="14">
        <v>0.10421294568372499</v>
      </c>
      <c r="D5116" s="14">
        <v>8.9421960824535698E-2</v>
      </c>
      <c r="E5116" s="14">
        <v>0.14844890262809099</v>
      </c>
      <c r="F5116" s="14">
        <v>0.10421294568372499</v>
      </c>
      <c r="G5116" s="14">
        <v>0.10421294568372499</v>
      </c>
    </row>
    <row r="5117" spans="1:7" x14ac:dyDescent="0.25">
      <c r="A5117" s="1">
        <v>5115</v>
      </c>
      <c r="B5117" s="14">
        <v>9.2066065970234007E-2</v>
      </c>
      <c r="C5117" s="14">
        <v>0.10482507065185299</v>
      </c>
      <c r="D5117" s="14">
        <v>6.8387855449808799E-2</v>
      </c>
      <c r="E5117" s="14">
        <v>0.14651338468906699</v>
      </c>
      <c r="F5117" s="14">
        <v>0.10482507065185299</v>
      </c>
      <c r="G5117" s="14">
        <v>0.10482507065185299</v>
      </c>
    </row>
    <row r="5118" spans="1:7" x14ac:dyDescent="0.25">
      <c r="A5118" s="1">
        <v>5116</v>
      </c>
      <c r="B5118" s="14">
        <v>8.8941004947048902E-2</v>
      </c>
      <c r="C5118" s="14">
        <v>0.120388614111996</v>
      </c>
      <c r="D5118" s="14">
        <v>4.9844784731023203E-2</v>
      </c>
      <c r="E5118" s="14">
        <v>0.148274829253875</v>
      </c>
      <c r="F5118" s="14">
        <v>0.120388614111996</v>
      </c>
      <c r="G5118" s="14">
        <v>0.120388614111996</v>
      </c>
    </row>
    <row r="5119" spans="1:7" x14ac:dyDescent="0.25">
      <c r="A5119" s="1">
        <v>5117</v>
      </c>
      <c r="B5119" s="14">
        <v>0.13676215734615799</v>
      </c>
      <c r="C5119" s="14">
        <v>0.19967343383573499</v>
      </c>
      <c r="D5119" s="14">
        <v>9.0647571614978203E-2</v>
      </c>
      <c r="E5119" s="14">
        <v>0.15670587725423399</v>
      </c>
      <c r="F5119" s="14">
        <v>0.19967343383573499</v>
      </c>
      <c r="G5119" s="14">
        <v>0.19967343383573499</v>
      </c>
    </row>
    <row r="5120" spans="1:7" x14ac:dyDescent="0.25">
      <c r="A5120" s="1">
        <v>5118</v>
      </c>
      <c r="B5120" s="14">
        <v>0.20917880990635601</v>
      </c>
      <c r="C5120" s="14">
        <v>0.30701273579574601</v>
      </c>
      <c r="D5120" s="14">
        <v>0.12214755049142299</v>
      </c>
      <c r="E5120" s="14">
        <v>0.33706812797524799</v>
      </c>
      <c r="F5120" s="14">
        <v>0.30701273579574601</v>
      </c>
      <c r="G5120" s="14">
        <v>0.30701273579574601</v>
      </c>
    </row>
    <row r="5121" spans="1:7" x14ac:dyDescent="0.25">
      <c r="A5121" s="1">
        <v>5119</v>
      </c>
      <c r="B5121" s="14">
        <v>0.35803850756829703</v>
      </c>
      <c r="C5121" s="14">
        <v>0.441202300592133</v>
      </c>
      <c r="D5121" s="14">
        <v>0.10691836277225</v>
      </c>
      <c r="E5121" s="14">
        <v>0.67634284516987497</v>
      </c>
      <c r="F5121" s="14">
        <v>0.441202300592133</v>
      </c>
      <c r="G5121" s="14">
        <v>0.441202300592133</v>
      </c>
    </row>
    <row r="5122" spans="1:7" x14ac:dyDescent="0.25">
      <c r="A5122" s="1">
        <v>5120</v>
      </c>
      <c r="B5122" s="14">
        <v>0.34863085159052098</v>
      </c>
      <c r="C5122" s="14">
        <v>0.392842440411521</v>
      </c>
      <c r="D5122" s="14">
        <v>0.177066666471732</v>
      </c>
      <c r="E5122" s="14">
        <v>0.36684526993389599</v>
      </c>
      <c r="F5122" s="14">
        <v>0.392842440411521</v>
      </c>
      <c r="G5122" s="14">
        <v>0.392842440411521</v>
      </c>
    </row>
    <row r="5123" spans="1:7" x14ac:dyDescent="0.25">
      <c r="A5123" s="1">
        <v>5121</v>
      </c>
      <c r="B5123" s="14">
        <v>0.31870318646334</v>
      </c>
      <c r="C5123" s="14">
        <v>0.32517381009115298</v>
      </c>
      <c r="D5123" s="14">
        <v>0.197719142170001</v>
      </c>
      <c r="E5123" s="14">
        <v>0.39247610944164601</v>
      </c>
      <c r="F5123" s="14">
        <v>0.32517381009115298</v>
      </c>
      <c r="G5123" s="14">
        <v>0.32517381009115298</v>
      </c>
    </row>
    <row r="5124" spans="1:7" x14ac:dyDescent="0.25">
      <c r="A5124" s="1">
        <v>5122</v>
      </c>
      <c r="B5124" s="14">
        <v>0.31541909690248698</v>
      </c>
      <c r="C5124" s="14">
        <v>0.27729747260701998</v>
      </c>
      <c r="D5124" s="14">
        <v>0.101671724199078</v>
      </c>
      <c r="E5124" s="14">
        <v>0.346229566624565</v>
      </c>
      <c r="F5124" s="14">
        <v>0.27729747260701998</v>
      </c>
      <c r="G5124" s="14">
        <v>0.27729747260701998</v>
      </c>
    </row>
    <row r="5125" spans="1:7" x14ac:dyDescent="0.25">
      <c r="A5125" s="1">
        <v>5123</v>
      </c>
      <c r="B5125" s="14">
        <v>0.35176386518057901</v>
      </c>
      <c r="C5125" s="14">
        <v>0.29484331467189301</v>
      </c>
      <c r="D5125" s="14">
        <v>8.1887701646986694E-2</v>
      </c>
      <c r="E5125" s="14">
        <v>8.6057237722388893E-2</v>
      </c>
      <c r="F5125" s="14">
        <v>0.29484331467189301</v>
      </c>
      <c r="G5125" s="14">
        <v>0.29484331467189301</v>
      </c>
    </row>
    <row r="5126" spans="1:7" x14ac:dyDescent="0.25">
      <c r="A5126" s="1">
        <v>5124</v>
      </c>
      <c r="B5126" s="14">
        <v>0.34655949771512301</v>
      </c>
      <c r="C5126" s="14">
        <v>0.297258557970001</v>
      </c>
      <c r="D5126" s="14">
        <v>8.0243929424941601E-2</v>
      </c>
      <c r="E5126" s="14">
        <v>3.68951357246253E-2</v>
      </c>
      <c r="F5126" s="14">
        <v>0.297258557970001</v>
      </c>
      <c r="G5126" s="14">
        <v>0.297258557970001</v>
      </c>
    </row>
    <row r="5127" spans="1:7" x14ac:dyDescent="0.25">
      <c r="A5127" s="1">
        <v>5125</v>
      </c>
      <c r="B5127" s="14">
        <v>0.31561434620180201</v>
      </c>
      <c r="C5127" s="14">
        <v>0.26073867674540901</v>
      </c>
      <c r="D5127" s="14">
        <v>6.6803564531935297E-2</v>
      </c>
      <c r="E5127" s="14">
        <v>1.14937904307491E-2</v>
      </c>
      <c r="F5127" s="14">
        <v>0.26073867674540901</v>
      </c>
      <c r="G5127" s="14">
        <v>0.26073867674540901</v>
      </c>
    </row>
    <row r="5128" spans="1:7" x14ac:dyDescent="0.25">
      <c r="A5128" s="1">
        <v>5126</v>
      </c>
      <c r="B5128" s="14">
        <v>0.22374611781297701</v>
      </c>
      <c r="C5128" s="14">
        <v>0.280834986024522</v>
      </c>
      <c r="D5128" s="14">
        <v>6.5270446068773705E-2</v>
      </c>
      <c r="E5128" s="14">
        <v>5.7369820110483902E-2</v>
      </c>
      <c r="F5128" s="14">
        <v>0.280834986024522</v>
      </c>
      <c r="G5128" s="14">
        <v>0.280834986024522</v>
      </c>
    </row>
    <row r="5129" spans="1:7" x14ac:dyDescent="0.25">
      <c r="A5129" s="1">
        <v>5127</v>
      </c>
      <c r="B5129" s="14">
        <v>0.1654777664931</v>
      </c>
      <c r="C5129" s="14">
        <v>0.263231733989994</v>
      </c>
      <c r="D5129" s="14">
        <v>5.7919118163591798E-2</v>
      </c>
      <c r="E5129" s="14">
        <v>0.103257542157202</v>
      </c>
      <c r="F5129" s="14">
        <v>0.263231733989994</v>
      </c>
      <c r="G5129" s="14">
        <v>0.263231733989994</v>
      </c>
    </row>
    <row r="5130" spans="1:7" x14ac:dyDescent="0.25">
      <c r="A5130" s="1">
        <v>5128</v>
      </c>
      <c r="B5130" s="14">
        <v>0.16755268659135999</v>
      </c>
      <c r="C5130" s="14">
        <v>0.259596735542579</v>
      </c>
      <c r="D5130" s="14">
        <v>7.6923398042750696E-2</v>
      </c>
      <c r="E5130" s="14">
        <v>5.1201861938367697E-2</v>
      </c>
      <c r="F5130" s="14">
        <v>0.259596735542579</v>
      </c>
      <c r="G5130" s="14">
        <v>0.259596735542579</v>
      </c>
    </row>
    <row r="5131" spans="1:7" x14ac:dyDescent="0.25">
      <c r="A5131" s="1">
        <v>5129</v>
      </c>
      <c r="B5131" s="14">
        <v>0.28982147764051602</v>
      </c>
      <c r="C5131" s="14">
        <v>0.31723104144256797</v>
      </c>
      <c r="D5131" s="14">
        <v>0.14619709735618699</v>
      </c>
      <c r="E5131" s="14">
        <v>0</v>
      </c>
      <c r="F5131" s="14">
        <v>0.31723104144256797</v>
      </c>
      <c r="G5131" s="14">
        <v>0.31723104144256797</v>
      </c>
    </row>
    <row r="5132" spans="1:7" x14ac:dyDescent="0.25">
      <c r="A5132" s="1">
        <v>5130</v>
      </c>
      <c r="B5132" s="14">
        <v>0.35896155169224297</v>
      </c>
      <c r="C5132" s="14">
        <v>0.368799383511834</v>
      </c>
      <c r="D5132" s="14">
        <v>0.19484654725152101</v>
      </c>
      <c r="E5132" s="14">
        <v>0</v>
      </c>
      <c r="F5132" s="14">
        <v>0.368799383511834</v>
      </c>
      <c r="G5132" s="14">
        <v>0.368799383511834</v>
      </c>
    </row>
    <row r="5133" spans="1:7" x14ac:dyDescent="0.25">
      <c r="A5133" s="1">
        <v>5131</v>
      </c>
      <c r="B5133" s="14">
        <v>0.39857637743582303</v>
      </c>
      <c r="C5133" s="14">
        <v>0.40637462411702902</v>
      </c>
      <c r="D5133" s="14">
        <v>0.27233383993469301</v>
      </c>
      <c r="E5133" s="14">
        <v>1.52581203336904E-2</v>
      </c>
      <c r="F5133" s="14">
        <v>0.40637462411702902</v>
      </c>
      <c r="G5133" s="14">
        <v>0.40637462411702902</v>
      </c>
    </row>
    <row r="5134" spans="1:7" x14ac:dyDescent="0.25">
      <c r="A5134" s="1">
        <v>5132</v>
      </c>
      <c r="B5134" s="14">
        <v>0.419393721677152</v>
      </c>
      <c r="C5134" s="14">
        <v>0.38059611486149098</v>
      </c>
      <c r="D5134" s="14">
        <v>0.30346403739434702</v>
      </c>
      <c r="E5134" s="14">
        <v>0.17105817229833101</v>
      </c>
      <c r="F5134" s="14">
        <v>0.38059611486149098</v>
      </c>
      <c r="G5134" s="14">
        <v>0.38059611486149098</v>
      </c>
    </row>
    <row r="5135" spans="1:7" x14ac:dyDescent="0.25">
      <c r="A5135" s="1">
        <v>5133</v>
      </c>
      <c r="B5135" s="14">
        <v>0.35733866121400099</v>
      </c>
      <c r="C5135" s="14">
        <v>0.25629789752662002</v>
      </c>
      <c r="D5135" s="14">
        <v>0.32824966389021698</v>
      </c>
      <c r="E5135" s="14">
        <v>0.118558906576739</v>
      </c>
      <c r="F5135" s="14">
        <v>0.25629789752662002</v>
      </c>
      <c r="G5135" s="14">
        <v>0.25629789752662002</v>
      </c>
    </row>
    <row r="5136" spans="1:7" x14ac:dyDescent="0.25">
      <c r="A5136" s="1">
        <v>5134</v>
      </c>
      <c r="B5136" s="14">
        <v>0.28198920858710502</v>
      </c>
      <c r="C5136" s="14">
        <v>0.15786651905763399</v>
      </c>
      <c r="D5136" s="14">
        <v>0.29850960379493702</v>
      </c>
      <c r="E5136" s="14">
        <v>0.11467721902422599</v>
      </c>
      <c r="F5136" s="14">
        <v>0.15786651905763399</v>
      </c>
      <c r="G5136" s="14">
        <v>0.15786651905763399</v>
      </c>
    </row>
    <row r="5137" spans="1:7" x14ac:dyDescent="0.25">
      <c r="A5137" s="1">
        <v>5135</v>
      </c>
      <c r="B5137" s="14">
        <v>0.217882040563768</v>
      </c>
      <c r="C5137" s="14">
        <v>9.9688920053836796E-2</v>
      </c>
      <c r="D5137" s="14">
        <v>0.21022500297410401</v>
      </c>
      <c r="E5137" s="14">
        <v>9.5970740277857597E-2</v>
      </c>
      <c r="F5137" s="14">
        <v>9.9688920053836796E-2</v>
      </c>
      <c r="G5137" s="14">
        <v>9.9688920053836796E-2</v>
      </c>
    </row>
    <row r="5138" spans="1:7" x14ac:dyDescent="0.25">
      <c r="A5138" s="1">
        <v>5136</v>
      </c>
      <c r="B5138" s="14">
        <v>0.144995633847813</v>
      </c>
      <c r="C5138" s="14">
        <v>4.7912422549881498E-2</v>
      </c>
      <c r="D5138" s="14">
        <v>0.14707303484538001</v>
      </c>
      <c r="E5138" s="14">
        <v>9.3222211088848095E-2</v>
      </c>
      <c r="F5138" s="14">
        <v>4.7912422549881498E-2</v>
      </c>
      <c r="G5138" s="14">
        <v>4.7912422549881498E-2</v>
      </c>
    </row>
    <row r="5139" spans="1:7" x14ac:dyDescent="0.25">
      <c r="A5139" s="1">
        <v>5137</v>
      </c>
      <c r="B5139" s="14">
        <v>0.132775913529704</v>
      </c>
      <c r="C5139" s="14">
        <v>5.38664231339432E-2</v>
      </c>
      <c r="D5139" s="14">
        <v>0.181603162739987</v>
      </c>
      <c r="E5139" s="14">
        <v>0.11999689408932999</v>
      </c>
      <c r="F5139" s="14">
        <v>5.38664231339432E-2</v>
      </c>
      <c r="G5139" s="14">
        <v>5.38664231339432E-2</v>
      </c>
    </row>
    <row r="5140" spans="1:7" x14ac:dyDescent="0.25">
      <c r="A5140" s="1">
        <v>5138</v>
      </c>
      <c r="B5140" s="14">
        <v>0.12302464842491601</v>
      </c>
      <c r="C5140" s="14">
        <v>5.9902888563299402E-2</v>
      </c>
      <c r="D5140" s="14">
        <v>0.164746478169294</v>
      </c>
      <c r="E5140" s="14">
        <v>0.13134856280631499</v>
      </c>
      <c r="F5140" s="14">
        <v>5.9902888563299402E-2</v>
      </c>
      <c r="G5140" s="14">
        <v>5.9902888563299402E-2</v>
      </c>
    </row>
    <row r="5141" spans="1:7" x14ac:dyDescent="0.25">
      <c r="A5141" s="1">
        <v>5139</v>
      </c>
      <c r="B5141" s="14">
        <v>0.10909261621088</v>
      </c>
      <c r="C5141" s="14">
        <v>6.4739797334012306E-2</v>
      </c>
      <c r="D5141" s="14">
        <v>0.123361467338013</v>
      </c>
      <c r="E5141" s="14">
        <v>0.11054255387190599</v>
      </c>
      <c r="F5141" s="14">
        <v>6.4739797334012306E-2</v>
      </c>
      <c r="G5141" s="14">
        <v>6.4739797334012306E-2</v>
      </c>
    </row>
    <row r="5142" spans="1:7" x14ac:dyDescent="0.25">
      <c r="A5142" s="1">
        <v>5140</v>
      </c>
      <c r="B5142" s="14">
        <v>0.105115487055001</v>
      </c>
      <c r="C5142" s="14">
        <v>7.9553293379053897E-2</v>
      </c>
      <c r="D5142" s="14">
        <v>7.8963009543140006E-2</v>
      </c>
      <c r="E5142" s="14">
        <v>0.11095589464564599</v>
      </c>
      <c r="F5142" s="14">
        <v>7.9553293379053897E-2</v>
      </c>
      <c r="G5142" s="14">
        <v>7.9553293379053897E-2</v>
      </c>
    </row>
    <row r="5143" spans="1:7" x14ac:dyDescent="0.25">
      <c r="A5143" s="1">
        <v>5141</v>
      </c>
      <c r="B5143" s="14">
        <v>0.14838783566847799</v>
      </c>
      <c r="C5143" s="14">
        <v>0.13313664488188001</v>
      </c>
      <c r="D5143" s="14">
        <v>0.106932673698914</v>
      </c>
      <c r="E5143" s="14">
        <v>0.14053971491376799</v>
      </c>
      <c r="F5143" s="14">
        <v>0.13313664488188001</v>
      </c>
      <c r="G5143" s="14">
        <v>0.13313664488188001</v>
      </c>
    </row>
    <row r="5144" spans="1:7" x14ac:dyDescent="0.25">
      <c r="A5144" s="1">
        <v>5142</v>
      </c>
      <c r="B5144" s="14">
        <v>0.23164095521154601</v>
      </c>
      <c r="C5144" s="14">
        <v>0.20370441358077901</v>
      </c>
      <c r="D5144" s="14">
        <v>0.129098474697317</v>
      </c>
      <c r="E5144" s="14">
        <v>0.27298733987000201</v>
      </c>
      <c r="F5144" s="14">
        <v>0.20370441358077901</v>
      </c>
      <c r="G5144" s="14">
        <v>0.20370441358077901</v>
      </c>
    </row>
    <row r="5145" spans="1:7" x14ac:dyDescent="0.25">
      <c r="A5145" s="1">
        <v>5143</v>
      </c>
      <c r="B5145" s="14">
        <v>0.38380220610121002</v>
      </c>
      <c r="C5145" s="14">
        <v>0.28438010801292701</v>
      </c>
      <c r="D5145" s="14">
        <v>0.18862679725409501</v>
      </c>
      <c r="E5145" s="14">
        <v>0.47109857644477399</v>
      </c>
      <c r="F5145" s="14">
        <v>0.28438010801292701</v>
      </c>
      <c r="G5145" s="14">
        <v>0.28438010801292701</v>
      </c>
    </row>
    <row r="5146" spans="1:7" x14ac:dyDescent="0.25">
      <c r="A5146" s="1">
        <v>5144</v>
      </c>
      <c r="B5146" s="14">
        <v>0.373081867642514</v>
      </c>
      <c r="C5146" s="14">
        <v>0.25287953200065</v>
      </c>
      <c r="D5146" s="14">
        <v>0.33125603517507501</v>
      </c>
      <c r="E5146" s="14">
        <v>0.25201116439007198</v>
      </c>
      <c r="F5146" s="14">
        <v>0.25287953200065</v>
      </c>
      <c r="G5146" s="14">
        <v>0.25287953200065</v>
      </c>
    </row>
    <row r="5147" spans="1:7" x14ac:dyDescent="0.25">
      <c r="A5147" s="1">
        <v>5145</v>
      </c>
      <c r="B5147" s="14">
        <v>0.35792863314823498</v>
      </c>
      <c r="C5147" s="14">
        <v>0.21820208535569799</v>
      </c>
      <c r="D5147" s="14">
        <v>0.39243617850566398</v>
      </c>
      <c r="E5147" s="14">
        <v>0.303544343720478</v>
      </c>
      <c r="F5147" s="14">
        <v>0.21820208535569799</v>
      </c>
      <c r="G5147" s="14">
        <v>0.21820208535569799</v>
      </c>
    </row>
    <row r="5148" spans="1:7" x14ac:dyDescent="0.25">
      <c r="A5148" s="1">
        <v>5146</v>
      </c>
      <c r="B5148" s="14">
        <v>0.35670184066941801</v>
      </c>
      <c r="C5148" s="14">
        <v>0.20110419628381901</v>
      </c>
      <c r="D5148" s="14">
        <v>0.24487518099410599</v>
      </c>
      <c r="E5148" s="14">
        <v>0.13591674580249999</v>
      </c>
      <c r="F5148" s="14">
        <v>0.20110419628381901</v>
      </c>
      <c r="G5148" s="14">
        <v>0.20110419628381901</v>
      </c>
    </row>
    <row r="5149" spans="1:7" x14ac:dyDescent="0.25">
      <c r="A5149" s="1">
        <v>5147</v>
      </c>
      <c r="B5149" s="14">
        <v>0.38713522321600302</v>
      </c>
      <c r="C5149" s="14">
        <v>0.23171089526865901</v>
      </c>
      <c r="D5149" s="14">
        <v>0.118432527896631</v>
      </c>
      <c r="E5149" s="14">
        <v>8.6041846771762895E-2</v>
      </c>
      <c r="F5149" s="14">
        <v>0.23171089526865901</v>
      </c>
      <c r="G5149" s="14">
        <v>0.23171089526865901</v>
      </c>
    </row>
    <row r="5150" spans="1:7" x14ac:dyDescent="0.25">
      <c r="A5150" s="1">
        <v>5148</v>
      </c>
      <c r="B5150" s="14">
        <v>0.38889640865690001</v>
      </c>
      <c r="C5150" s="14">
        <v>0.23719834965341</v>
      </c>
      <c r="D5150" s="14">
        <v>9.6179893895531998E-2</v>
      </c>
      <c r="E5150" s="14">
        <v>3.6879143270740003E-2</v>
      </c>
      <c r="F5150" s="14">
        <v>0.23719834965341</v>
      </c>
      <c r="G5150" s="14">
        <v>0.23719834965341</v>
      </c>
    </row>
    <row r="5151" spans="1:7" x14ac:dyDescent="0.25">
      <c r="A5151" s="1">
        <v>5149</v>
      </c>
      <c r="B5151" s="14">
        <v>0.34856996188454098</v>
      </c>
      <c r="C5151" s="14">
        <v>0.236781098350205</v>
      </c>
      <c r="D5151" s="14">
        <v>9.3364496816727496E-2</v>
      </c>
      <c r="E5151" s="14">
        <v>1.1482098063765701E-2</v>
      </c>
      <c r="F5151" s="14">
        <v>0.236781098350205</v>
      </c>
      <c r="G5151" s="14">
        <v>0.236781098350205</v>
      </c>
    </row>
    <row r="5152" spans="1:7" x14ac:dyDescent="0.25">
      <c r="A5152" s="1">
        <v>5150</v>
      </c>
      <c r="B5152" s="14">
        <v>0.21282260679864101</v>
      </c>
      <c r="C5152" s="14">
        <v>0.228752427332132</v>
      </c>
      <c r="D5152" s="14">
        <v>0.107433766719551</v>
      </c>
      <c r="E5152" s="14">
        <v>5.7369820110483902E-2</v>
      </c>
      <c r="F5152" s="14">
        <v>0.228752427332132</v>
      </c>
      <c r="G5152" s="14">
        <v>0.228752427332132</v>
      </c>
    </row>
    <row r="5153" spans="1:7" x14ac:dyDescent="0.25">
      <c r="A5153" s="1">
        <v>5151</v>
      </c>
      <c r="B5153" s="14">
        <v>0.16739782092179101</v>
      </c>
      <c r="C5153" s="14">
        <v>0.20520192727884801</v>
      </c>
      <c r="D5153" s="14">
        <v>0.118480317222093</v>
      </c>
      <c r="E5153" s="14">
        <v>1.0302201439785E-3</v>
      </c>
      <c r="F5153" s="14">
        <v>0.20520192727884801</v>
      </c>
      <c r="G5153" s="14">
        <v>0.20520192727884801</v>
      </c>
    </row>
    <row r="5154" spans="1:7" x14ac:dyDescent="0.25">
      <c r="A5154" s="1">
        <v>5152</v>
      </c>
      <c r="B5154" s="14">
        <v>0.193936630746781</v>
      </c>
      <c r="C5154" s="14">
        <v>0.20083583856596601</v>
      </c>
      <c r="D5154" s="14">
        <v>0.16157830519109301</v>
      </c>
      <c r="E5154" s="14">
        <v>0</v>
      </c>
      <c r="F5154" s="14">
        <v>0.20083583856596601</v>
      </c>
      <c r="G5154" s="14">
        <v>0.20083583856596601</v>
      </c>
    </row>
    <row r="5155" spans="1:7" x14ac:dyDescent="0.25">
      <c r="A5155" s="1">
        <v>5153</v>
      </c>
      <c r="B5155" s="14">
        <v>0.35498650068919402</v>
      </c>
      <c r="C5155" s="14">
        <v>0.238890934878255</v>
      </c>
      <c r="D5155" s="14">
        <v>0.30508767868978498</v>
      </c>
      <c r="E5155" s="14">
        <v>0</v>
      </c>
      <c r="F5155" s="14">
        <v>0.238890934878255</v>
      </c>
      <c r="G5155" s="14">
        <v>0.238890934878255</v>
      </c>
    </row>
    <row r="5156" spans="1:7" x14ac:dyDescent="0.25">
      <c r="A5156" s="1">
        <v>5154</v>
      </c>
      <c r="B5156" s="14">
        <v>0.44033457719080998</v>
      </c>
      <c r="C5156" s="14">
        <v>0.33050588278257398</v>
      </c>
      <c r="D5156" s="14">
        <v>0.44615851290858499</v>
      </c>
      <c r="E5156" s="14">
        <v>0</v>
      </c>
      <c r="F5156" s="14">
        <v>0.33050588278257398</v>
      </c>
      <c r="G5156" s="14">
        <v>0.33050588278257398</v>
      </c>
    </row>
    <row r="5157" spans="1:7" x14ac:dyDescent="0.25">
      <c r="A5157" s="1">
        <v>5155</v>
      </c>
      <c r="B5157" s="14">
        <v>0.423357311627029</v>
      </c>
      <c r="C5157" s="14">
        <v>0.39123730248966598</v>
      </c>
      <c r="D5157" s="14">
        <v>0.50560616640159295</v>
      </c>
      <c r="E5157" s="14">
        <v>0</v>
      </c>
      <c r="F5157" s="14">
        <v>0.39123730248966598</v>
      </c>
      <c r="G5157" s="14">
        <v>0.39123730248966598</v>
      </c>
    </row>
    <row r="5158" spans="1:7" x14ac:dyDescent="0.25">
      <c r="A5158" s="1">
        <v>5156</v>
      </c>
      <c r="B5158" s="14">
        <v>0.42334204845596701</v>
      </c>
      <c r="C5158" s="14">
        <v>0.38305780936644601</v>
      </c>
      <c r="D5158" s="14">
        <v>0.57136954205477697</v>
      </c>
      <c r="E5158" s="14">
        <v>0</v>
      </c>
      <c r="F5158" s="14">
        <v>0.38305780936644601</v>
      </c>
      <c r="G5158" s="14">
        <v>0.38305780936644601</v>
      </c>
    </row>
    <row r="5159" spans="1:7" x14ac:dyDescent="0.25">
      <c r="A5159" s="1">
        <v>5157</v>
      </c>
      <c r="B5159" s="14">
        <v>0.37325688825168801</v>
      </c>
      <c r="C5159" s="14">
        <v>0.338000623921208</v>
      </c>
      <c r="D5159" s="14">
        <v>0.46381995864249698</v>
      </c>
      <c r="E5159" s="14">
        <v>6.8187979405771398E-2</v>
      </c>
      <c r="F5159" s="14">
        <v>0.338000623921208</v>
      </c>
      <c r="G5159" s="14">
        <v>0.338000623921208</v>
      </c>
    </row>
    <row r="5160" spans="1:7" x14ac:dyDescent="0.25">
      <c r="A5160" s="1">
        <v>5158</v>
      </c>
      <c r="B5160" s="14">
        <v>0.30264783686871899</v>
      </c>
      <c r="C5160" s="14">
        <v>0.24250557075358101</v>
      </c>
      <c r="D5160" s="14">
        <v>0.34425990700855802</v>
      </c>
      <c r="E5160" s="14">
        <v>7.0941598068025094E-2</v>
      </c>
      <c r="F5160" s="14">
        <v>0.24250557075358101</v>
      </c>
      <c r="G5160" s="14">
        <v>0.24250557075358101</v>
      </c>
    </row>
    <row r="5161" spans="1:7" x14ac:dyDescent="0.25">
      <c r="A5161" s="1">
        <v>5159</v>
      </c>
      <c r="B5161" s="14">
        <v>0.23387543097924399</v>
      </c>
      <c r="C5161" s="14">
        <v>0.160479737837809</v>
      </c>
      <c r="D5161" s="14">
        <v>0.21241259646036201</v>
      </c>
      <c r="E5161" s="14">
        <v>5.2662675998182702E-2</v>
      </c>
      <c r="F5161" s="14">
        <v>0.160479737837809</v>
      </c>
      <c r="G5161" s="14">
        <v>0.160479737837809</v>
      </c>
    </row>
    <row r="5162" spans="1:7" x14ac:dyDescent="0.25">
      <c r="A5162" s="1">
        <v>5160</v>
      </c>
      <c r="B5162" s="14">
        <v>0.14026807189343901</v>
      </c>
      <c r="C5162" s="14">
        <v>6.4751202729118398E-2</v>
      </c>
      <c r="D5162" s="14">
        <v>0.12816281206101199</v>
      </c>
      <c r="E5162" s="14">
        <v>4.0359752717454601E-2</v>
      </c>
      <c r="F5162" s="14">
        <v>6.4751202729118398E-2</v>
      </c>
      <c r="G5162" s="14">
        <v>6.4751202729118398E-2</v>
      </c>
    </row>
    <row r="5163" spans="1:7" x14ac:dyDescent="0.25">
      <c r="A5163" s="1">
        <v>5161</v>
      </c>
      <c r="B5163" s="14">
        <v>0.12761235706233601</v>
      </c>
      <c r="C5163" s="14">
        <v>7.6719656409461295E-2</v>
      </c>
      <c r="D5163" s="14">
        <v>0.13006497152660501</v>
      </c>
      <c r="E5163" s="14">
        <v>8.3832491331707407E-2</v>
      </c>
      <c r="F5163" s="14">
        <v>7.6719656409461295E-2</v>
      </c>
      <c r="G5163" s="14">
        <v>7.6719656409461295E-2</v>
      </c>
    </row>
    <row r="5164" spans="1:7" x14ac:dyDescent="0.25">
      <c r="A5164" s="1">
        <v>5162</v>
      </c>
      <c r="B5164" s="14">
        <v>0.120173383963305</v>
      </c>
      <c r="C5164" s="14">
        <v>8.4395941300047406E-2</v>
      </c>
      <c r="D5164" s="14">
        <v>0.11596780426070701</v>
      </c>
      <c r="E5164" s="14">
        <v>0.10162876748912</v>
      </c>
      <c r="F5164" s="14">
        <v>8.4395941300047406E-2</v>
      </c>
      <c r="G5164" s="14">
        <v>8.4395941300047406E-2</v>
      </c>
    </row>
    <row r="5165" spans="1:7" x14ac:dyDescent="0.25">
      <c r="A5165" s="1">
        <v>5163</v>
      </c>
      <c r="B5165" s="14">
        <v>0.109494937840192</v>
      </c>
      <c r="C5165" s="14">
        <v>8.8627068868739403E-2</v>
      </c>
      <c r="D5165" s="14">
        <v>8.89640197178279E-2</v>
      </c>
      <c r="E5165" s="14">
        <v>0.101011826869848</v>
      </c>
      <c r="F5165" s="14">
        <v>8.8627068868739403E-2</v>
      </c>
      <c r="G5165" s="14">
        <v>8.8627068868739403E-2</v>
      </c>
    </row>
    <row r="5166" spans="1:7" x14ac:dyDescent="0.25">
      <c r="A5166" s="1">
        <v>5164</v>
      </c>
      <c r="B5166" s="14">
        <v>0.105903155606014</v>
      </c>
      <c r="C5166" s="14">
        <v>0.10560818430888499</v>
      </c>
      <c r="D5166" s="14">
        <v>6.0300843293931997E-2</v>
      </c>
      <c r="E5166" s="14">
        <v>0.11830194795112101</v>
      </c>
      <c r="F5166" s="14">
        <v>0.10560818430888499</v>
      </c>
      <c r="G5166" s="14">
        <v>0.10560818430888499</v>
      </c>
    </row>
    <row r="5167" spans="1:7" x14ac:dyDescent="0.25">
      <c r="A5167" s="1">
        <v>5165</v>
      </c>
      <c r="B5167" s="14">
        <v>0.14938651345842899</v>
      </c>
      <c r="C5167" s="14">
        <v>0.18735358836284499</v>
      </c>
      <c r="D5167" s="14">
        <v>7.0889081552156494E-2</v>
      </c>
      <c r="E5167" s="14">
        <v>0.13017941036703301</v>
      </c>
      <c r="F5167" s="14">
        <v>0.18735358836284499</v>
      </c>
      <c r="G5167" s="14">
        <v>0.18735358836284499</v>
      </c>
    </row>
    <row r="5168" spans="1:7" x14ac:dyDescent="0.25">
      <c r="A5168" s="1">
        <v>5166</v>
      </c>
      <c r="B5168" s="14">
        <v>0.228615015862843</v>
      </c>
      <c r="C5168" s="14">
        <v>0.29691641311116301</v>
      </c>
      <c r="D5168" s="14">
        <v>7.2461839901071898E-2</v>
      </c>
      <c r="E5168" s="14">
        <v>0.276130925322291</v>
      </c>
      <c r="F5168" s="14">
        <v>0.29691641311116301</v>
      </c>
      <c r="G5168" s="14">
        <v>0.29691641311116301</v>
      </c>
    </row>
    <row r="5169" spans="1:7" x14ac:dyDescent="0.25">
      <c r="A5169" s="1">
        <v>5167</v>
      </c>
      <c r="B5169" s="14">
        <v>0.38596735773255098</v>
      </c>
      <c r="C5169" s="14">
        <v>0.41988514269769001</v>
      </c>
      <c r="D5169" s="14">
        <v>8.5623930545719401E-2</v>
      </c>
      <c r="E5169" s="14">
        <v>0.46523607768234798</v>
      </c>
      <c r="F5169" s="14">
        <v>0.41988514269769001</v>
      </c>
      <c r="G5169" s="14">
        <v>0.41988514269769001</v>
      </c>
    </row>
    <row r="5170" spans="1:7" x14ac:dyDescent="0.25">
      <c r="A5170" s="1">
        <v>5168</v>
      </c>
      <c r="B5170" s="14">
        <v>0.37445589616241198</v>
      </c>
      <c r="C5170" s="14">
        <v>0.390265442305405</v>
      </c>
      <c r="D5170" s="14">
        <v>0.21366359872326901</v>
      </c>
      <c r="E5170" s="14">
        <v>0.182828040344063</v>
      </c>
      <c r="F5170" s="14">
        <v>0.390265442305405</v>
      </c>
      <c r="G5170" s="14">
        <v>0.390265442305405</v>
      </c>
    </row>
    <row r="5171" spans="1:7" x14ac:dyDescent="0.25">
      <c r="A5171" s="1">
        <v>5169</v>
      </c>
      <c r="B5171" s="14">
        <v>0.35331251100012001</v>
      </c>
      <c r="C5171" s="14">
        <v>0.34505208681727101</v>
      </c>
      <c r="D5171" s="14">
        <v>0.32750175566103301</v>
      </c>
      <c r="E5171" s="14">
        <v>0.13943585414927601</v>
      </c>
      <c r="F5171" s="14">
        <v>0.34505208681727101</v>
      </c>
      <c r="G5171" s="14">
        <v>0.34505208681727101</v>
      </c>
    </row>
    <row r="5172" spans="1:7" x14ac:dyDescent="0.25">
      <c r="A5172" s="1">
        <v>5170</v>
      </c>
      <c r="B5172" s="14">
        <v>0.35649834005132103</v>
      </c>
      <c r="C5172" s="14">
        <v>0.29711082406285899</v>
      </c>
      <c r="D5172" s="14">
        <v>0.26653311495052301</v>
      </c>
      <c r="E5172" s="14">
        <v>0.13520795527627799</v>
      </c>
      <c r="F5172" s="14">
        <v>0.29711082406285899</v>
      </c>
      <c r="G5172" s="14">
        <v>0.29711082406285899</v>
      </c>
    </row>
    <row r="5173" spans="1:7" x14ac:dyDescent="0.25">
      <c r="A5173" s="1">
        <v>5171</v>
      </c>
      <c r="B5173" s="14">
        <v>0.38396436486107599</v>
      </c>
      <c r="C5173" s="14">
        <v>0.313334930330742</v>
      </c>
      <c r="D5173" s="14">
        <v>0.107571771107336</v>
      </c>
      <c r="E5173" s="14">
        <v>8.6044374554197597E-2</v>
      </c>
      <c r="F5173" s="14">
        <v>0.313334930330742</v>
      </c>
      <c r="G5173" s="14">
        <v>0.313334930330742</v>
      </c>
    </row>
    <row r="5174" spans="1:7" x14ac:dyDescent="0.25">
      <c r="A5174" s="1">
        <v>5172</v>
      </c>
      <c r="B5174" s="14">
        <v>0.38709862692751701</v>
      </c>
      <c r="C5174" s="14">
        <v>0.31906384474326399</v>
      </c>
      <c r="D5174" s="14">
        <v>9.5986187892207697E-2</v>
      </c>
      <c r="E5174" s="14">
        <v>3.6879572252553498E-2</v>
      </c>
      <c r="F5174" s="14">
        <v>0.31906384474326399</v>
      </c>
      <c r="G5174" s="14">
        <v>0.31906384474326399</v>
      </c>
    </row>
    <row r="5175" spans="1:7" x14ac:dyDescent="0.25">
      <c r="A5175" s="1">
        <v>5173</v>
      </c>
      <c r="B5175" s="14">
        <v>0.36971466655196999</v>
      </c>
      <c r="C5175" s="14">
        <v>0.287790763388513</v>
      </c>
      <c r="D5175" s="14">
        <v>8.9053499885624499E-2</v>
      </c>
      <c r="E5175" s="14">
        <v>1.1482098063765701E-2</v>
      </c>
      <c r="F5175" s="14">
        <v>0.287790763388513</v>
      </c>
      <c r="G5175" s="14">
        <v>0.287790763388513</v>
      </c>
    </row>
    <row r="5176" spans="1:7" x14ac:dyDescent="0.25">
      <c r="A5176" s="1">
        <v>5174</v>
      </c>
      <c r="B5176" s="14">
        <v>0.26892207183971001</v>
      </c>
      <c r="C5176" s="14">
        <v>0.311036941362619</v>
      </c>
      <c r="D5176" s="14">
        <v>0.10199186919492501</v>
      </c>
      <c r="E5176" s="14">
        <v>2.2948944799402099E-2</v>
      </c>
      <c r="F5176" s="14">
        <v>0.311036941362619</v>
      </c>
      <c r="G5176" s="14">
        <v>0.311036941362619</v>
      </c>
    </row>
    <row r="5177" spans="1:7" x14ac:dyDescent="0.25">
      <c r="A5177" s="1">
        <v>5175</v>
      </c>
      <c r="B5177" s="14">
        <v>0.192550837679448</v>
      </c>
      <c r="C5177" s="14">
        <v>0.31510498958431798</v>
      </c>
      <c r="D5177" s="14">
        <v>0.114962436048693</v>
      </c>
      <c r="E5177" s="14">
        <v>0</v>
      </c>
      <c r="F5177" s="14">
        <v>0.31510498958431798</v>
      </c>
      <c r="G5177" s="14">
        <v>0.31510498958431798</v>
      </c>
    </row>
    <row r="5178" spans="1:7" x14ac:dyDescent="0.25">
      <c r="A5178" s="1">
        <v>5176</v>
      </c>
      <c r="B5178" s="14">
        <v>0.20288467062589699</v>
      </c>
      <c r="C5178" s="14">
        <v>0.285644950562773</v>
      </c>
      <c r="D5178" s="14">
        <v>0.16281625565872501</v>
      </c>
      <c r="E5178" s="14">
        <v>0</v>
      </c>
      <c r="F5178" s="14">
        <v>0.285644950562773</v>
      </c>
      <c r="G5178" s="14">
        <v>0.285644950562773</v>
      </c>
    </row>
    <row r="5179" spans="1:7" x14ac:dyDescent="0.25">
      <c r="A5179" s="1">
        <v>5177</v>
      </c>
      <c r="B5179" s="14">
        <v>0.37367515884937802</v>
      </c>
      <c r="C5179" s="14">
        <v>0.36820446940806001</v>
      </c>
      <c r="D5179" s="14">
        <v>0.31139959253907801</v>
      </c>
      <c r="E5179" s="14">
        <v>0</v>
      </c>
      <c r="F5179" s="14">
        <v>0.36820446940806001</v>
      </c>
      <c r="G5179" s="14">
        <v>0.36820446940806001</v>
      </c>
    </row>
    <row r="5180" spans="1:7" x14ac:dyDescent="0.25">
      <c r="A5180" s="1">
        <v>5178</v>
      </c>
      <c r="B5180" s="14">
        <v>0.478497483207523</v>
      </c>
      <c r="C5180" s="14">
        <v>0.45939535831588701</v>
      </c>
      <c r="D5180" s="14">
        <v>0.45591010992624997</v>
      </c>
      <c r="E5180" s="14">
        <v>0</v>
      </c>
      <c r="F5180" s="14">
        <v>0.45939535831588701</v>
      </c>
      <c r="G5180" s="14">
        <v>0.45939535831588701</v>
      </c>
    </row>
    <row r="5181" spans="1:7" x14ac:dyDescent="0.25">
      <c r="A5181" s="1">
        <v>5179</v>
      </c>
      <c r="B5181" s="14">
        <v>0.48549288510298999</v>
      </c>
      <c r="C5181" s="14">
        <v>0.51091417286591201</v>
      </c>
      <c r="D5181" s="14">
        <v>0.48658881495466799</v>
      </c>
      <c r="E5181" s="14">
        <v>0</v>
      </c>
      <c r="F5181" s="14">
        <v>0.51091417286591201</v>
      </c>
      <c r="G5181" s="14">
        <v>0.51091417286591201</v>
      </c>
    </row>
    <row r="5182" spans="1:7" x14ac:dyDescent="0.25">
      <c r="A5182" s="1">
        <v>5180</v>
      </c>
      <c r="B5182" s="14">
        <v>0.43065938076461302</v>
      </c>
      <c r="C5182" s="14">
        <v>0.464644213830679</v>
      </c>
      <c r="D5182" s="14">
        <v>0.475854833582883</v>
      </c>
      <c r="E5182" s="14">
        <v>0</v>
      </c>
      <c r="F5182" s="14">
        <v>0.464644213830679</v>
      </c>
      <c r="G5182" s="14">
        <v>0.464644213830679</v>
      </c>
    </row>
    <row r="5183" spans="1:7" x14ac:dyDescent="0.25">
      <c r="A5183" s="1">
        <v>5181</v>
      </c>
      <c r="B5183" s="14">
        <v>0.34085455475693899</v>
      </c>
      <c r="C5183" s="14">
        <v>0.396825040949915</v>
      </c>
      <c r="D5183" s="14">
        <v>0.437767594645459</v>
      </c>
      <c r="E5183" s="14">
        <v>0</v>
      </c>
      <c r="F5183" s="14">
        <v>0.396825040949915</v>
      </c>
      <c r="G5183" s="14">
        <v>0.396825040949915</v>
      </c>
    </row>
    <row r="5184" spans="1:7" x14ac:dyDescent="0.25">
      <c r="A5184" s="1">
        <v>5182</v>
      </c>
      <c r="B5184" s="14">
        <v>0.28989658439897398</v>
      </c>
      <c r="C5184" s="14">
        <v>0.22935551121935699</v>
      </c>
      <c r="D5184" s="14">
        <v>0.32813171131649399</v>
      </c>
      <c r="E5184" s="14">
        <v>0</v>
      </c>
      <c r="F5184" s="14">
        <v>0.22935551121935699</v>
      </c>
      <c r="G5184" s="14">
        <v>0.22935551121935699</v>
      </c>
    </row>
    <row r="5185" spans="1:7" x14ac:dyDescent="0.25">
      <c r="A5185" s="1">
        <v>5183</v>
      </c>
      <c r="B5185" s="14">
        <v>0.22050506566331199</v>
      </c>
      <c r="C5185" s="14">
        <v>0.15767454961963601</v>
      </c>
      <c r="D5185" s="14">
        <v>0.21302799638039999</v>
      </c>
      <c r="E5185" s="14">
        <v>2.5985151283185903E-4</v>
      </c>
      <c r="F5185" s="14">
        <v>0.15767454961963601</v>
      </c>
      <c r="G5185" s="14">
        <v>0.15767454961963601</v>
      </c>
    </row>
    <row r="5186" spans="1:7" x14ac:dyDescent="0.25">
      <c r="A5186" s="1">
        <v>5184</v>
      </c>
      <c r="B5186" s="14">
        <v>0.13439094945915001</v>
      </c>
      <c r="C5186" s="14">
        <v>6.6937722954335394E-2</v>
      </c>
      <c r="D5186" s="14">
        <v>0.139130010784206</v>
      </c>
      <c r="E5186" s="14">
        <v>6.6823429875763696E-5</v>
      </c>
      <c r="F5186" s="14">
        <v>6.6937722954335394E-2</v>
      </c>
      <c r="G5186" s="14">
        <v>6.6937722954335394E-2</v>
      </c>
    </row>
    <row r="5187" spans="1:7" x14ac:dyDescent="0.25">
      <c r="A5187" s="1">
        <v>5185</v>
      </c>
      <c r="B5187" s="14">
        <v>0.12149735440734299</v>
      </c>
      <c r="C5187" s="14">
        <v>7.2461809821900897E-2</v>
      </c>
      <c r="D5187" s="14">
        <v>0.13672644538217499</v>
      </c>
      <c r="E5187" s="14">
        <v>9.6751310076558898E-3</v>
      </c>
      <c r="F5187" s="14">
        <v>7.2461809821900897E-2</v>
      </c>
      <c r="G5187" s="14">
        <v>7.2461809821900897E-2</v>
      </c>
    </row>
    <row r="5188" spans="1:7" x14ac:dyDescent="0.25">
      <c r="A5188" s="1">
        <v>5186</v>
      </c>
      <c r="B5188" s="14">
        <v>0.111623287310504</v>
      </c>
      <c r="C5188" s="14">
        <v>7.9103775806550494E-2</v>
      </c>
      <c r="D5188" s="14">
        <v>0.123206607076181</v>
      </c>
      <c r="E5188" s="14">
        <v>3.4311346483692898E-2</v>
      </c>
      <c r="F5188" s="14">
        <v>7.9103775806550494E-2</v>
      </c>
      <c r="G5188" s="14">
        <v>7.9103775806550494E-2</v>
      </c>
    </row>
    <row r="5189" spans="1:7" x14ac:dyDescent="0.25">
      <c r="A5189" s="1">
        <v>5187</v>
      </c>
      <c r="B5189" s="14">
        <v>0.100049953893594</v>
      </c>
      <c r="C5189" s="14">
        <v>8.2609684962682298E-2</v>
      </c>
      <c r="D5189" s="14">
        <v>9.4918500679595799E-2</v>
      </c>
      <c r="E5189" s="14">
        <v>5.5613788718727103E-2</v>
      </c>
      <c r="F5189" s="14">
        <v>8.2609684962682298E-2</v>
      </c>
      <c r="G5189" s="14">
        <v>8.2609684962682298E-2</v>
      </c>
    </row>
    <row r="5190" spans="1:7" x14ac:dyDescent="0.25">
      <c r="A5190" s="1">
        <v>5188</v>
      </c>
      <c r="B5190" s="14">
        <v>9.8054161326870795E-2</v>
      </c>
      <c r="C5190" s="14">
        <v>9.9924281221135294E-2</v>
      </c>
      <c r="D5190" s="14">
        <v>6.3680556574930103E-2</v>
      </c>
      <c r="E5190" s="14">
        <v>7.3368915447863406E-2</v>
      </c>
      <c r="F5190" s="14">
        <v>9.9924281221135294E-2</v>
      </c>
      <c r="G5190" s="14">
        <v>9.9924281221135294E-2</v>
      </c>
    </row>
    <row r="5191" spans="1:7" x14ac:dyDescent="0.25">
      <c r="A5191" s="1">
        <v>5189</v>
      </c>
      <c r="B5191" s="14">
        <v>0.13429892829383799</v>
      </c>
      <c r="C5191" s="14">
        <v>0.17803326087582999</v>
      </c>
      <c r="D5191" s="14">
        <v>9.0371066211280701E-2</v>
      </c>
      <c r="E5191" s="14">
        <v>8.2713487809094599E-2</v>
      </c>
      <c r="F5191" s="14">
        <v>0.17803326087582999</v>
      </c>
      <c r="G5191" s="14">
        <v>0.17803326087582999</v>
      </c>
    </row>
    <row r="5192" spans="1:7" x14ac:dyDescent="0.25">
      <c r="A5192" s="1">
        <v>5190</v>
      </c>
      <c r="B5192" s="14">
        <v>0.20555037112223301</v>
      </c>
      <c r="C5192" s="14">
        <v>0.280191021376136</v>
      </c>
      <c r="D5192" s="14">
        <v>0.11013825680553301</v>
      </c>
      <c r="E5192" s="14">
        <v>0.148452818632552</v>
      </c>
      <c r="F5192" s="14">
        <v>0.280191021376136</v>
      </c>
      <c r="G5192" s="14">
        <v>0.280191021376136</v>
      </c>
    </row>
    <row r="5193" spans="1:7" x14ac:dyDescent="0.25">
      <c r="A5193" s="1">
        <v>5191</v>
      </c>
      <c r="B5193" s="14">
        <v>0.36186731369371899</v>
      </c>
      <c r="C5193" s="14">
        <v>0.39093996347772297</v>
      </c>
      <c r="D5193" s="14">
        <v>0.14674014678559999</v>
      </c>
      <c r="E5193" s="14">
        <v>0.19183900170898299</v>
      </c>
      <c r="F5193" s="14">
        <v>0.39093996347772297</v>
      </c>
      <c r="G5193" s="14">
        <v>0.39093996347772297</v>
      </c>
    </row>
    <row r="5194" spans="1:7" x14ac:dyDescent="0.25">
      <c r="A5194" s="1">
        <v>5192</v>
      </c>
      <c r="B5194" s="14">
        <v>0.36378931830464201</v>
      </c>
      <c r="C5194" s="14">
        <v>0.35026207388729902</v>
      </c>
      <c r="D5194" s="14">
        <v>0.26870919106361701</v>
      </c>
      <c r="E5194" s="14">
        <v>4.1404526272551402E-2</v>
      </c>
      <c r="F5194" s="14">
        <v>0.35026207388729902</v>
      </c>
      <c r="G5194" s="14">
        <v>0.35026207388729902</v>
      </c>
    </row>
    <row r="5195" spans="1:7" x14ac:dyDescent="0.25">
      <c r="A5195" s="1">
        <v>5193</v>
      </c>
      <c r="B5195" s="14">
        <v>0.35684541837821399</v>
      </c>
      <c r="C5195" s="14">
        <v>0.29080260985809397</v>
      </c>
      <c r="D5195" s="14">
        <v>0.35284149673960002</v>
      </c>
      <c r="E5195" s="14">
        <v>0.101642279835685</v>
      </c>
      <c r="F5195" s="14">
        <v>0.29080260985809397</v>
      </c>
      <c r="G5195" s="14">
        <v>0.29080260985809397</v>
      </c>
    </row>
    <row r="5196" spans="1:7" x14ac:dyDescent="0.25">
      <c r="A5196" s="1">
        <v>5194</v>
      </c>
      <c r="B5196" s="14">
        <v>0.35998619795970799</v>
      </c>
      <c r="C5196" s="14">
        <v>0.24964847833620801</v>
      </c>
      <c r="D5196" s="14">
        <v>0.18272907689884399</v>
      </c>
      <c r="E5196" s="14">
        <v>0.13519644656207999</v>
      </c>
      <c r="F5196" s="14">
        <v>0.24964847833620801</v>
      </c>
      <c r="G5196" s="14">
        <v>0.24964847833620801</v>
      </c>
    </row>
    <row r="5197" spans="1:7" x14ac:dyDescent="0.25">
      <c r="A5197" s="1">
        <v>5195</v>
      </c>
      <c r="B5197" s="14">
        <v>0.36636857084081298</v>
      </c>
      <c r="C5197" s="14">
        <v>0.27763158960018602</v>
      </c>
      <c r="D5197" s="14">
        <v>0.113510954835883</v>
      </c>
      <c r="E5197" s="14">
        <v>6.2018600251113401E-3</v>
      </c>
      <c r="F5197" s="14">
        <v>0.27763158960018602</v>
      </c>
      <c r="G5197" s="14">
        <v>0.27763158960018602</v>
      </c>
    </row>
    <row r="5198" spans="1:7" x14ac:dyDescent="0.25">
      <c r="A5198" s="1">
        <v>5196</v>
      </c>
      <c r="B5198" s="14">
        <v>0.36927924308124899</v>
      </c>
      <c r="C5198" s="14">
        <v>0.27511683003777898</v>
      </c>
      <c r="D5198" s="14">
        <v>9.6068506748838101E-2</v>
      </c>
      <c r="E5198" s="14">
        <v>0</v>
      </c>
      <c r="F5198" s="14">
        <v>0.27511683003777898</v>
      </c>
      <c r="G5198" s="14">
        <v>0.27511683003777898</v>
      </c>
    </row>
    <row r="5199" spans="1:7" x14ac:dyDescent="0.25">
      <c r="A5199" s="1">
        <v>5197</v>
      </c>
      <c r="B5199" s="14">
        <v>0.338869438098374</v>
      </c>
      <c r="C5199" s="14">
        <v>0.27338093120706702</v>
      </c>
      <c r="D5199" s="14">
        <v>9.0403073004028903E-2</v>
      </c>
      <c r="E5199" s="14">
        <v>0</v>
      </c>
      <c r="F5199" s="14">
        <v>0.27338093120706702</v>
      </c>
      <c r="G5199" s="14">
        <v>0.27338093120706702</v>
      </c>
    </row>
    <row r="5200" spans="1:7" x14ac:dyDescent="0.25">
      <c r="A5200" s="1">
        <v>5198</v>
      </c>
      <c r="B5200" s="14">
        <v>0.25802151761356701</v>
      </c>
      <c r="C5200" s="14">
        <v>0.29798292732883502</v>
      </c>
      <c r="D5200" s="14">
        <v>0.10328746901588901</v>
      </c>
      <c r="E5200" s="14">
        <v>0</v>
      </c>
      <c r="F5200" s="14">
        <v>0.29798292732883502</v>
      </c>
      <c r="G5200" s="14">
        <v>0.29798292732883502</v>
      </c>
    </row>
    <row r="5201" spans="1:7" x14ac:dyDescent="0.25">
      <c r="A5201" s="1">
        <v>5199</v>
      </c>
      <c r="B5201" s="14">
        <v>0.19517827022395701</v>
      </c>
      <c r="C5201" s="14">
        <v>0.27626865353953001</v>
      </c>
      <c r="D5201" s="14">
        <v>0.114281400494757</v>
      </c>
      <c r="E5201" s="14">
        <v>0</v>
      </c>
      <c r="F5201" s="14">
        <v>0.27626865353953001</v>
      </c>
      <c r="G5201" s="14">
        <v>0.27626865353953001</v>
      </c>
    </row>
    <row r="5202" spans="1:7" x14ac:dyDescent="0.25">
      <c r="A5202" s="1">
        <v>5200</v>
      </c>
      <c r="B5202" s="14">
        <v>0.19171882438212501</v>
      </c>
      <c r="C5202" s="14">
        <v>0.26219781422386101</v>
      </c>
      <c r="D5202" s="14">
        <v>0.157352439027756</v>
      </c>
      <c r="E5202" s="14">
        <v>0</v>
      </c>
      <c r="F5202" s="14">
        <v>0.26219781422386101</v>
      </c>
      <c r="G5202" s="14">
        <v>0.26219781422386101</v>
      </c>
    </row>
    <row r="5203" spans="1:7" x14ac:dyDescent="0.25">
      <c r="A5203" s="1">
        <v>5201</v>
      </c>
      <c r="B5203" s="14">
        <v>0.33645385781075099</v>
      </c>
      <c r="C5203" s="14">
        <v>0.34124169091192502</v>
      </c>
      <c r="D5203" s="14">
        <v>0.30070309193403799</v>
      </c>
      <c r="E5203" s="14">
        <v>0</v>
      </c>
      <c r="F5203" s="14">
        <v>0.34124169091192502</v>
      </c>
      <c r="G5203" s="14">
        <v>0.34124169091192502</v>
      </c>
    </row>
    <row r="5204" spans="1:7" x14ac:dyDescent="0.25">
      <c r="A5204" s="1">
        <v>5202</v>
      </c>
      <c r="B5204" s="14">
        <v>0.42492761768371801</v>
      </c>
      <c r="C5204" s="14">
        <v>0.43537328112955598</v>
      </c>
      <c r="D5204" s="14">
        <v>0.40247333803072999</v>
      </c>
      <c r="E5204" s="14">
        <v>0</v>
      </c>
      <c r="F5204" s="14">
        <v>0.43537328112955598</v>
      </c>
      <c r="G5204" s="14">
        <v>0.43537328112955598</v>
      </c>
    </row>
    <row r="5205" spans="1:7" x14ac:dyDescent="0.25">
      <c r="A5205" s="1">
        <v>5203</v>
      </c>
      <c r="B5205" s="14">
        <v>0.411210359360624</v>
      </c>
      <c r="C5205" s="14">
        <v>0.48389322407100599</v>
      </c>
      <c r="D5205" s="14">
        <v>0.51135218176707697</v>
      </c>
      <c r="E5205" s="14">
        <v>0</v>
      </c>
      <c r="F5205" s="14">
        <v>0.48389322407100599</v>
      </c>
      <c r="G5205" s="14">
        <v>0.48389322407100599</v>
      </c>
    </row>
    <row r="5206" spans="1:7" x14ac:dyDescent="0.25">
      <c r="A5206" s="1">
        <v>5204</v>
      </c>
      <c r="B5206" s="14">
        <v>0.36895300140296899</v>
      </c>
      <c r="C5206" s="14">
        <v>0.44479736938981401</v>
      </c>
      <c r="D5206" s="14">
        <v>0.62522997167123795</v>
      </c>
      <c r="E5206" s="14">
        <v>1.5588229769023201E-4</v>
      </c>
      <c r="F5206" s="14">
        <v>0.44479736938981401</v>
      </c>
      <c r="G5206" s="14">
        <v>0.44479736938981401</v>
      </c>
    </row>
    <row r="5207" spans="1:7" x14ac:dyDescent="0.25">
      <c r="A5207" s="1">
        <v>5205</v>
      </c>
      <c r="B5207" s="14">
        <v>0.311446482316036</v>
      </c>
      <c r="C5207" s="14">
        <v>0.34697541292525103</v>
      </c>
      <c r="D5207" s="14">
        <v>0.54506137075079197</v>
      </c>
      <c r="E5207" s="14">
        <v>1.016657600047E-3</v>
      </c>
      <c r="F5207" s="14">
        <v>0.34697541292525103</v>
      </c>
      <c r="G5207" s="14">
        <v>0.34697541292525103</v>
      </c>
    </row>
    <row r="5208" spans="1:7" x14ac:dyDescent="0.25">
      <c r="A5208" s="1">
        <v>5206</v>
      </c>
      <c r="B5208" s="14">
        <v>0.25318969367246902</v>
      </c>
      <c r="C5208" s="14">
        <v>0.21507236644318101</v>
      </c>
      <c r="D5208" s="14">
        <v>0.44655885034024201</v>
      </c>
      <c r="E5208" s="14">
        <v>1.66785489339141E-3</v>
      </c>
      <c r="F5208" s="14">
        <v>0.21507236644318101</v>
      </c>
      <c r="G5208" s="14">
        <v>0.21507236644318101</v>
      </c>
    </row>
    <row r="5209" spans="1:7" x14ac:dyDescent="0.25">
      <c r="A5209" s="1">
        <v>5207</v>
      </c>
      <c r="B5209" s="14">
        <v>0.187536257877291</v>
      </c>
      <c r="C5209" s="14">
        <v>0.14892598254803199</v>
      </c>
      <c r="D5209" s="14">
        <v>0.3232124690325</v>
      </c>
      <c r="E5209" s="14">
        <v>1.1083850894574401E-3</v>
      </c>
      <c r="F5209" s="14">
        <v>0.14892598254803199</v>
      </c>
      <c r="G5209" s="14">
        <v>0.14892598254803199</v>
      </c>
    </row>
    <row r="5210" spans="1:7" x14ac:dyDescent="0.25">
      <c r="A5210" s="1">
        <v>5208</v>
      </c>
      <c r="B5210" s="14">
        <v>0.121106221720505</v>
      </c>
      <c r="C5210" s="14">
        <v>6.15226409956251E-2</v>
      </c>
      <c r="D5210" s="14">
        <v>0.24222999250289701</v>
      </c>
      <c r="E5210" s="14">
        <v>1.10324916970472E-4</v>
      </c>
      <c r="F5210" s="14">
        <v>6.15226409956251E-2</v>
      </c>
      <c r="G5210" s="14">
        <v>6.15226409956251E-2</v>
      </c>
    </row>
    <row r="5211" spans="1:7" x14ac:dyDescent="0.25">
      <c r="A5211" s="1">
        <v>5209</v>
      </c>
      <c r="B5211" s="14">
        <v>0.111153772985076</v>
      </c>
      <c r="C5211" s="14">
        <v>7.0065497215440697E-2</v>
      </c>
      <c r="D5211" s="14">
        <v>0.24822413941840701</v>
      </c>
      <c r="E5211" s="14">
        <v>1.1299211726245E-4</v>
      </c>
      <c r="F5211" s="14">
        <v>7.0065497215440697E-2</v>
      </c>
      <c r="G5211" s="14">
        <v>7.0065497215440697E-2</v>
      </c>
    </row>
    <row r="5212" spans="1:7" x14ac:dyDescent="0.25">
      <c r="A5212" s="1">
        <v>5210</v>
      </c>
      <c r="B5212" s="14">
        <v>0.10252412823875701</v>
      </c>
      <c r="C5212" s="14">
        <v>7.8190378497793506E-2</v>
      </c>
      <c r="D5212" s="14">
        <v>0.20373139600288501</v>
      </c>
      <c r="E5212" s="14">
        <v>9.4021560480666896E-5</v>
      </c>
      <c r="F5212" s="14">
        <v>7.8190378497793506E-2</v>
      </c>
      <c r="G5212" s="14">
        <v>7.8190378497793506E-2</v>
      </c>
    </row>
    <row r="5213" spans="1:7" x14ac:dyDescent="0.25">
      <c r="A5213" s="1">
        <v>5211</v>
      </c>
      <c r="B5213" s="14">
        <v>8.7609356379172304E-2</v>
      </c>
      <c r="C5213" s="14">
        <v>8.1832949342183006E-2</v>
      </c>
      <c r="D5213" s="14">
        <v>0.13366066982144301</v>
      </c>
      <c r="E5213" s="14">
        <v>6.5810653733446305E-5</v>
      </c>
      <c r="F5213" s="14">
        <v>8.1832949342183006E-2</v>
      </c>
      <c r="G5213" s="14">
        <v>8.1832949342183006E-2</v>
      </c>
    </row>
    <row r="5214" spans="1:7" x14ac:dyDescent="0.25">
      <c r="A5214" s="1">
        <v>5212</v>
      </c>
      <c r="B5214" s="14">
        <v>8.3709748837025394E-2</v>
      </c>
      <c r="C5214" s="14">
        <v>0.101719427512799</v>
      </c>
      <c r="D5214" s="14">
        <v>7.9646035594837294E-2</v>
      </c>
      <c r="E5214" s="14">
        <v>1.6541863108743799E-2</v>
      </c>
      <c r="F5214" s="14">
        <v>0.101719427512799</v>
      </c>
      <c r="G5214" s="14">
        <v>0.101719427512799</v>
      </c>
    </row>
    <row r="5215" spans="1:7" x14ac:dyDescent="0.25">
      <c r="A5215" s="1">
        <v>5213</v>
      </c>
      <c r="B5215" s="14">
        <v>0.11910563600997499</v>
      </c>
      <c r="C5215" s="14">
        <v>0.179161752438116</v>
      </c>
      <c r="D5215" s="14">
        <v>0.10757499459591199</v>
      </c>
      <c r="E5215" s="14">
        <v>4.8944171072256903E-2</v>
      </c>
      <c r="F5215" s="14">
        <v>0.179161752438116</v>
      </c>
      <c r="G5215" s="14">
        <v>0.179161752438116</v>
      </c>
    </row>
    <row r="5216" spans="1:7" x14ac:dyDescent="0.25">
      <c r="A5216" s="1">
        <v>5214</v>
      </c>
      <c r="B5216" s="14">
        <v>0.178812653061347</v>
      </c>
      <c r="C5216" s="14">
        <v>0.27788777203723602</v>
      </c>
      <c r="D5216" s="14">
        <v>0.12983463036883799</v>
      </c>
      <c r="E5216" s="14">
        <v>8.8562837520366894E-2</v>
      </c>
      <c r="F5216" s="14">
        <v>0.27788777203723602</v>
      </c>
      <c r="G5216" s="14">
        <v>0.27788777203723602</v>
      </c>
    </row>
    <row r="5217" spans="1:7" x14ac:dyDescent="0.25">
      <c r="A5217" s="1">
        <v>5215</v>
      </c>
      <c r="B5217" s="14">
        <v>0.31479637914275799</v>
      </c>
      <c r="C5217" s="14">
        <v>0.389136679481211</v>
      </c>
      <c r="D5217" s="14">
        <v>0.189545013702624</v>
      </c>
      <c r="E5217" s="14">
        <v>0.113182676491622</v>
      </c>
      <c r="F5217" s="14">
        <v>0.389136679481211</v>
      </c>
      <c r="G5217" s="14">
        <v>0.389136679481211</v>
      </c>
    </row>
    <row r="5218" spans="1:7" x14ac:dyDescent="0.25">
      <c r="A5218" s="1">
        <v>5216</v>
      </c>
      <c r="B5218" s="14">
        <v>0.32000515699936699</v>
      </c>
      <c r="C5218" s="14">
        <v>0.351959226804124</v>
      </c>
      <c r="D5218" s="14">
        <v>0.33467118889302</v>
      </c>
      <c r="E5218" s="14">
        <v>4.05144689504131E-2</v>
      </c>
      <c r="F5218" s="14">
        <v>0.351959226804124</v>
      </c>
      <c r="G5218" s="14">
        <v>0.351959226804124</v>
      </c>
    </row>
    <row r="5219" spans="1:7" x14ac:dyDescent="0.25">
      <c r="A5219" s="1">
        <v>5217</v>
      </c>
      <c r="B5219" s="14">
        <v>0.296421231134122</v>
      </c>
      <c r="C5219" s="14">
        <v>0.28357020043374798</v>
      </c>
      <c r="D5219" s="14">
        <v>0.39948552983566499</v>
      </c>
      <c r="E5219" s="14">
        <v>6.7896541421728795E-2</v>
      </c>
      <c r="F5219" s="14">
        <v>0.28357020043374798</v>
      </c>
      <c r="G5219" s="14">
        <v>0.28357020043374798</v>
      </c>
    </row>
    <row r="5220" spans="1:7" x14ac:dyDescent="0.25">
      <c r="A5220" s="1">
        <v>5218</v>
      </c>
      <c r="B5220" s="14">
        <v>0.29168092335729001</v>
      </c>
      <c r="C5220" s="14">
        <v>0.23345917134340999</v>
      </c>
      <c r="D5220" s="14">
        <v>0.30786410211432902</v>
      </c>
      <c r="E5220" s="14">
        <v>2.0213130725252498E-6</v>
      </c>
      <c r="F5220" s="14">
        <v>0.23345917134340999</v>
      </c>
      <c r="G5220" s="14">
        <v>0.23345917134340999</v>
      </c>
    </row>
    <row r="5221" spans="1:7" x14ac:dyDescent="0.25">
      <c r="A5221" s="1">
        <v>5219</v>
      </c>
      <c r="B5221" s="14">
        <v>0.33069641855931903</v>
      </c>
      <c r="C5221" s="14">
        <v>0.24429394684650399</v>
      </c>
      <c r="D5221" s="14">
        <v>0.155287964889326</v>
      </c>
      <c r="E5221" s="14">
        <v>0</v>
      </c>
      <c r="F5221" s="14">
        <v>0.24429394684650399</v>
      </c>
      <c r="G5221" s="14">
        <v>0.24429394684650399</v>
      </c>
    </row>
    <row r="5222" spans="1:7" x14ac:dyDescent="0.25">
      <c r="A5222" s="1">
        <v>5220</v>
      </c>
      <c r="B5222" s="14">
        <v>0.32600038341842502</v>
      </c>
      <c r="C5222" s="14">
        <v>0.241098380558468</v>
      </c>
      <c r="D5222" s="14">
        <v>0.120595839987808</v>
      </c>
      <c r="E5222" s="14">
        <v>0</v>
      </c>
      <c r="F5222" s="14">
        <v>0.241098380558468</v>
      </c>
      <c r="G5222" s="14">
        <v>0.241098380558468</v>
      </c>
    </row>
    <row r="5223" spans="1:7" x14ac:dyDescent="0.25">
      <c r="A5223" s="1">
        <v>5221</v>
      </c>
      <c r="B5223" s="14">
        <v>0.271687862578395</v>
      </c>
      <c r="C5223" s="14">
        <v>0.22413184395994501</v>
      </c>
      <c r="D5223" s="14">
        <v>9.74044910234068E-2</v>
      </c>
      <c r="E5223" s="14">
        <v>0</v>
      </c>
      <c r="F5223" s="14">
        <v>0.22413184395994501</v>
      </c>
      <c r="G5223" s="14">
        <v>0.22413184395994501</v>
      </c>
    </row>
    <row r="5224" spans="1:7" x14ac:dyDescent="0.25">
      <c r="A5224" s="1">
        <v>5222</v>
      </c>
      <c r="B5224" s="14">
        <v>0.17849733739415699</v>
      </c>
      <c r="C5224" s="14">
        <v>0.21103080491617901</v>
      </c>
      <c r="D5224" s="14">
        <v>0.115025863391348</v>
      </c>
      <c r="E5224" s="14">
        <v>0</v>
      </c>
      <c r="F5224" s="14">
        <v>0.21103080491617901</v>
      </c>
      <c r="G5224" s="14">
        <v>0.21103080491617901</v>
      </c>
    </row>
    <row r="5225" spans="1:7" x14ac:dyDescent="0.25">
      <c r="A5225" s="1">
        <v>5223</v>
      </c>
      <c r="B5225" s="14">
        <v>0.15224861974309001</v>
      </c>
      <c r="C5225" s="14">
        <v>0.189389412687132</v>
      </c>
      <c r="D5225" s="14">
        <v>0.12876977691174499</v>
      </c>
      <c r="E5225" s="14">
        <v>0</v>
      </c>
      <c r="F5225" s="14">
        <v>0.189389412687132</v>
      </c>
      <c r="G5225" s="14">
        <v>0.189389412687132</v>
      </c>
    </row>
    <row r="5226" spans="1:7" x14ac:dyDescent="0.25">
      <c r="A5226" s="1">
        <v>5224</v>
      </c>
      <c r="B5226" s="14">
        <v>0.15789326741047899</v>
      </c>
      <c r="C5226" s="14">
        <v>0.18411193043464699</v>
      </c>
      <c r="D5226" s="14">
        <v>0.17391915125276999</v>
      </c>
      <c r="E5226" s="14">
        <v>0</v>
      </c>
      <c r="F5226" s="14">
        <v>0.18411193043464699</v>
      </c>
      <c r="G5226" s="14">
        <v>0.18411193043464699</v>
      </c>
    </row>
    <row r="5227" spans="1:7" x14ac:dyDescent="0.25">
      <c r="A5227" s="1">
        <v>5225</v>
      </c>
      <c r="B5227" s="14">
        <v>0.23484615998535499</v>
      </c>
      <c r="C5227" s="14">
        <v>0.21407226919651201</v>
      </c>
      <c r="D5227" s="14">
        <v>0.31929468334453898</v>
      </c>
      <c r="E5227" s="14">
        <v>0</v>
      </c>
      <c r="F5227" s="14">
        <v>0.21407226919651201</v>
      </c>
      <c r="G5227" s="14">
        <v>0.21407226919651201</v>
      </c>
    </row>
    <row r="5228" spans="1:7" x14ac:dyDescent="0.25">
      <c r="A5228" s="1">
        <v>5226</v>
      </c>
      <c r="B5228" s="14">
        <v>0.295091227784058</v>
      </c>
      <c r="C5228" s="14">
        <v>0.208654042567742</v>
      </c>
      <c r="D5228" s="14">
        <v>0.46475080937496199</v>
      </c>
      <c r="E5228" s="14">
        <v>0</v>
      </c>
      <c r="F5228" s="14">
        <v>0.208654042567742</v>
      </c>
      <c r="G5228" s="14">
        <v>0.208654042567742</v>
      </c>
    </row>
    <row r="5229" spans="1:7" x14ac:dyDescent="0.25">
      <c r="A5229" s="1">
        <v>5227</v>
      </c>
      <c r="B5229" s="14">
        <v>0.32887224793957998</v>
      </c>
      <c r="C5229" s="14">
        <v>0.22066173159192801</v>
      </c>
      <c r="D5229" s="14">
        <v>0.55136433321237799</v>
      </c>
      <c r="E5229" s="14">
        <v>0</v>
      </c>
      <c r="F5229" s="14">
        <v>0.22066173159192801</v>
      </c>
      <c r="G5229" s="14">
        <v>0.22066173159192801</v>
      </c>
    </row>
    <row r="5230" spans="1:7" x14ac:dyDescent="0.25">
      <c r="A5230" s="1">
        <v>5228</v>
      </c>
      <c r="B5230" s="14">
        <v>0.35139469938375301</v>
      </c>
      <c r="C5230" s="14">
        <v>0.20806689094870201</v>
      </c>
      <c r="D5230" s="14">
        <v>0.64495672108402902</v>
      </c>
      <c r="E5230" s="14">
        <v>0</v>
      </c>
      <c r="F5230" s="14">
        <v>0.20806689094870201</v>
      </c>
      <c r="G5230" s="14">
        <v>0.20806689094870201</v>
      </c>
    </row>
    <row r="5231" spans="1:7" x14ac:dyDescent="0.25">
      <c r="A5231" s="1">
        <v>5229</v>
      </c>
      <c r="B5231" s="14">
        <v>0.34139666771974497</v>
      </c>
      <c r="C5231" s="14">
        <v>0.18271599336434399</v>
      </c>
      <c r="D5231" s="14">
        <v>0.49812647902558199</v>
      </c>
      <c r="E5231" s="14">
        <v>0</v>
      </c>
      <c r="F5231" s="14">
        <v>0.18271599336434399</v>
      </c>
      <c r="G5231" s="14">
        <v>0.18271599336434399</v>
      </c>
    </row>
    <row r="5232" spans="1:7" x14ac:dyDescent="0.25">
      <c r="A5232" s="1">
        <v>5230</v>
      </c>
      <c r="B5232" s="14">
        <v>0.28262366273415501</v>
      </c>
      <c r="C5232" s="14">
        <v>0.133722976814969</v>
      </c>
      <c r="D5232" s="14">
        <v>0.37166675484369599</v>
      </c>
      <c r="E5232" s="14">
        <v>0</v>
      </c>
      <c r="F5232" s="14">
        <v>0.133722976814969</v>
      </c>
      <c r="G5232" s="14">
        <v>0.133722976814969</v>
      </c>
    </row>
    <row r="5233" spans="1:7" x14ac:dyDescent="0.25">
      <c r="A5233" s="1">
        <v>5231</v>
      </c>
      <c r="B5233" s="14">
        <v>0.218551412287528</v>
      </c>
      <c r="C5233" s="14">
        <v>9.3445246626569306E-2</v>
      </c>
      <c r="D5233" s="14">
        <v>0.28695922394095102</v>
      </c>
      <c r="E5233" s="14">
        <v>2.15528288980344E-2</v>
      </c>
      <c r="F5233" s="14">
        <v>9.3445246626569306E-2</v>
      </c>
      <c r="G5233" s="14">
        <v>9.3445246626569306E-2</v>
      </c>
    </row>
    <row r="5234" spans="1:7" x14ac:dyDescent="0.25">
      <c r="A5234" s="1">
        <v>5232</v>
      </c>
      <c r="B5234" s="14">
        <v>0.13719102897469801</v>
      </c>
      <c r="C5234" s="14">
        <v>4.5041813505919799E-2</v>
      </c>
      <c r="D5234" s="14">
        <v>0.23747138727936901</v>
      </c>
      <c r="E5234" s="14">
        <v>3.81823283871775E-2</v>
      </c>
      <c r="F5234" s="14">
        <v>4.5041813505919799E-2</v>
      </c>
      <c r="G5234" s="14">
        <v>4.5041813505919799E-2</v>
      </c>
    </row>
    <row r="5235" spans="1:7" x14ac:dyDescent="0.25">
      <c r="A5235" s="1">
        <v>5233</v>
      </c>
      <c r="B5235" s="14">
        <v>0.120532314626486</v>
      </c>
      <c r="C5235" s="14">
        <v>5.0635466252009702E-2</v>
      </c>
      <c r="D5235" s="14">
        <v>0.229658190645573</v>
      </c>
      <c r="E5235" s="14">
        <v>3.6258793847502697E-2</v>
      </c>
      <c r="F5235" s="14">
        <v>5.0635466252009702E-2</v>
      </c>
      <c r="G5235" s="14">
        <v>5.0635466252009702E-2</v>
      </c>
    </row>
    <row r="5236" spans="1:7" x14ac:dyDescent="0.25">
      <c r="A5236" s="1">
        <v>5234</v>
      </c>
      <c r="B5236" s="14">
        <v>0.108796884005236</v>
      </c>
      <c r="C5236" s="14">
        <v>5.3413910434615401E-2</v>
      </c>
      <c r="D5236" s="14">
        <v>0.185335140871184</v>
      </c>
      <c r="E5236" s="14">
        <v>3.4305683762060099E-2</v>
      </c>
      <c r="F5236" s="14">
        <v>5.3413910434615401E-2</v>
      </c>
      <c r="G5236" s="14">
        <v>5.3413910434615401E-2</v>
      </c>
    </row>
    <row r="5237" spans="1:7" x14ac:dyDescent="0.25">
      <c r="A5237" s="1">
        <v>5235</v>
      </c>
      <c r="B5237" s="14">
        <v>9.4000001127130903E-2</v>
      </c>
      <c r="C5237" s="14">
        <v>5.7246877556920303E-2</v>
      </c>
      <c r="D5237" s="14">
        <v>0.118933418034831</v>
      </c>
      <c r="E5237" s="14">
        <v>3.2334848655147998E-2</v>
      </c>
      <c r="F5237" s="14">
        <v>5.7246877556920303E-2</v>
      </c>
      <c r="G5237" s="14">
        <v>5.7246877556920303E-2</v>
      </c>
    </row>
    <row r="5238" spans="1:7" x14ac:dyDescent="0.25">
      <c r="A5238" s="1">
        <v>5236</v>
      </c>
      <c r="B5238" s="14">
        <v>0.100191509372489</v>
      </c>
      <c r="C5238" s="14">
        <v>7.1134313798586798E-2</v>
      </c>
      <c r="D5238" s="14">
        <v>6.8622938629735106E-2</v>
      </c>
      <c r="E5238" s="14">
        <v>3.38586721475089E-2</v>
      </c>
      <c r="F5238" s="14">
        <v>7.1134313798586798E-2</v>
      </c>
      <c r="G5238" s="14">
        <v>7.1134313798586798E-2</v>
      </c>
    </row>
    <row r="5239" spans="1:7" x14ac:dyDescent="0.25">
      <c r="A5239" s="1">
        <v>5237</v>
      </c>
      <c r="B5239" s="14">
        <v>0.14615556429917001</v>
      </c>
      <c r="C5239" s="14">
        <v>0.122934365940541</v>
      </c>
      <c r="D5239" s="14">
        <v>9.9249564664711201E-2</v>
      </c>
      <c r="E5239" s="14">
        <v>4.5115654038482597E-2</v>
      </c>
      <c r="F5239" s="14">
        <v>0.122934365940541</v>
      </c>
      <c r="G5239" s="14">
        <v>0.122934365940541</v>
      </c>
    </row>
    <row r="5240" spans="1:7" x14ac:dyDescent="0.25">
      <c r="A5240" s="1">
        <v>5238</v>
      </c>
      <c r="B5240" s="14">
        <v>0.221372912505613</v>
      </c>
      <c r="C5240" s="14">
        <v>0.18556161644890501</v>
      </c>
      <c r="D5240" s="14">
        <v>0.127445106900542</v>
      </c>
      <c r="E5240" s="14">
        <v>7.6095179691715503E-2</v>
      </c>
      <c r="F5240" s="14">
        <v>0.18556161644890501</v>
      </c>
      <c r="G5240" s="14">
        <v>0.18556161644890501</v>
      </c>
    </row>
    <row r="5241" spans="1:7" x14ac:dyDescent="0.25">
      <c r="A5241" s="1">
        <v>5239</v>
      </c>
      <c r="B5241" s="14">
        <v>0.38027388316771099</v>
      </c>
      <c r="C5241" s="14">
        <v>0.25207213807284001</v>
      </c>
      <c r="D5241" s="14">
        <v>0.188035114296391</v>
      </c>
      <c r="E5241" s="14">
        <v>9.8805463877082805E-2</v>
      </c>
      <c r="F5241" s="14">
        <v>0.25207213807284001</v>
      </c>
      <c r="G5241" s="14">
        <v>0.25207213807284001</v>
      </c>
    </row>
    <row r="5242" spans="1:7" x14ac:dyDescent="0.25">
      <c r="A5242" s="1">
        <v>5240</v>
      </c>
      <c r="B5242" s="14">
        <v>0.36880937045003198</v>
      </c>
      <c r="C5242" s="14">
        <v>0.24258805734984801</v>
      </c>
      <c r="D5242" s="14">
        <v>0.32841704312443298</v>
      </c>
      <c r="E5242" s="14">
        <v>4.0512397731171802E-2</v>
      </c>
      <c r="F5242" s="14">
        <v>0.24258805734984801</v>
      </c>
      <c r="G5242" s="14">
        <v>0.24258805734984801</v>
      </c>
    </row>
    <row r="5243" spans="1:7" x14ac:dyDescent="0.25">
      <c r="A5243" s="1">
        <v>5241</v>
      </c>
      <c r="B5243" s="14">
        <v>0.35357202228679802</v>
      </c>
      <c r="C5243" s="14">
        <v>0.21363621000195099</v>
      </c>
      <c r="D5243" s="14">
        <v>0.33847483882215801</v>
      </c>
      <c r="E5243" s="14">
        <v>0.101640210700046</v>
      </c>
      <c r="F5243" s="14">
        <v>0.21363621000195099</v>
      </c>
      <c r="G5243" s="14">
        <v>0.21363621000195099</v>
      </c>
    </row>
    <row r="5244" spans="1:7" x14ac:dyDescent="0.25">
      <c r="A5244" s="1">
        <v>5242</v>
      </c>
      <c r="B5244" s="14">
        <v>0.33739272871742698</v>
      </c>
      <c r="C5244" s="14">
        <v>0.17901934190048899</v>
      </c>
      <c r="D5244" s="14">
        <v>0.156093920362117</v>
      </c>
      <c r="E5244" s="14">
        <v>0.13519641185381701</v>
      </c>
      <c r="F5244" s="14">
        <v>0.17901934190048899</v>
      </c>
      <c r="G5244" s="14">
        <v>0.17901934190048899</v>
      </c>
    </row>
    <row r="5245" spans="1:7" x14ac:dyDescent="0.25">
      <c r="A5245" s="1">
        <v>5243</v>
      </c>
      <c r="B5245" s="14">
        <v>0.35519822466087603</v>
      </c>
      <c r="C5245" s="14">
        <v>0.16753225455687201</v>
      </c>
      <c r="D5245" s="14">
        <v>0.102202619052477</v>
      </c>
      <c r="E5245" s="14">
        <v>6.4317053931041104E-2</v>
      </c>
      <c r="F5245" s="14">
        <v>0.16753225455687201</v>
      </c>
      <c r="G5245" s="14">
        <v>0.16753225455687201</v>
      </c>
    </row>
    <row r="5246" spans="1:7" x14ac:dyDescent="0.25">
      <c r="A5246" s="1">
        <v>5244</v>
      </c>
      <c r="B5246" s="14">
        <v>0.36765544141130801</v>
      </c>
      <c r="C5246" s="14">
        <v>0.14563706973006901</v>
      </c>
      <c r="D5246" s="14">
        <v>8.8626036873855493E-2</v>
      </c>
      <c r="E5246" s="14">
        <v>0</v>
      </c>
      <c r="F5246" s="14">
        <v>0.14563706973006901</v>
      </c>
      <c r="G5246" s="14">
        <v>0.14563706973006901</v>
      </c>
    </row>
    <row r="5247" spans="1:7" x14ac:dyDescent="0.25">
      <c r="A5247" s="1">
        <v>5245</v>
      </c>
      <c r="B5247" s="14">
        <v>0.35664169142065999</v>
      </c>
      <c r="C5247" s="14">
        <v>0.13775908691552599</v>
      </c>
      <c r="D5247" s="14">
        <v>8.7128478868673503E-2</v>
      </c>
      <c r="E5247" s="14">
        <v>0</v>
      </c>
      <c r="F5247" s="14">
        <v>0.13775908691552599</v>
      </c>
      <c r="G5247" s="14">
        <v>0.13775908691552599</v>
      </c>
    </row>
    <row r="5248" spans="1:7" x14ac:dyDescent="0.25">
      <c r="A5248" s="1">
        <v>5246</v>
      </c>
      <c r="B5248" s="14">
        <v>0.23171499810552601</v>
      </c>
      <c r="C5248" s="14">
        <v>0.1291721044526</v>
      </c>
      <c r="D5248" s="14">
        <v>9.4542531458135501E-2</v>
      </c>
      <c r="E5248" s="14">
        <v>0</v>
      </c>
      <c r="F5248" s="14">
        <v>0.1291721044526</v>
      </c>
      <c r="G5248" s="14">
        <v>0.1291721044526</v>
      </c>
    </row>
    <row r="5249" spans="1:7" x14ac:dyDescent="0.25">
      <c r="A5249" s="1">
        <v>5247</v>
      </c>
      <c r="B5249" s="14">
        <v>0.16819409589911999</v>
      </c>
      <c r="C5249" s="14">
        <v>0.109439770691019</v>
      </c>
      <c r="D5249" s="14">
        <v>9.9165344401230704E-2</v>
      </c>
      <c r="E5249" s="14">
        <v>0</v>
      </c>
      <c r="F5249" s="14">
        <v>0.109439770691019</v>
      </c>
      <c r="G5249" s="14">
        <v>0.109439770691019</v>
      </c>
    </row>
    <row r="5250" spans="1:7" x14ac:dyDescent="0.25">
      <c r="A5250" s="1">
        <v>5248</v>
      </c>
      <c r="B5250" s="14">
        <v>0.19511931862628701</v>
      </c>
      <c r="C5250" s="14">
        <v>0.10926713153105699</v>
      </c>
      <c r="D5250" s="14">
        <v>8.6673117081949205E-2</v>
      </c>
      <c r="E5250" s="14">
        <v>0</v>
      </c>
      <c r="F5250" s="14">
        <v>0.10926713153105699</v>
      </c>
      <c r="G5250" s="14">
        <v>0.10926713153105699</v>
      </c>
    </row>
    <row r="5251" spans="1:7" x14ac:dyDescent="0.25">
      <c r="A5251" s="1">
        <v>5249</v>
      </c>
      <c r="B5251" s="14">
        <v>0.34822786208206702</v>
      </c>
      <c r="C5251" s="14">
        <v>0.11848362375365</v>
      </c>
      <c r="D5251" s="14">
        <v>9.0847589089257996E-2</v>
      </c>
      <c r="E5251" s="14">
        <v>0</v>
      </c>
      <c r="F5251" s="14">
        <v>0.11848362375365</v>
      </c>
      <c r="G5251" s="14">
        <v>0.11848362375365</v>
      </c>
    </row>
    <row r="5252" spans="1:7" x14ac:dyDescent="0.25">
      <c r="A5252" s="1">
        <v>5250</v>
      </c>
      <c r="B5252" s="14">
        <v>0.42770919553321102</v>
      </c>
      <c r="C5252" s="14">
        <v>0.133333482201451</v>
      </c>
      <c r="D5252" s="14">
        <v>0.18085995854801901</v>
      </c>
      <c r="E5252" s="14">
        <v>0</v>
      </c>
      <c r="F5252" s="14">
        <v>0.133333482201451</v>
      </c>
      <c r="G5252" s="14">
        <v>0.133333482201451</v>
      </c>
    </row>
    <row r="5253" spans="1:7" x14ac:dyDescent="0.25">
      <c r="A5253" s="1">
        <v>5251</v>
      </c>
      <c r="B5253" s="14">
        <v>0.44671280162099603</v>
      </c>
      <c r="C5253" s="14">
        <v>0.167214610118575</v>
      </c>
      <c r="D5253" s="14">
        <v>0.21992118182936299</v>
      </c>
      <c r="E5253" s="14">
        <v>0</v>
      </c>
      <c r="F5253" s="14">
        <v>0.167214610118575</v>
      </c>
      <c r="G5253" s="14">
        <v>0.167214610118575</v>
      </c>
    </row>
    <row r="5254" spans="1:7" x14ac:dyDescent="0.25">
      <c r="A5254" s="1">
        <v>5252</v>
      </c>
      <c r="B5254" s="14">
        <v>0.44499094608645301</v>
      </c>
      <c r="C5254" s="14">
        <v>0.192124423196329</v>
      </c>
      <c r="D5254" s="14">
        <v>0.27277317015702401</v>
      </c>
      <c r="E5254" s="14">
        <v>0</v>
      </c>
      <c r="F5254" s="14">
        <v>0.192124423196329</v>
      </c>
      <c r="G5254" s="14">
        <v>0.192124423196329</v>
      </c>
    </row>
    <row r="5255" spans="1:7" x14ac:dyDescent="0.25">
      <c r="A5255" s="1">
        <v>5253</v>
      </c>
      <c r="B5255" s="14">
        <v>0.369241589523018</v>
      </c>
      <c r="C5255" s="14">
        <v>0.18400383518596999</v>
      </c>
      <c r="D5255" s="14">
        <v>0.24117670287715601</v>
      </c>
      <c r="E5255" s="14">
        <v>0</v>
      </c>
      <c r="F5255" s="14">
        <v>0.18400383518596999</v>
      </c>
      <c r="G5255" s="14">
        <v>0.18400383518596999</v>
      </c>
    </row>
    <row r="5256" spans="1:7" x14ac:dyDescent="0.25">
      <c r="A5256" s="1">
        <v>5254</v>
      </c>
      <c r="B5256" s="14">
        <v>0.29126329500264497</v>
      </c>
      <c r="C5256" s="14">
        <v>0.14364061201004499</v>
      </c>
      <c r="D5256" s="14">
        <v>0.174487943522741</v>
      </c>
      <c r="E5256" s="14">
        <v>0</v>
      </c>
      <c r="F5256" s="14">
        <v>0.14364061201004499</v>
      </c>
      <c r="G5256" s="14">
        <v>0.14364061201004499</v>
      </c>
    </row>
    <row r="5257" spans="1:7" x14ac:dyDescent="0.25">
      <c r="A5257" s="1">
        <v>5255</v>
      </c>
      <c r="B5257" s="14">
        <v>0.22910794762485101</v>
      </c>
      <c r="C5257" s="14">
        <v>0.100498244005083</v>
      </c>
      <c r="D5257" s="14">
        <v>7.1005557192600502E-2</v>
      </c>
      <c r="E5257" s="14">
        <v>0</v>
      </c>
      <c r="F5257" s="14">
        <v>0.100498244005083</v>
      </c>
      <c r="G5257" s="14">
        <v>0.100498244005083</v>
      </c>
    </row>
    <row r="5258" spans="1:7" x14ac:dyDescent="0.25">
      <c r="A5258" s="1">
        <v>5256</v>
      </c>
      <c r="B5258" s="14">
        <v>0.14795059754512499</v>
      </c>
      <c r="C5258" s="14">
        <v>4.9405653006733302E-2</v>
      </c>
      <c r="D5258" s="14">
        <v>3.1712882317150699E-2</v>
      </c>
      <c r="E5258" s="14">
        <v>0</v>
      </c>
      <c r="F5258" s="14">
        <v>4.9405653006733302E-2</v>
      </c>
      <c r="G5258" s="14">
        <v>4.9405653006733302E-2</v>
      </c>
    </row>
    <row r="5259" spans="1:7" x14ac:dyDescent="0.25">
      <c r="A5259" s="1">
        <v>5257</v>
      </c>
      <c r="B5259" s="14">
        <v>0.12873370644228199</v>
      </c>
      <c r="C5259" s="14">
        <v>5.6889507683413401E-2</v>
      </c>
      <c r="D5259" s="14">
        <v>3.7879616322760101E-2</v>
      </c>
      <c r="E5259" s="14">
        <v>3.1808186453842403E-2</v>
      </c>
      <c r="F5259" s="14">
        <v>5.6889507683413401E-2</v>
      </c>
      <c r="G5259" s="14">
        <v>5.6889507683413401E-2</v>
      </c>
    </row>
    <row r="5260" spans="1:7" x14ac:dyDescent="0.25">
      <c r="A5260" s="1">
        <v>5258</v>
      </c>
      <c r="B5260" s="14">
        <v>0.117978556491693</v>
      </c>
      <c r="C5260" s="14">
        <v>6.1553380670444503E-2</v>
      </c>
      <c r="D5260" s="14">
        <v>3.9177018700522398E-2</v>
      </c>
      <c r="E5260" s="14">
        <v>3.42353950863276E-2</v>
      </c>
      <c r="F5260" s="14">
        <v>6.1553380670444503E-2</v>
      </c>
      <c r="G5260" s="14">
        <v>6.1553380670444503E-2</v>
      </c>
    </row>
    <row r="5261" spans="1:7" x14ac:dyDescent="0.25">
      <c r="A5261" s="1">
        <v>5259</v>
      </c>
      <c r="B5261" s="14">
        <v>0.108233018554011</v>
      </c>
      <c r="C5261" s="14">
        <v>6.6632217485161599E-2</v>
      </c>
      <c r="D5261" s="14">
        <v>3.3500494564012599E-2</v>
      </c>
      <c r="E5261" s="14">
        <v>4.3469887973662899E-2</v>
      </c>
      <c r="F5261" s="14">
        <v>6.6632217485161599E-2</v>
      </c>
      <c r="G5261" s="14">
        <v>6.6632217485161599E-2</v>
      </c>
    </row>
    <row r="5262" spans="1:7" x14ac:dyDescent="0.25">
      <c r="A5262" s="1">
        <v>5260</v>
      </c>
      <c r="B5262" s="14">
        <v>0.104091985229899</v>
      </c>
      <c r="C5262" s="14">
        <v>8.0010967978712502E-2</v>
      </c>
      <c r="D5262" s="14">
        <v>2.5445306122305101E-2</v>
      </c>
      <c r="E5262" s="14">
        <v>7.3236940555537394E-2</v>
      </c>
      <c r="F5262" s="14">
        <v>8.0010967978712502E-2</v>
      </c>
      <c r="G5262" s="14">
        <v>8.0010967978712502E-2</v>
      </c>
    </row>
    <row r="5263" spans="1:7" x14ac:dyDescent="0.25">
      <c r="A5263" s="1">
        <v>5261</v>
      </c>
      <c r="B5263" s="14">
        <v>0.14656666044282901</v>
      </c>
      <c r="C5263" s="14">
        <v>0.13343197271389901</v>
      </c>
      <c r="D5263" s="14">
        <v>2.9195651293806898E-2</v>
      </c>
      <c r="E5263" s="14">
        <v>8.1030991532985694E-2</v>
      </c>
      <c r="F5263" s="14">
        <v>0.13343197271389901</v>
      </c>
      <c r="G5263" s="14">
        <v>0.13343197271389901</v>
      </c>
    </row>
    <row r="5264" spans="1:7" x14ac:dyDescent="0.25">
      <c r="A5264" s="1">
        <v>5262</v>
      </c>
      <c r="B5264" s="14">
        <v>0.21839233436307601</v>
      </c>
      <c r="C5264" s="14">
        <v>0.193411546156248</v>
      </c>
      <c r="D5264" s="14">
        <v>2.4792768881493201E-2</v>
      </c>
      <c r="E5264" s="14">
        <v>9.7840398211200205E-2</v>
      </c>
      <c r="F5264" s="14">
        <v>0.193411546156248</v>
      </c>
      <c r="G5264" s="14">
        <v>0.193411546156248</v>
      </c>
    </row>
    <row r="5265" spans="1:7" x14ac:dyDescent="0.25">
      <c r="A5265" s="1">
        <v>5263</v>
      </c>
      <c r="B5265" s="14">
        <v>0.37286792649384198</v>
      </c>
      <c r="C5265" s="14">
        <v>0.25642192519817297</v>
      </c>
      <c r="D5265" s="14">
        <v>2.6127062090763702E-2</v>
      </c>
      <c r="E5265" s="14">
        <v>9.5049641455735898E-2</v>
      </c>
      <c r="F5265" s="14">
        <v>0.25642192519817297</v>
      </c>
      <c r="G5265" s="14">
        <v>0.25642192519817297</v>
      </c>
    </row>
    <row r="5266" spans="1:7" x14ac:dyDescent="0.25">
      <c r="A5266" s="1">
        <v>5264</v>
      </c>
      <c r="B5266" s="14">
        <v>0.37082407789362698</v>
      </c>
      <c r="C5266" s="14">
        <v>0.23596743687123201</v>
      </c>
      <c r="D5266" s="14">
        <v>0.123409928575224</v>
      </c>
      <c r="E5266" s="14">
        <v>4.0513497479694599E-2</v>
      </c>
      <c r="F5266" s="14">
        <v>0.23596743687123201</v>
      </c>
      <c r="G5266" s="14">
        <v>0.23596743687123201</v>
      </c>
    </row>
    <row r="5267" spans="1:7" x14ac:dyDescent="0.25">
      <c r="A5267" s="1">
        <v>5265</v>
      </c>
      <c r="B5267" s="14">
        <v>0.35330330498975498</v>
      </c>
      <c r="C5267" s="14">
        <v>0.203363074735954</v>
      </c>
      <c r="D5267" s="14">
        <v>0.171814004207472</v>
      </c>
      <c r="E5267" s="14">
        <v>0.101645088035095</v>
      </c>
      <c r="F5267" s="14">
        <v>0.203363074735954</v>
      </c>
      <c r="G5267" s="14">
        <v>0.203363074735954</v>
      </c>
    </row>
    <row r="5268" spans="1:7" x14ac:dyDescent="0.25">
      <c r="A5268" s="1">
        <v>5266</v>
      </c>
      <c r="B5268" s="14">
        <v>0.349555345957823</v>
      </c>
      <c r="C5268" s="14">
        <v>0.179279599380089</v>
      </c>
      <c r="D5268" s="14">
        <v>0.11219302204553799</v>
      </c>
      <c r="E5268" s="14">
        <v>0.13520281243545099</v>
      </c>
      <c r="F5268" s="14">
        <v>0.179279599380089</v>
      </c>
      <c r="G5268" s="14">
        <v>0.179279599380089</v>
      </c>
    </row>
    <row r="5269" spans="1:7" x14ac:dyDescent="0.25">
      <c r="A5269" s="1">
        <v>5267</v>
      </c>
      <c r="B5269" s="14">
        <v>0.37559219291615298</v>
      </c>
      <c r="C5269" s="14">
        <v>0.20288662917476</v>
      </c>
      <c r="D5269" s="14">
        <v>0.104872080562856</v>
      </c>
      <c r="E5269" s="14">
        <v>8.6043796951095805E-2</v>
      </c>
      <c r="F5269" s="14">
        <v>0.20288662917476</v>
      </c>
      <c r="G5269" s="14">
        <v>0.20288662917476</v>
      </c>
    </row>
    <row r="5270" spans="1:7" x14ac:dyDescent="0.25">
      <c r="A5270" s="1">
        <v>5268</v>
      </c>
      <c r="B5270" s="14">
        <v>0.36755586016532299</v>
      </c>
      <c r="C5270" s="14">
        <v>0.18422740269911</v>
      </c>
      <c r="D5270" s="14">
        <v>9.9908524318556804E-2</v>
      </c>
      <c r="E5270" s="14">
        <v>3.6882633684785199E-2</v>
      </c>
      <c r="F5270" s="14">
        <v>0.18422740269911</v>
      </c>
      <c r="G5270" s="14">
        <v>0.18422740269911</v>
      </c>
    </row>
    <row r="5271" spans="1:7" x14ac:dyDescent="0.25">
      <c r="A5271" s="1">
        <v>5269</v>
      </c>
      <c r="B5271" s="14">
        <v>0.34759048860358299</v>
      </c>
      <c r="C5271" s="14">
        <v>0.17179049894074</v>
      </c>
      <c r="D5271" s="14">
        <v>8.4555945138718405E-2</v>
      </c>
      <c r="E5271" s="14">
        <v>1.1482098063765701E-2</v>
      </c>
      <c r="F5271" s="14">
        <v>0.17179049894074</v>
      </c>
      <c r="G5271" s="14">
        <v>0.17179049894074</v>
      </c>
    </row>
    <row r="5272" spans="1:7" x14ac:dyDescent="0.25">
      <c r="A5272" s="1">
        <v>5270</v>
      </c>
      <c r="B5272" s="14">
        <v>0.20363052407207799</v>
      </c>
      <c r="C5272" s="14">
        <v>0.18221417971468801</v>
      </c>
      <c r="D5272" s="14">
        <v>9.0448640594267202E-2</v>
      </c>
      <c r="E5272" s="14">
        <v>4.3047525657983303E-3</v>
      </c>
      <c r="F5272" s="14">
        <v>0.18221417971468801</v>
      </c>
      <c r="G5272" s="14">
        <v>0.18221417971468801</v>
      </c>
    </row>
    <row r="5273" spans="1:7" x14ac:dyDescent="0.25">
      <c r="A5273" s="1">
        <v>5271</v>
      </c>
      <c r="B5273" s="14">
        <v>0.15332154479021401</v>
      </c>
      <c r="C5273" s="14">
        <v>0.183792222117798</v>
      </c>
      <c r="D5273" s="14">
        <v>9.9184541801490597E-2</v>
      </c>
      <c r="E5273" s="14">
        <v>0</v>
      </c>
      <c r="F5273" s="14">
        <v>0.183792222117798</v>
      </c>
      <c r="G5273" s="14">
        <v>0.183792222117798</v>
      </c>
    </row>
    <row r="5274" spans="1:7" x14ac:dyDescent="0.25">
      <c r="A5274" s="1">
        <v>5272</v>
      </c>
      <c r="B5274" s="14">
        <v>0.16434277225507701</v>
      </c>
      <c r="C5274" s="14">
        <v>0.179620463922398</v>
      </c>
      <c r="D5274" s="14">
        <v>0.14172908475964399</v>
      </c>
      <c r="E5274" s="14">
        <v>0</v>
      </c>
      <c r="F5274" s="14">
        <v>0.179620463922398</v>
      </c>
      <c r="G5274" s="14">
        <v>0.179620463922398</v>
      </c>
    </row>
    <row r="5275" spans="1:7" x14ac:dyDescent="0.25">
      <c r="A5275" s="1">
        <v>5273</v>
      </c>
      <c r="B5275" s="14">
        <v>0.26522983656511701</v>
      </c>
      <c r="C5275" s="14">
        <v>0.201558898256611</v>
      </c>
      <c r="D5275" s="14">
        <v>0.23563129683948</v>
      </c>
      <c r="E5275" s="14">
        <v>0</v>
      </c>
      <c r="F5275" s="14">
        <v>0.201558898256611</v>
      </c>
      <c r="G5275" s="14">
        <v>0.201558898256611</v>
      </c>
    </row>
    <row r="5276" spans="1:7" x14ac:dyDescent="0.25">
      <c r="A5276" s="1">
        <v>5274</v>
      </c>
      <c r="B5276" s="14">
        <v>0.29555480753883601</v>
      </c>
      <c r="C5276" s="14">
        <v>0.220782300659216</v>
      </c>
      <c r="D5276" s="14">
        <v>0.23848398834427401</v>
      </c>
      <c r="E5276" s="14">
        <v>0</v>
      </c>
      <c r="F5276" s="14">
        <v>0.220782300659216</v>
      </c>
      <c r="G5276" s="14">
        <v>0.220782300659216</v>
      </c>
    </row>
    <row r="5277" spans="1:7" x14ac:dyDescent="0.25">
      <c r="A5277" s="1">
        <v>5275</v>
      </c>
      <c r="B5277" s="14">
        <v>0.27555590767032101</v>
      </c>
      <c r="C5277" s="14">
        <v>0.210673352132937</v>
      </c>
      <c r="D5277" s="14">
        <v>0.28627699198054402</v>
      </c>
      <c r="E5277" s="14">
        <v>0</v>
      </c>
      <c r="F5277" s="14">
        <v>0.210673352132937</v>
      </c>
      <c r="G5277" s="14">
        <v>0.210673352132937</v>
      </c>
    </row>
    <row r="5278" spans="1:7" x14ac:dyDescent="0.25">
      <c r="A5278" s="1">
        <v>5276</v>
      </c>
      <c r="B5278" s="14">
        <v>0.28420005294891898</v>
      </c>
      <c r="C5278" s="14">
        <v>0.16440927123746499</v>
      </c>
      <c r="D5278" s="14">
        <v>0.35123861727257899</v>
      </c>
      <c r="E5278" s="14">
        <v>0</v>
      </c>
      <c r="F5278" s="14">
        <v>0.16440927123746499</v>
      </c>
      <c r="G5278" s="14">
        <v>0.16440927123746499</v>
      </c>
    </row>
    <row r="5279" spans="1:7" x14ac:dyDescent="0.25">
      <c r="A5279" s="1">
        <v>5277</v>
      </c>
      <c r="B5279" s="14">
        <v>0.25729279316825698</v>
      </c>
      <c r="C5279" s="14">
        <v>0.120814285006242</v>
      </c>
      <c r="D5279" s="14">
        <v>0.31198648189582501</v>
      </c>
      <c r="E5279" s="14">
        <v>6.5131641839490106E-2</v>
      </c>
      <c r="F5279" s="14">
        <v>0.120814285006242</v>
      </c>
      <c r="G5279" s="14">
        <v>0.120814285006242</v>
      </c>
    </row>
    <row r="5280" spans="1:7" x14ac:dyDescent="0.25">
      <c r="A5280" s="1">
        <v>5278</v>
      </c>
      <c r="B5280" s="14">
        <v>0.217836576682535</v>
      </c>
      <c r="C5280" s="14">
        <v>8.7747974755039301E-2</v>
      </c>
      <c r="D5280" s="14">
        <v>0.25623648363514001</v>
      </c>
      <c r="E5280" s="14">
        <v>6.88286087963728E-2</v>
      </c>
      <c r="F5280" s="14">
        <v>8.7747974755039301E-2</v>
      </c>
      <c r="G5280" s="14">
        <v>8.7747974755039301E-2</v>
      </c>
    </row>
    <row r="5281" spans="1:7" x14ac:dyDescent="0.25">
      <c r="A5281" s="1">
        <v>5279</v>
      </c>
      <c r="B5281" s="14">
        <v>0.17292414775433401</v>
      </c>
      <c r="C5281" s="14">
        <v>6.1059805637902899E-2</v>
      </c>
      <c r="D5281" s="14">
        <v>0.18967887640019801</v>
      </c>
      <c r="E5281" s="14">
        <v>5.1728931389945498E-2</v>
      </c>
      <c r="F5281" s="14">
        <v>6.1059805637902899E-2</v>
      </c>
      <c r="G5281" s="14">
        <v>6.1059805637902899E-2</v>
      </c>
    </row>
    <row r="5282" spans="1:7" x14ac:dyDescent="0.25">
      <c r="A5282" s="1">
        <v>5280</v>
      </c>
      <c r="B5282" s="14">
        <v>0.10918405054987899</v>
      </c>
      <c r="C5282" s="14">
        <v>3.1862986778222302E-2</v>
      </c>
      <c r="D5282" s="14">
        <v>0.162805082869663</v>
      </c>
      <c r="E5282" s="14">
        <v>3.8155705352035003E-2</v>
      </c>
      <c r="F5282" s="14">
        <v>3.1862986778222302E-2</v>
      </c>
      <c r="G5282" s="14">
        <v>3.1862986778222302E-2</v>
      </c>
    </row>
    <row r="5283" spans="1:7" x14ac:dyDescent="0.25">
      <c r="A5283" s="1">
        <v>5281</v>
      </c>
      <c r="B5283" s="14">
        <v>9.9297644259200193E-2</v>
      </c>
      <c r="C5283" s="14">
        <v>3.8109846209955299E-2</v>
      </c>
      <c r="D5283" s="14">
        <v>0.17668185074887599</v>
      </c>
      <c r="E5283" s="14">
        <v>4.6045082382242301E-2</v>
      </c>
      <c r="F5283" s="14">
        <v>3.8109846209955299E-2</v>
      </c>
      <c r="G5283" s="14">
        <v>3.8109846209955299E-2</v>
      </c>
    </row>
    <row r="5284" spans="1:7" x14ac:dyDescent="0.25">
      <c r="A5284" s="1">
        <v>5282</v>
      </c>
      <c r="B5284" s="14">
        <v>9.0926859917916006E-2</v>
      </c>
      <c r="C5284" s="14">
        <v>4.36234368666506E-2</v>
      </c>
      <c r="D5284" s="14">
        <v>0.16753713539550399</v>
      </c>
      <c r="E5284" s="14">
        <v>6.1757428576644402E-2</v>
      </c>
      <c r="F5284" s="14">
        <v>4.36234368666506E-2</v>
      </c>
      <c r="G5284" s="14">
        <v>4.36234368666506E-2</v>
      </c>
    </row>
    <row r="5285" spans="1:7" x14ac:dyDescent="0.25">
      <c r="A5285" s="1">
        <v>5283</v>
      </c>
      <c r="B5285" s="14">
        <v>8.0395968926602598E-2</v>
      </c>
      <c r="C5285" s="14">
        <v>4.9068027769418002E-2</v>
      </c>
      <c r="D5285" s="14">
        <v>0.11448360405864801</v>
      </c>
      <c r="E5285" s="14">
        <v>7.4412407094397295E-2</v>
      </c>
      <c r="F5285" s="14">
        <v>4.9068027769418002E-2</v>
      </c>
      <c r="G5285" s="14">
        <v>4.9068027769418002E-2</v>
      </c>
    </row>
    <row r="5286" spans="1:7" x14ac:dyDescent="0.25">
      <c r="A5286" s="1">
        <v>5284</v>
      </c>
      <c r="B5286" s="14">
        <v>7.6351384337943501E-2</v>
      </c>
      <c r="C5286" s="14">
        <v>6.0892204821108201E-2</v>
      </c>
      <c r="D5286" s="14">
        <v>6.7615090813203702E-2</v>
      </c>
      <c r="E5286" s="14">
        <v>7.4708515763833E-2</v>
      </c>
      <c r="F5286" s="14">
        <v>6.0892204821108201E-2</v>
      </c>
      <c r="G5286" s="14">
        <v>6.0892204821108201E-2</v>
      </c>
    </row>
    <row r="5287" spans="1:7" x14ac:dyDescent="0.25">
      <c r="A5287" s="1">
        <v>5285</v>
      </c>
      <c r="B5287" s="14">
        <v>0.10292394824201501</v>
      </c>
      <c r="C5287" s="14">
        <v>9.9269934796649195E-2</v>
      </c>
      <c r="D5287" s="14">
        <v>0.10007770158594601</v>
      </c>
      <c r="E5287" s="14">
        <v>7.8715517307844707E-2</v>
      </c>
      <c r="F5287" s="14">
        <v>9.9269934796649195E-2</v>
      </c>
      <c r="G5287" s="14">
        <v>9.9269934796649195E-2</v>
      </c>
    </row>
    <row r="5288" spans="1:7" x14ac:dyDescent="0.25">
      <c r="A5288" s="1">
        <v>5286</v>
      </c>
      <c r="B5288" s="14">
        <v>0.17786383352643001</v>
      </c>
      <c r="C5288" s="14">
        <v>0.13812060569043799</v>
      </c>
      <c r="D5288" s="14">
        <v>0.12743265281353</v>
      </c>
      <c r="E5288" s="14">
        <v>0.10084055689055001</v>
      </c>
      <c r="F5288" s="14">
        <v>0.13812060569043799</v>
      </c>
      <c r="G5288" s="14">
        <v>0.13812060569043799</v>
      </c>
    </row>
    <row r="5289" spans="1:7" x14ac:dyDescent="0.25">
      <c r="A5289" s="1">
        <v>5287</v>
      </c>
      <c r="B5289" s="14">
        <v>0.33723849740658501</v>
      </c>
      <c r="C5289" s="14">
        <v>0.17408123159824601</v>
      </c>
      <c r="D5289" s="14">
        <v>0.18821874449499101</v>
      </c>
      <c r="E5289" s="14">
        <v>0.105232955709196</v>
      </c>
      <c r="F5289" s="14">
        <v>0.17408123159824601</v>
      </c>
      <c r="G5289" s="14">
        <v>0.17408123159824601</v>
      </c>
    </row>
    <row r="5290" spans="1:7" x14ac:dyDescent="0.25">
      <c r="A5290" s="1">
        <v>5288</v>
      </c>
      <c r="B5290" s="14">
        <v>0.32180791452344998</v>
      </c>
      <c r="C5290" s="14">
        <v>0.17104605726827499</v>
      </c>
      <c r="D5290" s="14">
        <v>0.29837894515827801</v>
      </c>
      <c r="E5290" s="14">
        <v>4.0513417972680897E-2</v>
      </c>
      <c r="F5290" s="14">
        <v>0.17104605726827499</v>
      </c>
      <c r="G5290" s="14">
        <v>0.17104605726827499</v>
      </c>
    </row>
    <row r="5291" spans="1:7" x14ac:dyDescent="0.25">
      <c r="A5291" s="1">
        <v>5289</v>
      </c>
      <c r="B5291" s="14">
        <v>0.30385202828144697</v>
      </c>
      <c r="C5291" s="14">
        <v>0.14675672327828501</v>
      </c>
      <c r="D5291" s="14">
        <v>0.35447483733489599</v>
      </c>
      <c r="E5291" s="14">
        <v>0.101645545027092</v>
      </c>
      <c r="F5291" s="14">
        <v>0.14675672327828501</v>
      </c>
      <c r="G5291" s="14">
        <v>0.14675672327828501</v>
      </c>
    </row>
    <row r="5292" spans="1:7" x14ac:dyDescent="0.25">
      <c r="A5292" s="1">
        <v>5290</v>
      </c>
      <c r="B5292" s="14">
        <v>0.300817242031239</v>
      </c>
      <c r="C5292" s="14">
        <v>0.117011811362547</v>
      </c>
      <c r="D5292" s="14">
        <v>0.15859520585843501</v>
      </c>
      <c r="E5292" s="14">
        <v>0.13520519223522201</v>
      </c>
      <c r="F5292" s="14">
        <v>0.117011811362547</v>
      </c>
      <c r="G5292" s="14">
        <v>0.117011811362547</v>
      </c>
    </row>
    <row r="5293" spans="1:7" x14ac:dyDescent="0.25">
      <c r="A5293" s="1">
        <v>5291</v>
      </c>
      <c r="B5293" s="14">
        <v>0.330707901154557</v>
      </c>
      <c r="C5293" s="14">
        <v>0.12813537191208299</v>
      </c>
      <c r="D5293" s="14">
        <v>0.109937398085259</v>
      </c>
      <c r="E5293" s="14">
        <v>9.2119192231764402E-6</v>
      </c>
      <c r="F5293" s="14">
        <v>0.12813537191208299</v>
      </c>
      <c r="G5293" s="14">
        <v>0.12813537191208299</v>
      </c>
    </row>
    <row r="5294" spans="1:7" x14ac:dyDescent="0.25">
      <c r="A5294" s="1">
        <v>5292</v>
      </c>
      <c r="B5294" s="14">
        <v>0.33957577856158799</v>
      </c>
      <c r="C5294" s="14">
        <v>0.12569360211911701</v>
      </c>
      <c r="D5294" s="14">
        <v>0.100767545033463</v>
      </c>
      <c r="E5294" s="14">
        <v>5.0503419735766196E-6</v>
      </c>
      <c r="F5294" s="14">
        <v>0.12569360211911701</v>
      </c>
      <c r="G5294" s="14">
        <v>0.12569360211911701</v>
      </c>
    </row>
    <row r="5295" spans="1:7" x14ac:dyDescent="0.25">
      <c r="A5295" s="1">
        <v>5293</v>
      </c>
      <c r="B5295" s="14">
        <v>0.21829725104985301</v>
      </c>
      <c r="C5295" s="14">
        <v>0.129009668805459</v>
      </c>
      <c r="D5295" s="14">
        <v>9.9371837704893703E-2</v>
      </c>
      <c r="E5295" s="14">
        <v>0</v>
      </c>
      <c r="F5295" s="14">
        <v>0.129009668805459</v>
      </c>
      <c r="G5295" s="14">
        <v>0.129009668805459</v>
      </c>
    </row>
    <row r="5296" spans="1:7" x14ac:dyDescent="0.25">
      <c r="A5296" s="1">
        <v>5294</v>
      </c>
      <c r="B5296" s="14">
        <v>0.10718885261401501</v>
      </c>
      <c r="C5296" s="14">
        <v>0.110088637782233</v>
      </c>
      <c r="D5296" s="14">
        <v>0.121759925430688</v>
      </c>
      <c r="E5296" s="14">
        <v>0</v>
      </c>
      <c r="F5296" s="14">
        <v>0.110088637782233</v>
      </c>
      <c r="G5296" s="14">
        <v>0.110088637782233</v>
      </c>
    </row>
    <row r="5297" spans="1:7" x14ac:dyDescent="0.25">
      <c r="A5297" s="1">
        <v>5295</v>
      </c>
      <c r="B5297" s="14">
        <v>0.10020039404027201</v>
      </c>
      <c r="C5297" s="14">
        <v>9.9026886029682695E-2</v>
      </c>
      <c r="D5297" s="14">
        <v>0.14004598767214901</v>
      </c>
      <c r="E5297" s="14">
        <v>0</v>
      </c>
      <c r="F5297" s="14">
        <v>9.9026886029682695E-2</v>
      </c>
      <c r="G5297" s="14">
        <v>9.9026886029682695E-2</v>
      </c>
    </row>
    <row r="5298" spans="1:7" x14ac:dyDescent="0.25">
      <c r="A5298" s="1">
        <v>5296</v>
      </c>
      <c r="B5298" s="14">
        <v>0.10752244208091299</v>
      </c>
      <c r="C5298" s="14">
        <v>9.6305382910121098E-2</v>
      </c>
      <c r="D5298" s="14">
        <v>0.18915928602885401</v>
      </c>
      <c r="E5298" s="14">
        <v>0</v>
      </c>
      <c r="F5298" s="14">
        <v>9.6305382910121098E-2</v>
      </c>
      <c r="G5298" s="14">
        <v>9.6305382910121098E-2</v>
      </c>
    </row>
    <row r="5299" spans="1:7" x14ac:dyDescent="0.25">
      <c r="A5299" s="1">
        <v>5297</v>
      </c>
      <c r="B5299" s="14">
        <v>0.136954909541703</v>
      </c>
      <c r="C5299" s="14">
        <v>0.109836088780096</v>
      </c>
      <c r="D5299" s="14">
        <v>0.31096465937383899</v>
      </c>
      <c r="E5299" s="14">
        <v>0</v>
      </c>
      <c r="F5299" s="14">
        <v>0.109836088780096</v>
      </c>
      <c r="G5299" s="14">
        <v>0.109836088780096</v>
      </c>
    </row>
    <row r="5300" spans="1:7" x14ac:dyDescent="0.25">
      <c r="A5300" s="1">
        <v>5298</v>
      </c>
      <c r="B5300" s="14">
        <v>0.136858617892056</v>
      </c>
      <c r="C5300" s="14">
        <v>0.13121599325536401</v>
      </c>
      <c r="D5300" s="14">
        <v>0.38526277171597301</v>
      </c>
      <c r="E5300" s="14">
        <v>0</v>
      </c>
      <c r="F5300" s="14">
        <v>0.13121599325536401</v>
      </c>
      <c r="G5300" s="14">
        <v>0.13121599325536401</v>
      </c>
    </row>
    <row r="5301" spans="1:7" x14ac:dyDescent="0.25">
      <c r="A5301" s="1">
        <v>5299</v>
      </c>
      <c r="B5301" s="14">
        <v>0.14043844840109801</v>
      </c>
      <c r="C5301" s="14">
        <v>0.15986925486443099</v>
      </c>
      <c r="D5301" s="14">
        <v>0.48694757982959402</v>
      </c>
      <c r="E5301" s="14">
        <v>0</v>
      </c>
      <c r="F5301" s="14">
        <v>0.15986925486443099</v>
      </c>
      <c r="G5301" s="14">
        <v>0.15986925486443099</v>
      </c>
    </row>
    <row r="5302" spans="1:7" x14ac:dyDescent="0.25">
      <c r="A5302" s="1">
        <v>5300</v>
      </c>
      <c r="B5302" s="14">
        <v>0.15693001229354001</v>
      </c>
      <c r="C5302" s="14">
        <v>0.168144497122896</v>
      </c>
      <c r="D5302" s="14">
        <v>0.50202620657488695</v>
      </c>
      <c r="E5302" s="14">
        <v>0</v>
      </c>
      <c r="F5302" s="14">
        <v>0.168144497122896</v>
      </c>
      <c r="G5302" s="14">
        <v>0.168144497122896</v>
      </c>
    </row>
    <row r="5303" spans="1:7" x14ac:dyDescent="0.25">
      <c r="A5303" s="1">
        <v>5301</v>
      </c>
      <c r="B5303" s="14">
        <v>0.18122247225779001</v>
      </c>
      <c r="C5303" s="14">
        <v>0.15479288907702199</v>
      </c>
      <c r="D5303" s="14">
        <v>0.452705957732147</v>
      </c>
      <c r="E5303" s="14">
        <v>0</v>
      </c>
      <c r="F5303" s="14">
        <v>0.15479288907702199</v>
      </c>
      <c r="G5303" s="14">
        <v>0.15479288907702199</v>
      </c>
    </row>
    <row r="5304" spans="1:7" x14ac:dyDescent="0.25">
      <c r="A5304" s="1">
        <v>5302</v>
      </c>
      <c r="B5304" s="14">
        <v>0.16879848295689401</v>
      </c>
      <c r="C5304" s="14">
        <v>0.123935391692232</v>
      </c>
      <c r="D5304" s="14">
        <v>0.40315674914975302</v>
      </c>
      <c r="E5304" s="14">
        <v>0</v>
      </c>
      <c r="F5304" s="14">
        <v>0.123935391692232</v>
      </c>
      <c r="G5304" s="14">
        <v>0.123935391692232</v>
      </c>
    </row>
    <row r="5305" spans="1:7" x14ac:dyDescent="0.25">
      <c r="A5305" s="1">
        <v>5303</v>
      </c>
      <c r="B5305" s="14">
        <v>0.14002069397697001</v>
      </c>
      <c r="C5305" s="14">
        <v>0.101975390640974</v>
      </c>
      <c r="D5305" s="14">
        <v>0.298629963472963</v>
      </c>
      <c r="E5305" s="14">
        <v>4.8238365782804299E-2</v>
      </c>
      <c r="F5305" s="14">
        <v>0.101975390640974</v>
      </c>
      <c r="G5305" s="14">
        <v>0.101975390640974</v>
      </c>
    </row>
    <row r="5306" spans="1:7" x14ac:dyDescent="0.25">
      <c r="A5306" s="1">
        <v>5304</v>
      </c>
      <c r="B5306" s="14">
        <v>0.10128358669133899</v>
      </c>
      <c r="C5306" s="14">
        <v>4.8237358212217599E-2</v>
      </c>
      <c r="D5306" s="14">
        <v>0.24249065164646499</v>
      </c>
      <c r="E5306" s="14">
        <v>3.8133573578341198E-2</v>
      </c>
      <c r="F5306" s="14">
        <v>4.8237358212217599E-2</v>
      </c>
      <c r="G5306" s="14">
        <v>4.8237358212217599E-2</v>
      </c>
    </row>
    <row r="5307" spans="1:7" x14ac:dyDescent="0.25">
      <c r="A5307" s="1">
        <v>5305</v>
      </c>
      <c r="B5307" s="14">
        <v>9.3150897460523505E-2</v>
      </c>
      <c r="C5307" s="14">
        <v>5.9212212410576302E-2</v>
      </c>
      <c r="D5307" s="14">
        <v>0.23523565428045701</v>
      </c>
      <c r="E5307" s="14">
        <v>3.6184484332334399E-2</v>
      </c>
      <c r="F5307" s="14">
        <v>5.9212212410576302E-2</v>
      </c>
      <c r="G5307" s="14">
        <v>5.9212212410576302E-2</v>
      </c>
    </row>
    <row r="5308" spans="1:7" x14ac:dyDescent="0.25">
      <c r="A5308" s="1">
        <v>5306</v>
      </c>
      <c r="B5308" s="14">
        <v>8.6104012623809095E-2</v>
      </c>
      <c r="C5308" s="14">
        <v>6.4517849179188805E-2</v>
      </c>
      <c r="D5308" s="14">
        <v>0.19848760084362899</v>
      </c>
      <c r="E5308" s="14">
        <v>3.42353950863276E-2</v>
      </c>
      <c r="F5308" s="14">
        <v>6.4517849179188805E-2</v>
      </c>
      <c r="G5308" s="14">
        <v>6.4517849179188805E-2</v>
      </c>
    </row>
    <row r="5309" spans="1:7" x14ac:dyDescent="0.25">
      <c r="A5309" s="1">
        <v>5307</v>
      </c>
      <c r="B5309" s="14">
        <v>7.6522044259042701E-2</v>
      </c>
      <c r="C5309" s="14">
        <v>6.8247826919216895E-2</v>
      </c>
      <c r="D5309" s="14">
        <v>0.13121443157991</v>
      </c>
      <c r="E5309" s="14">
        <v>6.1916767439701301E-2</v>
      </c>
      <c r="F5309" s="14">
        <v>6.8247826919216895E-2</v>
      </c>
      <c r="G5309" s="14">
        <v>6.8247826919216895E-2</v>
      </c>
    </row>
    <row r="5310" spans="1:7" x14ac:dyDescent="0.25">
      <c r="A5310" s="1">
        <v>5308</v>
      </c>
      <c r="B5310" s="14">
        <v>7.4990937813997793E-2</v>
      </c>
      <c r="C5310" s="14">
        <v>8.5863118457284907E-2</v>
      </c>
      <c r="D5310" s="14">
        <v>7.9603807292407902E-2</v>
      </c>
      <c r="E5310" s="14">
        <v>8.1947596555359797E-2</v>
      </c>
      <c r="F5310" s="14">
        <v>8.5863118457284907E-2</v>
      </c>
      <c r="G5310" s="14">
        <v>8.5863118457284907E-2</v>
      </c>
    </row>
    <row r="5311" spans="1:7" x14ac:dyDescent="0.25">
      <c r="A5311" s="1">
        <v>5309</v>
      </c>
      <c r="B5311" s="14">
        <v>0.108902211303782</v>
      </c>
      <c r="C5311" s="14">
        <v>0.15504272288725701</v>
      </c>
      <c r="D5311" s="14">
        <v>0.10750087110824</v>
      </c>
      <c r="E5311" s="14">
        <v>8.62683681002991E-2</v>
      </c>
      <c r="F5311" s="14">
        <v>0.15504272288725701</v>
      </c>
      <c r="G5311" s="14">
        <v>0.15504272288725701</v>
      </c>
    </row>
    <row r="5312" spans="1:7" x14ac:dyDescent="0.25">
      <c r="A5312" s="1">
        <v>5310</v>
      </c>
      <c r="B5312" s="14">
        <v>0.173113135436744</v>
      </c>
      <c r="C5312" s="14">
        <v>0.23192848464341601</v>
      </c>
      <c r="D5312" s="14">
        <v>0.129747739464598</v>
      </c>
      <c r="E5312" s="14">
        <v>0.113120927209463</v>
      </c>
      <c r="F5312" s="14">
        <v>0.23192848464341601</v>
      </c>
      <c r="G5312" s="14">
        <v>0.23192848464341601</v>
      </c>
    </row>
    <row r="5313" spans="1:7" x14ac:dyDescent="0.25">
      <c r="A5313" s="1">
        <v>5311</v>
      </c>
      <c r="B5313" s="14">
        <v>0.30943340802304398</v>
      </c>
      <c r="C5313" s="14">
        <v>0.30222188717243298</v>
      </c>
      <c r="D5313" s="14">
        <v>0.18954343875223001</v>
      </c>
      <c r="E5313" s="14">
        <v>0.10998754991997201</v>
      </c>
      <c r="F5313" s="14">
        <v>0.30222188717243298</v>
      </c>
      <c r="G5313" s="14">
        <v>0.30222188717243298</v>
      </c>
    </row>
    <row r="5314" spans="1:7" x14ac:dyDescent="0.25">
      <c r="A5314" s="1">
        <v>5312</v>
      </c>
      <c r="B5314" s="14">
        <v>0.31087091901062502</v>
      </c>
      <c r="C5314" s="14">
        <v>0.28195554498165798</v>
      </c>
      <c r="D5314" s="14">
        <v>0.33540016278195101</v>
      </c>
      <c r="E5314" s="14">
        <v>4.2354069318441601E-2</v>
      </c>
      <c r="F5314" s="14">
        <v>0.28195554498165798</v>
      </c>
      <c r="G5314" s="14">
        <v>0.28195554498165798</v>
      </c>
    </row>
    <row r="5315" spans="1:7" x14ac:dyDescent="0.25">
      <c r="A5315" s="1">
        <v>5313</v>
      </c>
      <c r="B5315" s="14">
        <v>0.29378529820701699</v>
      </c>
      <c r="C5315" s="14">
        <v>0.25021008961677199</v>
      </c>
      <c r="D5315" s="14">
        <v>0.34113963094601502</v>
      </c>
      <c r="E5315" s="14">
        <v>0.101643951604623</v>
      </c>
      <c r="F5315" s="14">
        <v>0.25021008961677199</v>
      </c>
      <c r="G5315" s="14">
        <v>0.25021008961677199</v>
      </c>
    </row>
    <row r="5316" spans="1:7" x14ac:dyDescent="0.25">
      <c r="A5316" s="1">
        <v>5314</v>
      </c>
      <c r="B5316" s="14">
        <v>0.29573339109388502</v>
      </c>
      <c r="C5316" s="14">
        <v>0.213677141923833</v>
      </c>
      <c r="D5316" s="14">
        <v>0.14032142201172701</v>
      </c>
      <c r="E5316" s="14">
        <v>0.13519709152357101</v>
      </c>
      <c r="F5316" s="14">
        <v>0.213677141923833</v>
      </c>
      <c r="G5316" s="14">
        <v>0.213677141923833</v>
      </c>
    </row>
    <row r="5317" spans="1:7" x14ac:dyDescent="0.25">
      <c r="A5317" s="1">
        <v>5315</v>
      </c>
      <c r="B5317" s="14">
        <v>0.323842884750633</v>
      </c>
      <c r="C5317" s="14">
        <v>0.22609392985462901</v>
      </c>
      <c r="D5317" s="14">
        <v>0.10765130066416501</v>
      </c>
      <c r="E5317" s="14">
        <v>8.6037777562278497E-2</v>
      </c>
      <c r="F5317" s="14">
        <v>0.22609392985462901</v>
      </c>
      <c r="G5317" s="14">
        <v>0.22609392985462901</v>
      </c>
    </row>
    <row r="5318" spans="1:7" x14ac:dyDescent="0.25">
      <c r="A5318" s="1">
        <v>5316</v>
      </c>
      <c r="B5318" s="14">
        <v>0.30301536704235299</v>
      </c>
      <c r="C5318" s="14">
        <v>0.21542051335038501</v>
      </c>
      <c r="D5318" s="14">
        <v>9.6128161940891493E-2</v>
      </c>
      <c r="E5318" s="14">
        <v>2.4584400921812299E-2</v>
      </c>
      <c r="F5318" s="14">
        <v>0.21542051335038501</v>
      </c>
      <c r="G5318" s="14">
        <v>0.21542051335038501</v>
      </c>
    </row>
    <row r="5319" spans="1:7" x14ac:dyDescent="0.25">
      <c r="A5319" s="1">
        <v>5317</v>
      </c>
      <c r="B5319" s="14">
        <v>0.20731811078312101</v>
      </c>
      <c r="C5319" s="14">
        <v>0.20862573865123701</v>
      </c>
      <c r="D5319" s="14">
        <v>9.3159493300427595E-2</v>
      </c>
      <c r="E5319" s="14">
        <v>0</v>
      </c>
      <c r="F5319" s="14">
        <v>0.20862573865123701</v>
      </c>
      <c r="G5319" s="14">
        <v>0.20862573865123701</v>
      </c>
    </row>
    <row r="5320" spans="1:7" x14ac:dyDescent="0.25">
      <c r="A5320" s="1">
        <v>5318</v>
      </c>
      <c r="B5320" s="14">
        <v>0.16032384429833699</v>
      </c>
      <c r="C5320" s="14">
        <v>0.18006450461330401</v>
      </c>
      <c r="D5320" s="14">
        <v>0.105587320813005</v>
      </c>
      <c r="E5320" s="14">
        <v>0</v>
      </c>
      <c r="F5320" s="14">
        <v>0.18006450461330401</v>
      </c>
      <c r="G5320" s="14">
        <v>0.18006450461330401</v>
      </c>
    </row>
    <row r="5321" spans="1:7" x14ac:dyDescent="0.25">
      <c r="A5321" s="1">
        <v>5319</v>
      </c>
      <c r="B5321" s="14">
        <v>0.12559203731722199</v>
      </c>
      <c r="C5321" s="14">
        <v>0.144604757338201</v>
      </c>
      <c r="D5321" s="14">
        <v>0.11330119177961</v>
      </c>
      <c r="E5321" s="14">
        <v>0</v>
      </c>
      <c r="F5321" s="14">
        <v>0.144604757338201</v>
      </c>
      <c r="G5321" s="14">
        <v>0.144604757338201</v>
      </c>
    </row>
    <row r="5322" spans="1:7" x14ac:dyDescent="0.25">
      <c r="A5322" s="1">
        <v>5320</v>
      </c>
      <c r="B5322" s="14">
        <v>7.6295394630535807E-2</v>
      </c>
      <c r="C5322" s="14">
        <v>0.123572947965033</v>
      </c>
      <c r="D5322" s="14">
        <v>0.105993271293395</v>
      </c>
      <c r="E5322" s="14">
        <v>0</v>
      </c>
      <c r="F5322" s="14">
        <v>0.123572947965033</v>
      </c>
      <c r="G5322" s="14">
        <v>0.123572947965033</v>
      </c>
    </row>
    <row r="5323" spans="1:7" x14ac:dyDescent="0.25">
      <c r="A5323" s="1">
        <v>5321</v>
      </c>
      <c r="B5323" s="14">
        <v>0.102083959844251</v>
      </c>
      <c r="C5323" s="14">
        <v>0.15027706421934101</v>
      </c>
      <c r="D5323" s="14">
        <v>0.128342015415504</v>
      </c>
      <c r="E5323" s="14">
        <v>0</v>
      </c>
      <c r="F5323" s="14">
        <v>0.15027706421934101</v>
      </c>
      <c r="G5323" s="14">
        <v>0.15027706421934101</v>
      </c>
    </row>
    <row r="5324" spans="1:7" x14ac:dyDescent="0.25">
      <c r="A5324" s="1">
        <v>5322</v>
      </c>
      <c r="B5324" s="14">
        <v>0.12587777726902399</v>
      </c>
      <c r="C5324" s="14">
        <v>0.19860934634559499</v>
      </c>
      <c r="D5324" s="14">
        <v>0.22179598128557601</v>
      </c>
      <c r="E5324" s="14">
        <v>0</v>
      </c>
      <c r="F5324" s="14">
        <v>0.19860934634559499</v>
      </c>
      <c r="G5324" s="14">
        <v>0.19860934634559499</v>
      </c>
    </row>
    <row r="5325" spans="1:7" x14ac:dyDescent="0.25">
      <c r="A5325" s="1">
        <v>5323</v>
      </c>
      <c r="B5325" s="14">
        <v>0.164652059366518</v>
      </c>
      <c r="C5325" s="14">
        <v>0.19531544142575899</v>
      </c>
      <c r="D5325" s="14">
        <v>0.341153742379742</v>
      </c>
      <c r="E5325" s="14">
        <v>0</v>
      </c>
      <c r="F5325" s="14">
        <v>0.19531544142575899</v>
      </c>
      <c r="G5325" s="14">
        <v>0.19531544142575899</v>
      </c>
    </row>
    <row r="5326" spans="1:7" x14ac:dyDescent="0.25">
      <c r="A5326" s="1">
        <v>5324</v>
      </c>
      <c r="B5326" s="14">
        <v>0.19310950216030801</v>
      </c>
      <c r="C5326" s="14">
        <v>0.190698368464221</v>
      </c>
      <c r="D5326" s="14">
        <v>0.33501164076190898</v>
      </c>
      <c r="E5326" s="14">
        <v>0</v>
      </c>
      <c r="F5326" s="14">
        <v>0.190698368464221</v>
      </c>
      <c r="G5326" s="14">
        <v>0.190698368464221</v>
      </c>
    </row>
    <row r="5327" spans="1:7" x14ac:dyDescent="0.25">
      <c r="A5327" s="1">
        <v>5325</v>
      </c>
      <c r="B5327" s="14">
        <v>0.16652736527683101</v>
      </c>
      <c r="C5327" s="14">
        <v>0.18066208327710601</v>
      </c>
      <c r="D5327" s="14">
        <v>0.261550657454309</v>
      </c>
      <c r="E5327" s="14">
        <v>0</v>
      </c>
      <c r="F5327" s="14">
        <v>0.18066208327710601</v>
      </c>
      <c r="G5327" s="14">
        <v>0.18066208327710601</v>
      </c>
    </row>
    <row r="5328" spans="1:7" x14ac:dyDescent="0.25">
      <c r="A5328" s="1">
        <v>5326</v>
      </c>
      <c r="B5328" s="14">
        <v>0.14190980079786999</v>
      </c>
      <c r="C5328" s="14">
        <v>0.152447644764482</v>
      </c>
      <c r="D5328" s="14">
        <v>0.177867522920681</v>
      </c>
      <c r="E5328" s="14">
        <v>0</v>
      </c>
      <c r="F5328" s="14">
        <v>0.152447644764482</v>
      </c>
      <c r="G5328" s="14">
        <v>0.152447644764482</v>
      </c>
    </row>
    <row r="5329" spans="1:7" x14ac:dyDescent="0.25">
      <c r="A5329" s="1">
        <v>5327</v>
      </c>
      <c r="B5329" s="14">
        <v>0.121427615034708</v>
      </c>
      <c r="C5329" s="14">
        <v>0.115082379139035</v>
      </c>
      <c r="D5329" s="14">
        <v>0.100699055537551</v>
      </c>
      <c r="E5329" s="14">
        <v>0</v>
      </c>
      <c r="F5329" s="14">
        <v>0.115082379139035</v>
      </c>
      <c r="G5329" s="14">
        <v>0.115082379139035</v>
      </c>
    </row>
    <row r="5330" spans="1:7" x14ac:dyDescent="0.25">
      <c r="A5330" s="1">
        <v>5328</v>
      </c>
      <c r="B5330" s="14">
        <v>9.9496910590628304E-2</v>
      </c>
      <c r="C5330" s="14">
        <v>5.0093019574177701E-2</v>
      </c>
      <c r="D5330" s="14">
        <v>4.7437507588473302E-2</v>
      </c>
      <c r="E5330" s="14">
        <v>0</v>
      </c>
      <c r="F5330" s="14">
        <v>5.0093019574177701E-2</v>
      </c>
      <c r="G5330" s="14">
        <v>5.0093019574177701E-2</v>
      </c>
    </row>
    <row r="5331" spans="1:7" x14ac:dyDescent="0.25">
      <c r="A5331" s="1">
        <v>5329</v>
      </c>
      <c r="B5331" s="14">
        <v>9.6454101303308004E-2</v>
      </c>
      <c r="C5331" s="14">
        <v>6.0031845616124499E-2</v>
      </c>
      <c r="D5331" s="14">
        <v>6.7023062475865605E-2</v>
      </c>
      <c r="E5331" s="14">
        <v>0</v>
      </c>
      <c r="F5331" s="14">
        <v>6.0031845616124499E-2</v>
      </c>
      <c r="G5331" s="14">
        <v>6.0031845616124499E-2</v>
      </c>
    </row>
    <row r="5332" spans="1:7" x14ac:dyDescent="0.25">
      <c r="A5332" s="1">
        <v>5330</v>
      </c>
      <c r="B5332" s="14">
        <v>8.7927922755693097E-2</v>
      </c>
      <c r="C5332" s="14">
        <v>6.8291136897726798E-2</v>
      </c>
      <c r="D5332" s="14">
        <v>8.0292083186482593E-2</v>
      </c>
      <c r="E5332" s="14">
        <v>0</v>
      </c>
      <c r="F5332" s="14">
        <v>6.8291136897726798E-2</v>
      </c>
      <c r="G5332" s="14">
        <v>6.8291136897726798E-2</v>
      </c>
    </row>
    <row r="5333" spans="1:7" x14ac:dyDescent="0.25">
      <c r="A5333" s="1">
        <v>5331</v>
      </c>
      <c r="B5333" s="14">
        <v>7.8174424432028697E-2</v>
      </c>
      <c r="C5333" s="14">
        <v>7.3981770644545794E-2</v>
      </c>
      <c r="D5333" s="14">
        <v>6.6977604857633197E-2</v>
      </c>
      <c r="E5333" s="14">
        <v>2.4368295492563801E-3</v>
      </c>
      <c r="F5333" s="14">
        <v>7.3981770644545794E-2</v>
      </c>
      <c r="G5333" s="14">
        <v>7.3981770644545794E-2</v>
      </c>
    </row>
    <row r="5334" spans="1:7" x14ac:dyDescent="0.25">
      <c r="A5334" s="1">
        <v>5332</v>
      </c>
      <c r="B5334" s="14">
        <v>7.7532480230234402E-2</v>
      </c>
      <c r="C5334" s="14">
        <v>9.3993125553370402E-2</v>
      </c>
      <c r="D5334" s="14">
        <v>4.7261015917407702E-2</v>
      </c>
      <c r="E5334" s="14">
        <v>9.6797954262899596E-3</v>
      </c>
      <c r="F5334" s="14">
        <v>9.3993125553370402E-2</v>
      </c>
      <c r="G5334" s="14">
        <v>9.3993125553370402E-2</v>
      </c>
    </row>
    <row r="5335" spans="1:7" x14ac:dyDescent="0.25">
      <c r="A5335" s="1">
        <v>5333</v>
      </c>
      <c r="B5335" s="14">
        <v>0.107850148877654</v>
      </c>
      <c r="C5335" s="14">
        <v>0.16769669864582301</v>
      </c>
      <c r="D5335" s="14">
        <v>7.7247369725683496E-2</v>
      </c>
      <c r="E5335" s="14">
        <v>1.62395786656333E-2</v>
      </c>
      <c r="F5335" s="14">
        <v>0.16769669864582301</v>
      </c>
      <c r="G5335" s="14">
        <v>0.16769669864582301</v>
      </c>
    </row>
    <row r="5336" spans="1:7" x14ac:dyDescent="0.25">
      <c r="A5336" s="1">
        <v>5334</v>
      </c>
      <c r="B5336" s="14">
        <v>0.16981090983549499</v>
      </c>
      <c r="C5336" s="14">
        <v>0.26393653952239499</v>
      </c>
      <c r="D5336" s="14">
        <v>0.113922691443373</v>
      </c>
      <c r="E5336" s="14">
        <v>5.56107647027363E-2</v>
      </c>
      <c r="F5336" s="14">
        <v>0.26393653952239499</v>
      </c>
      <c r="G5336" s="14">
        <v>0.26393653952239499</v>
      </c>
    </row>
    <row r="5337" spans="1:7" x14ac:dyDescent="0.25">
      <c r="A5337" s="1">
        <v>5335</v>
      </c>
      <c r="B5337" s="14">
        <v>0.30786073880608</v>
      </c>
      <c r="C5337" s="14">
        <v>0.36414564932723098</v>
      </c>
      <c r="D5337" s="14">
        <v>0.18058452189593699</v>
      </c>
      <c r="E5337" s="14">
        <v>7.0257239231530294E-2</v>
      </c>
      <c r="F5337" s="14">
        <v>0.36414564932723098</v>
      </c>
      <c r="G5337" s="14">
        <v>0.36414564932723098</v>
      </c>
    </row>
    <row r="5338" spans="1:7" x14ac:dyDescent="0.25">
      <c r="A5338" s="1">
        <v>5336</v>
      </c>
      <c r="B5338" s="14">
        <v>0.29910538996430303</v>
      </c>
      <c r="C5338" s="14">
        <v>0.33195242566689998</v>
      </c>
      <c r="D5338" s="14">
        <v>0.23885330648231801</v>
      </c>
      <c r="E5338" s="14">
        <v>8.9376907480714397E-3</v>
      </c>
      <c r="F5338" s="14">
        <v>0.33195242566689998</v>
      </c>
      <c r="G5338" s="14">
        <v>0.33195242566689998</v>
      </c>
    </row>
    <row r="5339" spans="1:7" x14ac:dyDescent="0.25">
      <c r="A5339" s="1">
        <v>5337</v>
      </c>
      <c r="B5339" s="14">
        <v>0.28046909977610601</v>
      </c>
      <c r="C5339" s="14">
        <v>0.280191334691059</v>
      </c>
      <c r="D5339" s="14">
        <v>0.14348453928343699</v>
      </c>
      <c r="E5339" s="14">
        <v>0</v>
      </c>
      <c r="F5339" s="14">
        <v>0.280191334691059</v>
      </c>
      <c r="G5339" s="14">
        <v>0.280191334691059</v>
      </c>
    </row>
    <row r="5340" spans="1:7" x14ac:dyDescent="0.25">
      <c r="A5340" s="1">
        <v>5338</v>
      </c>
      <c r="B5340" s="14">
        <v>0.29326746475555199</v>
      </c>
      <c r="C5340" s="14">
        <v>0.23187686882731001</v>
      </c>
      <c r="D5340" s="14">
        <v>9.9749531226579202E-2</v>
      </c>
      <c r="E5340" s="14">
        <v>0</v>
      </c>
      <c r="F5340" s="14">
        <v>0.23187686882731001</v>
      </c>
      <c r="G5340" s="14">
        <v>0.23187686882731001</v>
      </c>
    </row>
    <row r="5341" spans="1:7" x14ac:dyDescent="0.25">
      <c r="A5341" s="1">
        <v>5339</v>
      </c>
      <c r="B5341" s="14">
        <v>0.31648844952766703</v>
      </c>
      <c r="C5341" s="14">
        <v>0.242615456690468</v>
      </c>
      <c r="D5341" s="14">
        <v>8.7037625797407606E-2</v>
      </c>
      <c r="E5341" s="14">
        <v>0</v>
      </c>
      <c r="F5341" s="14">
        <v>0.242615456690468</v>
      </c>
      <c r="G5341" s="14">
        <v>0.242615456690468</v>
      </c>
    </row>
    <row r="5342" spans="1:7" x14ac:dyDescent="0.25">
      <c r="A5342" s="1">
        <v>5340</v>
      </c>
      <c r="B5342" s="14">
        <v>0.27997199622857299</v>
      </c>
      <c r="C5342" s="14">
        <v>0.22462954694085399</v>
      </c>
      <c r="D5342" s="14">
        <v>7.5904196246382394E-2</v>
      </c>
      <c r="E5342" s="14">
        <v>0</v>
      </c>
      <c r="F5342" s="14">
        <v>0.22462954694085399</v>
      </c>
      <c r="G5342" s="14">
        <v>0.22462954694085399</v>
      </c>
    </row>
    <row r="5343" spans="1:7" x14ac:dyDescent="0.25">
      <c r="A5343" s="1">
        <v>5341</v>
      </c>
      <c r="B5343" s="14">
        <v>0.16115937948071801</v>
      </c>
      <c r="C5343" s="14">
        <v>0.21071472038106301</v>
      </c>
      <c r="D5343" s="14">
        <v>3.3072539757692497E-2</v>
      </c>
      <c r="E5343" s="14">
        <v>0</v>
      </c>
      <c r="F5343" s="14">
        <v>0.21071472038106301</v>
      </c>
      <c r="G5343" s="14">
        <v>0.21071472038106301</v>
      </c>
    </row>
    <row r="5344" spans="1:7" x14ac:dyDescent="0.25">
      <c r="A5344" s="1">
        <v>5342</v>
      </c>
      <c r="B5344" s="14">
        <v>0.108666910298261</v>
      </c>
      <c r="C5344" s="14">
        <v>0.167392804194333</v>
      </c>
      <c r="D5344" s="14">
        <v>1.9367723399401598E-2</v>
      </c>
      <c r="E5344" s="14">
        <v>0</v>
      </c>
      <c r="F5344" s="14">
        <v>0.167392804194333</v>
      </c>
      <c r="G5344" s="14">
        <v>0.167392804194333</v>
      </c>
    </row>
    <row r="5345" spans="1:7" x14ac:dyDescent="0.25">
      <c r="A5345" s="1">
        <v>5343</v>
      </c>
      <c r="B5345" s="14">
        <v>7.7845568539884002E-2</v>
      </c>
      <c r="C5345" s="14">
        <v>0.13174224797725001</v>
      </c>
      <c r="D5345" s="14">
        <v>3.23658711386672E-2</v>
      </c>
      <c r="E5345" s="14">
        <v>0</v>
      </c>
      <c r="F5345" s="14">
        <v>0.13174224797725001</v>
      </c>
      <c r="G5345" s="14">
        <v>0.13174224797725001</v>
      </c>
    </row>
    <row r="5346" spans="1:7" x14ac:dyDescent="0.25">
      <c r="A5346" s="1">
        <v>5344</v>
      </c>
      <c r="B5346" s="14">
        <v>6.4380544567134296E-2</v>
      </c>
      <c r="C5346" s="14">
        <v>0.104973938193446</v>
      </c>
      <c r="D5346" s="14">
        <v>4.2914525682686798E-2</v>
      </c>
      <c r="E5346" s="14">
        <v>0</v>
      </c>
      <c r="F5346" s="14">
        <v>0.104973938193446</v>
      </c>
      <c r="G5346" s="14">
        <v>0.104973938193446</v>
      </c>
    </row>
    <row r="5347" spans="1:7" x14ac:dyDescent="0.25">
      <c r="A5347" s="1">
        <v>5345</v>
      </c>
      <c r="B5347" s="14">
        <v>9.8148633293178703E-2</v>
      </c>
      <c r="C5347" s="14">
        <v>0.12969133979950301</v>
      </c>
      <c r="D5347" s="14">
        <v>2.3517209708150601E-2</v>
      </c>
      <c r="E5347" s="14">
        <v>0</v>
      </c>
      <c r="F5347" s="14">
        <v>0.12969133979950301</v>
      </c>
      <c r="G5347" s="14">
        <v>0.12969133979950301</v>
      </c>
    </row>
    <row r="5348" spans="1:7" x14ac:dyDescent="0.25">
      <c r="A5348" s="1">
        <v>5346</v>
      </c>
      <c r="B5348" s="14">
        <v>0.105641939289723</v>
      </c>
      <c r="C5348" s="14">
        <v>0.172585809319629</v>
      </c>
      <c r="D5348" s="14">
        <v>0</v>
      </c>
      <c r="E5348" s="14">
        <v>0</v>
      </c>
      <c r="F5348" s="14">
        <v>0.172585809319629</v>
      </c>
      <c r="G5348" s="14">
        <v>0.172585809319629</v>
      </c>
    </row>
    <row r="5349" spans="1:7" x14ac:dyDescent="0.25">
      <c r="A5349" s="1">
        <v>5347</v>
      </c>
      <c r="B5349" s="14">
        <v>0.13748143866201201</v>
      </c>
      <c r="C5349" s="14">
        <v>0.186792345795011</v>
      </c>
      <c r="D5349" s="14">
        <v>0</v>
      </c>
      <c r="E5349" s="14">
        <v>0</v>
      </c>
      <c r="F5349" s="14">
        <v>0.186792345795011</v>
      </c>
      <c r="G5349" s="14">
        <v>0.186792345795011</v>
      </c>
    </row>
    <row r="5350" spans="1:7" x14ac:dyDescent="0.25">
      <c r="A5350" s="1">
        <v>5348</v>
      </c>
      <c r="B5350" s="14">
        <v>0.162340681173613</v>
      </c>
      <c r="C5350" s="14">
        <v>0.17073762395401601</v>
      </c>
      <c r="D5350" s="14">
        <v>0</v>
      </c>
      <c r="E5350" s="14">
        <v>0</v>
      </c>
      <c r="F5350" s="14">
        <v>0.17073762395401601</v>
      </c>
      <c r="G5350" s="14">
        <v>0.17073762395401601</v>
      </c>
    </row>
    <row r="5351" spans="1:7" x14ac:dyDescent="0.25">
      <c r="A5351" s="1">
        <v>5349</v>
      </c>
      <c r="B5351" s="14">
        <v>0.14816665744360299</v>
      </c>
      <c r="C5351" s="14">
        <v>0.17603976435157001</v>
      </c>
      <c r="D5351" s="14">
        <v>0</v>
      </c>
      <c r="E5351" s="14">
        <v>0</v>
      </c>
      <c r="F5351" s="14">
        <v>0.17603976435157001</v>
      </c>
      <c r="G5351" s="14">
        <v>0.17603976435157001</v>
      </c>
    </row>
    <row r="5352" spans="1:7" x14ac:dyDescent="0.25">
      <c r="A5352" s="1">
        <v>5350</v>
      </c>
      <c r="B5352" s="14">
        <v>0.13665793873389101</v>
      </c>
      <c r="C5352" s="14">
        <v>0.166282051685886</v>
      </c>
      <c r="D5352" s="14">
        <v>0</v>
      </c>
      <c r="E5352" s="14">
        <v>0</v>
      </c>
      <c r="F5352" s="14">
        <v>0.166282051685886</v>
      </c>
      <c r="G5352" s="14">
        <v>0.166282051685886</v>
      </c>
    </row>
    <row r="5353" spans="1:7" x14ac:dyDescent="0.25">
      <c r="A5353" s="1">
        <v>5351</v>
      </c>
      <c r="B5353" s="14">
        <v>0.118308467274872</v>
      </c>
      <c r="C5353" s="14">
        <v>0.117238871007013</v>
      </c>
      <c r="D5353" s="14">
        <v>0</v>
      </c>
      <c r="E5353" s="14">
        <v>0</v>
      </c>
      <c r="F5353" s="14">
        <v>0.117238871007013</v>
      </c>
      <c r="G5353" s="14">
        <v>0.117238871007013</v>
      </c>
    </row>
    <row r="5354" spans="1:7" x14ac:dyDescent="0.25">
      <c r="A5354" s="1">
        <v>5352</v>
      </c>
      <c r="B5354" s="14">
        <v>9.0079895379965594E-2</v>
      </c>
      <c r="C5354" s="14">
        <v>4.9871381242542902E-2</v>
      </c>
      <c r="D5354" s="14">
        <v>0</v>
      </c>
      <c r="E5354" s="14">
        <v>0</v>
      </c>
      <c r="F5354" s="14">
        <v>4.9871381242542902E-2</v>
      </c>
      <c r="G5354" s="14">
        <v>4.9871381242542902E-2</v>
      </c>
    </row>
    <row r="5355" spans="1:7" x14ac:dyDescent="0.25">
      <c r="A5355" s="1">
        <v>5353</v>
      </c>
      <c r="B5355" s="14">
        <v>8.5116336451926899E-2</v>
      </c>
      <c r="C5355" s="14">
        <v>5.9055585934833003E-2</v>
      </c>
      <c r="D5355" s="14">
        <v>1.11838782989379E-3</v>
      </c>
      <c r="E5355" s="14">
        <v>0</v>
      </c>
      <c r="F5355" s="14">
        <v>5.9055585934833003E-2</v>
      </c>
      <c r="G5355" s="14">
        <v>5.9055585934833003E-2</v>
      </c>
    </row>
    <row r="5356" spans="1:7" x14ac:dyDescent="0.25">
      <c r="A5356" s="1">
        <v>5354</v>
      </c>
      <c r="B5356" s="14">
        <v>8.0427427017514194E-2</v>
      </c>
      <c r="C5356" s="14">
        <v>6.6548401159677695E-2</v>
      </c>
      <c r="D5356" s="14">
        <v>2.3849379187951998E-3</v>
      </c>
      <c r="E5356" s="14">
        <v>0</v>
      </c>
      <c r="F5356" s="14">
        <v>6.6548401159677695E-2</v>
      </c>
      <c r="G5356" s="14">
        <v>6.6548401159677695E-2</v>
      </c>
    </row>
    <row r="5357" spans="1:7" x14ac:dyDescent="0.25">
      <c r="A5357" s="1">
        <v>5355</v>
      </c>
      <c r="B5357" s="14">
        <v>7.4231762731658796E-2</v>
      </c>
      <c r="C5357" s="14">
        <v>7.0233261846189998E-2</v>
      </c>
      <c r="D5357" s="14">
        <v>1.9277190127399201E-3</v>
      </c>
      <c r="E5357" s="14">
        <v>0</v>
      </c>
      <c r="F5357" s="14">
        <v>7.0233261846189998E-2</v>
      </c>
      <c r="G5357" s="14">
        <v>7.0233261846189998E-2</v>
      </c>
    </row>
    <row r="5358" spans="1:7" x14ac:dyDescent="0.25">
      <c r="A5358" s="1">
        <v>5356</v>
      </c>
      <c r="B5358" s="14">
        <v>7.5734877996380803E-2</v>
      </c>
      <c r="C5358" s="14">
        <v>8.6807184858610706E-2</v>
      </c>
      <c r="D5358" s="14">
        <v>1.81228504851989E-3</v>
      </c>
      <c r="E5358" s="14">
        <v>0</v>
      </c>
      <c r="F5358" s="14">
        <v>8.6807184858610706E-2</v>
      </c>
      <c r="G5358" s="14">
        <v>8.6807184858610706E-2</v>
      </c>
    </row>
    <row r="5359" spans="1:7" x14ac:dyDescent="0.25">
      <c r="A5359" s="1">
        <v>5357</v>
      </c>
      <c r="B5359" s="14">
        <v>0.109565020850332</v>
      </c>
      <c r="C5359" s="14">
        <v>0.15451584961279499</v>
      </c>
      <c r="D5359" s="14">
        <v>1.5855699235116901E-3</v>
      </c>
      <c r="E5359" s="14">
        <v>0</v>
      </c>
      <c r="F5359" s="14">
        <v>0.15451584961279499</v>
      </c>
      <c r="G5359" s="14">
        <v>0.15451584961279499</v>
      </c>
    </row>
    <row r="5360" spans="1:7" x14ac:dyDescent="0.25">
      <c r="A5360" s="1">
        <v>5358</v>
      </c>
      <c r="B5360" s="14">
        <v>0.160787205829968</v>
      </c>
      <c r="C5360" s="14">
        <v>0.23014065640138201</v>
      </c>
      <c r="D5360" s="14">
        <v>1.8548641901056299E-3</v>
      </c>
      <c r="E5360" s="14">
        <v>0</v>
      </c>
      <c r="F5360" s="14">
        <v>0.23014065640138201</v>
      </c>
      <c r="G5360" s="14">
        <v>0.23014065640138201</v>
      </c>
    </row>
    <row r="5361" spans="1:7" x14ac:dyDescent="0.25">
      <c r="A5361" s="1">
        <v>5359</v>
      </c>
      <c r="B5361" s="14">
        <v>0.27129857163633397</v>
      </c>
      <c r="C5361" s="14">
        <v>0.30674004322638099</v>
      </c>
      <c r="D5361" s="14">
        <v>1.3263542512228501E-3</v>
      </c>
      <c r="E5361" s="14">
        <v>0</v>
      </c>
      <c r="F5361" s="14">
        <v>0.30674004322638099</v>
      </c>
      <c r="G5361" s="14">
        <v>0.30674004322638099</v>
      </c>
    </row>
    <row r="5362" spans="1:7" x14ac:dyDescent="0.25">
      <c r="A5362" s="1">
        <v>5360</v>
      </c>
      <c r="B5362" s="14">
        <v>0.26439278048422299</v>
      </c>
      <c r="C5362" s="14">
        <v>0.27455649613193001</v>
      </c>
      <c r="D5362" s="14">
        <v>7.9902173057074099E-3</v>
      </c>
      <c r="E5362" s="14">
        <v>0</v>
      </c>
      <c r="F5362" s="14">
        <v>0.27455649613193001</v>
      </c>
      <c r="G5362" s="14">
        <v>0.27455649613193001</v>
      </c>
    </row>
    <row r="5363" spans="1:7" x14ac:dyDescent="0.25">
      <c r="A5363" s="1">
        <v>5361</v>
      </c>
      <c r="B5363" s="14">
        <v>0.245587413748204</v>
      </c>
      <c r="C5363" s="14">
        <v>0.21636789729883901</v>
      </c>
      <c r="D5363" s="14">
        <v>1.23864228937774E-2</v>
      </c>
      <c r="E5363" s="14">
        <v>0</v>
      </c>
      <c r="F5363" s="14">
        <v>0.21636789729883901</v>
      </c>
      <c r="G5363" s="14">
        <v>0.21636789729883901</v>
      </c>
    </row>
    <row r="5364" spans="1:7" x14ac:dyDescent="0.25">
      <c r="A5364" s="1">
        <v>5362</v>
      </c>
      <c r="B5364" s="14">
        <v>0.25447226001625101</v>
      </c>
      <c r="C5364" s="14">
        <v>0.173458397734922</v>
      </c>
      <c r="D5364" s="14">
        <v>1.1198335510939499E-2</v>
      </c>
      <c r="E5364" s="14">
        <v>0</v>
      </c>
      <c r="F5364" s="14">
        <v>0.173458397734922</v>
      </c>
      <c r="G5364" s="14">
        <v>0.173458397734922</v>
      </c>
    </row>
    <row r="5365" spans="1:7" x14ac:dyDescent="0.25">
      <c r="A5365" s="1">
        <v>5363</v>
      </c>
      <c r="B5365" s="14">
        <v>0.27796979125547899</v>
      </c>
      <c r="C5365" s="14">
        <v>0.18760729280966101</v>
      </c>
      <c r="D5365" s="14">
        <v>2.6013766800397401E-3</v>
      </c>
      <c r="E5365" s="14">
        <v>0</v>
      </c>
      <c r="F5365" s="14">
        <v>0.18760729280966101</v>
      </c>
      <c r="G5365" s="14">
        <v>0.18760729280966101</v>
      </c>
    </row>
    <row r="5366" spans="1:7" x14ac:dyDescent="0.25">
      <c r="A5366" s="1">
        <v>5364</v>
      </c>
      <c r="B5366" s="14">
        <v>0.26127024656077302</v>
      </c>
      <c r="C5366" s="14">
        <v>0.176774244870364</v>
      </c>
      <c r="D5366" s="14">
        <v>0</v>
      </c>
      <c r="E5366" s="14">
        <v>0</v>
      </c>
      <c r="F5366" s="14">
        <v>0.176774244870364</v>
      </c>
      <c r="G5366" s="14">
        <v>0.176774244870364</v>
      </c>
    </row>
    <row r="5367" spans="1:7" x14ac:dyDescent="0.25">
      <c r="A5367" s="1">
        <v>5365</v>
      </c>
      <c r="B5367" s="14">
        <v>0.19821202432076701</v>
      </c>
      <c r="C5367" s="14">
        <v>0.144011963927095</v>
      </c>
      <c r="D5367" s="14">
        <v>0</v>
      </c>
      <c r="E5367" s="14">
        <v>0</v>
      </c>
      <c r="F5367" s="14">
        <v>0.144011963927095</v>
      </c>
      <c r="G5367" s="14">
        <v>0.144011963927095</v>
      </c>
    </row>
    <row r="5368" spans="1:7" x14ac:dyDescent="0.25">
      <c r="A5368" s="1">
        <v>5366</v>
      </c>
      <c r="B5368" s="14">
        <v>0.11313425862215</v>
      </c>
      <c r="C5368" s="14">
        <v>0.109100995806447</v>
      </c>
      <c r="D5368" s="14">
        <v>0</v>
      </c>
      <c r="E5368" s="14">
        <v>0</v>
      </c>
      <c r="F5368" s="14">
        <v>0.109100995806447</v>
      </c>
      <c r="G5368" s="14">
        <v>0.109100995806447</v>
      </c>
    </row>
    <row r="5369" spans="1:7" x14ac:dyDescent="0.25">
      <c r="A5369" s="1">
        <v>5367</v>
      </c>
      <c r="B5369" s="14">
        <v>8.2587103300987105E-2</v>
      </c>
      <c r="C5369" s="14">
        <v>8.8149521818190593E-2</v>
      </c>
      <c r="D5369" s="14">
        <v>0</v>
      </c>
      <c r="E5369" s="14">
        <v>0</v>
      </c>
      <c r="F5369" s="14">
        <v>8.8149521818190593E-2</v>
      </c>
      <c r="G5369" s="14">
        <v>8.8149521818190593E-2</v>
      </c>
    </row>
    <row r="5370" spans="1:7" x14ac:dyDescent="0.25">
      <c r="A5370" s="1">
        <v>5368</v>
      </c>
      <c r="B5370" s="14">
        <v>8.2399346682368799E-2</v>
      </c>
      <c r="C5370" s="14">
        <v>6.8952120260452596E-2</v>
      </c>
      <c r="D5370" s="14">
        <v>0</v>
      </c>
      <c r="E5370" s="14">
        <v>0</v>
      </c>
      <c r="F5370" s="14">
        <v>6.8952120260452596E-2</v>
      </c>
      <c r="G5370" s="14">
        <v>6.8952120260452596E-2</v>
      </c>
    </row>
    <row r="5371" spans="1:7" x14ac:dyDescent="0.25">
      <c r="A5371" s="1">
        <v>5369</v>
      </c>
      <c r="B5371" s="14">
        <v>0.134409828993376</v>
      </c>
      <c r="C5371" s="14">
        <v>5.8827254570561198E-2</v>
      </c>
      <c r="D5371" s="14">
        <v>0</v>
      </c>
      <c r="E5371" s="14">
        <v>0</v>
      </c>
      <c r="F5371" s="14">
        <v>5.8827254570561198E-2</v>
      </c>
      <c r="G5371" s="14">
        <v>5.8827254570561198E-2</v>
      </c>
    </row>
    <row r="5372" spans="1:7" x14ac:dyDescent="0.25">
      <c r="A5372" s="1">
        <v>5370</v>
      </c>
      <c r="B5372" s="14">
        <v>0.14567237239969599</v>
      </c>
      <c r="C5372" s="14">
        <v>3.8134242845803697E-2</v>
      </c>
      <c r="D5372" s="14">
        <v>0</v>
      </c>
      <c r="E5372" s="14">
        <v>0</v>
      </c>
      <c r="F5372" s="14">
        <v>3.8134242845803697E-2</v>
      </c>
      <c r="G5372" s="14">
        <v>3.8134242845803697E-2</v>
      </c>
    </row>
    <row r="5373" spans="1:7" x14ac:dyDescent="0.25">
      <c r="A5373" s="1">
        <v>5371</v>
      </c>
      <c r="B5373" s="14">
        <v>0.138341372813091</v>
      </c>
      <c r="C5373" s="14">
        <v>4.5610945759397198E-2</v>
      </c>
      <c r="D5373" s="14">
        <v>0</v>
      </c>
      <c r="E5373" s="14">
        <v>0</v>
      </c>
      <c r="F5373" s="14">
        <v>4.5610945759397198E-2</v>
      </c>
      <c r="G5373" s="14">
        <v>4.5610945759397198E-2</v>
      </c>
    </row>
    <row r="5374" spans="1:7" x14ac:dyDescent="0.25">
      <c r="A5374" s="1">
        <v>5372</v>
      </c>
      <c r="B5374" s="14">
        <v>0.152480693011008</v>
      </c>
      <c r="C5374" s="14">
        <v>5.5109905039682099E-2</v>
      </c>
      <c r="D5374" s="14">
        <v>0</v>
      </c>
      <c r="E5374" s="14">
        <v>0</v>
      </c>
      <c r="F5374" s="14">
        <v>5.5109905039682099E-2</v>
      </c>
      <c r="G5374" s="14">
        <v>5.5109905039682099E-2</v>
      </c>
    </row>
    <row r="5375" spans="1:7" x14ac:dyDescent="0.25">
      <c r="A5375" s="1">
        <v>5373</v>
      </c>
      <c r="B5375" s="14">
        <v>0.13710626314024801</v>
      </c>
      <c r="C5375" s="14">
        <v>6.7046228790953594E-2</v>
      </c>
      <c r="D5375" s="14">
        <v>0</v>
      </c>
      <c r="E5375" s="14">
        <v>0</v>
      </c>
      <c r="F5375" s="14">
        <v>6.7046228790953594E-2</v>
      </c>
      <c r="G5375" s="14">
        <v>6.7046228790953594E-2</v>
      </c>
    </row>
    <row r="5376" spans="1:7" x14ac:dyDescent="0.25">
      <c r="A5376" s="1">
        <v>5374</v>
      </c>
      <c r="B5376" s="14">
        <v>0.10672175502047999</v>
      </c>
      <c r="C5376" s="14">
        <v>7.3354718400357802E-2</v>
      </c>
      <c r="D5376" s="14">
        <v>0</v>
      </c>
      <c r="E5376" s="14">
        <v>0</v>
      </c>
      <c r="F5376" s="14">
        <v>7.3354718400357802E-2</v>
      </c>
      <c r="G5376" s="14">
        <v>7.3354718400357802E-2</v>
      </c>
    </row>
    <row r="5377" spans="1:7" x14ac:dyDescent="0.25">
      <c r="A5377" s="1">
        <v>5375</v>
      </c>
      <c r="B5377" s="14">
        <v>8.1925273878256502E-2</v>
      </c>
      <c r="C5377" s="14">
        <v>6.4369814727715802E-2</v>
      </c>
      <c r="D5377" s="14">
        <v>0</v>
      </c>
      <c r="E5377" s="14">
        <v>0</v>
      </c>
      <c r="F5377" s="14">
        <v>6.4369814727715802E-2</v>
      </c>
      <c r="G5377" s="14">
        <v>6.4369814727715802E-2</v>
      </c>
    </row>
    <row r="5378" spans="1:7" x14ac:dyDescent="0.25">
      <c r="A5378" s="1">
        <v>5376</v>
      </c>
      <c r="B5378" s="14">
        <v>6.1812559112034898E-2</v>
      </c>
      <c r="C5378" s="14">
        <v>2.84495110468495E-2</v>
      </c>
      <c r="D5378" s="14">
        <v>0</v>
      </c>
      <c r="E5378" s="14">
        <v>0</v>
      </c>
      <c r="F5378" s="14">
        <v>2.84495110468495E-2</v>
      </c>
      <c r="G5378" s="14">
        <v>2.84495110468495E-2</v>
      </c>
    </row>
    <row r="5379" spans="1:7" x14ac:dyDescent="0.25">
      <c r="A5379" s="1">
        <v>5377</v>
      </c>
      <c r="B5379" s="14">
        <v>5.8613029837603303E-2</v>
      </c>
      <c r="C5379" s="14">
        <v>3.6966228478132503E-2</v>
      </c>
      <c r="D5379" s="14">
        <v>0</v>
      </c>
      <c r="E5379" s="14">
        <v>0</v>
      </c>
      <c r="F5379" s="14">
        <v>3.6966228478132503E-2</v>
      </c>
      <c r="G5379" s="14">
        <v>3.6966228478132503E-2</v>
      </c>
    </row>
    <row r="5380" spans="1:7" x14ac:dyDescent="0.25">
      <c r="A5380" s="1">
        <v>5378</v>
      </c>
      <c r="B5380" s="14">
        <v>5.6248521590146802E-2</v>
      </c>
      <c r="C5380" s="14">
        <v>4.6346949776735202E-2</v>
      </c>
      <c r="D5380" s="14">
        <v>0</v>
      </c>
      <c r="E5380" s="14">
        <v>0</v>
      </c>
      <c r="F5380" s="14">
        <v>4.6346949776735202E-2</v>
      </c>
      <c r="G5380" s="14">
        <v>4.6346949776735202E-2</v>
      </c>
    </row>
    <row r="5381" spans="1:7" x14ac:dyDescent="0.25">
      <c r="A5381" s="1">
        <v>5379</v>
      </c>
      <c r="B5381" s="14">
        <v>4.8798705734490799E-2</v>
      </c>
      <c r="C5381" s="14">
        <v>5.4202264760696103E-2</v>
      </c>
      <c r="D5381" s="14">
        <v>0</v>
      </c>
      <c r="E5381" s="14">
        <v>0</v>
      </c>
      <c r="F5381" s="14">
        <v>5.4202264760696103E-2</v>
      </c>
      <c r="G5381" s="14">
        <v>5.4202264760696103E-2</v>
      </c>
    </row>
    <row r="5382" spans="1:7" x14ac:dyDescent="0.25">
      <c r="A5382" s="1">
        <v>5380</v>
      </c>
      <c r="B5382" s="14">
        <v>4.3983516430116103E-2</v>
      </c>
      <c r="C5382" s="14">
        <v>6.8153971197520605E-2</v>
      </c>
      <c r="D5382" s="14">
        <v>0</v>
      </c>
      <c r="E5382" s="14">
        <v>0</v>
      </c>
      <c r="F5382" s="14">
        <v>6.8153971197520605E-2</v>
      </c>
      <c r="G5382" s="14">
        <v>6.8153971197520605E-2</v>
      </c>
    </row>
    <row r="5383" spans="1:7" x14ac:dyDescent="0.25">
      <c r="A5383" s="1">
        <v>5381</v>
      </c>
      <c r="B5383" s="14">
        <v>6.11530909124832E-2</v>
      </c>
      <c r="C5383" s="14">
        <v>0.10820860948349199</v>
      </c>
      <c r="D5383" s="14">
        <v>0</v>
      </c>
      <c r="E5383" s="14">
        <v>0</v>
      </c>
      <c r="F5383" s="14">
        <v>0.10820860948349199</v>
      </c>
      <c r="G5383" s="14">
        <v>0.10820860948349199</v>
      </c>
    </row>
    <row r="5384" spans="1:7" x14ac:dyDescent="0.25">
      <c r="A5384" s="1">
        <v>5382</v>
      </c>
      <c r="B5384" s="14">
        <v>9.9572497066812302E-2</v>
      </c>
      <c r="C5384" s="14">
        <v>0.14710081307794101</v>
      </c>
      <c r="D5384" s="14">
        <v>0</v>
      </c>
      <c r="E5384" s="14">
        <v>0</v>
      </c>
      <c r="F5384" s="14">
        <v>0.14710081307794101</v>
      </c>
      <c r="G5384" s="14">
        <v>0.14710081307794101</v>
      </c>
    </row>
    <row r="5385" spans="1:7" x14ac:dyDescent="0.25">
      <c r="A5385" s="1">
        <v>5383</v>
      </c>
      <c r="B5385" s="14">
        <v>0.17280442997574999</v>
      </c>
      <c r="C5385" s="14">
        <v>0.18520610467128801</v>
      </c>
      <c r="D5385" s="14">
        <v>0</v>
      </c>
      <c r="E5385" s="14">
        <v>0</v>
      </c>
      <c r="F5385" s="14">
        <v>0.18520610467128801</v>
      </c>
      <c r="G5385" s="14">
        <v>0.18520610467128801</v>
      </c>
    </row>
    <row r="5386" spans="1:7" x14ac:dyDescent="0.25">
      <c r="A5386" s="1">
        <v>5384</v>
      </c>
      <c r="B5386" s="14">
        <v>0.15233541495372699</v>
      </c>
      <c r="C5386" s="14">
        <v>0.18972515554375899</v>
      </c>
      <c r="D5386" s="14">
        <v>0</v>
      </c>
      <c r="E5386" s="14">
        <v>0</v>
      </c>
      <c r="F5386" s="14">
        <v>0.18972515554375899</v>
      </c>
      <c r="G5386" s="14">
        <v>0.18972515554375899</v>
      </c>
    </row>
    <row r="5387" spans="1:7" x14ac:dyDescent="0.25">
      <c r="A5387" s="1">
        <v>5385</v>
      </c>
      <c r="B5387" s="14">
        <v>0.141359919969403</v>
      </c>
      <c r="C5387" s="14">
        <v>0.15171728659697101</v>
      </c>
      <c r="D5387" s="14">
        <v>0</v>
      </c>
      <c r="E5387" s="14">
        <v>0</v>
      </c>
      <c r="F5387" s="14">
        <v>0.15171728659697101</v>
      </c>
      <c r="G5387" s="14">
        <v>0.15171728659697101</v>
      </c>
    </row>
    <row r="5388" spans="1:7" x14ac:dyDescent="0.25">
      <c r="A5388" s="1">
        <v>5386</v>
      </c>
      <c r="B5388" s="14">
        <v>0.13291652598901699</v>
      </c>
      <c r="C5388" s="14">
        <v>0.11501319704318901</v>
      </c>
      <c r="D5388" s="14">
        <v>0</v>
      </c>
      <c r="E5388" s="14">
        <v>0</v>
      </c>
      <c r="F5388" s="14">
        <v>0.11501319704318901</v>
      </c>
      <c r="G5388" s="14">
        <v>0.11501319704318901</v>
      </c>
    </row>
    <row r="5389" spans="1:7" x14ac:dyDescent="0.25">
      <c r="A5389" s="1">
        <v>5387</v>
      </c>
      <c r="B5389" s="14">
        <v>0.12953245101224201</v>
      </c>
      <c r="C5389" s="14">
        <v>0.12958802488364299</v>
      </c>
      <c r="D5389" s="14">
        <v>0</v>
      </c>
      <c r="E5389" s="14">
        <v>0</v>
      </c>
      <c r="F5389" s="14">
        <v>0.12958802488364299</v>
      </c>
      <c r="G5389" s="14">
        <v>0.12958802488364299</v>
      </c>
    </row>
    <row r="5390" spans="1:7" x14ac:dyDescent="0.25">
      <c r="A5390" s="1">
        <v>5388</v>
      </c>
      <c r="B5390" s="14">
        <v>6.0154938992212498E-2</v>
      </c>
      <c r="C5390" s="14">
        <v>0.113127456642208</v>
      </c>
      <c r="D5390" s="14">
        <v>0</v>
      </c>
      <c r="E5390" s="14">
        <v>0</v>
      </c>
      <c r="F5390" s="14">
        <v>0.113127456642208</v>
      </c>
      <c r="G5390" s="14">
        <v>0.113127456642208</v>
      </c>
    </row>
    <row r="5391" spans="1:7" x14ac:dyDescent="0.25">
      <c r="A5391" s="1">
        <v>5389</v>
      </c>
      <c r="B5391" s="14">
        <v>2.83135479571614E-2</v>
      </c>
      <c r="C5391" s="14">
        <v>9.9760911063999702E-2</v>
      </c>
      <c r="D5391" s="14">
        <v>0</v>
      </c>
      <c r="E5391" s="14">
        <v>0</v>
      </c>
      <c r="F5391" s="14">
        <v>9.9760911063999702E-2</v>
      </c>
      <c r="G5391" s="14">
        <v>9.9760911063999702E-2</v>
      </c>
    </row>
    <row r="5392" spans="1:7" x14ac:dyDescent="0.25">
      <c r="A5392" s="1">
        <v>5390</v>
      </c>
      <c r="B5392" s="14">
        <v>2.1421831577194302E-2</v>
      </c>
      <c r="C5392" s="14">
        <v>6.2702908243625594E-2</v>
      </c>
      <c r="D5392" s="14">
        <v>0</v>
      </c>
      <c r="E5392" s="14">
        <v>0</v>
      </c>
      <c r="F5392" s="14">
        <v>6.2702908243625594E-2</v>
      </c>
      <c r="G5392" s="14">
        <v>6.2702908243625594E-2</v>
      </c>
    </row>
    <row r="5393" spans="1:7" x14ac:dyDescent="0.25">
      <c r="A5393" s="1">
        <v>5391</v>
      </c>
      <c r="B5393" s="14">
        <v>1.45026801849683E-2</v>
      </c>
      <c r="C5393" s="14">
        <v>4.2315442685565703E-2</v>
      </c>
      <c r="D5393" s="14">
        <v>0</v>
      </c>
      <c r="E5393" s="14">
        <v>0</v>
      </c>
      <c r="F5393" s="14">
        <v>4.2315442685565703E-2</v>
      </c>
      <c r="G5393" s="14">
        <v>4.2315442685565703E-2</v>
      </c>
    </row>
    <row r="5394" spans="1:7" x14ac:dyDescent="0.25">
      <c r="A5394" s="1">
        <v>5392</v>
      </c>
      <c r="B5394" s="14">
        <v>8.9366227074820694E-3</v>
      </c>
      <c r="C5394" s="14">
        <v>3.4371069694188898E-2</v>
      </c>
      <c r="D5394" s="14">
        <v>0</v>
      </c>
      <c r="E5394" s="14">
        <v>0</v>
      </c>
      <c r="F5394" s="14">
        <v>3.4371069694188898E-2</v>
      </c>
      <c r="G5394" s="14">
        <v>3.4371069694188898E-2</v>
      </c>
    </row>
    <row r="5395" spans="1:7" x14ac:dyDescent="0.25">
      <c r="A5395" s="1">
        <v>5393</v>
      </c>
      <c r="B5395" s="14">
        <v>1.1572597936038501E-2</v>
      </c>
      <c r="C5395" s="14">
        <v>3.2622122809438797E-2</v>
      </c>
      <c r="D5395" s="14">
        <v>0</v>
      </c>
      <c r="E5395" s="14">
        <v>0</v>
      </c>
      <c r="F5395" s="14">
        <v>3.2622122809438797E-2</v>
      </c>
      <c r="G5395" s="14">
        <v>3.2622122809438797E-2</v>
      </c>
    </row>
    <row r="5396" spans="1:7" x14ac:dyDescent="0.25">
      <c r="A5396" s="1">
        <v>5394</v>
      </c>
      <c r="B5396" s="14">
        <v>1.5777059267972099E-2</v>
      </c>
      <c r="C5396" s="14">
        <v>3.1261469398927197E-2</v>
      </c>
      <c r="D5396" s="14">
        <v>0</v>
      </c>
      <c r="E5396" s="14">
        <v>0</v>
      </c>
      <c r="F5396" s="14">
        <v>3.1261469398927197E-2</v>
      </c>
      <c r="G5396" s="14">
        <v>3.1261469398927197E-2</v>
      </c>
    </row>
    <row r="5397" spans="1:7" x14ac:dyDescent="0.25">
      <c r="A5397" s="1">
        <v>5395</v>
      </c>
      <c r="B5397" s="14">
        <v>1.9936079132221899E-2</v>
      </c>
      <c r="C5397" s="14">
        <v>3.4887077431582397E-2</v>
      </c>
      <c r="D5397" s="14">
        <v>0</v>
      </c>
      <c r="E5397" s="14">
        <v>0</v>
      </c>
      <c r="F5397" s="14">
        <v>3.4887077431582397E-2</v>
      </c>
      <c r="G5397" s="14">
        <v>3.4887077431582397E-2</v>
      </c>
    </row>
    <row r="5398" spans="1:7" x14ac:dyDescent="0.25">
      <c r="A5398" s="1">
        <v>5396</v>
      </c>
      <c r="B5398" s="14">
        <v>2.6793704882553199E-2</v>
      </c>
      <c r="C5398" s="14">
        <v>3.1889489100314999E-2</v>
      </c>
      <c r="D5398" s="14">
        <v>0</v>
      </c>
      <c r="E5398" s="14">
        <v>0</v>
      </c>
      <c r="F5398" s="14">
        <v>3.1889489100314999E-2</v>
      </c>
      <c r="G5398" s="14">
        <v>3.1889489100314999E-2</v>
      </c>
    </row>
    <row r="5399" spans="1:7" x14ac:dyDescent="0.25">
      <c r="A5399" s="1">
        <v>5397</v>
      </c>
      <c r="B5399" s="14">
        <v>3.0611422057444802E-2</v>
      </c>
      <c r="C5399" s="14">
        <v>3.1825106869273902E-2</v>
      </c>
      <c r="D5399" s="14">
        <v>0</v>
      </c>
      <c r="E5399" s="14">
        <v>0</v>
      </c>
      <c r="F5399" s="14">
        <v>3.1825106869273902E-2</v>
      </c>
      <c r="G5399" s="14">
        <v>3.1825106869273902E-2</v>
      </c>
    </row>
    <row r="5400" spans="1:7" x14ac:dyDescent="0.25">
      <c r="A5400" s="1">
        <v>5398</v>
      </c>
      <c r="B5400" s="14">
        <v>3.2669345863619102E-2</v>
      </c>
      <c r="C5400" s="14">
        <v>2.58205423620862E-2</v>
      </c>
      <c r="D5400" s="14">
        <v>0</v>
      </c>
      <c r="E5400" s="14">
        <v>0</v>
      </c>
      <c r="F5400" s="14">
        <v>2.58205423620862E-2</v>
      </c>
      <c r="G5400" s="14">
        <v>2.58205423620862E-2</v>
      </c>
    </row>
    <row r="5401" spans="1:7" x14ac:dyDescent="0.25">
      <c r="A5401" s="1">
        <v>5399</v>
      </c>
      <c r="B5401" s="14">
        <v>2.8510174386893201E-2</v>
      </c>
      <c r="C5401" s="14">
        <v>3.3296481262545197E-2</v>
      </c>
      <c r="D5401" s="14">
        <v>0</v>
      </c>
      <c r="E5401" s="14">
        <v>0</v>
      </c>
      <c r="F5401" s="14">
        <v>3.3296481262545197E-2</v>
      </c>
      <c r="G5401" s="14">
        <v>3.3296481262545197E-2</v>
      </c>
    </row>
    <row r="5402" spans="1:7" x14ac:dyDescent="0.25">
      <c r="A5402" s="1">
        <v>5400</v>
      </c>
      <c r="B5402" s="14">
        <v>2.1929021516427699E-2</v>
      </c>
      <c r="C5402" s="14">
        <v>2.4880782712429401E-2</v>
      </c>
      <c r="D5402" s="14">
        <v>0</v>
      </c>
      <c r="E5402" s="14">
        <v>0</v>
      </c>
      <c r="F5402" s="14">
        <v>2.4880782712429401E-2</v>
      </c>
      <c r="G5402" s="14">
        <v>2.4880782712429401E-2</v>
      </c>
    </row>
    <row r="5403" spans="1:7" x14ac:dyDescent="0.25">
      <c r="A5403" s="1">
        <v>5401</v>
      </c>
      <c r="B5403" s="14">
        <v>1.8917581865072901E-2</v>
      </c>
      <c r="C5403" s="14">
        <v>2.7537546328968501E-2</v>
      </c>
      <c r="D5403" s="14">
        <v>0</v>
      </c>
      <c r="E5403" s="14">
        <v>0</v>
      </c>
      <c r="F5403" s="14">
        <v>2.7537546328968501E-2</v>
      </c>
      <c r="G5403" s="14">
        <v>2.7537546328968501E-2</v>
      </c>
    </row>
    <row r="5404" spans="1:7" x14ac:dyDescent="0.25">
      <c r="A5404" s="1">
        <v>5402</v>
      </c>
      <c r="B5404" s="14">
        <v>1.7849472900409901E-2</v>
      </c>
      <c r="C5404" s="14">
        <v>3.1593147230496103E-2</v>
      </c>
      <c r="D5404" s="14">
        <v>0</v>
      </c>
      <c r="E5404" s="14">
        <v>0</v>
      </c>
      <c r="F5404" s="14">
        <v>3.1593147230496103E-2</v>
      </c>
      <c r="G5404" s="14">
        <v>3.1593147230496103E-2</v>
      </c>
    </row>
    <row r="5405" spans="1:7" x14ac:dyDescent="0.25">
      <c r="A5405" s="1">
        <v>5403</v>
      </c>
      <c r="B5405" s="14">
        <v>1.6489227038828599E-2</v>
      </c>
      <c r="C5405" s="14">
        <v>3.62225297938212E-2</v>
      </c>
      <c r="D5405" s="14">
        <v>0</v>
      </c>
      <c r="E5405" s="14">
        <v>0</v>
      </c>
      <c r="F5405" s="14">
        <v>3.62225297938212E-2</v>
      </c>
      <c r="G5405" s="14">
        <v>3.62225297938212E-2</v>
      </c>
    </row>
    <row r="5406" spans="1:7" x14ac:dyDescent="0.25">
      <c r="A5406" s="1">
        <v>5404</v>
      </c>
      <c r="B5406" s="14">
        <v>1.8238225844340698E-2</v>
      </c>
      <c r="C5406" s="14">
        <v>4.5792181139404399E-2</v>
      </c>
      <c r="D5406" s="14">
        <v>0</v>
      </c>
      <c r="E5406" s="14">
        <v>0</v>
      </c>
      <c r="F5406" s="14">
        <v>4.5792181139404399E-2</v>
      </c>
      <c r="G5406" s="14">
        <v>4.5792181139404399E-2</v>
      </c>
    </row>
    <row r="5407" spans="1:7" x14ac:dyDescent="0.25">
      <c r="A5407" s="1">
        <v>5405</v>
      </c>
      <c r="B5407" s="14">
        <v>3.4794583279685702E-2</v>
      </c>
      <c r="C5407" s="14">
        <v>6.7533260345683396E-2</v>
      </c>
      <c r="D5407" s="14">
        <v>1.1652981339556701E-5</v>
      </c>
      <c r="E5407" s="14">
        <v>0</v>
      </c>
      <c r="F5407" s="14">
        <v>6.7533260345683396E-2</v>
      </c>
      <c r="G5407" s="14">
        <v>6.7533260345683396E-2</v>
      </c>
    </row>
    <row r="5408" spans="1:7" x14ac:dyDescent="0.25">
      <c r="A5408" s="1">
        <v>5406</v>
      </c>
      <c r="B5408" s="14">
        <v>5.9596214096543199E-2</v>
      </c>
      <c r="C5408" s="14">
        <v>8.4789301568838696E-2</v>
      </c>
      <c r="D5408" s="14">
        <v>3.70675680158177E-3</v>
      </c>
      <c r="E5408" s="14">
        <v>0</v>
      </c>
      <c r="F5408" s="14">
        <v>8.4789301568838696E-2</v>
      </c>
      <c r="G5408" s="14">
        <v>8.4789301568838696E-2</v>
      </c>
    </row>
    <row r="5409" spans="1:7" x14ac:dyDescent="0.25">
      <c r="A5409" s="1">
        <v>5407</v>
      </c>
      <c r="B5409" s="14">
        <v>9.0467990752606905E-2</v>
      </c>
      <c r="C5409" s="14">
        <v>0.10126391963878099</v>
      </c>
      <c r="D5409" s="14">
        <v>5.20668767957901E-4</v>
      </c>
      <c r="E5409" s="14">
        <v>0</v>
      </c>
      <c r="F5409" s="14">
        <v>0.10126391963878099</v>
      </c>
      <c r="G5409" s="14">
        <v>0.10126391963878099</v>
      </c>
    </row>
    <row r="5410" spans="1:7" x14ac:dyDescent="0.25">
      <c r="A5410" s="1">
        <v>5408</v>
      </c>
      <c r="B5410" s="14">
        <v>7.1981862797801999E-2</v>
      </c>
      <c r="C5410" s="14">
        <v>9.8859765097400895E-2</v>
      </c>
      <c r="D5410" s="14">
        <v>1.76344312673127E-3</v>
      </c>
      <c r="E5410" s="14">
        <v>0</v>
      </c>
      <c r="F5410" s="14">
        <v>9.8859765097400895E-2</v>
      </c>
      <c r="G5410" s="14">
        <v>9.8859765097400895E-2</v>
      </c>
    </row>
    <row r="5411" spans="1:7" x14ac:dyDescent="0.25">
      <c r="A5411" s="1">
        <v>5409</v>
      </c>
      <c r="B5411" s="14">
        <v>6.32808160305392E-2</v>
      </c>
      <c r="C5411" s="14">
        <v>8.50079459349352E-2</v>
      </c>
      <c r="D5411" s="14">
        <v>8.5583260823157497E-4</v>
      </c>
      <c r="E5411" s="14">
        <v>0</v>
      </c>
      <c r="F5411" s="14">
        <v>8.50079459349352E-2</v>
      </c>
      <c r="G5411" s="14">
        <v>8.50079459349352E-2</v>
      </c>
    </row>
    <row r="5412" spans="1:7" x14ac:dyDescent="0.25">
      <c r="A5412" s="1">
        <v>5410</v>
      </c>
      <c r="B5412" s="14">
        <v>5.67760565629266E-2</v>
      </c>
      <c r="C5412" s="14">
        <v>6.2807457912354106E-2</v>
      </c>
      <c r="D5412" s="14">
        <v>3.01899243779362E-5</v>
      </c>
      <c r="E5412" s="14">
        <v>0</v>
      </c>
      <c r="F5412" s="14">
        <v>6.2807457912354106E-2</v>
      </c>
      <c r="G5412" s="14">
        <v>6.2807457912354106E-2</v>
      </c>
    </row>
    <row r="5413" spans="1:7" x14ac:dyDescent="0.25">
      <c r="A5413" s="1">
        <v>5411</v>
      </c>
      <c r="B5413" s="14">
        <v>3.9463815186286999E-2</v>
      </c>
      <c r="C5413" s="14">
        <v>5.7593679597846198E-2</v>
      </c>
      <c r="D5413" s="14">
        <v>0</v>
      </c>
      <c r="E5413" s="14">
        <v>0</v>
      </c>
      <c r="F5413" s="14">
        <v>5.7593679597846198E-2</v>
      </c>
      <c r="G5413" s="14">
        <v>5.7593679597846198E-2</v>
      </c>
    </row>
    <row r="5414" spans="1:7" x14ac:dyDescent="0.25">
      <c r="A5414" s="1">
        <v>5412</v>
      </c>
      <c r="B5414" s="14">
        <v>3.1380147373553997E-2</v>
      </c>
      <c r="C5414" s="14">
        <v>6.2114434822887699E-2</v>
      </c>
      <c r="D5414" s="14">
        <v>0</v>
      </c>
      <c r="E5414" s="14">
        <v>0</v>
      </c>
      <c r="F5414" s="14">
        <v>6.2114434822887699E-2</v>
      </c>
      <c r="G5414" s="14">
        <v>6.2114434822887699E-2</v>
      </c>
    </row>
    <row r="5415" spans="1:7" x14ac:dyDescent="0.25">
      <c r="A5415" s="1">
        <v>5413</v>
      </c>
      <c r="B5415" s="14">
        <v>2.6899752835906399E-2</v>
      </c>
      <c r="C5415" s="14">
        <v>6.1184029314330202E-2</v>
      </c>
      <c r="D5415" s="14">
        <v>0</v>
      </c>
      <c r="E5415" s="14">
        <v>0</v>
      </c>
      <c r="F5415" s="14">
        <v>6.1184029314330202E-2</v>
      </c>
      <c r="G5415" s="14">
        <v>6.1184029314330202E-2</v>
      </c>
    </row>
    <row r="5416" spans="1:7" x14ac:dyDescent="0.25">
      <c r="A5416" s="1">
        <v>5414</v>
      </c>
      <c r="B5416" s="14">
        <v>2.31707601786924E-2</v>
      </c>
      <c r="C5416" s="14">
        <v>4.8545831843285703E-2</v>
      </c>
      <c r="D5416" s="14">
        <v>0</v>
      </c>
      <c r="E5416" s="14">
        <v>0</v>
      </c>
      <c r="F5416" s="14">
        <v>4.8545831843285703E-2</v>
      </c>
      <c r="G5416" s="14">
        <v>4.8545831843285703E-2</v>
      </c>
    </row>
    <row r="5417" spans="1:7" x14ac:dyDescent="0.25">
      <c r="A5417" s="1">
        <v>5415</v>
      </c>
      <c r="B5417" s="14">
        <v>2.1099806268485202E-2</v>
      </c>
      <c r="C5417" s="14">
        <v>4.0324569820880701E-2</v>
      </c>
      <c r="D5417" s="14">
        <v>0</v>
      </c>
      <c r="E5417" s="14">
        <v>0</v>
      </c>
      <c r="F5417" s="14">
        <v>4.0324569820880701E-2</v>
      </c>
      <c r="G5417" s="14">
        <v>4.0324569820880701E-2</v>
      </c>
    </row>
    <row r="5418" spans="1:7" x14ac:dyDescent="0.25">
      <c r="A5418" s="1">
        <v>5416</v>
      </c>
      <c r="B5418" s="14">
        <v>2.0298528746563099E-2</v>
      </c>
      <c r="C5418" s="14">
        <v>1.1584351569256699E-3</v>
      </c>
      <c r="D5418" s="14">
        <v>0</v>
      </c>
      <c r="E5418" s="14">
        <v>0</v>
      </c>
      <c r="F5418" s="14">
        <v>1.1584351569256699E-3</v>
      </c>
      <c r="G5418" s="14">
        <v>1.1584351569256699E-3</v>
      </c>
    </row>
    <row r="5419" spans="1:7" x14ac:dyDescent="0.25">
      <c r="A5419" s="1">
        <v>5417</v>
      </c>
      <c r="B5419" s="14">
        <v>2.4910279168949799E-2</v>
      </c>
      <c r="C5419" s="14">
        <v>4.5123829099683998E-3</v>
      </c>
      <c r="D5419" s="14">
        <v>0</v>
      </c>
      <c r="E5419" s="14">
        <v>0</v>
      </c>
      <c r="F5419" s="14">
        <v>4.5123829099683998E-3</v>
      </c>
      <c r="G5419" s="14">
        <v>4.5123829099683998E-3</v>
      </c>
    </row>
    <row r="5420" spans="1:7" x14ac:dyDescent="0.25">
      <c r="A5420" s="1">
        <v>5418</v>
      </c>
      <c r="B5420" s="14">
        <v>2.89325682270796E-2</v>
      </c>
      <c r="C5420" s="14">
        <v>5.5447759184017696E-3</v>
      </c>
      <c r="D5420" s="14">
        <v>0</v>
      </c>
      <c r="E5420" s="14">
        <v>0</v>
      </c>
      <c r="F5420" s="14">
        <v>5.5447759184017696E-3</v>
      </c>
      <c r="G5420" s="14">
        <v>5.5447759184017696E-3</v>
      </c>
    </row>
    <row r="5421" spans="1:7" x14ac:dyDescent="0.25">
      <c r="A5421" s="1">
        <v>5419</v>
      </c>
      <c r="B5421" s="14">
        <v>3.3300326312268397E-2</v>
      </c>
      <c r="C5421" s="14">
        <v>4.4261710242607701E-3</v>
      </c>
      <c r="D5421" s="14">
        <v>0</v>
      </c>
      <c r="E5421" s="14">
        <v>0</v>
      </c>
      <c r="F5421" s="14">
        <v>4.4261710242607701E-3</v>
      </c>
      <c r="G5421" s="14">
        <v>4.4261710242607701E-3</v>
      </c>
    </row>
    <row r="5422" spans="1:7" x14ac:dyDescent="0.25">
      <c r="A5422" s="1">
        <v>5420</v>
      </c>
      <c r="B5422" s="14">
        <v>4.7800987000901803E-2</v>
      </c>
      <c r="C5422" s="14">
        <v>1.9226870558531901E-2</v>
      </c>
      <c r="D5422" s="14">
        <v>0</v>
      </c>
      <c r="E5422" s="14">
        <v>0</v>
      </c>
      <c r="F5422" s="14">
        <v>1.9226870558531901E-2</v>
      </c>
      <c r="G5422" s="14">
        <v>1.9226870558531901E-2</v>
      </c>
    </row>
    <row r="5423" spans="1:7" x14ac:dyDescent="0.25">
      <c r="A5423" s="1">
        <v>5421</v>
      </c>
      <c r="B5423" s="14">
        <v>5.2234036485308701E-2</v>
      </c>
      <c r="C5423" s="14">
        <v>1.15381762601462E-2</v>
      </c>
      <c r="D5423" s="14">
        <v>0</v>
      </c>
      <c r="E5423" s="14">
        <v>0</v>
      </c>
      <c r="F5423" s="14">
        <v>1.15381762601462E-2</v>
      </c>
      <c r="G5423" s="14">
        <v>1.15381762601462E-2</v>
      </c>
    </row>
    <row r="5424" spans="1:7" x14ac:dyDescent="0.25">
      <c r="A5424" s="1">
        <v>5422</v>
      </c>
      <c r="B5424" s="14">
        <v>5.3708332326110997E-2</v>
      </c>
      <c r="C5424" s="14">
        <v>4.0702703165684103E-3</v>
      </c>
      <c r="D5424" s="14">
        <v>0</v>
      </c>
      <c r="E5424" s="14">
        <v>0</v>
      </c>
      <c r="F5424" s="14">
        <v>4.0702703165684103E-3</v>
      </c>
      <c r="G5424" s="14">
        <v>4.0702703165684103E-3</v>
      </c>
    </row>
    <row r="5425" spans="1:7" x14ac:dyDescent="0.25">
      <c r="A5425" s="1">
        <v>5423</v>
      </c>
      <c r="B5425" s="14">
        <v>4.6579940244501399E-2</v>
      </c>
      <c r="C5425" s="14">
        <v>1.13743826932935E-2</v>
      </c>
      <c r="D5425" s="14">
        <v>0</v>
      </c>
      <c r="E5425" s="14">
        <v>0</v>
      </c>
      <c r="F5425" s="14">
        <v>1.13743826932935E-2</v>
      </c>
      <c r="G5425" s="14">
        <v>1.13743826932935E-2</v>
      </c>
    </row>
    <row r="5426" spans="1:7" x14ac:dyDescent="0.25">
      <c r="A5426" s="1">
        <v>5424</v>
      </c>
      <c r="B5426" s="14">
        <v>3.5754627322325497E-2</v>
      </c>
      <c r="C5426" s="14">
        <v>1.5246932308656499E-2</v>
      </c>
      <c r="D5426" s="14">
        <v>0</v>
      </c>
      <c r="E5426" s="14">
        <v>0</v>
      </c>
      <c r="F5426" s="14">
        <v>1.5246932308656499E-2</v>
      </c>
      <c r="G5426" s="14">
        <v>1.5246932308656499E-2</v>
      </c>
    </row>
    <row r="5427" spans="1:7" x14ac:dyDescent="0.25">
      <c r="A5427" s="1">
        <v>5425</v>
      </c>
      <c r="B5427" s="14">
        <v>3.0865380206124299E-2</v>
      </c>
      <c r="C5427" s="14">
        <v>1.8439706321125401E-2</v>
      </c>
      <c r="D5427" s="14">
        <v>0</v>
      </c>
      <c r="E5427" s="14">
        <v>0</v>
      </c>
      <c r="F5427" s="14">
        <v>1.8439706321125401E-2</v>
      </c>
      <c r="G5427" s="14">
        <v>1.8439706321125401E-2</v>
      </c>
    </row>
    <row r="5428" spans="1:7" x14ac:dyDescent="0.25">
      <c r="A5428" s="1">
        <v>5426</v>
      </c>
      <c r="B5428" s="14">
        <v>2.88969589194728E-2</v>
      </c>
      <c r="C5428" s="14">
        <v>2.45287236128739E-2</v>
      </c>
      <c r="D5428" s="14">
        <v>0</v>
      </c>
      <c r="E5428" s="14">
        <v>0</v>
      </c>
      <c r="F5428" s="14">
        <v>2.45287236128739E-2</v>
      </c>
      <c r="G5428" s="14">
        <v>2.45287236128739E-2</v>
      </c>
    </row>
    <row r="5429" spans="1:7" x14ac:dyDescent="0.25">
      <c r="A5429" s="1">
        <v>5427</v>
      </c>
      <c r="B5429" s="14">
        <v>2.6225591504113299E-2</v>
      </c>
      <c r="C5429" s="14">
        <v>3.2959142512265699E-2</v>
      </c>
      <c r="D5429" s="14">
        <v>0</v>
      </c>
      <c r="E5429" s="14">
        <v>0</v>
      </c>
      <c r="F5429" s="14">
        <v>3.2959142512265699E-2</v>
      </c>
      <c r="G5429" s="14">
        <v>3.2959142512265699E-2</v>
      </c>
    </row>
    <row r="5430" spans="1:7" x14ac:dyDescent="0.25">
      <c r="A5430" s="1">
        <v>5428</v>
      </c>
      <c r="B5430" s="14">
        <v>2.85937221931594E-2</v>
      </c>
      <c r="C5430" s="14">
        <v>3.9874797913248203E-2</v>
      </c>
      <c r="D5430" s="14">
        <v>7.5313884105607497E-7</v>
      </c>
      <c r="E5430" s="14">
        <v>0</v>
      </c>
      <c r="F5430" s="14">
        <v>3.9874797913248203E-2</v>
      </c>
      <c r="G5430" s="14">
        <v>3.9874797913248203E-2</v>
      </c>
    </row>
    <row r="5431" spans="1:7" x14ac:dyDescent="0.25">
      <c r="A5431" s="1">
        <v>5429</v>
      </c>
      <c r="B5431" s="14">
        <v>4.9778815608715998E-2</v>
      </c>
      <c r="C5431" s="14">
        <v>5.2618865384370599E-2</v>
      </c>
      <c r="D5431" s="14">
        <v>2.7093134400139101E-6</v>
      </c>
      <c r="E5431" s="14">
        <v>0</v>
      </c>
      <c r="F5431" s="14">
        <v>5.2618865384370599E-2</v>
      </c>
      <c r="G5431" s="14">
        <v>5.2618865384370599E-2</v>
      </c>
    </row>
    <row r="5432" spans="1:7" x14ac:dyDescent="0.25">
      <c r="A5432" s="1">
        <v>5430</v>
      </c>
      <c r="B5432" s="14">
        <v>8.7632997184860603E-2</v>
      </c>
      <c r="C5432" s="14">
        <v>7.3077254146542994E-2</v>
      </c>
      <c r="D5432" s="14">
        <v>0</v>
      </c>
      <c r="E5432" s="14">
        <v>0</v>
      </c>
      <c r="F5432" s="14">
        <v>7.3077254146542994E-2</v>
      </c>
      <c r="G5432" s="14">
        <v>7.3077254146542994E-2</v>
      </c>
    </row>
    <row r="5433" spans="1:7" x14ac:dyDescent="0.25">
      <c r="A5433" s="1">
        <v>5431</v>
      </c>
      <c r="B5433" s="14">
        <v>0.155246267768468</v>
      </c>
      <c r="C5433" s="14">
        <v>9.4731483222688304E-2</v>
      </c>
      <c r="D5433" s="14">
        <v>0</v>
      </c>
      <c r="E5433" s="14">
        <v>0</v>
      </c>
      <c r="F5433" s="14">
        <v>9.4731483222688304E-2</v>
      </c>
      <c r="G5433" s="14">
        <v>9.4731483222688304E-2</v>
      </c>
    </row>
    <row r="5434" spans="1:7" x14ac:dyDescent="0.25">
      <c r="A5434" s="1">
        <v>5432</v>
      </c>
      <c r="B5434" s="14">
        <v>0.14526665917749301</v>
      </c>
      <c r="C5434" s="14">
        <v>9.9642976163426503E-2</v>
      </c>
      <c r="D5434" s="14">
        <v>0</v>
      </c>
      <c r="E5434" s="14">
        <v>0</v>
      </c>
      <c r="F5434" s="14">
        <v>9.9642976163426503E-2</v>
      </c>
      <c r="G5434" s="14">
        <v>9.9642976163426503E-2</v>
      </c>
    </row>
    <row r="5435" spans="1:7" x14ac:dyDescent="0.25">
      <c r="A5435" s="1">
        <v>5433</v>
      </c>
      <c r="B5435" s="14">
        <v>0.115367746792377</v>
      </c>
      <c r="C5435" s="14">
        <v>8.93334878164109E-2</v>
      </c>
      <c r="D5435" s="14">
        <v>0</v>
      </c>
      <c r="E5435" s="14">
        <v>0</v>
      </c>
      <c r="F5435" s="14">
        <v>8.93334878164109E-2</v>
      </c>
      <c r="G5435" s="14">
        <v>8.93334878164109E-2</v>
      </c>
    </row>
    <row r="5436" spans="1:7" x14ac:dyDescent="0.25">
      <c r="A5436" s="1">
        <v>5434</v>
      </c>
      <c r="B5436" s="14">
        <v>0.104253973308108</v>
      </c>
      <c r="C5436" s="14">
        <v>8.1584482505660999E-2</v>
      </c>
      <c r="D5436" s="14">
        <v>0</v>
      </c>
      <c r="E5436" s="14">
        <v>0</v>
      </c>
      <c r="F5436" s="14">
        <v>8.1584482505660999E-2</v>
      </c>
      <c r="G5436" s="14">
        <v>8.1584482505660999E-2</v>
      </c>
    </row>
    <row r="5437" spans="1:7" x14ac:dyDescent="0.25">
      <c r="A5437" s="1">
        <v>5435</v>
      </c>
      <c r="B5437" s="14">
        <v>0.106082844123582</v>
      </c>
      <c r="C5437" s="14">
        <v>7.6188516262952394E-2</v>
      </c>
      <c r="D5437" s="14">
        <v>0</v>
      </c>
      <c r="E5437" s="14">
        <v>0</v>
      </c>
      <c r="F5437" s="14">
        <v>7.6188516262952394E-2</v>
      </c>
      <c r="G5437" s="14">
        <v>7.6188516262952394E-2</v>
      </c>
    </row>
    <row r="5438" spans="1:7" x14ac:dyDescent="0.25">
      <c r="A5438" s="1">
        <v>5436</v>
      </c>
      <c r="B5438" s="14">
        <v>7.5585942058639194E-2</v>
      </c>
      <c r="C5438" s="14">
        <v>6.2724557601905595E-2</v>
      </c>
      <c r="D5438" s="14">
        <v>0</v>
      </c>
      <c r="E5438" s="14">
        <v>0</v>
      </c>
      <c r="F5438" s="14">
        <v>6.2724557601905595E-2</v>
      </c>
      <c r="G5438" s="14">
        <v>6.2724557601905595E-2</v>
      </c>
    </row>
    <row r="5439" spans="1:7" x14ac:dyDescent="0.25">
      <c r="A5439" s="1">
        <v>5437</v>
      </c>
      <c r="B5439" s="14">
        <v>3.9675996418781598E-2</v>
      </c>
      <c r="C5439" s="14">
        <v>6.1758448514985298E-2</v>
      </c>
      <c r="D5439" s="14">
        <v>0</v>
      </c>
      <c r="E5439" s="14">
        <v>0</v>
      </c>
      <c r="F5439" s="14">
        <v>6.1758448514985298E-2</v>
      </c>
      <c r="G5439" s="14">
        <v>6.1758448514985298E-2</v>
      </c>
    </row>
    <row r="5440" spans="1:7" x14ac:dyDescent="0.25">
      <c r="A5440" s="1">
        <v>5438</v>
      </c>
      <c r="B5440" s="14">
        <v>2.21207116918056E-2</v>
      </c>
      <c r="C5440" s="14">
        <v>2.1929641421206899E-2</v>
      </c>
      <c r="D5440" s="14">
        <v>0</v>
      </c>
      <c r="E5440" s="14">
        <v>0</v>
      </c>
      <c r="F5440" s="14">
        <v>2.1929641421206899E-2</v>
      </c>
      <c r="G5440" s="14">
        <v>2.1929641421206899E-2</v>
      </c>
    </row>
    <row r="5441" spans="1:7" x14ac:dyDescent="0.25">
      <c r="A5441" s="1">
        <v>5439</v>
      </c>
      <c r="B5441" s="14">
        <v>1.18753998133972E-2</v>
      </c>
      <c r="C5441" s="14">
        <v>1.2849409515425199E-3</v>
      </c>
      <c r="D5441" s="14">
        <v>0</v>
      </c>
      <c r="E5441" s="14">
        <v>0</v>
      </c>
      <c r="F5441" s="14">
        <v>1.2849409515425199E-3</v>
      </c>
      <c r="G5441" s="14">
        <v>1.2849409515425199E-3</v>
      </c>
    </row>
    <row r="5442" spans="1:7" x14ac:dyDescent="0.25">
      <c r="A5442" s="1">
        <v>5440</v>
      </c>
      <c r="B5442" s="14">
        <v>6.3252293837820599E-3</v>
      </c>
      <c r="C5442" s="14">
        <v>1.1584351569256699E-3</v>
      </c>
      <c r="D5442" s="14">
        <v>0</v>
      </c>
      <c r="E5442" s="14">
        <v>0</v>
      </c>
      <c r="F5442" s="14">
        <v>1.1584351569256699E-3</v>
      </c>
      <c r="G5442" s="14">
        <v>1.1584351569256699E-3</v>
      </c>
    </row>
    <row r="5443" spans="1:7" x14ac:dyDescent="0.25">
      <c r="A5443" s="1">
        <v>5441</v>
      </c>
      <c r="B5443" s="14">
        <v>1.2359192863053601E-2</v>
      </c>
      <c r="C5443" s="14">
        <v>4.5123829099683998E-3</v>
      </c>
      <c r="D5443" s="14">
        <v>0</v>
      </c>
      <c r="E5443" s="14">
        <v>0</v>
      </c>
      <c r="F5443" s="14">
        <v>4.5123829099683998E-3</v>
      </c>
      <c r="G5443" s="14">
        <v>4.5123829099683998E-3</v>
      </c>
    </row>
    <row r="5444" spans="1:7" x14ac:dyDescent="0.25">
      <c r="A5444" s="1">
        <v>5442</v>
      </c>
      <c r="B5444" s="14">
        <v>2.0302976114267599E-2</v>
      </c>
      <c r="C5444" s="14">
        <v>5.5447759184017696E-3</v>
      </c>
      <c r="D5444" s="14">
        <v>0</v>
      </c>
      <c r="E5444" s="14">
        <v>0</v>
      </c>
      <c r="F5444" s="14">
        <v>5.5447759184017696E-3</v>
      </c>
      <c r="G5444" s="14">
        <v>5.5447759184017696E-3</v>
      </c>
    </row>
    <row r="5445" spans="1:7" x14ac:dyDescent="0.25">
      <c r="A5445" s="1">
        <v>5443</v>
      </c>
      <c r="B5445" s="14">
        <v>2.9284820236791902E-2</v>
      </c>
      <c r="C5445" s="14">
        <v>2.4632866482429102E-3</v>
      </c>
      <c r="D5445" s="14">
        <v>0</v>
      </c>
      <c r="E5445" s="14">
        <v>0</v>
      </c>
      <c r="F5445" s="14">
        <v>2.4632866482429102E-3</v>
      </c>
      <c r="G5445" s="14">
        <v>2.4632866482429102E-3</v>
      </c>
    </row>
    <row r="5446" spans="1:7" x14ac:dyDescent="0.25">
      <c r="A5446" s="1">
        <v>5444</v>
      </c>
      <c r="B5446" s="14">
        <v>3.7187592691826997E-2</v>
      </c>
      <c r="C5446" s="14">
        <v>1.45714375901967E-2</v>
      </c>
      <c r="D5446" s="14">
        <v>0</v>
      </c>
      <c r="E5446" s="14">
        <v>0</v>
      </c>
      <c r="F5446" s="14">
        <v>1.45714375901967E-2</v>
      </c>
      <c r="G5446" s="14">
        <v>1.45714375901967E-2</v>
      </c>
    </row>
    <row r="5447" spans="1:7" x14ac:dyDescent="0.25">
      <c r="A5447" s="1">
        <v>5445</v>
      </c>
      <c r="B5447" s="14">
        <v>4.4013721382936702E-2</v>
      </c>
      <c r="C5447" s="14">
        <v>1.5581154992112101E-2</v>
      </c>
      <c r="D5447" s="14">
        <v>0</v>
      </c>
      <c r="E5447" s="14">
        <v>0</v>
      </c>
      <c r="F5447" s="14">
        <v>1.5581154992112101E-2</v>
      </c>
      <c r="G5447" s="14">
        <v>1.5581154992112101E-2</v>
      </c>
    </row>
    <row r="5448" spans="1:7" x14ac:dyDescent="0.25">
      <c r="A5448" s="1">
        <v>5446</v>
      </c>
      <c r="B5448" s="14">
        <v>6.0179580145545197E-2</v>
      </c>
      <c r="C5448" s="14">
        <v>9.2984142024187394E-3</v>
      </c>
      <c r="D5448" s="14">
        <v>0</v>
      </c>
      <c r="E5448" s="14">
        <v>0</v>
      </c>
      <c r="F5448" s="14">
        <v>9.2984142024187394E-3</v>
      </c>
      <c r="G5448" s="14">
        <v>9.2984142024187394E-3</v>
      </c>
    </row>
    <row r="5449" spans="1:7" x14ac:dyDescent="0.25">
      <c r="A5449" s="1">
        <v>5447</v>
      </c>
      <c r="B5449" s="14">
        <v>5.42797113668987E-2</v>
      </c>
      <c r="C5449" s="14">
        <v>1.5687366248608101E-2</v>
      </c>
      <c r="D5449" s="14">
        <v>0</v>
      </c>
      <c r="E5449" s="14">
        <v>0</v>
      </c>
      <c r="F5449" s="14">
        <v>1.5687366248608101E-2</v>
      </c>
      <c r="G5449" s="14">
        <v>1.5687366248608101E-2</v>
      </c>
    </row>
    <row r="5450" spans="1:7" x14ac:dyDescent="0.25">
      <c r="A5450" s="1">
        <v>5448</v>
      </c>
      <c r="B5450" s="14">
        <v>4.3839485084513498E-2</v>
      </c>
      <c r="C5450" s="14">
        <v>1.53130047399801E-2</v>
      </c>
      <c r="D5450" s="14">
        <v>0</v>
      </c>
      <c r="E5450" s="14">
        <v>0</v>
      </c>
      <c r="F5450" s="14">
        <v>1.53130047399801E-2</v>
      </c>
      <c r="G5450" s="14">
        <v>1.53130047399801E-2</v>
      </c>
    </row>
    <row r="5451" spans="1:7" x14ac:dyDescent="0.25">
      <c r="A5451" s="1">
        <v>5449</v>
      </c>
      <c r="B5451" s="14">
        <v>4.1731989244605999E-2</v>
      </c>
      <c r="C5451" s="14">
        <v>1.8580463220779501E-2</v>
      </c>
      <c r="D5451" s="14">
        <v>0</v>
      </c>
      <c r="E5451" s="14">
        <v>0</v>
      </c>
      <c r="F5451" s="14">
        <v>1.8580463220779501E-2</v>
      </c>
      <c r="G5451" s="14">
        <v>1.8580463220779501E-2</v>
      </c>
    </row>
    <row r="5452" spans="1:7" x14ac:dyDescent="0.25">
      <c r="A5452" s="1">
        <v>5450</v>
      </c>
      <c r="B5452" s="14">
        <v>3.88526475688327E-2</v>
      </c>
      <c r="C5452" s="14">
        <v>2.48480251872986E-2</v>
      </c>
      <c r="D5452" s="14">
        <v>0</v>
      </c>
      <c r="E5452" s="14">
        <v>0</v>
      </c>
      <c r="F5452" s="14">
        <v>2.48480251872986E-2</v>
      </c>
      <c r="G5452" s="14">
        <v>2.48480251872986E-2</v>
      </c>
    </row>
    <row r="5453" spans="1:7" x14ac:dyDescent="0.25">
      <c r="A5453" s="1">
        <v>5451</v>
      </c>
      <c r="B5453" s="14">
        <v>3.31314371042477E-2</v>
      </c>
      <c r="C5453" s="14">
        <v>3.252750863764E-2</v>
      </c>
      <c r="D5453" s="14">
        <v>2.88662119518446E-7</v>
      </c>
      <c r="E5453" s="14">
        <v>0</v>
      </c>
      <c r="F5453" s="14">
        <v>3.252750863764E-2</v>
      </c>
      <c r="G5453" s="14">
        <v>3.252750863764E-2</v>
      </c>
    </row>
    <row r="5454" spans="1:7" x14ac:dyDescent="0.25">
      <c r="A5454" s="1">
        <v>5452</v>
      </c>
      <c r="B5454" s="14">
        <v>3.3326083247320497E-2</v>
      </c>
      <c r="C5454" s="14">
        <v>3.8515128705486602E-2</v>
      </c>
      <c r="D5454" s="14">
        <v>1.23925875636524E-3</v>
      </c>
      <c r="E5454" s="14">
        <v>0</v>
      </c>
      <c r="F5454" s="14">
        <v>3.8515128705486602E-2</v>
      </c>
      <c r="G5454" s="14">
        <v>3.8515128705486602E-2</v>
      </c>
    </row>
    <row r="5455" spans="1:7" x14ac:dyDescent="0.25">
      <c r="A5455" s="1">
        <v>5453</v>
      </c>
      <c r="B5455" s="14">
        <v>5.6860683150373702E-2</v>
      </c>
      <c r="C5455" s="14">
        <v>4.9939883376585503E-2</v>
      </c>
      <c r="D5455" s="14">
        <v>8.1324763097251097E-3</v>
      </c>
      <c r="E5455" s="14">
        <v>0</v>
      </c>
      <c r="F5455" s="14">
        <v>4.9939883376585503E-2</v>
      </c>
      <c r="G5455" s="14">
        <v>4.9939883376585503E-2</v>
      </c>
    </row>
    <row r="5456" spans="1:7" x14ac:dyDescent="0.25">
      <c r="A5456" s="1">
        <v>5454</v>
      </c>
      <c r="B5456" s="14">
        <v>9.4212426100330704E-2</v>
      </c>
      <c r="C5456" s="14">
        <v>6.4297688107166795E-2</v>
      </c>
      <c r="D5456" s="14">
        <v>8.8935992972501206E-3</v>
      </c>
      <c r="E5456" s="14">
        <v>0</v>
      </c>
      <c r="F5456" s="14">
        <v>6.4297688107166795E-2</v>
      </c>
      <c r="G5456" s="14">
        <v>6.4297688107166795E-2</v>
      </c>
    </row>
    <row r="5457" spans="1:7" x14ac:dyDescent="0.25">
      <c r="A5457" s="1">
        <v>5455</v>
      </c>
      <c r="B5457" s="14">
        <v>0.15833332641207801</v>
      </c>
      <c r="C5457" s="14">
        <v>7.6837368302391296E-2</v>
      </c>
      <c r="D5457" s="14">
        <v>3.62626297907507E-3</v>
      </c>
      <c r="E5457" s="14">
        <v>0</v>
      </c>
      <c r="F5457" s="14">
        <v>7.6837368302391296E-2</v>
      </c>
      <c r="G5457" s="14">
        <v>7.6837368302391296E-2</v>
      </c>
    </row>
    <row r="5458" spans="1:7" x14ac:dyDescent="0.25">
      <c r="A5458" s="1">
        <v>5456</v>
      </c>
      <c r="B5458" s="14">
        <v>0.14952491217104699</v>
      </c>
      <c r="C5458" s="14">
        <v>6.5320636133533699E-2</v>
      </c>
      <c r="D5458" s="14">
        <v>1.6057698020192399E-2</v>
      </c>
      <c r="E5458" s="14">
        <v>0</v>
      </c>
      <c r="F5458" s="14">
        <v>6.5320636133533699E-2</v>
      </c>
      <c r="G5458" s="14">
        <v>6.5320636133533699E-2</v>
      </c>
    </row>
    <row r="5459" spans="1:7" x14ac:dyDescent="0.25">
      <c r="A5459" s="1">
        <v>5457</v>
      </c>
      <c r="B5459" s="14">
        <v>0.14603884928543201</v>
      </c>
      <c r="C5459" s="14">
        <v>3.1100141354864198E-2</v>
      </c>
      <c r="D5459" s="14">
        <v>2.3740797935775399E-2</v>
      </c>
      <c r="E5459" s="14">
        <v>0</v>
      </c>
      <c r="F5459" s="14">
        <v>3.1100141354864198E-2</v>
      </c>
      <c r="G5459" s="14">
        <v>3.1100141354864198E-2</v>
      </c>
    </row>
    <row r="5460" spans="1:7" x14ac:dyDescent="0.25">
      <c r="A5460" s="1">
        <v>5458</v>
      </c>
      <c r="B5460" s="14">
        <v>0.11946856054769101</v>
      </c>
      <c r="C5460" s="14">
        <v>2.2277596805368598E-2</v>
      </c>
      <c r="D5460" s="14">
        <v>3.3744457630620298E-2</v>
      </c>
      <c r="E5460" s="14">
        <v>0</v>
      </c>
      <c r="F5460" s="14">
        <v>2.2277596805368598E-2</v>
      </c>
      <c r="G5460" s="14">
        <v>2.2277596805368598E-2</v>
      </c>
    </row>
    <row r="5461" spans="1:7" x14ac:dyDescent="0.25">
      <c r="A5461" s="1">
        <v>5459</v>
      </c>
      <c r="B5461" s="14">
        <v>9.1979123972870294E-2</v>
      </c>
      <c r="C5461" s="14">
        <v>2.6186114822369998E-2</v>
      </c>
      <c r="D5461" s="14">
        <v>5.0709796663250997E-2</v>
      </c>
      <c r="E5461" s="14">
        <v>0</v>
      </c>
      <c r="F5461" s="14">
        <v>2.6186114822369998E-2</v>
      </c>
      <c r="G5461" s="14">
        <v>2.6186114822369998E-2</v>
      </c>
    </row>
    <row r="5462" spans="1:7" x14ac:dyDescent="0.25">
      <c r="A5462" s="1">
        <v>5460</v>
      </c>
      <c r="B5462" s="14">
        <v>3.9439497394475199E-2</v>
      </c>
      <c r="C5462" s="14">
        <v>2.4743852252608702E-2</v>
      </c>
      <c r="D5462" s="14">
        <v>5.78370671838827E-2</v>
      </c>
      <c r="E5462" s="14">
        <v>0</v>
      </c>
      <c r="F5462" s="14">
        <v>2.4743852252608702E-2</v>
      </c>
      <c r="G5462" s="14">
        <v>2.4743852252608702E-2</v>
      </c>
    </row>
    <row r="5463" spans="1:7" x14ac:dyDescent="0.25">
      <c r="A5463" s="1">
        <v>5461</v>
      </c>
      <c r="B5463" s="14">
        <v>2.0482459814897599E-2</v>
      </c>
      <c r="C5463" s="14">
        <v>2.2811682077043299E-2</v>
      </c>
      <c r="D5463" s="14">
        <v>4.2451217310324002E-2</v>
      </c>
      <c r="E5463" s="14">
        <v>0</v>
      </c>
      <c r="F5463" s="14">
        <v>2.2811682077043299E-2</v>
      </c>
      <c r="G5463" s="14">
        <v>2.2811682077043299E-2</v>
      </c>
    </row>
    <row r="5464" spans="1:7" x14ac:dyDescent="0.25">
      <c r="A5464" s="1">
        <v>5462</v>
      </c>
      <c r="B5464" s="14">
        <v>1.5380183366129899E-2</v>
      </c>
      <c r="C5464" s="14">
        <v>2.2523176909135498E-2</v>
      </c>
      <c r="D5464" s="14">
        <v>1.9650210784856501E-2</v>
      </c>
      <c r="E5464" s="14">
        <v>0</v>
      </c>
      <c r="F5464" s="14">
        <v>2.2523176909135498E-2</v>
      </c>
      <c r="G5464" s="14">
        <v>2.2523176909135498E-2</v>
      </c>
    </row>
    <row r="5465" spans="1:7" x14ac:dyDescent="0.25">
      <c r="A5465" s="1">
        <v>5463</v>
      </c>
      <c r="B5465" s="14">
        <v>1.0673915645191301E-2</v>
      </c>
      <c r="C5465" s="14">
        <v>2.5223694715724301E-2</v>
      </c>
      <c r="D5465" s="14">
        <v>9.0664627063460502E-3</v>
      </c>
      <c r="E5465" s="14">
        <v>0</v>
      </c>
      <c r="F5465" s="14">
        <v>2.5223694715724301E-2</v>
      </c>
      <c r="G5465" s="14">
        <v>2.5223694715724301E-2</v>
      </c>
    </row>
    <row r="5466" spans="1:7" x14ac:dyDescent="0.25">
      <c r="A5466" s="1">
        <v>5464</v>
      </c>
      <c r="B5466" s="14">
        <v>7.9326394146376003E-3</v>
      </c>
      <c r="C5466" s="14">
        <v>2.2057693400814399E-2</v>
      </c>
      <c r="D5466" s="14">
        <v>1.1660818368022E-2</v>
      </c>
      <c r="E5466" s="14">
        <v>0</v>
      </c>
      <c r="F5466" s="14">
        <v>2.2057693400814399E-2</v>
      </c>
      <c r="G5466" s="14">
        <v>2.2057693400814399E-2</v>
      </c>
    </row>
    <row r="5467" spans="1:7" x14ac:dyDescent="0.25">
      <c r="A5467" s="1">
        <v>5465</v>
      </c>
      <c r="B5467" s="14">
        <v>1.0544155026196199E-2</v>
      </c>
      <c r="C5467" s="14">
        <v>3.1470027971219103E-2</v>
      </c>
      <c r="D5467" s="14">
        <v>4.4280490503297798E-2</v>
      </c>
      <c r="E5467" s="14">
        <v>0</v>
      </c>
      <c r="F5467" s="14">
        <v>3.1470027971219103E-2</v>
      </c>
      <c r="G5467" s="14">
        <v>3.1470027971219103E-2</v>
      </c>
    </row>
    <row r="5468" spans="1:7" x14ac:dyDescent="0.25">
      <c r="A5468" s="1">
        <v>5466</v>
      </c>
      <c r="B5468" s="14">
        <v>1.42892353918383E-2</v>
      </c>
      <c r="C5468" s="14">
        <v>5.57768435807992E-2</v>
      </c>
      <c r="D5468" s="14">
        <v>8.68132065199613E-2</v>
      </c>
      <c r="E5468" s="14">
        <v>0</v>
      </c>
      <c r="F5468" s="14">
        <v>5.57768435807992E-2</v>
      </c>
      <c r="G5468" s="14">
        <v>5.57768435807992E-2</v>
      </c>
    </row>
    <row r="5469" spans="1:7" x14ac:dyDescent="0.25">
      <c r="A5469" s="1">
        <v>5467</v>
      </c>
      <c r="B5469" s="14">
        <v>1.80069696678463E-2</v>
      </c>
      <c r="C5469" s="14">
        <v>7.6001333130698304E-2</v>
      </c>
      <c r="D5469" s="14">
        <v>0.10586190142332</v>
      </c>
      <c r="E5469" s="14">
        <v>0</v>
      </c>
      <c r="F5469" s="14">
        <v>7.6001333130698304E-2</v>
      </c>
      <c r="G5469" s="14">
        <v>7.6001333130698304E-2</v>
      </c>
    </row>
    <row r="5470" spans="1:7" x14ac:dyDescent="0.25">
      <c r="A5470" s="1">
        <v>5468</v>
      </c>
      <c r="B5470" s="14">
        <v>2.79279992992226E-2</v>
      </c>
      <c r="C5470" s="14">
        <v>8.40010708892443E-2</v>
      </c>
      <c r="D5470" s="14">
        <v>9.7072236612175206E-2</v>
      </c>
      <c r="E5470" s="14">
        <v>0</v>
      </c>
      <c r="F5470" s="14">
        <v>8.40010708892443E-2</v>
      </c>
      <c r="G5470" s="14">
        <v>8.40010708892443E-2</v>
      </c>
    </row>
    <row r="5471" spans="1:7" x14ac:dyDescent="0.25">
      <c r="A5471" s="1">
        <v>5469</v>
      </c>
      <c r="B5471" s="14">
        <v>3.3296085202504697E-2</v>
      </c>
      <c r="C5471" s="14">
        <v>9.8660628396441505E-2</v>
      </c>
      <c r="D5471" s="14">
        <v>9.3854613089422806E-2</v>
      </c>
      <c r="E5471" s="14">
        <v>0</v>
      </c>
      <c r="F5471" s="14">
        <v>9.8660628396441505E-2</v>
      </c>
      <c r="G5471" s="14">
        <v>9.8660628396441505E-2</v>
      </c>
    </row>
    <row r="5472" spans="1:7" x14ac:dyDescent="0.25">
      <c r="A5472" s="1">
        <v>5470</v>
      </c>
      <c r="B5472" s="14">
        <v>3.8067631979728997E-2</v>
      </c>
      <c r="C5472" s="14">
        <v>9.4223368759279794E-2</v>
      </c>
      <c r="D5472" s="14">
        <v>7.5525455703320601E-2</v>
      </c>
      <c r="E5472" s="14">
        <v>0</v>
      </c>
      <c r="F5472" s="14">
        <v>9.4223368759279794E-2</v>
      </c>
      <c r="G5472" s="14">
        <v>9.4223368759279794E-2</v>
      </c>
    </row>
    <row r="5473" spans="1:7" x14ac:dyDescent="0.25">
      <c r="A5473" s="1">
        <v>5471</v>
      </c>
      <c r="B5473" s="14">
        <v>4.0014990886910698E-2</v>
      </c>
      <c r="C5473" s="14">
        <v>6.8473378297507201E-2</v>
      </c>
      <c r="D5473" s="14">
        <v>5.73939942025729E-2</v>
      </c>
      <c r="E5473" s="14">
        <v>0</v>
      </c>
      <c r="F5473" s="14">
        <v>6.8473378297507201E-2</v>
      </c>
      <c r="G5473" s="14">
        <v>6.8473378297507201E-2</v>
      </c>
    </row>
    <row r="5474" spans="1:7" x14ac:dyDescent="0.25">
      <c r="A5474" s="1">
        <v>5472</v>
      </c>
      <c r="B5474" s="14">
        <v>3.8000484934193703E-2</v>
      </c>
      <c r="C5474" s="14">
        <v>3.4506542180762399E-2</v>
      </c>
      <c r="D5474" s="14">
        <v>3.08492718790477E-2</v>
      </c>
      <c r="E5474" s="14">
        <v>0</v>
      </c>
      <c r="F5474" s="14">
        <v>3.4506542180762399E-2</v>
      </c>
      <c r="G5474" s="14">
        <v>3.4506542180762399E-2</v>
      </c>
    </row>
    <row r="5475" spans="1:7" x14ac:dyDescent="0.25">
      <c r="A5475" s="1">
        <v>5473</v>
      </c>
      <c r="B5475" s="14">
        <v>3.7282094185518699E-2</v>
      </c>
      <c r="C5475" s="14">
        <v>4.01038015103145E-2</v>
      </c>
      <c r="D5475" s="14">
        <v>3.1657479884867099E-2</v>
      </c>
      <c r="E5475" s="14">
        <v>0</v>
      </c>
      <c r="F5475" s="14">
        <v>4.01038015103145E-2</v>
      </c>
      <c r="G5475" s="14">
        <v>4.01038015103145E-2</v>
      </c>
    </row>
    <row r="5476" spans="1:7" x14ac:dyDescent="0.25">
      <c r="A5476" s="1">
        <v>5474</v>
      </c>
      <c r="B5476" s="14">
        <v>3.4176049882535003E-2</v>
      </c>
      <c r="C5476" s="14">
        <v>4.7653076450768897E-2</v>
      </c>
      <c r="D5476" s="14">
        <v>3.4287562279409101E-2</v>
      </c>
      <c r="E5476" s="14">
        <v>0</v>
      </c>
      <c r="F5476" s="14">
        <v>4.7653076450768897E-2</v>
      </c>
      <c r="G5476" s="14">
        <v>4.7653076450768897E-2</v>
      </c>
    </row>
    <row r="5477" spans="1:7" x14ac:dyDescent="0.25">
      <c r="A5477" s="1">
        <v>5475</v>
      </c>
      <c r="B5477" s="14">
        <v>2.9969550440710899E-2</v>
      </c>
      <c r="C5477" s="14">
        <v>5.4408908075740697E-2</v>
      </c>
      <c r="D5477" s="14">
        <v>3.4645458692046799E-2</v>
      </c>
      <c r="E5477" s="14">
        <v>0</v>
      </c>
      <c r="F5477" s="14">
        <v>5.4408908075740697E-2</v>
      </c>
      <c r="G5477" s="14">
        <v>5.4408908075740697E-2</v>
      </c>
    </row>
    <row r="5478" spans="1:7" x14ac:dyDescent="0.25">
      <c r="A5478" s="1">
        <v>5476</v>
      </c>
      <c r="B5478" s="14">
        <v>2.69498529210274E-2</v>
      </c>
      <c r="C5478" s="14">
        <v>6.83917488704327E-2</v>
      </c>
      <c r="D5478" s="14">
        <v>2.7760907341686802E-2</v>
      </c>
      <c r="E5478" s="14">
        <v>0</v>
      </c>
      <c r="F5478" s="14">
        <v>6.83917488704327E-2</v>
      </c>
      <c r="G5478" s="14">
        <v>6.83917488704327E-2</v>
      </c>
    </row>
    <row r="5479" spans="1:7" x14ac:dyDescent="0.25">
      <c r="A5479" s="1">
        <v>5477</v>
      </c>
      <c r="B5479" s="14">
        <v>4.3602123652247797E-2</v>
      </c>
      <c r="C5479" s="14">
        <v>0.107919526350753</v>
      </c>
      <c r="D5479" s="14">
        <v>3.3757913778420801E-2</v>
      </c>
      <c r="E5479" s="14">
        <v>0</v>
      </c>
      <c r="F5479" s="14">
        <v>0.107919526350753</v>
      </c>
      <c r="G5479" s="14">
        <v>0.107919526350753</v>
      </c>
    </row>
    <row r="5480" spans="1:7" x14ac:dyDescent="0.25">
      <c r="A5480" s="1">
        <v>5478</v>
      </c>
      <c r="B5480" s="14">
        <v>8.6750412211261604E-2</v>
      </c>
      <c r="C5480" s="14">
        <v>0.14040365119593601</v>
      </c>
      <c r="D5480" s="14">
        <v>2.80506809273483E-2</v>
      </c>
      <c r="E5480" s="14">
        <v>0</v>
      </c>
      <c r="F5480" s="14">
        <v>0.14040365119593601</v>
      </c>
      <c r="G5480" s="14">
        <v>0.14040365119593601</v>
      </c>
    </row>
    <row r="5481" spans="1:7" x14ac:dyDescent="0.25">
      <c r="A5481" s="1">
        <v>5479</v>
      </c>
      <c r="B5481" s="14">
        <v>0.179008234325961</v>
      </c>
      <c r="C5481" s="14">
        <v>0.158099777707884</v>
      </c>
      <c r="D5481" s="14">
        <v>1.02249803667204E-2</v>
      </c>
      <c r="E5481" s="14">
        <v>7.0257239231530294E-2</v>
      </c>
      <c r="F5481" s="14">
        <v>0.158099777707884</v>
      </c>
      <c r="G5481" s="14">
        <v>0.158099777707884</v>
      </c>
    </row>
    <row r="5482" spans="1:7" x14ac:dyDescent="0.25">
      <c r="A5482" s="1">
        <v>5480</v>
      </c>
      <c r="B5482" s="14">
        <v>0.17483830016673099</v>
      </c>
      <c r="C5482" s="14">
        <v>0.15181153071909301</v>
      </c>
      <c r="D5482" s="14">
        <v>6.6746511524222202E-2</v>
      </c>
      <c r="E5482" s="14">
        <v>2.89624338163234E-2</v>
      </c>
      <c r="F5482" s="14">
        <v>0.15181153071909301</v>
      </c>
      <c r="G5482" s="14">
        <v>0.15181153071909301</v>
      </c>
    </row>
    <row r="5483" spans="1:7" x14ac:dyDescent="0.25">
      <c r="A5483" s="1">
        <v>5481</v>
      </c>
      <c r="B5483" s="14">
        <v>0.1566682524728</v>
      </c>
      <c r="C5483" s="14">
        <v>0.144734846277431</v>
      </c>
      <c r="D5483" s="14">
        <v>0.13971442109250901</v>
      </c>
      <c r="E5483" s="14">
        <v>0</v>
      </c>
      <c r="F5483" s="14">
        <v>0.144734846277431</v>
      </c>
      <c r="G5483" s="14">
        <v>0.144734846277431</v>
      </c>
    </row>
    <row r="5484" spans="1:7" x14ac:dyDescent="0.25">
      <c r="A5484" s="1">
        <v>5482</v>
      </c>
      <c r="B5484" s="14">
        <v>0.12550801222432001</v>
      </c>
      <c r="C5484" s="14">
        <v>0.131950663433724</v>
      </c>
      <c r="D5484" s="14">
        <v>7.4891998929864506E-2</v>
      </c>
      <c r="E5484" s="14">
        <v>0</v>
      </c>
      <c r="F5484" s="14">
        <v>0.131950663433724</v>
      </c>
      <c r="G5484" s="14">
        <v>0.131950663433724</v>
      </c>
    </row>
    <row r="5485" spans="1:7" x14ac:dyDescent="0.25">
      <c r="A5485" s="1">
        <v>5483</v>
      </c>
      <c r="B5485" s="14">
        <v>0.102157805262065</v>
      </c>
      <c r="C5485" s="14">
        <v>0.14667743224983801</v>
      </c>
      <c r="D5485" s="14">
        <v>6.7818004674810806E-2</v>
      </c>
      <c r="E5485" s="14">
        <v>0</v>
      </c>
      <c r="F5485" s="14">
        <v>0.14667743224983801</v>
      </c>
      <c r="G5485" s="14">
        <v>0.14667743224983801</v>
      </c>
    </row>
    <row r="5486" spans="1:7" x14ac:dyDescent="0.25">
      <c r="A5486" s="1">
        <v>5484</v>
      </c>
      <c r="B5486" s="14">
        <v>3.3347945262154899E-2</v>
      </c>
      <c r="C5486" s="14">
        <v>0.153022721959926</v>
      </c>
      <c r="D5486" s="14">
        <v>7.82298327700406E-2</v>
      </c>
      <c r="E5486" s="14">
        <v>0</v>
      </c>
      <c r="F5486" s="14">
        <v>0.153022721959926</v>
      </c>
      <c r="G5486" s="14">
        <v>0.153022721959926</v>
      </c>
    </row>
    <row r="5487" spans="1:7" x14ac:dyDescent="0.25">
      <c r="A5487" s="1">
        <v>5485</v>
      </c>
      <c r="B5487" s="14">
        <v>2.6156821555003699E-2</v>
      </c>
      <c r="C5487" s="14">
        <v>0.12142373198779501</v>
      </c>
      <c r="D5487" s="14">
        <v>7.88214484871788E-2</v>
      </c>
      <c r="E5487" s="14">
        <v>0</v>
      </c>
      <c r="F5487" s="14">
        <v>0.12142373198779501</v>
      </c>
      <c r="G5487" s="14">
        <v>0.12142373198779501</v>
      </c>
    </row>
    <row r="5488" spans="1:7" x14ac:dyDescent="0.25">
      <c r="A5488" s="1">
        <v>5486</v>
      </c>
      <c r="B5488" s="14">
        <v>2.33826758162297E-2</v>
      </c>
      <c r="C5488" s="14">
        <v>0.12215782606323999</v>
      </c>
      <c r="D5488" s="14">
        <v>6.8650288144438895E-2</v>
      </c>
      <c r="E5488" s="14">
        <v>0</v>
      </c>
      <c r="F5488" s="14">
        <v>0.12215782606323999</v>
      </c>
      <c r="G5488" s="14">
        <v>0.12215782606323999</v>
      </c>
    </row>
    <row r="5489" spans="1:7" x14ac:dyDescent="0.25">
      <c r="A5489" s="1">
        <v>5487</v>
      </c>
      <c r="B5489" s="14">
        <v>1.7939368210925798E-2</v>
      </c>
      <c r="C5489" s="14">
        <v>0.12060778191101799</v>
      </c>
      <c r="D5489" s="14">
        <v>6.4079480496015806E-2</v>
      </c>
      <c r="E5489" s="14">
        <v>0</v>
      </c>
      <c r="F5489" s="14">
        <v>0.12060778191101799</v>
      </c>
      <c r="G5489" s="14">
        <v>0.12060778191101799</v>
      </c>
    </row>
    <row r="5490" spans="1:7" x14ac:dyDescent="0.25">
      <c r="A5490" s="1">
        <v>5488</v>
      </c>
      <c r="B5490" s="14">
        <v>1.66764600317649E-2</v>
      </c>
      <c r="C5490" s="14">
        <v>0.11910918161265199</v>
      </c>
      <c r="D5490" s="14">
        <v>9.5115861414521594E-2</v>
      </c>
      <c r="E5490" s="14">
        <v>0</v>
      </c>
      <c r="F5490" s="14">
        <v>0.11910918161265199</v>
      </c>
      <c r="G5490" s="14">
        <v>0.11910918161265199</v>
      </c>
    </row>
    <row r="5491" spans="1:7" x14ac:dyDescent="0.25">
      <c r="A5491" s="1">
        <v>5489</v>
      </c>
      <c r="B5491" s="14">
        <v>2.9349900229077699E-2</v>
      </c>
      <c r="C5491" s="14">
        <v>0.14772223781561999</v>
      </c>
      <c r="D5491" s="14">
        <v>0.20289790315078801</v>
      </c>
      <c r="E5491" s="14">
        <v>0</v>
      </c>
      <c r="F5491" s="14">
        <v>0.14772223781561999</v>
      </c>
      <c r="G5491" s="14">
        <v>0.14772223781561999</v>
      </c>
    </row>
    <row r="5492" spans="1:7" x14ac:dyDescent="0.25">
      <c r="A5492" s="1">
        <v>5490</v>
      </c>
      <c r="B5492" s="14">
        <v>4.8667757723054303E-2</v>
      </c>
      <c r="C5492" s="14">
        <v>0.187453162337367</v>
      </c>
      <c r="D5492" s="14">
        <v>0.19956969807484601</v>
      </c>
      <c r="E5492" s="14">
        <v>0</v>
      </c>
      <c r="F5492" s="14">
        <v>0.187453162337367</v>
      </c>
      <c r="G5492" s="14">
        <v>0.187453162337367</v>
      </c>
    </row>
    <row r="5493" spans="1:7" x14ac:dyDescent="0.25">
      <c r="A5493" s="1">
        <v>5491</v>
      </c>
      <c r="B5493" s="14">
        <v>6.8530163024366694E-2</v>
      </c>
      <c r="C5493" s="14">
        <v>0.207068759324149</v>
      </c>
      <c r="D5493" s="14">
        <v>0.23232406750510501</v>
      </c>
      <c r="E5493" s="14">
        <v>0</v>
      </c>
      <c r="F5493" s="14">
        <v>0.207068759324149</v>
      </c>
      <c r="G5493" s="14">
        <v>0.207068759324149</v>
      </c>
    </row>
    <row r="5494" spans="1:7" x14ac:dyDescent="0.25">
      <c r="A5494" s="1">
        <v>5492</v>
      </c>
      <c r="B5494" s="14">
        <v>9.0105268725360205E-2</v>
      </c>
      <c r="C5494" s="14">
        <v>0.20591278243738401</v>
      </c>
      <c r="D5494" s="14">
        <v>0.21757114764757601</v>
      </c>
      <c r="E5494" s="14">
        <v>0</v>
      </c>
      <c r="F5494" s="14">
        <v>0.20591278243738401</v>
      </c>
      <c r="G5494" s="14">
        <v>0.20591278243738401</v>
      </c>
    </row>
    <row r="5495" spans="1:7" x14ac:dyDescent="0.25">
      <c r="A5495" s="1">
        <v>5493</v>
      </c>
      <c r="B5495" s="14">
        <v>8.4499366684986005E-2</v>
      </c>
      <c r="C5495" s="14">
        <v>0.17108712968850701</v>
      </c>
      <c r="D5495" s="14">
        <v>0.190687645698988</v>
      </c>
      <c r="E5495" s="14">
        <v>0</v>
      </c>
      <c r="F5495" s="14">
        <v>0.17108712968850701</v>
      </c>
      <c r="G5495" s="14">
        <v>0.17108712968850701</v>
      </c>
    </row>
    <row r="5496" spans="1:7" x14ac:dyDescent="0.25">
      <c r="A5496" s="1">
        <v>5494</v>
      </c>
      <c r="B5496" s="14">
        <v>7.0451730029737494E-2</v>
      </c>
      <c r="C5496" s="14">
        <v>0.113683396582322</v>
      </c>
      <c r="D5496" s="14">
        <v>0.155600186067546</v>
      </c>
      <c r="E5496" s="14">
        <v>0</v>
      </c>
      <c r="F5496" s="14">
        <v>0.113683396582322</v>
      </c>
      <c r="G5496" s="14">
        <v>0.113683396582322</v>
      </c>
    </row>
    <row r="5497" spans="1:7" x14ac:dyDescent="0.25">
      <c r="A5497" s="1">
        <v>5495</v>
      </c>
      <c r="B5497" s="14">
        <v>6.2133254557270499E-2</v>
      </c>
      <c r="C5497" s="14">
        <v>7.6905685509084401E-2</v>
      </c>
      <c r="D5497" s="14">
        <v>0.130815851282649</v>
      </c>
      <c r="E5497" s="14">
        <v>0</v>
      </c>
      <c r="F5497" s="14">
        <v>7.6905685509084401E-2</v>
      </c>
      <c r="G5497" s="14">
        <v>7.6905685509084401E-2</v>
      </c>
    </row>
    <row r="5498" spans="1:7" x14ac:dyDescent="0.25">
      <c r="A5498" s="1">
        <v>5496</v>
      </c>
      <c r="B5498" s="14">
        <v>5.2202120386024599E-2</v>
      </c>
      <c r="C5498" s="14">
        <v>3.9062422289960201E-2</v>
      </c>
      <c r="D5498" s="14">
        <v>0.11210852392262</v>
      </c>
      <c r="E5498" s="14">
        <v>0</v>
      </c>
      <c r="F5498" s="14">
        <v>3.9062422289960201E-2</v>
      </c>
      <c r="G5498" s="14">
        <v>3.9062422289960201E-2</v>
      </c>
    </row>
    <row r="5499" spans="1:7" x14ac:dyDescent="0.25">
      <c r="A5499" s="1">
        <v>5497</v>
      </c>
      <c r="B5499" s="14">
        <v>5.1034490901037899E-2</v>
      </c>
      <c r="C5499" s="14">
        <v>4.4373774287333398E-2</v>
      </c>
      <c r="D5499" s="14">
        <v>0.114411587433864</v>
      </c>
      <c r="E5499" s="14">
        <v>4.4168084016323898E-6</v>
      </c>
      <c r="F5499" s="14">
        <v>4.4373774287333398E-2</v>
      </c>
      <c r="G5499" s="14">
        <v>4.4373774287333398E-2</v>
      </c>
    </row>
    <row r="5500" spans="1:7" x14ac:dyDescent="0.25">
      <c r="A5500" s="1">
        <v>5498</v>
      </c>
      <c r="B5500" s="14">
        <v>4.6666700676085401E-2</v>
      </c>
      <c r="C5500" s="14">
        <v>4.9308680209588798E-2</v>
      </c>
      <c r="D5500" s="14">
        <v>9.5660041718478098E-2</v>
      </c>
      <c r="E5500" s="14">
        <v>3.2738688063441703E-5</v>
      </c>
      <c r="F5500" s="14">
        <v>4.9308680209588798E-2</v>
      </c>
      <c r="G5500" s="14">
        <v>4.9308680209588798E-2</v>
      </c>
    </row>
    <row r="5501" spans="1:7" x14ac:dyDescent="0.25">
      <c r="A5501" s="1">
        <v>5499</v>
      </c>
      <c r="B5501" s="14">
        <v>3.8837312147686501E-2</v>
      </c>
      <c r="C5501" s="14">
        <v>5.4127537372499701E-2</v>
      </c>
      <c r="D5501" s="14">
        <v>7.4183580950124298E-2</v>
      </c>
      <c r="E5501" s="14">
        <v>4.7930506271625998E-5</v>
      </c>
      <c r="F5501" s="14">
        <v>5.4127537372499701E-2</v>
      </c>
      <c r="G5501" s="14">
        <v>5.4127537372499701E-2</v>
      </c>
    </row>
    <row r="5502" spans="1:7" x14ac:dyDescent="0.25">
      <c r="A5502" s="1">
        <v>5500</v>
      </c>
      <c r="B5502" s="14">
        <v>3.9467802233808302E-2</v>
      </c>
      <c r="C5502" s="14">
        <v>6.5552365947291594E-2</v>
      </c>
      <c r="D5502" s="14">
        <v>4.6210885997706001E-2</v>
      </c>
      <c r="E5502" s="14">
        <v>1.9321332806076001E-2</v>
      </c>
      <c r="F5502" s="14">
        <v>6.5552365947291594E-2</v>
      </c>
      <c r="G5502" s="14">
        <v>6.5552365947291594E-2</v>
      </c>
    </row>
    <row r="5503" spans="1:7" x14ac:dyDescent="0.25">
      <c r="A5503" s="1">
        <v>5501</v>
      </c>
      <c r="B5503" s="14">
        <v>5.9991051407955201E-2</v>
      </c>
      <c r="C5503" s="14">
        <v>9.9934700697620601E-2</v>
      </c>
      <c r="D5503" s="14">
        <v>8.01021963108553E-2</v>
      </c>
      <c r="E5503" s="14">
        <v>5.17387147217803E-2</v>
      </c>
      <c r="F5503" s="14">
        <v>9.9934700697620601E-2</v>
      </c>
      <c r="G5503" s="14">
        <v>9.9934700697620601E-2</v>
      </c>
    </row>
    <row r="5504" spans="1:7" x14ac:dyDescent="0.25">
      <c r="A5504" s="1">
        <v>5502</v>
      </c>
      <c r="B5504" s="14">
        <v>0.101197649272893</v>
      </c>
      <c r="C5504" s="14">
        <v>0.13587341980950199</v>
      </c>
      <c r="D5504" s="14">
        <v>0.10924858390431599</v>
      </c>
      <c r="E5504" s="14">
        <v>0.12649718534298901</v>
      </c>
      <c r="F5504" s="14">
        <v>0.13587341980950199</v>
      </c>
      <c r="G5504" s="14">
        <v>0.13587341980950199</v>
      </c>
    </row>
    <row r="5505" spans="1:7" x14ac:dyDescent="0.25">
      <c r="A5505" s="1">
        <v>5503</v>
      </c>
      <c r="B5505" s="14">
        <v>0.20334578858959099</v>
      </c>
      <c r="C5505" s="14">
        <v>0.16317628842540099</v>
      </c>
      <c r="D5505" s="14">
        <v>0.10048293564051</v>
      </c>
      <c r="E5505" s="14">
        <v>0.172398437013185</v>
      </c>
      <c r="F5505" s="14">
        <v>0.16317628842540099</v>
      </c>
      <c r="G5505" s="14">
        <v>0.16317628842540099</v>
      </c>
    </row>
    <row r="5506" spans="1:7" x14ac:dyDescent="0.25">
      <c r="A5506" s="1">
        <v>5504</v>
      </c>
      <c r="B5506" s="14">
        <v>0.23033089530890699</v>
      </c>
      <c r="C5506" s="14">
        <v>0.15407786230934301</v>
      </c>
      <c r="D5506" s="14">
        <v>0.111177209854103</v>
      </c>
      <c r="E5506" s="14">
        <v>4.0512397731171802E-2</v>
      </c>
      <c r="F5506" s="14">
        <v>0.15407786230934301</v>
      </c>
      <c r="G5506" s="14">
        <v>0.15407786230934301</v>
      </c>
    </row>
    <row r="5507" spans="1:7" x14ac:dyDescent="0.25">
      <c r="A5507" s="1">
        <v>5505</v>
      </c>
      <c r="B5507" s="14">
        <v>0.21767055873920299</v>
      </c>
      <c r="C5507" s="14">
        <v>0.149417258756535</v>
      </c>
      <c r="D5507" s="14">
        <v>0.20872183972334199</v>
      </c>
      <c r="E5507" s="14">
        <v>0.101640210700046</v>
      </c>
      <c r="F5507" s="14">
        <v>0.149417258756535</v>
      </c>
      <c r="G5507" s="14">
        <v>0.149417258756535</v>
      </c>
    </row>
    <row r="5508" spans="1:7" x14ac:dyDescent="0.25">
      <c r="A5508" s="1">
        <v>5506</v>
      </c>
      <c r="B5508" s="14">
        <v>0.22071665294368001</v>
      </c>
      <c r="C5508" s="14">
        <v>0.130213312259544</v>
      </c>
      <c r="D5508" s="14">
        <v>7.9146345257295206E-2</v>
      </c>
      <c r="E5508" s="14">
        <v>0.13519641185381701</v>
      </c>
      <c r="F5508" s="14">
        <v>0.130213312259544</v>
      </c>
      <c r="G5508" s="14">
        <v>0.130213312259544</v>
      </c>
    </row>
    <row r="5509" spans="1:7" x14ac:dyDescent="0.25">
      <c r="A5509" s="1">
        <v>5507</v>
      </c>
      <c r="B5509" s="14">
        <v>0.200505965715536</v>
      </c>
      <c r="C5509" s="14">
        <v>0.13619673438493901</v>
      </c>
      <c r="D5509" s="14">
        <v>5.6768479283954502E-2</v>
      </c>
      <c r="E5509" s="14">
        <v>0</v>
      </c>
      <c r="F5509" s="14">
        <v>0.13619673438493901</v>
      </c>
      <c r="G5509" s="14">
        <v>0.13619673438493901</v>
      </c>
    </row>
    <row r="5510" spans="1:7" x14ac:dyDescent="0.25">
      <c r="A5510" s="1">
        <v>5508</v>
      </c>
      <c r="B5510" s="14">
        <v>0.177831862157808</v>
      </c>
      <c r="C5510" s="14">
        <v>0.124737398723735</v>
      </c>
      <c r="D5510" s="14">
        <v>7.1405920655308805E-2</v>
      </c>
      <c r="E5510" s="14">
        <v>0</v>
      </c>
      <c r="F5510" s="14">
        <v>0.124737398723735</v>
      </c>
      <c r="G5510" s="14">
        <v>0.124737398723735</v>
      </c>
    </row>
    <row r="5511" spans="1:7" x14ac:dyDescent="0.25">
      <c r="A5511" s="1">
        <v>5509</v>
      </c>
      <c r="B5511" s="14">
        <v>8.8095409125660995E-2</v>
      </c>
      <c r="C5511" s="14">
        <v>0.11152576898408401</v>
      </c>
      <c r="D5511" s="14">
        <v>7.8810980806718903E-2</v>
      </c>
      <c r="E5511" s="14">
        <v>0</v>
      </c>
      <c r="F5511" s="14">
        <v>0.11152576898408401</v>
      </c>
      <c r="G5511" s="14">
        <v>0.11152576898408401</v>
      </c>
    </row>
    <row r="5512" spans="1:7" x14ac:dyDescent="0.25">
      <c r="A5512" s="1">
        <v>5510</v>
      </c>
      <c r="B5512" s="14">
        <v>5.8538344064533399E-2</v>
      </c>
      <c r="C5512" s="14">
        <v>7.3737083134033501E-2</v>
      </c>
      <c r="D5512" s="14">
        <v>7.2456962513820694E-2</v>
      </c>
      <c r="E5512" s="14">
        <v>0</v>
      </c>
      <c r="F5512" s="14">
        <v>7.3737083134033501E-2</v>
      </c>
      <c r="G5512" s="14">
        <v>7.3737083134033501E-2</v>
      </c>
    </row>
    <row r="5513" spans="1:7" x14ac:dyDescent="0.25">
      <c r="A5513" s="1">
        <v>5511</v>
      </c>
      <c r="B5513" s="14">
        <v>5.0126956008925999E-2</v>
      </c>
      <c r="C5513" s="14">
        <v>7.6444025421380804E-2</v>
      </c>
      <c r="D5513" s="14">
        <v>4.5605116026858898E-2</v>
      </c>
      <c r="E5513" s="14">
        <v>0</v>
      </c>
      <c r="F5513" s="14">
        <v>7.6444025421380804E-2</v>
      </c>
      <c r="G5513" s="14">
        <v>7.6444025421380804E-2</v>
      </c>
    </row>
    <row r="5514" spans="1:7" x14ac:dyDescent="0.25">
      <c r="A5514" s="1">
        <v>5512</v>
      </c>
      <c r="B5514" s="14">
        <v>5.0273842423385597E-2</v>
      </c>
      <c r="C5514" s="14">
        <v>7.8891589643603294E-2</v>
      </c>
      <c r="D5514" s="14">
        <v>1.08830088417343E-2</v>
      </c>
      <c r="E5514" s="14">
        <v>0</v>
      </c>
      <c r="F5514" s="14">
        <v>7.8891589643603294E-2</v>
      </c>
      <c r="G5514" s="14">
        <v>7.8891589643603294E-2</v>
      </c>
    </row>
    <row r="5515" spans="1:7" x14ac:dyDescent="0.25">
      <c r="A5515" s="1">
        <v>5513</v>
      </c>
      <c r="B5515" s="14">
        <v>7.2457779592456695E-2</v>
      </c>
      <c r="C5515" s="14">
        <v>9.0749403017592906E-2</v>
      </c>
      <c r="D5515" s="14">
        <v>3.5484709425456597E-2</v>
      </c>
      <c r="E5515" s="14">
        <v>0</v>
      </c>
      <c r="F5515" s="14">
        <v>9.0749403017592906E-2</v>
      </c>
      <c r="G5515" s="14">
        <v>9.0749403017592906E-2</v>
      </c>
    </row>
    <row r="5516" spans="1:7" x14ac:dyDescent="0.25">
      <c r="A5516" s="1">
        <v>5514</v>
      </c>
      <c r="B5516" s="14">
        <v>8.3524865482238406E-2</v>
      </c>
      <c r="C5516" s="14">
        <v>0.124169906514967</v>
      </c>
      <c r="D5516" s="14">
        <v>7.6743831800472007E-2</v>
      </c>
      <c r="E5516" s="14">
        <v>0</v>
      </c>
      <c r="F5516" s="14">
        <v>0.124169906514967</v>
      </c>
      <c r="G5516" s="14">
        <v>0.124169906514967</v>
      </c>
    </row>
    <row r="5517" spans="1:7" x14ac:dyDescent="0.25">
      <c r="A5517" s="1">
        <v>5515</v>
      </c>
      <c r="B5517" s="14">
        <v>9.9190498912894096E-2</v>
      </c>
      <c r="C5517" s="14">
        <v>0.192691619023828</v>
      </c>
      <c r="D5517" s="14">
        <v>0.19213567534672199</v>
      </c>
      <c r="E5517" s="14">
        <v>0</v>
      </c>
      <c r="F5517" s="14">
        <v>0.192691619023828</v>
      </c>
      <c r="G5517" s="14">
        <v>0.192691619023828</v>
      </c>
    </row>
    <row r="5518" spans="1:7" x14ac:dyDescent="0.25">
      <c r="A5518" s="1">
        <v>5516</v>
      </c>
      <c r="B5518" s="14">
        <v>0.109562113963589</v>
      </c>
      <c r="C5518" s="14">
        <v>0.213784551690512</v>
      </c>
      <c r="D5518" s="14">
        <v>0.17826238529874999</v>
      </c>
      <c r="E5518" s="14">
        <v>8.5782006114214701E-6</v>
      </c>
      <c r="F5518" s="14">
        <v>0.213784551690512</v>
      </c>
      <c r="G5518" s="14">
        <v>0.213784551690512</v>
      </c>
    </row>
    <row r="5519" spans="1:7" x14ac:dyDescent="0.25">
      <c r="A5519" s="1">
        <v>5517</v>
      </c>
      <c r="B5519" s="14">
        <v>0.10454499563714301</v>
      </c>
      <c r="C5519" s="14">
        <v>0.203914143418088</v>
      </c>
      <c r="D5519" s="14">
        <v>0.166192363447106</v>
      </c>
      <c r="E5519" s="14">
        <v>8.0051297679021801E-4</v>
      </c>
      <c r="F5519" s="14">
        <v>0.203914143418088</v>
      </c>
      <c r="G5519" s="14">
        <v>0.203914143418088</v>
      </c>
    </row>
    <row r="5520" spans="1:7" x14ac:dyDescent="0.25">
      <c r="A5520" s="1">
        <v>5518</v>
      </c>
      <c r="B5520" s="14">
        <v>0.100802290182107</v>
      </c>
      <c r="C5520" s="14">
        <v>0.170997927664158</v>
      </c>
      <c r="D5520" s="14">
        <v>0.13953029387987601</v>
      </c>
      <c r="E5520" s="14">
        <v>2.3340357423173299E-3</v>
      </c>
      <c r="F5520" s="14">
        <v>0.170997927664158</v>
      </c>
      <c r="G5520" s="14">
        <v>0.170997927664158</v>
      </c>
    </row>
    <row r="5521" spans="1:7" x14ac:dyDescent="0.25">
      <c r="A5521" s="1">
        <v>5519</v>
      </c>
      <c r="B5521" s="14">
        <v>8.8835702389760907E-2</v>
      </c>
      <c r="C5521" s="14">
        <v>0.125467411371494</v>
      </c>
      <c r="D5521" s="14">
        <v>9.8039056671454003E-2</v>
      </c>
      <c r="E5521" s="14">
        <v>1.5962384194916201E-3</v>
      </c>
      <c r="F5521" s="14">
        <v>0.125467411371494</v>
      </c>
      <c r="G5521" s="14">
        <v>0.125467411371494</v>
      </c>
    </row>
    <row r="5522" spans="1:7" x14ac:dyDescent="0.25">
      <c r="A5522" s="1">
        <v>5520</v>
      </c>
      <c r="B5522" s="14">
        <v>7.3593259965249194E-2</v>
      </c>
      <c r="C5522" s="14">
        <v>6.3068643419379594E-2</v>
      </c>
      <c r="D5522" s="14">
        <v>5.80036012458287E-2</v>
      </c>
      <c r="E5522" s="14">
        <v>1.48835033170575E-4</v>
      </c>
      <c r="F5522" s="14">
        <v>6.3068643419379594E-2</v>
      </c>
      <c r="G5522" s="14">
        <v>6.3068643419379594E-2</v>
      </c>
    </row>
    <row r="5523" spans="1:7" x14ac:dyDescent="0.25">
      <c r="A5523" s="1">
        <v>5521</v>
      </c>
      <c r="B5523" s="14">
        <v>6.5515571995159699E-2</v>
      </c>
      <c r="C5523" s="14">
        <v>6.5162439344460601E-2</v>
      </c>
      <c r="D5523" s="14">
        <v>5.9955801294266697E-2</v>
      </c>
      <c r="E5523" s="14">
        <v>2.7477978257073502E-2</v>
      </c>
      <c r="F5523" s="14">
        <v>6.5162439344460601E-2</v>
      </c>
      <c r="G5523" s="14">
        <v>6.5162439344460601E-2</v>
      </c>
    </row>
    <row r="5524" spans="1:7" x14ac:dyDescent="0.25">
      <c r="A5524" s="1">
        <v>5522</v>
      </c>
      <c r="B5524" s="14">
        <v>6.0675916423666897E-2</v>
      </c>
      <c r="C5524" s="14">
        <v>7.2648341596383406E-2</v>
      </c>
      <c r="D5524" s="14">
        <v>5.0936543752595299E-2</v>
      </c>
      <c r="E5524" s="14">
        <v>3.4371014762708499E-2</v>
      </c>
      <c r="F5524" s="14">
        <v>7.2648341596383406E-2</v>
      </c>
      <c r="G5524" s="14">
        <v>7.2648341596383406E-2</v>
      </c>
    </row>
    <row r="5525" spans="1:7" x14ac:dyDescent="0.25">
      <c r="A5525" s="1">
        <v>5523</v>
      </c>
      <c r="B5525" s="14">
        <v>5.2068516041116203E-2</v>
      </c>
      <c r="C5525" s="14">
        <v>7.8260198781531301E-2</v>
      </c>
      <c r="D5525" s="14">
        <v>3.83162248624562E-2</v>
      </c>
      <c r="E5525" s="14">
        <v>3.2388217892339803E-2</v>
      </c>
      <c r="F5525" s="14">
        <v>7.8260198781531301E-2</v>
      </c>
      <c r="G5525" s="14">
        <v>7.8260198781531301E-2</v>
      </c>
    </row>
    <row r="5526" spans="1:7" x14ac:dyDescent="0.25">
      <c r="A5526" s="1">
        <v>5524</v>
      </c>
      <c r="B5526" s="14">
        <v>4.9704779095558503E-2</v>
      </c>
      <c r="C5526" s="14">
        <v>9.6422744291242105E-2</v>
      </c>
      <c r="D5526" s="14">
        <v>2.7103058540293701E-2</v>
      </c>
      <c r="E5526" s="14">
        <v>3.6080306434435799E-2</v>
      </c>
      <c r="F5526" s="14">
        <v>9.6422744291242105E-2</v>
      </c>
      <c r="G5526" s="14">
        <v>9.6422744291242105E-2</v>
      </c>
    </row>
    <row r="5527" spans="1:7" x14ac:dyDescent="0.25">
      <c r="A5527" s="1">
        <v>5525</v>
      </c>
      <c r="B5527" s="14">
        <v>7.37351896957186E-2</v>
      </c>
      <c r="C5527" s="14">
        <v>0.16834238061759299</v>
      </c>
      <c r="D5527" s="14">
        <v>3.24331821342577E-2</v>
      </c>
      <c r="E5527" s="14">
        <v>5.7295348970791499E-2</v>
      </c>
      <c r="F5527" s="14">
        <v>0.16834238061759299</v>
      </c>
      <c r="G5527" s="14">
        <v>0.16834238061759299</v>
      </c>
    </row>
    <row r="5528" spans="1:7" x14ac:dyDescent="0.25">
      <c r="A5528" s="1">
        <v>5526</v>
      </c>
      <c r="B5528" s="14">
        <v>0.11756539533948</v>
      </c>
      <c r="C5528" s="14">
        <v>0.26171513879855901</v>
      </c>
      <c r="D5528" s="14">
        <v>2.6932801820739701E-2</v>
      </c>
      <c r="E5528" s="14">
        <v>0.150039603843235</v>
      </c>
      <c r="F5528" s="14">
        <v>0.26171513879855901</v>
      </c>
      <c r="G5528" s="14">
        <v>0.26171513879855901</v>
      </c>
    </row>
    <row r="5529" spans="1:7" x14ac:dyDescent="0.25">
      <c r="A5529" s="1">
        <v>5527</v>
      </c>
      <c r="B5529" s="14">
        <v>0.21889716275186599</v>
      </c>
      <c r="C5529" s="14">
        <v>0.35050685420102301</v>
      </c>
      <c r="D5529" s="14">
        <v>9.1729687688550006E-3</v>
      </c>
      <c r="E5529" s="14">
        <v>0.22013542984953199</v>
      </c>
      <c r="F5529" s="14">
        <v>0.35050685420102301</v>
      </c>
      <c r="G5529" s="14">
        <v>0.35050685420102301</v>
      </c>
    </row>
    <row r="5530" spans="1:7" x14ac:dyDescent="0.25">
      <c r="A5530" s="1">
        <v>5528</v>
      </c>
      <c r="B5530" s="14">
        <v>0.228666396461119</v>
      </c>
      <c r="C5530" s="14">
        <v>0.30665275656273899</v>
      </c>
      <c r="D5530" s="14">
        <v>4.8792163110780301E-2</v>
      </c>
      <c r="E5530" s="14">
        <v>4.0512438661836403E-2</v>
      </c>
      <c r="F5530" s="14">
        <v>0.30665275656273899</v>
      </c>
      <c r="G5530" s="14">
        <v>0.30665275656273899</v>
      </c>
    </row>
    <row r="5531" spans="1:7" x14ac:dyDescent="0.25">
      <c r="A5531" s="1">
        <v>5529</v>
      </c>
      <c r="B5531" s="14">
        <v>0.22359117279722801</v>
      </c>
      <c r="C5531" s="14">
        <v>0.26618749815506199</v>
      </c>
      <c r="D5531" s="14">
        <v>6.9959336668576899E-2</v>
      </c>
      <c r="E5531" s="14">
        <v>0.101640210700046</v>
      </c>
      <c r="F5531" s="14">
        <v>0.26618749815506199</v>
      </c>
      <c r="G5531" s="14">
        <v>0.26618749815506199</v>
      </c>
    </row>
    <row r="5532" spans="1:7" x14ac:dyDescent="0.25">
      <c r="A5532" s="1">
        <v>5530</v>
      </c>
      <c r="B5532" s="14">
        <v>0.20937925462756299</v>
      </c>
      <c r="C5532" s="14">
        <v>0.22363879756361299</v>
      </c>
      <c r="D5532" s="14">
        <v>3.0316453277884702E-2</v>
      </c>
      <c r="E5532" s="14">
        <v>0.13519641185381701</v>
      </c>
      <c r="F5532" s="14">
        <v>0.22363879756361299</v>
      </c>
      <c r="G5532" s="14">
        <v>0.22363879756361299</v>
      </c>
    </row>
    <row r="5533" spans="1:7" x14ac:dyDescent="0.25">
      <c r="A5533" s="1">
        <v>5531</v>
      </c>
      <c r="B5533" s="14">
        <v>0.18546696279466901</v>
      </c>
      <c r="C5533" s="14">
        <v>0.22329280206962601</v>
      </c>
      <c r="D5533" s="14">
        <v>2.8020017091566499E-2</v>
      </c>
      <c r="E5533" s="14">
        <v>5.82463462783002E-2</v>
      </c>
      <c r="F5533" s="14">
        <v>0.22329280206962601</v>
      </c>
      <c r="G5533" s="14">
        <v>0.22329280206962601</v>
      </c>
    </row>
    <row r="5534" spans="1:7" x14ac:dyDescent="0.25">
      <c r="A5534" s="1">
        <v>5532</v>
      </c>
      <c r="B5534" s="14">
        <v>0.15770667669028701</v>
      </c>
      <c r="C5534" s="14">
        <v>0.21154590510617599</v>
      </c>
      <c r="D5534" s="14">
        <v>1.83419979153749E-2</v>
      </c>
      <c r="E5534" s="14">
        <v>0</v>
      </c>
      <c r="F5534" s="14">
        <v>0.21154590510617599</v>
      </c>
      <c r="G5534" s="14">
        <v>0.21154590510617599</v>
      </c>
    </row>
    <row r="5535" spans="1:7" x14ac:dyDescent="0.25">
      <c r="A5535" s="1">
        <v>5533</v>
      </c>
      <c r="B5535" s="14">
        <v>6.6545779029466401E-2</v>
      </c>
      <c r="C5535" s="14">
        <v>0.18075954224242199</v>
      </c>
      <c r="D5535" s="14">
        <v>1.1725981538656E-2</v>
      </c>
      <c r="E5535" s="14">
        <v>0</v>
      </c>
      <c r="F5535" s="14">
        <v>0.18075954224242199</v>
      </c>
      <c r="G5535" s="14">
        <v>0.18075954224242199</v>
      </c>
    </row>
    <row r="5536" spans="1:7" x14ac:dyDescent="0.25">
      <c r="A5536" s="1">
        <v>5534</v>
      </c>
      <c r="B5536" s="14">
        <v>5.0581877245842698E-2</v>
      </c>
      <c r="C5536" s="14">
        <v>0.167849585989129</v>
      </c>
      <c r="D5536" s="14">
        <v>5.2648340548149498E-3</v>
      </c>
      <c r="E5536" s="14">
        <v>0</v>
      </c>
      <c r="F5536" s="14">
        <v>0.167849585989129</v>
      </c>
      <c r="G5536" s="14">
        <v>0.167849585989129</v>
      </c>
    </row>
    <row r="5537" spans="1:7" x14ac:dyDescent="0.25">
      <c r="A5537" s="1">
        <v>5535</v>
      </c>
      <c r="B5537" s="14">
        <v>4.1397613212177997E-2</v>
      </c>
      <c r="C5537" s="14">
        <v>0.14335268725477501</v>
      </c>
      <c r="D5537" s="14">
        <v>2.2040978631249798E-3</v>
      </c>
      <c r="E5537" s="14">
        <v>0</v>
      </c>
      <c r="F5537" s="14">
        <v>0.14335268725477501</v>
      </c>
      <c r="G5537" s="14">
        <v>0.14335268725477501</v>
      </c>
    </row>
    <row r="5538" spans="1:7" x14ac:dyDescent="0.25">
      <c r="A5538" s="1">
        <v>5536</v>
      </c>
      <c r="B5538" s="14">
        <v>4.4507506199500398E-2</v>
      </c>
      <c r="C5538" s="14">
        <v>0.12636966280641701</v>
      </c>
      <c r="D5538" s="14">
        <v>1.2661639798610799E-3</v>
      </c>
      <c r="E5538" s="14">
        <v>0</v>
      </c>
      <c r="F5538" s="14">
        <v>0.12636966280641701</v>
      </c>
      <c r="G5538" s="14">
        <v>0.12636966280641701</v>
      </c>
    </row>
    <row r="5539" spans="1:7" x14ac:dyDescent="0.25">
      <c r="A5539" s="1">
        <v>5537</v>
      </c>
      <c r="B5539" s="14">
        <v>7.0110069494861801E-2</v>
      </c>
      <c r="C5539" s="14">
        <v>0.13873508007881999</v>
      </c>
      <c r="D5539" s="14">
        <v>6.5954012370463503E-3</v>
      </c>
      <c r="E5539" s="14">
        <v>0</v>
      </c>
      <c r="F5539" s="14">
        <v>0.13873508007881999</v>
      </c>
      <c r="G5539" s="14">
        <v>0.13873508007881999</v>
      </c>
    </row>
    <row r="5540" spans="1:7" x14ac:dyDescent="0.25">
      <c r="A5540" s="1">
        <v>5538</v>
      </c>
      <c r="B5540" s="14">
        <v>9.2893729383483406E-2</v>
      </c>
      <c r="C5540" s="14">
        <v>0.14953779981385901</v>
      </c>
      <c r="D5540" s="14">
        <v>9.2039662887061103E-3</v>
      </c>
      <c r="E5540" s="14">
        <v>0</v>
      </c>
      <c r="F5540" s="14">
        <v>0.14953779981385901</v>
      </c>
      <c r="G5540" s="14">
        <v>0.14953779981385901</v>
      </c>
    </row>
    <row r="5541" spans="1:7" x14ac:dyDescent="0.25">
      <c r="A5541" s="1">
        <v>5539</v>
      </c>
      <c r="B5541" s="14">
        <v>0.131902910988692</v>
      </c>
      <c r="C5541" s="14">
        <v>0.15028107573487201</v>
      </c>
      <c r="D5541" s="14">
        <v>1.3418904821385001E-2</v>
      </c>
      <c r="E5541" s="14">
        <v>0</v>
      </c>
      <c r="F5541" s="14">
        <v>0.15028107573487201</v>
      </c>
      <c r="G5541" s="14">
        <v>0.15028107573487201</v>
      </c>
    </row>
    <row r="5542" spans="1:7" x14ac:dyDescent="0.25">
      <c r="A5542" s="1">
        <v>5540</v>
      </c>
      <c r="B5542" s="14">
        <v>0.154334587624672</v>
      </c>
      <c r="C5542" s="14">
        <v>0.14254815327083101</v>
      </c>
      <c r="D5542" s="14">
        <v>9.4797762054445803E-3</v>
      </c>
      <c r="E5542" s="14">
        <v>0</v>
      </c>
      <c r="F5542" s="14">
        <v>0.14254815327083101</v>
      </c>
      <c r="G5542" s="14">
        <v>0.14254815327083101</v>
      </c>
    </row>
    <row r="5543" spans="1:7" x14ac:dyDescent="0.25">
      <c r="A5543" s="1">
        <v>5541</v>
      </c>
      <c r="B5543" s="14">
        <v>0.15000239139709801</v>
      </c>
      <c r="C5543" s="14">
        <v>0.14326547016481</v>
      </c>
      <c r="D5543" s="14">
        <v>0</v>
      </c>
      <c r="E5543" s="14">
        <v>0</v>
      </c>
      <c r="F5543" s="14">
        <v>0.14326547016481</v>
      </c>
      <c r="G5543" s="14">
        <v>0.14326547016481</v>
      </c>
    </row>
    <row r="5544" spans="1:7" x14ac:dyDescent="0.25">
      <c r="A5544" s="1">
        <v>5542</v>
      </c>
      <c r="B5544" s="14">
        <v>0.14044848537931101</v>
      </c>
      <c r="C5544" s="14">
        <v>0.13425691980965701</v>
      </c>
      <c r="D5544" s="14">
        <v>0</v>
      </c>
      <c r="E5544" s="14">
        <v>0</v>
      </c>
      <c r="F5544" s="14">
        <v>0.13425691980965701</v>
      </c>
      <c r="G5544" s="14">
        <v>0.13425691980965701</v>
      </c>
    </row>
    <row r="5545" spans="1:7" x14ac:dyDescent="0.25">
      <c r="A5545" s="1">
        <v>5543</v>
      </c>
      <c r="B5545" s="14">
        <v>0.12394465687765401</v>
      </c>
      <c r="C5545" s="14">
        <v>9.11202070592355E-2</v>
      </c>
      <c r="D5545" s="14">
        <v>0</v>
      </c>
      <c r="E5545" s="14">
        <v>0</v>
      </c>
      <c r="F5545" s="14">
        <v>9.11202070592355E-2</v>
      </c>
      <c r="G5545" s="14">
        <v>9.11202070592355E-2</v>
      </c>
    </row>
    <row r="5546" spans="1:7" x14ac:dyDescent="0.25">
      <c r="A5546" s="1">
        <v>5544</v>
      </c>
      <c r="B5546" s="14">
        <v>9.6315951803410002E-2</v>
      </c>
      <c r="C5546" s="14">
        <v>3.91097549253639E-2</v>
      </c>
      <c r="D5546" s="14">
        <v>0</v>
      </c>
      <c r="E5546" s="14">
        <v>0</v>
      </c>
      <c r="F5546" s="14">
        <v>3.91097549253639E-2</v>
      </c>
      <c r="G5546" s="14">
        <v>3.91097549253639E-2</v>
      </c>
    </row>
    <row r="5547" spans="1:7" x14ac:dyDescent="0.25">
      <c r="A5547" s="1">
        <v>5545</v>
      </c>
      <c r="B5547" s="14">
        <v>8.7312326017733199E-2</v>
      </c>
      <c r="C5547" s="14">
        <v>4.7865646821136199E-2</v>
      </c>
      <c r="D5547" s="14">
        <v>0</v>
      </c>
      <c r="E5547" s="14">
        <v>0</v>
      </c>
      <c r="F5547" s="14">
        <v>4.7865646821136199E-2</v>
      </c>
      <c r="G5547" s="14">
        <v>4.7865646821136199E-2</v>
      </c>
    </row>
    <row r="5548" spans="1:7" x14ac:dyDescent="0.25">
      <c r="A5548" s="1">
        <v>5546</v>
      </c>
      <c r="B5548" s="14">
        <v>7.7750581726107396E-2</v>
      </c>
      <c r="C5548" s="14">
        <v>5.4205834434469399E-2</v>
      </c>
      <c r="D5548" s="14">
        <v>0</v>
      </c>
      <c r="E5548" s="14">
        <v>2.6726299603902302E-2</v>
      </c>
      <c r="F5548" s="14">
        <v>5.4205834434469399E-2</v>
      </c>
      <c r="G5548" s="14">
        <v>5.4205834434469399E-2</v>
      </c>
    </row>
    <row r="5549" spans="1:7" x14ac:dyDescent="0.25">
      <c r="A5549" s="1">
        <v>5547</v>
      </c>
      <c r="B5549" s="14">
        <v>6.58003081938697E-2</v>
      </c>
      <c r="C5549" s="14">
        <v>5.5160300674526201E-2</v>
      </c>
      <c r="D5549" s="14">
        <v>0</v>
      </c>
      <c r="E5549" s="14">
        <v>3.22863058403208E-2</v>
      </c>
      <c r="F5549" s="14">
        <v>5.5160300674526201E-2</v>
      </c>
      <c r="G5549" s="14">
        <v>5.5160300674526201E-2</v>
      </c>
    </row>
    <row r="5550" spans="1:7" x14ac:dyDescent="0.25">
      <c r="A5550" s="1">
        <v>5548</v>
      </c>
      <c r="B5550" s="14">
        <v>6.8677535267206505E-2</v>
      </c>
      <c r="C5550" s="14">
        <v>6.2024057491433901E-2</v>
      </c>
      <c r="D5550" s="14">
        <v>0</v>
      </c>
      <c r="E5550" s="14">
        <v>3.3228383119637703E-2</v>
      </c>
      <c r="F5550" s="14">
        <v>6.2024057491433901E-2</v>
      </c>
      <c r="G5550" s="14">
        <v>6.2024057491433901E-2</v>
      </c>
    </row>
    <row r="5551" spans="1:7" x14ac:dyDescent="0.25">
      <c r="A5551" s="1">
        <v>5549</v>
      </c>
      <c r="B5551" s="14">
        <v>9.2855275981713406E-2</v>
      </c>
      <c r="C5551" s="14">
        <v>9.4621860086173806E-2</v>
      </c>
      <c r="D5551" s="14">
        <v>0</v>
      </c>
      <c r="E5551" s="14">
        <v>4.2843959974925801E-2</v>
      </c>
      <c r="F5551" s="14">
        <v>9.4621860086173806E-2</v>
      </c>
      <c r="G5551" s="14">
        <v>9.4621860086173806E-2</v>
      </c>
    </row>
    <row r="5552" spans="1:7" x14ac:dyDescent="0.25">
      <c r="A5552" s="1">
        <v>5550</v>
      </c>
      <c r="B5552" s="14">
        <v>0.14819317747612501</v>
      </c>
      <c r="C5552" s="14">
        <v>0.12603318572418801</v>
      </c>
      <c r="D5552" s="14">
        <v>0</v>
      </c>
      <c r="E5552" s="14">
        <v>5.8858274665391203E-2</v>
      </c>
      <c r="F5552" s="14">
        <v>0.12603318572418801</v>
      </c>
      <c r="G5552" s="14">
        <v>0.12603318572418801</v>
      </c>
    </row>
    <row r="5553" spans="1:7" x14ac:dyDescent="0.25">
      <c r="A5553" s="1">
        <v>5551</v>
      </c>
      <c r="B5553" s="14">
        <v>0.28025416709248502</v>
      </c>
      <c r="C5553" s="14">
        <v>0.15109497223040899</v>
      </c>
      <c r="D5553" s="14">
        <v>2.7941933469465702E-4</v>
      </c>
      <c r="E5553" s="14">
        <v>7.0257239231530294E-2</v>
      </c>
      <c r="F5553" s="14">
        <v>0.15109497223040899</v>
      </c>
      <c r="G5553" s="14">
        <v>0.15109497223040899</v>
      </c>
    </row>
    <row r="5554" spans="1:7" x14ac:dyDescent="0.25">
      <c r="A5554" s="1">
        <v>5552</v>
      </c>
      <c r="B5554" s="14">
        <v>0.287181098085453</v>
      </c>
      <c r="C5554" s="14">
        <v>0.13296946208412999</v>
      </c>
      <c r="D5554" s="14">
        <v>3.4985488316544599E-3</v>
      </c>
      <c r="E5554" s="14">
        <v>4.0512397731171802E-2</v>
      </c>
      <c r="F5554" s="14">
        <v>0.13296946208412999</v>
      </c>
      <c r="G5554" s="14">
        <v>0.13296946208412999</v>
      </c>
    </row>
    <row r="5555" spans="1:7" x14ac:dyDescent="0.25">
      <c r="A5555" s="1">
        <v>5553</v>
      </c>
      <c r="B5555" s="14">
        <v>0.27647110577719503</v>
      </c>
      <c r="C5555" s="14">
        <v>0.100597095906395</v>
      </c>
      <c r="D5555" s="14">
        <v>7.7785061712776302E-3</v>
      </c>
      <c r="E5555" s="14">
        <v>8.6328649571482799E-2</v>
      </c>
      <c r="F5555" s="14">
        <v>0.100597095906395</v>
      </c>
      <c r="G5555" s="14">
        <v>0.100597095906395</v>
      </c>
    </row>
    <row r="5556" spans="1:7" x14ac:dyDescent="0.25">
      <c r="A5556" s="1">
        <v>5554</v>
      </c>
      <c r="B5556" s="14">
        <v>0.27348138780512199</v>
      </c>
      <c r="C5556" s="14">
        <v>6.7173186551292799E-2</v>
      </c>
      <c r="D5556" s="14">
        <v>1.04628764233971E-2</v>
      </c>
      <c r="E5556" s="14">
        <v>0</v>
      </c>
      <c r="F5556" s="14">
        <v>6.7173186551292799E-2</v>
      </c>
      <c r="G5556" s="14">
        <v>6.7173186551292799E-2</v>
      </c>
    </row>
    <row r="5557" spans="1:7" x14ac:dyDescent="0.25">
      <c r="A5557" s="1">
        <v>5555</v>
      </c>
      <c r="B5557" s="14">
        <v>0.24225898003979901</v>
      </c>
      <c r="C5557" s="14">
        <v>8.9123381982674596E-2</v>
      </c>
      <c r="D5557" s="14">
        <v>1.1058563518654099E-2</v>
      </c>
      <c r="E5557" s="14">
        <v>0</v>
      </c>
      <c r="F5557" s="14">
        <v>8.9123381982674596E-2</v>
      </c>
      <c r="G5557" s="14">
        <v>8.9123381982674596E-2</v>
      </c>
    </row>
    <row r="5558" spans="1:7" x14ac:dyDescent="0.25">
      <c r="A5558" s="1">
        <v>5556</v>
      </c>
      <c r="B5558" s="14">
        <v>0.17660414083244899</v>
      </c>
      <c r="C5558" s="14">
        <v>0.11328412322236001</v>
      </c>
      <c r="D5558" s="14">
        <v>9.9423088819565898E-3</v>
      </c>
      <c r="E5558" s="14">
        <v>0</v>
      </c>
      <c r="F5558" s="14">
        <v>0.11328412322236001</v>
      </c>
      <c r="G5558" s="14">
        <v>0.11328412322236001</v>
      </c>
    </row>
    <row r="5559" spans="1:7" x14ac:dyDescent="0.25">
      <c r="A5559" s="1">
        <v>5557</v>
      </c>
      <c r="B5559" s="14">
        <v>8.8251876901140405E-2</v>
      </c>
      <c r="C5559" s="14">
        <v>0.122443022546463</v>
      </c>
      <c r="D5559" s="14">
        <v>1.0185793110749001E-2</v>
      </c>
      <c r="E5559" s="14">
        <v>0</v>
      </c>
      <c r="F5559" s="14">
        <v>0.122443022546463</v>
      </c>
      <c r="G5559" s="14">
        <v>0.122443022546463</v>
      </c>
    </row>
    <row r="5560" spans="1:7" x14ac:dyDescent="0.25">
      <c r="A5560" s="1">
        <v>5558</v>
      </c>
      <c r="B5560" s="14">
        <v>6.1958689415524897E-2</v>
      </c>
      <c r="C5560" s="14">
        <v>0.12295523439272001</v>
      </c>
      <c r="D5560" s="14">
        <v>8.7677213821736807E-3</v>
      </c>
      <c r="E5560" s="14">
        <v>0</v>
      </c>
      <c r="F5560" s="14">
        <v>0.12295523439272001</v>
      </c>
      <c r="G5560" s="14">
        <v>0.12295523439272001</v>
      </c>
    </row>
    <row r="5561" spans="1:7" x14ac:dyDescent="0.25">
      <c r="A5561" s="1">
        <v>5559</v>
      </c>
      <c r="B5561" s="14">
        <v>2.9163050362093101E-2</v>
      </c>
      <c r="C5561" s="14">
        <v>8.2052299514079594E-2</v>
      </c>
      <c r="D5561" s="14">
        <v>4.8517269401559798E-3</v>
      </c>
      <c r="E5561" s="14">
        <v>0</v>
      </c>
      <c r="F5561" s="14">
        <v>8.2052299514079594E-2</v>
      </c>
      <c r="G5561" s="14">
        <v>8.2052299514079594E-2</v>
      </c>
    </row>
    <row r="5562" spans="1:7" x14ac:dyDescent="0.25">
      <c r="A5562" s="1">
        <v>5560</v>
      </c>
      <c r="B5562" s="14">
        <v>9.0370819186649E-3</v>
      </c>
      <c r="C5562" s="14">
        <v>5.2360056315390598E-2</v>
      </c>
      <c r="D5562" s="14">
        <v>3.3706460702293299E-3</v>
      </c>
      <c r="E5562" s="14">
        <v>0</v>
      </c>
      <c r="F5562" s="14">
        <v>5.2360056315390598E-2</v>
      </c>
      <c r="G5562" s="14">
        <v>5.2360056315390598E-2</v>
      </c>
    </row>
    <row r="5563" spans="1:7" x14ac:dyDescent="0.25">
      <c r="A5563" s="1">
        <v>5561</v>
      </c>
      <c r="B5563" s="14">
        <v>8.6452090415110108E-3</v>
      </c>
      <c r="C5563" s="14">
        <v>4.7225439041318901E-2</v>
      </c>
      <c r="D5563" s="14">
        <v>1.94496856581679E-2</v>
      </c>
      <c r="E5563" s="14">
        <v>0</v>
      </c>
      <c r="F5563" s="14">
        <v>4.7225439041318901E-2</v>
      </c>
      <c r="G5563" s="14">
        <v>4.7225439041318901E-2</v>
      </c>
    </row>
    <row r="5564" spans="1:7" x14ac:dyDescent="0.25">
      <c r="A5564" s="1">
        <v>5562</v>
      </c>
      <c r="B5564" s="14">
        <v>1.0122811325954301E-2</v>
      </c>
      <c r="C5564" s="14">
        <v>4.4586165404636301E-2</v>
      </c>
      <c r="D5564" s="14">
        <v>3.8491002180120498E-2</v>
      </c>
      <c r="E5564" s="14">
        <v>0</v>
      </c>
      <c r="F5564" s="14">
        <v>4.4586165404636301E-2</v>
      </c>
      <c r="G5564" s="14">
        <v>4.4586165404636301E-2</v>
      </c>
    </row>
    <row r="5565" spans="1:7" x14ac:dyDescent="0.25">
      <c r="A5565" s="1">
        <v>5563</v>
      </c>
      <c r="B5565" s="14">
        <v>1.2567429803464999E-2</v>
      </c>
      <c r="C5565" s="14">
        <v>5.10504949322277E-2</v>
      </c>
      <c r="D5565" s="14">
        <v>4.8563148818738099E-2</v>
      </c>
      <c r="E5565" s="14">
        <v>0</v>
      </c>
      <c r="F5565" s="14">
        <v>5.10504949322277E-2</v>
      </c>
      <c r="G5565" s="14">
        <v>5.10504949322277E-2</v>
      </c>
    </row>
    <row r="5566" spans="1:7" x14ac:dyDescent="0.25">
      <c r="A5566" s="1">
        <v>5564</v>
      </c>
      <c r="B5566" s="14">
        <v>2.3535585491631501E-2</v>
      </c>
      <c r="C5566" s="14">
        <v>5.8922836954791398E-2</v>
      </c>
      <c r="D5566" s="14">
        <v>5.9429094080370802E-2</v>
      </c>
      <c r="E5566" s="14">
        <v>0</v>
      </c>
      <c r="F5566" s="14">
        <v>5.8922836954791398E-2</v>
      </c>
      <c r="G5566" s="14">
        <v>5.8922836954791398E-2</v>
      </c>
    </row>
    <row r="5567" spans="1:7" x14ac:dyDescent="0.25">
      <c r="A5567" s="1">
        <v>5565</v>
      </c>
      <c r="B5567" s="14">
        <v>3.2300712455825997E-2</v>
      </c>
      <c r="C5567" s="14">
        <v>5.3807906150853201E-2</v>
      </c>
      <c r="D5567" s="14">
        <v>4.9789071836547703E-2</v>
      </c>
      <c r="E5567" s="14">
        <v>0</v>
      </c>
      <c r="F5567" s="14">
        <v>5.3807906150853201E-2</v>
      </c>
      <c r="G5567" s="14">
        <v>5.3807906150853201E-2</v>
      </c>
    </row>
    <row r="5568" spans="1:7" x14ac:dyDescent="0.25">
      <c r="A5568" s="1">
        <v>5566</v>
      </c>
      <c r="B5568" s="14">
        <v>3.4397851618338603E-2</v>
      </c>
      <c r="C5568" s="14">
        <v>4.12046014159946E-2</v>
      </c>
      <c r="D5568" s="14">
        <v>4.2518168370480898E-2</v>
      </c>
      <c r="E5568" s="14">
        <v>0</v>
      </c>
      <c r="F5568" s="14">
        <v>4.12046014159946E-2</v>
      </c>
      <c r="G5568" s="14">
        <v>4.12046014159946E-2</v>
      </c>
    </row>
    <row r="5569" spans="1:7" x14ac:dyDescent="0.25">
      <c r="A5569" s="1">
        <v>5567</v>
      </c>
      <c r="B5569" s="14">
        <v>2.9243247692067601E-2</v>
      </c>
      <c r="C5569" s="14">
        <v>3.2156955557244203E-2</v>
      </c>
      <c r="D5569" s="14">
        <v>3.5798807235660597E-2</v>
      </c>
      <c r="E5569" s="14">
        <v>0</v>
      </c>
      <c r="F5569" s="14">
        <v>3.2156955557244203E-2</v>
      </c>
      <c r="G5569" s="14">
        <v>3.2156955557244203E-2</v>
      </c>
    </row>
    <row r="5570" spans="1:7" x14ac:dyDescent="0.25">
      <c r="A5570" s="1">
        <v>5568</v>
      </c>
      <c r="B5570" s="14">
        <v>1.9990433185364701E-2</v>
      </c>
      <c r="C5570" s="14">
        <v>1.91959612312772E-2</v>
      </c>
      <c r="D5570" s="14">
        <v>2.1603209172326499E-2</v>
      </c>
      <c r="E5570" s="14">
        <v>0</v>
      </c>
      <c r="F5570" s="14">
        <v>1.91959612312772E-2</v>
      </c>
      <c r="G5570" s="14">
        <v>1.91959612312772E-2</v>
      </c>
    </row>
    <row r="5571" spans="1:7" x14ac:dyDescent="0.25">
      <c r="A5571" s="1">
        <v>5569</v>
      </c>
      <c r="B5571" s="14">
        <v>1.8567503038176E-2</v>
      </c>
      <c r="C5571" s="14">
        <v>2.9527679468340201E-2</v>
      </c>
      <c r="D5571" s="14">
        <v>2.2191203990901999E-2</v>
      </c>
      <c r="E5571" s="14">
        <v>0</v>
      </c>
      <c r="F5571" s="14">
        <v>2.9527679468340201E-2</v>
      </c>
      <c r="G5571" s="14">
        <v>2.9527679468340201E-2</v>
      </c>
    </row>
    <row r="5572" spans="1:7" x14ac:dyDescent="0.25">
      <c r="A5572" s="1">
        <v>5570</v>
      </c>
      <c r="B5572" s="14">
        <v>1.8478328676364002E-2</v>
      </c>
      <c r="C5572" s="14">
        <v>3.6175568081708E-2</v>
      </c>
      <c r="D5572" s="14">
        <v>2.1027134479980399E-2</v>
      </c>
      <c r="E5572" s="14">
        <v>0</v>
      </c>
      <c r="F5572" s="14">
        <v>3.6175568081708E-2</v>
      </c>
      <c r="G5572" s="14">
        <v>3.6175568081708E-2</v>
      </c>
    </row>
    <row r="5573" spans="1:7" x14ac:dyDescent="0.25">
      <c r="A5573" s="1">
        <v>5571</v>
      </c>
      <c r="B5573" s="14">
        <v>1.7836714607107399E-2</v>
      </c>
      <c r="C5573" s="14">
        <v>3.6927494750522198E-2</v>
      </c>
      <c r="D5573" s="14">
        <v>1.8561690555706702E-2</v>
      </c>
      <c r="E5573" s="14">
        <v>1.37027001212902E-7</v>
      </c>
      <c r="F5573" s="14">
        <v>3.6927494750522198E-2</v>
      </c>
      <c r="G5573" s="14">
        <v>3.6927494750522198E-2</v>
      </c>
    </row>
    <row r="5574" spans="1:7" x14ac:dyDescent="0.25">
      <c r="A5574" s="1">
        <v>5572</v>
      </c>
      <c r="B5574" s="14">
        <v>2.09364654490336E-2</v>
      </c>
      <c r="C5574" s="14">
        <v>4.6701348214479597E-2</v>
      </c>
      <c r="D5574" s="14">
        <v>1.2423805573943099E-2</v>
      </c>
      <c r="E5574" s="14">
        <v>9.6103294774918494E-7</v>
      </c>
      <c r="F5574" s="14">
        <v>4.6701348214479597E-2</v>
      </c>
      <c r="G5574" s="14">
        <v>4.6701348214479597E-2</v>
      </c>
    </row>
    <row r="5575" spans="1:7" x14ac:dyDescent="0.25">
      <c r="A5575" s="1">
        <v>5573</v>
      </c>
      <c r="B5575" s="14">
        <v>3.5423240478878799E-2</v>
      </c>
      <c r="C5575" s="14">
        <v>6.5408559916982495E-2</v>
      </c>
      <c r="D5575" s="14">
        <v>1.4209855620402501E-2</v>
      </c>
      <c r="E5575" s="14">
        <v>6.7249953639576497E-3</v>
      </c>
      <c r="F5575" s="14">
        <v>6.5408559916982495E-2</v>
      </c>
      <c r="G5575" s="14">
        <v>6.5408559916982495E-2</v>
      </c>
    </row>
    <row r="5576" spans="1:7" x14ac:dyDescent="0.25">
      <c r="A5576" s="1">
        <v>5574</v>
      </c>
      <c r="B5576" s="14">
        <v>5.21749741187639E-2</v>
      </c>
      <c r="C5576" s="14">
        <v>7.2948170978038504E-2</v>
      </c>
      <c r="D5576" s="14">
        <v>1.084788946709E-2</v>
      </c>
      <c r="E5576" s="14">
        <v>5.4691147290387002E-2</v>
      </c>
      <c r="F5576" s="14">
        <v>7.2948170978038504E-2</v>
      </c>
      <c r="G5576" s="14">
        <v>7.2948170978038504E-2</v>
      </c>
    </row>
    <row r="5577" spans="1:7" x14ac:dyDescent="0.25">
      <c r="A5577" s="1">
        <v>5575</v>
      </c>
      <c r="B5577" s="14">
        <v>7.1760738872191795E-2</v>
      </c>
      <c r="C5577" s="14">
        <v>7.1920227917136703E-2</v>
      </c>
      <c r="D5577" s="14">
        <v>3.6283830229357902E-3</v>
      </c>
      <c r="E5577" s="14">
        <v>7.0257239231530294E-2</v>
      </c>
      <c r="F5577" s="14">
        <v>7.1920227917136703E-2</v>
      </c>
      <c r="G5577" s="14">
        <v>7.1920227917136703E-2</v>
      </c>
    </row>
    <row r="5578" spans="1:7" x14ac:dyDescent="0.25">
      <c r="A5578" s="1">
        <v>5576</v>
      </c>
      <c r="B5578" s="14">
        <v>6.1915853300159501E-2</v>
      </c>
      <c r="C5578" s="14">
        <v>6.2344729196305099E-2</v>
      </c>
      <c r="D5578" s="14">
        <v>1.96054202571284E-2</v>
      </c>
      <c r="E5578" s="14">
        <v>3.0696929781401299E-2</v>
      </c>
      <c r="F5578" s="14">
        <v>6.2344729196305099E-2</v>
      </c>
      <c r="G5578" s="14">
        <v>6.2344729196305099E-2</v>
      </c>
    </row>
    <row r="5579" spans="1:7" x14ac:dyDescent="0.25">
      <c r="A5579" s="1">
        <v>5577</v>
      </c>
      <c r="B5579" s="14">
        <v>5.9163632034483903E-2</v>
      </c>
      <c r="C5579" s="14">
        <v>5.8582964253610099E-2</v>
      </c>
      <c r="D5579" s="14">
        <v>4.8109018297530302E-2</v>
      </c>
      <c r="E5579" s="14">
        <v>0</v>
      </c>
      <c r="F5579" s="14">
        <v>5.8582964253610099E-2</v>
      </c>
      <c r="G5579" s="14">
        <v>5.8582964253610099E-2</v>
      </c>
    </row>
    <row r="5580" spans="1:7" x14ac:dyDescent="0.25">
      <c r="A5580" s="1">
        <v>5578</v>
      </c>
      <c r="B5580" s="14">
        <v>5.0666299153743301E-2</v>
      </c>
      <c r="C5580" s="14">
        <v>5.34226480507458E-2</v>
      </c>
      <c r="D5580" s="14">
        <v>5.5935651340142001E-2</v>
      </c>
      <c r="E5580" s="14">
        <v>0</v>
      </c>
      <c r="F5580" s="14">
        <v>5.34226480507458E-2</v>
      </c>
      <c r="G5580" s="14">
        <v>5.34226480507458E-2</v>
      </c>
    </row>
    <row r="5581" spans="1:7" x14ac:dyDescent="0.25">
      <c r="A5581" s="1">
        <v>5579</v>
      </c>
      <c r="B5581" s="14">
        <v>2.7367783535208301E-2</v>
      </c>
      <c r="C5581" s="14">
        <v>4.9415181170719497E-2</v>
      </c>
      <c r="D5581" s="14">
        <v>5.4849571794287101E-2</v>
      </c>
      <c r="E5581" s="14">
        <v>0</v>
      </c>
      <c r="F5581" s="14">
        <v>4.9415181170719497E-2</v>
      </c>
      <c r="G5581" s="14">
        <v>4.9415181170719497E-2</v>
      </c>
    </row>
    <row r="5582" spans="1:7" x14ac:dyDescent="0.25">
      <c r="A5582" s="1">
        <v>5580</v>
      </c>
      <c r="B5582" s="14">
        <v>1.7865000224847199E-2</v>
      </c>
      <c r="C5582" s="14">
        <v>4.4967215240949397E-2</v>
      </c>
      <c r="D5582" s="14">
        <v>4.3798565951557199E-2</v>
      </c>
      <c r="E5582" s="14">
        <v>0</v>
      </c>
      <c r="F5582" s="14">
        <v>4.4967215240949397E-2</v>
      </c>
      <c r="G5582" s="14">
        <v>4.4967215240949397E-2</v>
      </c>
    </row>
    <row r="5583" spans="1:7" x14ac:dyDescent="0.25">
      <c r="A5583" s="1">
        <v>5581</v>
      </c>
      <c r="B5583" s="14">
        <v>1.64905742638796E-2</v>
      </c>
      <c r="C5583" s="14">
        <v>4.3493478888808702E-2</v>
      </c>
      <c r="D5583" s="14">
        <v>2.08324824138655E-2</v>
      </c>
      <c r="E5583" s="14">
        <v>0</v>
      </c>
      <c r="F5583" s="14">
        <v>4.3493478888808702E-2</v>
      </c>
      <c r="G5583" s="14">
        <v>4.3493478888808702E-2</v>
      </c>
    </row>
    <row r="5584" spans="1:7" x14ac:dyDescent="0.25">
      <c r="A5584" s="1">
        <v>5582</v>
      </c>
      <c r="B5584" s="14">
        <v>1.2214873416706001E-2</v>
      </c>
      <c r="C5584" s="14">
        <v>3.4002500752827597E-2</v>
      </c>
      <c r="D5584" s="14">
        <v>7.54232003334374E-3</v>
      </c>
      <c r="E5584" s="14">
        <v>0</v>
      </c>
      <c r="F5584" s="14">
        <v>3.4002500752827597E-2</v>
      </c>
      <c r="G5584" s="14">
        <v>3.4002500752827597E-2</v>
      </c>
    </row>
    <row r="5585" spans="1:7" x14ac:dyDescent="0.25">
      <c r="A5585" s="1">
        <v>5583</v>
      </c>
      <c r="B5585" s="14">
        <v>8.0795291986036407E-3</v>
      </c>
      <c r="C5585" s="14">
        <v>2.57061228405151E-2</v>
      </c>
      <c r="D5585" s="14">
        <v>2.9873234727964102E-3</v>
      </c>
      <c r="E5585" s="14">
        <v>0</v>
      </c>
      <c r="F5585" s="14">
        <v>2.57061228405151E-2</v>
      </c>
      <c r="G5585" s="14">
        <v>2.57061228405151E-2</v>
      </c>
    </row>
    <row r="5586" spans="1:7" x14ac:dyDescent="0.25">
      <c r="A5586" s="1">
        <v>5584</v>
      </c>
      <c r="B5586" s="14">
        <v>5.3735236054640503E-3</v>
      </c>
      <c r="C5586" s="14">
        <v>1.80182021876494E-2</v>
      </c>
      <c r="D5586" s="14">
        <v>3.64216047809979E-3</v>
      </c>
      <c r="E5586" s="14">
        <v>0</v>
      </c>
      <c r="F5586" s="14">
        <v>1.80182021876494E-2</v>
      </c>
      <c r="G5586" s="14">
        <v>1.80182021876494E-2</v>
      </c>
    </row>
    <row r="5587" spans="1:7" x14ac:dyDescent="0.25">
      <c r="A5587" s="1">
        <v>5585</v>
      </c>
      <c r="B5587" s="14">
        <v>6.9763307706580497E-3</v>
      </c>
      <c r="C5587" s="14">
        <v>2.2992275625741299E-2</v>
      </c>
      <c r="D5587" s="14">
        <v>3.0884811448053901E-2</v>
      </c>
      <c r="E5587" s="14">
        <v>0</v>
      </c>
      <c r="F5587" s="14">
        <v>2.2992275625741299E-2</v>
      </c>
      <c r="G5587" s="14">
        <v>2.2992275625741299E-2</v>
      </c>
    </row>
    <row r="5588" spans="1:7" x14ac:dyDescent="0.25">
      <c r="A5588" s="1">
        <v>5586</v>
      </c>
      <c r="B5588" s="14">
        <v>8.7453836178104007E-3</v>
      </c>
      <c r="C5588" s="14">
        <v>3.9216416498529201E-2</v>
      </c>
      <c r="D5588" s="14">
        <v>0.115600552549293</v>
      </c>
      <c r="E5588" s="14">
        <v>0</v>
      </c>
      <c r="F5588" s="14">
        <v>3.9216416498529201E-2</v>
      </c>
      <c r="G5588" s="14">
        <v>3.9216416498529201E-2</v>
      </c>
    </row>
    <row r="5589" spans="1:7" x14ac:dyDescent="0.25">
      <c r="A5589" s="1">
        <v>5587</v>
      </c>
      <c r="B5589" s="14">
        <v>1.03097362761952E-2</v>
      </c>
      <c r="C5589" s="14">
        <v>5.8521370976138201E-2</v>
      </c>
      <c r="D5589" s="14">
        <v>0.12347882317478601</v>
      </c>
      <c r="E5589" s="14">
        <v>0</v>
      </c>
      <c r="F5589" s="14">
        <v>5.8521370976138201E-2</v>
      </c>
      <c r="G5589" s="14">
        <v>5.8521370976138201E-2</v>
      </c>
    </row>
    <row r="5590" spans="1:7" x14ac:dyDescent="0.25">
      <c r="A5590" s="1">
        <v>5588</v>
      </c>
      <c r="B5590" s="14">
        <v>1.8416371937382402E-2</v>
      </c>
      <c r="C5590" s="14">
        <v>7.3809743730673394E-2</v>
      </c>
      <c r="D5590" s="14">
        <v>0.12647047395376501</v>
      </c>
      <c r="E5590" s="14">
        <v>0</v>
      </c>
      <c r="F5590" s="14">
        <v>7.3809743730673394E-2</v>
      </c>
      <c r="G5590" s="14">
        <v>7.3809743730673394E-2</v>
      </c>
    </row>
    <row r="5591" spans="1:7" x14ac:dyDescent="0.25">
      <c r="A5591" s="1">
        <v>5589</v>
      </c>
      <c r="B5591" s="14">
        <v>2.4918206243973499E-2</v>
      </c>
      <c r="C5591" s="14">
        <v>8.2694260526905997E-2</v>
      </c>
      <c r="D5591" s="14">
        <v>0.116826065526466</v>
      </c>
      <c r="E5591" s="14">
        <v>0</v>
      </c>
      <c r="F5591" s="14">
        <v>8.2694260526905997E-2</v>
      </c>
      <c r="G5591" s="14">
        <v>8.2694260526905997E-2</v>
      </c>
    </row>
    <row r="5592" spans="1:7" x14ac:dyDescent="0.25">
      <c r="A5592" s="1">
        <v>5590</v>
      </c>
      <c r="B5592" s="14">
        <v>2.8296821286246901E-2</v>
      </c>
      <c r="C5592" s="14">
        <v>7.7302318782139001E-2</v>
      </c>
      <c r="D5592" s="14">
        <v>0.100344286671344</v>
      </c>
      <c r="E5592" s="14">
        <v>0</v>
      </c>
      <c r="F5592" s="14">
        <v>7.7302318782139001E-2</v>
      </c>
      <c r="G5592" s="14">
        <v>7.7302318782139001E-2</v>
      </c>
    </row>
    <row r="5593" spans="1:7" x14ac:dyDescent="0.25">
      <c r="A5593" s="1">
        <v>5591</v>
      </c>
      <c r="B5593" s="14">
        <v>2.8799294946276699E-2</v>
      </c>
      <c r="C5593" s="14">
        <v>4.9751326567208098E-2</v>
      </c>
      <c r="D5593" s="14">
        <v>8.3945035068039395E-2</v>
      </c>
      <c r="E5593" s="14">
        <v>0</v>
      </c>
      <c r="F5593" s="14">
        <v>4.9751326567208098E-2</v>
      </c>
      <c r="G5593" s="14">
        <v>4.9751326567208098E-2</v>
      </c>
    </row>
    <row r="5594" spans="1:7" x14ac:dyDescent="0.25">
      <c r="A5594" s="1">
        <v>5592</v>
      </c>
      <c r="B5594" s="14">
        <v>2.5603000908832201E-2</v>
      </c>
      <c r="C5594" s="14">
        <v>2.58509516232279E-2</v>
      </c>
      <c r="D5594" s="14">
        <v>7.3541454001553999E-2</v>
      </c>
      <c r="E5594" s="14">
        <v>0</v>
      </c>
      <c r="F5594" s="14">
        <v>2.58509516232279E-2</v>
      </c>
      <c r="G5594" s="14">
        <v>2.58509516232279E-2</v>
      </c>
    </row>
    <row r="5595" spans="1:7" x14ac:dyDescent="0.25">
      <c r="A5595" s="1">
        <v>5593</v>
      </c>
      <c r="B5595" s="14">
        <v>2.0660031304977899E-2</v>
      </c>
      <c r="C5595" s="14">
        <v>3.4023092439065497E-2</v>
      </c>
      <c r="D5595" s="14">
        <v>9.1906773669493097E-2</v>
      </c>
      <c r="E5595" s="14">
        <v>0</v>
      </c>
      <c r="F5595" s="14">
        <v>3.4023092439065497E-2</v>
      </c>
      <c r="G5595" s="14">
        <v>3.4023092439065497E-2</v>
      </c>
    </row>
    <row r="5596" spans="1:7" x14ac:dyDescent="0.25">
      <c r="A5596" s="1">
        <v>5594</v>
      </c>
      <c r="B5596" s="14">
        <v>1.7163956882396501E-2</v>
      </c>
      <c r="C5596" s="14">
        <v>4.1108289234246503E-2</v>
      </c>
      <c r="D5596" s="14">
        <v>7.3701898454016299E-2</v>
      </c>
      <c r="E5596" s="14">
        <v>0</v>
      </c>
      <c r="F5596" s="14">
        <v>4.1108289234246503E-2</v>
      </c>
      <c r="G5596" s="14">
        <v>4.1108289234246503E-2</v>
      </c>
    </row>
    <row r="5597" spans="1:7" x14ac:dyDescent="0.25">
      <c r="A5597" s="1">
        <v>5595</v>
      </c>
      <c r="B5597" s="14">
        <v>1.28649146954583E-2</v>
      </c>
      <c r="C5597" s="14">
        <v>4.5696784683825598E-2</v>
      </c>
      <c r="D5597" s="14">
        <v>4.57172569847039E-2</v>
      </c>
      <c r="E5597" s="14">
        <v>0</v>
      </c>
      <c r="F5597" s="14">
        <v>4.5696784683825598E-2</v>
      </c>
      <c r="G5597" s="14">
        <v>4.5696784683825598E-2</v>
      </c>
    </row>
    <row r="5598" spans="1:7" x14ac:dyDescent="0.25">
      <c r="A5598" s="1">
        <v>5596</v>
      </c>
      <c r="B5598" s="14">
        <v>1.3247934716365199E-2</v>
      </c>
      <c r="C5598" s="14">
        <v>5.59658575191E-2</v>
      </c>
      <c r="D5598" s="14">
        <v>3.1741913311213302E-2</v>
      </c>
      <c r="E5598" s="14">
        <v>7.5007310263051899E-5</v>
      </c>
      <c r="F5598" s="14">
        <v>5.59658575191E-2</v>
      </c>
      <c r="G5598" s="14">
        <v>5.59658575191E-2</v>
      </c>
    </row>
    <row r="5599" spans="1:7" x14ac:dyDescent="0.25">
      <c r="A5599" s="1">
        <v>5597</v>
      </c>
      <c r="B5599" s="14">
        <v>2.9681770780941901E-2</v>
      </c>
      <c r="C5599" s="14">
        <v>8.4648502442503104E-2</v>
      </c>
      <c r="D5599" s="14">
        <v>6.0515692479324902E-2</v>
      </c>
      <c r="E5599" s="14">
        <v>3.8169260710918702E-4</v>
      </c>
      <c r="F5599" s="14">
        <v>8.4648502442503104E-2</v>
      </c>
      <c r="G5599" s="14">
        <v>8.4648502442503104E-2</v>
      </c>
    </row>
    <row r="5600" spans="1:7" x14ac:dyDescent="0.25">
      <c r="A5600" s="1">
        <v>5598</v>
      </c>
      <c r="B5600" s="14">
        <v>5.4649269288077097E-2</v>
      </c>
      <c r="C5600" s="14">
        <v>0.11222912922101599</v>
      </c>
      <c r="D5600" s="14">
        <v>7.3085038403494895E-2</v>
      </c>
      <c r="E5600" s="14">
        <v>1.62646096631293E-3</v>
      </c>
      <c r="F5600" s="14">
        <v>0.11222912922101599</v>
      </c>
      <c r="G5600" s="14">
        <v>0.11222912922101599</v>
      </c>
    </row>
    <row r="5601" spans="1:7" x14ac:dyDescent="0.25">
      <c r="A5601" s="1">
        <v>5599</v>
      </c>
      <c r="B5601" s="14">
        <v>8.9503068485867199E-2</v>
      </c>
      <c r="C5601" s="14">
        <v>0.120113476377749</v>
      </c>
      <c r="D5601" s="14">
        <v>4.3720197763755797E-2</v>
      </c>
      <c r="E5601" s="14">
        <v>0</v>
      </c>
      <c r="F5601" s="14">
        <v>0.120113476377749</v>
      </c>
      <c r="G5601" s="14">
        <v>0.120113476377749</v>
      </c>
    </row>
    <row r="5602" spans="1:7" x14ac:dyDescent="0.25">
      <c r="A5602" s="1">
        <v>5600</v>
      </c>
      <c r="B5602" s="14">
        <v>7.6382280628761803E-2</v>
      </c>
      <c r="C5602" s="14">
        <v>0.107954226381729</v>
      </c>
      <c r="D5602" s="14">
        <v>6.1016066077217497E-2</v>
      </c>
      <c r="E5602" s="14">
        <v>0</v>
      </c>
      <c r="F5602" s="14">
        <v>0.107954226381729</v>
      </c>
      <c r="G5602" s="14">
        <v>0.107954226381729</v>
      </c>
    </row>
    <row r="5603" spans="1:7" x14ac:dyDescent="0.25">
      <c r="A5603" s="1">
        <v>5601</v>
      </c>
      <c r="B5603" s="14">
        <v>6.4243841414379901E-2</v>
      </c>
      <c r="C5603" s="14">
        <v>8.5932813488899903E-2</v>
      </c>
      <c r="D5603" s="14">
        <v>0.10086060558881201</v>
      </c>
      <c r="E5603" s="14">
        <v>0</v>
      </c>
      <c r="F5603" s="14">
        <v>8.5932813488899903E-2</v>
      </c>
      <c r="G5603" s="14">
        <v>8.5932813488899903E-2</v>
      </c>
    </row>
    <row r="5604" spans="1:7" x14ac:dyDescent="0.25">
      <c r="A5604" s="1">
        <v>5602</v>
      </c>
      <c r="B5604" s="14">
        <v>5.9889484354205998E-2</v>
      </c>
      <c r="C5604" s="14">
        <v>6.39925547303795E-2</v>
      </c>
      <c r="D5604" s="14">
        <v>5.6970256585369902E-2</v>
      </c>
      <c r="E5604" s="14">
        <v>0</v>
      </c>
      <c r="F5604" s="14">
        <v>6.39925547303795E-2</v>
      </c>
      <c r="G5604" s="14">
        <v>6.39925547303795E-2</v>
      </c>
    </row>
    <row r="5605" spans="1:7" x14ac:dyDescent="0.25">
      <c r="A5605" s="1">
        <v>5603</v>
      </c>
      <c r="B5605" s="14">
        <v>5.7412405396333598E-2</v>
      </c>
      <c r="C5605" s="14">
        <v>5.9191360837243703E-2</v>
      </c>
      <c r="D5605" s="14">
        <v>5.9077914387789698E-2</v>
      </c>
      <c r="E5605" s="14">
        <v>0</v>
      </c>
      <c r="F5605" s="14">
        <v>5.9191360837243703E-2</v>
      </c>
      <c r="G5605" s="14">
        <v>5.9191360837243703E-2</v>
      </c>
    </row>
    <row r="5606" spans="1:7" x14ac:dyDescent="0.25">
      <c r="A5606" s="1">
        <v>5604</v>
      </c>
      <c r="B5606" s="14">
        <v>2.6774451791981201E-2</v>
      </c>
      <c r="C5606" s="14">
        <v>5.4145509687565797E-2</v>
      </c>
      <c r="D5606" s="14">
        <v>7.1232651510343803E-2</v>
      </c>
      <c r="E5606" s="14">
        <v>0</v>
      </c>
      <c r="F5606" s="14">
        <v>5.4145509687565797E-2</v>
      </c>
      <c r="G5606" s="14">
        <v>5.4145509687565797E-2</v>
      </c>
    </row>
    <row r="5607" spans="1:7" x14ac:dyDescent="0.25">
      <c r="A5607" s="1">
        <v>5605</v>
      </c>
      <c r="B5607" s="14">
        <v>2.0523165866362499E-2</v>
      </c>
      <c r="C5607" s="14">
        <v>4.5816299186803598E-2</v>
      </c>
      <c r="D5607" s="14">
        <v>6.4844513710163101E-2</v>
      </c>
      <c r="E5607" s="14">
        <v>0</v>
      </c>
      <c r="F5607" s="14">
        <v>4.5816299186803598E-2</v>
      </c>
      <c r="G5607" s="14">
        <v>4.5816299186803598E-2</v>
      </c>
    </row>
    <row r="5608" spans="1:7" x14ac:dyDescent="0.25">
      <c r="A5608" s="1">
        <v>5606</v>
      </c>
      <c r="B5608" s="14">
        <v>1.5888583664014602E-2</v>
      </c>
      <c r="C5608" s="14">
        <v>3.9601260229112999E-2</v>
      </c>
      <c r="D5608" s="14">
        <v>3.4467303456202497E-2</v>
      </c>
      <c r="E5608" s="14">
        <v>0</v>
      </c>
      <c r="F5608" s="14">
        <v>3.9601260229112999E-2</v>
      </c>
      <c r="G5608" s="14">
        <v>3.9601260229112999E-2</v>
      </c>
    </row>
    <row r="5609" spans="1:7" x14ac:dyDescent="0.25">
      <c r="A5609" s="1">
        <v>5607</v>
      </c>
      <c r="B5609" s="14">
        <v>1.13922751457461E-2</v>
      </c>
      <c r="C5609" s="14">
        <v>2.9752143634542198E-2</v>
      </c>
      <c r="D5609" s="14">
        <v>3.0189884585742799E-3</v>
      </c>
      <c r="E5609" s="14">
        <v>0</v>
      </c>
      <c r="F5609" s="14">
        <v>2.9752143634542198E-2</v>
      </c>
      <c r="G5609" s="14">
        <v>2.9752143634542198E-2</v>
      </c>
    </row>
    <row r="5610" spans="1:7" x14ac:dyDescent="0.25">
      <c r="A5610" s="1">
        <v>5608</v>
      </c>
      <c r="B5610" s="14">
        <v>8.9077058488655596E-3</v>
      </c>
      <c r="C5610" s="14">
        <v>2.0356713049754099E-2</v>
      </c>
      <c r="D5610" s="14">
        <v>6.0318654324549603E-4</v>
      </c>
      <c r="E5610" s="14">
        <v>0</v>
      </c>
      <c r="F5610" s="14">
        <v>2.0356713049754099E-2</v>
      </c>
      <c r="G5610" s="14">
        <v>2.0356713049754099E-2</v>
      </c>
    </row>
    <row r="5611" spans="1:7" x14ac:dyDescent="0.25">
      <c r="A5611" s="1">
        <v>5609</v>
      </c>
      <c r="B5611" s="14">
        <v>1.1879061745257401E-2</v>
      </c>
      <c r="C5611" s="14">
        <v>2.2478873244941199E-2</v>
      </c>
      <c r="D5611" s="14">
        <v>4.5687920926135803E-3</v>
      </c>
      <c r="E5611" s="14">
        <v>0</v>
      </c>
      <c r="F5611" s="14">
        <v>2.2478873244941199E-2</v>
      </c>
      <c r="G5611" s="14">
        <v>2.2478873244941199E-2</v>
      </c>
    </row>
    <row r="5612" spans="1:7" x14ac:dyDescent="0.25">
      <c r="A5612" s="1">
        <v>5610</v>
      </c>
      <c r="B5612" s="14">
        <v>1.51836919769403E-2</v>
      </c>
      <c r="C5612" s="14">
        <v>3.5463291465700597E-2</v>
      </c>
      <c r="D5612" s="14">
        <v>1.9711459768886799E-2</v>
      </c>
      <c r="E5612" s="14">
        <v>0</v>
      </c>
      <c r="F5612" s="14">
        <v>3.5463291465700597E-2</v>
      </c>
      <c r="G5612" s="14">
        <v>3.5463291465700597E-2</v>
      </c>
    </row>
    <row r="5613" spans="1:7" x14ac:dyDescent="0.25">
      <c r="A5613" s="1">
        <v>5611</v>
      </c>
      <c r="B5613" s="14">
        <v>1.9753304643261201E-2</v>
      </c>
      <c r="C5613" s="14">
        <v>4.9129811016392098E-2</v>
      </c>
      <c r="D5613" s="14">
        <v>7.3466886776464402E-2</v>
      </c>
      <c r="E5613" s="14">
        <v>0</v>
      </c>
      <c r="F5613" s="14">
        <v>4.9129811016392098E-2</v>
      </c>
      <c r="G5613" s="14">
        <v>4.9129811016392098E-2</v>
      </c>
    </row>
    <row r="5614" spans="1:7" x14ac:dyDescent="0.25">
      <c r="A5614" s="1">
        <v>5612</v>
      </c>
      <c r="B5614" s="14">
        <v>2.8563840276549499E-2</v>
      </c>
      <c r="C5614" s="14">
        <v>8.6982785112537597E-2</v>
      </c>
      <c r="D5614" s="14">
        <v>0.15723842934892401</v>
      </c>
      <c r="E5614" s="14">
        <v>0</v>
      </c>
      <c r="F5614" s="14">
        <v>8.6982785112537597E-2</v>
      </c>
      <c r="G5614" s="14">
        <v>8.6982785112537597E-2</v>
      </c>
    </row>
    <row r="5615" spans="1:7" x14ac:dyDescent="0.25">
      <c r="A5615" s="1">
        <v>5613</v>
      </c>
      <c r="B5615" s="14">
        <v>3.55924968551573E-2</v>
      </c>
      <c r="C5615" s="14">
        <v>0.111287795059773</v>
      </c>
      <c r="D5615" s="14">
        <v>0.14648877511831901</v>
      </c>
      <c r="E5615" s="14">
        <v>0</v>
      </c>
      <c r="F5615" s="14">
        <v>0.111287795059773</v>
      </c>
      <c r="G5615" s="14">
        <v>0.111287795059773</v>
      </c>
    </row>
    <row r="5616" spans="1:7" x14ac:dyDescent="0.25">
      <c r="A5616" s="1">
        <v>5614</v>
      </c>
      <c r="B5616" s="14">
        <v>4.6848407870597603E-2</v>
      </c>
      <c r="C5616" s="14">
        <v>9.3930936340137994E-2</v>
      </c>
      <c r="D5616" s="14">
        <v>0.10794745421226799</v>
      </c>
      <c r="E5616" s="14">
        <v>0</v>
      </c>
      <c r="F5616" s="14">
        <v>9.3930936340137994E-2</v>
      </c>
      <c r="G5616" s="14">
        <v>9.3930936340137994E-2</v>
      </c>
    </row>
    <row r="5617" spans="1:7" x14ac:dyDescent="0.25">
      <c r="A5617" s="1">
        <v>5615</v>
      </c>
      <c r="B5617" s="14">
        <v>4.50441177783997E-2</v>
      </c>
      <c r="C5617" s="14">
        <v>6.5802578700408496E-2</v>
      </c>
      <c r="D5617" s="14">
        <v>6.7769418432871403E-2</v>
      </c>
      <c r="E5617" s="14">
        <v>0</v>
      </c>
      <c r="F5617" s="14">
        <v>6.5802578700408496E-2</v>
      </c>
      <c r="G5617" s="14">
        <v>6.5802578700408496E-2</v>
      </c>
    </row>
    <row r="5618" spans="1:7" x14ac:dyDescent="0.25">
      <c r="A5618" s="1">
        <v>5616</v>
      </c>
      <c r="B5618" s="14">
        <v>3.2534323902766199E-2</v>
      </c>
      <c r="C5618" s="14">
        <v>3.3018125092856197E-2</v>
      </c>
      <c r="D5618" s="14">
        <v>1.86854691899896E-2</v>
      </c>
      <c r="E5618" s="14">
        <v>0</v>
      </c>
      <c r="F5618" s="14">
        <v>3.3018125092856197E-2</v>
      </c>
      <c r="G5618" s="14">
        <v>3.3018125092856197E-2</v>
      </c>
    </row>
    <row r="5619" spans="1:7" x14ac:dyDescent="0.25">
      <c r="A5619" s="1">
        <v>5617</v>
      </c>
      <c r="B5619" s="14">
        <v>2.8762104755676199E-2</v>
      </c>
      <c r="C5619" s="14">
        <v>3.8494538234690401E-2</v>
      </c>
      <c r="D5619" s="14">
        <v>1.36045087643185E-2</v>
      </c>
      <c r="E5619" s="14">
        <v>0</v>
      </c>
      <c r="F5619" s="14">
        <v>3.8494538234690401E-2</v>
      </c>
      <c r="G5619" s="14">
        <v>3.8494538234690401E-2</v>
      </c>
    </row>
    <row r="5620" spans="1:7" x14ac:dyDescent="0.25">
      <c r="A5620" s="1">
        <v>5618</v>
      </c>
      <c r="B5620" s="14">
        <v>2.6029499341535998E-2</v>
      </c>
      <c r="C5620" s="14">
        <v>4.3204003462262101E-2</v>
      </c>
      <c r="D5620" s="14">
        <v>9.2751676921205197E-3</v>
      </c>
      <c r="E5620" s="14">
        <v>0</v>
      </c>
      <c r="F5620" s="14">
        <v>4.3204003462262101E-2</v>
      </c>
      <c r="G5620" s="14">
        <v>4.3204003462262101E-2</v>
      </c>
    </row>
    <row r="5621" spans="1:7" x14ac:dyDescent="0.25">
      <c r="A5621" s="1">
        <v>5619</v>
      </c>
      <c r="B5621" s="14">
        <v>2.2385646601967998E-2</v>
      </c>
      <c r="C5621" s="14">
        <v>4.7626729650473203E-2</v>
      </c>
      <c r="D5621" s="14">
        <v>6.09051432669759E-3</v>
      </c>
      <c r="E5621" s="14">
        <v>0</v>
      </c>
      <c r="F5621" s="14">
        <v>4.7626729650473203E-2</v>
      </c>
      <c r="G5621" s="14">
        <v>4.7626729650473203E-2</v>
      </c>
    </row>
    <row r="5622" spans="1:7" x14ac:dyDescent="0.25">
      <c r="A5622" s="1">
        <v>5620</v>
      </c>
      <c r="B5622" s="14">
        <v>2.8505070200607399E-2</v>
      </c>
      <c r="C5622" s="14">
        <v>5.9195661130444298E-2</v>
      </c>
      <c r="D5622" s="14">
        <v>2.54297537257867E-3</v>
      </c>
      <c r="E5622" s="14">
        <v>0</v>
      </c>
      <c r="F5622" s="14">
        <v>5.9195661130444298E-2</v>
      </c>
      <c r="G5622" s="14">
        <v>5.9195661130444298E-2</v>
      </c>
    </row>
    <row r="5623" spans="1:7" x14ac:dyDescent="0.25">
      <c r="A5623" s="1">
        <v>5621</v>
      </c>
      <c r="B5623" s="14">
        <v>5.4899734017412202E-2</v>
      </c>
      <c r="C5623" s="14">
        <v>0.100230931259173</v>
      </c>
      <c r="D5623" s="14">
        <v>2.5853710628548902E-4</v>
      </c>
      <c r="E5623" s="14">
        <v>0</v>
      </c>
      <c r="F5623" s="14">
        <v>0.100230931259173</v>
      </c>
      <c r="G5623" s="14">
        <v>0.100230931259173</v>
      </c>
    </row>
    <row r="5624" spans="1:7" x14ac:dyDescent="0.25">
      <c r="A5624" s="1">
        <v>5622</v>
      </c>
      <c r="B5624" s="14">
        <v>9.6212754126126995E-2</v>
      </c>
      <c r="C5624" s="14">
        <v>0.13565521385998799</v>
      </c>
      <c r="D5624" s="14">
        <v>0</v>
      </c>
      <c r="E5624" s="14">
        <v>0</v>
      </c>
      <c r="F5624" s="14">
        <v>0.13565521385998799</v>
      </c>
      <c r="G5624" s="14">
        <v>0.13565521385998799</v>
      </c>
    </row>
    <row r="5625" spans="1:7" x14ac:dyDescent="0.25">
      <c r="A5625" s="1">
        <v>5623</v>
      </c>
      <c r="B5625" s="14">
        <v>0.18538800378575199</v>
      </c>
      <c r="C5625" s="14">
        <v>0.16110766026258799</v>
      </c>
      <c r="D5625" s="14">
        <v>0</v>
      </c>
      <c r="E5625" s="14">
        <v>0</v>
      </c>
      <c r="F5625" s="14">
        <v>0.16110766026258799</v>
      </c>
      <c r="G5625" s="14">
        <v>0.16110766026258799</v>
      </c>
    </row>
    <row r="5626" spans="1:7" x14ac:dyDescent="0.25">
      <c r="A5626" s="1">
        <v>5624</v>
      </c>
      <c r="B5626" s="14">
        <v>0.19536599478834399</v>
      </c>
      <c r="C5626" s="14">
        <v>0.15227456676742199</v>
      </c>
      <c r="D5626" s="14">
        <v>0</v>
      </c>
      <c r="E5626" s="14">
        <v>0</v>
      </c>
      <c r="F5626" s="14">
        <v>0.15227456676742199</v>
      </c>
      <c r="G5626" s="14">
        <v>0.15227456676742199</v>
      </c>
    </row>
    <row r="5627" spans="1:7" x14ac:dyDescent="0.25">
      <c r="A5627" s="1">
        <v>5625</v>
      </c>
      <c r="B5627" s="14">
        <v>0.195004610904977</v>
      </c>
      <c r="C5627" s="14">
        <v>0.123739172981452</v>
      </c>
      <c r="D5627" s="14">
        <v>0</v>
      </c>
      <c r="E5627" s="14">
        <v>0</v>
      </c>
      <c r="F5627" s="14">
        <v>0.123739172981452</v>
      </c>
      <c r="G5627" s="14">
        <v>0.123739172981452</v>
      </c>
    </row>
    <row r="5628" spans="1:7" x14ac:dyDescent="0.25">
      <c r="A5628" s="1">
        <v>5626</v>
      </c>
      <c r="B5628" s="14">
        <v>0.213817115535852</v>
      </c>
      <c r="C5628" s="14">
        <v>8.5912138140612701E-2</v>
      </c>
      <c r="D5628" s="14">
        <v>0</v>
      </c>
      <c r="E5628" s="14">
        <v>0</v>
      </c>
      <c r="F5628" s="14">
        <v>8.5912138140612701E-2</v>
      </c>
      <c r="G5628" s="14">
        <v>8.5912138140612701E-2</v>
      </c>
    </row>
    <row r="5629" spans="1:7" x14ac:dyDescent="0.25">
      <c r="A5629" s="1">
        <v>5627</v>
      </c>
      <c r="B5629" s="14">
        <v>0.22476862951109799</v>
      </c>
      <c r="C5629" s="14">
        <v>7.4108542825759904E-2</v>
      </c>
      <c r="D5629" s="14">
        <v>0</v>
      </c>
      <c r="E5629" s="14">
        <v>0</v>
      </c>
      <c r="F5629" s="14">
        <v>7.4108542825759904E-2</v>
      </c>
      <c r="G5629" s="14">
        <v>7.4108542825759904E-2</v>
      </c>
    </row>
    <row r="5630" spans="1:7" x14ac:dyDescent="0.25">
      <c r="A5630" s="1">
        <v>5628</v>
      </c>
      <c r="B5630" s="14">
        <v>0.16619572650199799</v>
      </c>
      <c r="C5630" s="14">
        <v>5.02277898991891E-2</v>
      </c>
      <c r="D5630" s="14">
        <v>0</v>
      </c>
      <c r="E5630" s="14">
        <v>0</v>
      </c>
      <c r="F5630" s="14">
        <v>5.02277898991891E-2</v>
      </c>
      <c r="G5630" s="14">
        <v>5.02277898991891E-2</v>
      </c>
    </row>
    <row r="5631" spans="1:7" x14ac:dyDescent="0.25">
      <c r="A5631" s="1">
        <v>5629</v>
      </c>
      <c r="B5631" s="14">
        <v>5.91467744819014E-2</v>
      </c>
      <c r="C5631" s="14">
        <v>4.1654102025564702E-2</v>
      </c>
      <c r="D5631" s="14">
        <v>0</v>
      </c>
      <c r="E5631" s="14">
        <v>0</v>
      </c>
      <c r="F5631" s="14">
        <v>4.1654102025564702E-2</v>
      </c>
      <c r="G5631" s="14">
        <v>4.1654102025564702E-2</v>
      </c>
    </row>
    <row r="5632" spans="1:7" x14ac:dyDescent="0.25">
      <c r="A5632" s="1">
        <v>5630</v>
      </c>
      <c r="B5632" s="14">
        <v>2.9688244518550701E-2</v>
      </c>
      <c r="C5632" s="14">
        <v>3.7232590752741802E-2</v>
      </c>
      <c r="D5632" s="14">
        <v>0</v>
      </c>
      <c r="E5632" s="14">
        <v>0</v>
      </c>
      <c r="F5632" s="14">
        <v>3.7232590752741802E-2</v>
      </c>
      <c r="G5632" s="14">
        <v>3.7232590752741802E-2</v>
      </c>
    </row>
    <row r="5633" spans="1:7" x14ac:dyDescent="0.25">
      <c r="A5633" s="1">
        <v>5631</v>
      </c>
      <c r="B5633" s="14">
        <v>1.3570002368300299E-2</v>
      </c>
      <c r="C5633" s="14">
        <v>3.1334198837871599E-2</v>
      </c>
      <c r="D5633" s="14">
        <v>0</v>
      </c>
      <c r="E5633" s="14">
        <v>0</v>
      </c>
      <c r="F5633" s="14">
        <v>3.1334198837871599E-2</v>
      </c>
      <c r="G5633" s="14">
        <v>3.1334198837871599E-2</v>
      </c>
    </row>
    <row r="5634" spans="1:7" x14ac:dyDescent="0.25">
      <c r="A5634" s="1">
        <v>5632</v>
      </c>
      <c r="B5634" s="14">
        <v>6.6730585955696101E-3</v>
      </c>
      <c r="C5634" s="14">
        <v>2.11523732669293E-2</v>
      </c>
      <c r="D5634" s="14">
        <v>0</v>
      </c>
      <c r="E5634" s="14">
        <v>0</v>
      </c>
      <c r="F5634" s="14">
        <v>2.11523732669293E-2</v>
      </c>
      <c r="G5634" s="14">
        <v>2.11523732669293E-2</v>
      </c>
    </row>
    <row r="5635" spans="1:7" x14ac:dyDescent="0.25">
      <c r="A5635" s="1">
        <v>5633</v>
      </c>
      <c r="B5635" s="14">
        <v>8.2797165992747595E-3</v>
      </c>
      <c r="C5635" s="14">
        <v>2.8497838216906799E-2</v>
      </c>
      <c r="D5635" s="14">
        <v>0</v>
      </c>
      <c r="E5635" s="14">
        <v>0</v>
      </c>
      <c r="F5635" s="14">
        <v>2.8497838216906799E-2</v>
      </c>
      <c r="G5635" s="14">
        <v>2.8497838216906799E-2</v>
      </c>
    </row>
    <row r="5636" spans="1:7" x14ac:dyDescent="0.25">
      <c r="A5636" s="1">
        <v>5634</v>
      </c>
      <c r="B5636" s="14">
        <v>1.03459685997816E-2</v>
      </c>
      <c r="C5636" s="14">
        <v>3.67556396574832E-2</v>
      </c>
      <c r="D5636" s="14">
        <v>0</v>
      </c>
      <c r="E5636" s="14">
        <v>0</v>
      </c>
      <c r="F5636" s="14">
        <v>3.67556396574832E-2</v>
      </c>
      <c r="G5636" s="14">
        <v>3.67556396574832E-2</v>
      </c>
    </row>
    <row r="5637" spans="1:7" x14ac:dyDescent="0.25">
      <c r="A5637" s="1">
        <v>5635</v>
      </c>
      <c r="B5637" s="14">
        <v>2.18088678706654E-2</v>
      </c>
      <c r="C5637" s="14">
        <v>3.43596793162926E-2</v>
      </c>
      <c r="D5637" s="14">
        <v>0</v>
      </c>
      <c r="E5637" s="14">
        <v>0</v>
      </c>
      <c r="F5637" s="14">
        <v>3.43596793162926E-2</v>
      </c>
      <c r="G5637" s="14">
        <v>3.43596793162926E-2</v>
      </c>
    </row>
    <row r="5638" spans="1:7" x14ac:dyDescent="0.25">
      <c r="A5638" s="1">
        <v>5636</v>
      </c>
      <c r="B5638" s="14">
        <v>4.2588305670376303E-2</v>
      </c>
      <c r="C5638" s="14">
        <v>3.0884925212789498E-2</v>
      </c>
      <c r="D5638" s="14">
        <v>0</v>
      </c>
      <c r="E5638" s="14">
        <v>0</v>
      </c>
      <c r="F5638" s="14">
        <v>3.0884925212789498E-2</v>
      </c>
      <c r="G5638" s="14">
        <v>3.0884925212789498E-2</v>
      </c>
    </row>
    <row r="5639" spans="1:7" x14ac:dyDescent="0.25">
      <c r="A5639" s="1">
        <v>5637</v>
      </c>
      <c r="B5639" s="14">
        <v>5.2930781930714398E-2</v>
      </c>
      <c r="C5639" s="14">
        <v>2.13162572143041E-2</v>
      </c>
      <c r="D5639" s="14">
        <v>0</v>
      </c>
      <c r="E5639" s="14">
        <v>0</v>
      </c>
      <c r="F5639" s="14">
        <v>2.13162572143041E-2</v>
      </c>
      <c r="G5639" s="14">
        <v>2.13162572143041E-2</v>
      </c>
    </row>
    <row r="5640" spans="1:7" x14ac:dyDescent="0.25">
      <c r="A5640" s="1">
        <v>5638</v>
      </c>
      <c r="B5640" s="14">
        <v>5.4706374583607803E-2</v>
      </c>
      <c r="C5640" s="14">
        <v>3.4093231101279299E-2</v>
      </c>
      <c r="D5640" s="14">
        <v>0</v>
      </c>
      <c r="E5640" s="14">
        <v>0</v>
      </c>
      <c r="F5640" s="14">
        <v>3.4093231101279299E-2</v>
      </c>
      <c r="G5640" s="14">
        <v>3.4093231101279299E-2</v>
      </c>
    </row>
    <row r="5641" spans="1:7" x14ac:dyDescent="0.25">
      <c r="A5641" s="1">
        <v>5639</v>
      </c>
      <c r="B5641" s="14">
        <v>4.2120758386221799E-2</v>
      </c>
      <c r="C5641" s="14">
        <v>2.3060976496608401E-2</v>
      </c>
      <c r="D5641" s="14">
        <v>0</v>
      </c>
      <c r="E5641" s="14">
        <v>0</v>
      </c>
      <c r="F5641" s="14">
        <v>2.3060976496608401E-2</v>
      </c>
      <c r="G5641" s="14">
        <v>2.3060976496608401E-2</v>
      </c>
    </row>
    <row r="5642" spans="1:7" x14ac:dyDescent="0.25">
      <c r="A5642" s="1">
        <v>5640</v>
      </c>
      <c r="B5642" s="14">
        <v>2.44548590520203E-2</v>
      </c>
      <c r="C5642" s="14">
        <v>1.6647063678721999E-2</v>
      </c>
      <c r="D5642" s="14">
        <v>0</v>
      </c>
      <c r="E5642" s="14">
        <v>0</v>
      </c>
      <c r="F5642" s="14">
        <v>1.6647063678721999E-2</v>
      </c>
      <c r="G5642" s="14">
        <v>1.6647063678721999E-2</v>
      </c>
    </row>
    <row r="5643" spans="1:7" x14ac:dyDescent="0.25">
      <c r="A5643" s="1">
        <v>5641</v>
      </c>
      <c r="B5643" s="14">
        <v>2.2563584121395499E-2</v>
      </c>
      <c r="C5643" s="14">
        <v>1.50357388556606E-2</v>
      </c>
      <c r="D5643" s="14">
        <v>0</v>
      </c>
      <c r="E5643" s="14">
        <v>0</v>
      </c>
      <c r="F5643" s="14">
        <v>1.50357388556606E-2</v>
      </c>
      <c r="G5643" s="14">
        <v>1.50357388556606E-2</v>
      </c>
    </row>
    <row r="5644" spans="1:7" x14ac:dyDescent="0.25">
      <c r="A5644" s="1">
        <v>5642</v>
      </c>
      <c r="B5644" s="14">
        <v>2.3127371448643599E-2</v>
      </c>
      <c r="C5644" s="14">
        <v>1.2418329130294101E-2</v>
      </c>
      <c r="D5644" s="14">
        <v>0</v>
      </c>
      <c r="E5644" s="14">
        <v>0</v>
      </c>
      <c r="F5644" s="14">
        <v>1.2418329130294101E-2</v>
      </c>
      <c r="G5644" s="14">
        <v>1.2418329130294101E-2</v>
      </c>
    </row>
    <row r="5645" spans="1:7" x14ac:dyDescent="0.25">
      <c r="A5645" s="1">
        <v>5643</v>
      </c>
      <c r="B5645" s="14">
        <v>2.0420157808353299E-2</v>
      </c>
      <c r="C5645" s="14">
        <v>1.0565491024253301E-2</v>
      </c>
      <c r="D5645" s="14">
        <v>2.82802677567495E-3</v>
      </c>
      <c r="E5645" s="14">
        <v>0</v>
      </c>
      <c r="F5645" s="14">
        <v>1.0565491024253301E-2</v>
      </c>
      <c r="G5645" s="14">
        <v>1.0565491024253301E-2</v>
      </c>
    </row>
    <row r="5646" spans="1:7" x14ac:dyDescent="0.25">
      <c r="A5646" s="1">
        <v>5644</v>
      </c>
      <c r="B5646" s="14">
        <v>2.6609546319946199E-2</v>
      </c>
      <c r="C5646" s="14">
        <v>7.3632862001960699E-3</v>
      </c>
      <c r="D5646" s="14">
        <v>4.5177169455876002E-3</v>
      </c>
      <c r="E5646" s="14">
        <v>0</v>
      </c>
      <c r="F5646" s="14">
        <v>7.3632862001960699E-3</v>
      </c>
      <c r="G5646" s="14">
        <v>7.3632862001960699E-3</v>
      </c>
    </row>
    <row r="5647" spans="1:7" x14ac:dyDescent="0.25">
      <c r="A5647" s="1">
        <v>5645</v>
      </c>
      <c r="B5647" s="14">
        <v>4.6667209162264099E-2</v>
      </c>
      <c r="C5647" s="14">
        <v>1.28715411429532E-2</v>
      </c>
      <c r="D5647" s="14">
        <v>2.24189505955837E-2</v>
      </c>
      <c r="E5647" s="14">
        <v>3.33370843648544E-2</v>
      </c>
      <c r="F5647" s="14">
        <v>1.28715411429532E-2</v>
      </c>
      <c r="G5647" s="14">
        <v>1.28715411429532E-2</v>
      </c>
    </row>
    <row r="5648" spans="1:7" x14ac:dyDescent="0.25">
      <c r="A5648" s="1">
        <v>5646</v>
      </c>
      <c r="B5648" s="14">
        <v>8.6330018934842101E-2</v>
      </c>
      <c r="C5648" s="14">
        <v>1.40746547517577E-2</v>
      </c>
      <c r="D5648" s="14">
        <v>3.77320151333813E-2</v>
      </c>
      <c r="E5648" s="14">
        <v>5.8858274665391203E-2</v>
      </c>
      <c r="F5648" s="14">
        <v>1.40746547517577E-2</v>
      </c>
      <c r="G5648" s="14">
        <v>1.40746547517577E-2</v>
      </c>
    </row>
    <row r="5649" spans="1:7" x14ac:dyDescent="0.25">
      <c r="A5649" s="1">
        <v>5647</v>
      </c>
      <c r="B5649" s="14">
        <v>0.16165532525964699</v>
      </c>
      <c r="C5649" s="14">
        <v>1.31199926399935E-2</v>
      </c>
      <c r="D5649" s="14">
        <v>4.5077613349353701E-2</v>
      </c>
      <c r="E5649" s="14">
        <v>7.0257239231530294E-2</v>
      </c>
      <c r="F5649" s="14">
        <v>1.31199926399935E-2</v>
      </c>
      <c r="G5649" s="14">
        <v>1.31199926399935E-2</v>
      </c>
    </row>
    <row r="5650" spans="1:7" x14ac:dyDescent="0.25">
      <c r="A5650" s="1">
        <v>5648</v>
      </c>
      <c r="B5650" s="14">
        <v>0.15321272059041199</v>
      </c>
      <c r="C5650" s="14">
        <v>1.33999076864633E-2</v>
      </c>
      <c r="D5650" s="14">
        <v>8.62104697948066E-3</v>
      </c>
      <c r="E5650" s="14">
        <v>4.0512397731171802E-2</v>
      </c>
      <c r="F5650" s="14">
        <v>1.33999076864633E-2</v>
      </c>
      <c r="G5650" s="14">
        <v>1.33999076864633E-2</v>
      </c>
    </row>
    <row r="5651" spans="1:7" x14ac:dyDescent="0.25">
      <c r="A5651" s="1">
        <v>5649</v>
      </c>
      <c r="B5651" s="14">
        <v>0.11921190312380001</v>
      </c>
      <c r="C5651" s="14">
        <v>1.9866930113287599E-2</v>
      </c>
      <c r="D5651" s="14">
        <v>1.06495141737945E-2</v>
      </c>
      <c r="E5651" s="14">
        <v>5.9906926281380501E-2</v>
      </c>
      <c r="F5651" s="14">
        <v>1.9866930113287599E-2</v>
      </c>
      <c r="G5651" s="14">
        <v>1.9866930113287599E-2</v>
      </c>
    </row>
    <row r="5652" spans="1:7" x14ac:dyDescent="0.25">
      <c r="A5652" s="1">
        <v>5650</v>
      </c>
      <c r="B5652" s="14">
        <v>9.1225696567378403E-2</v>
      </c>
      <c r="C5652" s="14">
        <v>1.9719943348508299E-2</v>
      </c>
      <c r="D5652" s="14">
        <v>1.2725389810443299E-2</v>
      </c>
      <c r="E5652" s="14">
        <v>0</v>
      </c>
      <c r="F5652" s="14">
        <v>1.9719943348508299E-2</v>
      </c>
      <c r="G5652" s="14">
        <v>1.9719943348508299E-2</v>
      </c>
    </row>
    <row r="5653" spans="1:7" x14ac:dyDescent="0.25">
      <c r="A5653" s="1">
        <v>5651</v>
      </c>
      <c r="B5653" s="14">
        <v>6.3783421405478102E-2</v>
      </c>
      <c r="C5653" s="14">
        <v>1.2471007885380799E-2</v>
      </c>
      <c r="D5653" s="14">
        <v>9.2494273174873309E-3</v>
      </c>
      <c r="E5653" s="14">
        <v>0</v>
      </c>
      <c r="F5653" s="14">
        <v>1.2471007885380799E-2</v>
      </c>
      <c r="G5653" s="14">
        <v>1.2471007885380799E-2</v>
      </c>
    </row>
    <row r="5654" spans="1:7" x14ac:dyDescent="0.25">
      <c r="A5654" s="1">
        <v>5652</v>
      </c>
      <c r="B5654" s="14">
        <v>3.0481786331716599E-2</v>
      </c>
      <c r="C5654" s="14">
        <v>7.2854572936301596E-3</v>
      </c>
      <c r="D5654" s="14">
        <v>0</v>
      </c>
      <c r="E5654" s="14">
        <v>0</v>
      </c>
      <c r="F5654" s="14">
        <v>7.2854572936301596E-3</v>
      </c>
      <c r="G5654" s="14">
        <v>7.2854572936301596E-3</v>
      </c>
    </row>
    <row r="5655" spans="1:7" x14ac:dyDescent="0.25">
      <c r="A5655" s="1">
        <v>5653</v>
      </c>
      <c r="B5655" s="14">
        <v>1.5058789239957401E-2</v>
      </c>
      <c r="C5655" s="14">
        <v>3.4812071428513302E-3</v>
      </c>
      <c r="D5655" s="14">
        <v>0</v>
      </c>
      <c r="E5655" s="14">
        <v>0</v>
      </c>
      <c r="F5655" s="14">
        <v>3.4812071428513302E-3</v>
      </c>
      <c r="G5655" s="14">
        <v>3.4812071428513302E-3</v>
      </c>
    </row>
    <row r="5656" spans="1:7" x14ac:dyDescent="0.25">
      <c r="A5656" s="1">
        <v>5654</v>
      </c>
      <c r="B5656" s="14">
        <v>1.11869668332187E-2</v>
      </c>
      <c r="C5656" s="14">
        <v>2.2609764518164099E-3</v>
      </c>
      <c r="D5656" s="14">
        <v>0</v>
      </c>
      <c r="E5656" s="14">
        <v>0</v>
      </c>
      <c r="F5656" s="14">
        <v>2.2609764518164099E-3</v>
      </c>
      <c r="G5656" s="14">
        <v>2.2609764518164099E-3</v>
      </c>
    </row>
    <row r="5657" spans="1:7" x14ac:dyDescent="0.25">
      <c r="A5657" s="1">
        <v>5655</v>
      </c>
      <c r="B5657" s="14">
        <v>7.3151444264801298E-3</v>
      </c>
      <c r="C5657" s="14">
        <v>1.1518174614441701E-3</v>
      </c>
      <c r="D5657" s="14">
        <v>0</v>
      </c>
      <c r="E5657" s="14">
        <v>0</v>
      </c>
      <c r="F5657" s="14">
        <v>1.1518174614441701E-3</v>
      </c>
      <c r="G5657" s="14">
        <v>1.1518174614441701E-3</v>
      </c>
    </row>
    <row r="5658" spans="1:7" x14ac:dyDescent="0.25">
      <c r="A5658" s="1">
        <v>5656</v>
      </c>
      <c r="B5658" s="14">
        <v>0</v>
      </c>
      <c r="C5658" s="14">
        <v>1.1584351569256699E-3</v>
      </c>
      <c r="D5658" s="14">
        <v>0</v>
      </c>
      <c r="E5658" s="14">
        <v>0</v>
      </c>
      <c r="F5658" s="14">
        <v>1.1584351569256699E-3</v>
      </c>
      <c r="G5658" s="14">
        <v>1.1584351569256699E-3</v>
      </c>
    </row>
    <row r="5659" spans="1:7" x14ac:dyDescent="0.25">
      <c r="A5659" s="1">
        <v>5657</v>
      </c>
      <c r="B5659" s="14">
        <v>0</v>
      </c>
      <c r="C5659" s="14">
        <v>4.5123829099683998E-3</v>
      </c>
      <c r="D5659" s="14">
        <v>0</v>
      </c>
      <c r="E5659" s="14">
        <v>0</v>
      </c>
      <c r="F5659" s="14">
        <v>4.5123829099683998E-3</v>
      </c>
      <c r="G5659" s="14">
        <v>4.5123829099683998E-3</v>
      </c>
    </row>
    <row r="5660" spans="1:7" x14ac:dyDescent="0.25">
      <c r="A5660" s="1">
        <v>5658</v>
      </c>
      <c r="B5660" s="14">
        <v>0</v>
      </c>
      <c r="C5660" s="14">
        <v>5.5447759184017696E-3</v>
      </c>
      <c r="D5660" s="14">
        <v>0</v>
      </c>
      <c r="E5660" s="14">
        <v>0</v>
      </c>
      <c r="F5660" s="14">
        <v>5.5447759184017696E-3</v>
      </c>
      <c r="G5660" s="14">
        <v>5.5447759184017696E-3</v>
      </c>
    </row>
    <row r="5661" spans="1:7" x14ac:dyDescent="0.25">
      <c r="A5661" s="1">
        <v>5659</v>
      </c>
      <c r="B5661" s="14">
        <v>0</v>
      </c>
      <c r="C5661" s="14">
        <v>8.3297847387544101E-4</v>
      </c>
      <c r="D5661" s="14">
        <v>0</v>
      </c>
      <c r="E5661" s="14">
        <v>0</v>
      </c>
      <c r="F5661" s="14">
        <v>8.3297847387544101E-4</v>
      </c>
      <c r="G5661" s="14">
        <v>8.3297847387544101E-4</v>
      </c>
    </row>
    <row r="5662" spans="1:7" x14ac:dyDescent="0.25">
      <c r="A5662" s="1">
        <v>5660</v>
      </c>
      <c r="B5662" s="14">
        <v>0</v>
      </c>
      <c r="C5662" s="14">
        <v>1.17194248697212E-3</v>
      </c>
      <c r="D5662" s="14">
        <v>0</v>
      </c>
      <c r="E5662" s="14">
        <v>0</v>
      </c>
      <c r="F5662" s="14">
        <v>1.17194248697212E-3</v>
      </c>
      <c r="G5662" s="14">
        <v>1.17194248697212E-3</v>
      </c>
    </row>
    <row r="5663" spans="1:7" x14ac:dyDescent="0.25">
      <c r="A5663" s="1">
        <v>5661</v>
      </c>
      <c r="B5663" s="14">
        <v>0</v>
      </c>
      <c r="C5663" s="14">
        <v>1.54933719382368E-3</v>
      </c>
      <c r="D5663" s="14">
        <v>0</v>
      </c>
      <c r="E5663" s="14">
        <v>0</v>
      </c>
      <c r="F5663" s="14">
        <v>1.54933719382368E-3</v>
      </c>
      <c r="G5663" s="14">
        <v>1.54933719382368E-3</v>
      </c>
    </row>
    <row r="5664" spans="1:7" x14ac:dyDescent="0.25">
      <c r="A5664" s="1">
        <v>5662</v>
      </c>
      <c r="B5664" s="14">
        <v>7.3658956713005096E-6</v>
      </c>
      <c r="C5664" s="14">
        <v>6.8021653481298901E-4</v>
      </c>
      <c r="D5664" s="14">
        <v>0</v>
      </c>
      <c r="E5664" s="14">
        <v>0</v>
      </c>
      <c r="F5664" s="14">
        <v>6.8021653481298901E-4</v>
      </c>
      <c r="G5664" s="14">
        <v>6.8021653481298901E-4</v>
      </c>
    </row>
    <row r="5665" spans="1:7" x14ac:dyDescent="0.25">
      <c r="A5665" s="1">
        <v>5663</v>
      </c>
      <c r="B5665" s="14">
        <v>2.0906939806377499E-4</v>
      </c>
      <c r="C5665" s="14">
        <v>3.12947708378316E-3</v>
      </c>
      <c r="D5665" s="14">
        <v>0</v>
      </c>
      <c r="E5665" s="14">
        <v>0</v>
      </c>
      <c r="F5665" s="14">
        <v>3.12947708378316E-3</v>
      </c>
      <c r="G5665" s="14">
        <v>3.12947708378316E-3</v>
      </c>
    </row>
    <row r="5666" spans="1:7" x14ac:dyDescent="0.25">
      <c r="A5666" s="1">
        <v>5664</v>
      </c>
      <c r="B5666" s="14">
        <v>3.8812623513222101E-8</v>
      </c>
      <c r="C5666" s="14">
        <v>4.7004339859435503E-3</v>
      </c>
      <c r="D5666" s="14">
        <v>0</v>
      </c>
      <c r="E5666" s="14">
        <v>0</v>
      </c>
      <c r="F5666" s="14">
        <v>4.7004339859435503E-3</v>
      </c>
      <c r="G5666" s="14">
        <v>4.7004339859435503E-3</v>
      </c>
    </row>
    <row r="5667" spans="1:7" x14ac:dyDescent="0.25">
      <c r="A5667" s="1">
        <v>5665</v>
      </c>
      <c r="B5667" s="14">
        <v>7.7647793126656901E-8</v>
      </c>
      <c r="C5667" s="14">
        <v>3.7814710363773501E-3</v>
      </c>
      <c r="D5667" s="14">
        <v>0</v>
      </c>
      <c r="E5667" s="14">
        <v>0</v>
      </c>
      <c r="F5667" s="14">
        <v>3.7814710363773501E-3</v>
      </c>
      <c r="G5667" s="14">
        <v>3.7814710363773501E-3</v>
      </c>
    </row>
    <row r="5668" spans="1:7" x14ac:dyDescent="0.25">
      <c r="A5668" s="1">
        <v>5666</v>
      </c>
      <c r="B5668" s="14">
        <v>6.1641844982332702E-3</v>
      </c>
      <c r="C5668" s="14">
        <v>3.3553639071217099E-3</v>
      </c>
      <c r="D5668" s="14">
        <v>0</v>
      </c>
      <c r="E5668" s="14">
        <v>0</v>
      </c>
      <c r="F5668" s="14">
        <v>3.3553639071217099E-3</v>
      </c>
      <c r="G5668" s="14">
        <v>3.3553639071217099E-3</v>
      </c>
    </row>
    <row r="5669" spans="1:7" x14ac:dyDescent="0.25">
      <c r="A5669" s="1">
        <v>5667</v>
      </c>
      <c r="B5669" s="14">
        <v>8.7042586920434793E-3</v>
      </c>
      <c r="C5669" s="14">
        <v>3.3293752337977501E-3</v>
      </c>
      <c r="D5669" s="14">
        <v>0</v>
      </c>
      <c r="E5669" s="14">
        <v>2.8513949524761102E-7</v>
      </c>
      <c r="F5669" s="14">
        <v>3.3293752337977501E-3</v>
      </c>
      <c r="G5669" s="14">
        <v>3.3293752337977501E-3</v>
      </c>
    </row>
    <row r="5670" spans="1:7" x14ac:dyDescent="0.25">
      <c r="A5670" s="1">
        <v>5668</v>
      </c>
      <c r="B5670" s="14">
        <v>1.1343200422953399E-2</v>
      </c>
      <c r="C5670" s="14">
        <v>5.2536681867237601E-3</v>
      </c>
      <c r="D5670" s="14">
        <v>0</v>
      </c>
      <c r="E5670" s="14">
        <v>1.3665346067003601E-4</v>
      </c>
      <c r="F5670" s="14">
        <v>5.2536681867237601E-3</v>
      </c>
      <c r="G5670" s="14">
        <v>5.2536681867237601E-3</v>
      </c>
    </row>
    <row r="5671" spans="1:7" x14ac:dyDescent="0.25">
      <c r="A5671" s="1">
        <v>5669</v>
      </c>
      <c r="B5671" s="14">
        <v>2.5532628332703599E-2</v>
      </c>
      <c r="C5671" s="14">
        <v>1.5132772620842699E-2</v>
      </c>
      <c r="D5671" s="14">
        <v>0</v>
      </c>
      <c r="E5671" s="14">
        <v>1.14487307200068E-3</v>
      </c>
      <c r="F5671" s="14">
        <v>1.5132772620842699E-2</v>
      </c>
      <c r="G5671" s="14">
        <v>1.5132772620842699E-2</v>
      </c>
    </row>
    <row r="5672" spans="1:7" x14ac:dyDescent="0.25">
      <c r="A5672" s="1">
        <v>5670</v>
      </c>
      <c r="B5672" s="14">
        <v>3.9247891925307699E-2</v>
      </c>
      <c r="C5672" s="14">
        <v>6.0084679461075798E-2</v>
      </c>
      <c r="D5672" s="14">
        <v>0</v>
      </c>
      <c r="E5672" s="14">
        <v>7.8510722539645496E-3</v>
      </c>
      <c r="F5672" s="14">
        <v>6.0084679461075798E-2</v>
      </c>
      <c r="G5672" s="14">
        <v>6.0084679461075798E-2</v>
      </c>
    </row>
    <row r="5673" spans="1:7" x14ac:dyDescent="0.25">
      <c r="A5673" s="1">
        <v>5671</v>
      </c>
      <c r="B5673" s="14">
        <v>3.8800228818210603E-2</v>
      </c>
      <c r="C5673" s="14">
        <v>6.8625544904479599E-2</v>
      </c>
      <c r="D5673" s="14">
        <v>0</v>
      </c>
      <c r="E5673" s="14">
        <v>2.9035524511124702E-2</v>
      </c>
      <c r="F5673" s="14">
        <v>6.8625544904479599E-2</v>
      </c>
      <c r="G5673" s="14">
        <v>6.8625544904479599E-2</v>
      </c>
    </row>
    <row r="5674" spans="1:7" x14ac:dyDescent="0.25">
      <c r="A5674" s="1">
        <v>5672</v>
      </c>
      <c r="B5674" s="14">
        <v>2.1396628461910198E-2</v>
      </c>
      <c r="C5674" s="14">
        <v>5.4325325146471301E-2</v>
      </c>
      <c r="D5674" s="14">
        <v>0</v>
      </c>
      <c r="E5674" s="14">
        <v>0</v>
      </c>
      <c r="F5674" s="14">
        <v>5.4325325146471301E-2</v>
      </c>
      <c r="G5674" s="14">
        <v>5.4325325146471301E-2</v>
      </c>
    </row>
    <row r="5675" spans="1:7" x14ac:dyDescent="0.25">
      <c r="A5675" s="1">
        <v>5673</v>
      </c>
      <c r="B5675" s="14">
        <v>2.6064011105531599E-2</v>
      </c>
      <c r="C5675" s="14">
        <v>4.2568174679382099E-2</v>
      </c>
      <c r="D5675" s="14">
        <v>0</v>
      </c>
      <c r="E5675" s="14">
        <v>0</v>
      </c>
      <c r="F5675" s="14">
        <v>4.2568174679382099E-2</v>
      </c>
      <c r="G5675" s="14">
        <v>4.2568174679382099E-2</v>
      </c>
    </row>
    <row r="5676" spans="1:7" x14ac:dyDescent="0.25">
      <c r="A5676" s="1">
        <v>5674</v>
      </c>
      <c r="B5676" s="14">
        <v>2.5235468155703201E-2</v>
      </c>
      <c r="C5676" s="14">
        <v>2.4444614273614398E-2</v>
      </c>
      <c r="D5676" s="14">
        <v>0</v>
      </c>
      <c r="E5676" s="14">
        <v>0</v>
      </c>
      <c r="F5676" s="14">
        <v>2.4444614273614398E-2</v>
      </c>
      <c r="G5676" s="14">
        <v>2.4444614273614398E-2</v>
      </c>
    </row>
    <row r="5677" spans="1:7" x14ac:dyDescent="0.25">
      <c r="A5677" s="1">
        <v>5675</v>
      </c>
      <c r="B5677" s="14">
        <v>1.9803447831272001E-2</v>
      </c>
      <c r="C5677" s="14">
        <v>2.5867910052531699E-2</v>
      </c>
      <c r="D5677" s="14">
        <v>0</v>
      </c>
      <c r="E5677" s="14">
        <v>0</v>
      </c>
      <c r="F5677" s="14">
        <v>2.5867910052531699E-2</v>
      </c>
      <c r="G5677" s="14">
        <v>2.5867910052531699E-2</v>
      </c>
    </row>
    <row r="5678" spans="1:7" x14ac:dyDescent="0.25">
      <c r="A5678" s="1">
        <v>5676</v>
      </c>
      <c r="B5678" s="14">
        <v>8.5637522483959002E-3</v>
      </c>
      <c r="C5678" s="14">
        <v>2.0904992824075101E-2</v>
      </c>
      <c r="D5678" s="14">
        <v>0</v>
      </c>
      <c r="E5678" s="14">
        <v>0</v>
      </c>
      <c r="F5678" s="14">
        <v>2.0904992824075101E-2</v>
      </c>
      <c r="G5678" s="14">
        <v>2.0904992824075101E-2</v>
      </c>
    </row>
    <row r="5679" spans="1:7" x14ac:dyDescent="0.25">
      <c r="A5679" s="1">
        <v>5677</v>
      </c>
      <c r="B5679" s="14">
        <v>3.3961709800303701E-4</v>
      </c>
      <c r="C5679" s="14">
        <v>7.0906680329518501E-3</v>
      </c>
      <c r="D5679" s="14">
        <v>0</v>
      </c>
      <c r="E5679" s="14">
        <v>0</v>
      </c>
      <c r="F5679" s="14">
        <v>7.0906680329518501E-3</v>
      </c>
      <c r="G5679" s="14">
        <v>7.0906680329518501E-3</v>
      </c>
    </row>
    <row r="5680" spans="1:7" x14ac:dyDescent="0.25">
      <c r="A5680" s="1">
        <v>5678</v>
      </c>
      <c r="B5680" s="14">
        <v>2.94068241846856E-4</v>
      </c>
      <c r="C5680" s="14">
        <v>2.2609764518164099E-3</v>
      </c>
      <c r="D5680" s="14">
        <v>0</v>
      </c>
      <c r="E5680" s="14">
        <v>0</v>
      </c>
      <c r="F5680" s="14">
        <v>2.2609764518164099E-3</v>
      </c>
      <c r="G5680" s="14">
        <v>2.2609764518164099E-3</v>
      </c>
    </row>
    <row r="5681" spans="1:7" x14ac:dyDescent="0.25">
      <c r="A5681" s="1">
        <v>5679</v>
      </c>
      <c r="B5681" s="14">
        <v>1.9235793355241901E-4</v>
      </c>
      <c r="C5681" s="14">
        <v>1.1518174614441701E-3</v>
      </c>
      <c r="D5681" s="14">
        <v>0</v>
      </c>
      <c r="E5681" s="14">
        <v>0</v>
      </c>
      <c r="F5681" s="14">
        <v>1.1518174614441701E-3</v>
      </c>
      <c r="G5681" s="14">
        <v>1.1518174614441701E-3</v>
      </c>
    </row>
    <row r="5682" spans="1:7" x14ac:dyDescent="0.25">
      <c r="A5682" s="1">
        <v>5680</v>
      </c>
      <c r="B5682" s="14">
        <v>2.4341444829738101E-5</v>
      </c>
      <c r="C5682" s="14">
        <v>1.1584351569256699E-3</v>
      </c>
      <c r="D5682" s="14">
        <v>0</v>
      </c>
      <c r="E5682" s="14">
        <v>0</v>
      </c>
      <c r="F5682" s="14">
        <v>1.1584351569256699E-3</v>
      </c>
      <c r="G5682" s="14">
        <v>1.1584351569256699E-3</v>
      </c>
    </row>
    <row r="5683" spans="1:7" x14ac:dyDescent="0.25">
      <c r="A5683" s="1">
        <v>5681</v>
      </c>
      <c r="B5683" s="14">
        <v>2.9334989481810301E-4</v>
      </c>
      <c r="C5683" s="14">
        <v>4.5123829099683998E-3</v>
      </c>
      <c r="D5683" s="14">
        <v>0</v>
      </c>
      <c r="E5683" s="14">
        <v>0</v>
      </c>
      <c r="F5683" s="14">
        <v>4.5123829099683998E-3</v>
      </c>
      <c r="G5683" s="14">
        <v>4.5123829099683998E-3</v>
      </c>
    </row>
    <row r="5684" spans="1:7" x14ac:dyDescent="0.25">
      <c r="A5684" s="1">
        <v>5682</v>
      </c>
      <c r="B5684" s="14">
        <v>1.6814234797012601E-3</v>
      </c>
      <c r="C5684" s="14">
        <v>5.5447759184017696E-3</v>
      </c>
      <c r="D5684" s="14">
        <v>0</v>
      </c>
      <c r="E5684" s="14">
        <v>0</v>
      </c>
      <c r="F5684" s="14">
        <v>5.5447759184017696E-3</v>
      </c>
      <c r="G5684" s="14">
        <v>5.5447759184017696E-3</v>
      </c>
    </row>
    <row r="5685" spans="1:7" x14ac:dyDescent="0.25">
      <c r="A5685" s="1">
        <v>5683</v>
      </c>
      <c r="B5685" s="14">
        <v>4.9426477412476601E-3</v>
      </c>
      <c r="C5685" s="14">
        <v>5.6066963732719103E-3</v>
      </c>
      <c r="D5685" s="14">
        <v>8.2693601848361706E-3</v>
      </c>
      <c r="E5685" s="14">
        <v>0</v>
      </c>
      <c r="F5685" s="14">
        <v>5.6066963732719103E-3</v>
      </c>
      <c r="G5685" s="14">
        <v>5.6066963732719103E-3</v>
      </c>
    </row>
    <row r="5686" spans="1:7" x14ac:dyDescent="0.25">
      <c r="A5686" s="1">
        <v>5684</v>
      </c>
      <c r="B5686" s="14">
        <v>7.1702598798833199E-3</v>
      </c>
      <c r="C5686" s="14">
        <v>7.3440641380643204E-3</v>
      </c>
      <c r="D5686" s="14">
        <v>5.36246777631409E-2</v>
      </c>
      <c r="E5686" s="14">
        <v>0</v>
      </c>
      <c r="F5686" s="14">
        <v>7.3440641380643204E-3</v>
      </c>
      <c r="G5686" s="14">
        <v>7.3440641380643204E-3</v>
      </c>
    </row>
    <row r="5687" spans="1:7" x14ac:dyDescent="0.25">
      <c r="A5687" s="1">
        <v>5685</v>
      </c>
      <c r="B5687" s="14">
        <v>7.5797954830192698E-3</v>
      </c>
      <c r="C5687" s="14">
        <v>7.5651284370219602E-3</v>
      </c>
      <c r="D5687" s="14">
        <v>5.3535743285097498E-2</v>
      </c>
      <c r="E5687" s="14">
        <v>0</v>
      </c>
      <c r="F5687" s="14">
        <v>7.5651284370219602E-3</v>
      </c>
      <c r="G5687" s="14">
        <v>7.5651284370219602E-3</v>
      </c>
    </row>
    <row r="5688" spans="1:7" x14ac:dyDescent="0.25">
      <c r="A5688" s="1">
        <v>5686</v>
      </c>
      <c r="B5688" s="14">
        <v>7.1858067617227399E-3</v>
      </c>
      <c r="C5688" s="14">
        <v>1.31234963733618E-2</v>
      </c>
      <c r="D5688" s="14">
        <v>4.1593502383510297E-2</v>
      </c>
      <c r="E5688" s="14">
        <v>0</v>
      </c>
      <c r="F5688" s="14">
        <v>1.31234963733618E-2</v>
      </c>
      <c r="G5688" s="14">
        <v>1.31234963733618E-2</v>
      </c>
    </row>
    <row r="5689" spans="1:7" x14ac:dyDescent="0.25">
      <c r="A5689" s="1">
        <v>5687</v>
      </c>
      <c r="B5689" s="14">
        <v>4.9536330797059699E-3</v>
      </c>
      <c r="C5689" s="14">
        <v>2.0795964878878401E-2</v>
      </c>
      <c r="D5689" s="14">
        <v>3.7095933354868299E-2</v>
      </c>
      <c r="E5689" s="14">
        <v>0</v>
      </c>
      <c r="F5689" s="14">
        <v>2.0795964878878401E-2</v>
      </c>
      <c r="G5689" s="14">
        <v>2.0795964878878401E-2</v>
      </c>
    </row>
    <row r="5690" spans="1:7" x14ac:dyDescent="0.25">
      <c r="A5690" s="1">
        <v>5688</v>
      </c>
      <c r="B5690" s="14">
        <v>2.1714171191247202E-3</v>
      </c>
      <c r="C5690" s="14">
        <v>5.0647086368936596E-3</v>
      </c>
      <c r="D5690" s="14">
        <v>2.33789260788826E-2</v>
      </c>
      <c r="E5690" s="14">
        <v>0</v>
      </c>
      <c r="F5690" s="14">
        <v>5.0647086368936596E-3</v>
      </c>
      <c r="G5690" s="14">
        <v>5.0647086368936596E-3</v>
      </c>
    </row>
    <row r="5691" spans="1:7" x14ac:dyDescent="0.25">
      <c r="A5691" s="1">
        <v>5689</v>
      </c>
      <c r="B5691" s="14">
        <v>8.8503934424273498E-3</v>
      </c>
      <c r="C5691" s="14">
        <v>7.1366430255807101E-3</v>
      </c>
      <c r="D5691" s="14">
        <v>2.4955768578611998E-2</v>
      </c>
      <c r="E5691" s="14">
        <v>0</v>
      </c>
      <c r="F5691" s="14">
        <v>7.1366430255807101E-3</v>
      </c>
      <c r="G5691" s="14">
        <v>7.1366430255807101E-3</v>
      </c>
    </row>
    <row r="5692" spans="1:7" x14ac:dyDescent="0.25">
      <c r="A5692" s="1">
        <v>5690</v>
      </c>
      <c r="B5692" s="14">
        <v>1.00252161455187E-2</v>
      </c>
      <c r="C5692" s="14">
        <v>9.7381631828264599E-3</v>
      </c>
      <c r="D5692" s="14">
        <v>2.1916423116588299E-2</v>
      </c>
      <c r="E5692" s="14">
        <v>0</v>
      </c>
      <c r="F5692" s="14">
        <v>9.7381631828264599E-3</v>
      </c>
      <c r="G5692" s="14">
        <v>9.7381631828264599E-3</v>
      </c>
    </row>
    <row r="5693" spans="1:7" x14ac:dyDescent="0.25">
      <c r="A5693" s="1">
        <v>5691</v>
      </c>
      <c r="B5693" s="14">
        <v>1.00056698266621E-2</v>
      </c>
      <c r="C5693" s="14">
        <v>1.6080991503139401E-2</v>
      </c>
      <c r="D5693" s="14">
        <v>1.8674154573160798E-2</v>
      </c>
      <c r="E5693" s="14">
        <v>0</v>
      </c>
      <c r="F5693" s="14">
        <v>1.6080991503139401E-2</v>
      </c>
      <c r="G5693" s="14">
        <v>1.6080991503139401E-2</v>
      </c>
    </row>
    <row r="5694" spans="1:7" x14ac:dyDescent="0.25">
      <c r="A5694" s="1">
        <v>5692</v>
      </c>
      <c r="B5694" s="14">
        <v>1.11944360895978E-2</v>
      </c>
      <c r="C5694" s="14">
        <v>2.6880463387973501E-2</v>
      </c>
      <c r="D5694" s="14">
        <v>1.61040175989609E-2</v>
      </c>
      <c r="E5694" s="14">
        <v>0</v>
      </c>
      <c r="F5694" s="14">
        <v>2.6880463387973501E-2</v>
      </c>
      <c r="G5694" s="14">
        <v>2.6880463387973501E-2</v>
      </c>
    </row>
    <row r="5695" spans="1:7" x14ac:dyDescent="0.25">
      <c r="A5695" s="1">
        <v>5693</v>
      </c>
      <c r="B5695" s="14">
        <v>2.3500406927744098E-2</v>
      </c>
      <c r="C5695" s="14">
        <v>4.3452772706607898E-2</v>
      </c>
      <c r="D5695" s="14">
        <v>1.6527154130534499E-2</v>
      </c>
      <c r="E5695" s="14">
        <v>0</v>
      </c>
      <c r="F5695" s="14">
        <v>4.3452772706607898E-2</v>
      </c>
      <c r="G5695" s="14">
        <v>4.3452772706607898E-2</v>
      </c>
    </row>
    <row r="5696" spans="1:7" x14ac:dyDescent="0.25">
      <c r="A5696" s="1">
        <v>5694</v>
      </c>
      <c r="B5696" s="14">
        <v>3.5855794784597002E-2</v>
      </c>
      <c r="C5696" s="14">
        <v>7.3343009927285693E-2</v>
      </c>
      <c r="D5696" s="14">
        <v>1.2189851695387E-2</v>
      </c>
      <c r="E5696" s="14">
        <v>0</v>
      </c>
      <c r="F5696" s="14">
        <v>7.3343009927285693E-2</v>
      </c>
      <c r="G5696" s="14">
        <v>7.3343009927285693E-2</v>
      </c>
    </row>
    <row r="5697" spans="1:7" x14ac:dyDescent="0.25">
      <c r="A5697" s="1">
        <v>5695</v>
      </c>
      <c r="B5697" s="14">
        <v>4.0285486622549098E-2</v>
      </c>
      <c r="C5697" s="14">
        <v>7.4496093119387694E-2</v>
      </c>
      <c r="D5697" s="14">
        <v>3.6300079853124499E-3</v>
      </c>
      <c r="E5697" s="14">
        <v>0</v>
      </c>
      <c r="F5697" s="14">
        <v>7.4496093119387694E-2</v>
      </c>
      <c r="G5697" s="14">
        <v>7.4496093119387694E-2</v>
      </c>
    </row>
    <row r="5698" spans="1:7" x14ac:dyDescent="0.25">
      <c r="A5698" s="1">
        <v>5696</v>
      </c>
      <c r="B5698" s="14">
        <v>2.7844223872308501E-2</v>
      </c>
      <c r="C5698" s="14">
        <v>5.7569974292984501E-2</v>
      </c>
      <c r="D5698" s="14">
        <v>1.6057698020192399E-2</v>
      </c>
      <c r="E5698" s="14">
        <v>0</v>
      </c>
      <c r="F5698" s="14">
        <v>5.7569974292984501E-2</v>
      </c>
      <c r="G5698" s="14">
        <v>5.7569974292984501E-2</v>
      </c>
    </row>
    <row r="5699" spans="1:7" x14ac:dyDescent="0.25">
      <c r="A5699" s="1">
        <v>5697</v>
      </c>
      <c r="B5699" s="14">
        <v>3.3133372111888798E-2</v>
      </c>
      <c r="C5699" s="14">
        <v>5.6719247529787402E-2</v>
      </c>
      <c r="D5699" s="14">
        <v>2.3740797935775399E-2</v>
      </c>
      <c r="E5699" s="14">
        <v>0</v>
      </c>
      <c r="F5699" s="14">
        <v>5.6719247529787402E-2</v>
      </c>
      <c r="G5699" s="14">
        <v>5.6719247529787402E-2</v>
      </c>
    </row>
    <row r="5700" spans="1:7" x14ac:dyDescent="0.25">
      <c r="A5700" s="1">
        <v>5698</v>
      </c>
      <c r="B5700" s="14">
        <v>2.8452918206256402E-2</v>
      </c>
      <c r="C5700" s="14">
        <v>5.5736086242623099E-2</v>
      </c>
      <c r="D5700" s="14">
        <v>3.3744457630620298E-2</v>
      </c>
      <c r="E5700" s="14">
        <v>0</v>
      </c>
      <c r="F5700" s="14">
        <v>5.5736086242623099E-2</v>
      </c>
      <c r="G5700" s="14">
        <v>5.5736086242623099E-2</v>
      </c>
    </row>
    <row r="5701" spans="1:7" x14ac:dyDescent="0.25">
      <c r="A5701" s="1">
        <v>5699</v>
      </c>
      <c r="B5701" s="14">
        <v>2.92796289190956E-2</v>
      </c>
      <c r="C5701" s="14">
        <v>5.6912575147925901E-2</v>
      </c>
      <c r="D5701" s="14">
        <v>5.0709796663250997E-2</v>
      </c>
      <c r="E5701" s="14">
        <v>0</v>
      </c>
      <c r="F5701" s="14">
        <v>5.6912575147925901E-2</v>
      </c>
      <c r="G5701" s="14">
        <v>5.6912575147925901E-2</v>
      </c>
    </row>
    <row r="5702" spans="1:7" x14ac:dyDescent="0.25">
      <c r="A5702" s="1">
        <v>5700</v>
      </c>
      <c r="B5702" s="14">
        <v>2.31012889966658E-2</v>
      </c>
      <c r="C5702" s="14">
        <v>5.2479049979128403E-2</v>
      </c>
      <c r="D5702" s="14">
        <v>4.8950391680187999E-2</v>
      </c>
      <c r="E5702" s="14">
        <v>0</v>
      </c>
      <c r="F5702" s="14">
        <v>5.2479049979128403E-2</v>
      </c>
      <c r="G5702" s="14">
        <v>5.2479049979128403E-2</v>
      </c>
    </row>
    <row r="5703" spans="1:7" x14ac:dyDescent="0.25">
      <c r="A5703" s="1">
        <v>5701</v>
      </c>
      <c r="B5703" s="14">
        <v>1.8928373364221401E-2</v>
      </c>
      <c r="C5703" s="14">
        <v>5.0045089831990602E-2</v>
      </c>
      <c r="D5703" s="14">
        <v>3.0941149428133901E-2</v>
      </c>
      <c r="E5703" s="14">
        <v>0</v>
      </c>
      <c r="F5703" s="14">
        <v>5.0045089831990602E-2</v>
      </c>
      <c r="G5703" s="14">
        <v>5.0045089831990602E-2</v>
      </c>
    </row>
    <row r="5704" spans="1:7" x14ac:dyDescent="0.25">
      <c r="A5704" s="1">
        <v>5702</v>
      </c>
      <c r="B5704" s="14">
        <v>1.3481214597221699E-2</v>
      </c>
      <c r="C5704" s="14">
        <v>3.9576311744473597E-2</v>
      </c>
      <c r="D5704" s="14">
        <v>1.50105942179974E-2</v>
      </c>
      <c r="E5704" s="14">
        <v>0</v>
      </c>
      <c r="F5704" s="14">
        <v>3.9576311744473597E-2</v>
      </c>
      <c r="G5704" s="14">
        <v>3.9576311744473597E-2</v>
      </c>
    </row>
    <row r="5705" spans="1:7" x14ac:dyDescent="0.25">
      <c r="A5705" s="1">
        <v>5703</v>
      </c>
      <c r="B5705" s="14">
        <v>3.1139851682398102E-3</v>
      </c>
      <c r="C5705" s="14">
        <v>2.4511825865783099E-2</v>
      </c>
      <c r="D5705" s="14">
        <v>5.3560220437980002E-3</v>
      </c>
      <c r="E5705" s="14">
        <v>0</v>
      </c>
      <c r="F5705" s="14">
        <v>2.4511825865783099E-2</v>
      </c>
      <c r="G5705" s="14">
        <v>2.4511825865783099E-2</v>
      </c>
    </row>
    <row r="5706" spans="1:7" x14ac:dyDescent="0.25">
      <c r="A5706" s="1">
        <v>5704</v>
      </c>
      <c r="B5706" s="14">
        <v>1.91533444726016E-3</v>
      </c>
      <c r="C5706" s="14">
        <v>1.8657788772327401E-2</v>
      </c>
      <c r="D5706" s="14">
        <v>2.81369192113381E-3</v>
      </c>
      <c r="E5706" s="14">
        <v>0</v>
      </c>
      <c r="F5706" s="14">
        <v>1.8657788772327401E-2</v>
      </c>
      <c r="G5706" s="14">
        <v>1.8657788772327401E-2</v>
      </c>
    </row>
    <row r="5707" spans="1:7" x14ac:dyDescent="0.25">
      <c r="A5707" s="1">
        <v>5705</v>
      </c>
      <c r="B5707" s="14">
        <v>6.0704380589091797E-3</v>
      </c>
      <c r="C5707" s="14">
        <v>2.0414176318836599E-2</v>
      </c>
      <c r="D5707" s="14">
        <v>1.5428284068769201E-2</v>
      </c>
      <c r="E5707" s="14">
        <v>0</v>
      </c>
      <c r="F5707" s="14">
        <v>2.0414176318836599E-2</v>
      </c>
      <c r="G5707" s="14">
        <v>2.0414176318836599E-2</v>
      </c>
    </row>
    <row r="5708" spans="1:7" x14ac:dyDescent="0.25">
      <c r="A5708" s="1">
        <v>5706</v>
      </c>
      <c r="B5708" s="14">
        <v>1.09769868824628E-2</v>
      </c>
      <c r="C5708" s="14">
        <v>2.44705721041584E-2</v>
      </c>
      <c r="D5708" s="14">
        <v>3.3529000910883802E-2</v>
      </c>
      <c r="E5708" s="14">
        <v>0</v>
      </c>
      <c r="F5708" s="14">
        <v>2.44705721041584E-2</v>
      </c>
      <c r="G5708" s="14">
        <v>2.44705721041584E-2</v>
      </c>
    </row>
    <row r="5709" spans="1:7" x14ac:dyDescent="0.25">
      <c r="A5709" s="1">
        <v>5707</v>
      </c>
      <c r="B5709" s="14">
        <v>1.55976497544979E-2</v>
      </c>
      <c r="C5709" s="14">
        <v>2.815263149908E-2</v>
      </c>
      <c r="D5709" s="14">
        <v>0.15154396837347101</v>
      </c>
      <c r="E5709" s="14">
        <v>0</v>
      </c>
      <c r="F5709" s="14">
        <v>2.815263149908E-2</v>
      </c>
      <c r="G5709" s="14">
        <v>2.815263149908E-2</v>
      </c>
    </row>
    <row r="5710" spans="1:7" x14ac:dyDescent="0.25">
      <c r="A5710" s="1">
        <v>5708</v>
      </c>
      <c r="B5710" s="14">
        <v>2.4049601404021799E-2</v>
      </c>
      <c r="C5710" s="14">
        <v>3.2947662269742703E-2</v>
      </c>
      <c r="D5710" s="14">
        <v>0.203734267362182</v>
      </c>
      <c r="E5710" s="14">
        <v>0</v>
      </c>
      <c r="F5710" s="14">
        <v>3.2947662269742703E-2</v>
      </c>
      <c r="G5710" s="14">
        <v>3.2947662269742703E-2</v>
      </c>
    </row>
    <row r="5711" spans="1:7" x14ac:dyDescent="0.25">
      <c r="A5711" s="1">
        <v>5709</v>
      </c>
      <c r="B5711" s="14">
        <v>3.0166824863805002E-2</v>
      </c>
      <c r="C5711" s="14">
        <v>3.3256721381220301E-2</v>
      </c>
      <c r="D5711" s="14">
        <v>0.24774796502941099</v>
      </c>
      <c r="E5711" s="14">
        <v>0</v>
      </c>
      <c r="F5711" s="14">
        <v>3.3256721381220301E-2</v>
      </c>
      <c r="G5711" s="14">
        <v>3.3256721381220301E-2</v>
      </c>
    </row>
    <row r="5712" spans="1:7" x14ac:dyDescent="0.25">
      <c r="A5712" s="1">
        <v>5710</v>
      </c>
      <c r="B5712" s="14">
        <v>3.68037091486383E-2</v>
      </c>
      <c r="C5712" s="14">
        <v>3.81063945132743E-2</v>
      </c>
      <c r="D5712" s="14">
        <v>0.22838111068822001</v>
      </c>
      <c r="E5712" s="14">
        <v>0</v>
      </c>
      <c r="F5712" s="14">
        <v>3.81063945132743E-2</v>
      </c>
      <c r="G5712" s="14">
        <v>3.81063945132743E-2</v>
      </c>
    </row>
    <row r="5713" spans="1:7" x14ac:dyDescent="0.25">
      <c r="A5713" s="1">
        <v>5711</v>
      </c>
      <c r="B5713" s="14">
        <v>3.5972874122379303E-2</v>
      </c>
      <c r="C5713" s="14">
        <v>3.13162956292053E-2</v>
      </c>
      <c r="D5713" s="14">
        <v>0.12867649759365499</v>
      </c>
      <c r="E5713" s="14">
        <v>0</v>
      </c>
      <c r="F5713" s="14">
        <v>3.13162956292053E-2</v>
      </c>
      <c r="G5713" s="14">
        <v>3.13162956292053E-2</v>
      </c>
    </row>
    <row r="5714" spans="1:7" x14ac:dyDescent="0.25">
      <c r="A5714" s="1">
        <v>5712</v>
      </c>
      <c r="B5714" s="14">
        <v>2.87726679840699E-2</v>
      </c>
      <c r="C5714" s="14">
        <v>1.54682338048578E-2</v>
      </c>
      <c r="D5714" s="14">
        <v>7.9804134553104297E-2</v>
      </c>
      <c r="E5714" s="14">
        <v>0</v>
      </c>
      <c r="F5714" s="14">
        <v>1.54682338048578E-2</v>
      </c>
      <c r="G5714" s="14">
        <v>1.54682338048578E-2</v>
      </c>
    </row>
    <row r="5715" spans="1:7" x14ac:dyDescent="0.25">
      <c r="A5715" s="1">
        <v>5713</v>
      </c>
      <c r="B5715" s="14">
        <v>2.3220971031761999E-2</v>
      </c>
      <c r="C5715" s="14">
        <v>1.7588252086357101E-2</v>
      </c>
      <c r="D5715" s="14">
        <v>6.3827068916338894E-2</v>
      </c>
      <c r="E5715" s="14">
        <v>0</v>
      </c>
      <c r="F5715" s="14">
        <v>1.7588252086357101E-2</v>
      </c>
      <c r="G5715" s="14">
        <v>1.7588252086357101E-2</v>
      </c>
    </row>
    <row r="5716" spans="1:7" x14ac:dyDescent="0.25">
      <c r="A5716" s="1">
        <v>5714</v>
      </c>
      <c r="B5716" s="14">
        <v>2.1951030066942798E-2</v>
      </c>
      <c r="C5716" s="14">
        <v>1.9590707001562301E-2</v>
      </c>
      <c r="D5716" s="14">
        <v>5.9063874155518899E-2</v>
      </c>
      <c r="E5716" s="14">
        <v>0</v>
      </c>
      <c r="F5716" s="14">
        <v>1.9590707001562301E-2</v>
      </c>
      <c r="G5716" s="14">
        <v>1.9590707001562301E-2</v>
      </c>
    </row>
    <row r="5717" spans="1:7" x14ac:dyDescent="0.25">
      <c r="A5717" s="1">
        <v>5715</v>
      </c>
      <c r="B5717" s="14">
        <v>2.18168012115709E-2</v>
      </c>
      <c r="C5717" s="14">
        <v>3.0010041235592502E-2</v>
      </c>
      <c r="D5717" s="14">
        <v>4.1975407314510202E-2</v>
      </c>
      <c r="E5717" s="14">
        <v>0</v>
      </c>
      <c r="F5717" s="14">
        <v>3.0010041235592502E-2</v>
      </c>
      <c r="G5717" s="14">
        <v>3.0010041235592502E-2</v>
      </c>
    </row>
    <row r="5718" spans="1:7" x14ac:dyDescent="0.25">
      <c r="A5718" s="1">
        <v>5716</v>
      </c>
      <c r="B5718" s="14">
        <v>2.1633842220225501E-2</v>
      </c>
      <c r="C5718" s="14">
        <v>4.80664424770244E-2</v>
      </c>
      <c r="D5718" s="14">
        <v>2.9722758534666001E-2</v>
      </c>
      <c r="E5718" s="14">
        <v>0</v>
      </c>
      <c r="F5718" s="14">
        <v>4.80664424770244E-2</v>
      </c>
      <c r="G5718" s="14">
        <v>4.80664424770244E-2</v>
      </c>
    </row>
    <row r="5719" spans="1:7" x14ac:dyDescent="0.25">
      <c r="A5719" s="1">
        <v>5717</v>
      </c>
      <c r="B5719" s="14">
        <v>4.1390586508171297E-2</v>
      </c>
      <c r="C5719" s="14">
        <v>7.2536546295208698E-2</v>
      </c>
      <c r="D5719" s="14">
        <v>5.0248163173219403E-2</v>
      </c>
      <c r="E5719" s="14">
        <v>0</v>
      </c>
      <c r="F5719" s="14">
        <v>7.2536546295208698E-2</v>
      </c>
      <c r="G5719" s="14">
        <v>7.2536546295208698E-2</v>
      </c>
    </row>
    <row r="5720" spans="1:7" x14ac:dyDescent="0.25">
      <c r="A5720" s="1">
        <v>5718</v>
      </c>
      <c r="B5720" s="14">
        <v>9.2297248770121701E-2</v>
      </c>
      <c r="C5720" s="14">
        <v>7.8730592175424399E-2</v>
      </c>
      <c r="D5720" s="14">
        <v>4.9821778993782401E-2</v>
      </c>
      <c r="E5720" s="14">
        <v>0</v>
      </c>
      <c r="F5720" s="14">
        <v>7.8730592175424399E-2</v>
      </c>
      <c r="G5720" s="14">
        <v>7.8730592175424399E-2</v>
      </c>
    </row>
    <row r="5721" spans="1:7" x14ac:dyDescent="0.25">
      <c r="A5721" s="1">
        <v>5719</v>
      </c>
      <c r="B5721" s="14">
        <v>0.178732169257557</v>
      </c>
      <c r="C5721" s="14">
        <v>6.4671900488151496E-2</v>
      </c>
      <c r="D5721" s="14">
        <v>2.2367189938146501E-2</v>
      </c>
      <c r="E5721" s="14">
        <v>0</v>
      </c>
      <c r="F5721" s="14">
        <v>6.4671900488151496E-2</v>
      </c>
      <c r="G5721" s="14">
        <v>6.4671900488151496E-2</v>
      </c>
    </row>
    <row r="5722" spans="1:7" x14ac:dyDescent="0.25">
      <c r="A5722" s="1">
        <v>5720</v>
      </c>
      <c r="B5722" s="14">
        <v>0.17163065780129899</v>
      </c>
      <c r="C5722" s="14">
        <v>4.3339035002853701E-2</v>
      </c>
      <c r="D5722" s="14">
        <v>4.6530985363185201E-2</v>
      </c>
      <c r="E5722" s="14">
        <v>0</v>
      </c>
      <c r="F5722" s="14">
        <v>4.3339035002853701E-2</v>
      </c>
      <c r="G5722" s="14">
        <v>4.3339035002853701E-2</v>
      </c>
    </row>
    <row r="5723" spans="1:7" x14ac:dyDescent="0.25">
      <c r="A5723" s="1">
        <v>5721</v>
      </c>
      <c r="B5723" s="14">
        <v>0.16919223318777199</v>
      </c>
      <c r="C5723" s="14">
        <v>4.6136422527070099E-2</v>
      </c>
      <c r="D5723" s="14">
        <v>6.8999805015368995E-2</v>
      </c>
      <c r="E5723" s="14">
        <v>0</v>
      </c>
      <c r="F5723" s="14">
        <v>4.6136422527070099E-2</v>
      </c>
      <c r="G5723" s="14">
        <v>4.6136422527070099E-2</v>
      </c>
    </row>
    <row r="5724" spans="1:7" x14ac:dyDescent="0.25">
      <c r="A5724" s="1">
        <v>5722</v>
      </c>
      <c r="B5724" s="14">
        <v>0.151136435716061</v>
      </c>
      <c r="C5724" s="14">
        <v>4.3941139400417897E-2</v>
      </c>
      <c r="D5724" s="14">
        <v>3.3744457630620298E-2</v>
      </c>
      <c r="E5724" s="14">
        <v>0</v>
      </c>
      <c r="F5724" s="14">
        <v>4.3941139400417897E-2</v>
      </c>
      <c r="G5724" s="14">
        <v>4.3941139400417897E-2</v>
      </c>
    </row>
    <row r="5725" spans="1:7" x14ac:dyDescent="0.25">
      <c r="A5725" s="1">
        <v>5723</v>
      </c>
      <c r="B5725" s="14">
        <v>0.15566742337382999</v>
      </c>
      <c r="C5725" s="14">
        <v>4.3326452806185099E-2</v>
      </c>
      <c r="D5725" s="14">
        <v>3.9148779986733599E-2</v>
      </c>
      <c r="E5725" s="14">
        <v>0</v>
      </c>
      <c r="F5725" s="14">
        <v>4.3326452806185099E-2</v>
      </c>
      <c r="G5725" s="14">
        <v>4.3326452806185099E-2</v>
      </c>
    </row>
    <row r="5726" spans="1:7" x14ac:dyDescent="0.25">
      <c r="A5726" s="1">
        <v>5724</v>
      </c>
      <c r="B5726" s="14">
        <v>9.7708362429370602E-2</v>
      </c>
      <c r="C5726" s="14">
        <v>4.1166975419673998E-2</v>
      </c>
      <c r="D5726" s="14">
        <v>1.30626667399071E-2</v>
      </c>
      <c r="E5726" s="14">
        <v>0</v>
      </c>
      <c r="F5726" s="14">
        <v>4.1166975419673998E-2</v>
      </c>
      <c r="G5726" s="14">
        <v>4.1166975419673998E-2</v>
      </c>
    </row>
    <row r="5727" spans="1:7" x14ac:dyDescent="0.25">
      <c r="A5727" s="1">
        <v>5725</v>
      </c>
      <c r="B5727" s="14">
        <v>3.1550559291323603E-2</v>
      </c>
      <c r="C5727" s="14">
        <v>3.4629378256627097E-2</v>
      </c>
      <c r="D5727" s="14">
        <v>0</v>
      </c>
      <c r="E5727" s="14">
        <v>0</v>
      </c>
      <c r="F5727" s="14">
        <v>3.4629378256627097E-2</v>
      </c>
      <c r="G5727" s="14">
        <v>3.4629378256627097E-2</v>
      </c>
    </row>
    <row r="5728" spans="1:7" x14ac:dyDescent="0.25">
      <c r="A5728" s="1">
        <v>5726</v>
      </c>
      <c r="B5728" s="14">
        <v>1.6238480214261899E-2</v>
      </c>
      <c r="C5728" s="14">
        <v>1.7196548906149599E-2</v>
      </c>
      <c r="D5728" s="14">
        <v>0</v>
      </c>
      <c r="E5728" s="14">
        <v>0</v>
      </c>
      <c r="F5728" s="14">
        <v>1.7196548906149599E-2</v>
      </c>
      <c r="G5728" s="14">
        <v>1.7196548906149599E-2</v>
      </c>
    </row>
    <row r="5729" spans="1:7" x14ac:dyDescent="0.25">
      <c r="A5729" s="1">
        <v>5727</v>
      </c>
      <c r="B5729" s="14">
        <v>9.0336236472753507E-3</v>
      </c>
      <c r="C5729" s="14">
        <v>5.0527663712897301E-3</v>
      </c>
      <c r="D5729" s="14">
        <v>0</v>
      </c>
      <c r="E5729" s="14">
        <v>0</v>
      </c>
      <c r="F5729" s="14">
        <v>5.0527663712897301E-3</v>
      </c>
      <c r="G5729" s="14">
        <v>5.0527663712897301E-3</v>
      </c>
    </row>
    <row r="5730" spans="1:7" x14ac:dyDescent="0.25">
      <c r="A5730" s="1">
        <v>5728</v>
      </c>
      <c r="B5730" s="14">
        <v>5.9838809798591699E-3</v>
      </c>
      <c r="C5730" s="14">
        <v>1.1780381172830101E-3</v>
      </c>
      <c r="D5730" s="14">
        <v>0</v>
      </c>
      <c r="E5730" s="14">
        <v>0</v>
      </c>
      <c r="F5730" s="14">
        <v>1.1780381172830101E-3</v>
      </c>
      <c r="G5730" s="14">
        <v>1.1780381172830101E-3</v>
      </c>
    </row>
    <row r="5731" spans="1:7" x14ac:dyDescent="0.25">
      <c r="A5731" s="1">
        <v>5729</v>
      </c>
      <c r="B5731" s="14">
        <v>6.9365593652455102E-3</v>
      </c>
      <c r="C5731" s="14">
        <v>4.5123829099683998E-3</v>
      </c>
      <c r="D5731" s="14">
        <v>0</v>
      </c>
      <c r="E5731" s="14">
        <v>0</v>
      </c>
      <c r="F5731" s="14">
        <v>4.5123829099683998E-3</v>
      </c>
      <c r="G5731" s="14">
        <v>4.5123829099683998E-3</v>
      </c>
    </row>
    <row r="5732" spans="1:7" x14ac:dyDescent="0.25">
      <c r="A5732" s="1">
        <v>5730</v>
      </c>
      <c r="B5732" s="14">
        <v>7.5519255719244203E-3</v>
      </c>
      <c r="C5732" s="14">
        <v>5.5447759184017696E-3</v>
      </c>
      <c r="D5732" s="14">
        <v>0</v>
      </c>
      <c r="E5732" s="14">
        <v>0</v>
      </c>
      <c r="F5732" s="14">
        <v>5.5447759184017696E-3</v>
      </c>
      <c r="G5732" s="14">
        <v>5.5447759184017696E-3</v>
      </c>
    </row>
    <row r="5733" spans="1:7" x14ac:dyDescent="0.25">
      <c r="A5733" s="1">
        <v>5731</v>
      </c>
      <c r="B5733" s="14">
        <v>7.54045010303775E-3</v>
      </c>
      <c r="C5733" s="14">
        <v>8.3297847387544101E-4</v>
      </c>
      <c r="D5733" s="14">
        <v>0</v>
      </c>
      <c r="E5733" s="14">
        <v>0</v>
      </c>
      <c r="F5733" s="14">
        <v>8.3297847387544101E-4</v>
      </c>
      <c r="G5733" s="14">
        <v>8.3297847387544101E-4</v>
      </c>
    </row>
    <row r="5734" spans="1:7" x14ac:dyDescent="0.25">
      <c r="A5734" s="1">
        <v>5732</v>
      </c>
      <c r="B5734" s="14">
        <v>1.46487197347447E-2</v>
      </c>
      <c r="C5734" s="14">
        <v>4.7225476338894702E-5</v>
      </c>
      <c r="D5734" s="14">
        <v>0</v>
      </c>
      <c r="E5734" s="14">
        <v>0</v>
      </c>
      <c r="F5734" s="14">
        <v>4.7225476338894702E-5</v>
      </c>
      <c r="G5734" s="14">
        <v>4.7225476338894702E-5</v>
      </c>
    </row>
    <row r="5735" spans="1:7" x14ac:dyDescent="0.25">
      <c r="A5735" s="1">
        <v>5733</v>
      </c>
      <c r="B5735" s="14">
        <v>1.9819877644002899E-2</v>
      </c>
      <c r="C5735" s="14">
        <v>5.53417919559499E-5</v>
      </c>
      <c r="D5735" s="14">
        <v>0</v>
      </c>
      <c r="E5735" s="14">
        <v>0</v>
      </c>
      <c r="F5735" s="14">
        <v>5.53417919559499E-5</v>
      </c>
      <c r="G5735" s="14">
        <v>5.53417919559499E-5</v>
      </c>
    </row>
    <row r="5736" spans="1:7" x14ac:dyDescent="0.25">
      <c r="A5736" s="1">
        <v>5734</v>
      </c>
      <c r="B5736" s="14">
        <v>2.72612841580414E-2</v>
      </c>
      <c r="C5736" s="14">
        <v>6.7326443717487998E-4</v>
      </c>
      <c r="D5736" s="14">
        <v>0</v>
      </c>
      <c r="E5736" s="14">
        <v>0</v>
      </c>
      <c r="F5736" s="14">
        <v>6.7326443717487998E-4</v>
      </c>
      <c r="G5736" s="14">
        <v>6.7326443717487998E-4</v>
      </c>
    </row>
    <row r="5737" spans="1:7" x14ac:dyDescent="0.25">
      <c r="A5737" s="1">
        <v>5735</v>
      </c>
      <c r="B5737" s="14">
        <v>2.99499306020331E-2</v>
      </c>
      <c r="C5737" s="14">
        <v>3.1206060711994302E-3</v>
      </c>
      <c r="D5737" s="14">
        <v>0</v>
      </c>
      <c r="E5737" s="14">
        <v>0</v>
      </c>
      <c r="F5737" s="14">
        <v>3.1206060711994302E-3</v>
      </c>
      <c r="G5737" s="14">
        <v>3.1206060711994302E-3</v>
      </c>
    </row>
    <row r="5738" spans="1:7" x14ac:dyDescent="0.25">
      <c r="A5738" s="1">
        <v>5736</v>
      </c>
      <c r="B5738" s="14">
        <v>2.2057244793044401E-2</v>
      </c>
      <c r="C5738" s="14">
        <v>4.6463697768653698E-3</v>
      </c>
      <c r="D5738" s="14">
        <v>0</v>
      </c>
      <c r="E5738" s="14">
        <v>0</v>
      </c>
      <c r="F5738" s="14">
        <v>4.6463697768653698E-3</v>
      </c>
      <c r="G5738" s="14">
        <v>4.6463697768653698E-3</v>
      </c>
    </row>
    <row r="5739" spans="1:7" x14ac:dyDescent="0.25">
      <c r="A5739" s="1">
        <v>5737</v>
      </c>
      <c r="B5739" s="14">
        <v>2.0984560100967099E-2</v>
      </c>
      <c r="C5739" s="14">
        <v>3.4073996974554798E-3</v>
      </c>
      <c r="D5739" s="14">
        <v>0</v>
      </c>
      <c r="E5739" s="14">
        <v>0</v>
      </c>
      <c r="F5739" s="14">
        <v>3.4073996974554798E-3</v>
      </c>
      <c r="G5739" s="14">
        <v>3.4073996974554798E-3</v>
      </c>
    </row>
    <row r="5740" spans="1:7" x14ac:dyDescent="0.25">
      <c r="A5740" s="1">
        <v>5738</v>
      </c>
      <c r="B5740" s="14">
        <v>1.94329659653905E-2</v>
      </c>
      <c r="C5740" s="14">
        <v>2.1686893532948202E-3</v>
      </c>
      <c r="D5740" s="14">
        <v>0</v>
      </c>
      <c r="E5740" s="14">
        <v>0</v>
      </c>
      <c r="F5740" s="14">
        <v>2.1686893532948202E-3</v>
      </c>
      <c r="G5740" s="14">
        <v>2.1686893532948202E-3</v>
      </c>
    </row>
    <row r="5741" spans="1:7" x14ac:dyDescent="0.25">
      <c r="A5741" s="1">
        <v>5739</v>
      </c>
      <c r="B5741" s="14">
        <v>1.80260613997494E-2</v>
      </c>
      <c r="C5741" s="14">
        <v>9.3093234430001502E-4</v>
      </c>
      <c r="D5741" s="14">
        <v>0</v>
      </c>
      <c r="E5741" s="14">
        <v>0</v>
      </c>
      <c r="F5741" s="14">
        <v>9.3093234430001502E-4</v>
      </c>
      <c r="G5741" s="14">
        <v>9.3093234430001502E-4</v>
      </c>
    </row>
    <row r="5742" spans="1:7" x14ac:dyDescent="0.25">
      <c r="A5742" s="1">
        <v>5740</v>
      </c>
      <c r="B5742" s="14">
        <v>2.2374857864396101E-2</v>
      </c>
      <c r="C5742" s="14">
        <v>6.7533794455800595E-4</v>
      </c>
      <c r="D5742" s="14">
        <v>0</v>
      </c>
      <c r="E5742" s="14">
        <v>0</v>
      </c>
      <c r="F5742" s="14">
        <v>6.7533794455800595E-4</v>
      </c>
      <c r="G5742" s="14">
        <v>6.7533794455800595E-4</v>
      </c>
    </row>
    <row r="5743" spans="1:7" x14ac:dyDescent="0.25">
      <c r="A5743" s="1">
        <v>5741</v>
      </c>
      <c r="B5743" s="14">
        <v>4.5128504820572103E-2</v>
      </c>
      <c r="C5743" s="14">
        <v>3.6311132927665398E-3</v>
      </c>
      <c r="D5743" s="14">
        <v>0</v>
      </c>
      <c r="E5743" s="14">
        <v>0</v>
      </c>
      <c r="F5743" s="14">
        <v>3.6311132927665398E-3</v>
      </c>
      <c r="G5743" s="14">
        <v>3.6311132927665398E-3</v>
      </c>
    </row>
    <row r="5744" spans="1:7" x14ac:dyDescent="0.25">
      <c r="A5744" s="1">
        <v>5742</v>
      </c>
      <c r="B5744" s="14">
        <v>7.0484289985913703E-2</v>
      </c>
      <c r="C5744" s="14">
        <v>6.8736516234643701E-3</v>
      </c>
      <c r="D5744" s="14">
        <v>0</v>
      </c>
      <c r="E5744" s="14">
        <v>0</v>
      </c>
      <c r="F5744" s="14">
        <v>6.8736516234643701E-3</v>
      </c>
      <c r="G5744" s="14">
        <v>6.8736516234643701E-3</v>
      </c>
    </row>
    <row r="5745" spans="1:7" x14ac:dyDescent="0.25">
      <c r="A5745" s="1">
        <v>5743</v>
      </c>
      <c r="B5745" s="14">
        <v>7.4488956737533293E-2</v>
      </c>
      <c r="C5745" s="14">
        <v>9.3694232508695803E-3</v>
      </c>
      <c r="D5745" s="14">
        <v>2.6749806179803898E-4</v>
      </c>
      <c r="E5745" s="14">
        <v>0</v>
      </c>
      <c r="F5745" s="14">
        <v>9.3694232508695803E-3</v>
      </c>
      <c r="G5745" s="14">
        <v>9.3694232508695803E-3</v>
      </c>
    </row>
    <row r="5746" spans="1:7" x14ac:dyDescent="0.25">
      <c r="A5746" s="1">
        <v>5744</v>
      </c>
      <c r="B5746" s="14">
        <v>4.5832507225251902E-2</v>
      </c>
      <c r="C5746" s="14">
        <v>1.21313063938092E-2</v>
      </c>
      <c r="D5746" s="14">
        <v>3.87655906827079E-3</v>
      </c>
      <c r="E5746" s="14">
        <v>0</v>
      </c>
      <c r="F5746" s="14">
        <v>1.21313063938092E-2</v>
      </c>
      <c r="G5746" s="14">
        <v>1.21313063938092E-2</v>
      </c>
    </row>
    <row r="5747" spans="1:7" x14ac:dyDescent="0.25">
      <c r="A5747" s="1">
        <v>5745</v>
      </c>
      <c r="B5747" s="14">
        <v>4.2620119186579201E-2</v>
      </c>
      <c r="C5747" s="14">
        <v>1.90850469076203E-2</v>
      </c>
      <c r="D5747" s="14">
        <v>9.0180395503142892E-3</v>
      </c>
      <c r="E5747" s="14">
        <v>0</v>
      </c>
      <c r="F5747" s="14">
        <v>1.90850469076203E-2</v>
      </c>
      <c r="G5747" s="14">
        <v>1.90850469076203E-2</v>
      </c>
    </row>
    <row r="5748" spans="1:7" x14ac:dyDescent="0.25">
      <c r="A5748" s="1">
        <v>5746</v>
      </c>
      <c r="B5748" s="14">
        <v>3.8294484782139697E-2</v>
      </c>
      <c r="C5748" s="14">
        <v>2.1599840840843001E-2</v>
      </c>
      <c r="D5748" s="14">
        <v>1.43294303797444E-2</v>
      </c>
      <c r="E5748" s="14">
        <v>0</v>
      </c>
      <c r="F5748" s="14">
        <v>2.1599840840843001E-2</v>
      </c>
      <c r="G5748" s="14">
        <v>2.1599840840843001E-2</v>
      </c>
    </row>
    <row r="5749" spans="1:7" x14ac:dyDescent="0.25">
      <c r="A5749" s="1">
        <v>5747</v>
      </c>
      <c r="B5749" s="14">
        <v>1.92155578293659E-2</v>
      </c>
      <c r="C5749" s="14">
        <v>2.1814201513731299E-2</v>
      </c>
      <c r="D5749" s="14">
        <v>1.7388652883531301E-2</v>
      </c>
      <c r="E5749" s="14">
        <v>0</v>
      </c>
      <c r="F5749" s="14">
        <v>2.1814201513731299E-2</v>
      </c>
      <c r="G5749" s="14">
        <v>2.1814201513731299E-2</v>
      </c>
    </row>
    <row r="5750" spans="1:7" x14ac:dyDescent="0.25">
      <c r="A5750" s="1">
        <v>5748</v>
      </c>
      <c r="B5750" s="14">
        <v>1.6299968635512498E-2</v>
      </c>
      <c r="C5750" s="14">
        <v>2.40395035452175E-2</v>
      </c>
      <c r="D5750" s="14">
        <v>1.5568776267763301E-2</v>
      </c>
      <c r="E5750" s="14">
        <v>0</v>
      </c>
      <c r="F5750" s="14">
        <v>2.40395035452175E-2</v>
      </c>
      <c r="G5750" s="14">
        <v>2.40395035452175E-2</v>
      </c>
    </row>
    <row r="5751" spans="1:7" x14ac:dyDescent="0.25">
      <c r="A5751" s="1">
        <v>5749</v>
      </c>
      <c r="B5751" s="14">
        <v>1.18963958426409E-2</v>
      </c>
      <c r="C5751" s="14">
        <v>2.3814129256759201E-2</v>
      </c>
      <c r="D5751" s="14">
        <v>1.13215921316441E-2</v>
      </c>
      <c r="E5751" s="14">
        <v>0</v>
      </c>
      <c r="F5751" s="14">
        <v>2.3814129256759201E-2</v>
      </c>
      <c r="G5751" s="14">
        <v>2.3814129256759201E-2</v>
      </c>
    </row>
    <row r="5752" spans="1:7" x14ac:dyDescent="0.25">
      <c r="A5752" s="1">
        <v>5750</v>
      </c>
      <c r="B5752" s="14">
        <v>0</v>
      </c>
      <c r="C5752" s="14">
        <v>1.7871255963268801E-2</v>
      </c>
      <c r="D5752" s="14">
        <v>6.7793287650486003E-3</v>
      </c>
      <c r="E5752" s="14">
        <v>0</v>
      </c>
      <c r="F5752" s="14">
        <v>1.7871255963268801E-2</v>
      </c>
      <c r="G5752" s="14">
        <v>1.7871255963268801E-2</v>
      </c>
    </row>
    <row r="5753" spans="1:7" x14ac:dyDescent="0.25">
      <c r="A5753" s="1">
        <v>5751</v>
      </c>
      <c r="B5753" s="14">
        <v>0</v>
      </c>
      <c r="C5753" s="14">
        <v>1.6167415826362601E-2</v>
      </c>
      <c r="D5753" s="14">
        <v>3.77569353437673E-3</v>
      </c>
      <c r="E5753" s="14">
        <v>0</v>
      </c>
      <c r="F5753" s="14">
        <v>1.6167415826362601E-2</v>
      </c>
      <c r="G5753" s="14">
        <v>1.6167415826362601E-2</v>
      </c>
    </row>
    <row r="5754" spans="1:7" x14ac:dyDescent="0.25">
      <c r="A5754" s="1">
        <v>5752</v>
      </c>
      <c r="B5754" s="14">
        <v>0</v>
      </c>
      <c r="C5754" s="14">
        <v>4.5598196041011903E-2</v>
      </c>
      <c r="D5754" s="14">
        <v>2.9159802994097898E-3</v>
      </c>
      <c r="E5754" s="14">
        <v>0</v>
      </c>
      <c r="F5754" s="14">
        <v>4.5598196041011903E-2</v>
      </c>
      <c r="G5754" s="14">
        <v>4.5598196041011903E-2</v>
      </c>
    </row>
    <row r="5755" spans="1:7" x14ac:dyDescent="0.25">
      <c r="A5755" s="1">
        <v>5753</v>
      </c>
      <c r="B5755" s="14">
        <v>0</v>
      </c>
      <c r="C5755" s="14">
        <v>9.7677348903357206E-2</v>
      </c>
      <c r="D5755" s="14">
        <v>1.7606670477992001E-2</v>
      </c>
      <c r="E5755" s="14">
        <v>0</v>
      </c>
      <c r="F5755" s="14">
        <v>9.7677348903357206E-2</v>
      </c>
      <c r="G5755" s="14">
        <v>9.7677348903357206E-2</v>
      </c>
    </row>
    <row r="5756" spans="1:7" x14ac:dyDescent="0.25">
      <c r="A5756" s="1">
        <v>5754</v>
      </c>
      <c r="B5756" s="14">
        <v>3.2201217603613699E-4</v>
      </c>
      <c r="C5756" s="14">
        <v>0.123995951125613</v>
      </c>
      <c r="D5756" s="14">
        <v>3.8678027113280299E-2</v>
      </c>
      <c r="E5756" s="14">
        <v>0</v>
      </c>
      <c r="F5756" s="14">
        <v>0.123995951125613</v>
      </c>
      <c r="G5756" s="14">
        <v>0.123995951125613</v>
      </c>
    </row>
    <row r="5757" spans="1:7" x14ac:dyDescent="0.25">
      <c r="A5757" s="1">
        <v>5755</v>
      </c>
      <c r="B5757" s="14">
        <v>4.7788241748675997E-3</v>
      </c>
      <c r="C5757" s="14">
        <v>0.15740082042942999</v>
      </c>
      <c r="D5757" s="14">
        <v>6.4344484155842402E-2</v>
      </c>
      <c r="E5757" s="14">
        <v>0</v>
      </c>
      <c r="F5757" s="14">
        <v>0.15740082042942999</v>
      </c>
      <c r="G5757" s="14">
        <v>0.15740082042942999</v>
      </c>
    </row>
    <row r="5758" spans="1:7" x14ac:dyDescent="0.25">
      <c r="A5758" s="1">
        <v>5756</v>
      </c>
      <c r="B5758" s="14">
        <v>6.3208613832242497E-3</v>
      </c>
      <c r="C5758" s="14">
        <v>0.16335194432203401</v>
      </c>
      <c r="D5758" s="14">
        <v>0.13073362409042399</v>
      </c>
      <c r="E5758" s="14">
        <v>0</v>
      </c>
      <c r="F5758" s="14">
        <v>0.16335194432203401</v>
      </c>
      <c r="G5758" s="14">
        <v>0.16335194432203401</v>
      </c>
    </row>
    <row r="5759" spans="1:7" x14ac:dyDescent="0.25">
      <c r="A5759" s="1">
        <v>5757</v>
      </c>
      <c r="B5759" s="14">
        <v>9.1473986440877997E-3</v>
      </c>
      <c r="C5759" s="14">
        <v>0.16176018899039299</v>
      </c>
      <c r="D5759" s="14">
        <v>0.15689580565583</v>
      </c>
      <c r="E5759" s="14">
        <v>0</v>
      </c>
      <c r="F5759" s="14">
        <v>0.16176018899039299</v>
      </c>
      <c r="G5759" s="14">
        <v>0.16176018899039299</v>
      </c>
    </row>
    <row r="5760" spans="1:7" x14ac:dyDescent="0.25">
      <c r="A5760" s="1">
        <v>5758</v>
      </c>
      <c r="B5760" s="14">
        <v>1.4122398745247599E-2</v>
      </c>
      <c r="C5760" s="14">
        <v>0.12223752348828899</v>
      </c>
      <c r="D5760" s="14">
        <v>0.173245273958547</v>
      </c>
      <c r="E5760" s="14">
        <v>0</v>
      </c>
      <c r="F5760" s="14">
        <v>0.12223752348828899</v>
      </c>
      <c r="G5760" s="14">
        <v>0.12223752348828899</v>
      </c>
    </row>
    <row r="5761" spans="1:7" x14ac:dyDescent="0.25">
      <c r="A5761" s="1">
        <v>5759</v>
      </c>
      <c r="B5761" s="14">
        <v>2.00076275826097E-2</v>
      </c>
      <c r="C5761" s="14">
        <v>7.8517293127016205E-2</v>
      </c>
      <c r="D5761" s="14">
        <v>0.14713474958792599</v>
      </c>
      <c r="E5761" s="14">
        <v>0</v>
      </c>
      <c r="F5761" s="14">
        <v>7.8517293127016205E-2</v>
      </c>
      <c r="G5761" s="14">
        <v>7.8517293127016205E-2</v>
      </c>
    </row>
    <row r="5762" spans="1:7" x14ac:dyDescent="0.25">
      <c r="A5762" s="1">
        <v>5760</v>
      </c>
      <c r="B5762" s="14">
        <v>2.0882621578747901E-2</v>
      </c>
      <c r="C5762" s="14">
        <v>3.7246904325508999E-2</v>
      </c>
      <c r="D5762" s="14">
        <v>0.10296151237732699</v>
      </c>
      <c r="E5762" s="14">
        <v>0</v>
      </c>
      <c r="F5762" s="14">
        <v>3.7246904325508999E-2</v>
      </c>
      <c r="G5762" s="14">
        <v>3.7246904325508999E-2</v>
      </c>
    </row>
    <row r="5763" spans="1:7" x14ac:dyDescent="0.25">
      <c r="A5763" s="1">
        <v>5761</v>
      </c>
      <c r="B5763" s="14">
        <v>1.84233911553126E-2</v>
      </c>
      <c r="C5763" s="14">
        <v>4.6242952815968998E-2</v>
      </c>
      <c r="D5763" s="14">
        <v>0.11892534047815199</v>
      </c>
      <c r="E5763" s="14">
        <v>0</v>
      </c>
      <c r="F5763" s="14">
        <v>4.6242952815968998E-2</v>
      </c>
      <c r="G5763" s="14">
        <v>4.6242952815968998E-2</v>
      </c>
    </row>
    <row r="5764" spans="1:7" x14ac:dyDescent="0.25">
      <c r="A5764" s="1">
        <v>5762</v>
      </c>
      <c r="B5764" s="14">
        <v>1.6099892935483001E-2</v>
      </c>
      <c r="C5764" s="14">
        <v>5.1284225436247298E-2</v>
      </c>
      <c r="D5764" s="14">
        <v>0.109864696538398</v>
      </c>
      <c r="E5764" s="14">
        <v>0</v>
      </c>
      <c r="F5764" s="14">
        <v>5.1284225436247298E-2</v>
      </c>
      <c r="G5764" s="14">
        <v>5.1284225436247298E-2</v>
      </c>
    </row>
    <row r="5765" spans="1:7" x14ac:dyDescent="0.25">
      <c r="A5765" s="1">
        <v>5763</v>
      </c>
      <c r="B5765" s="14">
        <v>1.25469263626714E-2</v>
      </c>
      <c r="C5765" s="14">
        <v>5.5480310431030903E-2</v>
      </c>
      <c r="D5765" s="14">
        <v>8.0587095463559702E-2</v>
      </c>
      <c r="E5765" s="14">
        <v>0</v>
      </c>
      <c r="F5765" s="14">
        <v>5.5480310431030903E-2</v>
      </c>
      <c r="G5765" s="14">
        <v>5.5480310431030903E-2</v>
      </c>
    </row>
    <row r="5766" spans="1:7" x14ac:dyDescent="0.25">
      <c r="A5766" s="1">
        <v>5764</v>
      </c>
      <c r="B5766" s="14">
        <v>1.1412186062998099E-2</v>
      </c>
      <c r="C5766" s="14">
        <v>6.8444690606640005E-2</v>
      </c>
      <c r="D5766" s="14">
        <v>4.7034541337159501E-2</v>
      </c>
      <c r="E5766" s="14">
        <v>0</v>
      </c>
      <c r="F5766" s="14">
        <v>6.8444690606640005E-2</v>
      </c>
      <c r="G5766" s="14">
        <v>6.8444690606640005E-2</v>
      </c>
    </row>
    <row r="5767" spans="1:7" x14ac:dyDescent="0.25">
      <c r="A5767" s="1">
        <v>5765</v>
      </c>
      <c r="B5767" s="14">
        <v>2.4447945841742699E-2</v>
      </c>
      <c r="C5767" s="14">
        <v>0.10763357337325501</v>
      </c>
      <c r="D5767" s="14">
        <v>8.3763770018429301E-2</v>
      </c>
      <c r="E5767" s="14">
        <v>0</v>
      </c>
      <c r="F5767" s="14">
        <v>0.10763357337325501</v>
      </c>
      <c r="G5767" s="14">
        <v>0.10763357337325501</v>
      </c>
    </row>
    <row r="5768" spans="1:7" x14ac:dyDescent="0.25">
      <c r="A5768" s="1">
        <v>5766</v>
      </c>
      <c r="B5768" s="14">
        <v>4.3228991904510697E-2</v>
      </c>
      <c r="C5768" s="14">
        <v>0.14055294309022101</v>
      </c>
      <c r="D5768" s="14">
        <v>0.119079000733866</v>
      </c>
      <c r="E5768" s="14">
        <v>0</v>
      </c>
      <c r="F5768" s="14">
        <v>0.14055294309022101</v>
      </c>
      <c r="G5768" s="14">
        <v>0.14055294309022101</v>
      </c>
    </row>
    <row r="5769" spans="1:7" x14ac:dyDescent="0.25">
      <c r="A5769" s="1">
        <v>5767</v>
      </c>
      <c r="B5769" s="14">
        <v>7.3177188285264705E-2</v>
      </c>
      <c r="C5769" s="14">
        <v>0.15654257026249299</v>
      </c>
      <c r="D5769" s="14">
        <v>0.119499595382678</v>
      </c>
      <c r="E5769" s="14">
        <v>0</v>
      </c>
      <c r="F5769" s="14">
        <v>0.15654257026249299</v>
      </c>
      <c r="G5769" s="14">
        <v>0.15654257026249299</v>
      </c>
    </row>
    <row r="5770" spans="1:7" x14ac:dyDescent="0.25">
      <c r="A5770" s="1">
        <v>5768</v>
      </c>
      <c r="B5770" s="14">
        <v>6.0551561488610697E-2</v>
      </c>
      <c r="C5770" s="14">
        <v>0.127456271543991</v>
      </c>
      <c r="D5770" s="14">
        <v>0.11812508859569899</v>
      </c>
      <c r="E5770" s="14">
        <v>0</v>
      </c>
      <c r="F5770" s="14">
        <v>0.127456271543991</v>
      </c>
      <c r="G5770" s="14">
        <v>0.127456271543991</v>
      </c>
    </row>
    <row r="5771" spans="1:7" x14ac:dyDescent="0.25">
      <c r="A5771" s="1">
        <v>5769</v>
      </c>
      <c r="B5771" s="14">
        <v>4.1684470353894901E-2</v>
      </c>
      <c r="C5771" s="14">
        <v>0.12254838301397999</v>
      </c>
      <c r="D5771" s="14">
        <v>0.20994104122724599</v>
      </c>
      <c r="E5771" s="14">
        <v>0</v>
      </c>
      <c r="F5771" s="14">
        <v>0.12254838301397999</v>
      </c>
      <c r="G5771" s="14">
        <v>0.12254838301397999</v>
      </c>
    </row>
    <row r="5772" spans="1:7" x14ac:dyDescent="0.25">
      <c r="A5772" s="1">
        <v>5770</v>
      </c>
      <c r="B5772" s="14">
        <v>3.6276568241871601E-2</v>
      </c>
      <c r="C5772" s="14">
        <v>0.106159914985893</v>
      </c>
      <c r="D5772" s="14">
        <v>9.4631450877736098E-2</v>
      </c>
      <c r="E5772" s="14">
        <v>0</v>
      </c>
      <c r="F5772" s="14">
        <v>0.106159914985893</v>
      </c>
      <c r="G5772" s="14">
        <v>0.106159914985893</v>
      </c>
    </row>
    <row r="5773" spans="1:7" x14ac:dyDescent="0.25">
      <c r="A5773" s="1">
        <v>5771</v>
      </c>
      <c r="B5773" s="14">
        <v>3.4454986000918703E-2</v>
      </c>
      <c r="C5773" s="14">
        <v>0.10045482034037199</v>
      </c>
      <c r="D5773" s="14">
        <v>6.3573922494721602E-2</v>
      </c>
      <c r="E5773" s="14">
        <v>0</v>
      </c>
      <c r="F5773" s="14">
        <v>0.10045482034037199</v>
      </c>
      <c r="G5773" s="14">
        <v>0.10045482034037199</v>
      </c>
    </row>
    <row r="5774" spans="1:7" x14ac:dyDescent="0.25">
      <c r="A5774" s="1">
        <v>5772</v>
      </c>
      <c r="B5774" s="14">
        <v>2.61740177026661E-2</v>
      </c>
      <c r="C5774" s="14">
        <v>9.2478050856834207E-2</v>
      </c>
      <c r="D5774" s="14">
        <v>6.7675135695881794E-2</v>
      </c>
      <c r="E5774" s="14">
        <v>0</v>
      </c>
      <c r="F5774" s="14">
        <v>9.2478050856834207E-2</v>
      </c>
      <c r="G5774" s="14">
        <v>9.2478050856834207E-2</v>
      </c>
    </row>
    <row r="5775" spans="1:7" x14ac:dyDescent="0.25">
      <c r="A5775" s="1">
        <v>5773</v>
      </c>
      <c r="B5775" s="14">
        <v>2.07147442001386E-2</v>
      </c>
      <c r="C5775" s="14">
        <v>8.4156513172162106E-2</v>
      </c>
      <c r="D5775" s="14">
        <v>7.8295004618292599E-2</v>
      </c>
      <c r="E5775" s="14">
        <v>0</v>
      </c>
      <c r="F5775" s="14">
        <v>8.4156513172162106E-2</v>
      </c>
      <c r="G5775" s="14">
        <v>8.4156513172162106E-2</v>
      </c>
    </row>
    <row r="5776" spans="1:7" x14ac:dyDescent="0.25">
      <c r="A5776" s="1">
        <v>5774</v>
      </c>
      <c r="B5776" s="14">
        <v>1.5807854599307999E-2</v>
      </c>
      <c r="C5776" s="14">
        <v>8.4598531104750199E-2</v>
      </c>
      <c r="D5776" s="14">
        <v>2.8100627220520501E-2</v>
      </c>
      <c r="E5776" s="14">
        <v>0</v>
      </c>
      <c r="F5776" s="14">
        <v>8.4598531104750199E-2</v>
      </c>
      <c r="G5776" s="14">
        <v>8.4598531104750199E-2</v>
      </c>
    </row>
    <row r="5777" spans="1:7" x14ac:dyDescent="0.25">
      <c r="A5777" s="1">
        <v>5775</v>
      </c>
      <c r="B5777" s="14">
        <v>1.1098744188765899E-2</v>
      </c>
      <c r="C5777" s="14">
        <v>7.2956671763839506E-2</v>
      </c>
      <c r="D5777" s="14">
        <v>3.9004315434717101E-3</v>
      </c>
      <c r="E5777" s="14">
        <v>0</v>
      </c>
      <c r="F5777" s="14">
        <v>7.2956671763839506E-2</v>
      </c>
      <c r="G5777" s="14">
        <v>7.2956671763839506E-2</v>
      </c>
    </row>
    <row r="5778" spans="1:7" x14ac:dyDescent="0.25">
      <c r="A5778" s="1">
        <v>5776</v>
      </c>
      <c r="B5778" s="14">
        <v>8.4133145906723199E-3</v>
      </c>
      <c r="C5778" s="14">
        <v>6.1789755969998097E-2</v>
      </c>
      <c r="D5778" s="14">
        <v>0</v>
      </c>
      <c r="E5778" s="14">
        <v>0</v>
      </c>
      <c r="F5778" s="14">
        <v>6.1789755969998097E-2</v>
      </c>
      <c r="G5778" s="14">
        <v>6.1789755969998097E-2</v>
      </c>
    </row>
    <row r="5779" spans="1:7" x14ac:dyDescent="0.25">
      <c r="A5779" s="1">
        <v>5777</v>
      </c>
      <c r="B5779" s="14">
        <v>1.0955820756805099E-2</v>
      </c>
      <c r="C5779" s="14">
        <v>5.3635461626114801E-2</v>
      </c>
      <c r="D5779" s="14">
        <v>0</v>
      </c>
      <c r="E5779" s="14">
        <v>0</v>
      </c>
      <c r="F5779" s="14">
        <v>5.3635461626114801E-2</v>
      </c>
      <c r="G5779" s="14">
        <v>5.3635461626114801E-2</v>
      </c>
    </row>
    <row r="5780" spans="1:7" x14ac:dyDescent="0.25">
      <c r="A5780" s="1">
        <v>5778</v>
      </c>
      <c r="B5780" s="14">
        <v>1.36795579538029E-2</v>
      </c>
      <c r="C5780" s="14">
        <v>5.0323896183177001E-2</v>
      </c>
      <c r="D5780" s="14">
        <v>0</v>
      </c>
      <c r="E5780" s="14">
        <v>0</v>
      </c>
      <c r="F5780" s="14">
        <v>5.0323896183177001E-2</v>
      </c>
      <c r="G5780" s="14">
        <v>5.0323896183177001E-2</v>
      </c>
    </row>
    <row r="5781" spans="1:7" x14ac:dyDescent="0.25">
      <c r="A5781" s="1">
        <v>5779</v>
      </c>
      <c r="B5781" s="14">
        <v>1.8188220803334501E-2</v>
      </c>
      <c r="C5781" s="14">
        <v>5.29277817903894E-2</v>
      </c>
      <c r="D5781" s="14">
        <v>0</v>
      </c>
      <c r="E5781" s="14">
        <v>0</v>
      </c>
      <c r="F5781" s="14">
        <v>5.29277817903894E-2</v>
      </c>
      <c r="G5781" s="14">
        <v>5.29277817903894E-2</v>
      </c>
    </row>
    <row r="5782" spans="1:7" x14ac:dyDescent="0.25">
      <c r="A5782" s="1">
        <v>5780</v>
      </c>
      <c r="B5782" s="14">
        <v>2.8001996410166801E-2</v>
      </c>
      <c r="C5782" s="14">
        <v>4.6877675642666303E-2</v>
      </c>
      <c r="D5782" s="14">
        <v>0</v>
      </c>
      <c r="E5782" s="14">
        <v>0</v>
      </c>
      <c r="F5782" s="14">
        <v>4.6877675642666303E-2</v>
      </c>
      <c r="G5782" s="14">
        <v>4.6877675642666303E-2</v>
      </c>
    </row>
    <row r="5783" spans="1:7" x14ac:dyDescent="0.25">
      <c r="A5783" s="1">
        <v>5781</v>
      </c>
      <c r="B5783" s="14">
        <v>3.4997161392674302E-2</v>
      </c>
      <c r="C5783" s="14">
        <v>3.3320167158758601E-2</v>
      </c>
      <c r="D5783" s="14">
        <v>0</v>
      </c>
      <c r="E5783" s="14">
        <v>0</v>
      </c>
      <c r="F5783" s="14">
        <v>3.3320167158758601E-2</v>
      </c>
      <c r="G5783" s="14">
        <v>3.3320167158758601E-2</v>
      </c>
    </row>
    <row r="5784" spans="1:7" x14ac:dyDescent="0.25">
      <c r="A5784" s="1">
        <v>5782</v>
      </c>
      <c r="B5784" s="14">
        <v>3.7393993003455202E-2</v>
      </c>
      <c r="C5784" s="14">
        <v>2.4293935905799102E-2</v>
      </c>
      <c r="D5784" s="14">
        <v>0</v>
      </c>
      <c r="E5784" s="14">
        <v>0</v>
      </c>
      <c r="F5784" s="14">
        <v>2.4293935905799102E-2</v>
      </c>
      <c r="G5784" s="14">
        <v>2.4293935905799102E-2</v>
      </c>
    </row>
    <row r="5785" spans="1:7" x14ac:dyDescent="0.25">
      <c r="A5785" s="1">
        <v>5783</v>
      </c>
      <c r="B5785" s="14">
        <v>3.5929370922336903E-2</v>
      </c>
      <c r="C5785" s="14">
        <v>1.81972883607305E-2</v>
      </c>
      <c r="D5785" s="14">
        <v>0</v>
      </c>
      <c r="E5785" s="14">
        <v>0</v>
      </c>
      <c r="F5785" s="14">
        <v>1.81972883607305E-2</v>
      </c>
      <c r="G5785" s="14">
        <v>1.81972883607305E-2</v>
      </c>
    </row>
    <row r="5786" spans="1:7" x14ac:dyDescent="0.25">
      <c r="A5786" s="1">
        <v>5784</v>
      </c>
      <c r="B5786" s="14">
        <v>2.9408681947249899E-2</v>
      </c>
      <c r="C5786" s="14">
        <v>9.8427518800093799E-3</v>
      </c>
      <c r="D5786" s="14">
        <v>0</v>
      </c>
      <c r="E5786" s="14">
        <v>0</v>
      </c>
      <c r="F5786" s="14">
        <v>9.8427518800093799E-3</v>
      </c>
      <c r="G5786" s="14">
        <v>9.8427518800093799E-3</v>
      </c>
    </row>
    <row r="5787" spans="1:7" x14ac:dyDescent="0.25">
      <c r="A5787" s="1">
        <v>5785</v>
      </c>
      <c r="B5787" s="14">
        <v>2.4072254888811598E-2</v>
      </c>
      <c r="C5787" s="14">
        <v>8.2979622928208499E-3</v>
      </c>
      <c r="D5787" s="14">
        <v>0</v>
      </c>
      <c r="E5787" s="14">
        <v>0</v>
      </c>
      <c r="F5787" s="14">
        <v>8.2979622928208499E-3</v>
      </c>
      <c r="G5787" s="14">
        <v>8.2979622928208499E-3</v>
      </c>
    </row>
    <row r="5788" spans="1:7" x14ac:dyDescent="0.25">
      <c r="A5788" s="1">
        <v>5786</v>
      </c>
      <c r="B5788" s="14">
        <v>2.15128727689636E-2</v>
      </c>
      <c r="C5788" s="14">
        <v>6.9150843024939198E-3</v>
      </c>
      <c r="D5788" s="14">
        <v>0</v>
      </c>
      <c r="E5788" s="14">
        <v>0</v>
      </c>
      <c r="F5788" s="14">
        <v>6.9150843024939198E-3</v>
      </c>
      <c r="G5788" s="14">
        <v>6.9150843024939198E-3</v>
      </c>
    </row>
    <row r="5789" spans="1:7" x14ac:dyDescent="0.25">
      <c r="A5789" s="1">
        <v>5787</v>
      </c>
      <c r="B5789" s="14">
        <v>1.98724654195814E-2</v>
      </c>
      <c r="C5789" s="14">
        <v>7.5132894970711397E-3</v>
      </c>
      <c r="D5789" s="14">
        <v>0</v>
      </c>
      <c r="E5789" s="14">
        <v>0</v>
      </c>
      <c r="F5789" s="14">
        <v>7.5132894970711397E-3</v>
      </c>
      <c r="G5789" s="14">
        <v>7.5132894970711397E-3</v>
      </c>
    </row>
    <row r="5790" spans="1:7" x14ac:dyDescent="0.25">
      <c r="A5790" s="1">
        <v>5788</v>
      </c>
      <c r="B5790" s="14">
        <v>3.07484775253818E-2</v>
      </c>
      <c r="C5790" s="14">
        <v>9.0476396199344906E-3</v>
      </c>
      <c r="D5790" s="14">
        <v>0</v>
      </c>
      <c r="E5790" s="14">
        <v>0</v>
      </c>
      <c r="F5790" s="14">
        <v>9.0476396199344906E-3</v>
      </c>
      <c r="G5790" s="14">
        <v>9.0476396199344906E-3</v>
      </c>
    </row>
    <row r="5791" spans="1:7" x14ac:dyDescent="0.25">
      <c r="A5791" s="1">
        <v>5789</v>
      </c>
      <c r="B5791" s="14">
        <v>4.9471635867710098E-2</v>
      </c>
      <c r="C5791" s="14">
        <v>1.9604040075583001E-2</v>
      </c>
      <c r="D5791" s="14">
        <v>0</v>
      </c>
      <c r="E5791" s="14">
        <v>0</v>
      </c>
      <c r="F5791" s="14">
        <v>1.9604040075583001E-2</v>
      </c>
      <c r="G5791" s="14">
        <v>1.9604040075583001E-2</v>
      </c>
    </row>
    <row r="5792" spans="1:7" x14ac:dyDescent="0.25">
      <c r="A5792" s="1">
        <v>5790</v>
      </c>
      <c r="B5792" s="14">
        <v>8.3760381811670795E-2</v>
      </c>
      <c r="C5792" s="14">
        <v>2.63436725820946E-2</v>
      </c>
      <c r="D5792" s="14">
        <v>0</v>
      </c>
      <c r="E5792" s="14">
        <v>0</v>
      </c>
      <c r="F5792" s="14">
        <v>2.63436725820946E-2</v>
      </c>
      <c r="G5792" s="14">
        <v>2.63436725820946E-2</v>
      </c>
    </row>
    <row r="5793" spans="1:7" x14ac:dyDescent="0.25">
      <c r="A5793" s="1">
        <v>5791</v>
      </c>
      <c r="B5793" s="14">
        <v>0.145452504235494</v>
      </c>
      <c r="C5793" s="14">
        <v>2.3415297311726001E-2</v>
      </c>
      <c r="D5793" s="14">
        <v>0</v>
      </c>
      <c r="E5793" s="14">
        <v>0</v>
      </c>
      <c r="F5793" s="14">
        <v>2.3415297311726001E-2</v>
      </c>
      <c r="G5793" s="14">
        <v>2.3415297311726001E-2</v>
      </c>
    </row>
    <row r="5794" spans="1:7" x14ac:dyDescent="0.25">
      <c r="A5794" s="1">
        <v>5792</v>
      </c>
      <c r="B5794" s="14">
        <v>0.107166166442241</v>
      </c>
      <c r="C5794" s="14">
        <v>2.4713636567018599E-2</v>
      </c>
      <c r="D5794" s="14">
        <v>0</v>
      </c>
      <c r="E5794" s="14">
        <v>0</v>
      </c>
      <c r="F5794" s="14">
        <v>2.4713636567018599E-2</v>
      </c>
      <c r="G5794" s="14">
        <v>2.4713636567018599E-2</v>
      </c>
    </row>
    <row r="5795" spans="1:7" x14ac:dyDescent="0.25">
      <c r="A5795" s="1">
        <v>5793</v>
      </c>
      <c r="B5795" s="14">
        <v>6.0117875124435498E-2</v>
      </c>
      <c r="C5795" s="14">
        <v>3.0932015710527599E-2</v>
      </c>
      <c r="D5795" s="14">
        <v>3.9085016349343601E-4</v>
      </c>
      <c r="E5795" s="14">
        <v>0</v>
      </c>
      <c r="F5795" s="14">
        <v>3.0932015710527599E-2</v>
      </c>
      <c r="G5795" s="14">
        <v>3.0932015710527599E-2</v>
      </c>
    </row>
    <row r="5796" spans="1:7" x14ac:dyDescent="0.25">
      <c r="A5796" s="1">
        <v>5794</v>
      </c>
      <c r="B5796" s="14">
        <v>3.0485684744882498E-2</v>
      </c>
      <c r="C5796" s="14">
        <v>3.09914570026847E-2</v>
      </c>
      <c r="D5796" s="14">
        <v>2.34367438929855E-3</v>
      </c>
      <c r="E5796" s="14">
        <v>0</v>
      </c>
      <c r="F5796" s="14">
        <v>3.09914570026847E-2</v>
      </c>
      <c r="G5796" s="14">
        <v>3.09914570026847E-2</v>
      </c>
    </row>
    <row r="5797" spans="1:7" x14ac:dyDescent="0.25">
      <c r="A5797" s="1">
        <v>5795</v>
      </c>
      <c r="B5797" s="14">
        <v>2.17530609531588E-2</v>
      </c>
      <c r="C5797" s="14">
        <v>2.51393484809142E-2</v>
      </c>
      <c r="D5797" s="14">
        <v>3.69540821391265E-3</v>
      </c>
      <c r="E5797" s="14">
        <v>0</v>
      </c>
      <c r="F5797" s="14">
        <v>2.51393484809142E-2</v>
      </c>
      <c r="G5797" s="14">
        <v>2.51393484809142E-2</v>
      </c>
    </row>
    <row r="5798" spans="1:7" x14ac:dyDescent="0.25">
      <c r="A5798" s="1">
        <v>5796</v>
      </c>
      <c r="B5798" s="14">
        <v>1.6130249287026201E-2</v>
      </c>
      <c r="C5798" s="14">
        <v>1.83139658863526E-2</v>
      </c>
      <c r="D5798" s="14">
        <v>3.7890076945206498E-3</v>
      </c>
      <c r="E5798" s="14">
        <v>0</v>
      </c>
      <c r="F5798" s="14">
        <v>1.83139658863526E-2</v>
      </c>
      <c r="G5798" s="14">
        <v>1.83139658863526E-2</v>
      </c>
    </row>
    <row r="5799" spans="1:7" x14ac:dyDescent="0.25">
      <c r="A5799" s="1">
        <v>5797</v>
      </c>
      <c r="B5799" s="14">
        <v>1.5058789239957401E-2</v>
      </c>
      <c r="C5799" s="14">
        <v>1.0943014596482E-2</v>
      </c>
      <c r="D5799" s="14">
        <v>1.7628341945512701E-3</v>
      </c>
      <c r="E5799" s="14">
        <v>0</v>
      </c>
      <c r="F5799" s="14">
        <v>1.0943014596482E-2</v>
      </c>
      <c r="G5799" s="14">
        <v>1.0943014596482E-2</v>
      </c>
    </row>
    <row r="5800" spans="1:7" x14ac:dyDescent="0.25">
      <c r="A5800" s="1">
        <v>5798</v>
      </c>
      <c r="B5800" s="14">
        <v>6.07746121745172E-3</v>
      </c>
      <c r="C5800" s="14">
        <v>4.7775328961174399E-3</v>
      </c>
      <c r="D5800" s="14">
        <v>9.2345760466088498E-4</v>
      </c>
      <c r="E5800" s="14">
        <v>0</v>
      </c>
      <c r="F5800" s="14">
        <v>4.7775328961174399E-3</v>
      </c>
      <c r="G5800" s="14">
        <v>4.7775328961174399E-3</v>
      </c>
    </row>
    <row r="5801" spans="1:7" x14ac:dyDescent="0.25">
      <c r="A5801" s="1">
        <v>5799</v>
      </c>
      <c r="B5801" s="14">
        <v>0</v>
      </c>
      <c r="C5801" s="14">
        <v>6.1946183193791098E-3</v>
      </c>
      <c r="D5801" s="14">
        <v>3.8544546543312899E-4</v>
      </c>
      <c r="E5801" s="14">
        <v>0</v>
      </c>
      <c r="F5801" s="14">
        <v>6.1946183193791098E-3</v>
      </c>
      <c r="G5801" s="14">
        <v>6.1946183193791098E-3</v>
      </c>
    </row>
    <row r="5802" spans="1:7" x14ac:dyDescent="0.25">
      <c r="A5802" s="1">
        <v>5800</v>
      </c>
      <c r="B5802" s="14">
        <v>0</v>
      </c>
      <c r="C5802" s="14">
        <v>8.7129303253167898E-3</v>
      </c>
      <c r="D5802" s="14">
        <v>5.4979565606841601E-4</v>
      </c>
      <c r="E5802" s="14">
        <v>0</v>
      </c>
      <c r="F5802" s="14">
        <v>8.7129303253167898E-3</v>
      </c>
      <c r="G5802" s="14">
        <v>8.7129303253167898E-3</v>
      </c>
    </row>
    <row r="5803" spans="1:7" x14ac:dyDescent="0.25">
      <c r="A5803" s="1">
        <v>5801</v>
      </c>
      <c r="B5803" s="14">
        <v>0</v>
      </c>
      <c r="C5803" s="14">
        <v>1.46373075879669E-2</v>
      </c>
      <c r="D5803" s="14">
        <v>5.26758272659334E-3</v>
      </c>
      <c r="E5803" s="14">
        <v>0</v>
      </c>
      <c r="F5803" s="14">
        <v>1.46373075879669E-2</v>
      </c>
      <c r="G5803" s="14">
        <v>1.46373075879669E-2</v>
      </c>
    </row>
    <row r="5804" spans="1:7" x14ac:dyDescent="0.25">
      <c r="A5804" s="1">
        <v>5802</v>
      </c>
      <c r="B5804" s="14">
        <v>0</v>
      </c>
      <c r="C5804" s="14">
        <v>2.3270301806579002E-2</v>
      </c>
      <c r="D5804" s="14">
        <v>1.7707869766373702E-2</v>
      </c>
      <c r="E5804" s="14">
        <v>0</v>
      </c>
      <c r="F5804" s="14">
        <v>2.3270301806579002E-2</v>
      </c>
      <c r="G5804" s="14">
        <v>2.3270301806579002E-2</v>
      </c>
    </row>
    <row r="5805" spans="1:7" x14ac:dyDescent="0.25">
      <c r="A5805" s="1">
        <v>5803</v>
      </c>
      <c r="B5805" s="14">
        <v>0</v>
      </c>
      <c r="C5805" s="14">
        <v>2.9436085375241301E-2</v>
      </c>
      <c r="D5805" s="14">
        <v>3.0390397492954298E-2</v>
      </c>
      <c r="E5805" s="14">
        <v>0</v>
      </c>
      <c r="F5805" s="14">
        <v>2.9436085375241301E-2</v>
      </c>
      <c r="G5805" s="14">
        <v>2.9436085375241301E-2</v>
      </c>
    </row>
    <row r="5806" spans="1:7" x14ac:dyDescent="0.25">
      <c r="A5806" s="1">
        <v>5804</v>
      </c>
      <c r="B5806" s="14">
        <v>0</v>
      </c>
      <c r="C5806" s="14">
        <v>3.3268938028076803E-2</v>
      </c>
      <c r="D5806" s="14">
        <v>1.3827048380102199E-2</v>
      </c>
      <c r="E5806" s="14">
        <v>0</v>
      </c>
      <c r="F5806" s="14">
        <v>3.3268938028076803E-2</v>
      </c>
      <c r="G5806" s="14">
        <v>3.3268938028076803E-2</v>
      </c>
    </row>
    <row r="5807" spans="1:7" x14ac:dyDescent="0.25">
      <c r="A5807" s="1">
        <v>5805</v>
      </c>
      <c r="B5807" s="14">
        <v>0</v>
      </c>
      <c r="C5807" s="14">
        <v>3.8371137501390297E-2</v>
      </c>
      <c r="D5807" s="14">
        <v>1.4401976699933801E-2</v>
      </c>
      <c r="E5807" s="14">
        <v>0</v>
      </c>
      <c r="F5807" s="14">
        <v>3.8371137501390297E-2</v>
      </c>
      <c r="G5807" s="14">
        <v>3.8371137501390297E-2</v>
      </c>
    </row>
    <row r="5808" spans="1:7" x14ac:dyDescent="0.25">
      <c r="A5808" s="1">
        <v>5806</v>
      </c>
      <c r="B5808" s="14">
        <v>0</v>
      </c>
      <c r="C5808" s="14">
        <v>4.47232765568314E-2</v>
      </c>
      <c r="D5808" s="14">
        <v>2.92228243374602E-2</v>
      </c>
      <c r="E5808" s="14">
        <v>0</v>
      </c>
      <c r="F5808" s="14">
        <v>4.47232765568314E-2</v>
      </c>
      <c r="G5808" s="14">
        <v>4.47232765568314E-2</v>
      </c>
    </row>
    <row r="5809" spans="1:7" x14ac:dyDescent="0.25">
      <c r="A5809" s="1">
        <v>5807</v>
      </c>
      <c r="B5809" s="14">
        <v>0</v>
      </c>
      <c r="C5809" s="14">
        <v>3.5399360502482199E-2</v>
      </c>
      <c r="D5809" s="14">
        <v>2.4843839570913601E-2</v>
      </c>
      <c r="E5809" s="14">
        <v>0</v>
      </c>
      <c r="F5809" s="14">
        <v>3.5399360502482199E-2</v>
      </c>
      <c r="G5809" s="14">
        <v>3.5399360502482199E-2</v>
      </c>
    </row>
    <row r="5810" spans="1:7" x14ac:dyDescent="0.25">
      <c r="A5810" s="1">
        <v>5808</v>
      </c>
      <c r="B5810" s="14">
        <v>6.2309815406663303E-4</v>
      </c>
      <c r="C5810" s="14">
        <v>1.6046988104807501E-2</v>
      </c>
      <c r="D5810" s="14">
        <v>2.2093552536823699E-2</v>
      </c>
      <c r="E5810" s="14">
        <v>0</v>
      </c>
      <c r="F5810" s="14">
        <v>1.6046988104807501E-2</v>
      </c>
      <c r="G5810" s="14">
        <v>1.6046988104807501E-2</v>
      </c>
    </row>
    <row r="5811" spans="1:7" x14ac:dyDescent="0.25">
      <c r="A5811" s="1">
        <v>5809</v>
      </c>
      <c r="B5811" s="14">
        <v>3.5307127507280302E-3</v>
      </c>
      <c r="C5811" s="14">
        <v>1.9366897489262399E-2</v>
      </c>
      <c r="D5811" s="14">
        <v>2.28697678917247E-2</v>
      </c>
      <c r="E5811" s="14">
        <v>0</v>
      </c>
      <c r="F5811" s="14">
        <v>1.9366897489262399E-2</v>
      </c>
      <c r="G5811" s="14">
        <v>1.9366897489262399E-2</v>
      </c>
    </row>
    <row r="5812" spans="1:7" x14ac:dyDescent="0.25">
      <c r="A5812" s="1">
        <v>5810</v>
      </c>
      <c r="B5812" s="14">
        <v>2.4590527930948699E-3</v>
      </c>
      <c r="C5812" s="14">
        <v>2.17824009312577E-2</v>
      </c>
      <c r="D5812" s="14">
        <v>2.12930560474302E-2</v>
      </c>
      <c r="E5812" s="14">
        <v>0</v>
      </c>
      <c r="F5812" s="14">
        <v>2.17824009312577E-2</v>
      </c>
      <c r="G5812" s="14">
        <v>2.17824009312577E-2</v>
      </c>
    </row>
    <row r="5813" spans="1:7" x14ac:dyDescent="0.25">
      <c r="A5813" s="1">
        <v>5811</v>
      </c>
      <c r="B5813" s="14">
        <v>9.5661955089998106E-3</v>
      </c>
      <c r="C5813" s="14">
        <v>2.2796753676126501E-2</v>
      </c>
      <c r="D5813" s="14">
        <v>2.0826197684908E-2</v>
      </c>
      <c r="E5813" s="14">
        <v>0</v>
      </c>
      <c r="F5813" s="14">
        <v>2.2796753676126501E-2</v>
      </c>
      <c r="G5813" s="14">
        <v>2.2796753676126501E-2</v>
      </c>
    </row>
    <row r="5814" spans="1:7" x14ac:dyDescent="0.25">
      <c r="A5814" s="1">
        <v>5812</v>
      </c>
      <c r="B5814" s="14">
        <v>1.1181701546796799E-2</v>
      </c>
      <c r="C5814" s="14">
        <v>2.6966035295989999E-2</v>
      </c>
      <c r="D5814" s="14">
        <v>1.8113337123644699E-2</v>
      </c>
      <c r="E5814" s="14">
        <v>0</v>
      </c>
      <c r="F5814" s="14">
        <v>2.6966035295989999E-2</v>
      </c>
      <c r="G5814" s="14">
        <v>2.6966035295989999E-2</v>
      </c>
    </row>
    <row r="5815" spans="1:7" x14ac:dyDescent="0.25">
      <c r="A5815" s="1">
        <v>5813</v>
      </c>
      <c r="B5815" s="14">
        <v>2.3434175473294801E-2</v>
      </c>
      <c r="C5815" s="14">
        <v>4.0098073400249297E-2</v>
      </c>
      <c r="D5815" s="14">
        <v>1.5753961988157199E-2</v>
      </c>
      <c r="E5815" s="14">
        <v>0</v>
      </c>
      <c r="F5815" s="14">
        <v>4.0098073400249297E-2</v>
      </c>
      <c r="G5815" s="14">
        <v>4.0098073400249297E-2</v>
      </c>
    </row>
    <row r="5816" spans="1:7" x14ac:dyDescent="0.25">
      <c r="A5816" s="1">
        <v>5814</v>
      </c>
      <c r="B5816" s="14">
        <v>3.5491733206850597E-2</v>
      </c>
      <c r="C5816" s="14">
        <v>4.6172468354179402E-2</v>
      </c>
      <c r="D5816" s="14">
        <v>1.15778884560591E-2</v>
      </c>
      <c r="E5816" s="14">
        <v>0</v>
      </c>
      <c r="F5816" s="14">
        <v>4.6172468354179402E-2</v>
      </c>
      <c r="G5816" s="14">
        <v>4.6172468354179402E-2</v>
      </c>
    </row>
    <row r="5817" spans="1:7" x14ac:dyDescent="0.25">
      <c r="A5817" s="1">
        <v>5815</v>
      </c>
      <c r="B5817" s="14">
        <v>3.6222932650352098E-2</v>
      </c>
      <c r="C5817" s="14">
        <v>4.2970056815911199E-2</v>
      </c>
      <c r="D5817" s="14">
        <v>3.6300079853124499E-3</v>
      </c>
      <c r="E5817" s="14">
        <v>0</v>
      </c>
      <c r="F5817" s="14">
        <v>4.2970056815911199E-2</v>
      </c>
      <c r="G5817" s="14">
        <v>4.2970056815911199E-2</v>
      </c>
    </row>
    <row r="5818" spans="1:7" x14ac:dyDescent="0.25">
      <c r="A5818" s="1">
        <v>5816</v>
      </c>
      <c r="B5818" s="14">
        <v>2.2580934952811799E-2</v>
      </c>
      <c r="C5818" s="14">
        <v>3.9132191562704297E-2</v>
      </c>
      <c r="D5818" s="14">
        <v>1.6057698020192399E-2</v>
      </c>
      <c r="E5818" s="14">
        <v>0</v>
      </c>
      <c r="F5818" s="14">
        <v>3.9132191562704297E-2</v>
      </c>
      <c r="G5818" s="14">
        <v>3.9132191562704297E-2</v>
      </c>
    </row>
    <row r="5819" spans="1:7" x14ac:dyDescent="0.25">
      <c r="A5819" s="1">
        <v>5817</v>
      </c>
      <c r="B5819" s="14">
        <v>2.3749994359832199E-2</v>
      </c>
      <c r="C5819" s="14">
        <v>4.5820352993424601E-2</v>
      </c>
      <c r="D5819" s="14">
        <v>4.30934085098785E-2</v>
      </c>
      <c r="E5819" s="14">
        <v>0</v>
      </c>
      <c r="F5819" s="14">
        <v>4.5820352993424601E-2</v>
      </c>
      <c r="G5819" s="14">
        <v>4.5820352993424601E-2</v>
      </c>
    </row>
    <row r="5820" spans="1:7" x14ac:dyDescent="0.25">
      <c r="A5820" s="1">
        <v>5818</v>
      </c>
      <c r="B5820" s="14">
        <v>2.5903074795432701E-2</v>
      </c>
      <c r="C5820" s="14">
        <v>4.6258887908991603E-2</v>
      </c>
      <c r="D5820" s="14">
        <v>5.9115556918021797E-2</v>
      </c>
      <c r="E5820" s="14">
        <v>0</v>
      </c>
      <c r="F5820" s="14">
        <v>4.6258887908991603E-2</v>
      </c>
      <c r="G5820" s="14">
        <v>4.6258887908991603E-2</v>
      </c>
    </row>
    <row r="5821" spans="1:7" x14ac:dyDescent="0.25">
      <c r="A5821" s="1">
        <v>5819</v>
      </c>
      <c r="B5821" s="14">
        <v>2.6848439163839E-2</v>
      </c>
      <c r="C5821" s="14">
        <v>4.9694637006981499E-2</v>
      </c>
      <c r="D5821" s="14">
        <v>5.5241664858919598E-2</v>
      </c>
      <c r="E5821" s="14">
        <v>0</v>
      </c>
      <c r="F5821" s="14">
        <v>4.9694637006981499E-2</v>
      </c>
      <c r="G5821" s="14">
        <v>4.9694637006981499E-2</v>
      </c>
    </row>
    <row r="5822" spans="1:7" x14ac:dyDescent="0.25">
      <c r="A5822" s="1">
        <v>5820</v>
      </c>
      <c r="B5822" s="14">
        <v>2.2610923234714701E-2</v>
      </c>
      <c r="C5822" s="14">
        <v>4.7686583808913698E-2</v>
      </c>
      <c r="D5822" s="14">
        <v>3.5128757268128197E-2</v>
      </c>
      <c r="E5822" s="14">
        <v>0</v>
      </c>
      <c r="F5822" s="14">
        <v>4.7686583808913698E-2</v>
      </c>
      <c r="G5822" s="14">
        <v>4.7686583808913698E-2</v>
      </c>
    </row>
    <row r="5823" spans="1:7" x14ac:dyDescent="0.25">
      <c r="A5823" s="1">
        <v>5821</v>
      </c>
      <c r="B5823" s="14">
        <v>1.9817340486873902E-2</v>
      </c>
      <c r="C5823" s="14">
        <v>3.6415186372759603E-2</v>
      </c>
      <c r="D5823" s="14">
        <v>2.2308079952732301E-2</v>
      </c>
      <c r="E5823" s="14">
        <v>0</v>
      </c>
      <c r="F5823" s="14">
        <v>3.6415186372759603E-2</v>
      </c>
      <c r="G5823" s="14">
        <v>3.6415186372759603E-2</v>
      </c>
    </row>
    <row r="5824" spans="1:7" x14ac:dyDescent="0.25">
      <c r="A5824" s="1">
        <v>5822</v>
      </c>
      <c r="B5824" s="14">
        <v>1.53781811856793E-2</v>
      </c>
      <c r="C5824" s="14">
        <v>2.3239010662980199E-2</v>
      </c>
      <c r="D5824" s="14">
        <v>1.05944403550864E-2</v>
      </c>
      <c r="E5824" s="14">
        <v>0</v>
      </c>
      <c r="F5824" s="14">
        <v>2.3239010662980199E-2</v>
      </c>
      <c r="G5824" s="14">
        <v>2.3239010662980199E-2</v>
      </c>
    </row>
    <row r="5825" spans="1:7" x14ac:dyDescent="0.25">
      <c r="A5825" s="1">
        <v>5823</v>
      </c>
      <c r="B5825" s="14">
        <v>7.5631269434442002E-3</v>
      </c>
      <c r="C5825" s="14">
        <v>1.33782446676301E-2</v>
      </c>
      <c r="D5825" s="14">
        <v>3.5795533881132499E-3</v>
      </c>
      <c r="E5825" s="14">
        <v>0</v>
      </c>
      <c r="F5825" s="14">
        <v>1.33782446676301E-2</v>
      </c>
      <c r="G5825" s="14">
        <v>1.33782446676301E-2</v>
      </c>
    </row>
    <row r="5826" spans="1:7" x14ac:dyDescent="0.25">
      <c r="A5826" s="1">
        <v>5824</v>
      </c>
      <c r="B5826" s="14">
        <v>5.88328204771431E-3</v>
      </c>
      <c r="C5826" s="14">
        <v>9.2748646130098294E-3</v>
      </c>
      <c r="D5826" s="14">
        <v>1.7778998558701899E-3</v>
      </c>
      <c r="E5826" s="14">
        <v>0</v>
      </c>
      <c r="F5826" s="14">
        <v>9.2748646130098294E-3</v>
      </c>
      <c r="G5826" s="14">
        <v>9.2748646130098294E-3</v>
      </c>
    </row>
    <row r="5827" spans="1:7" x14ac:dyDescent="0.25">
      <c r="A5827" s="1">
        <v>5825</v>
      </c>
      <c r="B5827" s="14">
        <v>1.00871655386698E-2</v>
      </c>
      <c r="C5827" s="14">
        <v>1.29864930722571E-2</v>
      </c>
      <c r="D5827" s="14">
        <v>1.02270807189136E-2</v>
      </c>
      <c r="E5827" s="14">
        <v>0</v>
      </c>
      <c r="F5827" s="14">
        <v>1.29864930722571E-2</v>
      </c>
      <c r="G5827" s="14">
        <v>1.29864930722571E-2</v>
      </c>
    </row>
    <row r="5828" spans="1:7" x14ac:dyDescent="0.25">
      <c r="A5828" s="1">
        <v>5826</v>
      </c>
      <c r="B5828" s="14">
        <v>1.35204232356323E-2</v>
      </c>
      <c r="C5828" s="14">
        <v>1.28627078576679E-2</v>
      </c>
      <c r="D5828" s="14">
        <v>2.2422595623885998E-2</v>
      </c>
      <c r="E5828" s="14">
        <v>0</v>
      </c>
      <c r="F5828" s="14">
        <v>1.28627078576679E-2</v>
      </c>
      <c r="G5828" s="14">
        <v>1.28627078576679E-2</v>
      </c>
    </row>
    <row r="5829" spans="1:7" x14ac:dyDescent="0.25">
      <c r="A5829" s="1">
        <v>5827</v>
      </c>
      <c r="B5829" s="14">
        <v>1.7223420203522698E-2</v>
      </c>
      <c r="C5829" s="14">
        <v>8.7930462054034795E-3</v>
      </c>
      <c r="D5829" s="14">
        <v>3.4468702547157899E-2</v>
      </c>
      <c r="E5829" s="14">
        <v>0</v>
      </c>
      <c r="F5829" s="14">
        <v>8.7930462054034795E-3</v>
      </c>
      <c r="G5829" s="14">
        <v>8.7930462054034795E-3</v>
      </c>
    </row>
    <row r="5830" spans="1:7" x14ac:dyDescent="0.25">
      <c r="A5830" s="1">
        <v>5828</v>
      </c>
      <c r="B5830" s="14">
        <v>2.3745780491973002E-2</v>
      </c>
      <c r="C5830" s="14">
        <v>8.2508912442153994E-3</v>
      </c>
      <c r="D5830" s="14">
        <v>3.4195369804078897E-2</v>
      </c>
      <c r="E5830" s="14">
        <v>0</v>
      </c>
      <c r="F5830" s="14">
        <v>8.2508912442153994E-3</v>
      </c>
      <c r="G5830" s="14">
        <v>8.2508912442153994E-3</v>
      </c>
    </row>
    <row r="5831" spans="1:7" x14ac:dyDescent="0.25">
      <c r="A5831" s="1">
        <v>5829</v>
      </c>
      <c r="B5831" s="14">
        <v>2.9225752414101101E-2</v>
      </c>
      <c r="C5831" s="14">
        <v>1.8041884820117499E-2</v>
      </c>
      <c r="D5831" s="14">
        <v>3.6013040998047398E-2</v>
      </c>
      <c r="E5831" s="14">
        <v>0</v>
      </c>
      <c r="F5831" s="14">
        <v>1.8041884820117499E-2</v>
      </c>
      <c r="G5831" s="14">
        <v>1.8041884820117499E-2</v>
      </c>
    </row>
    <row r="5832" spans="1:7" x14ac:dyDescent="0.25">
      <c r="A5832" s="1">
        <v>5830</v>
      </c>
      <c r="B5832" s="14">
        <v>3.1582714734736499E-2</v>
      </c>
      <c r="C5832" s="14">
        <v>2.30787965565417E-2</v>
      </c>
      <c r="D5832" s="14">
        <v>3.2931368483640901E-2</v>
      </c>
      <c r="E5832" s="14">
        <v>0</v>
      </c>
      <c r="F5832" s="14">
        <v>2.30787965565417E-2</v>
      </c>
      <c r="G5832" s="14">
        <v>2.30787965565417E-2</v>
      </c>
    </row>
    <row r="5833" spans="1:7" x14ac:dyDescent="0.25">
      <c r="A5833" s="1">
        <v>5831</v>
      </c>
      <c r="B5833" s="14">
        <v>2.9014075410612801E-2</v>
      </c>
      <c r="C5833" s="14">
        <v>1.8039858137232901E-2</v>
      </c>
      <c r="D5833" s="14">
        <v>2.9638315697839E-2</v>
      </c>
      <c r="E5833" s="14">
        <v>0</v>
      </c>
      <c r="F5833" s="14">
        <v>1.8039858137232901E-2</v>
      </c>
      <c r="G5833" s="14">
        <v>1.8039858137232901E-2</v>
      </c>
    </row>
    <row r="5834" spans="1:7" x14ac:dyDescent="0.25">
      <c r="A5834" s="1">
        <v>5832</v>
      </c>
      <c r="B5834" s="14">
        <v>2.17285231605043E-2</v>
      </c>
      <c r="C5834" s="14">
        <v>9.0351846359107407E-3</v>
      </c>
      <c r="D5834" s="14">
        <v>3.1390635715606498E-2</v>
      </c>
      <c r="E5834" s="14">
        <v>0</v>
      </c>
      <c r="F5834" s="14">
        <v>9.0351846359107407E-3</v>
      </c>
      <c r="G5834" s="14">
        <v>9.0351846359107407E-3</v>
      </c>
    </row>
    <row r="5835" spans="1:7" x14ac:dyDescent="0.25">
      <c r="A5835" s="1">
        <v>5833</v>
      </c>
      <c r="B5835" s="14">
        <v>1.7089056004082E-2</v>
      </c>
      <c r="C5835" s="14">
        <v>1.0427559907035601E-2</v>
      </c>
      <c r="D5835" s="14">
        <v>3.3566814031204498E-2</v>
      </c>
      <c r="E5835" s="14">
        <v>0</v>
      </c>
      <c r="F5835" s="14">
        <v>1.0427559907035601E-2</v>
      </c>
      <c r="G5835" s="14">
        <v>1.0427559907035601E-2</v>
      </c>
    </row>
    <row r="5836" spans="1:7" x14ac:dyDescent="0.25">
      <c r="A5836" s="1">
        <v>5834</v>
      </c>
      <c r="B5836" s="14">
        <v>1.45799455186624E-2</v>
      </c>
      <c r="C5836" s="14">
        <v>1.1576126061107E-2</v>
      </c>
      <c r="D5836" s="14">
        <v>3.2028065267002297E-2</v>
      </c>
      <c r="E5836" s="14">
        <v>0</v>
      </c>
      <c r="F5836" s="14">
        <v>1.1576126061107E-2</v>
      </c>
      <c r="G5836" s="14">
        <v>1.1576126061107E-2</v>
      </c>
    </row>
    <row r="5837" spans="1:7" x14ac:dyDescent="0.25">
      <c r="A5837" s="1">
        <v>5835</v>
      </c>
      <c r="B5837" s="14">
        <v>1.1649412726692499E-2</v>
      </c>
      <c r="C5837" s="14">
        <v>1.2645681453076599E-2</v>
      </c>
      <c r="D5837" s="14">
        <v>2.6574949873993701E-2</v>
      </c>
      <c r="E5837" s="14">
        <v>0</v>
      </c>
      <c r="F5837" s="14">
        <v>1.2645681453076599E-2</v>
      </c>
      <c r="G5837" s="14">
        <v>1.2645681453076599E-2</v>
      </c>
    </row>
    <row r="5838" spans="1:7" x14ac:dyDescent="0.25">
      <c r="A5838" s="1">
        <v>5836</v>
      </c>
      <c r="B5838" s="14">
        <v>1.4350666661903801E-2</v>
      </c>
      <c r="C5838" s="14">
        <v>1.5783453195725002E-2</v>
      </c>
      <c r="D5838" s="14">
        <v>2.0123880203937301E-2</v>
      </c>
      <c r="E5838" s="14">
        <v>0</v>
      </c>
      <c r="F5838" s="14">
        <v>1.5783453195725002E-2</v>
      </c>
      <c r="G5838" s="14">
        <v>1.5783453195725002E-2</v>
      </c>
    </row>
    <row r="5839" spans="1:7" x14ac:dyDescent="0.25">
      <c r="A5839" s="1">
        <v>5837</v>
      </c>
      <c r="B5839" s="14">
        <v>3.4839485887836301E-2</v>
      </c>
      <c r="C5839" s="14">
        <v>2.6842788315992901E-2</v>
      </c>
      <c r="D5839" s="14">
        <v>2.3624101399569299E-2</v>
      </c>
      <c r="E5839" s="14">
        <v>0</v>
      </c>
      <c r="F5839" s="14">
        <v>2.6842788315992901E-2</v>
      </c>
      <c r="G5839" s="14">
        <v>2.6842788315992901E-2</v>
      </c>
    </row>
    <row r="5840" spans="1:7" x14ac:dyDescent="0.25">
      <c r="A5840" s="1">
        <v>5838</v>
      </c>
      <c r="B5840" s="14">
        <v>5.7645957795598397E-2</v>
      </c>
      <c r="C5840" s="14">
        <v>3.3146097363617101E-2</v>
      </c>
      <c r="D5840" s="14">
        <v>2.22912130943906E-2</v>
      </c>
      <c r="E5840" s="14">
        <v>0</v>
      </c>
      <c r="F5840" s="14">
        <v>3.3146097363617101E-2</v>
      </c>
      <c r="G5840" s="14">
        <v>3.3146097363617101E-2</v>
      </c>
    </row>
    <row r="5841" spans="1:7" x14ac:dyDescent="0.25">
      <c r="A5841" s="1">
        <v>5839</v>
      </c>
      <c r="B5841" s="14">
        <v>8.35337723089533E-2</v>
      </c>
      <c r="C5841" s="14">
        <v>2.93191993896352E-2</v>
      </c>
      <c r="D5841" s="14">
        <v>1.00162352381045E-2</v>
      </c>
      <c r="E5841" s="14">
        <v>0</v>
      </c>
      <c r="F5841" s="14">
        <v>2.93191993896352E-2</v>
      </c>
      <c r="G5841" s="14">
        <v>2.93191993896352E-2</v>
      </c>
    </row>
    <row r="5842" spans="1:7" x14ac:dyDescent="0.25">
      <c r="A5842" s="1">
        <v>5840</v>
      </c>
      <c r="B5842" s="14">
        <v>5.90348667942283E-2</v>
      </c>
      <c r="C5842" s="14">
        <v>2.6263550173950798E-2</v>
      </c>
      <c r="D5842" s="14">
        <v>5.59370387589775E-2</v>
      </c>
      <c r="E5842" s="14">
        <v>0</v>
      </c>
      <c r="F5842" s="14">
        <v>2.6263550173950798E-2</v>
      </c>
      <c r="G5842" s="14">
        <v>2.6263550173950798E-2</v>
      </c>
    </row>
    <row r="5843" spans="1:7" x14ac:dyDescent="0.25">
      <c r="A5843" s="1">
        <v>5841</v>
      </c>
      <c r="B5843" s="14">
        <v>5.8865199265816702E-2</v>
      </c>
      <c r="C5843" s="14">
        <v>3.1689703853750202E-2</v>
      </c>
      <c r="D5843" s="14">
        <v>0.104801738188841</v>
      </c>
      <c r="E5843" s="14">
        <v>0</v>
      </c>
      <c r="F5843" s="14">
        <v>3.1689703853750202E-2</v>
      </c>
      <c r="G5843" s="14">
        <v>3.1689703853750202E-2</v>
      </c>
    </row>
    <row r="5844" spans="1:7" x14ac:dyDescent="0.25">
      <c r="A5844" s="1">
        <v>5842</v>
      </c>
      <c r="B5844" s="14">
        <v>5.21114096301908E-2</v>
      </c>
      <c r="C5844" s="14">
        <v>3.3360652568869401E-2</v>
      </c>
      <c r="D5844" s="14">
        <v>5.3945835321834001E-2</v>
      </c>
      <c r="E5844" s="14">
        <v>0</v>
      </c>
      <c r="F5844" s="14">
        <v>3.3360652568869401E-2</v>
      </c>
      <c r="G5844" s="14">
        <v>3.3360652568869401E-2</v>
      </c>
    </row>
    <row r="5845" spans="1:7" x14ac:dyDescent="0.25">
      <c r="A5845" s="1">
        <v>5843</v>
      </c>
      <c r="B5845" s="14">
        <v>1.7738659344648602E-2</v>
      </c>
      <c r="C5845" s="14">
        <v>3.06748983963867E-2</v>
      </c>
      <c r="D5845" s="14">
        <v>4.8080207411786598E-2</v>
      </c>
      <c r="E5845" s="14">
        <v>0</v>
      </c>
      <c r="F5845" s="14">
        <v>3.06748983963867E-2</v>
      </c>
      <c r="G5845" s="14">
        <v>3.06748983963867E-2</v>
      </c>
    </row>
    <row r="5846" spans="1:7" x14ac:dyDescent="0.25">
      <c r="A5846" s="1">
        <v>5844</v>
      </c>
      <c r="B5846" s="14">
        <v>4.7203037826443698E-3</v>
      </c>
      <c r="C5846" s="14">
        <v>2.39898643123591E-2</v>
      </c>
      <c r="D5846" s="14">
        <v>3.31014829980475E-2</v>
      </c>
      <c r="E5846" s="14">
        <v>0</v>
      </c>
      <c r="F5846" s="14">
        <v>2.39898643123591E-2</v>
      </c>
      <c r="G5846" s="14">
        <v>2.39898643123591E-2</v>
      </c>
    </row>
    <row r="5847" spans="1:7" x14ac:dyDescent="0.25">
      <c r="A5847" s="1">
        <v>5845</v>
      </c>
      <c r="B5847" s="14">
        <v>3.0822345565333698E-3</v>
      </c>
      <c r="C5847" s="14">
        <v>1.61185366800927E-2</v>
      </c>
      <c r="D5847" s="14">
        <v>1.6007472807017298E-2</v>
      </c>
      <c r="E5847" s="14">
        <v>0</v>
      </c>
      <c r="F5847" s="14">
        <v>1.61185366800927E-2</v>
      </c>
      <c r="G5847" s="14">
        <v>1.61185366800927E-2</v>
      </c>
    </row>
    <row r="5848" spans="1:7" x14ac:dyDescent="0.25">
      <c r="A5848" s="1">
        <v>5846</v>
      </c>
      <c r="B5848" s="14">
        <v>2.1771256612251998E-3</v>
      </c>
      <c r="C5848" s="14">
        <v>8.4432939452002004E-3</v>
      </c>
      <c r="D5848" s="14">
        <v>4.98697714418927E-3</v>
      </c>
      <c r="E5848" s="14">
        <v>0</v>
      </c>
      <c r="F5848" s="14">
        <v>8.4432939452002004E-3</v>
      </c>
      <c r="G5848" s="14">
        <v>8.4432939452002004E-3</v>
      </c>
    </row>
    <row r="5849" spans="1:7" x14ac:dyDescent="0.25">
      <c r="A5849" s="1">
        <v>5847</v>
      </c>
      <c r="B5849" s="14">
        <v>1.47696194789083E-3</v>
      </c>
      <c r="C5849" s="14">
        <v>4.92610799987875E-3</v>
      </c>
      <c r="D5849" s="14">
        <v>8.5999813827879396E-4</v>
      </c>
      <c r="E5849" s="14">
        <v>0</v>
      </c>
      <c r="F5849" s="14">
        <v>4.92610799987875E-3</v>
      </c>
      <c r="G5849" s="14">
        <v>4.92610799987875E-3</v>
      </c>
    </row>
    <row r="5850" spans="1:7" x14ac:dyDescent="0.25">
      <c r="A5850" s="1">
        <v>5848</v>
      </c>
      <c r="B5850" s="14">
        <v>1.16098121123634E-3</v>
      </c>
      <c r="C5850" s="14">
        <v>3.9178317989263297E-3</v>
      </c>
      <c r="D5850" s="14">
        <v>0</v>
      </c>
      <c r="E5850" s="14">
        <v>0</v>
      </c>
      <c r="F5850" s="14">
        <v>3.9178317989263297E-3</v>
      </c>
      <c r="G5850" s="14">
        <v>3.9178317989263297E-3</v>
      </c>
    </row>
    <row r="5851" spans="1:7" x14ac:dyDescent="0.25">
      <c r="A5851" s="1">
        <v>5849</v>
      </c>
      <c r="B5851" s="14">
        <v>1.53023700231439E-3</v>
      </c>
      <c r="C5851" s="14">
        <v>6.7030555185839599E-3</v>
      </c>
      <c r="D5851" s="14">
        <v>0</v>
      </c>
      <c r="E5851" s="14">
        <v>0</v>
      </c>
      <c r="F5851" s="14">
        <v>6.7030555185839599E-3</v>
      </c>
      <c r="G5851" s="14">
        <v>6.7030555185839599E-3</v>
      </c>
    </row>
    <row r="5852" spans="1:7" x14ac:dyDescent="0.25">
      <c r="A5852" s="1">
        <v>5850</v>
      </c>
      <c r="B5852" s="14">
        <v>2.109861797535E-3</v>
      </c>
      <c r="C5852" s="14">
        <v>7.6050774949570103E-3</v>
      </c>
      <c r="D5852" s="14">
        <v>5.50749013394104E-3</v>
      </c>
      <c r="E5852" s="14">
        <v>0</v>
      </c>
      <c r="F5852" s="14">
        <v>7.6050774949570103E-3</v>
      </c>
      <c r="G5852" s="14">
        <v>7.6050774949570103E-3</v>
      </c>
    </row>
    <row r="5853" spans="1:7" x14ac:dyDescent="0.25">
      <c r="A5853" s="1">
        <v>5851</v>
      </c>
      <c r="B5853" s="14">
        <v>2.9076264546854698E-3</v>
      </c>
      <c r="C5853" s="14">
        <v>2.7680993935701999E-3</v>
      </c>
      <c r="D5853" s="14">
        <v>1.8340953186910199E-2</v>
      </c>
      <c r="E5853" s="14">
        <v>0</v>
      </c>
      <c r="F5853" s="14">
        <v>2.7680993935701999E-3</v>
      </c>
      <c r="G5853" s="14">
        <v>2.7680993935701999E-3</v>
      </c>
    </row>
    <row r="5854" spans="1:7" x14ac:dyDescent="0.25">
      <c r="A5854" s="1">
        <v>5852</v>
      </c>
      <c r="B5854" s="14">
        <v>6.5770959897360299E-3</v>
      </c>
      <c r="C5854" s="14">
        <v>1.35145340456741E-3</v>
      </c>
      <c r="D5854" s="14">
        <v>1.8086674913830501E-2</v>
      </c>
      <c r="E5854" s="14">
        <v>0</v>
      </c>
      <c r="F5854" s="14">
        <v>1.35145340456741E-3</v>
      </c>
      <c r="G5854" s="14">
        <v>1.35145340456741E-3</v>
      </c>
    </row>
    <row r="5855" spans="1:7" x14ac:dyDescent="0.25">
      <c r="A5855" s="1">
        <v>5853</v>
      </c>
      <c r="B5855" s="14">
        <v>1.1801452451061799E-2</v>
      </c>
      <c r="C5855" s="14">
        <v>6.0540681827860098E-4</v>
      </c>
      <c r="D5855" s="14">
        <v>1.2697551633365301E-2</v>
      </c>
      <c r="E5855" s="14">
        <v>0</v>
      </c>
      <c r="F5855" s="14">
        <v>6.0540681827860098E-4</v>
      </c>
      <c r="G5855" s="14">
        <v>6.0540681827860098E-4</v>
      </c>
    </row>
    <row r="5856" spans="1:7" x14ac:dyDescent="0.25">
      <c r="A5856" s="1">
        <v>5854</v>
      </c>
      <c r="B5856" s="14">
        <v>1.21585567485405E-2</v>
      </c>
      <c r="C5856" s="14">
        <v>6.7432929054881199E-4</v>
      </c>
      <c r="D5856" s="14">
        <v>1.29435876812779E-2</v>
      </c>
      <c r="E5856" s="14">
        <v>0</v>
      </c>
      <c r="F5856" s="14">
        <v>6.7432929054881199E-4</v>
      </c>
      <c r="G5856" s="14">
        <v>6.7432929054881199E-4</v>
      </c>
    </row>
    <row r="5857" spans="1:7" x14ac:dyDescent="0.25">
      <c r="A5857" s="1">
        <v>5855</v>
      </c>
      <c r="B5857" s="14">
        <v>1.19766000250942E-2</v>
      </c>
      <c r="C5857" s="14">
        <v>3.1222771977166301E-3</v>
      </c>
      <c r="D5857" s="14">
        <v>2.1828174911020799E-2</v>
      </c>
      <c r="E5857" s="14">
        <v>0</v>
      </c>
      <c r="F5857" s="14">
        <v>3.1222771977166301E-3</v>
      </c>
      <c r="G5857" s="14">
        <v>3.1222771977166301E-3</v>
      </c>
    </row>
    <row r="5858" spans="1:7" x14ac:dyDescent="0.25">
      <c r="A5858" s="1">
        <v>5856</v>
      </c>
      <c r="B5858" s="14">
        <v>8.2624226877773994E-3</v>
      </c>
      <c r="C5858" s="14">
        <v>4.6481498514011899E-3</v>
      </c>
      <c r="D5858" s="14">
        <v>2.44502998731215E-2</v>
      </c>
      <c r="E5858" s="14">
        <v>0</v>
      </c>
      <c r="F5858" s="14">
        <v>4.6481498514011899E-3</v>
      </c>
      <c r="G5858" s="14">
        <v>4.6481498514011899E-3</v>
      </c>
    </row>
    <row r="5859" spans="1:7" x14ac:dyDescent="0.25">
      <c r="A5859" s="1">
        <v>5857</v>
      </c>
      <c r="B5859" s="14">
        <v>7.1644724248682802E-3</v>
      </c>
      <c r="C5859" s="14">
        <v>3.4092376375531E-3</v>
      </c>
      <c r="D5859" s="14">
        <v>3.5166208285026403E-2</v>
      </c>
      <c r="E5859" s="14">
        <v>0</v>
      </c>
      <c r="F5859" s="14">
        <v>3.4092376375531E-3</v>
      </c>
      <c r="G5859" s="14">
        <v>3.4092376375531E-3</v>
      </c>
    </row>
    <row r="5860" spans="1:7" x14ac:dyDescent="0.25">
      <c r="A5860" s="1">
        <v>5858</v>
      </c>
      <c r="B5860" s="14">
        <v>1.1590813623163001E-2</v>
      </c>
      <c r="C5860" s="14">
        <v>2.1974022607449801E-3</v>
      </c>
      <c r="D5860" s="14">
        <v>4.9713867730962903E-2</v>
      </c>
      <c r="E5860" s="14">
        <v>0</v>
      </c>
      <c r="F5860" s="14">
        <v>2.1974022607449801E-3</v>
      </c>
      <c r="G5860" s="14">
        <v>2.1974022607449801E-3</v>
      </c>
    </row>
    <row r="5861" spans="1:7" x14ac:dyDescent="0.25">
      <c r="A5861" s="1">
        <v>5859</v>
      </c>
      <c r="B5861" s="14">
        <v>1.8277139473342401E-2</v>
      </c>
      <c r="C5861" s="14">
        <v>1.53274591210805E-3</v>
      </c>
      <c r="D5861" s="14">
        <v>4.3857215295093503E-2</v>
      </c>
      <c r="E5861" s="14">
        <v>0</v>
      </c>
      <c r="F5861" s="14">
        <v>1.53274591210805E-3</v>
      </c>
      <c r="G5861" s="14">
        <v>1.53274591210805E-3</v>
      </c>
    </row>
    <row r="5862" spans="1:7" x14ac:dyDescent="0.25">
      <c r="A5862" s="1">
        <v>5860</v>
      </c>
      <c r="B5862" s="14">
        <v>2.0848034077074501E-2</v>
      </c>
      <c r="C5862" s="14">
        <v>3.0470770742695701E-3</v>
      </c>
      <c r="D5862" s="14">
        <v>3.2761712952521199E-2</v>
      </c>
      <c r="E5862" s="14">
        <v>0</v>
      </c>
      <c r="F5862" s="14">
        <v>3.0470770742695701E-3</v>
      </c>
      <c r="G5862" s="14">
        <v>3.0470770742695701E-3</v>
      </c>
    </row>
    <row r="5863" spans="1:7" x14ac:dyDescent="0.25">
      <c r="A5863" s="1">
        <v>5861</v>
      </c>
      <c r="B5863" s="14">
        <v>3.5110116278635299E-2</v>
      </c>
      <c r="C5863" s="14">
        <v>1.252140092509E-2</v>
      </c>
      <c r="D5863" s="14">
        <v>4.2763168467294901E-2</v>
      </c>
      <c r="E5863" s="14">
        <v>0</v>
      </c>
      <c r="F5863" s="14">
        <v>1.252140092509E-2</v>
      </c>
      <c r="G5863" s="14">
        <v>1.252140092509E-2</v>
      </c>
    </row>
    <row r="5864" spans="1:7" x14ac:dyDescent="0.25">
      <c r="A5864" s="1">
        <v>5862</v>
      </c>
      <c r="B5864" s="14">
        <v>4.1602232343192401E-2</v>
      </c>
      <c r="C5864" s="14">
        <v>3.72371297929718E-2</v>
      </c>
      <c r="D5864" s="14">
        <v>3.5880148401019898E-2</v>
      </c>
      <c r="E5864" s="14">
        <v>0</v>
      </c>
      <c r="F5864" s="14">
        <v>3.72371297929718E-2</v>
      </c>
      <c r="G5864" s="14">
        <v>3.72371297929718E-2</v>
      </c>
    </row>
    <row r="5865" spans="1:7" x14ac:dyDescent="0.25">
      <c r="A5865" s="1">
        <v>5863</v>
      </c>
      <c r="B5865" s="14">
        <v>4.4168970429908097E-2</v>
      </c>
      <c r="C5865" s="14">
        <v>5.4210323381913797E-2</v>
      </c>
      <c r="D5865" s="14">
        <v>1.19468852886702E-2</v>
      </c>
      <c r="E5865" s="14">
        <v>0</v>
      </c>
      <c r="F5865" s="14">
        <v>5.4210323381913797E-2</v>
      </c>
      <c r="G5865" s="14">
        <v>5.4210323381913797E-2</v>
      </c>
    </row>
    <row r="5866" spans="1:7" x14ac:dyDescent="0.25">
      <c r="A5866" s="1">
        <v>5864</v>
      </c>
      <c r="B5866" s="14">
        <v>3.9436338140155597E-2</v>
      </c>
      <c r="C5866" s="14">
        <v>8.6949483840214406E-2</v>
      </c>
      <c r="D5866" s="14">
        <v>7.1435326091777801E-2</v>
      </c>
      <c r="E5866" s="14">
        <v>0</v>
      </c>
      <c r="F5866" s="14">
        <v>8.6949483840214406E-2</v>
      </c>
      <c r="G5866" s="14">
        <v>8.6949483840214406E-2</v>
      </c>
    </row>
    <row r="5867" spans="1:7" x14ac:dyDescent="0.25">
      <c r="A5867" s="1">
        <v>5865</v>
      </c>
      <c r="B5867" s="14">
        <v>3.2272979465023797E-2</v>
      </c>
      <c r="C5867" s="14">
        <v>0.112038102021151</v>
      </c>
      <c r="D5867" s="14">
        <v>0.22885052875353901</v>
      </c>
      <c r="E5867" s="14">
        <v>0</v>
      </c>
      <c r="F5867" s="14">
        <v>0.112038102021151</v>
      </c>
      <c r="G5867" s="14">
        <v>0.112038102021151</v>
      </c>
    </row>
    <row r="5868" spans="1:7" x14ac:dyDescent="0.25">
      <c r="A5868" s="1">
        <v>5866</v>
      </c>
      <c r="B5868" s="14">
        <v>2.5187261991056101E-2</v>
      </c>
      <c r="C5868" s="14">
        <v>0.10999901149104099</v>
      </c>
      <c r="D5868" s="14">
        <v>0.12417048724287801</v>
      </c>
      <c r="E5868" s="14">
        <v>0</v>
      </c>
      <c r="F5868" s="14">
        <v>0.10999901149104099</v>
      </c>
      <c r="G5868" s="14">
        <v>0.10999901149104099</v>
      </c>
    </row>
    <row r="5869" spans="1:7" x14ac:dyDescent="0.25">
      <c r="A5869" s="1">
        <v>5867</v>
      </c>
      <c r="B5869" s="14">
        <v>2.6985601691888E-2</v>
      </c>
      <c r="C5869" s="14">
        <v>0.13719031102469401</v>
      </c>
      <c r="D5869" s="14">
        <v>7.15892269350102E-2</v>
      </c>
      <c r="E5869" s="14">
        <v>0</v>
      </c>
      <c r="F5869" s="14">
        <v>0.13719031102469401</v>
      </c>
      <c r="G5869" s="14">
        <v>0.13719031102469401</v>
      </c>
    </row>
    <row r="5870" spans="1:7" x14ac:dyDescent="0.25">
      <c r="A5870" s="1">
        <v>5868</v>
      </c>
      <c r="B5870" s="14">
        <v>2.3421140065595199E-2</v>
      </c>
      <c r="C5870" s="14">
        <v>0.15524149177541299</v>
      </c>
      <c r="D5870" s="14">
        <v>7.6715711007151299E-2</v>
      </c>
      <c r="E5870" s="14">
        <v>0</v>
      </c>
      <c r="F5870" s="14">
        <v>0.15524149177541299</v>
      </c>
      <c r="G5870" s="14">
        <v>0.15524149177541299</v>
      </c>
    </row>
    <row r="5871" spans="1:7" x14ac:dyDescent="0.25">
      <c r="A5871" s="1">
        <v>5869</v>
      </c>
      <c r="B5871" s="14">
        <v>2.0921011519833999E-2</v>
      </c>
      <c r="C5871" s="14">
        <v>0.17180795515187799</v>
      </c>
      <c r="D5871" s="14">
        <v>5.6246654566798601E-2</v>
      </c>
      <c r="E5871" s="14">
        <v>0</v>
      </c>
      <c r="F5871" s="14">
        <v>0.17180795515187799</v>
      </c>
      <c r="G5871" s="14">
        <v>0.17180795515187799</v>
      </c>
    </row>
    <row r="5872" spans="1:7" x14ac:dyDescent="0.25">
      <c r="A5872" s="1">
        <v>5870</v>
      </c>
      <c r="B5872" s="14">
        <v>1.6610985343975999E-2</v>
      </c>
      <c r="C5872" s="14">
        <v>0.187171686063385</v>
      </c>
      <c r="D5872" s="14">
        <v>2.8376750605393401E-2</v>
      </c>
      <c r="E5872" s="14">
        <v>0</v>
      </c>
      <c r="F5872" s="14">
        <v>0.187171686063385</v>
      </c>
      <c r="G5872" s="14">
        <v>0.187171686063385</v>
      </c>
    </row>
    <row r="5873" spans="1:7" x14ac:dyDescent="0.25">
      <c r="A5873" s="1">
        <v>5871</v>
      </c>
      <c r="B5873" s="14">
        <v>1.32126900811807E-2</v>
      </c>
      <c r="C5873" s="14">
        <v>0.19556985251609499</v>
      </c>
      <c r="D5873" s="14">
        <v>8.8838270380364095E-3</v>
      </c>
      <c r="E5873" s="14">
        <v>0</v>
      </c>
      <c r="F5873" s="14">
        <v>0.19556985251609499</v>
      </c>
      <c r="G5873" s="14">
        <v>0.19556985251609499</v>
      </c>
    </row>
    <row r="5874" spans="1:7" x14ac:dyDescent="0.25">
      <c r="A5874" s="1">
        <v>5872</v>
      </c>
      <c r="B5874" s="14">
        <v>1.1608624604710399E-2</v>
      </c>
      <c r="C5874" s="14">
        <v>0.21973705518213299</v>
      </c>
      <c r="D5874" s="14">
        <v>4.9137301524789E-3</v>
      </c>
      <c r="E5874" s="14">
        <v>0</v>
      </c>
      <c r="F5874" s="14">
        <v>0.21973705518213299</v>
      </c>
      <c r="G5874" s="14">
        <v>0.21973705518213299</v>
      </c>
    </row>
    <row r="5875" spans="1:7" x14ac:dyDescent="0.25">
      <c r="A5875" s="1">
        <v>5873</v>
      </c>
      <c r="B5875" s="14">
        <v>1.5700823788743299E-2</v>
      </c>
      <c r="C5875" s="14">
        <v>0.25133855709826802</v>
      </c>
      <c r="D5875" s="14">
        <v>5.5032085461273299E-2</v>
      </c>
      <c r="E5875" s="14">
        <v>0</v>
      </c>
      <c r="F5875" s="14">
        <v>0.25133855709826802</v>
      </c>
      <c r="G5875" s="14">
        <v>0.25133855709826802</v>
      </c>
    </row>
    <row r="5876" spans="1:7" x14ac:dyDescent="0.25">
      <c r="A5876" s="1">
        <v>5874</v>
      </c>
      <c r="B5876" s="14">
        <v>1.9777994823437301E-2</v>
      </c>
      <c r="C5876" s="14">
        <v>0.29227363814010299</v>
      </c>
      <c r="D5876" s="14">
        <v>0.16011658435418499</v>
      </c>
      <c r="E5876" s="14">
        <v>0</v>
      </c>
      <c r="F5876" s="14">
        <v>0.29227363814010299</v>
      </c>
      <c r="G5876" s="14">
        <v>0.29227363814010299</v>
      </c>
    </row>
    <row r="5877" spans="1:7" x14ac:dyDescent="0.25">
      <c r="A5877" s="1">
        <v>5875</v>
      </c>
      <c r="B5877" s="14">
        <v>2.6118694162485401E-2</v>
      </c>
      <c r="C5877" s="14">
        <v>0.300438489301879</v>
      </c>
      <c r="D5877" s="14">
        <v>0.24555428502155999</v>
      </c>
      <c r="E5877" s="14">
        <v>0</v>
      </c>
      <c r="F5877" s="14">
        <v>0.300438489301879</v>
      </c>
      <c r="G5877" s="14">
        <v>0.300438489301879</v>
      </c>
    </row>
    <row r="5878" spans="1:7" x14ac:dyDescent="0.25">
      <c r="A5878" s="1">
        <v>5876</v>
      </c>
      <c r="B5878" s="14">
        <v>3.9205251115911097E-2</v>
      </c>
      <c r="C5878" s="14">
        <v>0.28526443145332397</v>
      </c>
      <c r="D5878" s="14">
        <v>0.27221636649662201</v>
      </c>
      <c r="E5878" s="14">
        <v>0</v>
      </c>
      <c r="F5878" s="14">
        <v>0.28526443145332397</v>
      </c>
      <c r="G5878" s="14">
        <v>0.28526443145332397</v>
      </c>
    </row>
    <row r="5879" spans="1:7" x14ac:dyDescent="0.25">
      <c r="A5879" s="1">
        <v>5877</v>
      </c>
      <c r="B5879" s="14">
        <v>4.8058300714038098E-2</v>
      </c>
      <c r="C5879" s="14">
        <v>0.22899887694797899</v>
      </c>
      <c r="D5879" s="14">
        <v>0.27831919140624101</v>
      </c>
      <c r="E5879" s="14">
        <v>0</v>
      </c>
      <c r="F5879" s="14">
        <v>0.22899887694797899</v>
      </c>
      <c r="G5879" s="14">
        <v>0.22899887694797899</v>
      </c>
    </row>
    <row r="5880" spans="1:7" x14ac:dyDescent="0.25">
      <c r="A5880" s="1">
        <v>5878</v>
      </c>
      <c r="B5880" s="14">
        <v>4.6908873257809E-2</v>
      </c>
      <c r="C5880" s="14">
        <v>0.161832081144232</v>
      </c>
      <c r="D5880" s="14">
        <v>0.28979563024419902</v>
      </c>
      <c r="E5880" s="14">
        <v>0</v>
      </c>
      <c r="F5880" s="14">
        <v>0.161832081144232</v>
      </c>
      <c r="G5880" s="14">
        <v>0.161832081144232</v>
      </c>
    </row>
    <row r="5881" spans="1:7" x14ac:dyDescent="0.25">
      <c r="A5881" s="1">
        <v>5879</v>
      </c>
      <c r="B5881" s="14">
        <v>4.9467356868334901E-2</v>
      </c>
      <c r="C5881" s="14">
        <v>0.117416991825721</v>
      </c>
      <c r="D5881" s="14">
        <v>0.23207291410828301</v>
      </c>
      <c r="E5881" s="14">
        <v>0</v>
      </c>
      <c r="F5881" s="14">
        <v>0.117416991825721</v>
      </c>
      <c r="G5881" s="14">
        <v>0.117416991825721</v>
      </c>
    </row>
    <row r="5882" spans="1:7" x14ac:dyDescent="0.25">
      <c r="A5882" s="1">
        <v>5880</v>
      </c>
      <c r="B5882" s="14">
        <v>4.68986779698135E-2</v>
      </c>
      <c r="C5882" s="14">
        <v>5.9032020655373399E-2</v>
      </c>
      <c r="D5882" s="14">
        <v>0.17576773156994699</v>
      </c>
      <c r="E5882" s="14">
        <v>0</v>
      </c>
      <c r="F5882" s="14">
        <v>5.9032020655373399E-2</v>
      </c>
      <c r="G5882" s="14">
        <v>5.9032020655373399E-2</v>
      </c>
    </row>
    <row r="5883" spans="1:7" x14ac:dyDescent="0.25">
      <c r="A5883" s="1">
        <v>5881</v>
      </c>
      <c r="B5883" s="14">
        <v>4.4132684478550399E-2</v>
      </c>
      <c r="C5883" s="14">
        <v>6.9261495131597003E-2</v>
      </c>
      <c r="D5883" s="14">
        <v>0.16757366903735199</v>
      </c>
      <c r="E5883" s="14">
        <v>0</v>
      </c>
      <c r="F5883" s="14">
        <v>6.9261495131597003E-2</v>
      </c>
      <c r="G5883" s="14">
        <v>6.9261495131597003E-2</v>
      </c>
    </row>
    <row r="5884" spans="1:7" x14ac:dyDescent="0.25">
      <c r="A5884" s="1">
        <v>5882</v>
      </c>
      <c r="B5884" s="14">
        <v>4.1298871022771397E-2</v>
      </c>
      <c r="C5884" s="14">
        <v>7.7678092629075005E-2</v>
      </c>
      <c r="D5884" s="14">
        <v>0.15904192236529399</v>
      </c>
      <c r="E5884" s="14">
        <v>0</v>
      </c>
      <c r="F5884" s="14">
        <v>7.7678092629075005E-2</v>
      </c>
      <c r="G5884" s="14">
        <v>7.7678092629075005E-2</v>
      </c>
    </row>
    <row r="5885" spans="1:7" x14ac:dyDescent="0.25">
      <c r="A5885" s="1">
        <v>5883</v>
      </c>
      <c r="B5885" s="14">
        <v>3.6039439616882898E-2</v>
      </c>
      <c r="C5885" s="14">
        <v>7.64353863308075E-2</v>
      </c>
      <c r="D5885" s="14">
        <v>0.10270576111962</v>
      </c>
      <c r="E5885" s="14">
        <v>0</v>
      </c>
      <c r="F5885" s="14">
        <v>7.64353863308075E-2</v>
      </c>
      <c r="G5885" s="14">
        <v>7.64353863308075E-2</v>
      </c>
    </row>
    <row r="5886" spans="1:7" x14ac:dyDescent="0.25">
      <c r="A5886" s="1">
        <v>5884</v>
      </c>
      <c r="B5886" s="14">
        <v>3.3620778088239399E-2</v>
      </c>
      <c r="C5886" s="14">
        <v>8.9038142090692607E-2</v>
      </c>
      <c r="D5886" s="14">
        <v>5.2940670612568498E-2</v>
      </c>
      <c r="E5886" s="14">
        <v>5.3584149332536397E-4</v>
      </c>
      <c r="F5886" s="14">
        <v>8.9038142090692607E-2</v>
      </c>
      <c r="G5886" s="14">
        <v>8.9038142090692607E-2</v>
      </c>
    </row>
    <row r="5887" spans="1:7" x14ac:dyDescent="0.25">
      <c r="A5887" s="1">
        <v>5885</v>
      </c>
      <c r="B5887" s="14">
        <v>5.0954921531992797E-2</v>
      </c>
      <c r="C5887" s="14">
        <v>0.14407137156349201</v>
      </c>
      <c r="D5887" s="14">
        <v>8.9446477199872906E-2</v>
      </c>
      <c r="E5887" s="14">
        <v>3.7558555020263899E-3</v>
      </c>
      <c r="F5887" s="14">
        <v>0.14407137156349201</v>
      </c>
      <c r="G5887" s="14">
        <v>0.14407137156349201</v>
      </c>
    </row>
    <row r="5888" spans="1:7" x14ac:dyDescent="0.25">
      <c r="A5888" s="1">
        <v>5886</v>
      </c>
      <c r="B5888" s="14">
        <v>8.9332865247760296E-2</v>
      </c>
      <c r="C5888" s="14">
        <v>0.199386510217399</v>
      </c>
      <c r="D5888" s="14">
        <v>0.122600144734415</v>
      </c>
      <c r="E5888" s="14">
        <v>2.81302783818372E-3</v>
      </c>
      <c r="F5888" s="14">
        <v>0.199386510217399</v>
      </c>
      <c r="G5888" s="14">
        <v>0.199386510217399</v>
      </c>
    </row>
    <row r="5889" spans="1:7" x14ac:dyDescent="0.25">
      <c r="A5889" s="1">
        <v>5887</v>
      </c>
      <c r="B5889" s="14">
        <v>0.16526193999491401</v>
      </c>
      <c r="C5889" s="14">
        <v>0.24487315130347601</v>
      </c>
      <c r="D5889" s="14">
        <v>0.155680306840772</v>
      </c>
      <c r="E5889" s="14">
        <v>0</v>
      </c>
      <c r="F5889" s="14">
        <v>0.24487315130347601</v>
      </c>
      <c r="G5889" s="14">
        <v>0.24487315130347601</v>
      </c>
    </row>
    <row r="5890" spans="1:7" x14ac:dyDescent="0.25">
      <c r="A5890" s="1">
        <v>5888</v>
      </c>
      <c r="B5890" s="14">
        <v>0.17170281680013</v>
      </c>
      <c r="C5890" s="14">
        <v>0.220365902731228</v>
      </c>
      <c r="D5890" s="14">
        <v>0.195861557224842</v>
      </c>
      <c r="E5890" s="14">
        <v>0</v>
      </c>
      <c r="F5890" s="14">
        <v>0.220365902731228</v>
      </c>
      <c r="G5890" s="14">
        <v>0.220365902731228</v>
      </c>
    </row>
    <row r="5891" spans="1:7" x14ac:dyDescent="0.25">
      <c r="A5891" s="1">
        <v>5889</v>
      </c>
      <c r="B5891" s="14">
        <v>0.169884159572325</v>
      </c>
      <c r="C5891" s="14">
        <v>0.19158977976409999</v>
      </c>
      <c r="D5891" s="14">
        <v>0.25619740468952801</v>
      </c>
      <c r="E5891" s="14">
        <v>0</v>
      </c>
      <c r="F5891" s="14">
        <v>0.19158977976409999</v>
      </c>
      <c r="G5891" s="14">
        <v>0.19158977976409999</v>
      </c>
    </row>
    <row r="5892" spans="1:7" x14ac:dyDescent="0.25">
      <c r="A5892" s="1">
        <v>5890</v>
      </c>
      <c r="B5892" s="14">
        <v>0.176381638700955</v>
      </c>
      <c r="C5892" s="14">
        <v>0.16739132762271899</v>
      </c>
      <c r="D5892" s="14">
        <v>9.0393892140082199E-2</v>
      </c>
      <c r="E5892" s="14">
        <v>0</v>
      </c>
      <c r="F5892" s="14">
        <v>0.16739132762271899</v>
      </c>
      <c r="G5892" s="14">
        <v>0.16739132762271899</v>
      </c>
    </row>
    <row r="5893" spans="1:7" x14ac:dyDescent="0.25">
      <c r="A5893" s="1">
        <v>5891</v>
      </c>
      <c r="B5893" s="14">
        <v>0.21085383861176901</v>
      </c>
      <c r="C5893" s="14">
        <v>0.18400322407721201</v>
      </c>
      <c r="D5893" s="14">
        <v>5.16428306694292E-2</v>
      </c>
      <c r="E5893" s="14">
        <v>0</v>
      </c>
      <c r="F5893" s="14">
        <v>0.18400322407721201</v>
      </c>
      <c r="G5893" s="14">
        <v>0.18400322407721201</v>
      </c>
    </row>
    <row r="5894" spans="1:7" x14ac:dyDescent="0.25">
      <c r="A5894" s="1">
        <v>5892</v>
      </c>
      <c r="B5894" s="14">
        <v>0.20438669445908</v>
      </c>
      <c r="C5894" s="14">
        <v>0.18051712355614399</v>
      </c>
      <c r="D5894" s="14">
        <v>6.7675135695881794E-2</v>
      </c>
      <c r="E5894" s="14">
        <v>0</v>
      </c>
      <c r="F5894" s="14">
        <v>0.18051712355614399</v>
      </c>
      <c r="G5894" s="14">
        <v>0.18051712355614399</v>
      </c>
    </row>
    <row r="5895" spans="1:7" x14ac:dyDescent="0.25">
      <c r="A5895" s="1">
        <v>5893</v>
      </c>
      <c r="B5895" s="14">
        <v>9.5748795437506098E-2</v>
      </c>
      <c r="C5895" s="14">
        <v>0.16053314978863101</v>
      </c>
      <c r="D5895" s="14">
        <v>7.8810704479048005E-2</v>
      </c>
      <c r="E5895" s="14">
        <v>0</v>
      </c>
      <c r="F5895" s="14">
        <v>0.16053314978863101</v>
      </c>
      <c r="G5895" s="14">
        <v>0.16053314978863101</v>
      </c>
    </row>
    <row r="5896" spans="1:7" x14ac:dyDescent="0.25">
      <c r="A5896" s="1">
        <v>5894</v>
      </c>
      <c r="B5896" s="14">
        <v>6.0220794171428699E-2</v>
      </c>
      <c r="C5896" s="14">
        <v>0.14667402358050399</v>
      </c>
      <c r="D5896" s="14">
        <v>4.9202567169523898E-2</v>
      </c>
      <c r="E5896" s="14">
        <v>0</v>
      </c>
      <c r="F5896" s="14">
        <v>0.14667402358050399</v>
      </c>
      <c r="G5896" s="14">
        <v>0.14667402358050399</v>
      </c>
    </row>
    <row r="5897" spans="1:7" x14ac:dyDescent="0.25">
      <c r="A5897" s="1">
        <v>5895</v>
      </c>
      <c r="B5897" s="14">
        <v>2.77097133587615E-2</v>
      </c>
      <c r="C5897" s="14">
        <v>0.12823965423285999</v>
      </c>
      <c r="D5897" s="14">
        <v>7.1747559639137697E-3</v>
      </c>
      <c r="E5897" s="14">
        <v>0</v>
      </c>
      <c r="F5897" s="14">
        <v>0.12823965423285999</v>
      </c>
      <c r="G5897" s="14">
        <v>0.12823965423285999</v>
      </c>
    </row>
    <row r="5898" spans="1:7" x14ac:dyDescent="0.25">
      <c r="A5898" s="1">
        <v>5896</v>
      </c>
      <c r="B5898" s="14">
        <v>1.3818638411262E-2</v>
      </c>
      <c r="C5898" s="14">
        <v>0.117350554869039</v>
      </c>
      <c r="D5898" s="14">
        <v>7.2369374760906501E-4</v>
      </c>
      <c r="E5898" s="14">
        <v>0</v>
      </c>
      <c r="F5898" s="14">
        <v>0.117350554869039</v>
      </c>
      <c r="G5898" s="14">
        <v>0.117350554869039</v>
      </c>
    </row>
    <row r="5899" spans="1:7" x14ac:dyDescent="0.25">
      <c r="A5899" s="1">
        <v>5897</v>
      </c>
      <c r="B5899" s="14">
        <v>2.3504178660072199E-2</v>
      </c>
      <c r="C5899" s="14">
        <v>0.138500422935212</v>
      </c>
      <c r="D5899" s="14">
        <v>0</v>
      </c>
      <c r="E5899" s="14">
        <v>0</v>
      </c>
      <c r="F5899" s="14">
        <v>0.138500422935212</v>
      </c>
      <c r="G5899" s="14">
        <v>0.138500422935212</v>
      </c>
    </row>
    <row r="5900" spans="1:7" x14ac:dyDescent="0.25">
      <c r="A5900" s="1">
        <v>5898</v>
      </c>
      <c r="B5900" s="14">
        <v>4.3331692807010998E-2</v>
      </c>
      <c r="C5900" s="14">
        <v>0.18153917888523</v>
      </c>
      <c r="D5900" s="14">
        <v>4.7919225890092603E-3</v>
      </c>
      <c r="E5900" s="14">
        <v>0</v>
      </c>
      <c r="F5900" s="14">
        <v>0.18153917888523</v>
      </c>
      <c r="G5900" s="14">
        <v>0.18153917888523</v>
      </c>
    </row>
    <row r="5901" spans="1:7" x14ac:dyDescent="0.25">
      <c r="A5901" s="1">
        <v>5899</v>
      </c>
      <c r="B5901" s="14">
        <v>9.0094894811899806E-2</v>
      </c>
      <c r="C5901" s="14">
        <v>0.203926431286059</v>
      </c>
      <c r="D5901" s="14">
        <v>3.3265798331027198E-2</v>
      </c>
      <c r="E5901" s="14">
        <v>0</v>
      </c>
      <c r="F5901" s="14">
        <v>0.203926431286059</v>
      </c>
      <c r="G5901" s="14">
        <v>0.203926431286059</v>
      </c>
    </row>
    <row r="5902" spans="1:7" x14ac:dyDescent="0.25">
      <c r="A5902" s="1">
        <v>5900</v>
      </c>
      <c r="B5902" s="14">
        <v>0.13016934751877801</v>
      </c>
      <c r="C5902" s="14">
        <v>0.22274891450268999</v>
      </c>
      <c r="D5902" s="14">
        <v>2.68981793022301E-2</v>
      </c>
      <c r="E5902" s="14">
        <v>0</v>
      </c>
      <c r="F5902" s="14">
        <v>0.22274891450268999</v>
      </c>
      <c r="G5902" s="14">
        <v>0.22274891450268999</v>
      </c>
    </row>
    <row r="5903" spans="1:7" x14ac:dyDescent="0.25">
      <c r="A5903" s="1">
        <v>5901</v>
      </c>
      <c r="B5903" s="14">
        <v>0.132337087296689</v>
      </c>
      <c r="C5903" s="14">
        <v>0.20929915655072601</v>
      </c>
      <c r="D5903" s="14">
        <v>3.5410114352319798E-2</v>
      </c>
      <c r="E5903" s="14">
        <v>0</v>
      </c>
      <c r="F5903" s="14">
        <v>0.20929915655072601</v>
      </c>
      <c r="G5903" s="14">
        <v>0.20929915655072601</v>
      </c>
    </row>
    <row r="5904" spans="1:7" x14ac:dyDescent="0.25">
      <c r="A5904" s="1">
        <v>5902</v>
      </c>
      <c r="B5904" s="14">
        <v>0.119387231170625</v>
      </c>
      <c r="C5904" s="14">
        <v>0.149638163092877</v>
      </c>
      <c r="D5904" s="14">
        <v>5.15507454633242E-2</v>
      </c>
      <c r="E5904" s="14">
        <v>0</v>
      </c>
      <c r="F5904" s="14">
        <v>0.149638163092877</v>
      </c>
      <c r="G5904" s="14">
        <v>0.149638163092877</v>
      </c>
    </row>
    <row r="5905" spans="1:7" x14ac:dyDescent="0.25">
      <c r="A5905" s="1">
        <v>5903</v>
      </c>
      <c r="B5905" s="14">
        <v>9.5435620039634905E-2</v>
      </c>
      <c r="C5905" s="14">
        <v>9.8639193517927007E-2</v>
      </c>
      <c r="D5905" s="14">
        <v>4.5060922028990702E-2</v>
      </c>
      <c r="E5905" s="14">
        <v>0</v>
      </c>
      <c r="F5905" s="14">
        <v>9.8639193517927007E-2</v>
      </c>
      <c r="G5905" s="14">
        <v>9.8639193517927007E-2</v>
      </c>
    </row>
    <row r="5906" spans="1:7" x14ac:dyDescent="0.25">
      <c r="A5906" s="1">
        <v>5904</v>
      </c>
      <c r="B5906" s="14">
        <v>5.9678456634817002E-2</v>
      </c>
      <c r="C5906" s="14">
        <v>4.4508843325811301E-2</v>
      </c>
      <c r="D5906" s="14">
        <v>1.25365438067705E-2</v>
      </c>
      <c r="E5906" s="14">
        <v>0</v>
      </c>
      <c r="F5906" s="14">
        <v>4.4508843325811301E-2</v>
      </c>
      <c r="G5906" s="14">
        <v>4.4508843325811301E-2</v>
      </c>
    </row>
    <row r="5907" spans="1:7" x14ac:dyDescent="0.25">
      <c r="A5907" s="1">
        <v>5905</v>
      </c>
      <c r="B5907" s="14">
        <v>5.1738666164980601E-2</v>
      </c>
      <c r="C5907" s="14">
        <v>5.1734022139726402E-2</v>
      </c>
      <c r="D5907" s="14">
        <v>1.08630703192531E-2</v>
      </c>
      <c r="E5907" s="14">
        <v>1.7848606010416299E-2</v>
      </c>
      <c r="F5907" s="14">
        <v>5.1734022139726402E-2</v>
      </c>
      <c r="G5907" s="14">
        <v>5.1734022139726402E-2</v>
      </c>
    </row>
    <row r="5908" spans="1:7" x14ac:dyDescent="0.25">
      <c r="A5908" s="1">
        <v>5906</v>
      </c>
      <c r="B5908" s="14">
        <v>4.74262427747233E-2</v>
      </c>
      <c r="C5908" s="14">
        <v>5.7429885320891397E-2</v>
      </c>
      <c r="D5908" s="14">
        <v>1.2102666064841399E-2</v>
      </c>
      <c r="E5908" s="14">
        <v>3.42353950863276E-2</v>
      </c>
      <c r="F5908" s="14">
        <v>5.7429885320891397E-2</v>
      </c>
      <c r="G5908" s="14">
        <v>5.7429885320891397E-2</v>
      </c>
    </row>
    <row r="5909" spans="1:7" x14ac:dyDescent="0.25">
      <c r="A5909" s="1">
        <v>5907</v>
      </c>
      <c r="B5909" s="14">
        <v>4.2872564358957997E-2</v>
      </c>
      <c r="C5909" s="14">
        <v>6.2428816558110202E-2</v>
      </c>
      <c r="D5909" s="14">
        <v>1.34897327786089E-2</v>
      </c>
      <c r="E5909" s="14">
        <v>3.22863058403208E-2</v>
      </c>
      <c r="F5909" s="14">
        <v>6.2428816558110202E-2</v>
      </c>
      <c r="G5909" s="14">
        <v>6.2428816558110202E-2</v>
      </c>
    </row>
    <row r="5910" spans="1:7" x14ac:dyDescent="0.25">
      <c r="A5910" s="1">
        <v>5908</v>
      </c>
      <c r="B5910" s="14">
        <v>4.46813708061446E-2</v>
      </c>
      <c r="C5910" s="14">
        <v>7.98767480819709E-2</v>
      </c>
      <c r="D5910" s="14">
        <v>1.3163359991115099E-2</v>
      </c>
      <c r="E5910" s="14">
        <v>3.3391192429765897E-2</v>
      </c>
      <c r="F5910" s="14">
        <v>7.98767480819709E-2</v>
      </c>
      <c r="G5910" s="14">
        <v>7.98767480819709E-2</v>
      </c>
    </row>
    <row r="5911" spans="1:7" x14ac:dyDescent="0.25">
      <c r="A5911" s="1">
        <v>5909</v>
      </c>
      <c r="B5911" s="14">
        <v>6.9599372690444694E-2</v>
      </c>
      <c r="C5911" s="14">
        <v>0.13236120161250201</v>
      </c>
      <c r="D5911" s="14">
        <v>1.30846687813054E-2</v>
      </c>
      <c r="E5911" s="14">
        <v>4.29578573909285E-2</v>
      </c>
      <c r="F5911" s="14">
        <v>0.13236120161250201</v>
      </c>
      <c r="G5911" s="14">
        <v>0.13236120161250201</v>
      </c>
    </row>
    <row r="5912" spans="1:7" x14ac:dyDescent="0.25">
      <c r="A5912" s="1">
        <v>5910</v>
      </c>
      <c r="B5912" s="14">
        <v>0.13926029876321</v>
      </c>
      <c r="C5912" s="14">
        <v>0.201937394589188</v>
      </c>
      <c r="D5912" s="14">
        <v>8.5552672672851403E-3</v>
      </c>
      <c r="E5912" s="14">
        <v>5.8858274665391203E-2</v>
      </c>
      <c r="F5912" s="14">
        <v>0.201937394589188</v>
      </c>
      <c r="G5912" s="14">
        <v>0.201937394589188</v>
      </c>
    </row>
    <row r="5913" spans="1:7" x14ac:dyDescent="0.25">
      <c r="A5913" s="1">
        <v>5911</v>
      </c>
      <c r="B5913" s="14">
        <v>0.27709877156045798</v>
      </c>
      <c r="C5913" s="14">
        <v>0.276310360612325</v>
      </c>
      <c r="D5913" s="14">
        <v>2.77287241059564E-3</v>
      </c>
      <c r="E5913" s="14">
        <v>7.0257239231530294E-2</v>
      </c>
      <c r="F5913" s="14">
        <v>0.276310360612325</v>
      </c>
      <c r="G5913" s="14">
        <v>0.276310360612325</v>
      </c>
    </row>
    <row r="5914" spans="1:7" x14ac:dyDescent="0.25">
      <c r="A5914" s="1">
        <v>5912</v>
      </c>
      <c r="B5914" s="14">
        <v>0.282685919328589</v>
      </c>
      <c r="C5914" s="14">
        <v>0.239655049017374</v>
      </c>
      <c r="D5914" s="14">
        <v>1.15840938346313E-2</v>
      </c>
      <c r="E5914" s="14">
        <v>4.0512397731171802E-2</v>
      </c>
      <c r="F5914" s="14">
        <v>0.239655049017374</v>
      </c>
      <c r="G5914" s="14">
        <v>0.239655049017374</v>
      </c>
    </row>
    <row r="5915" spans="1:7" x14ac:dyDescent="0.25">
      <c r="A5915" s="1">
        <v>5913</v>
      </c>
      <c r="B5915" s="14">
        <v>0.28674988245933702</v>
      </c>
      <c r="C5915" s="14">
        <v>0.19148641037476599</v>
      </c>
      <c r="D5915" s="14">
        <v>1.18143422165686E-2</v>
      </c>
      <c r="E5915" s="14">
        <v>0.101640210700046</v>
      </c>
      <c r="F5915" s="14">
        <v>0.19148641037476599</v>
      </c>
      <c r="G5915" s="14">
        <v>0.19148641037476599</v>
      </c>
    </row>
    <row r="5916" spans="1:7" x14ac:dyDescent="0.25">
      <c r="A5916" s="1">
        <v>5914</v>
      </c>
      <c r="B5916" s="14">
        <v>0.25781740953103299</v>
      </c>
      <c r="C5916" s="14">
        <v>0.15482908675065801</v>
      </c>
      <c r="D5916" s="14">
        <v>8.4691439100350093E-3</v>
      </c>
      <c r="E5916" s="14">
        <v>0.13519641185381701</v>
      </c>
      <c r="F5916" s="14">
        <v>0.15482908675065801</v>
      </c>
      <c r="G5916" s="14">
        <v>0.15482908675065801</v>
      </c>
    </row>
    <row r="5917" spans="1:7" x14ac:dyDescent="0.25">
      <c r="A5917" s="1">
        <v>5915</v>
      </c>
      <c r="B5917" s="14">
        <v>0.28159299987935998</v>
      </c>
      <c r="C5917" s="14">
        <v>0.155706191063338</v>
      </c>
      <c r="D5917" s="14">
        <v>6.9176740239678704E-4</v>
      </c>
      <c r="E5917" s="14">
        <v>7.3579355124455695E-2</v>
      </c>
      <c r="F5917" s="14">
        <v>0.155706191063338</v>
      </c>
      <c r="G5917" s="14">
        <v>0.155706191063338</v>
      </c>
    </row>
    <row r="5918" spans="1:7" x14ac:dyDescent="0.25">
      <c r="A5918" s="1">
        <v>5916</v>
      </c>
      <c r="B5918" s="14">
        <v>0.27079625509183403</v>
      </c>
      <c r="C5918" s="14">
        <v>0.13797158620958</v>
      </c>
      <c r="D5918" s="14">
        <v>0</v>
      </c>
      <c r="E5918" s="14">
        <v>0</v>
      </c>
      <c r="F5918" s="14">
        <v>0.13797158620958</v>
      </c>
      <c r="G5918" s="14">
        <v>0.13797158620958</v>
      </c>
    </row>
    <row r="5919" spans="1:7" x14ac:dyDescent="0.25">
      <c r="A5919" s="1">
        <v>5917</v>
      </c>
      <c r="B5919" s="14">
        <v>0.12540811236116201</v>
      </c>
      <c r="C5919" s="14">
        <v>0.123898267797525</v>
      </c>
      <c r="D5919" s="14">
        <v>0</v>
      </c>
      <c r="E5919" s="14">
        <v>0</v>
      </c>
      <c r="F5919" s="14">
        <v>0.123898267797525</v>
      </c>
      <c r="G5919" s="14">
        <v>0.123898267797525</v>
      </c>
    </row>
    <row r="5920" spans="1:7" x14ac:dyDescent="0.25">
      <c r="A5920" s="1">
        <v>5918</v>
      </c>
      <c r="B5920" s="14">
        <v>8.8500238306378598E-2</v>
      </c>
      <c r="C5920" s="14">
        <v>0.10300308951176</v>
      </c>
      <c r="D5920" s="14">
        <v>0</v>
      </c>
      <c r="E5920" s="14">
        <v>0</v>
      </c>
      <c r="F5920" s="14">
        <v>0.10300308951176</v>
      </c>
      <c r="G5920" s="14">
        <v>0.10300308951176</v>
      </c>
    </row>
    <row r="5921" spans="1:7" x14ac:dyDescent="0.25">
      <c r="A5921" s="1">
        <v>5919</v>
      </c>
      <c r="B5921" s="14">
        <v>5.8829460967977101E-2</v>
      </c>
      <c r="C5921" s="14">
        <v>7.8873120659312596E-2</v>
      </c>
      <c r="D5921" s="14">
        <v>0</v>
      </c>
      <c r="E5921" s="14">
        <v>0</v>
      </c>
      <c r="F5921" s="14">
        <v>7.8873120659312596E-2</v>
      </c>
      <c r="G5921" s="14">
        <v>7.8873120659312596E-2</v>
      </c>
    </row>
    <row r="5922" spans="1:7" x14ac:dyDescent="0.25">
      <c r="A5922" s="1">
        <v>5920</v>
      </c>
      <c r="B5922" s="14">
        <v>3.1304737517488301E-2</v>
      </c>
      <c r="C5922" s="14">
        <v>5.7519259568692201E-2</v>
      </c>
      <c r="D5922" s="14">
        <v>0</v>
      </c>
      <c r="E5922" s="14">
        <v>0</v>
      </c>
      <c r="F5922" s="14">
        <v>5.7519259568692201E-2</v>
      </c>
      <c r="G5922" s="14">
        <v>5.7519259568692201E-2</v>
      </c>
    </row>
    <row r="5923" spans="1:7" x14ac:dyDescent="0.25">
      <c r="A5923" s="1">
        <v>5921</v>
      </c>
      <c r="B5923" s="14">
        <v>2.1076296623148801E-2</v>
      </c>
      <c r="C5923" s="14">
        <v>5.2872785374271397E-2</v>
      </c>
      <c r="D5923" s="14">
        <v>0</v>
      </c>
      <c r="E5923" s="14">
        <v>0</v>
      </c>
      <c r="F5923" s="14">
        <v>5.2872785374271397E-2</v>
      </c>
      <c r="G5923" s="14">
        <v>5.2872785374271397E-2</v>
      </c>
    </row>
    <row r="5924" spans="1:7" x14ac:dyDescent="0.25">
      <c r="A5924" s="1">
        <v>5922</v>
      </c>
      <c r="B5924" s="14">
        <v>1.8008793429440201E-2</v>
      </c>
      <c r="C5924" s="14">
        <v>4.54759116125181E-2</v>
      </c>
      <c r="D5924" s="14">
        <v>0</v>
      </c>
      <c r="E5924" s="14">
        <v>0</v>
      </c>
      <c r="F5924" s="14">
        <v>4.54759116125181E-2</v>
      </c>
      <c r="G5924" s="14">
        <v>4.54759116125181E-2</v>
      </c>
    </row>
    <row r="5925" spans="1:7" x14ac:dyDescent="0.25">
      <c r="A5925" s="1">
        <v>5923</v>
      </c>
      <c r="B5925" s="14">
        <v>2.3860325185877902E-2</v>
      </c>
      <c r="C5925" s="14">
        <v>3.6790478406980402E-2</v>
      </c>
      <c r="D5925" s="14">
        <v>0</v>
      </c>
      <c r="E5925" s="14">
        <v>0</v>
      </c>
      <c r="F5925" s="14">
        <v>3.6790478406980402E-2</v>
      </c>
      <c r="G5925" s="14">
        <v>3.6790478406980402E-2</v>
      </c>
    </row>
    <row r="5926" spans="1:7" x14ac:dyDescent="0.25">
      <c r="A5926" s="1">
        <v>5924</v>
      </c>
      <c r="B5926" s="14">
        <v>3.9573384606146199E-2</v>
      </c>
      <c r="C5926" s="14">
        <v>2.54669381177011E-2</v>
      </c>
      <c r="D5926" s="14">
        <v>0</v>
      </c>
      <c r="E5926" s="14">
        <v>0</v>
      </c>
      <c r="F5926" s="14">
        <v>2.54669381177011E-2</v>
      </c>
      <c r="G5926" s="14">
        <v>2.54669381177011E-2</v>
      </c>
    </row>
    <row r="5927" spans="1:7" x14ac:dyDescent="0.25">
      <c r="A5927" s="1">
        <v>5925</v>
      </c>
      <c r="B5927" s="14">
        <v>5.7380014417253197E-2</v>
      </c>
      <c r="C5927" s="14">
        <v>1.1208319588736301E-2</v>
      </c>
      <c r="D5927" s="14">
        <v>0</v>
      </c>
      <c r="E5927" s="14">
        <v>0</v>
      </c>
      <c r="F5927" s="14">
        <v>1.1208319588736301E-2</v>
      </c>
      <c r="G5927" s="14">
        <v>1.1208319588736301E-2</v>
      </c>
    </row>
    <row r="5928" spans="1:7" x14ac:dyDescent="0.25">
      <c r="A5928" s="1">
        <v>5926</v>
      </c>
      <c r="B5928" s="14">
        <v>6.7148754862212306E-2</v>
      </c>
      <c r="C5928" s="14">
        <v>2.3715003416372601E-3</v>
      </c>
      <c r="D5928" s="14">
        <v>0</v>
      </c>
      <c r="E5928" s="14">
        <v>0</v>
      </c>
      <c r="F5928" s="14">
        <v>2.3715003416372601E-3</v>
      </c>
      <c r="G5928" s="14">
        <v>2.3715003416372601E-3</v>
      </c>
    </row>
    <row r="5929" spans="1:7" x14ac:dyDescent="0.25">
      <c r="A5929" s="1">
        <v>5927</v>
      </c>
      <c r="B5929" s="14">
        <v>5.4398140172149903E-2</v>
      </c>
      <c r="C5929" s="14">
        <v>4.4990316564811096E-3</v>
      </c>
      <c r="D5929" s="14">
        <v>0</v>
      </c>
      <c r="E5929" s="14">
        <v>0</v>
      </c>
      <c r="F5929" s="14">
        <v>4.4990316564811096E-3</v>
      </c>
      <c r="G5929" s="14">
        <v>4.4990316564811096E-3</v>
      </c>
    </row>
    <row r="5930" spans="1:7" x14ac:dyDescent="0.25">
      <c r="A5930" s="1">
        <v>5928</v>
      </c>
      <c r="B5930" s="14">
        <v>3.2984832151805997E-2</v>
      </c>
      <c r="C5930" s="14">
        <v>4.6469448426612499E-3</v>
      </c>
      <c r="D5930" s="14">
        <v>0</v>
      </c>
      <c r="E5930" s="14">
        <v>3.8133573578341198E-2</v>
      </c>
      <c r="F5930" s="14">
        <v>4.6469448426612499E-3</v>
      </c>
      <c r="G5930" s="14">
        <v>4.6469448426612499E-3</v>
      </c>
    </row>
    <row r="5931" spans="1:7" x14ac:dyDescent="0.25">
      <c r="A5931" s="1">
        <v>5929</v>
      </c>
      <c r="B5931" s="14">
        <v>3.78386613292764E-2</v>
      </c>
      <c r="C5931" s="14">
        <v>3.40767191801591E-3</v>
      </c>
      <c r="D5931" s="14">
        <v>0</v>
      </c>
      <c r="E5931" s="14">
        <v>3.6184484332334399E-2</v>
      </c>
      <c r="F5931" s="14">
        <v>3.40767191801591E-3</v>
      </c>
      <c r="G5931" s="14">
        <v>3.40767191801591E-3</v>
      </c>
    </row>
    <row r="5932" spans="1:7" x14ac:dyDescent="0.25">
      <c r="A5932" s="1">
        <v>5930</v>
      </c>
      <c r="B5932" s="14">
        <v>4.4925396210503198E-2</v>
      </c>
      <c r="C5932" s="14">
        <v>2.1686404282081802E-3</v>
      </c>
      <c r="D5932" s="14">
        <v>0</v>
      </c>
      <c r="E5932" s="14">
        <v>3.42353950863276E-2</v>
      </c>
      <c r="F5932" s="14">
        <v>2.1686404282081802E-3</v>
      </c>
      <c r="G5932" s="14">
        <v>2.1686404282081802E-3</v>
      </c>
    </row>
    <row r="5933" spans="1:7" x14ac:dyDescent="0.25">
      <c r="A5933" s="1">
        <v>5931</v>
      </c>
      <c r="B5933" s="14">
        <v>5.4561965605879802E-2</v>
      </c>
      <c r="C5933" s="14">
        <v>9.2948023089461701E-4</v>
      </c>
      <c r="D5933" s="14">
        <v>0</v>
      </c>
      <c r="E5933" s="14">
        <v>3.22863058403208E-2</v>
      </c>
      <c r="F5933" s="14">
        <v>9.2948023089461701E-4</v>
      </c>
      <c r="G5933" s="14">
        <v>9.2948023089461701E-4</v>
      </c>
    </row>
    <row r="5934" spans="1:7" x14ac:dyDescent="0.25">
      <c r="A5934" s="1">
        <v>5932</v>
      </c>
      <c r="B5934" s="14">
        <v>5.6875315160869501E-2</v>
      </c>
      <c r="C5934" s="14">
        <v>8.3587958786518506E-5</v>
      </c>
      <c r="D5934" s="14">
        <v>0</v>
      </c>
      <c r="E5934" s="14">
        <v>3.3228383119637703E-2</v>
      </c>
      <c r="F5934" s="14">
        <v>8.3587958786518506E-5</v>
      </c>
      <c r="G5934" s="14">
        <v>8.3587958786518506E-5</v>
      </c>
    </row>
    <row r="5935" spans="1:7" x14ac:dyDescent="0.25">
      <c r="A5935" s="1">
        <v>5933</v>
      </c>
      <c r="B5935" s="14">
        <v>7.4876570911689005E-2</v>
      </c>
      <c r="C5935" s="14">
        <v>4.3629425511186002E-4</v>
      </c>
      <c r="D5935" s="14">
        <v>0</v>
      </c>
      <c r="E5935" s="14">
        <v>4.2843959974925801E-2</v>
      </c>
      <c r="F5935" s="14">
        <v>4.3629425511186002E-4</v>
      </c>
      <c r="G5935" s="14">
        <v>4.3629425511186002E-4</v>
      </c>
    </row>
    <row r="5936" spans="1:7" x14ac:dyDescent="0.25">
      <c r="A5936" s="1">
        <v>5934</v>
      </c>
      <c r="B5936" s="14">
        <v>0.13565423488995701</v>
      </c>
      <c r="C5936" s="14">
        <v>7.2810977310649202E-4</v>
      </c>
      <c r="D5936" s="14">
        <v>0</v>
      </c>
      <c r="E5936" s="14">
        <v>5.8858274665391203E-2</v>
      </c>
      <c r="F5936" s="14">
        <v>7.2810977310649202E-4</v>
      </c>
      <c r="G5936" s="14">
        <v>7.2810977310649202E-4</v>
      </c>
    </row>
    <row r="5937" spans="1:7" x14ac:dyDescent="0.25">
      <c r="A5937" s="1">
        <v>5935</v>
      </c>
      <c r="B5937" s="14">
        <v>0.22821292335486401</v>
      </c>
      <c r="C5937" s="14">
        <v>3.5580618335219398E-3</v>
      </c>
      <c r="D5937" s="14">
        <v>0</v>
      </c>
      <c r="E5937" s="14">
        <v>7.0257239231530294E-2</v>
      </c>
      <c r="F5937" s="14">
        <v>3.5580618335219398E-3</v>
      </c>
      <c r="G5937" s="14">
        <v>3.5580618335219398E-3</v>
      </c>
    </row>
    <row r="5938" spans="1:7" x14ac:dyDescent="0.25">
      <c r="A5938" s="1">
        <v>5936</v>
      </c>
      <c r="B5938" s="14">
        <v>0.19293711879775799</v>
      </c>
      <c r="C5938" s="14">
        <v>4.5552156112686299E-3</v>
      </c>
      <c r="D5938" s="14">
        <v>0</v>
      </c>
      <c r="E5938" s="14">
        <v>4.0512397731171802E-2</v>
      </c>
      <c r="F5938" s="14">
        <v>4.5552156112686299E-3</v>
      </c>
      <c r="G5938" s="14">
        <v>4.5552156112686299E-3</v>
      </c>
    </row>
    <row r="5939" spans="1:7" x14ac:dyDescent="0.25">
      <c r="A5939" s="1">
        <v>5937</v>
      </c>
      <c r="B5939" s="14">
        <v>0.157592272837909</v>
      </c>
      <c r="C5939" s="14">
        <v>2.90881603758931E-3</v>
      </c>
      <c r="D5939" s="14">
        <v>0</v>
      </c>
      <c r="E5939" s="14">
        <v>0.101640210700046</v>
      </c>
      <c r="F5939" s="14">
        <v>2.90881603758931E-3</v>
      </c>
      <c r="G5939" s="14">
        <v>2.90881603758931E-3</v>
      </c>
    </row>
    <row r="5940" spans="1:7" x14ac:dyDescent="0.25">
      <c r="A5940" s="1">
        <v>5938</v>
      </c>
      <c r="B5940" s="14">
        <v>0.152280272145906</v>
      </c>
      <c r="C5940" s="14">
        <v>5.9254127885560596E-4</v>
      </c>
      <c r="D5940" s="14">
        <v>0</v>
      </c>
      <c r="E5940" s="14">
        <v>7.3743035213350794E-2</v>
      </c>
      <c r="F5940" s="14">
        <v>5.9254127885560596E-4</v>
      </c>
      <c r="G5940" s="14">
        <v>5.9254127885560596E-4</v>
      </c>
    </row>
    <row r="5941" spans="1:7" x14ac:dyDescent="0.25">
      <c r="A5941" s="1">
        <v>5939</v>
      </c>
      <c r="B5941" s="14">
        <v>0.13146029610617899</v>
      </c>
      <c r="C5941" s="14">
        <v>1.6555385282036501E-3</v>
      </c>
      <c r="D5941" s="14">
        <v>0</v>
      </c>
      <c r="E5941" s="14">
        <v>0</v>
      </c>
      <c r="F5941" s="14">
        <v>1.6555385282036501E-3</v>
      </c>
      <c r="G5941" s="14">
        <v>1.6555385282036501E-3</v>
      </c>
    </row>
    <row r="5942" spans="1:7" x14ac:dyDescent="0.25">
      <c r="A5942" s="1">
        <v>5940</v>
      </c>
      <c r="B5942" s="14">
        <v>5.9493230102291503E-2</v>
      </c>
      <c r="C5942" s="14">
        <v>2.7937594776768302E-3</v>
      </c>
      <c r="D5942" s="14">
        <v>0</v>
      </c>
      <c r="E5942" s="14">
        <v>0</v>
      </c>
      <c r="F5942" s="14">
        <v>2.7937594776768302E-3</v>
      </c>
      <c r="G5942" s="14">
        <v>2.7937594776768302E-3</v>
      </c>
    </row>
    <row r="5943" spans="1:7" x14ac:dyDescent="0.25">
      <c r="A5943" s="1">
        <v>5941</v>
      </c>
      <c r="B5943" s="14">
        <v>4.5145375500957798E-2</v>
      </c>
      <c r="C5943" s="14">
        <v>5.7087090718988404E-3</v>
      </c>
      <c r="D5943" s="14">
        <v>0</v>
      </c>
      <c r="E5943" s="14">
        <v>0</v>
      </c>
      <c r="F5943" s="14">
        <v>5.7087090718988404E-3</v>
      </c>
      <c r="G5943" s="14">
        <v>5.7087090718988404E-3</v>
      </c>
    </row>
    <row r="5944" spans="1:7" x14ac:dyDescent="0.25">
      <c r="A5944" s="1">
        <v>5942</v>
      </c>
      <c r="B5944" s="14">
        <v>1.7421351019550401E-2</v>
      </c>
      <c r="C5944" s="14">
        <v>9.5169354831916107E-3</v>
      </c>
      <c r="D5944" s="14">
        <v>0</v>
      </c>
      <c r="E5944" s="14">
        <v>0</v>
      </c>
      <c r="F5944" s="14">
        <v>9.5169354831916107E-3</v>
      </c>
      <c r="G5944" s="14">
        <v>9.5169354831916107E-3</v>
      </c>
    </row>
    <row r="5945" spans="1:7" x14ac:dyDescent="0.25">
      <c r="A5945" s="1">
        <v>5943</v>
      </c>
      <c r="B5945" s="14">
        <v>4.1415500140824001E-3</v>
      </c>
      <c r="C5945" s="14">
        <v>8.9429690128910201E-3</v>
      </c>
      <c r="D5945" s="14">
        <v>0</v>
      </c>
      <c r="E5945" s="14">
        <v>0</v>
      </c>
      <c r="F5945" s="14">
        <v>8.9429690128910201E-3</v>
      </c>
      <c r="G5945" s="14">
        <v>8.9429690128910201E-3</v>
      </c>
    </row>
    <row r="5946" spans="1:7" x14ac:dyDescent="0.25">
      <c r="A5946" s="1">
        <v>5944</v>
      </c>
      <c r="B5946" s="14">
        <v>0</v>
      </c>
      <c r="C5946" s="14">
        <v>1.00117845171191E-2</v>
      </c>
      <c r="D5946" s="14">
        <v>0</v>
      </c>
      <c r="E5946" s="14">
        <v>0</v>
      </c>
      <c r="F5946" s="14">
        <v>1.00117845171191E-2</v>
      </c>
      <c r="G5946" s="14">
        <v>1.00117845171191E-2</v>
      </c>
    </row>
    <row r="5947" spans="1:7" x14ac:dyDescent="0.25">
      <c r="A5947" s="1">
        <v>5945</v>
      </c>
      <c r="B5947" s="14">
        <v>0</v>
      </c>
      <c r="C5947" s="14">
        <v>1.2478887458448501E-2</v>
      </c>
      <c r="D5947" s="14">
        <v>0</v>
      </c>
      <c r="E5947" s="14">
        <v>0</v>
      </c>
      <c r="F5947" s="14">
        <v>1.2478887458448501E-2</v>
      </c>
      <c r="G5947" s="14">
        <v>1.2478887458448501E-2</v>
      </c>
    </row>
    <row r="5948" spans="1:7" x14ac:dyDescent="0.25">
      <c r="A5948" s="1">
        <v>5946</v>
      </c>
      <c r="B5948" s="14">
        <v>0</v>
      </c>
      <c r="C5948" s="14">
        <v>1.26637531812213E-2</v>
      </c>
      <c r="D5948" s="14">
        <v>0</v>
      </c>
      <c r="E5948" s="14">
        <v>0</v>
      </c>
      <c r="F5948" s="14">
        <v>1.26637531812213E-2</v>
      </c>
      <c r="G5948" s="14">
        <v>1.26637531812213E-2</v>
      </c>
    </row>
    <row r="5949" spans="1:7" x14ac:dyDescent="0.25">
      <c r="A5949" s="1">
        <v>5947</v>
      </c>
      <c r="B5949" s="14">
        <v>0</v>
      </c>
      <c r="C5949" s="14">
        <v>7.6608974839970298E-3</v>
      </c>
      <c r="D5949" s="14">
        <v>0</v>
      </c>
      <c r="E5949" s="14">
        <v>0</v>
      </c>
      <c r="F5949" s="14">
        <v>7.6608974839970298E-3</v>
      </c>
      <c r="G5949" s="14">
        <v>7.6608974839970298E-3</v>
      </c>
    </row>
    <row r="5950" spans="1:7" x14ac:dyDescent="0.25">
      <c r="A5950" s="1">
        <v>5948</v>
      </c>
      <c r="B5950" s="14">
        <v>0</v>
      </c>
      <c r="C5950" s="14">
        <v>6.3707204898765602E-3</v>
      </c>
      <c r="D5950" s="14">
        <v>0</v>
      </c>
      <c r="E5950" s="14">
        <v>0</v>
      </c>
      <c r="F5950" s="14">
        <v>6.3707204898765602E-3</v>
      </c>
      <c r="G5950" s="14">
        <v>6.3707204898765602E-3</v>
      </c>
    </row>
    <row r="5951" spans="1:7" x14ac:dyDescent="0.25">
      <c r="A5951" s="1">
        <v>5949</v>
      </c>
      <c r="B5951" s="14">
        <v>7.5193554854519605E-4</v>
      </c>
      <c r="C5951" s="14">
        <v>4.3858446819332302E-3</v>
      </c>
      <c r="D5951" s="14">
        <v>0</v>
      </c>
      <c r="E5951" s="14">
        <v>0</v>
      </c>
      <c r="F5951" s="14">
        <v>4.3858446819332302E-3</v>
      </c>
      <c r="G5951" s="14">
        <v>4.3858446819332302E-3</v>
      </c>
    </row>
    <row r="5952" spans="1:7" x14ac:dyDescent="0.25">
      <c r="A5952" s="1">
        <v>5950</v>
      </c>
      <c r="B5952" s="14">
        <v>2.3689631493345399E-3</v>
      </c>
      <c r="C5952" s="14">
        <v>2.7990464819344901E-3</v>
      </c>
      <c r="D5952" s="14">
        <v>0</v>
      </c>
      <c r="E5952" s="14">
        <v>1.03963547070203E-4</v>
      </c>
      <c r="F5952" s="14">
        <v>2.7990464819344901E-3</v>
      </c>
      <c r="G5952" s="14">
        <v>2.7990464819344901E-3</v>
      </c>
    </row>
    <row r="5953" spans="1:7" x14ac:dyDescent="0.25">
      <c r="A5953" s="1">
        <v>5951</v>
      </c>
      <c r="B5953" s="14">
        <v>3.26216565152457E-3</v>
      </c>
      <c r="C5953" s="14">
        <v>4.62891925924912E-3</v>
      </c>
      <c r="D5953" s="14">
        <v>0</v>
      </c>
      <c r="E5953" s="14">
        <v>9.3739167426748306E-5</v>
      </c>
      <c r="F5953" s="14">
        <v>4.62891925924912E-3</v>
      </c>
      <c r="G5953" s="14">
        <v>4.62891925924912E-3</v>
      </c>
    </row>
    <row r="5954" spans="1:7" x14ac:dyDescent="0.25">
      <c r="A5954" s="1">
        <v>5952</v>
      </c>
      <c r="B5954" s="14">
        <v>5.1881956807439602E-4</v>
      </c>
      <c r="C5954" s="14">
        <v>4.75398740174176E-3</v>
      </c>
      <c r="D5954" s="14">
        <v>0</v>
      </c>
      <c r="E5954" s="14">
        <v>9.7849928882774295E-6</v>
      </c>
      <c r="F5954" s="14">
        <v>4.75398740174176E-3</v>
      </c>
      <c r="G5954" s="14">
        <v>4.75398740174176E-3</v>
      </c>
    </row>
    <row r="5955" spans="1:7" x14ac:dyDescent="0.25">
      <c r="A5955" s="1">
        <v>5953</v>
      </c>
      <c r="B5955" s="14">
        <v>2.1329865156164401E-3</v>
      </c>
      <c r="C5955" s="14">
        <v>3.7759618920214502E-3</v>
      </c>
      <c r="D5955" s="14">
        <v>0</v>
      </c>
      <c r="E5955" s="14">
        <v>0</v>
      </c>
      <c r="F5955" s="14">
        <v>3.7759618920214502E-3</v>
      </c>
      <c r="G5955" s="14">
        <v>3.7759618920214502E-3</v>
      </c>
    </row>
    <row r="5956" spans="1:7" x14ac:dyDescent="0.25">
      <c r="A5956" s="1">
        <v>5954</v>
      </c>
      <c r="B5956" s="14">
        <v>6.2319014203172599E-3</v>
      </c>
      <c r="C5956" s="14">
        <v>2.49359183534398E-3</v>
      </c>
      <c r="D5956" s="14">
        <v>0</v>
      </c>
      <c r="E5956" s="14">
        <v>3.2402719566297797E-2</v>
      </c>
      <c r="F5956" s="14">
        <v>2.49359183534398E-3</v>
      </c>
      <c r="G5956" s="14">
        <v>2.49359183534398E-3</v>
      </c>
    </row>
    <row r="5957" spans="1:7" x14ac:dyDescent="0.25">
      <c r="A5957" s="1">
        <v>5955</v>
      </c>
      <c r="B5957" s="14">
        <v>1.75096541720802E-2</v>
      </c>
      <c r="C5957" s="14">
        <v>9.3143184404909595E-4</v>
      </c>
      <c r="D5957" s="14">
        <v>0</v>
      </c>
      <c r="E5957" s="14">
        <v>3.22863058403208E-2</v>
      </c>
      <c r="F5957" s="14">
        <v>9.3143184404909595E-4</v>
      </c>
      <c r="G5957" s="14">
        <v>9.3143184404909595E-4</v>
      </c>
    </row>
    <row r="5958" spans="1:7" x14ac:dyDescent="0.25">
      <c r="A5958" s="1">
        <v>5956</v>
      </c>
      <c r="B5958" s="14">
        <v>2.5557617665237699E-2</v>
      </c>
      <c r="C5958" s="14">
        <v>1.75462252584055E-4</v>
      </c>
      <c r="D5958" s="14">
        <v>0</v>
      </c>
      <c r="E5958" s="14">
        <v>3.3228383119637703E-2</v>
      </c>
      <c r="F5958" s="14">
        <v>1.75462252584055E-4</v>
      </c>
      <c r="G5958" s="14">
        <v>1.75462252584055E-4</v>
      </c>
    </row>
    <row r="5959" spans="1:7" x14ac:dyDescent="0.25">
      <c r="A5959" s="1">
        <v>5957</v>
      </c>
      <c r="B5959" s="14">
        <v>2.7045424536988698E-2</v>
      </c>
      <c r="C5959" s="14">
        <v>1.1240939381006001E-7</v>
      </c>
      <c r="D5959" s="14">
        <v>0</v>
      </c>
      <c r="E5959" s="14">
        <v>4.2843959974925801E-2</v>
      </c>
      <c r="F5959" s="14">
        <v>1.1240939381006001E-7</v>
      </c>
      <c r="G5959" s="14">
        <v>1.1240939381006001E-7</v>
      </c>
    </row>
    <row r="5960" spans="1:7" x14ac:dyDescent="0.25">
      <c r="A5960" s="1">
        <v>5958</v>
      </c>
      <c r="B5960" s="14">
        <v>5.5876904727365298E-2</v>
      </c>
      <c r="C5960" s="14">
        <v>2.2960695565464E-7</v>
      </c>
      <c r="D5960" s="14">
        <v>0</v>
      </c>
      <c r="E5960" s="14">
        <v>5.8858274665391203E-2</v>
      </c>
      <c r="F5960" s="14">
        <v>2.2960695565464E-7</v>
      </c>
      <c r="G5960" s="14">
        <v>2.2960695565464E-7</v>
      </c>
    </row>
    <row r="5961" spans="1:7" x14ac:dyDescent="0.25">
      <c r="A5961" s="1">
        <v>5959</v>
      </c>
      <c r="B5961" s="14">
        <v>0.105340953332538</v>
      </c>
      <c r="C5961" s="14">
        <v>5.9793294934856603E-7</v>
      </c>
      <c r="D5961" s="14">
        <v>0</v>
      </c>
      <c r="E5961" s="14">
        <v>7.0257239231530294E-2</v>
      </c>
      <c r="F5961" s="14">
        <v>5.9793294934856603E-7</v>
      </c>
      <c r="G5961" s="14">
        <v>5.9793294934856603E-7</v>
      </c>
    </row>
    <row r="5962" spans="1:7" x14ac:dyDescent="0.25">
      <c r="A5962" s="1">
        <v>5960</v>
      </c>
      <c r="B5962" s="14">
        <v>7.4675808731732005E-2</v>
      </c>
      <c r="C5962" s="14">
        <v>2.9097442175734802E-5</v>
      </c>
      <c r="D5962" s="14">
        <v>0</v>
      </c>
      <c r="E5962" s="14">
        <v>4.0512397731171802E-2</v>
      </c>
      <c r="F5962" s="14">
        <v>2.9097442175734802E-5</v>
      </c>
      <c r="G5962" s="14">
        <v>2.9097442175734802E-5</v>
      </c>
    </row>
    <row r="5963" spans="1:7" x14ac:dyDescent="0.25">
      <c r="A5963" s="1">
        <v>5961</v>
      </c>
      <c r="B5963" s="14">
        <v>6.2406871429378299E-2</v>
      </c>
      <c r="C5963" s="14">
        <v>1.4547738456799499E-4</v>
      </c>
      <c r="D5963" s="14">
        <v>0</v>
      </c>
      <c r="E5963" s="14">
        <v>0.101640210700046</v>
      </c>
      <c r="F5963" s="14">
        <v>1.4547738456799499E-4</v>
      </c>
      <c r="G5963" s="14">
        <v>1.4547738456799499E-4</v>
      </c>
    </row>
    <row r="5964" spans="1:7" x14ac:dyDescent="0.25">
      <c r="A5964" s="1">
        <v>5962</v>
      </c>
      <c r="B5964" s="14">
        <v>3.3248377131857597E-2</v>
      </c>
      <c r="C5964" s="14">
        <v>5.1731757873048399E-4</v>
      </c>
      <c r="D5964" s="14">
        <v>0</v>
      </c>
      <c r="E5964" s="14">
        <v>8.8705588062426705E-2</v>
      </c>
      <c r="F5964" s="14">
        <v>5.1731757873048399E-4</v>
      </c>
      <c r="G5964" s="14">
        <v>5.1731757873048399E-4</v>
      </c>
    </row>
    <row r="5965" spans="1:7" x14ac:dyDescent="0.25">
      <c r="A5965" s="1">
        <v>5963</v>
      </c>
      <c r="B5965" s="14">
        <v>3.23582733472126E-3</v>
      </c>
      <c r="C5965" s="14">
        <v>1.6555385282036501E-3</v>
      </c>
      <c r="D5965" s="14">
        <v>0</v>
      </c>
      <c r="E5965" s="14">
        <v>0</v>
      </c>
      <c r="F5965" s="14">
        <v>1.6555385282036501E-3</v>
      </c>
      <c r="G5965" s="14">
        <v>1.6555385282036501E-3</v>
      </c>
    </row>
    <row r="5966" spans="1:7" x14ac:dyDescent="0.25">
      <c r="A5966" s="1">
        <v>5964</v>
      </c>
      <c r="B5966" s="14">
        <v>0</v>
      </c>
      <c r="C5966" s="14">
        <v>2.7937594776768302E-3</v>
      </c>
      <c r="D5966" s="14">
        <v>0</v>
      </c>
      <c r="E5966" s="14">
        <v>0</v>
      </c>
      <c r="F5966" s="14">
        <v>2.7937594776768302E-3</v>
      </c>
      <c r="G5966" s="14">
        <v>2.7937594776768302E-3</v>
      </c>
    </row>
    <row r="5967" spans="1:7" x14ac:dyDescent="0.25">
      <c r="A5967" s="1">
        <v>5965</v>
      </c>
      <c r="B5967" s="14">
        <v>0</v>
      </c>
      <c r="C5967" s="14">
        <v>3.3701354421886401E-3</v>
      </c>
      <c r="D5967" s="14">
        <v>0</v>
      </c>
      <c r="E5967" s="14">
        <v>0</v>
      </c>
      <c r="F5967" s="14">
        <v>3.3701354421886401E-3</v>
      </c>
      <c r="G5967" s="14">
        <v>3.3701354421886401E-3</v>
      </c>
    </row>
    <row r="5968" spans="1:7" x14ac:dyDescent="0.25">
      <c r="A5968" s="1">
        <v>5966</v>
      </c>
      <c r="B5968" s="14">
        <v>0</v>
      </c>
      <c r="C5968" s="14">
        <v>2.2609764518164099E-3</v>
      </c>
      <c r="D5968" s="14">
        <v>0</v>
      </c>
      <c r="E5968" s="14">
        <v>0</v>
      </c>
      <c r="F5968" s="14">
        <v>2.2609764518164099E-3</v>
      </c>
      <c r="G5968" s="14">
        <v>2.2609764518164099E-3</v>
      </c>
    </row>
    <row r="5969" spans="1:7" x14ac:dyDescent="0.25">
      <c r="A5969" s="1">
        <v>5967</v>
      </c>
      <c r="B5969" s="14">
        <v>0</v>
      </c>
      <c r="C5969" s="14">
        <v>4.8476162193125897E-3</v>
      </c>
      <c r="D5969" s="14">
        <v>0</v>
      </c>
      <c r="E5969" s="14">
        <v>0</v>
      </c>
      <c r="F5969" s="14">
        <v>4.8476162193125897E-3</v>
      </c>
      <c r="G5969" s="14">
        <v>4.8476162193125897E-3</v>
      </c>
    </row>
    <row r="5970" spans="1:7" x14ac:dyDescent="0.25">
      <c r="A5970" s="1">
        <v>5968</v>
      </c>
      <c r="B5970" s="14">
        <v>0</v>
      </c>
      <c r="C5970" s="14">
        <v>8.1759066690881201E-3</v>
      </c>
      <c r="D5970" s="14">
        <v>0</v>
      </c>
      <c r="E5970" s="14">
        <v>0</v>
      </c>
      <c r="F5970" s="14">
        <v>8.1759066690881201E-3</v>
      </c>
      <c r="G5970" s="14">
        <v>8.1759066690881201E-3</v>
      </c>
    </row>
    <row r="5971" spans="1:7" x14ac:dyDescent="0.25">
      <c r="A5971" s="1">
        <v>5969</v>
      </c>
      <c r="B5971" s="14">
        <v>0</v>
      </c>
      <c r="C5971" s="14">
        <v>1.35403485239078E-2</v>
      </c>
      <c r="D5971" s="14">
        <v>0</v>
      </c>
      <c r="E5971" s="14">
        <v>0</v>
      </c>
      <c r="F5971" s="14">
        <v>1.35403485239078E-2</v>
      </c>
      <c r="G5971" s="14">
        <v>1.35403485239078E-2</v>
      </c>
    </row>
    <row r="5972" spans="1:7" x14ac:dyDescent="0.25">
      <c r="A5972" s="1">
        <v>5970</v>
      </c>
      <c r="B5972" s="14">
        <v>0</v>
      </c>
      <c r="C5972" s="14">
        <v>1.4176418850472499E-2</v>
      </c>
      <c r="D5972" s="14">
        <v>1.0261134067441099E-2</v>
      </c>
      <c r="E5972" s="14">
        <v>0</v>
      </c>
      <c r="F5972" s="14">
        <v>1.4176418850472499E-2</v>
      </c>
      <c r="G5972" s="14">
        <v>1.4176418850472499E-2</v>
      </c>
    </row>
    <row r="5973" spans="1:7" x14ac:dyDescent="0.25">
      <c r="A5973" s="1">
        <v>5971</v>
      </c>
      <c r="B5973" s="14">
        <v>0</v>
      </c>
      <c r="C5973" s="14">
        <v>7.8651229033779406E-3</v>
      </c>
      <c r="D5973" s="14">
        <v>4.6460420443931998E-2</v>
      </c>
      <c r="E5973" s="14">
        <v>0</v>
      </c>
      <c r="F5973" s="14">
        <v>7.8651229033779406E-3</v>
      </c>
      <c r="G5973" s="14">
        <v>7.8651229033779406E-3</v>
      </c>
    </row>
    <row r="5974" spans="1:7" x14ac:dyDescent="0.25">
      <c r="A5974" s="1">
        <v>5972</v>
      </c>
      <c r="B5974" s="14">
        <v>0</v>
      </c>
      <c r="C5974" s="14">
        <v>1.21386572434983E-2</v>
      </c>
      <c r="D5974" s="14">
        <v>7.6092095744117197E-2</v>
      </c>
      <c r="E5974" s="14">
        <v>0</v>
      </c>
      <c r="F5974" s="14">
        <v>1.21386572434983E-2</v>
      </c>
      <c r="G5974" s="14">
        <v>1.21386572434983E-2</v>
      </c>
    </row>
    <row r="5975" spans="1:7" x14ac:dyDescent="0.25">
      <c r="A5975" s="1">
        <v>5973</v>
      </c>
      <c r="B5975" s="14">
        <v>0</v>
      </c>
      <c r="C5975" s="14">
        <v>1.43338024464684E-2</v>
      </c>
      <c r="D5975" s="14">
        <v>0.10673130829826299</v>
      </c>
      <c r="E5975" s="14">
        <v>0</v>
      </c>
      <c r="F5975" s="14">
        <v>1.43338024464684E-2</v>
      </c>
      <c r="G5975" s="14">
        <v>1.43338024464684E-2</v>
      </c>
    </row>
    <row r="5976" spans="1:7" x14ac:dyDescent="0.25">
      <c r="A5976" s="1">
        <v>5974</v>
      </c>
      <c r="B5976" s="14">
        <v>0</v>
      </c>
      <c r="C5976" s="14">
        <v>2.1382896770550001E-2</v>
      </c>
      <c r="D5976" s="14">
        <v>0.125039426151941</v>
      </c>
      <c r="E5976" s="14">
        <v>0</v>
      </c>
      <c r="F5976" s="14">
        <v>2.1382896770550001E-2</v>
      </c>
      <c r="G5976" s="14">
        <v>2.1382896770550001E-2</v>
      </c>
    </row>
    <row r="5977" spans="1:7" x14ac:dyDescent="0.25">
      <c r="A5977" s="1">
        <v>5975</v>
      </c>
      <c r="B5977" s="14">
        <v>0</v>
      </c>
      <c r="C5977" s="14">
        <v>1.6609723136802399E-2</v>
      </c>
      <c r="D5977" s="14">
        <v>0.102152281141972</v>
      </c>
      <c r="E5977" s="14">
        <v>0</v>
      </c>
      <c r="F5977" s="14">
        <v>1.6609723136802399E-2</v>
      </c>
      <c r="G5977" s="14">
        <v>1.6609723136802399E-2</v>
      </c>
    </row>
    <row r="5978" spans="1:7" x14ac:dyDescent="0.25">
      <c r="A5978" s="1">
        <v>5976</v>
      </c>
      <c r="B5978" s="14">
        <v>0</v>
      </c>
      <c r="C5978" s="14">
        <v>4.7809093855470204E-3</v>
      </c>
      <c r="D5978" s="14">
        <v>8.8768434108799504E-2</v>
      </c>
      <c r="E5978" s="14">
        <v>1.3472317421333E-5</v>
      </c>
      <c r="F5978" s="14">
        <v>4.7809093855470204E-3</v>
      </c>
      <c r="G5978" s="14">
        <v>4.7809093855470204E-3</v>
      </c>
    </row>
    <row r="5979" spans="1:7" x14ac:dyDescent="0.25">
      <c r="A5979" s="1">
        <v>5977</v>
      </c>
      <c r="B5979" s="14">
        <v>4.0198328646517396E-9</v>
      </c>
      <c r="C5979" s="14">
        <v>3.5375914821935699E-3</v>
      </c>
      <c r="D5979" s="14">
        <v>9.6622706459023794E-2</v>
      </c>
      <c r="E5979" s="14">
        <v>3.5960199108958997E-5</v>
      </c>
      <c r="F5979" s="14">
        <v>3.5375914821935699E-3</v>
      </c>
      <c r="G5979" s="14">
        <v>3.5375914821935699E-3</v>
      </c>
    </row>
    <row r="5980" spans="1:7" x14ac:dyDescent="0.25">
      <c r="A5980" s="1">
        <v>5978</v>
      </c>
      <c r="B5980" s="14">
        <v>3.99363536620529E-8</v>
      </c>
      <c r="C5980" s="14">
        <v>2.27331120098465E-3</v>
      </c>
      <c r="D5980" s="14">
        <v>7.4878515904534995E-2</v>
      </c>
      <c r="E5980" s="14">
        <v>3.6678253430980998E-5</v>
      </c>
      <c r="F5980" s="14">
        <v>2.27331120098465E-3</v>
      </c>
      <c r="G5980" s="14">
        <v>2.27331120098465E-3</v>
      </c>
    </row>
    <row r="5981" spans="1:7" x14ac:dyDescent="0.25">
      <c r="A5981" s="1">
        <v>5979</v>
      </c>
      <c r="B5981" s="14">
        <v>5.9841498731794796E-8</v>
      </c>
      <c r="C5981" s="14">
        <v>1.1271008451907399E-3</v>
      </c>
      <c r="D5981" s="14">
        <v>4.8648570022502099E-2</v>
      </c>
      <c r="E5981" s="14">
        <v>2.8432554300011701E-5</v>
      </c>
      <c r="F5981" s="14">
        <v>1.1271008451907399E-3</v>
      </c>
      <c r="G5981" s="14">
        <v>1.1271008451907399E-3</v>
      </c>
    </row>
    <row r="5982" spans="1:7" x14ac:dyDescent="0.25">
      <c r="A5982" s="1">
        <v>5980</v>
      </c>
      <c r="B5982" s="14">
        <v>6.4647970504127204E-8</v>
      </c>
      <c r="C5982" s="14">
        <v>2.9648769763902598E-3</v>
      </c>
      <c r="D5982" s="14">
        <v>3.2685396438990599E-2</v>
      </c>
      <c r="E5982" s="14">
        <v>1.33375666352034E-3</v>
      </c>
      <c r="F5982" s="14">
        <v>2.9648769763902598E-3</v>
      </c>
      <c r="G5982" s="14">
        <v>2.9648769763902598E-3</v>
      </c>
    </row>
    <row r="5983" spans="1:7" x14ac:dyDescent="0.25">
      <c r="A5983" s="1">
        <v>5981</v>
      </c>
      <c r="B5983" s="14">
        <v>8.0188162167984006E-8</v>
      </c>
      <c r="C5983" s="14">
        <v>1.2612810202105499E-2</v>
      </c>
      <c r="D5983" s="14">
        <v>4.4615831397731003E-2</v>
      </c>
      <c r="E5983" s="14">
        <v>7.45434065246307E-3</v>
      </c>
      <c r="F5983" s="14">
        <v>1.2612810202105499E-2</v>
      </c>
      <c r="G5983" s="14">
        <v>1.2612810202105499E-2</v>
      </c>
    </row>
    <row r="5984" spans="1:7" x14ac:dyDescent="0.25">
      <c r="A5984" s="1">
        <v>5982</v>
      </c>
      <c r="B5984" s="14">
        <v>1.86320335154675E-4</v>
      </c>
      <c r="C5984" s="14">
        <v>3.7672073740191603E-2</v>
      </c>
      <c r="D5984" s="14">
        <v>5.15372123366164E-2</v>
      </c>
      <c r="E5984" s="14">
        <v>4.3406312970734801E-2</v>
      </c>
      <c r="F5984" s="14">
        <v>3.7672073740191603E-2</v>
      </c>
      <c r="G5984" s="14">
        <v>3.7672073740191603E-2</v>
      </c>
    </row>
    <row r="5985" spans="1:7" x14ac:dyDescent="0.25">
      <c r="A5985" s="1">
        <v>5983</v>
      </c>
      <c r="B5985" s="14">
        <v>3.9238486649202698E-7</v>
      </c>
      <c r="C5985" s="14">
        <v>6.4905993877705001E-2</v>
      </c>
      <c r="D5985" s="14">
        <v>4.3137413043147499E-2</v>
      </c>
      <c r="E5985" s="14">
        <v>2.80544982095597E-2</v>
      </c>
      <c r="F5985" s="14">
        <v>6.4905993877705001E-2</v>
      </c>
      <c r="G5985" s="14">
        <v>6.4905993877705001E-2</v>
      </c>
    </row>
    <row r="5986" spans="1:7" x14ac:dyDescent="0.25">
      <c r="A5986" s="1">
        <v>5984</v>
      </c>
      <c r="B5986" s="14">
        <v>6.6040931978099998E-5</v>
      </c>
      <c r="C5986" s="14">
        <v>8.1224226189986898E-2</v>
      </c>
      <c r="D5986" s="14">
        <v>3.69809385579336E-2</v>
      </c>
      <c r="E5986" s="14">
        <v>0</v>
      </c>
      <c r="F5986" s="14">
        <v>8.1224226189986898E-2</v>
      </c>
      <c r="G5986" s="14">
        <v>8.1224226189986898E-2</v>
      </c>
    </row>
    <row r="5987" spans="1:7" x14ac:dyDescent="0.25">
      <c r="A5987" s="1">
        <v>5985</v>
      </c>
      <c r="B5987" s="14">
        <v>2.1090810850821799E-5</v>
      </c>
      <c r="C5987" s="14">
        <v>9.8965598020371706E-2</v>
      </c>
      <c r="D5987" s="14">
        <v>2.8316594362658098E-2</v>
      </c>
      <c r="E5987" s="14">
        <v>0</v>
      </c>
      <c r="F5987" s="14">
        <v>9.8965598020371706E-2</v>
      </c>
      <c r="G5987" s="14">
        <v>9.8965598020371706E-2</v>
      </c>
    </row>
    <row r="5988" spans="1:7" x14ac:dyDescent="0.25">
      <c r="A5988" s="1">
        <v>5986</v>
      </c>
      <c r="B5988" s="14">
        <v>0</v>
      </c>
      <c r="C5988" s="14">
        <v>8.2909797323265005E-2</v>
      </c>
      <c r="D5988" s="14">
        <v>3.3744457630620298E-2</v>
      </c>
      <c r="E5988" s="14">
        <v>0</v>
      </c>
      <c r="F5988" s="14">
        <v>8.2909797323265005E-2</v>
      </c>
      <c r="G5988" s="14">
        <v>8.2909797323265005E-2</v>
      </c>
    </row>
    <row r="5989" spans="1:7" x14ac:dyDescent="0.25">
      <c r="A5989" s="1">
        <v>5987</v>
      </c>
      <c r="B5989" s="14">
        <v>0</v>
      </c>
      <c r="C5989" s="14">
        <v>5.9470315718040498E-2</v>
      </c>
      <c r="D5989" s="14">
        <v>5.0709796663250997E-2</v>
      </c>
      <c r="E5989" s="14">
        <v>0</v>
      </c>
      <c r="F5989" s="14">
        <v>5.9470315718040498E-2</v>
      </c>
      <c r="G5989" s="14">
        <v>5.9470315718040498E-2</v>
      </c>
    </row>
    <row r="5990" spans="1:7" x14ac:dyDescent="0.25">
      <c r="A5990" s="1">
        <v>5988</v>
      </c>
      <c r="B5990" s="14">
        <v>0</v>
      </c>
      <c r="C5990" s="14">
        <v>4.7815276536233797E-2</v>
      </c>
      <c r="D5990" s="14">
        <v>6.7675135695881794E-2</v>
      </c>
      <c r="E5990" s="14">
        <v>0</v>
      </c>
      <c r="F5990" s="14">
        <v>4.7815276536233797E-2</v>
      </c>
      <c r="G5990" s="14">
        <v>4.7815276536233797E-2</v>
      </c>
    </row>
    <row r="5991" spans="1:7" x14ac:dyDescent="0.25">
      <c r="A5991" s="1">
        <v>5989</v>
      </c>
      <c r="B5991" s="14">
        <v>0</v>
      </c>
      <c r="C5991" s="14">
        <v>4.3427057256810501E-2</v>
      </c>
      <c r="D5991" s="14">
        <v>7.8810704479048005E-2</v>
      </c>
      <c r="E5991" s="14">
        <v>0</v>
      </c>
      <c r="F5991" s="14">
        <v>4.3427057256810501E-2</v>
      </c>
      <c r="G5991" s="14">
        <v>4.3427057256810501E-2</v>
      </c>
    </row>
    <row r="5992" spans="1:7" x14ac:dyDescent="0.25">
      <c r="A5992" s="1">
        <v>5990</v>
      </c>
      <c r="B5992" s="14">
        <v>0</v>
      </c>
      <c r="C5992" s="14">
        <v>3.8236229151019097E-2</v>
      </c>
      <c r="D5992" s="14">
        <v>4.8178394288351599E-2</v>
      </c>
      <c r="E5992" s="14">
        <v>0</v>
      </c>
      <c r="F5992" s="14">
        <v>3.8236229151019097E-2</v>
      </c>
      <c r="G5992" s="14">
        <v>3.8236229151019097E-2</v>
      </c>
    </row>
    <row r="5993" spans="1:7" x14ac:dyDescent="0.25">
      <c r="A5993" s="1">
        <v>5991</v>
      </c>
      <c r="B5993" s="14">
        <v>0</v>
      </c>
      <c r="C5993" s="14">
        <v>2.5665271317533399E-2</v>
      </c>
      <c r="D5993" s="14">
        <v>9.0489928801000194E-3</v>
      </c>
      <c r="E5993" s="14">
        <v>0</v>
      </c>
      <c r="F5993" s="14">
        <v>2.5665271317533399E-2</v>
      </c>
      <c r="G5993" s="14">
        <v>2.5665271317533399E-2</v>
      </c>
    </row>
    <row r="5994" spans="1:7" x14ac:dyDescent="0.25">
      <c r="A5994" s="1">
        <v>5992</v>
      </c>
      <c r="B5994" s="14">
        <v>0</v>
      </c>
      <c r="C5994" s="14">
        <v>1.61173400301651E-2</v>
      </c>
      <c r="D5994" s="14">
        <v>3.9629684786860299E-3</v>
      </c>
      <c r="E5994" s="14">
        <v>0</v>
      </c>
      <c r="F5994" s="14">
        <v>1.61173400301651E-2</v>
      </c>
      <c r="G5994" s="14">
        <v>1.61173400301651E-2</v>
      </c>
    </row>
    <row r="5995" spans="1:7" x14ac:dyDescent="0.25">
      <c r="A5995" s="1">
        <v>5993</v>
      </c>
      <c r="B5995" s="14">
        <v>0</v>
      </c>
      <c r="C5995" s="14">
        <v>1.9311138120344899E-2</v>
      </c>
      <c r="D5995" s="14">
        <v>2.1379126944626601E-2</v>
      </c>
      <c r="E5995" s="14">
        <v>0</v>
      </c>
      <c r="F5995" s="14">
        <v>1.9311138120344899E-2</v>
      </c>
      <c r="G5995" s="14">
        <v>1.9311138120344899E-2</v>
      </c>
    </row>
    <row r="5996" spans="1:7" x14ac:dyDescent="0.25">
      <c r="A5996" s="1">
        <v>5994</v>
      </c>
      <c r="B5996" s="14">
        <v>0</v>
      </c>
      <c r="C5996" s="14">
        <v>2.60089302852115E-2</v>
      </c>
      <c r="D5996" s="14">
        <v>4.5826472726818897E-2</v>
      </c>
      <c r="E5996" s="14">
        <v>0</v>
      </c>
      <c r="F5996" s="14">
        <v>2.60089302852115E-2</v>
      </c>
      <c r="G5996" s="14">
        <v>2.60089302852115E-2</v>
      </c>
    </row>
    <row r="5997" spans="1:7" x14ac:dyDescent="0.25">
      <c r="A5997" s="1">
        <v>5995</v>
      </c>
      <c r="B5997" s="14">
        <v>0</v>
      </c>
      <c r="C5997" s="14">
        <v>3.0242294497149401E-2</v>
      </c>
      <c r="D5997" s="14">
        <v>0.15547422046637199</v>
      </c>
      <c r="E5997" s="14">
        <v>0</v>
      </c>
      <c r="F5997" s="14">
        <v>3.0242294497149401E-2</v>
      </c>
      <c r="G5997" s="14">
        <v>3.0242294497149401E-2</v>
      </c>
    </row>
    <row r="5998" spans="1:7" x14ac:dyDescent="0.25">
      <c r="A5998" s="1">
        <v>5996</v>
      </c>
      <c r="B5998" s="14">
        <v>0</v>
      </c>
      <c r="C5998" s="14">
        <v>4.3955776488247597E-2</v>
      </c>
      <c r="D5998" s="14">
        <v>0.14968175674610601</v>
      </c>
      <c r="E5998" s="14">
        <v>0</v>
      </c>
      <c r="F5998" s="14">
        <v>4.3955776488247597E-2</v>
      </c>
      <c r="G5998" s="14">
        <v>4.3955776488247597E-2</v>
      </c>
    </row>
    <row r="5999" spans="1:7" x14ac:dyDescent="0.25">
      <c r="A5999" s="1">
        <v>5997</v>
      </c>
      <c r="B5999" s="14">
        <v>0</v>
      </c>
      <c r="C5999" s="14">
        <v>5.4697083020339599E-2</v>
      </c>
      <c r="D5999" s="14">
        <v>0.17342699657716201</v>
      </c>
      <c r="E5999" s="14">
        <v>0</v>
      </c>
      <c r="F5999" s="14">
        <v>5.4697083020339599E-2</v>
      </c>
      <c r="G5999" s="14">
        <v>5.4697083020339599E-2</v>
      </c>
    </row>
    <row r="6000" spans="1:7" x14ac:dyDescent="0.25">
      <c r="A6000" s="1">
        <v>5998</v>
      </c>
      <c r="B6000" s="14">
        <v>9.2267534962524097E-5</v>
      </c>
      <c r="C6000" s="14">
        <v>4.6886604119364801E-2</v>
      </c>
      <c r="D6000" s="14">
        <v>0.191375251376879</v>
      </c>
      <c r="E6000" s="14">
        <v>0</v>
      </c>
      <c r="F6000" s="14">
        <v>4.6886604119364801E-2</v>
      </c>
      <c r="G6000" s="14">
        <v>4.6886604119364801E-2</v>
      </c>
    </row>
    <row r="6001" spans="1:7" x14ac:dyDescent="0.25">
      <c r="A6001" s="1">
        <v>5999</v>
      </c>
      <c r="B6001" s="14">
        <v>3.98096004948358E-5</v>
      </c>
      <c r="C6001" s="14">
        <v>4.7616398190122103E-2</v>
      </c>
      <c r="D6001" s="14">
        <v>0.177321800842871</v>
      </c>
      <c r="E6001" s="14">
        <v>0</v>
      </c>
      <c r="F6001" s="14">
        <v>4.7616398190122103E-2</v>
      </c>
      <c r="G6001" s="14">
        <v>4.7616398190122103E-2</v>
      </c>
    </row>
    <row r="6002" spans="1:7" x14ac:dyDescent="0.25">
      <c r="A6002" s="1">
        <v>6000</v>
      </c>
      <c r="B6002" s="14">
        <v>4.9878372245395104E-3</v>
      </c>
      <c r="C6002" s="14">
        <v>2.1750700397036599E-2</v>
      </c>
      <c r="D6002" s="14">
        <v>0.15187383096811899</v>
      </c>
      <c r="E6002" s="14">
        <v>0</v>
      </c>
      <c r="F6002" s="14">
        <v>2.1750700397036599E-2</v>
      </c>
      <c r="G6002" s="14">
        <v>2.1750700397036599E-2</v>
      </c>
    </row>
    <row r="6003" spans="1:7" x14ac:dyDescent="0.25">
      <c r="A6003" s="1">
        <v>6001</v>
      </c>
      <c r="B6003" s="14">
        <v>9.60922603839587E-3</v>
      </c>
      <c r="C6003" s="14">
        <v>3.3669696286758498E-2</v>
      </c>
      <c r="D6003" s="14">
        <v>0.13385057373738499</v>
      </c>
      <c r="E6003" s="14">
        <v>0</v>
      </c>
      <c r="F6003" s="14">
        <v>3.3669696286758498E-2</v>
      </c>
      <c r="G6003" s="14">
        <v>3.3669696286758498E-2</v>
      </c>
    </row>
    <row r="6004" spans="1:7" x14ac:dyDescent="0.25">
      <c r="A6004" s="1">
        <v>6002</v>
      </c>
      <c r="B6004" s="14">
        <v>9.1374112042879908E-3</v>
      </c>
      <c r="C6004" s="14">
        <v>4.3426711118042999E-2</v>
      </c>
      <c r="D6004" s="14">
        <v>0.10103620606720901</v>
      </c>
      <c r="E6004" s="14">
        <v>1.15313510369688E-6</v>
      </c>
      <c r="F6004" s="14">
        <v>4.3426711118042999E-2</v>
      </c>
      <c r="G6004" s="14">
        <v>4.3426711118042999E-2</v>
      </c>
    </row>
    <row r="6005" spans="1:7" x14ac:dyDescent="0.25">
      <c r="A6005" s="1">
        <v>6003</v>
      </c>
      <c r="B6005" s="14">
        <v>8.6816368912867904E-3</v>
      </c>
      <c r="C6005" s="14">
        <v>4.9975269903922898E-2</v>
      </c>
      <c r="D6005" s="14">
        <v>6.5331768951354605E-2</v>
      </c>
      <c r="E6005" s="14">
        <v>7.1030468279989798E-6</v>
      </c>
      <c r="F6005" s="14">
        <v>4.9975269903922898E-2</v>
      </c>
      <c r="G6005" s="14">
        <v>4.9975269903922898E-2</v>
      </c>
    </row>
    <row r="6006" spans="1:7" x14ac:dyDescent="0.25">
      <c r="A6006" s="1">
        <v>6004</v>
      </c>
      <c r="B6006" s="14">
        <v>1.1304065934680099E-2</v>
      </c>
      <c r="C6006" s="14">
        <v>6.2681573411993902E-2</v>
      </c>
      <c r="D6006" s="14">
        <v>3.90501562125843E-2</v>
      </c>
      <c r="E6006" s="14">
        <v>4.36395739512763E-4</v>
      </c>
      <c r="F6006" s="14">
        <v>6.2681573411993902E-2</v>
      </c>
      <c r="G6006" s="14">
        <v>6.2681573411993902E-2</v>
      </c>
    </row>
    <row r="6007" spans="1:7" x14ac:dyDescent="0.25">
      <c r="A6007" s="1">
        <v>6005</v>
      </c>
      <c r="B6007" s="14">
        <v>2.3324165221651798E-2</v>
      </c>
      <c r="C6007" s="14">
        <v>0.10015168515185199</v>
      </c>
      <c r="D6007" s="14">
        <v>6.0052545161997997E-2</v>
      </c>
      <c r="E6007" s="14">
        <v>2.9106958693615702E-3</v>
      </c>
      <c r="F6007" s="14">
        <v>0.10015168515185199</v>
      </c>
      <c r="G6007" s="14">
        <v>0.10015168515185199</v>
      </c>
    </row>
    <row r="6008" spans="1:7" x14ac:dyDescent="0.25">
      <c r="A6008" s="1">
        <v>6006</v>
      </c>
      <c r="B6008" s="14">
        <v>4.7772168840779602E-2</v>
      </c>
      <c r="C6008" s="14">
        <v>0.13245590681139399</v>
      </c>
      <c r="D6008" s="14">
        <v>7.1113515899408605E-2</v>
      </c>
      <c r="E6008" s="14">
        <v>2.23252685144791E-2</v>
      </c>
      <c r="F6008" s="14">
        <v>0.13245590681139399</v>
      </c>
      <c r="G6008" s="14">
        <v>0.13245590681139399</v>
      </c>
    </row>
    <row r="6009" spans="1:7" x14ac:dyDescent="0.25">
      <c r="A6009" s="1">
        <v>6007</v>
      </c>
      <c r="B6009" s="14">
        <v>9.3014812923866194E-2</v>
      </c>
      <c r="C6009" s="14">
        <v>0.14886194907623501</v>
      </c>
      <c r="D6009" s="14">
        <v>5.6156680260840697E-2</v>
      </c>
      <c r="E6009" s="14">
        <v>5.7729902681157901E-2</v>
      </c>
      <c r="F6009" s="14">
        <v>0.14886194907623501</v>
      </c>
      <c r="G6009" s="14">
        <v>0.14886194907623501</v>
      </c>
    </row>
    <row r="6010" spans="1:7" x14ac:dyDescent="0.25">
      <c r="A6010" s="1">
        <v>6008</v>
      </c>
      <c r="B6010" s="14">
        <v>9.0422339587884204E-2</v>
      </c>
      <c r="C6010" s="14">
        <v>0.142726705442146</v>
      </c>
      <c r="D6010" s="14">
        <v>8.2086745614038406E-2</v>
      </c>
      <c r="E6010" s="14">
        <v>2.6689695417185798E-4</v>
      </c>
      <c r="F6010" s="14">
        <v>0.142726705442146</v>
      </c>
      <c r="G6010" s="14">
        <v>0.142726705442146</v>
      </c>
    </row>
    <row r="6011" spans="1:7" x14ac:dyDescent="0.25">
      <c r="A6011" s="1">
        <v>6009</v>
      </c>
      <c r="B6011" s="14">
        <v>8.7991810067391804E-2</v>
      </c>
      <c r="C6011" s="14">
        <v>0.12092869552336399</v>
      </c>
      <c r="D6011" s="14">
        <v>0.13487348162512999</v>
      </c>
      <c r="E6011" s="14">
        <v>0</v>
      </c>
      <c r="F6011" s="14">
        <v>0.12092869552336399</v>
      </c>
      <c r="G6011" s="14">
        <v>0.12092869552336399</v>
      </c>
    </row>
    <row r="6012" spans="1:7" x14ac:dyDescent="0.25">
      <c r="A6012" s="1">
        <v>6010</v>
      </c>
      <c r="B6012" s="14">
        <v>8.6857002514767398E-2</v>
      </c>
      <c r="C6012" s="14">
        <v>8.5952421715141294E-2</v>
      </c>
      <c r="D6012" s="14">
        <v>7.0175045882548998E-2</v>
      </c>
      <c r="E6012" s="14">
        <v>0</v>
      </c>
      <c r="F6012" s="14">
        <v>8.5952421715141294E-2</v>
      </c>
      <c r="G6012" s="14">
        <v>8.5952421715141294E-2</v>
      </c>
    </row>
    <row r="6013" spans="1:7" x14ac:dyDescent="0.25">
      <c r="A6013" s="1">
        <v>6011</v>
      </c>
      <c r="B6013" s="14">
        <v>5.6976393637427999E-2</v>
      </c>
      <c r="C6013" s="14">
        <v>8.2417894485537394E-2</v>
      </c>
      <c r="D6013" s="14">
        <v>6.4518596593268501E-2</v>
      </c>
      <c r="E6013" s="14">
        <v>0</v>
      </c>
      <c r="F6013" s="14">
        <v>8.2417894485537394E-2</v>
      </c>
      <c r="G6013" s="14">
        <v>8.2417894485537394E-2</v>
      </c>
    </row>
    <row r="6014" spans="1:7" x14ac:dyDescent="0.25">
      <c r="A6014" s="1">
        <v>6012</v>
      </c>
      <c r="B6014" s="14">
        <v>2.57456766190448E-2</v>
      </c>
      <c r="C6014" s="14">
        <v>6.7279159489058105E-2</v>
      </c>
      <c r="D6014" s="14">
        <v>7.4923337482417696E-2</v>
      </c>
      <c r="E6014" s="14">
        <v>0</v>
      </c>
      <c r="F6014" s="14">
        <v>6.7279159489058105E-2</v>
      </c>
      <c r="G6014" s="14">
        <v>6.7279159489058105E-2</v>
      </c>
    </row>
    <row r="6015" spans="1:7" x14ac:dyDescent="0.25">
      <c r="A6015" s="1">
        <v>6013</v>
      </c>
      <c r="B6015" s="14">
        <v>2.0226419515155001E-2</v>
      </c>
      <c r="C6015" s="14">
        <v>5.7762882758225699E-2</v>
      </c>
      <c r="D6015" s="14">
        <v>7.7574502377042706E-2</v>
      </c>
      <c r="E6015" s="14">
        <v>0</v>
      </c>
      <c r="F6015" s="14">
        <v>5.7762882758225699E-2</v>
      </c>
      <c r="G6015" s="14">
        <v>5.7762882758225699E-2</v>
      </c>
    </row>
    <row r="6016" spans="1:7" x14ac:dyDescent="0.25">
      <c r="A6016" s="1">
        <v>6014</v>
      </c>
      <c r="B6016" s="14">
        <v>1.54344127073345E-2</v>
      </c>
      <c r="C6016" s="14">
        <v>5.25380610753352E-2</v>
      </c>
      <c r="D6016" s="14">
        <v>4.0793246029990501E-2</v>
      </c>
      <c r="E6016" s="14">
        <v>0</v>
      </c>
      <c r="F6016" s="14">
        <v>5.25380610753352E-2</v>
      </c>
      <c r="G6016" s="14">
        <v>5.25380610753352E-2</v>
      </c>
    </row>
    <row r="6017" spans="1:7" x14ac:dyDescent="0.25">
      <c r="A6017" s="1">
        <v>6015</v>
      </c>
      <c r="B6017" s="14">
        <v>1.1015291398956699E-2</v>
      </c>
      <c r="C6017" s="14">
        <v>4.5339509801939799E-2</v>
      </c>
      <c r="D6017" s="14">
        <v>1.1188196763992801E-2</v>
      </c>
      <c r="E6017" s="14">
        <v>0</v>
      </c>
      <c r="F6017" s="14">
        <v>4.5339509801939799E-2</v>
      </c>
      <c r="G6017" s="14">
        <v>4.5339509801939799E-2</v>
      </c>
    </row>
    <row r="6018" spans="1:7" x14ac:dyDescent="0.25">
      <c r="A6018" s="1">
        <v>6016</v>
      </c>
      <c r="B6018" s="14">
        <v>8.3670579573537109E-3</v>
      </c>
      <c r="C6018" s="14">
        <v>3.9030999978729698E-2</v>
      </c>
      <c r="D6018" s="14">
        <v>4.3806436719740997E-3</v>
      </c>
      <c r="E6018" s="14">
        <v>0</v>
      </c>
      <c r="F6018" s="14">
        <v>3.9030999978729698E-2</v>
      </c>
      <c r="G6018" s="14">
        <v>3.9030999978729698E-2</v>
      </c>
    </row>
    <row r="6019" spans="1:7" x14ac:dyDescent="0.25">
      <c r="A6019" s="1">
        <v>6017</v>
      </c>
      <c r="B6019" s="14">
        <v>1.1227519952257301E-2</v>
      </c>
      <c r="C6019" s="14">
        <v>6.0639602013869497E-2</v>
      </c>
      <c r="D6019" s="14">
        <v>2.3304040772152999E-2</v>
      </c>
      <c r="E6019" s="14">
        <v>0</v>
      </c>
      <c r="F6019" s="14">
        <v>6.0639602013869497E-2</v>
      </c>
      <c r="G6019" s="14">
        <v>6.0639602013869497E-2</v>
      </c>
    </row>
    <row r="6020" spans="1:7" x14ac:dyDescent="0.25">
      <c r="A6020" s="1">
        <v>6018</v>
      </c>
      <c r="B6020" s="14">
        <v>1.50222454124376E-2</v>
      </c>
      <c r="C6020" s="14">
        <v>7.8184000893837105E-2</v>
      </c>
      <c r="D6020" s="14">
        <v>4.7710834147592099E-2</v>
      </c>
      <c r="E6020" s="14">
        <v>0</v>
      </c>
      <c r="F6020" s="14">
        <v>7.8184000893837105E-2</v>
      </c>
      <c r="G6020" s="14">
        <v>7.8184000893837105E-2</v>
      </c>
    </row>
    <row r="6021" spans="1:7" x14ac:dyDescent="0.25">
      <c r="A6021" s="1">
        <v>6019</v>
      </c>
      <c r="B6021" s="14">
        <v>2.0997979219837901E-2</v>
      </c>
      <c r="C6021" s="14">
        <v>8.8660260953380796E-2</v>
      </c>
      <c r="D6021" s="14">
        <v>9.9682456683198903E-2</v>
      </c>
      <c r="E6021" s="14">
        <v>0</v>
      </c>
      <c r="F6021" s="14">
        <v>8.8660260953380796E-2</v>
      </c>
      <c r="G6021" s="14">
        <v>8.8660260953380796E-2</v>
      </c>
    </row>
    <row r="6022" spans="1:7" x14ac:dyDescent="0.25">
      <c r="A6022" s="1">
        <v>6020</v>
      </c>
      <c r="B6022" s="14">
        <v>2.96731270791037E-2</v>
      </c>
      <c r="C6022" s="14">
        <v>9.1622355623213497E-2</v>
      </c>
      <c r="D6022" s="14">
        <v>0.102362504593427</v>
      </c>
      <c r="E6022" s="14">
        <v>0</v>
      </c>
      <c r="F6022" s="14">
        <v>9.1622355623213497E-2</v>
      </c>
      <c r="G6022" s="14">
        <v>9.1622355623213497E-2</v>
      </c>
    </row>
    <row r="6023" spans="1:7" x14ac:dyDescent="0.25">
      <c r="A6023" s="1">
        <v>6021</v>
      </c>
      <c r="B6023" s="14">
        <v>4.0198218102168101E-2</v>
      </c>
      <c r="C6023" s="14">
        <v>7.4109806161803696E-2</v>
      </c>
      <c r="D6023" s="14">
        <v>0.107780368954752</v>
      </c>
      <c r="E6023" s="14">
        <v>0</v>
      </c>
      <c r="F6023" s="14">
        <v>7.4109806161803696E-2</v>
      </c>
      <c r="G6023" s="14">
        <v>7.4109806161803696E-2</v>
      </c>
    </row>
    <row r="6024" spans="1:7" x14ac:dyDescent="0.25">
      <c r="A6024" s="1">
        <v>6022</v>
      </c>
      <c r="B6024" s="14">
        <v>5.0542320904452903E-2</v>
      </c>
      <c r="C6024" s="14">
        <v>6.1726572291116902E-2</v>
      </c>
      <c r="D6024" s="14">
        <v>8.4118473178570394E-2</v>
      </c>
      <c r="E6024" s="14">
        <v>0</v>
      </c>
      <c r="F6024" s="14">
        <v>6.1726572291116902E-2</v>
      </c>
      <c r="G6024" s="14">
        <v>6.1726572291116902E-2</v>
      </c>
    </row>
    <row r="6025" spans="1:7" x14ac:dyDescent="0.25">
      <c r="A6025" s="1">
        <v>6023</v>
      </c>
      <c r="B6025" s="14">
        <v>4.4456795858788797E-2</v>
      </c>
      <c r="C6025" s="14">
        <v>5.8382739787189497E-2</v>
      </c>
      <c r="D6025" s="14">
        <v>6.2636818600089697E-2</v>
      </c>
      <c r="E6025" s="14">
        <v>0</v>
      </c>
      <c r="F6025" s="14">
        <v>5.8382739787189497E-2</v>
      </c>
      <c r="G6025" s="14">
        <v>5.8382739787189497E-2</v>
      </c>
    </row>
    <row r="6026" spans="1:7" x14ac:dyDescent="0.25">
      <c r="A6026" s="1">
        <v>6024</v>
      </c>
      <c r="B6026" s="14">
        <v>3.0325038455025401E-2</v>
      </c>
      <c r="C6026" s="14">
        <v>2.8715523487242201E-2</v>
      </c>
      <c r="D6026" s="14">
        <v>4.1537202125374997E-2</v>
      </c>
      <c r="E6026" s="14">
        <v>0</v>
      </c>
      <c r="F6026" s="14">
        <v>2.8715523487242201E-2</v>
      </c>
      <c r="G6026" s="14">
        <v>2.8715523487242201E-2</v>
      </c>
    </row>
    <row r="6027" spans="1:7" x14ac:dyDescent="0.25">
      <c r="A6027" s="1">
        <v>6025</v>
      </c>
      <c r="B6027" s="14">
        <v>2.71768042229809E-2</v>
      </c>
      <c r="C6027" s="14">
        <v>3.5368559733390897E-2</v>
      </c>
      <c r="D6027" s="14">
        <v>4.0872060639573403E-2</v>
      </c>
      <c r="E6027" s="14">
        <v>0</v>
      </c>
      <c r="F6027" s="14">
        <v>3.5368559733390897E-2</v>
      </c>
      <c r="G6027" s="14">
        <v>3.5368559733390897E-2</v>
      </c>
    </row>
    <row r="6028" spans="1:7" x14ac:dyDescent="0.25">
      <c r="A6028" s="1">
        <v>6026</v>
      </c>
      <c r="B6028" s="14">
        <v>2.4853675644146901E-2</v>
      </c>
      <c r="C6028" s="14">
        <v>4.17607409358485E-2</v>
      </c>
      <c r="D6028" s="14">
        <v>3.93993289855517E-2</v>
      </c>
      <c r="E6028" s="14">
        <v>0</v>
      </c>
      <c r="F6028" s="14">
        <v>4.17607409358485E-2</v>
      </c>
      <c r="G6028" s="14">
        <v>4.17607409358485E-2</v>
      </c>
    </row>
    <row r="6029" spans="1:7" x14ac:dyDescent="0.25">
      <c r="A6029" s="1">
        <v>6027</v>
      </c>
      <c r="B6029" s="14">
        <v>2.1723203610202701E-2</v>
      </c>
      <c r="C6029" s="14">
        <v>4.6287785150053502E-2</v>
      </c>
      <c r="D6029" s="14">
        <v>3.2074483483493801E-2</v>
      </c>
      <c r="E6029" s="14">
        <v>0</v>
      </c>
      <c r="F6029" s="14">
        <v>4.6287785150053502E-2</v>
      </c>
      <c r="G6029" s="14">
        <v>4.6287785150053502E-2</v>
      </c>
    </row>
    <row r="6030" spans="1:7" x14ac:dyDescent="0.25">
      <c r="A6030" s="1">
        <v>6028</v>
      </c>
      <c r="B6030" s="14">
        <v>2.3207892266777899E-2</v>
      </c>
      <c r="C6030" s="14">
        <v>5.7530011671318902E-2</v>
      </c>
      <c r="D6030" s="14">
        <v>2.4410025028667098E-2</v>
      </c>
      <c r="E6030" s="14">
        <v>0</v>
      </c>
      <c r="F6030" s="14">
        <v>5.7530011671318902E-2</v>
      </c>
      <c r="G6030" s="14">
        <v>5.7530011671318902E-2</v>
      </c>
    </row>
    <row r="6031" spans="1:7" x14ac:dyDescent="0.25">
      <c r="A6031" s="1">
        <v>6029</v>
      </c>
      <c r="B6031" s="14">
        <v>3.9955089371116997E-2</v>
      </c>
      <c r="C6031" s="14">
        <v>9.5067757977605596E-2</v>
      </c>
      <c r="D6031" s="14">
        <v>2.9973358666027398E-2</v>
      </c>
      <c r="E6031" s="14">
        <v>0</v>
      </c>
      <c r="F6031" s="14">
        <v>9.5067757977605596E-2</v>
      </c>
      <c r="G6031" s="14">
        <v>9.5067757977605596E-2</v>
      </c>
    </row>
    <row r="6032" spans="1:7" x14ac:dyDescent="0.25">
      <c r="A6032" s="1">
        <v>6030</v>
      </c>
      <c r="B6032" s="14">
        <v>6.0779625976032002E-2</v>
      </c>
      <c r="C6032" s="14">
        <v>0.12945993059552299</v>
      </c>
      <c r="D6032" s="14">
        <v>2.7105447240229799E-2</v>
      </c>
      <c r="E6032" s="14">
        <v>0</v>
      </c>
      <c r="F6032" s="14">
        <v>0.12945993059552299</v>
      </c>
      <c r="G6032" s="14">
        <v>0.12945993059552299</v>
      </c>
    </row>
    <row r="6033" spans="1:7" x14ac:dyDescent="0.25">
      <c r="A6033" s="1">
        <v>6031</v>
      </c>
      <c r="B6033" s="14">
        <v>8.0613813896072806E-2</v>
      </c>
      <c r="C6033" s="14">
        <v>0.14523943945968801</v>
      </c>
      <c r="D6033" s="14">
        <v>1.02077078239991E-2</v>
      </c>
      <c r="E6033" s="14">
        <v>0</v>
      </c>
      <c r="F6033" s="14">
        <v>0.14523943945968801</v>
      </c>
      <c r="G6033" s="14">
        <v>0.14523943945968801</v>
      </c>
    </row>
    <row r="6034" spans="1:7" x14ac:dyDescent="0.25">
      <c r="A6034" s="1">
        <v>6032</v>
      </c>
      <c r="B6034" s="14">
        <v>7.1057981421135702E-2</v>
      </c>
      <c r="C6034" s="14">
        <v>0.13552945308585601</v>
      </c>
      <c r="D6034" s="14">
        <v>6.5168050385117499E-2</v>
      </c>
      <c r="E6034" s="14">
        <v>0</v>
      </c>
      <c r="F6034" s="14">
        <v>0.13552945308585601</v>
      </c>
      <c r="G6034" s="14">
        <v>0.13552945308585601</v>
      </c>
    </row>
    <row r="6035" spans="1:7" x14ac:dyDescent="0.25">
      <c r="A6035" s="1">
        <v>6033</v>
      </c>
      <c r="B6035" s="14">
        <v>9.2124171424696602E-2</v>
      </c>
      <c r="C6035" s="14">
        <v>0.10055577902125799</v>
      </c>
      <c r="D6035" s="14">
        <v>0.129659141550511</v>
      </c>
      <c r="E6035" s="14">
        <v>0</v>
      </c>
      <c r="F6035" s="14">
        <v>0.10055577902125799</v>
      </c>
      <c r="G6035" s="14">
        <v>0.10055577902125799</v>
      </c>
    </row>
    <row r="6036" spans="1:7" x14ac:dyDescent="0.25">
      <c r="A6036" s="1">
        <v>6034</v>
      </c>
      <c r="B6036" s="14">
        <v>9.2151403260811698E-2</v>
      </c>
      <c r="C6036" s="14">
        <v>8.4618501822543699E-2</v>
      </c>
      <c r="D6036" s="14">
        <v>6.9777218069475594E-2</v>
      </c>
      <c r="E6036" s="14">
        <v>0</v>
      </c>
      <c r="F6036" s="14">
        <v>8.4618501822543699E-2</v>
      </c>
      <c r="G6036" s="14">
        <v>8.4618501822543699E-2</v>
      </c>
    </row>
    <row r="6037" spans="1:7" x14ac:dyDescent="0.25">
      <c r="A6037" s="1">
        <v>6035</v>
      </c>
      <c r="B6037" s="14">
        <v>7.1760295387810993E-2</v>
      </c>
      <c r="C6037" s="14">
        <v>8.7605489467049699E-2</v>
      </c>
      <c r="D6037" s="14">
        <v>6.16373450927978E-2</v>
      </c>
      <c r="E6037" s="14">
        <v>0</v>
      </c>
      <c r="F6037" s="14">
        <v>8.7605489467049699E-2</v>
      </c>
      <c r="G6037" s="14">
        <v>8.7605489467049699E-2</v>
      </c>
    </row>
    <row r="6038" spans="1:7" x14ac:dyDescent="0.25">
      <c r="A6038" s="1">
        <v>6036</v>
      </c>
      <c r="B6038" s="14">
        <v>2.8443066575124801E-2</v>
      </c>
      <c r="C6038" s="14">
        <v>8.3758903720710501E-2</v>
      </c>
      <c r="D6038" s="14">
        <v>5.0284954381060502E-2</v>
      </c>
      <c r="E6038" s="14">
        <v>0</v>
      </c>
      <c r="F6038" s="14">
        <v>8.3758903720710501E-2</v>
      </c>
      <c r="G6038" s="14">
        <v>8.3758903720710501E-2</v>
      </c>
    </row>
    <row r="6039" spans="1:7" x14ac:dyDescent="0.25">
      <c r="A6039" s="1">
        <v>6037</v>
      </c>
      <c r="B6039" s="14">
        <v>5.1982293706802499E-3</v>
      </c>
      <c r="C6039" s="14">
        <v>7.2961586361082104E-2</v>
      </c>
      <c r="D6039" s="14">
        <v>2.61385031993378E-2</v>
      </c>
      <c r="E6039" s="14">
        <v>0</v>
      </c>
      <c r="F6039" s="14">
        <v>7.2961586361082104E-2</v>
      </c>
      <c r="G6039" s="14">
        <v>7.2961586361082104E-2</v>
      </c>
    </row>
    <row r="6040" spans="1:7" x14ac:dyDescent="0.25">
      <c r="A6040" s="1">
        <v>6038</v>
      </c>
      <c r="B6040" s="14">
        <v>4.1516209330021E-3</v>
      </c>
      <c r="C6040" s="14">
        <v>6.31748826155316E-2</v>
      </c>
      <c r="D6040" s="14">
        <v>9.7532070054216595E-3</v>
      </c>
      <c r="E6040" s="14">
        <v>0</v>
      </c>
      <c r="F6040" s="14">
        <v>6.31748826155316E-2</v>
      </c>
      <c r="G6040" s="14">
        <v>6.31748826155316E-2</v>
      </c>
    </row>
    <row r="6041" spans="1:7" x14ac:dyDescent="0.25">
      <c r="A6041" s="1">
        <v>6039</v>
      </c>
      <c r="B6041" s="14">
        <v>3.4649495558522702E-3</v>
      </c>
      <c r="C6041" s="14">
        <v>5.8517429671369497E-2</v>
      </c>
      <c r="D6041" s="14">
        <v>3.6653972887175199E-3</v>
      </c>
      <c r="E6041" s="14">
        <v>0</v>
      </c>
      <c r="F6041" s="14">
        <v>5.8517429671369497E-2</v>
      </c>
      <c r="G6041" s="14">
        <v>5.8517429671369497E-2</v>
      </c>
    </row>
    <row r="6042" spans="1:7" x14ac:dyDescent="0.25">
      <c r="A6042" s="1">
        <v>6040</v>
      </c>
      <c r="B6042" s="14">
        <v>3.4671889021492398E-3</v>
      </c>
      <c r="C6042" s="14">
        <v>5.3180023189101998E-2</v>
      </c>
      <c r="D6042" s="14">
        <v>2.4529761289286398E-3</v>
      </c>
      <c r="E6042" s="14">
        <v>0</v>
      </c>
      <c r="F6042" s="14">
        <v>5.3180023189101998E-2</v>
      </c>
      <c r="G6042" s="14">
        <v>5.3180023189101998E-2</v>
      </c>
    </row>
    <row r="6043" spans="1:7" x14ac:dyDescent="0.25">
      <c r="A6043" s="1">
        <v>6041</v>
      </c>
      <c r="B6043" s="14">
        <v>5.0815049987021198E-3</v>
      </c>
      <c r="C6043" s="14">
        <v>6.0509608559650298E-2</v>
      </c>
      <c r="D6043" s="14">
        <v>1.33377048504351E-2</v>
      </c>
      <c r="E6043" s="14">
        <v>0</v>
      </c>
      <c r="F6043" s="14">
        <v>6.0509608559650298E-2</v>
      </c>
      <c r="G6043" s="14">
        <v>6.0509608559650298E-2</v>
      </c>
    </row>
    <row r="6044" spans="1:7" x14ac:dyDescent="0.25">
      <c r="A6044" s="1">
        <v>6042</v>
      </c>
      <c r="B6044" s="14">
        <v>6.5509316244868497E-3</v>
      </c>
      <c r="C6044" s="14">
        <v>7.3108336233242102E-2</v>
      </c>
      <c r="D6044" s="14">
        <v>2.9073760759806101E-2</v>
      </c>
      <c r="E6044" s="14">
        <v>0</v>
      </c>
      <c r="F6044" s="14">
        <v>7.3108336233242102E-2</v>
      </c>
      <c r="G6044" s="14">
        <v>7.3108336233242102E-2</v>
      </c>
    </row>
    <row r="6045" spans="1:7" x14ac:dyDescent="0.25">
      <c r="A6045" s="1">
        <v>6043</v>
      </c>
      <c r="B6045" s="14">
        <v>1.0461656505400299E-2</v>
      </c>
      <c r="C6045" s="14">
        <v>0.101228118945266</v>
      </c>
      <c r="D6045" s="14">
        <v>5.4388076648948902E-2</v>
      </c>
      <c r="E6045" s="14">
        <v>0</v>
      </c>
      <c r="F6045" s="14">
        <v>0.101228118945266</v>
      </c>
      <c r="G6045" s="14">
        <v>0.101228118945266</v>
      </c>
    </row>
    <row r="6046" spans="1:7" x14ac:dyDescent="0.25">
      <c r="A6046" s="1">
        <v>6044</v>
      </c>
      <c r="B6046" s="14">
        <v>2.2967304545186602E-2</v>
      </c>
      <c r="C6046" s="14">
        <v>0.12953642521821099</v>
      </c>
      <c r="D6046" s="14">
        <v>0.14831323183776299</v>
      </c>
      <c r="E6046" s="14">
        <v>0</v>
      </c>
      <c r="F6046" s="14">
        <v>0.12953642521821099</v>
      </c>
      <c r="G6046" s="14">
        <v>0.12953642521821099</v>
      </c>
    </row>
    <row r="6047" spans="1:7" x14ac:dyDescent="0.25">
      <c r="A6047" s="1">
        <v>6045</v>
      </c>
      <c r="B6047" s="14">
        <v>2.9786295230761001E-2</v>
      </c>
      <c r="C6047" s="14">
        <v>0.14388935808459599</v>
      </c>
      <c r="D6047" s="14">
        <v>0.19174400174960499</v>
      </c>
      <c r="E6047" s="14">
        <v>0</v>
      </c>
      <c r="F6047" s="14">
        <v>0.14388935808459599</v>
      </c>
      <c r="G6047" s="14">
        <v>0.14388935808459599</v>
      </c>
    </row>
    <row r="6048" spans="1:7" x14ac:dyDescent="0.25">
      <c r="A6048" s="1">
        <v>6046</v>
      </c>
      <c r="B6048" s="14">
        <v>3.4278922232778002E-2</v>
      </c>
      <c r="C6048" s="14">
        <v>0.12288381440506101</v>
      </c>
      <c r="D6048" s="14">
        <v>0.184632248233246</v>
      </c>
      <c r="E6048" s="14">
        <v>0</v>
      </c>
      <c r="F6048" s="14">
        <v>0.12288381440506101</v>
      </c>
      <c r="G6048" s="14">
        <v>0.12288381440506101</v>
      </c>
    </row>
    <row r="6049" spans="1:7" x14ac:dyDescent="0.25">
      <c r="A6049" s="1">
        <v>6047</v>
      </c>
      <c r="B6049" s="14">
        <v>3.3342016287717498E-2</v>
      </c>
      <c r="C6049" s="14">
        <v>8.3103054398605297E-2</v>
      </c>
      <c r="D6049" s="14">
        <v>0.181530367910996</v>
      </c>
      <c r="E6049" s="14">
        <v>0</v>
      </c>
      <c r="F6049" s="14">
        <v>8.3103054398605297E-2</v>
      </c>
      <c r="G6049" s="14">
        <v>8.3103054398605297E-2</v>
      </c>
    </row>
    <row r="6050" spans="1:7" x14ac:dyDescent="0.25">
      <c r="A6050" s="1">
        <v>6048</v>
      </c>
      <c r="B6050" s="14">
        <v>2.89748910882568E-2</v>
      </c>
      <c r="C6050" s="14">
        <v>3.74006974417323E-2</v>
      </c>
      <c r="D6050" s="14">
        <v>0.145901745205327</v>
      </c>
      <c r="E6050" s="14">
        <v>0</v>
      </c>
      <c r="F6050" s="14">
        <v>3.74006974417323E-2</v>
      </c>
      <c r="G6050" s="14">
        <v>3.74006974417323E-2</v>
      </c>
    </row>
    <row r="6051" spans="1:7" x14ac:dyDescent="0.25">
      <c r="A6051" s="1">
        <v>6049</v>
      </c>
      <c r="B6051" s="14">
        <v>2.6629545783081101E-2</v>
      </c>
      <c r="C6051" s="14">
        <v>4.38740667285921E-2</v>
      </c>
      <c r="D6051" s="14">
        <v>0.14773347407190501</v>
      </c>
      <c r="E6051" s="14">
        <v>0</v>
      </c>
      <c r="F6051" s="14">
        <v>4.38740667285921E-2</v>
      </c>
      <c r="G6051" s="14">
        <v>4.38740667285921E-2</v>
      </c>
    </row>
    <row r="6052" spans="1:7" x14ac:dyDescent="0.25">
      <c r="A6052" s="1">
        <v>6050</v>
      </c>
      <c r="B6052" s="14">
        <v>2.5849248279625502E-2</v>
      </c>
      <c r="C6052" s="14">
        <v>5.12795307186662E-2</v>
      </c>
      <c r="D6052" s="14">
        <v>0.12460018163517</v>
      </c>
      <c r="E6052" s="14">
        <v>0</v>
      </c>
      <c r="F6052" s="14">
        <v>5.12795307186662E-2</v>
      </c>
      <c r="G6052" s="14">
        <v>5.12795307186662E-2</v>
      </c>
    </row>
    <row r="6053" spans="1:7" x14ac:dyDescent="0.25">
      <c r="A6053" s="1">
        <v>6051</v>
      </c>
      <c r="B6053" s="14">
        <v>2.18401329556101E-2</v>
      </c>
      <c r="C6053" s="14">
        <v>5.91050999991743E-2</v>
      </c>
      <c r="D6053" s="14">
        <v>8.1438080259754894E-2</v>
      </c>
      <c r="E6053" s="14">
        <v>0</v>
      </c>
      <c r="F6053" s="14">
        <v>5.91050999991743E-2</v>
      </c>
      <c r="G6053" s="14">
        <v>5.91050999991743E-2</v>
      </c>
    </row>
    <row r="6054" spans="1:7" x14ac:dyDescent="0.25">
      <c r="A6054" s="1">
        <v>6052</v>
      </c>
      <c r="B6054" s="14">
        <v>2.0708320282310701E-2</v>
      </c>
      <c r="C6054" s="14">
        <v>7.7218538131899106E-2</v>
      </c>
      <c r="D6054" s="14">
        <v>4.5645644588516797E-2</v>
      </c>
      <c r="E6054" s="14">
        <v>0</v>
      </c>
      <c r="F6054" s="14">
        <v>7.7218538131899106E-2</v>
      </c>
      <c r="G6054" s="14">
        <v>7.7218538131899106E-2</v>
      </c>
    </row>
    <row r="6055" spans="1:7" x14ac:dyDescent="0.25">
      <c r="A6055" s="1">
        <v>6053</v>
      </c>
      <c r="B6055" s="14">
        <v>3.9629306195664897E-2</v>
      </c>
      <c r="C6055" s="14">
        <v>0.12771078354083701</v>
      </c>
      <c r="D6055" s="14">
        <v>8.3337969635470605E-2</v>
      </c>
      <c r="E6055" s="14">
        <v>0</v>
      </c>
      <c r="F6055" s="14">
        <v>0.12771078354083701</v>
      </c>
      <c r="G6055" s="14">
        <v>0.12771078354083701</v>
      </c>
    </row>
    <row r="6056" spans="1:7" x14ac:dyDescent="0.25">
      <c r="A6056" s="1">
        <v>6054</v>
      </c>
      <c r="B6056" s="14">
        <v>9.3787036635926593E-2</v>
      </c>
      <c r="C6056" s="14">
        <v>0.17868973695175699</v>
      </c>
      <c r="D6056" s="14">
        <v>0.11776901931683199</v>
      </c>
      <c r="E6056" s="14">
        <v>0</v>
      </c>
      <c r="F6056" s="14">
        <v>0.17868973695175699</v>
      </c>
      <c r="G6056" s="14">
        <v>0.17868973695175699</v>
      </c>
    </row>
    <row r="6057" spans="1:7" x14ac:dyDescent="0.25">
      <c r="A6057" s="1">
        <v>6055</v>
      </c>
      <c r="B6057" s="14">
        <v>0.17521813374312201</v>
      </c>
      <c r="C6057" s="14">
        <v>0.22385989614066601</v>
      </c>
      <c r="D6057" s="14">
        <v>0.11690822167534</v>
      </c>
      <c r="E6057" s="14">
        <v>0</v>
      </c>
      <c r="F6057" s="14">
        <v>0.22385989614066601</v>
      </c>
      <c r="G6057" s="14">
        <v>0.22385989614066601</v>
      </c>
    </row>
    <row r="6058" spans="1:7" x14ac:dyDescent="0.25">
      <c r="A6058" s="1">
        <v>6056</v>
      </c>
      <c r="B6058" s="14">
        <v>0.171040409989379</v>
      </c>
      <c r="C6058" s="14">
        <v>0.21595850653844201</v>
      </c>
      <c r="D6058" s="14">
        <v>8.3583806142649694E-2</v>
      </c>
      <c r="E6058" s="14">
        <v>0</v>
      </c>
      <c r="F6058" s="14">
        <v>0.21595850653844201</v>
      </c>
      <c r="G6058" s="14">
        <v>0.21595850653844201</v>
      </c>
    </row>
    <row r="6059" spans="1:7" x14ac:dyDescent="0.25">
      <c r="A6059" s="1">
        <v>6057</v>
      </c>
      <c r="B6059" s="14">
        <v>0.17905904826264099</v>
      </c>
      <c r="C6059" s="14">
        <v>0.175851652797367</v>
      </c>
      <c r="D6059" s="14">
        <v>0.107128048819119</v>
      </c>
      <c r="E6059" s="14">
        <v>0</v>
      </c>
      <c r="F6059" s="14">
        <v>0.175851652797367</v>
      </c>
      <c r="G6059" s="14">
        <v>0.175851652797367</v>
      </c>
    </row>
    <row r="6060" spans="1:7" x14ac:dyDescent="0.25">
      <c r="A6060" s="1">
        <v>6058</v>
      </c>
      <c r="B6060" s="14">
        <v>0.18495081355165699</v>
      </c>
      <c r="C6060" s="14">
        <v>0.13569671516928</v>
      </c>
      <c r="D6060" s="14">
        <v>3.3744457630620298E-2</v>
      </c>
      <c r="E6060" s="14">
        <v>0</v>
      </c>
      <c r="F6060" s="14">
        <v>0.13569671516928</v>
      </c>
      <c r="G6060" s="14">
        <v>0.13569671516928</v>
      </c>
    </row>
    <row r="6061" spans="1:7" x14ac:dyDescent="0.25">
      <c r="A6061" s="1">
        <v>6059</v>
      </c>
      <c r="B6061" s="14">
        <v>0.16351571553667801</v>
      </c>
      <c r="C6061" s="14">
        <v>0.14197227824761799</v>
      </c>
      <c r="D6061" s="14">
        <v>5.0709796663250997E-2</v>
      </c>
      <c r="E6061" s="14">
        <v>0</v>
      </c>
      <c r="F6061" s="14">
        <v>0.14197227824761799</v>
      </c>
      <c r="G6061" s="14">
        <v>0.14197227824761799</v>
      </c>
    </row>
    <row r="6062" spans="1:7" x14ac:dyDescent="0.25">
      <c r="A6062" s="1">
        <v>6060</v>
      </c>
      <c r="B6062" s="14">
        <v>5.2605242928337403E-2</v>
      </c>
      <c r="C6062" s="14">
        <v>0.127692548878998</v>
      </c>
      <c r="D6062" s="14">
        <v>4.45145288825207E-2</v>
      </c>
      <c r="E6062" s="14">
        <v>0</v>
      </c>
      <c r="F6062" s="14">
        <v>0.127692548878998</v>
      </c>
      <c r="G6062" s="14">
        <v>0.127692548878998</v>
      </c>
    </row>
    <row r="6063" spans="1:7" x14ac:dyDescent="0.25">
      <c r="A6063" s="1">
        <v>6061</v>
      </c>
      <c r="B6063" s="14">
        <v>2.6647618409257098E-2</v>
      </c>
      <c r="C6063" s="14">
        <v>0.11538353598232901</v>
      </c>
      <c r="D6063" s="14">
        <v>5.5237887267003396E-3</v>
      </c>
      <c r="E6063" s="14">
        <v>0</v>
      </c>
      <c r="F6063" s="14">
        <v>0.11538353598232901</v>
      </c>
      <c r="G6063" s="14">
        <v>0.11538353598232901</v>
      </c>
    </row>
    <row r="6064" spans="1:7" x14ac:dyDescent="0.25">
      <c r="A6064" s="1">
        <v>6062</v>
      </c>
      <c r="B6064" s="14">
        <v>1.4475583882512799E-2</v>
      </c>
      <c r="C6064" s="14">
        <v>8.8296290882958595E-2</v>
      </c>
      <c r="D6064" s="14">
        <v>0</v>
      </c>
      <c r="E6064" s="14">
        <v>0</v>
      </c>
      <c r="F6064" s="14">
        <v>8.8296290882958595E-2</v>
      </c>
      <c r="G6064" s="14">
        <v>8.8296290882958595E-2</v>
      </c>
    </row>
    <row r="6065" spans="1:7" x14ac:dyDescent="0.25">
      <c r="A6065" s="1">
        <v>6063</v>
      </c>
      <c r="B6065" s="14">
        <v>8.4176917174365994E-3</v>
      </c>
      <c r="C6065" s="14">
        <v>7.7995272014252298E-2</v>
      </c>
      <c r="D6065" s="14">
        <v>0</v>
      </c>
      <c r="E6065" s="14">
        <v>0</v>
      </c>
      <c r="F6065" s="14">
        <v>7.7995272014252298E-2</v>
      </c>
      <c r="G6065" s="14">
        <v>7.7995272014252298E-2</v>
      </c>
    </row>
    <row r="6066" spans="1:7" x14ac:dyDescent="0.25">
      <c r="A6066" s="1">
        <v>6064</v>
      </c>
      <c r="B6066" s="14">
        <v>5.1999542413865701E-3</v>
      </c>
      <c r="C6066" s="14">
        <v>6.0000173406440899E-2</v>
      </c>
      <c r="D6066" s="14">
        <v>0</v>
      </c>
      <c r="E6066" s="14">
        <v>0</v>
      </c>
      <c r="F6066" s="14">
        <v>6.0000173406440899E-2</v>
      </c>
      <c r="G6066" s="14">
        <v>6.0000173406440899E-2</v>
      </c>
    </row>
    <row r="6067" spans="1:7" x14ac:dyDescent="0.25">
      <c r="A6067" s="1">
        <v>6065</v>
      </c>
      <c r="B6067" s="14">
        <v>6.2980694136350896E-3</v>
      </c>
      <c r="C6067" s="14">
        <v>3.62943331322573E-2</v>
      </c>
      <c r="D6067" s="14">
        <v>0</v>
      </c>
      <c r="E6067" s="14">
        <v>0</v>
      </c>
      <c r="F6067" s="14">
        <v>3.62943331322573E-2</v>
      </c>
      <c r="G6067" s="14">
        <v>3.62943331322573E-2</v>
      </c>
    </row>
    <row r="6068" spans="1:7" x14ac:dyDescent="0.25">
      <c r="A6068" s="1">
        <v>6066</v>
      </c>
      <c r="B6068" s="14">
        <v>8.0352110243138396E-3</v>
      </c>
      <c r="C6068" s="14">
        <v>4.02401487160753E-2</v>
      </c>
      <c r="D6068" s="14">
        <v>0</v>
      </c>
      <c r="E6068" s="14">
        <v>0</v>
      </c>
      <c r="F6068" s="14">
        <v>4.02401487160753E-2</v>
      </c>
      <c r="G6068" s="14">
        <v>4.02401487160753E-2</v>
      </c>
    </row>
    <row r="6069" spans="1:7" x14ac:dyDescent="0.25">
      <c r="A6069" s="1">
        <v>6067</v>
      </c>
      <c r="B6069" s="14">
        <v>1.0188743599405799E-2</v>
      </c>
      <c r="C6069" s="14">
        <v>6.9865569437984401E-2</v>
      </c>
      <c r="D6069" s="14">
        <v>0</v>
      </c>
      <c r="E6069" s="14">
        <v>0</v>
      </c>
      <c r="F6069" s="14">
        <v>6.9865569437984401E-2</v>
      </c>
      <c r="G6069" s="14">
        <v>6.9865569437984401E-2</v>
      </c>
    </row>
    <row r="6070" spans="1:7" x14ac:dyDescent="0.25">
      <c r="A6070" s="1">
        <v>6068</v>
      </c>
      <c r="B6070" s="14">
        <v>1.8030637100695E-2</v>
      </c>
      <c r="C6070" s="14">
        <v>9.2201407638612495E-2</v>
      </c>
      <c r="D6070" s="14">
        <v>0</v>
      </c>
      <c r="E6070" s="14">
        <v>0</v>
      </c>
      <c r="F6070" s="14">
        <v>9.2201407638612495E-2</v>
      </c>
      <c r="G6070" s="14">
        <v>9.2201407638612495E-2</v>
      </c>
    </row>
    <row r="6071" spans="1:7" x14ac:dyDescent="0.25">
      <c r="A6071" s="1">
        <v>6069</v>
      </c>
      <c r="B6071" s="14">
        <v>2.43937165261746E-2</v>
      </c>
      <c r="C6071" s="14">
        <v>8.9734357581123803E-2</v>
      </c>
      <c r="D6071" s="14">
        <v>0</v>
      </c>
      <c r="E6071" s="14">
        <v>0</v>
      </c>
      <c r="F6071" s="14">
        <v>8.9734357581123803E-2</v>
      </c>
      <c r="G6071" s="14">
        <v>8.9734357581123803E-2</v>
      </c>
    </row>
    <row r="6072" spans="1:7" x14ac:dyDescent="0.25">
      <c r="A6072" s="1">
        <v>6070</v>
      </c>
      <c r="B6072" s="14">
        <v>3.4786384125282503E-2</v>
      </c>
      <c r="C6072" s="14">
        <v>7.7173220506355694E-2</v>
      </c>
      <c r="D6072" s="14">
        <v>1.39501111920417E-2</v>
      </c>
      <c r="E6072" s="14">
        <v>0</v>
      </c>
      <c r="F6072" s="14">
        <v>7.7173220506355694E-2</v>
      </c>
      <c r="G6072" s="14">
        <v>7.7173220506355694E-2</v>
      </c>
    </row>
    <row r="6073" spans="1:7" x14ac:dyDescent="0.25">
      <c r="A6073" s="1">
        <v>6071</v>
      </c>
      <c r="B6073" s="14">
        <v>3.7462152203379999E-2</v>
      </c>
      <c r="C6073" s="14">
        <v>6.2323687239425697E-2</v>
      </c>
      <c r="D6073" s="14">
        <v>6.4850577251326702E-2</v>
      </c>
      <c r="E6073" s="14">
        <v>0</v>
      </c>
      <c r="F6073" s="14">
        <v>6.2323687239425697E-2</v>
      </c>
      <c r="G6073" s="14">
        <v>6.2323687239425697E-2</v>
      </c>
    </row>
    <row r="6074" spans="1:7" x14ac:dyDescent="0.25">
      <c r="A6074" s="1">
        <v>6072</v>
      </c>
      <c r="B6074" s="14">
        <v>2.7196149097304199E-2</v>
      </c>
      <c r="C6074" s="14">
        <v>2.83212850192501E-2</v>
      </c>
      <c r="D6074" s="14">
        <v>7.8231512551966295E-2</v>
      </c>
      <c r="E6074" s="14">
        <v>0</v>
      </c>
      <c r="F6074" s="14">
        <v>2.83212850192501E-2</v>
      </c>
      <c r="G6074" s="14">
        <v>2.83212850192501E-2</v>
      </c>
    </row>
    <row r="6075" spans="1:7" x14ac:dyDescent="0.25">
      <c r="A6075" s="1">
        <v>6073</v>
      </c>
      <c r="B6075" s="14">
        <v>2.7410413667682799E-2</v>
      </c>
      <c r="C6075" s="14">
        <v>3.36762364399825E-2</v>
      </c>
      <c r="D6075" s="14">
        <v>9.1879840683761302E-2</v>
      </c>
      <c r="E6075" s="14">
        <v>0</v>
      </c>
      <c r="F6075" s="14">
        <v>3.36762364399825E-2</v>
      </c>
      <c r="G6075" s="14">
        <v>3.36762364399825E-2</v>
      </c>
    </row>
    <row r="6076" spans="1:7" x14ac:dyDescent="0.25">
      <c r="A6076" s="1">
        <v>6074</v>
      </c>
      <c r="B6076" s="14">
        <v>2.7885159644706298E-2</v>
      </c>
      <c r="C6076" s="14">
        <v>3.7885160606387802E-2</v>
      </c>
      <c r="D6076" s="14">
        <v>9.7404528645532104E-2</v>
      </c>
      <c r="E6076" s="14">
        <v>0</v>
      </c>
      <c r="F6076" s="14">
        <v>3.7885160606387802E-2</v>
      </c>
      <c r="G6076" s="14">
        <v>3.7885160606387802E-2</v>
      </c>
    </row>
    <row r="6077" spans="1:7" x14ac:dyDescent="0.25">
      <c r="A6077" s="1">
        <v>6075</v>
      </c>
      <c r="B6077" s="14">
        <v>2.6786974342195999E-2</v>
      </c>
      <c r="C6077" s="14">
        <v>4.4502293127974497E-2</v>
      </c>
      <c r="D6077" s="14">
        <v>6.6524308100509702E-2</v>
      </c>
      <c r="E6077" s="14">
        <v>0</v>
      </c>
      <c r="F6077" s="14">
        <v>4.4502293127974497E-2</v>
      </c>
      <c r="G6077" s="14">
        <v>4.4502293127974497E-2</v>
      </c>
    </row>
    <row r="6078" spans="1:7" x14ac:dyDescent="0.25">
      <c r="A6078" s="1">
        <v>6076</v>
      </c>
      <c r="B6078" s="14">
        <v>3.47992863079786E-2</v>
      </c>
      <c r="C6078" s="14">
        <v>5.47311543911113E-2</v>
      </c>
      <c r="D6078" s="14">
        <v>3.7144086241371402E-2</v>
      </c>
      <c r="E6078" s="14">
        <v>0</v>
      </c>
      <c r="F6078" s="14">
        <v>5.47311543911113E-2</v>
      </c>
      <c r="G6078" s="14">
        <v>5.47311543911113E-2</v>
      </c>
    </row>
    <row r="6079" spans="1:7" x14ac:dyDescent="0.25">
      <c r="A6079" s="1">
        <v>6077</v>
      </c>
      <c r="B6079" s="14">
        <v>5.5573637935658698E-2</v>
      </c>
      <c r="C6079" s="14">
        <v>8.0112953588333397E-2</v>
      </c>
      <c r="D6079" s="14">
        <v>6.5591268495380606E-2</v>
      </c>
      <c r="E6079" s="14">
        <v>0</v>
      </c>
      <c r="F6079" s="14">
        <v>8.0112953588333397E-2</v>
      </c>
      <c r="G6079" s="14">
        <v>8.0112953588333397E-2</v>
      </c>
    </row>
    <row r="6080" spans="1:7" x14ac:dyDescent="0.25">
      <c r="A6080" s="1">
        <v>6078</v>
      </c>
      <c r="B6080" s="14">
        <v>0.10242078799854699</v>
      </c>
      <c r="C6080" s="14">
        <v>0.107341059880656</v>
      </c>
      <c r="D6080" s="14">
        <v>8.6877320669676503E-2</v>
      </c>
      <c r="E6080" s="14">
        <v>0</v>
      </c>
      <c r="F6080" s="14">
        <v>0.107341059880656</v>
      </c>
      <c r="G6080" s="14">
        <v>0.107341059880656</v>
      </c>
    </row>
    <row r="6081" spans="1:7" x14ac:dyDescent="0.25">
      <c r="A6081" s="1">
        <v>6079</v>
      </c>
      <c r="B6081" s="14">
        <v>0.205129421288443</v>
      </c>
      <c r="C6081" s="14">
        <v>0.12357408543474099</v>
      </c>
      <c r="D6081" s="14">
        <v>7.6748199917211102E-2</v>
      </c>
      <c r="E6081" s="14">
        <v>0</v>
      </c>
      <c r="F6081" s="14">
        <v>0.12357408543474099</v>
      </c>
      <c r="G6081" s="14">
        <v>0.12357408543474099</v>
      </c>
    </row>
    <row r="6082" spans="1:7" x14ac:dyDescent="0.25">
      <c r="A6082" s="1">
        <v>6080</v>
      </c>
      <c r="B6082" s="14">
        <v>0.20062877220509001</v>
      </c>
      <c r="C6082" s="14">
        <v>0.116632742599052</v>
      </c>
      <c r="D6082" s="14">
        <v>2.81566113750625E-2</v>
      </c>
      <c r="E6082" s="14">
        <v>0</v>
      </c>
      <c r="F6082" s="14">
        <v>0.116632742599052</v>
      </c>
      <c r="G6082" s="14">
        <v>0.116632742599052</v>
      </c>
    </row>
    <row r="6083" spans="1:7" x14ac:dyDescent="0.25">
      <c r="A6083" s="1">
        <v>6081</v>
      </c>
      <c r="B6083" s="14">
        <v>0.178715908186871</v>
      </c>
      <c r="C6083" s="14">
        <v>9.4842359402894497E-2</v>
      </c>
      <c r="D6083" s="14">
        <v>2.3740797935775399E-2</v>
      </c>
      <c r="E6083" s="14">
        <v>0</v>
      </c>
      <c r="F6083" s="14">
        <v>9.4842359402894497E-2</v>
      </c>
      <c r="G6083" s="14">
        <v>9.4842359402894497E-2</v>
      </c>
    </row>
    <row r="6084" spans="1:7" x14ac:dyDescent="0.25">
      <c r="A6084" s="1">
        <v>6082</v>
      </c>
      <c r="B6084" s="14">
        <v>0.17258620834433</v>
      </c>
      <c r="C6084" s="14">
        <v>6.9918245193680006E-2</v>
      </c>
      <c r="D6084" s="14">
        <v>3.3744457630620298E-2</v>
      </c>
      <c r="E6084" s="14">
        <v>0</v>
      </c>
      <c r="F6084" s="14">
        <v>6.9918245193680006E-2</v>
      </c>
      <c r="G6084" s="14">
        <v>6.9918245193680006E-2</v>
      </c>
    </row>
    <row r="6085" spans="1:7" x14ac:dyDescent="0.25">
      <c r="A6085" s="1">
        <v>6083</v>
      </c>
      <c r="B6085" s="14">
        <v>0.123253734418246</v>
      </c>
      <c r="C6085" s="14">
        <v>6.4396584463177906E-2</v>
      </c>
      <c r="D6085" s="14">
        <v>5.0709796663250997E-2</v>
      </c>
      <c r="E6085" s="14">
        <v>0</v>
      </c>
      <c r="F6085" s="14">
        <v>6.4396584463177906E-2</v>
      </c>
      <c r="G6085" s="14">
        <v>6.4396584463177906E-2</v>
      </c>
    </row>
    <row r="6086" spans="1:7" x14ac:dyDescent="0.25">
      <c r="A6086" s="1">
        <v>6084</v>
      </c>
      <c r="B6086" s="14">
        <v>4.3898811489451003E-2</v>
      </c>
      <c r="C6086" s="14">
        <v>8.1103250218823794E-2</v>
      </c>
      <c r="D6086" s="14">
        <v>6.7675135695881794E-2</v>
      </c>
      <c r="E6086" s="14">
        <v>0</v>
      </c>
      <c r="F6086" s="14">
        <v>8.1103250218823794E-2</v>
      </c>
      <c r="G6086" s="14">
        <v>8.1103250218823794E-2</v>
      </c>
    </row>
    <row r="6087" spans="1:7" x14ac:dyDescent="0.25">
      <c r="A6087" s="1">
        <v>6085</v>
      </c>
      <c r="B6087" s="14">
        <v>2.2828947703923401E-2</v>
      </c>
      <c r="C6087" s="14">
        <v>8.5732107286487599E-2</v>
      </c>
      <c r="D6087" s="14">
        <v>6.9351412709423896E-2</v>
      </c>
      <c r="E6087" s="14">
        <v>0</v>
      </c>
      <c r="F6087" s="14">
        <v>8.5732107286487599E-2</v>
      </c>
      <c r="G6087" s="14">
        <v>8.5732107286487599E-2</v>
      </c>
    </row>
    <row r="6088" spans="1:7" x14ac:dyDescent="0.25">
      <c r="A6088" s="1">
        <v>6086</v>
      </c>
      <c r="B6088" s="14">
        <v>1.15077757705937E-2</v>
      </c>
      <c r="C6088" s="14">
        <v>2.6297538116024199E-2</v>
      </c>
      <c r="D6088" s="14">
        <v>4.5857906648984897E-2</v>
      </c>
      <c r="E6088" s="14">
        <v>0</v>
      </c>
      <c r="F6088" s="14">
        <v>2.6297538116024199E-2</v>
      </c>
      <c r="G6088" s="14">
        <v>2.6297538116024199E-2</v>
      </c>
    </row>
    <row r="6089" spans="1:7" x14ac:dyDescent="0.25">
      <c r="A6089" s="1">
        <v>6087</v>
      </c>
      <c r="B6089" s="14">
        <v>7.3151444264801298E-3</v>
      </c>
      <c r="C6089" s="14">
        <v>1.8822701602313901E-2</v>
      </c>
      <c r="D6089" s="14">
        <v>1.49647541994653E-2</v>
      </c>
      <c r="E6089" s="14">
        <v>0</v>
      </c>
      <c r="F6089" s="14">
        <v>1.8822701602313901E-2</v>
      </c>
      <c r="G6089" s="14">
        <v>1.8822701602313901E-2</v>
      </c>
    </row>
    <row r="6090" spans="1:7" x14ac:dyDescent="0.25">
      <c r="A6090" s="1">
        <v>6088</v>
      </c>
      <c r="B6090" s="14">
        <v>4.6100419745500601E-3</v>
      </c>
      <c r="C6090" s="14">
        <v>3.3601144698971297E-2</v>
      </c>
      <c r="D6090" s="14">
        <v>2.9565142756578298E-3</v>
      </c>
      <c r="E6090" s="14">
        <v>0</v>
      </c>
      <c r="F6090" s="14">
        <v>3.3601144698971297E-2</v>
      </c>
      <c r="G6090" s="14">
        <v>3.3601144698971297E-2</v>
      </c>
    </row>
    <row r="6091" spans="1:7" x14ac:dyDescent="0.25">
      <c r="A6091" s="1">
        <v>6089</v>
      </c>
      <c r="B6091" s="14">
        <v>5.4050993870457401E-3</v>
      </c>
      <c r="C6091" s="14">
        <v>5.77293783769917E-2</v>
      </c>
      <c r="D6091" s="14">
        <v>1.8497613584001399E-2</v>
      </c>
      <c r="E6091" s="14">
        <v>0</v>
      </c>
      <c r="F6091" s="14">
        <v>5.77293783769917E-2</v>
      </c>
      <c r="G6091" s="14">
        <v>5.77293783769917E-2</v>
      </c>
    </row>
    <row r="6092" spans="1:7" x14ac:dyDescent="0.25">
      <c r="A6092" s="1">
        <v>6090</v>
      </c>
      <c r="B6092" s="14">
        <v>5.82780290713222E-3</v>
      </c>
      <c r="C6092" s="14">
        <v>8.6531174743797096E-2</v>
      </c>
      <c r="D6092" s="14">
        <v>0.11304429379743899</v>
      </c>
      <c r="E6092" s="14">
        <v>0</v>
      </c>
      <c r="F6092" s="14">
        <v>8.6531174743797096E-2</v>
      </c>
      <c r="G6092" s="14">
        <v>8.6531174743797096E-2</v>
      </c>
    </row>
    <row r="6093" spans="1:7" x14ac:dyDescent="0.25">
      <c r="A6093" s="1">
        <v>6091</v>
      </c>
      <c r="B6093" s="14">
        <v>5.4734824448202796E-3</v>
      </c>
      <c r="C6093" s="14">
        <v>0.121457426633022</v>
      </c>
      <c r="D6093" s="14">
        <v>0.186203920077709</v>
      </c>
      <c r="E6093" s="14">
        <v>0</v>
      </c>
      <c r="F6093" s="14">
        <v>0.121457426633022</v>
      </c>
      <c r="G6093" s="14">
        <v>0.121457426633022</v>
      </c>
    </row>
    <row r="6094" spans="1:7" x14ac:dyDescent="0.25">
      <c r="A6094" s="1">
        <v>6092</v>
      </c>
      <c r="B6094" s="14">
        <v>6.3208613832242497E-3</v>
      </c>
      <c r="C6094" s="14">
        <v>0.13131736950266101</v>
      </c>
      <c r="D6094" s="14">
        <v>0.21095857154686001</v>
      </c>
      <c r="E6094" s="14">
        <v>0</v>
      </c>
      <c r="F6094" s="14">
        <v>0.13131736950266101</v>
      </c>
      <c r="G6094" s="14">
        <v>0.13131736950266101</v>
      </c>
    </row>
    <row r="6095" spans="1:7" x14ac:dyDescent="0.25">
      <c r="A6095" s="1">
        <v>6093</v>
      </c>
      <c r="B6095" s="14">
        <v>7.7129992703135596E-3</v>
      </c>
      <c r="C6095" s="14">
        <v>0.134319041657494</v>
      </c>
      <c r="D6095" s="14">
        <v>0.23502232473107301</v>
      </c>
      <c r="E6095" s="14">
        <v>0</v>
      </c>
      <c r="F6095" s="14">
        <v>0.134319041657494</v>
      </c>
      <c r="G6095" s="14">
        <v>0.134319041657494</v>
      </c>
    </row>
    <row r="6096" spans="1:7" x14ac:dyDescent="0.25">
      <c r="A6096" s="1">
        <v>6094</v>
      </c>
      <c r="B6096" s="14">
        <v>9.0476132375751795E-3</v>
      </c>
      <c r="C6096" s="14">
        <v>0.106649273318043</v>
      </c>
      <c r="D6096" s="14">
        <v>0.27217510282320601</v>
      </c>
      <c r="E6096" s="14">
        <v>0</v>
      </c>
      <c r="F6096" s="14">
        <v>0.106649273318043</v>
      </c>
      <c r="G6096" s="14">
        <v>0.106649273318043</v>
      </c>
    </row>
    <row r="6097" spans="1:7" x14ac:dyDescent="0.25">
      <c r="A6097" s="1">
        <v>6095</v>
      </c>
      <c r="B6097" s="14">
        <v>1.2352310010636899E-2</v>
      </c>
      <c r="C6097" s="14">
        <v>7.6391612318504207E-2</v>
      </c>
      <c r="D6097" s="14">
        <v>0.24677073140979999</v>
      </c>
      <c r="E6097" s="14">
        <v>0</v>
      </c>
      <c r="F6097" s="14">
        <v>7.6391612318504207E-2</v>
      </c>
      <c r="G6097" s="14">
        <v>7.6391612318504207E-2</v>
      </c>
    </row>
    <row r="6098" spans="1:7" x14ac:dyDescent="0.25">
      <c r="A6098" s="1">
        <v>6096</v>
      </c>
      <c r="B6098" s="14">
        <v>1.46606846495118E-2</v>
      </c>
      <c r="C6098" s="14">
        <v>3.9370298727438101E-2</v>
      </c>
      <c r="D6098" s="14">
        <v>0.20107900610503901</v>
      </c>
      <c r="E6098" s="14">
        <v>0</v>
      </c>
      <c r="F6098" s="14">
        <v>3.9370298727438101E-2</v>
      </c>
      <c r="G6098" s="14">
        <v>3.9370298727438101E-2</v>
      </c>
    </row>
    <row r="6099" spans="1:7" x14ac:dyDescent="0.25">
      <c r="A6099" s="1">
        <v>6097</v>
      </c>
      <c r="B6099" s="14">
        <v>1.38120611276014E-2</v>
      </c>
      <c r="C6099" s="14">
        <v>4.6620048001155101E-2</v>
      </c>
      <c r="D6099" s="14">
        <v>0.194943460594208</v>
      </c>
      <c r="E6099" s="14">
        <v>0</v>
      </c>
      <c r="F6099" s="14">
        <v>4.6620048001155101E-2</v>
      </c>
      <c r="G6099" s="14">
        <v>4.6620048001155101E-2</v>
      </c>
    </row>
    <row r="6100" spans="1:7" x14ac:dyDescent="0.25">
      <c r="A6100" s="1">
        <v>6098</v>
      </c>
      <c r="B6100" s="14">
        <v>1.26054611667055E-2</v>
      </c>
      <c r="C6100" s="14">
        <v>5.3481822809594799E-2</v>
      </c>
      <c r="D6100" s="14">
        <v>0.17306238296392901</v>
      </c>
      <c r="E6100" s="14">
        <v>0</v>
      </c>
      <c r="F6100" s="14">
        <v>5.3481822809594799E-2</v>
      </c>
      <c r="G6100" s="14">
        <v>5.3481822809594799E-2</v>
      </c>
    </row>
    <row r="6101" spans="1:7" x14ac:dyDescent="0.25">
      <c r="A6101" s="1">
        <v>6099</v>
      </c>
      <c r="B6101" s="14">
        <v>1.0665661680466801E-2</v>
      </c>
      <c r="C6101" s="14">
        <v>6.0441189613091403E-2</v>
      </c>
      <c r="D6101" s="14">
        <v>0.10898171030785</v>
      </c>
      <c r="E6101" s="14">
        <v>0</v>
      </c>
      <c r="F6101" s="14">
        <v>6.0441189613091403E-2</v>
      </c>
      <c r="G6101" s="14">
        <v>6.0441189613091403E-2</v>
      </c>
    </row>
    <row r="6102" spans="1:7" x14ac:dyDescent="0.25">
      <c r="A6102" s="1">
        <v>6100</v>
      </c>
      <c r="B6102" s="14">
        <v>1.1229639286268999E-2</v>
      </c>
      <c r="C6102" s="14">
        <v>7.7488856680786394E-2</v>
      </c>
      <c r="D6102" s="14">
        <v>5.5010654376162899E-2</v>
      </c>
      <c r="E6102" s="14">
        <v>0</v>
      </c>
      <c r="F6102" s="14">
        <v>7.7488856680786394E-2</v>
      </c>
      <c r="G6102" s="14">
        <v>7.7488856680786394E-2</v>
      </c>
    </row>
    <row r="6103" spans="1:7" x14ac:dyDescent="0.25">
      <c r="A6103" s="1">
        <v>6101</v>
      </c>
      <c r="B6103" s="14">
        <v>2.44526869280558E-2</v>
      </c>
      <c r="C6103" s="14">
        <v>0.12517358779145801</v>
      </c>
      <c r="D6103" s="14">
        <v>9.3607821969902305E-2</v>
      </c>
      <c r="E6103" s="14">
        <v>0</v>
      </c>
      <c r="F6103" s="14">
        <v>0.12517358779145801</v>
      </c>
      <c r="G6103" s="14">
        <v>0.12517358779145801</v>
      </c>
    </row>
    <row r="6104" spans="1:7" x14ac:dyDescent="0.25">
      <c r="A6104" s="1">
        <v>6102</v>
      </c>
      <c r="B6104" s="14">
        <v>4.8439915920732803E-2</v>
      </c>
      <c r="C6104" s="14">
        <v>0.17518034355954901</v>
      </c>
      <c r="D6104" s="14">
        <v>0.12505162067321801</v>
      </c>
      <c r="E6104" s="14">
        <v>0</v>
      </c>
      <c r="F6104" s="14">
        <v>0.17518034355954901</v>
      </c>
      <c r="G6104" s="14">
        <v>0.17518034355954901</v>
      </c>
    </row>
    <row r="6105" spans="1:7" x14ac:dyDescent="0.25">
      <c r="A6105" s="1">
        <v>6103</v>
      </c>
      <c r="B6105" s="14">
        <v>7.7956460771234304E-2</v>
      </c>
      <c r="C6105" s="14">
        <v>0.23289099086659101</v>
      </c>
      <c r="D6105" s="14">
        <v>0.18025795967951699</v>
      </c>
      <c r="E6105" s="14">
        <v>0</v>
      </c>
      <c r="F6105" s="14">
        <v>0.23289099086659101</v>
      </c>
      <c r="G6105" s="14">
        <v>0.23289099086659101</v>
      </c>
    </row>
    <row r="6106" spans="1:7" x14ac:dyDescent="0.25">
      <c r="A6106" s="1">
        <v>6104</v>
      </c>
      <c r="B6106" s="14">
        <v>5.1657392004547997E-2</v>
      </c>
      <c r="C6106" s="14">
        <v>0.228172539465685</v>
      </c>
      <c r="D6106" s="14">
        <v>0.29054467992935401</v>
      </c>
      <c r="E6106" s="14">
        <v>0</v>
      </c>
      <c r="F6106" s="14">
        <v>0.228172539465685</v>
      </c>
      <c r="G6106" s="14">
        <v>0.228172539465685</v>
      </c>
    </row>
    <row r="6107" spans="1:7" x14ac:dyDescent="0.25">
      <c r="A6107" s="1">
        <v>6105</v>
      </c>
      <c r="B6107" s="14">
        <v>3.5586587946148801E-2</v>
      </c>
      <c r="C6107" s="14">
        <v>0.19049270323678</v>
      </c>
      <c r="D6107" s="14">
        <v>0.33299223601238997</v>
      </c>
      <c r="E6107" s="14">
        <v>0</v>
      </c>
      <c r="F6107" s="14">
        <v>0.19049270323678</v>
      </c>
      <c r="G6107" s="14">
        <v>0.19049270323678</v>
      </c>
    </row>
    <row r="6108" spans="1:7" x14ac:dyDescent="0.25">
      <c r="A6108" s="1">
        <v>6106</v>
      </c>
      <c r="B6108" s="14">
        <v>3.0479422411620001E-2</v>
      </c>
      <c r="C6108" s="14">
        <v>0.16024783583991001</v>
      </c>
      <c r="D6108" s="14">
        <v>0.25261359857272903</v>
      </c>
      <c r="E6108" s="14">
        <v>0</v>
      </c>
      <c r="F6108" s="14">
        <v>0.16024783583991001</v>
      </c>
      <c r="G6108" s="14">
        <v>0.16024783583991001</v>
      </c>
    </row>
    <row r="6109" spans="1:7" x14ac:dyDescent="0.25">
      <c r="A6109" s="1">
        <v>6107</v>
      </c>
      <c r="B6109" s="14">
        <v>2.64565458356915E-2</v>
      </c>
      <c r="C6109" s="14">
        <v>0.173451785434174</v>
      </c>
      <c r="D6109" s="14">
        <v>8.7371045174977E-2</v>
      </c>
      <c r="E6109" s="14">
        <v>0</v>
      </c>
      <c r="F6109" s="14">
        <v>0.173451785434174</v>
      </c>
      <c r="G6109" s="14">
        <v>0.173451785434174</v>
      </c>
    </row>
    <row r="6110" spans="1:7" x14ac:dyDescent="0.25">
      <c r="A6110" s="1">
        <v>6108</v>
      </c>
      <c r="B6110" s="14">
        <v>2.0752314768536201E-2</v>
      </c>
      <c r="C6110" s="14">
        <v>0.17245612295749299</v>
      </c>
      <c r="D6110" s="14">
        <v>8.2230073089824995E-2</v>
      </c>
      <c r="E6110" s="14">
        <v>0</v>
      </c>
      <c r="F6110" s="14">
        <v>0.17245612295749299</v>
      </c>
      <c r="G6110" s="14">
        <v>0.17245612295749299</v>
      </c>
    </row>
    <row r="6111" spans="1:7" x14ac:dyDescent="0.25">
      <c r="A6111" s="1">
        <v>6109</v>
      </c>
      <c r="B6111" s="14">
        <v>1.84807221660289E-2</v>
      </c>
      <c r="C6111" s="14">
        <v>0.174501135999514</v>
      </c>
      <c r="D6111" s="14">
        <v>8.2569072839604907E-2</v>
      </c>
      <c r="E6111" s="14">
        <v>0</v>
      </c>
      <c r="F6111" s="14">
        <v>0.174501135999514</v>
      </c>
      <c r="G6111" s="14">
        <v>0.174501135999514</v>
      </c>
    </row>
    <row r="6112" spans="1:7" x14ac:dyDescent="0.25">
      <c r="A6112" s="1">
        <v>6110</v>
      </c>
      <c r="B6112" s="14">
        <v>1.5891474437633901E-2</v>
      </c>
      <c r="C6112" s="14">
        <v>0.17625403358094799</v>
      </c>
      <c r="D6112" s="14">
        <v>9.0438741357917796E-2</v>
      </c>
      <c r="E6112" s="14">
        <v>0</v>
      </c>
      <c r="F6112" s="14">
        <v>0.17625403358094799</v>
      </c>
      <c r="G6112" s="14">
        <v>0.17625403358094799</v>
      </c>
    </row>
    <row r="6113" spans="1:7" x14ac:dyDescent="0.25">
      <c r="A6113" s="1">
        <v>6111</v>
      </c>
      <c r="B6113" s="14">
        <v>1.4216172764927501E-2</v>
      </c>
      <c r="C6113" s="14">
        <v>0.165095416162722</v>
      </c>
      <c r="D6113" s="14">
        <v>9.1586386807672601E-2</v>
      </c>
      <c r="E6113" s="14">
        <v>0</v>
      </c>
      <c r="F6113" s="14">
        <v>0.165095416162722</v>
      </c>
      <c r="G6113" s="14">
        <v>0.165095416162722</v>
      </c>
    </row>
    <row r="6114" spans="1:7" x14ac:dyDescent="0.25">
      <c r="A6114" s="1">
        <v>6112</v>
      </c>
      <c r="B6114" s="14">
        <v>1.3092842520488699E-2</v>
      </c>
      <c r="C6114" s="14">
        <v>0.14389898000631399</v>
      </c>
      <c r="D6114" s="14">
        <v>3.4498962461192197E-2</v>
      </c>
      <c r="E6114" s="14">
        <v>0</v>
      </c>
      <c r="F6114" s="14">
        <v>0.14389898000631399</v>
      </c>
      <c r="G6114" s="14">
        <v>0.14389898000631399</v>
      </c>
    </row>
    <row r="6115" spans="1:7" x14ac:dyDescent="0.25">
      <c r="A6115" s="1">
        <v>6113</v>
      </c>
      <c r="B6115" s="14">
        <v>1.8681485312179901E-2</v>
      </c>
      <c r="C6115" s="14">
        <v>0.17466141774536201</v>
      </c>
      <c r="D6115" s="14">
        <v>5.2528564696369198E-2</v>
      </c>
      <c r="E6115" s="14">
        <v>0</v>
      </c>
      <c r="F6115" s="14">
        <v>0.17466141774536201</v>
      </c>
      <c r="G6115" s="14">
        <v>0.17466141774536201</v>
      </c>
    </row>
    <row r="6116" spans="1:7" x14ac:dyDescent="0.25">
      <c r="A6116" s="1">
        <v>6114</v>
      </c>
      <c r="B6116" s="14">
        <v>1.9667998238803601E-2</v>
      </c>
      <c r="C6116" s="14">
        <v>0.21819232966573199</v>
      </c>
      <c r="D6116" s="14">
        <v>0.15233598277215199</v>
      </c>
      <c r="E6116" s="14">
        <v>0</v>
      </c>
      <c r="F6116" s="14">
        <v>0.21819232966573199</v>
      </c>
      <c r="G6116" s="14">
        <v>0.21819232966573199</v>
      </c>
    </row>
    <row r="6117" spans="1:7" x14ac:dyDescent="0.25">
      <c r="A6117" s="1">
        <v>6115</v>
      </c>
      <c r="B6117" s="14">
        <v>2.9077839916047701E-2</v>
      </c>
      <c r="C6117" s="14">
        <v>0.27330570418230399</v>
      </c>
      <c r="D6117" s="14">
        <v>0.29375870589115699</v>
      </c>
      <c r="E6117" s="14">
        <v>0</v>
      </c>
      <c r="F6117" s="14">
        <v>0.27330570418230399</v>
      </c>
      <c r="G6117" s="14">
        <v>0.27330570418230399</v>
      </c>
    </row>
    <row r="6118" spans="1:7" x14ac:dyDescent="0.25">
      <c r="A6118" s="1">
        <v>6116</v>
      </c>
      <c r="B6118" s="14">
        <v>6.1176370358025499E-2</v>
      </c>
      <c r="C6118" s="14">
        <v>0.242298976127336</v>
      </c>
      <c r="D6118" s="14">
        <v>0.40415784745567301</v>
      </c>
      <c r="E6118" s="14">
        <v>0</v>
      </c>
      <c r="F6118" s="14">
        <v>0.242298976127336</v>
      </c>
      <c r="G6118" s="14">
        <v>0.242298976127336</v>
      </c>
    </row>
    <row r="6119" spans="1:7" x14ac:dyDescent="0.25">
      <c r="A6119" s="1">
        <v>6117</v>
      </c>
      <c r="B6119" s="14">
        <v>6.6814931108371306E-2</v>
      </c>
      <c r="C6119" s="14">
        <v>0.190896334427575</v>
      </c>
      <c r="D6119" s="14">
        <v>0.48803556874808202</v>
      </c>
      <c r="E6119" s="14">
        <v>0</v>
      </c>
      <c r="F6119" s="14">
        <v>0.190896334427575</v>
      </c>
      <c r="G6119" s="14">
        <v>0.190896334427575</v>
      </c>
    </row>
    <row r="6120" spans="1:7" x14ac:dyDescent="0.25">
      <c r="A6120" s="1">
        <v>6118</v>
      </c>
      <c r="B6120" s="14">
        <v>5.8609909085487299E-2</v>
      </c>
      <c r="C6120" s="14">
        <v>0.137922454438269</v>
      </c>
      <c r="D6120" s="14">
        <v>0.41719738911369397</v>
      </c>
      <c r="E6120" s="14">
        <v>0</v>
      </c>
      <c r="F6120" s="14">
        <v>0.137922454438269</v>
      </c>
      <c r="G6120" s="14">
        <v>0.137922454438269</v>
      </c>
    </row>
    <row r="6121" spans="1:7" x14ac:dyDescent="0.25">
      <c r="A6121" s="1">
        <v>6119</v>
      </c>
      <c r="B6121" s="14">
        <v>5.0971240838537803E-2</v>
      </c>
      <c r="C6121" s="14">
        <v>0.1065727512123</v>
      </c>
      <c r="D6121" s="14">
        <v>0.33583297193119399</v>
      </c>
      <c r="E6121" s="14">
        <v>0</v>
      </c>
      <c r="F6121" s="14">
        <v>0.1065727512123</v>
      </c>
      <c r="G6121" s="14">
        <v>0.1065727512123</v>
      </c>
    </row>
    <row r="6122" spans="1:7" x14ac:dyDescent="0.25">
      <c r="A6122" s="1">
        <v>6120</v>
      </c>
      <c r="B6122" s="14">
        <v>3.7125906220096899E-2</v>
      </c>
      <c r="C6122" s="14">
        <v>5.7748727548790103E-2</v>
      </c>
      <c r="D6122" s="14">
        <v>0.26063510675541102</v>
      </c>
      <c r="E6122" s="14">
        <v>0</v>
      </c>
      <c r="F6122" s="14">
        <v>5.7748727548790103E-2</v>
      </c>
      <c r="G6122" s="14">
        <v>5.7748727548790103E-2</v>
      </c>
    </row>
    <row r="6123" spans="1:7" x14ac:dyDescent="0.25">
      <c r="A6123" s="1">
        <v>6121</v>
      </c>
      <c r="B6123" s="14">
        <v>3.0967398894101099E-2</v>
      </c>
      <c r="C6123" s="14">
        <v>5.9671921634791701E-2</v>
      </c>
      <c r="D6123" s="14">
        <v>0.254255089609708</v>
      </c>
      <c r="E6123" s="14">
        <v>0</v>
      </c>
      <c r="F6123" s="14">
        <v>5.9671921634791701E-2</v>
      </c>
      <c r="G6123" s="14">
        <v>5.9671921634791701E-2</v>
      </c>
    </row>
    <row r="6124" spans="1:7" x14ac:dyDescent="0.25">
      <c r="A6124" s="1">
        <v>6122</v>
      </c>
      <c r="B6124" s="14">
        <v>2.8003705424423798E-2</v>
      </c>
      <c r="C6124" s="14">
        <v>6.45246060557009E-2</v>
      </c>
      <c r="D6124" s="14">
        <v>0.213272554750355</v>
      </c>
      <c r="E6124" s="14">
        <v>0</v>
      </c>
      <c r="F6124" s="14">
        <v>6.45246060557009E-2</v>
      </c>
      <c r="G6124" s="14">
        <v>6.45246060557009E-2</v>
      </c>
    </row>
    <row r="6125" spans="1:7" x14ac:dyDescent="0.25">
      <c r="A6125" s="1">
        <v>6123</v>
      </c>
      <c r="B6125" s="14">
        <v>2.2972874018372801E-2</v>
      </c>
      <c r="C6125" s="14">
        <v>6.8081654766919894E-2</v>
      </c>
      <c r="D6125" s="14">
        <v>0.13836436351874001</v>
      </c>
      <c r="E6125" s="14">
        <v>0</v>
      </c>
      <c r="F6125" s="14">
        <v>6.8081654766919894E-2</v>
      </c>
      <c r="G6125" s="14">
        <v>6.8081654766919894E-2</v>
      </c>
    </row>
    <row r="6126" spans="1:7" x14ac:dyDescent="0.25">
      <c r="A6126" s="1">
        <v>6124</v>
      </c>
      <c r="B6126" s="14">
        <v>2.0830594775745899E-2</v>
      </c>
      <c r="C6126" s="14">
        <v>8.1793601844896896E-2</v>
      </c>
      <c r="D6126" s="14">
        <v>7.9307795350213497E-2</v>
      </c>
      <c r="E6126" s="14">
        <v>0</v>
      </c>
      <c r="F6126" s="14">
        <v>8.1793601844896896E-2</v>
      </c>
      <c r="G6126" s="14">
        <v>8.1793601844896896E-2</v>
      </c>
    </row>
    <row r="6127" spans="1:7" x14ac:dyDescent="0.25">
      <c r="A6127" s="1">
        <v>6125</v>
      </c>
      <c r="B6127" s="14">
        <v>3.75595324613281E-2</v>
      </c>
      <c r="C6127" s="14">
        <v>0.14084230732126901</v>
      </c>
      <c r="D6127" s="14">
        <v>0.105598023200866</v>
      </c>
      <c r="E6127" s="14">
        <v>0</v>
      </c>
      <c r="F6127" s="14">
        <v>0.14084230732126901</v>
      </c>
      <c r="G6127" s="14">
        <v>0.14084230732126901</v>
      </c>
    </row>
    <row r="6128" spans="1:7" x14ac:dyDescent="0.25">
      <c r="A6128" s="1">
        <v>6126</v>
      </c>
      <c r="B6128" s="14">
        <v>8.4507466292390698E-2</v>
      </c>
      <c r="C6128" s="14">
        <v>0.210740860203634</v>
      </c>
      <c r="D6128" s="14">
        <v>0.12942659311097299</v>
      </c>
      <c r="E6128" s="14">
        <v>0</v>
      </c>
      <c r="F6128" s="14">
        <v>0.210740860203634</v>
      </c>
      <c r="G6128" s="14">
        <v>0.210740860203634</v>
      </c>
    </row>
    <row r="6129" spans="1:7" x14ac:dyDescent="0.25">
      <c r="A6129" s="1">
        <v>6127</v>
      </c>
      <c r="B6129" s="14">
        <v>0.179203149406404</v>
      </c>
      <c r="C6129" s="14">
        <v>0.278167035662781</v>
      </c>
      <c r="D6129" s="14">
        <v>0.18955629934702201</v>
      </c>
      <c r="E6129" s="14">
        <v>0</v>
      </c>
      <c r="F6129" s="14">
        <v>0.278167035662781</v>
      </c>
      <c r="G6129" s="14">
        <v>0.278167035662781</v>
      </c>
    </row>
    <row r="6130" spans="1:7" x14ac:dyDescent="0.25">
      <c r="A6130" s="1">
        <v>6128</v>
      </c>
      <c r="B6130" s="14">
        <v>0.18989752460582199</v>
      </c>
      <c r="C6130" s="14">
        <v>0.23514594016108201</v>
      </c>
      <c r="D6130" s="14">
        <v>0.33106194895012198</v>
      </c>
      <c r="E6130" s="14">
        <v>0</v>
      </c>
      <c r="F6130" s="14">
        <v>0.23514594016108201</v>
      </c>
      <c r="G6130" s="14">
        <v>0.23514594016108201</v>
      </c>
    </row>
    <row r="6131" spans="1:7" x14ac:dyDescent="0.25">
      <c r="A6131" s="1">
        <v>6129</v>
      </c>
      <c r="B6131" s="14">
        <v>0.193130366112435</v>
      </c>
      <c r="C6131" s="14">
        <v>0.198316685629843</v>
      </c>
      <c r="D6131" s="14">
        <v>0.367210069884983</v>
      </c>
      <c r="E6131" s="14">
        <v>0</v>
      </c>
      <c r="F6131" s="14">
        <v>0.198316685629843</v>
      </c>
      <c r="G6131" s="14">
        <v>0.198316685629843</v>
      </c>
    </row>
    <row r="6132" spans="1:7" x14ac:dyDescent="0.25">
      <c r="A6132" s="1">
        <v>6130</v>
      </c>
      <c r="B6132" s="14">
        <v>0.17780197265116801</v>
      </c>
      <c r="C6132" s="14">
        <v>0.16946183101993201</v>
      </c>
      <c r="D6132" s="14">
        <v>0.225397878790522</v>
      </c>
      <c r="E6132" s="14">
        <v>0</v>
      </c>
      <c r="F6132" s="14">
        <v>0.16946183101993201</v>
      </c>
      <c r="G6132" s="14">
        <v>0.16946183101993201</v>
      </c>
    </row>
    <row r="6133" spans="1:7" x14ac:dyDescent="0.25">
      <c r="A6133" s="1">
        <v>6131</v>
      </c>
      <c r="B6133" s="14">
        <v>0.190918873375923</v>
      </c>
      <c r="C6133" s="14">
        <v>0.16997702546022</v>
      </c>
      <c r="D6133" s="14">
        <v>9.3955084561979693E-2</v>
      </c>
      <c r="E6133" s="14">
        <v>0</v>
      </c>
      <c r="F6133" s="14">
        <v>0.16997702546022</v>
      </c>
      <c r="G6133" s="14">
        <v>0.16997702546022</v>
      </c>
    </row>
    <row r="6134" spans="1:7" x14ac:dyDescent="0.25">
      <c r="A6134" s="1">
        <v>6132</v>
      </c>
      <c r="B6134" s="14">
        <v>0.16297303193950499</v>
      </c>
      <c r="C6134" s="14">
        <v>0.16605628837098499</v>
      </c>
      <c r="D6134" s="14">
        <v>8.7388737550570403E-2</v>
      </c>
      <c r="E6134" s="14">
        <v>0</v>
      </c>
      <c r="F6134" s="14">
        <v>0.16605628837098499</v>
      </c>
      <c r="G6134" s="14">
        <v>0.16605628837098499</v>
      </c>
    </row>
    <row r="6135" spans="1:7" x14ac:dyDescent="0.25">
      <c r="A6135" s="1">
        <v>6133</v>
      </c>
      <c r="B6135" s="14">
        <v>5.5721794764753099E-2</v>
      </c>
      <c r="C6135" s="14">
        <v>0.165031323432734</v>
      </c>
      <c r="D6135" s="14">
        <v>8.7096048026833406E-2</v>
      </c>
      <c r="E6135" s="14">
        <v>0</v>
      </c>
      <c r="F6135" s="14">
        <v>0.165031323432734</v>
      </c>
      <c r="G6135" s="14">
        <v>0.165031323432734</v>
      </c>
    </row>
    <row r="6136" spans="1:7" x14ac:dyDescent="0.25">
      <c r="A6136" s="1">
        <v>6134</v>
      </c>
      <c r="B6136" s="14">
        <v>2.53292322118354E-2</v>
      </c>
      <c r="C6136" s="14">
        <v>0.157293813089222</v>
      </c>
      <c r="D6136" s="14">
        <v>9.6331676405849095E-2</v>
      </c>
      <c r="E6136" s="14">
        <v>0</v>
      </c>
      <c r="F6136" s="14">
        <v>0.157293813089222</v>
      </c>
      <c r="G6136" s="14">
        <v>0.157293813089222</v>
      </c>
    </row>
    <row r="6137" spans="1:7" x14ac:dyDescent="0.25">
      <c r="A6137" s="1">
        <v>6135</v>
      </c>
      <c r="B6137" s="14">
        <v>1.44244393977133E-2</v>
      </c>
      <c r="C6137" s="14">
        <v>0.13552250947032399</v>
      </c>
      <c r="D6137" s="14">
        <v>0.103127449698264</v>
      </c>
      <c r="E6137" s="14">
        <v>0</v>
      </c>
      <c r="F6137" s="14">
        <v>0.13552250947032399</v>
      </c>
      <c r="G6137" s="14">
        <v>0.13552250947032399</v>
      </c>
    </row>
    <row r="6138" spans="1:7" x14ac:dyDescent="0.25">
      <c r="A6138" s="1">
        <v>6136</v>
      </c>
      <c r="B6138" s="14">
        <v>9.86695265886477E-3</v>
      </c>
      <c r="C6138" s="14">
        <v>0.127937870687727</v>
      </c>
      <c r="D6138" s="14">
        <v>0.13919523456336799</v>
      </c>
      <c r="E6138" s="14">
        <v>0</v>
      </c>
      <c r="F6138" s="14">
        <v>0.127937870687727</v>
      </c>
      <c r="G6138" s="14">
        <v>0.127937870687727</v>
      </c>
    </row>
    <row r="6139" spans="1:7" x14ac:dyDescent="0.25">
      <c r="A6139" s="1">
        <v>6137</v>
      </c>
      <c r="B6139" s="14">
        <v>2.09229636946008E-2</v>
      </c>
      <c r="C6139" s="14">
        <v>0.108283788705199</v>
      </c>
      <c r="D6139" s="14">
        <v>0.20252313160559901</v>
      </c>
      <c r="E6139" s="14">
        <v>0</v>
      </c>
      <c r="F6139" s="14">
        <v>0.108283788705199</v>
      </c>
      <c r="G6139" s="14">
        <v>0.108283788705199</v>
      </c>
    </row>
    <row r="6140" spans="1:7" x14ac:dyDescent="0.25">
      <c r="A6140" s="1">
        <v>6138</v>
      </c>
      <c r="B6140" s="14">
        <v>3.2738503246623897E-2</v>
      </c>
      <c r="C6140" s="14">
        <v>0.10768374584226</v>
      </c>
      <c r="D6140" s="14">
        <v>0.20859083764983499</v>
      </c>
      <c r="E6140" s="14">
        <v>0</v>
      </c>
      <c r="F6140" s="14">
        <v>0.10768374584226</v>
      </c>
      <c r="G6140" s="14">
        <v>0.10768374584226</v>
      </c>
    </row>
    <row r="6141" spans="1:7" x14ac:dyDescent="0.25">
      <c r="A6141" s="1">
        <v>6139</v>
      </c>
      <c r="B6141" s="14">
        <v>6.2399300577432398E-2</v>
      </c>
      <c r="C6141" s="14">
        <v>0.126766254952487</v>
      </c>
      <c r="D6141" s="14">
        <v>0.29969217481111399</v>
      </c>
      <c r="E6141" s="14">
        <v>0</v>
      </c>
      <c r="F6141" s="14">
        <v>0.126766254952487</v>
      </c>
      <c r="G6141" s="14">
        <v>0.126766254952487</v>
      </c>
    </row>
    <row r="6142" spans="1:7" x14ac:dyDescent="0.25">
      <c r="A6142" s="1">
        <v>6140</v>
      </c>
      <c r="B6142" s="14">
        <v>0.120710074714777</v>
      </c>
      <c r="C6142" s="14">
        <v>0.132867543512275</v>
      </c>
      <c r="D6142" s="14">
        <v>0.34703764693699102</v>
      </c>
      <c r="E6142" s="14">
        <v>0</v>
      </c>
      <c r="F6142" s="14">
        <v>0.132867543512275</v>
      </c>
      <c r="G6142" s="14">
        <v>0.132867543512275</v>
      </c>
    </row>
    <row r="6143" spans="1:7" x14ac:dyDescent="0.25">
      <c r="A6143" s="1">
        <v>6141</v>
      </c>
      <c r="B6143" s="14">
        <v>0.129317876425836</v>
      </c>
      <c r="C6143" s="14">
        <v>0.13832123714380501</v>
      </c>
      <c r="D6143" s="14">
        <v>0.38152859068483702</v>
      </c>
      <c r="E6143" s="14">
        <v>0</v>
      </c>
      <c r="F6143" s="14">
        <v>0.13832123714380501</v>
      </c>
      <c r="G6143" s="14">
        <v>0.13832123714380501</v>
      </c>
    </row>
    <row r="6144" spans="1:7" x14ac:dyDescent="0.25">
      <c r="A6144" s="1">
        <v>6142</v>
      </c>
      <c r="B6144" s="14">
        <v>0.117491344155048</v>
      </c>
      <c r="C6144" s="14">
        <v>0.12232429357253299</v>
      </c>
      <c r="D6144" s="14">
        <v>0.37244612568631302</v>
      </c>
      <c r="E6144" s="14">
        <v>0</v>
      </c>
      <c r="F6144" s="14">
        <v>0.12232429357253299</v>
      </c>
      <c r="G6144" s="14">
        <v>0.12232429357253299</v>
      </c>
    </row>
    <row r="6145" spans="1:7" x14ac:dyDescent="0.25">
      <c r="A6145" s="1">
        <v>6143</v>
      </c>
      <c r="B6145" s="14">
        <v>9.9974402121374206E-2</v>
      </c>
      <c r="C6145" s="14">
        <v>8.7907297852760594E-2</v>
      </c>
      <c r="D6145" s="14">
        <v>0.29032200998055802</v>
      </c>
      <c r="E6145" s="14">
        <v>0</v>
      </c>
      <c r="F6145" s="14">
        <v>8.7907297852760594E-2</v>
      </c>
      <c r="G6145" s="14">
        <v>8.7907297852760594E-2</v>
      </c>
    </row>
    <row r="6146" spans="1:7" x14ac:dyDescent="0.25">
      <c r="A6146" s="1">
        <v>6144</v>
      </c>
      <c r="B6146" s="14">
        <v>7.0880484113987993E-2</v>
      </c>
      <c r="C6146" s="14">
        <v>4.2918854742672499E-2</v>
      </c>
      <c r="D6146" s="14">
        <v>0.23085156753550001</v>
      </c>
      <c r="E6146" s="14">
        <v>0</v>
      </c>
      <c r="F6146" s="14">
        <v>4.2918854742672499E-2</v>
      </c>
      <c r="G6146" s="14">
        <v>4.2918854742672499E-2</v>
      </c>
    </row>
    <row r="6147" spans="1:7" x14ac:dyDescent="0.25">
      <c r="A6147" s="1">
        <v>6145</v>
      </c>
      <c r="B6147" s="14">
        <v>7.3220102193549005E-2</v>
      </c>
      <c r="C6147" s="14">
        <v>5.1834928120044102E-2</v>
      </c>
      <c r="D6147" s="14">
        <v>0.240305397968754</v>
      </c>
      <c r="E6147" s="14">
        <v>0</v>
      </c>
      <c r="F6147" s="14">
        <v>5.1834928120044102E-2</v>
      </c>
      <c r="G6147" s="14">
        <v>5.1834928120044102E-2</v>
      </c>
    </row>
    <row r="6148" spans="1:7" x14ac:dyDescent="0.25">
      <c r="A6148" s="1">
        <v>6146</v>
      </c>
      <c r="B6148" s="14">
        <v>6.9938116874407999E-2</v>
      </c>
      <c r="C6148" s="14">
        <v>5.6755618748177701E-2</v>
      </c>
      <c r="D6148" s="14">
        <v>0.203426302979197</v>
      </c>
      <c r="E6148" s="14">
        <v>0</v>
      </c>
      <c r="F6148" s="14">
        <v>5.6755618748177701E-2</v>
      </c>
      <c r="G6148" s="14">
        <v>5.6755618748177701E-2</v>
      </c>
    </row>
    <row r="6149" spans="1:7" x14ac:dyDescent="0.25">
      <c r="A6149" s="1">
        <v>6147</v>
      </c>
      <c r="B6149" s="14">
        <v>6.4527067923578305E-2</v>
      </c>
      <c r="C6149" s="14">
        <v>5.9138335639027498E-2</v>
      </c>
      <c r="D6149" s="14">
        <v>0.13468175976409499</v>
      </c>
      <c r="E6149" s="14">
        <v>2.1492818885408001E-2</v>
      </c>
      <c r="F6149" s="14">
        <v>5.9138335639027498E-2</v>
      </c>
      <c r="G6149" s="14">
        <v>5.9138335639027498E-2</v>
      </c>
    </row>
    <row r="6150" spans="1:7" x14ac:dyDescent="0.25">
      <c r="A6150" s="1">
        <v>6148</v>
      </c>
      <c r="B6150" s="14">
        <v>6.2817636187801701E-2</v>
      </c>
      <c r="C6150" s="14">
        <v>7.4424803848503002E-2</v>
      </c>
      <c r="D6150" s="14">
        <v>7.9530486287575405E-2</v>
      </c>
      <c r="E6150" s="14">
        <v>3.36169324807888E-2</v>
      </c>
      <c r="F6150" s="14">
        <v>7.4424803848503002E-2</v>
      </c>
      <c r="G6150" s="14">
        <v>7.4424803848503002E-2</v>
      </c>
    </row>
    <row r="6151" spans="1:7" x14ac:dyDescent="0.25">
      <c r="A6151" s="1">
        <v>6149</v>
      </c>
      <c r="B6151" s="14">
        <v>7.5561772943043101E-2</v>
      </c>
      <c r="C6151" s="14">
        <v>0.129290249583214</v>
      </c>
      <c r="D6151" s="14">
        <v>0.10638096007391901</v>
      </c>
      <c r="E6151" s="14">
        <v>4.5206027059571899E-2</v>
      </c>
      <c r="F6151" s="14">
        <v>0.129290249583214</v>
      </c>
      <c r="G6151" s="14">
        <v>0.129290249583214</v>
      </c>
    </row>
    <row r="6152" spans="1:7" x14ac:dyDescent="0.25">
      <c r="A6152" s="1">
        <v>6150</v>
      </c>
      <c r="B6152" s="14">
        <v>0.11828270533025199</v>
      </c>
      <c r="C6152" s="14">
        <v>0.193391552941169</v>
      </c>
      <c r="D6152" s="14">
        <v>0.12941564918074799</v>
      </c>
      <c r="E6152" s="14">
        <v>6.8525398054755798E-2</v>
      </c>
      <c r="F6152" s="14">
        <v>0.193391552941169</v>
      </c>
      <c r="G6152" s="14">
        <v>0.193391552941169</v>
      </c>
    </row>
    <row r="6153" spans="1:7" x14ac:dyDescent="0.25">
      <c r="A6153" s="1">
        <v>6151</v>
      </c>
      <c r="B6153" s="14">
        <v>0.23162584901234901</v>
      </c>
      <c r="C6153" s="14">
        <v>0.25979256793646099</v>
      </c>
      <c r="D6153" s="14">
        <v>0.18898780540191201</v>
      </c>
      <c r="E6153" s="14">
        <v>7.0257239231530294E-2</v>
      </c>
      <c r="F6153" s="14">
        <v>0.25979256793646099</v>
      </c>
      <c r="G6153" s="14">
        <v>0.25979256793646099</v>
      </c>
    </row>
    <row r="6154" spans="1:7" x14ac:dyDescent="0.25">
      <c r="A6154" s="1">
        <v>6152</v>
      </c>
      <c r="B6154" s="14">
        <v>0.24772150454891201</v>
      </c>
      <c r="C6154" s="14">
        <v>0.24400710191126501</v>
      </c>
      <c r="D6154" s="14">
        <v>0.32391113927391102</v>
      </c>
      <c r="E6154" s="14">
        <v>4.0512397731171802E-2</v>
      </c>
      <c r="F6154" s="14">
        <v>0.24400710191126501</v>
      </c>
      <c r="G6154" s="14">
        <v>0.24400710191126501</v>
      </c>
    </row>
    <row r="6155" spans="1:7" x14ac:dyDescent="0.25">
      <c r="A6155" s="1">
        <v>6153</v>
      </c>
      <c r="B6155" s="14">
        <v>0.25374471830803103</v>
      </c>
      <c r="C6155" s="14">
        <v>0.229681557641082</v>
      </c>
      <c r="D6155" s="14">
        <v>0.37075270945943201</v>
      </c>
      <c r="E6155" s="14">
        <v>4.8130126818640401E-2</v>
      </c>
      <c r="F6155" s="14">
        <v>0.229681557641082</v>
      </c>
      <c r="G6155" s="14">
        <v>0.229681557641082</v>
      </c>
    </row>
    <row r="6156" spans="1:7" x14ac:dyDescent="0.25">
      <c r="A6156" s="1">
        <v>6154</v>
      </c>
      <c r="B6156" s="14">
        <v>0.27472668722841698</v>
      </c>
      <c r="C6156" s="14">
        <v>0.22635534937012899</v>
      </c>
      <c r="D6156" s="14">
        <v>0.20330807005339999</v>
      </c>
      <c r="E6156" s="14">
        <v>0</v>
      </c>
      <c r="F6156" s="14">
        <v>0.22635534937012899</v>
      </c>
      <c r="G6156" s="14">
        <v>0.22635534937012899</v>
      </c>
    </row>
    <row r="6157" spans="1:7" x14ac:dyDescent="0.25">
      <c r="A6157" s="1">
        <v>6155</v>
      </c>
      <c r="B6157" s="14">
        <v>0.28793433401283203</v>
      </c>
      <c r="C6157" s="14">
        <v>0.25534914816035198</v>
      </c>
      <c r="D6157" s="14">
        <v>0.12884573955834799</v>
      </c>
      <c r="E6157" s="14">
        <v>0</v>
      </c>
      <c r="F6157" s="14">
        <v>0.25534914816035198</v>
      </c>
      <c r="G6157" s="14">
        <v>0.25534914816035198</v>
      </c>
    </row>
    <row r="6158" spans="1:7" x14ac:dyDescent="0.25">
      <c r="A6158" s="1">
        <v>6156</v>
      </c>
      <c r="B6158" s="14">
        <v>0.19216832043216101</v>
      </c>
      <c r="C6158" s="14">
        <v>0.26907014551789998</v>
      </c>
      <c r="D6158" s="14">
        <v>0.109847466288506</v>
      </c>
      <c r="E6158" s="14">
        <v>0</v>
      </c>
      <c r="F6158" s="14">
        <v>0.26907014551789998</v>
      </c>
      <c r="G6158" s="14">
        <v>0.26907014551789998</v>
      </c>
    </row>
    <row r="6159" spans="1:7" x14ac:dyDescent="0.25">
      <c r="A6159" s="1">
        <v>6157</v>
      </c>
      <c r="B6159" s="14">
        <v>9.3800813391566401E-2</v>
      </c>
      <c r="C6159" s="14">
        <v>0.28591793131711402</v>
      </c>
      <c r="D6159" s="14">
        <v>9.1955839013121904E-2</v>
      </c>
      <c r="E6159" s="14">
        <v>0</v>
      </c>
      <c r="F6159" s="14">
        <v>0.28591793131711402</v>
      </c>
      <c r="G6159" s="14">
        <v>0.28591793131711402</v>
      </c>
    </row>
    <row r="6160" spans="1:7" x14ac:dyDescent="0.25">
      <c r="A6160" s="1">
        <v>6158</v>
      </c>
      <c r="B6160" s="14">
        <v>5.0655491874576401E-2</v>
      </c>
      <c r="C6160" s="14">
        <v>0.33769054022605899</v>
      </c>
      <c r="D6160" s="14">
        <v>0.105291018717414</v>
      </c>
      <c r="E6160" s="14">
        <v>0</v>
      </c>
      <c r="F6160" s="14">
        <v>0.33769054022605899</v>
      </c>
      <c r="G6160" s="14">
        <v>0.33769054022605899</v>
      </c>
    </row>
    <row r="6161" spans="1:7" x14ac:dyDescent="0.25">
      <c r="A6161" s="1">
        <v>6159</v>
      </c>
      <c r="B6161" s="14">
        <v>1.4599301539827501E-2</v>
      </c>
      <c r="C6161" s="14">
        <v>0.36154098090075698</v>
      </c>
      <c r="D6161" s="14">
        <v>0.11651890897348501</v>
      </c>
      <c r="E6161" s="14">
        <v>0</v>
      </c>
      <c r="F6161" s="14">
        <v>0.36154098090075698</v>
      </c>
      <c r="G6161" s="14">
        <v>0.36154098090075698</v>
      </c>
    </row>
    <row r="6162" spans="1:7" x14ac:dyDescent="0.25">
      <c r="A6162" s="1">
        <v>6160</v>
      </c>
      <c r="B6162" s="14">
        <v>7.5236317452249003E-3</v>
      </c>
      <c r="C6162" s="14">
        <v>0.37980753594246203</v>
      </c>
      <c r="D6162" s="14">
        <v>0.161856929425757</v>
      </c>
      <c r="E6162" s="14">
        <v>0</v>
      </c>
      <c r="F6162" s="14">
        <v>0.37980753594246203</v>
      </c>
      <c r="G6162" s="14">
        <v>0.37980753594246203</v>
      </c>
    </row>
    <row r="6163" spans="1:7" x14ac:dyDescent="0.25">
      <c r="A6163" s="1">
        <v>6161</v>
      </c>
      <c r="B6163" s="14">
        <v>9.8158046408922499E-3</v>
      </c>
      <c r="C6163" s="14">
        <v>0.49398432359355199</v>
      </c>
      <c r="D6163" s="14">
        <v>0.30941785338966199</v>
      </c>
      <c r="E6163" s="14">
        <v>0</v>
      </c>
      <c r="F6163" s="14">
        <v>0.49398432359355199</v>
      </c>
      <c r="G6163" s="14">
        <v>0.49398432359355199</v>
      </c>
    </row>
    <row r="6164" spans="1:7" x14ac:dyDescent="0.25">
      <c r="A6164" s="1">
        <v>6162</v>
      </c>
      <c r="B6164" s="14">
        <v>1.2253410908248E-2</v>
      </c>
      <c r="C6164" s="14">
        <v>0.60790197429931603</v>
      </c>
      <c r="D6164" s="14">
        <v>0.460958630829088</v>
      </c>
      <c r="E6164" s="14">
        <v>0</v>
      </c>
      <c r="F6164" s="14">
        <v>0.60790197429931603</v>
      </c>
      <c r="G6164" s="14">
        <v>0.60790197429931603</v>
      </c>
    </row>
    <row r="6165" spans="1:7" x14ac:dyDescent="0.25">
      <c r="A6165" s="1">
        <v>6163</v>
      </c>
      <c r="B6165" s="14">
        <v>1.6927989454861899E-2</v>
      </c>
      <c r="C6165" s="14">
        <v>0.57093931762954997</v>
      </c>
      <c r="D6165" s="14">
        <v>0.54183443371141204</v>
      </c>
      <c r="E6165" s="14">
        <v>0</v>
      </c>
      <c r="F6165" s="14">
        <v>0.57093931762954997</v>
      </c>
      <c r="G6165" s="14">
        <v>0.57093931762954997</v>
      </c>
    </row>
    <row r="6166" spans="1:7" x14ac:dyDescent="0.25">
      <c r="A6166" s="1">
        <v>6164</v>
      </c>
      <c r="B6166" s="14">
        <v>4.8865967732565199E-2</v>
      </c>
      <c r="C6166" s="14">
        <v>0.46835116531384302</v>
      </c>
      <c r="D6166" s="14">
        <v>0.62618281564910905</v>
      </c>
      <c r="E6166" s="14">
        <v>0</v>
      </c>
      <c r="F6166" s="14">
        <v>0.46835116531384302</v>
      </c>
      <c r="G6166" s="14">
        <v>0.46835116531384302</v>
      </c>
    </row>
    <row r="6167" spans="1:7" x14ac:dyDescent="0.25">
      <c r="A6167" s="1">
        <v>6165</v>
      </c>
      <c r="B6167" s="14">
        <v>5.3258480719961601E-2</v>
      </c>
      <c r="C6167" s="14">
        <v>0.33820373897188899</v>
      </c>
      <c r="D6167" s="14">
        <v>0.54265257585815696</v>
      </c>
      <c r="E6167" s="14">
        <v>0</v>
      </c>
      <c r="F6167" s="14">
        <v>0.33820373897188899</v>
      </c>
      <c r="G6167" s="14">
        <v>0.33820373897188899</v>
      </c>
    </row>
    <row r="6168" spans="1:7" x14ac:dyDescent="0.25">
      <c r="A6168" s="1">
        <v>6166</v>
      </c>
      <c r="B6168" s="14">
        <v>6.3916275374696296E-2</v>
      </c>
      <c r="C6168" s="14">
        <v>0.20105884582370401</v>
      </c>
      <c r="D6168" s="14">
        <v>0.48946467572484598</v>
      </c>
      <c r="E6168" s="14">
        <v>0</v>
      </c>
      <c r="F6168" s="14">
        <v>0.20105884582370401</v>
      </c>
      <c r="G6168" s="14">
        <v>0.20105884582370401</v>
      </c>
    </row>
    <row r="6169" spans="1:7" x14ac:dyDescent="0.25">
      <c r="A6169" s="1">
        <v>6167</v>
      </c>
      <c r="B6169" s="14">
        <v>9.2071031486839303E-2</v>
      </c>
      <c r="C6169" s="14">
        <v>0.13592497356442701</v>
      </c>
      <c r="D6169" s="14">
        <v>0.314059311307334</v>
      </c>
      <c r="E6169" s="14">
        <v>0</v>
      </c>
      <c r="F6169" s="14">
        <v>0.13592497356442701</v>
      </c>
      <c r="G6169" s="14">
        <v>0.13592497356442701</v>
      </c>
    </row>
    <row r="6170" spans="1:7" x14ac:dyDescent="0.25">
      <c r="A6170" s="1">
        <v>6168</v>
      </c>
      <c r="B6170" s="14">
        <v>7.5774571624498605E-2</v>
      </c>
      <c r="C6170" s="14">
        <v>6.8220808157640103E-2</v>
      </c>
      <c r="D6170" s="14">
        <v>0.245547081028713</v>
      </c>
      <c r="E6170" s="14">
        <v>0</v>
      </c>
      <c r="F6170" s="14">
        <v>6.8220808157640103E-2</v>
      </c>
      <c r="G6170" s="14">
        <v>6.8220808157640103E-2</v>
      </c>
    </row>
    <row r="6171" spans="1:7" x14ac:dyDescent="0.25">
      <c r="A6171" s="1">
        <v>6169</v>
      </c>
      <c r="B6171" s="14">
        <v>7.8050955008910794E-2</v>
      </c>
      <c r="C6171" s="14">
        <v>7.7932137418290096E-2</v>
      </c>
      <c r="D6171" s="14">
        <v>0.24673021725153499</v>
      </c>
      <c r="E6171" s="14">
        <v>3.8532638446501101E-4</v>
      </c>
      <c r="F6171" s="14">
        <v>7.7932137418290096E-2</v>
      </c>
      <c r="G6171" s="14">
        <v>7.7932137418290096E-2</v>
      </c>
    </row>
    <row r="6172" spans="1:7" x14ac:dyDescent="0.25">
      <c r="A6172" s="1">
        <v>6170</v>
      </c>
      <c r="B6172" s="14">
        <v>7.4936301651460702E-2</v>
      </c>
      <c r="C6172" s="14">
        <v>8.4443979995160803E-2</v>
      </c>
      <c r="D6172" s="14">
        <v>0.22273369546597699</v>
      </c>
      <c r="E6172" s="14">
        <v>3.42353950863276E-2</v>
      </c>
      <c r="F6172" s="14">
        <v>8.4443979995160803E-2</v>
      </c>
      <c r="G6172" s="14">
        <v>8.4443979995160803E-2</v>
      </c>
    </row>
    <row r="6173" spans="1:7" x14ac:dyDescent="0.25">
      <c r="A6173" s="1">
        <v>6171</v>
      </c>
      <c r="B6173" s="14">
        <v>7.0286208653937199E-2</v>
      </c>
      <c r="C6173" s="14">
        <v>8.8694986586950603E-2</v>
      </c>
      <c r="D6173" s="14">
        <v>0.15092367370678</v>
      </c>
      <c r="E6173" s="14">
        <v>3.22863058403208E-2</v>
      </c>
      <c r="F6173" s="14">
        <v>8.8694986586950603E-2</v>
      </c>
      <c r="G6173" s="14">
        <v>8.8694986586950603E-2</v>
      </c>
    </row>
    <row r="6174" spans="1:7" x14ac:dyDescent="0.25">
      <c r="A6174" s="1">
        <v>6172</v>
      </c>
      <c r="B6174" s="14">
        <v>6.4989403412814603E-2</v>
      </c>
      <c r="C6174" s="14">
        <v>0.108845567165045</v>
      </c>
      <c r="D6174" s="14">
        <v>8.5827574603225695E-2</v>
      </c>
      <c r="E6174" s="14">
        <v>3.3318685211154601E-2</v>
      </c>
      <c r="F6174" s="14">
        <v>0.108845567165045</v>
      </c>
      <c r="G6174" s="14">
        <v>0.108845567165045</v>
      </c>
    </row>
    <row r="6175" spans="1:7" x14ac:dyDescent="0.25">
      <c r="A6175" s="1">
        <v>6173</v>
      </c>
      <c r="B6175" s="14">
        <v>7.7194320679935494E-2</v>
      </c>
      <c r="C6175" s="14">
        <v>0.18393852138969599</v>
      </c>
      <c r="D6175" s="14">
        <v>0.108431316797499</v>
      </c>
      <c r="E6175" s="14">
        <v>4.56479346740871E-2</v>
      </c>
      <c r="F6175" s="14">
        <v>0.18393852138969599</v>
      </c>
      <c r="G6175" s="14">
        <v>0.18393852138969599</v>
      </c>
    </row>
    <row r="6176" spans="1:7" x14ac:dyDescent="0.25">
      <c r="A6176" s="1">
        <v>6174</v>
      </c>
      <c r="B6176" s="14">
        <v>0.12058812199650799</v>
      </c>
      <c r="C6176" s="14">
        <v>0.27977725033786899</v>
      </c>
      <c r="D6176" s="14">
        <v>0.12926606044598801</v>
      </c>
      <c r="E6176" s="14">
        <v>8.4411534193075996E-2</v>
      </c>
      <c r="F6176" s="14">
        <v>0.27977725033786899</v>
      </c>
      <c r="G6176" s="14">
        <v>0.27977725033786899</v>
      </c>
    </row>
    <row r="6177" spans="1:7" x14ac:dyDescent="0.25">
      <c r="A6177" s="1">
        <v>6175</v>
      </c>
      <c r="B6177" s="14">
        <v>0.248424972976625</v>
      </c>
      <c r="C6177" s="14">
        <v>0.39241498513619999</v>
      </c>
      <c r="D6177" s="14">
        <v>0.18853442625415701</v>
      </c>
      <c r="E6177" s="14">
        <v>8.0959551089107601E-2</v>
      </c>
      <c r="F6177" s="14">
        <v>0.39241498513619999</v>
      </c>
      <c r="G6177" s="14">
        <v>0.39241498513619999</v>
      </c>
    </row>
    <row r="6178" spans="1:7" x14ac:dyDescent="0.25">
      <c r="A6178" s="1">
        <v>6176</v>
      </c>
      <c r="B6178" s="14">
        <v>0.27011146482994403</v>
      </c>
      <c r="C6178" s="14">
        <v>0.32881551688772598</v>
      </c>
      <c r="D6178" s="14">
        <v>0.27708326862029198</v>
      </c>
      <c r="E6178" s="14">
        <v>4.0512397731171802E-2</v>
      </c>
      <c r="F6178" s="14">
        <v>0.32881551688772598</v>
      </c>
      <c r="G6178" s="14">
        <v>0.32881551688772598</v>
      </c>
    </row>
    <row r="6179" spans="1:7" x14ac:dyDescent="0.25">
      <c r="A6179" s="1">
        <v>6177</v>
      </c>
      <c r="B6179" s="14">
        <v>0.26772280079792599</v>
      </c>
      <c r="C6179" s="14">
        <v>0.26908792107332402</v>
      </c>
      <c r="D6179" s="14">
        <v>0.35604384270473199</v>
      </c>
      <c r="E6179" s="14">
        <v>0.101640210700046</v>
      </c>
      <c r="F6179" s="14">
        <v>0.26908792107332402</v>
      </c>
      <c r="G6179" s="14">
        <v>0.26908792107332402</v>
      </c>
    </row>
    <row r="6180" spans="1:7" x14ac:dyDescent="0.25">
      <c r="A6180" s="1">
        <v>6178</v>
      </c>
      <c r="B6180" s="14">
        <v>0.28307184921022799</v>
      </c>
      <c r="C6180" s="14">
        <v>0.236360925934119</v>
      </c>
      <c r="D6180" s="14">
        <v>0.411956885837514</v>
      </c>
      <c r="E6180" s="14">
        <v>0.13519641185381701</v>
      </c>
      <c r="F6180" s="14">
        <v>0.236360925934119</v>
      </c>
      <c r="G6180" s="14">
        <v>0.236360925934119</v>
      </c>
    </row>
    <row r="6181" spans="1:7" x14ac:dyDescent="0.25">
      <c r="A6181" s="1">
        <v>6179</v>
      </c>
      <c r="B6181" s="14">
        <v>0.310408953979181</v>
      </c>
      <c r="C6181" s="14">
        <v>0.26536193779690798</v>
      </c>
      <c r="D6181" s="14">
        <v>0.28370653801652002</v>
      </c>
      <c r="E6181" s="14">
        <v>0</v>
      </c>
      <c r="F6181" s="14">
        <v>0.26536193779690798</v>
      </c>
      <c r="G6181" s="14">
        <v>0.26536193779690798</v>
      </c>
    </row>
    <row r="6182" spans="1:7" x14ac:dyDescent="0.25">
      <c r="A6182" s="1">
        <v>6180</v>
      </c>
      <c r="B6182" s="14">
        <v>0.28804212799128798</v>
      </c>
      <c r="C6182" s="14">
        <v>0.26882701107201301</v>
      </c>
      <c r="D6182" s="14">
        <v>0.13630036135432899</v>
      </c>
      <c r="E6182" s="14">
        <v>0</v>
      </c>
      <c r="F6182" s="14">
        <v>0.26882701107201301</v>
      </c>
      <c r="G6182" s="14">
        <v>0.26882701107201301</v>
      </c>
    </row>
    <row r="6183" spans="1:7" x14ac:dyDescent="0.25">
      <c r="A6183" s="1">
        <v>6181</v>
      </c>
      <c r="B6183" s="14">
        <v>0.25771801155556501</v>
      </c>
      <c r="C6183" s="14">
        <v>0.26398446978380702</v>
      </c>
      <c r="D6183" s="14">
        <v>9.7800649342559401E-2</v>
      </c>
      <c r="E6183" s="14">
        <v>0</v>
      </c>
      <c r="F6183" s="14">
        <v>0.26398446978380702</v>
      </c>
      <c r="G6183" s="14">
        <v>0.26398446978380702</v>
      </c>
    </row>
    <row r="6184" spans="1:7" x14ac:dyDescent="0.25">
      <c r="A6184" s="1">
        <v>6182</v>
      </c>
      <c r="B6184" s="14">
        <v>0.160058392827954</v>
      </c>
      <c r="C6184" s="14">
        <v>0.27007312342012102</v>
      </c>
      <c r="D6184" s="14">
        <v>0.11442220788839499</v>
      </c>
      <c r="E6184" s="14">
        <v>0</v>
      </c>
      <c r="F6184" s="14">
        <v>0.27007312342012102</v>
      </c>
      <c r="G6184" s="14">
        <v>0.27007312342012102</v>
      </c>
    </row>
    <row r="6185" spans="1:7" x14ac:dyDescent="0.25">
      <c r="A6185" s="1">
        <v>6183</v>
      </c>
      <c r="B6185" s="14">
        <v>0.13258021284156099</v>
      </c>
      <c r="C6185" s="14">
        <v>0.26595457921137</v>
      </c>
      <c r="D6185" s="14">
        <v>0.12718569484869799</v>
      </c>
      <c r="E6185" s="14">
        <v>0</v>
      </c>
      <c r="F6185" s="14">
        <v>0.26595457921137</v>
      </c>
      <c r="G6185" s="14">
        <v>0.26595457921137</v>
      </c>
    </row>
    <row r="6186" spans="1:7" x14ac:dyDescent="0.25">
      <c r="A6186" s="1">
        <v>6184</v>
      </c>
      <c r="B6186" s="14">
        <v>0.115465893871078</v>
      </c>
      <c r="C6186" s="14">
        <v>0.28510037053269899</v>
      </c>
      <c r="D6186" s="14">
        <v>0.140363777630192</v>
      </c>
      <c r="E6186" s="14">
        <v>0</v>
      </c>
      <c r="F6186" s="14">
        <v>0.28510037053269899</v>
      </c>
      <c r="G6186" s="14">
        <v>0.28510037053269899</v>
      </c>
    </row>
    <row r="6187" spans="1:7" x14ac:dyDescent="0.25">
      <c r="A6187" s="1">
        <v>6185</v>
      </c>
      <c r="B6187" s="14">
        <v>0.188920714679361</v>
      </c>
      <c r="C6187" s="14">
        <v>0.40137982819906898</v>
      </c>
      <c r="D6187" s="14">
        <v>0.19746788379329</v>
      </c>
      <c r="E6187" s="14">
        <v>0</v>
      </c>
      <c r="F6187" s="14">
        <v>0.40137982819906898</v>
      </c>
      <c r="G6187" s="14">
        <v>0.40137982819906898</v>
      </c>
    </row>
    <row r="6188" spans="1:7" x14ac:dyDescent="0.25">
      <c r="A6188" s="1">
        <v>6186</v>
      </c>
      <c r="B6188" s="14">
        <v>0.23500339176222301</v>
      </c>
      <c r="C6188" s="14">
        <v>0.51016084259559302</v>
      </c>
      <c r="D6188" s="14">
        <v>0.31849834579042502</v>
      </c>
      <c r="E6188" s="14">
        <v>0</v>
      </c>
      <c r="F6188" s="14">
        <v>0.51016084259559302</v>
      </c>
      <c r="G6188" s="14">
        <v>0.51016084259559302</v>
      </c>
    </row>
    <row r="6189" spans="1:7" x14ac:dyDescent="0.25">
      <c r="A6189" s="1">
        <v>6187</v>
      </c>
      <c r="B6189" s="14">
        <v>0.27691733713925898</v>
      </c>
      <c r="C6189" s="14">
        <v>0.48483756171376002</v>
      </c>
      <c r="D6189" s="14">
        <v>0.50696525888024302</v>
      </c>
      <c r="E6189" s="14">
        <v>0</v>
      </c>
      <c r="F6189" s="14">
        <v>0.48483756171376002</v>
      </c>
      <c r="G6189" s="14">
        <v>0.48483756171376002</v>
      </c>
    </row>
    <row r="6190" spans="1:7" x14ac:dyDescent="0.25">
      <c r="A6190" s="1">
        <v>6188</v>
      </c>
      <c r="B6190" s="14">
        <v>0.29984690969303601</v>
      </c>
      <c r="C6190" s="14">
        <v>0.35058359505230302</v>
      </c>
      <c r="D6190" s="14">
        <v>0.59308206144058395</v>
      </c>
      <c r="E6190" s="14">
        <v>0</v>
      </c>
      <c r="F6190" s="14">
        <v>0.35058359505230302</v>
      </c>
      <c r="G6190" s="14">
        <v>0.35058359505230302</v>
      </c>
    </row>
    <row r="6191" spans="1:7" x14ac:dyDescent="0.25">
      <c r="A6191" s="1">
        <v>6189</v>
      </c>
      <c r="B6191" s="14">
        <v>0.26064332733636397</v>
      </c>
      <c r="C6191" s="14">
        <v>0.25267967201082098</v>
      </c>
      <c r="D6191" s="14">
        <v>0.52877924234635398</v>
      </c>
      <c r="E6191" s="14">
        <v>0</v>
      </c>
      <c r="F6191" s="14">
        <v>0.25267967201082098</v>
      </c>
      <c r="G6191" s="14">
        <v>0.25267967201082098</v>
      </c>
    </row>
    <row r="6192" spans="1:7" x14ac:dyDescent="0.25">
      <c r="A6192" s="1">
        <v>6190</v>
      </c>
      <c r="B6192" s="14">
        <v>0.21180686709177601</v>
      </c>
      <c r="C6192" s="14">
        <v>0.17399368046137001</v>
      </c>
      <c r="D6192" s="14">
        <v>0.38208110108447102</v>
      </c>
      <c r="E6192" s="14">
        <v>0</v>
      </c>
      <c r="F6192" s="14">
        <v>0.17399368046137001</v>
      </c>
      <c r="G6192" s="14">
        <v>0.17399368046137001</v>
      </c>
    </row>
    <row r="6193" spans="1:7" x14ac:dyDescent="0.25">
      <c r="A6193" s="1">
        <v>6191</v>
      </c>
      <c r="B6193" s="14">
        <v>0.171118758948516</v>
      </c>
      <c r="C6193" s="14">
        <v>0.128310504258483</v>
      </c>
      <c r="D6193" s="14">
        <v>0.25833165193273899</v>
      </c>
      <c r="E6193" s="14">
        <v>0</v>
      </c>
      <c r="F6193" s="14">
        <v>0.128310504258483</v>
      </c>
      <c r="G6193" s="14">
        <v>0.128310504258483</v>
      </c>
    </row>
    <row r="6194" spans="1:7" x14ac:dyDescent="0.25">
      <c r="A6194" s="1">
        <v>6192</v>
      </c>
      <c r="B6194" s="14">
        <v>0.12018665672079799</v>
      </c>
      <c r="C6194" s="14">
        <v>6.6239774392913897E-2</v>
      </c>
      <c r="D6194" s="14">
        <v>0.19473031262958301</v>
      </c>
      <c r="E6194" s="14">
        <v>0</v>
      </c>
      <c r="F6194" s="14">
        <v>6.6239774392913897E-2</v>
      </c>
      <c r="G6194" s="14">
        <v>6.6239774392913897E-2</v>
      </c>
    </row>
    <row r="6195" spans="1:7" x14ac:dyDescent="0.25">
      <c r="A6195" s="1">
        <v>6193</v>
      </c>
      <c r="B6195" s="14">
        <v>0.10762081318972699</v>
      </c>
      <c r="C6195" s="14">
        <v>7.6113664831837402E-2</v>
      </c>
      <c r="D6195" s="14">
        <v>0.210775267290087</v>
      </c>
      <c r="E6195" s="14">
        <v>0</v>
      </c>
      <c r="F6195" s="14">
        <v>7.6113664831837402E-2</v>
      </c>
      <c r="G6195" s="14">
        <v>7.6113664831837402E-2</v>
      </c>
    </row>
    <row r="6196" spans="1:7" x14ac:dyDescent="0.25">
      <c r="A6196" s="1">
        <v>6194</v>
      </c>
      <c r="B6196" s="14">
        <v>9.8258440472865E-2</v>
      </c>
      <c r="C6196" s="14">
        <v>8.2237170300120593E-2</v>
      </c>
      <c r="D6196" s="14">
        <v>0.201878574723176</v>
      </c>
      <c r="E6196" s="14">
        <v>0</v>
      </c>
      <c r="F6196" s="14">
        <v>8.2237170300120593E-2</v>
      </c>
      <c r="G6196" s="14">
        <v>8.2237170300120593E-2</v>
      </c>
    </row>
    <row r="6197" spans="1:7" x14ac:dyDescent="0.25">
      <c r="A6197" s="1">
        <v>6195</v>
      </c>
      <c r="B6197" s="14">
        <v>8.7466564610671496E-2</v>
      </c>
      <c r="C6197" s="14">
        <v>8.5988096236969194E-2</v>
      </c>
      <c r="D6197" s="14">
        <v>0.14010247265116699</v>
      </c>
      <c r="E6197" s="14">
        <v>0</v>
      </c>
      <c r="F6197" s="14">
        <v>8.5988096236969194E-2</v>
      </c>
      <c r="G6197" s="14">
        <v>8.5988096236969194E-2</v>
      </c>
    </row>
    <row r="6198" spans="1:7" x14ac:dyDescent="0.25">
      <c r="A6198" s="1">
        <v>6196</v>
      </c>
      <c r="B6198" s="14">
        <v>8.3210957929618898E-2</v>
      </c>
      <c r="C6198" s="14">
        <v>0.1035214365388</v>
      </c>
      <c r="D6198" s="14">
        <v>8.0738965525326806E-2</v>
      </c>
      <c r="E6198" s="14">
        <v>0</v>
      </c>
      <c r="F6198" s="14">
        <v>0.1035214365388</v>
      </c>
      <c r="G6198" s="14">
        <v>0.1035214365388</v>
      </c>
    </row>
    <row r="6199" spans="1:7" x14ac:dyDescent="0.25">
      <c r="A6199" s="1">
        <v>6197</v>
      </c>
      <c r="B6199" s="14">
        <v>0.122272290417781</v>
      </c>
      <c r="C6199" s="14">
        <v>0.16836759514087599</v>
      </c>
      <c r="D6199" s="14">
        <v>0.107552396177986</v>
      </c>
      <c r="E6199" s="14">
        <v>7.1980876275277604E-4</v>
      </c>
      <c r="F6199" s="14">
        <v>0.16836759514087599</v>
      </c>
      <c r="G6199" s="14">
        <v>0.16836759514087599</v>
      </c>
    </row>
    <row r="6200" spans="1:7" x14ac:dyDescent="0.25">
      <c r="A6200" s="1">
        <v>6198</v>
      </c>
      <c r="B6200" s="14">
        <v>0.20135408123359799</v>
      </c>
      <c r="C6200" s="14">
        <v>0.24529586077024901</v>
      </c>
      <c r="D6200" s="14">
        <v>0.129430541713318</v>
      </c>
      <c r="E6200" s="14">
        <v>1.17637550150581E-2</v>
      </c>
      <c r="F6200" s="14">
        <v>0.24529586077024901</v>
      </c>
      <c r="G6200" s="14">
        <v>0.24529586077024901</v>
      </c>
    </row>
    <row r="6201" spans="1:7" x14ac:dyDescent="0.25">
      <c r="A6201" s="1">
        <v>6199</v>
      </c>
      <c r="B6201" s="14">
        <v>0.33595243622795501</v>
      </c>
      <c r="C6201" s="14">
        <v>0.32659920192928199</v>
      </c>
      <c r="D6201" s="14">
        <v>0.1888225516408</v>
      </c>
      <c r="E6201" s="14">
        <v>1.11750725852544E-2</v>
      </c>
      <c r="F6201" s="14">
        <v>0.32659920192928199</v>
      </c>
      <c r="G6201" s="14">
        <v>0.32659920192928199</v>
      </c>
    </row>
    <row r="6202" spans="1:7" x14ac:dyDescent="0.25">
      <c r="A6202" s="1">
        <v>6200</v>
      </c>
      <c r="B6202" s="14">
        <v>0.32612398515077001</v>
      </c>
      <c r="C6202" s="14">
        <v>0.27113403927205598</v>
      </c>
      <c r="D6202" s="14">
        <v>0.31234749371887199</v>
      </c>
      <c r="E6202" s="14">
        <v>0</v>
      </c>
      <c r="F6202" s="14">
        <v>0.27113403927205598</v>
      </c>
      <c r="G6202" s="14">
        <v>0.27113403927205598</v>
      </c>
    </row>
    <row r="6203" spans="1:7" x14ac:dyDescent="0.25">
      <c r="A6203" s="1">
        <v>6201</v>
      </c>
      <c r="B6203" s="14">
        <v>0.30171916292835799</v>
      </c>
      <c r="C6203" s="14">
        <v>0.23113968927998299</v>
      </c>
      <c r="D6203" s="14">
        <v>0.36651445097977903</v>
      </c>
      <c r="E6203" s="14">
        <v>0</v>
      </c>
      <c r="F6203" s="14">
        <v>0.23113968927998299</v>
      </c>
      <c r="G6203" s="14">
        <v>0.23113968927998299</v>
      </c>
    </row>
    <row r="6204" spans="1:7" x14ac:dyDescent="0.25">
      <c r="A6204" s="1">
        <v>6202</v>
      </c>
      <c r="B6204" s="14">
        <v>0.298123206132134</v>
      </c>
      <c r="C6204" s="14">
        <v>0.20676987768802199</v>
      </c>
      <c r="D6204" s="14">
        <v>0.413819775012924</v>
      </c>
      <c r="E6204" s="14">
        <v>0</v>
      </c>
      <c r="F6204" s="14">
        <v>0.20676987768802199</v>
      </c>
      <c r="G6204" s="14">
        <v>0.20676987768802199</v>
      </c>
    </row>
    <row r="6205" spans="1:7" x14ac:dyDescent="0.25">
      <c r="A6205" s="1">
        <v>6203</v>
      </c>
      <c r="B6205" s="14">
        <v>0.33508935188344502</v>
      </c>
      <c r="C6205" s="14">
        <v>0.233955921750721</v>
      </c>
      <c r="D6205" s="14">
        <v>0.21348770266695299</v>
      </c>
      <c r="E6205" s="14">
        <v>0</v>
      </c>
      <c r="F6205" s="14">
        <v>0.233955921750721</v>
      </c>
      <c r="G6205" s="14">
        <v>0.233955921750721</v>
      </c>
    </row>
    <row r="6206" spans="1:7" x14ac:dyDescent="0.25">
      <c r="A6206" s="1">
        <v>6204</v>
      </c>
      <c r="B6206" s="14">
        <v>0.334332625572555</v>
      </c>
      <c r="C6206" s="14">
        <v>0.217277789284791</v>
      </c>
      <c r="D6206" s="14">
        <v>0.108584263000058</v>
      </c>
      <c r="E6206" s="14">
        <v>0</v>
      </c>
      <c r="F6206" s="14">
        <v>0.217277789284791</v>
      </c>
      <c r="G6206" s="14">
        <v>0.217277789284791</v>
      </c>
    </row>
    <row r="6207" spans="1:7" x14ac:dyDescent="0.25">
      <c r="A6207" s="1">
        <v>6205</v>
      </c>
      <c r="B6207" s="14">
        <v>0.26849875372328402</v>
      </c>
      <c r="C6207" s="14">
        <v>0.201584368124961</v>
      </c>
      <c r="D6207" s="14">
        <v>9.2912522433698394E-2</v>
      </c>
      <c r="E6207" s="14">
        <v>0</v>
      </c>
      <c r="F6207" s="14">
        <v>0.201584368124961</v>
      </c>
      <c r="G6207" s="14">
        <v>0.201584368124961</v>
      </c>
    </row>
    <row r="6208" spans="1:7" x14ac:dyDescent="0.25">
      <c r="A6208" s="1">
        <v>6206</v>
      </c>
      <c r="B6208" s="14">
        <v>0.16311428644346801</v>
      </c>
      <c r="C6208" s="14">
        <v>0.198222481311874</v>
      </c>
      <c r="D6208" s="14">
        <v>0.105446819245822</v>
      </c>
      <c r="E6208" s="14">
        <v>0</v>
      </c>
      <c r="F6208" s="14">
        <v>0.198222481311874</v>
      </c>
      <c r="G6208" s="14">
        <v>0.198222481311874</v>
      </c>
    </row>
    <row r="6209" spans="1:7" x14ac:dyDescent="0.25">
      <c r="A6209" s="1">
        <v>6207</v>
      </c>
      <c r="B6209" s="14">
        <v>0.126674360012971</v>
      </c>
      <c r="C6209" s="14">
        <v>0.190936941163145</v>
      </c>
      <c r="D6209" s="14">
        <v>0.114889438643221</v>
      </c>
      <c r="E6209" s="14">
        <v>0</v>
      </c>
      <c r="F6209" s="14">
        <v>0.190936941163145</v>
      </c>
      <c r="G6209" s="14">
        <v>0.190936941163145</v>
      </c>
    </row>
    <row r="6210" spans="1:7" x14ac:dyDescent="0.25">
      <c r="A6210" s="1">
        <v>6208</v>
      </c>
      <c r="B6210" s="14">
        <v>0.107136122355751</v>
      </c>
      <c r="C6210" s="14">
        <v>0.199913428692096</v>
      </c>
      <c r="D6210" s="14">
        <v>0.15620894922303299</v>
      </c>
      <c r="E6210" s="14">
        <v>0</v>
      </c>
      <c r="F6210" s="14">
        <v>0.199913428692096</v>
      </c>
      <c r="G6210" s="14">
        <v>0.199913428692096</v>
      </c>
    </row>
    <row r="6211" spans="1:7" x14ac:dyDescent="0.25">
      <c r="A6211" s="1">
        <v>6209</v>
      </c>
      <c r="B6211" s="14">
        <v>0.159027208937395</v>
      </c>
      <c r="C6211" s="14">
        <v>0.27237270157489302</v>
      </c>
      <c r="D6211" s="14">
        <v>0.209004960717731</v>
      </c>
      <c r="E6211" s="14">
        <v>0</v>
      </c>
      <c r="F6211" s="14">
        <v>0.27237270157489302</v>
      </c>
      <c r="G6211" s="14">
        <v>0.27237270157489302</v>
      </c>
    </row>
    <row r="6212" spans="1:7" x14ac:dyDescent="0.25">
      <c r="A6212" s="1">
        <v>6210</v>
      </c>
      <c r="B6212" s="14">
        <v>0.18464205869050199</v>
      </c>
      <c r="C6212" s="14">
        <v>0.28913107018154199</v>
      </c>
      <c r="D6212" s="14">
        <v>0.26648963247276602</v>
      </c>
      <c r="E6212" s="14">
        <v>0</v>
      </c>
      <c r="F6212" s="14">
        <v>0.28913107018154199</v>
      </c>
      <c r="G6212" s="14">
        <v>0.28913107018154199</v>
      </c>
    </row>
    <row r="6213" spans="1:7" x14ac:dyDescent="0.25">
      <c r="A6213" s="1">
        <v>6211</v>
      </c>
      <c r="B6213" s="14">
        <v>0.18026634346912601</v>
      </c>
      <c r="C6213" s="14">
        <v>0.29206871718014299</v>
      </c>
      <c r="D6213" s="14">
        <v>0.46644058537826499</v>
      </c>
      <c r="E6213" s="14">
        <v>0</v>
      </c>
      <c r="F6213" s="14">
        <v>0.29206871718014299</v>
      </c>
      <c r="G6213" s="14">
        <v>0.29206871718014299</v>
      </c>
    </row>
    <row r="6214" spans="1:7" x14ac:dyDescent="0.25">
      <c r="A6214" s="1">
        <v>6212</v>
      </c>
      <c r="B6214" s="14">
        <v>0.19155101148321199</v>
      </c>
      <c r="C6214" s="14">
        <v>0.24986147428182501</v>
      </c>
      <c r="D6214" s="14">
        <v>0.57174806686802704</v>
      </c>
      <c r="E6214" s="14">
        <v>0</v>
      </c>
      <c r="F6214" s="14">
        <v>0.24986147428182501</v>
      </c>
      <c r="G6214" s="14">
        <v>0.24986147428182501</v>
      </c>
    </row>
    <row r="6215" spans="1:7" x14ac:dyDescent="0.25">
      <c r="A6215" s="1">
        <v>6213</v>
      </c>
      <c r="B6215" s="14">
        <v>0.18690005453570099</v>
      </c>
      <c r="C6215" s="14">
        <v>0.20516914925970101</v>
      </c>
      <c r="D6215" s="14">
        <v>0.53474192414213895</v>
      </c>
      <c r="E6215" s="14">
        <v>5.5167870671291995E-4</v>
      </c>
      <c r="F6215" s="14">
        <v>0.20516914925970101</v>
      </c>
      <c r="G6215" s="14">
        <v>0.20516914925970101</v>
      </c>
    </row>
    <row r="6216" spans="1:7" x14ac:dyDescent="0.25">
      <c r="A6216" s="1">
        <v>6214</v>
      </c>
      <c r="B6216" s="14">
        <v>0.179945715155712</v>
      </c>
      <c r="C6216" s="14">
        <v>0.14606048586312301</v>
      </c>
      <c r="D6216" s="14">
        <v>0.45947521578493999</v>
      </c>
      <c r="E6216" s="14">
        <v>1.68183871716818E-3</v>
      </c>
      <c r="F6216" s="14">
        <v>0.14606048586312301</v>
      </c>
      <c r="G6216" s="14">
        <v>0.14606048586312301</v>
      </c>
    </row>
    <row r="6217" spans="1:7" x14ac:dyDescent="0.25">
      <c r="A6217" s="1">
        <v>6215</v>
      </c>
      <c r="B6217" s="14">
        <v>0.154211823119866</v>
      </c>
      <c r="C6217" s="14">
        <v>0.10755900052606999</v>
      </c>
      <c r="D6217" s="14">
        <v>0.34316887204133301</v>
      </c>
      <c r="E6217" s="14">
        <v>9.9292398629169496E-4</v>
      </c>
      <c r="F6217" s="14">
        <v>0.10755900052606999</v>
      </c>
      <c r="G6217" s="14">
        <v>0.10755900052606999</v>
      </c>
    </row>
    <row r="6218" spans="1:7" x14ac:dyDescent="0.25">
      <c r="A6218" s="1">
        <v>6216</v>
      </c>
      <c r="B6218" s="14">
        <v>0.112473932261011</v>
      </c>
      <c r="C6218" s="14">
        <v>6.0231663242350297E-2</v>
      </c>
      <c r="D6218" s="14">
        <v>0.279014925677121</v>
      </c>
      <c r="E6218" s="14">
        <v>9.3607343847484096E-5</v>
      </c>
      <c r="F6218" s="14">
        <v>6.0231663242350297E-2</v>
      </c>
      <c r="G6218" s="14">
        <v>6.0231663242350297E-2</v>
      </c>
    </row>
    <row r="6219" spans="1:7" x14ac:dyDescent="0.25">
      <c r="A6219" s="1">
        <v>6217</v>
      </c>
      <c r="B6219" s="14">
        <v>0.106501405764234</v>
      </c>
      <c r="C6219" s="14">
        <v>6.8798606674858806E-2</v>
      </c>
      <c r="D6219" s="14">
        <v>0.30021125047236202</v>
      </c>
      <c r="E6219" s="14">
        <v>1.04504725173065E-4</v>
      </c>
      <c r="F6219" s="14">
        <v>6.8798606674858806E-2</v>
      </c>
      <c r="G6219" s="14">
        <v>6.8798606674858806E-2</v>
      </c>
    </row>
    <row r="6220" spans="1:7" x14ac:dyDescent="0.25">
      <c r="A6220" s="1">
        <v>6218</v>
      </c>
      <c r="B6220" s="14">
        <v>9.5296456633863505E-2</v>
      </c>
      <c r="C6220" s="14">
        <v>6.3062087820239102E-2</v>
      </c>
      <c r="D6220" s="14">
        <v>0.230213765451067</v>
      </c>
      <c r="E6220" s="14">
        <v>2.06921935948601E-2</v>
      </c>
      <c r="F6220" s="14">
        <v>6.3062087820239102E-2</v>
      </c>
      <c r="G6220" s="14">
        <v>6.3062087820239102E-2</v>
      </c>
    </row>
    <row r="6221" spans="1:7" x14ac:dyDescent="0.25">
      <c r="A6221" s="1">
        <v>6219</v>
      </c>
      <c r="B6221" s="14">
        <v>8.2322032467010003E-2</v>
      </c>
      <c r="C6221" s="14">
        <v>6.3178050956625903E-2</v>
      </c>
      <c r="D6221" s="14">
        <v>0.15005200308115199</v>
      </c>
      <c r="E6221" s="14">
        <v>3.23600255698413E-2</v>
      </c>
      <c r="F6221" s="14">
        <v>6.3178050956625903E-2</v>
      </c>
      <c r="G6221" s="14">
        <v>6.3178050956625903E-2</v>
      </c>
    </row>
    <row r="6222" spans="1:7" x14ac:dyDescent="0.25">
      <c r="A6222" s="1">
        <v>6220</v>
      </c>
      <c r="B6222" s="14">
        <v>7.8551281187306005E-2</v>
      </c>
      <c r="C6222" s="14">
        <v>7.8712815866435207E-2</v>
      </c>
      <c r="D6222" s="14">
        <v>8.8616870164930098E-2</v>
      </c>
      <c r="E6222" s="14">
        <v>3.5595433998407901E-2</v>
      </c>
      <c r="F6222" s="14">
        <v>7.8712815866435207E-2</v>
      </c>
      <c r="G6222" s="14">
        <v>7.8712815866435207E-2</v>
      </c>
    </row>
    <row r="6223" spans="1:7" x14ac:dyDescent="0.25">
      <c r="A6223" s="1">
        <v>6221</v>
      </c>
      <c r="B6223" s="14">
        <v>0.11475160574537301</v>
      </c>
      <c r="C6223" s="14">
        <v>0.13672910030292301</v>
      </c>
      <c r="D6223" s="14">
        <v>0.10925623251901601</v>
      </c>
      <c r="E6223" s="14">
        <v>5.5066028578188597E-2</v>
      </c>
      <c r="F6223" s="14">
        <v>0.13672910030292301</v>
      </c>
      <c r="G6223" s="14">
        <v>0.13672910030292301</v>
      </c>
    </row>
    <row r="6224" spans="1:7" x14ac:dyDescent="0.25">
      <c r="A6224" s="1">
        <v>6222</v>
      </c>
      <c r="B6224" s="14">
        <v>0.181144881015085</v>
      </c>
      <c r="C6224" s="14">
        <v>0.206787667029974</v>
      </c>
      <c r="D6224" s="14">
        <v>0.12996564603202601</v>
      </c>
      <c r="E6224" s="14">
        <v>0.12840264009176999</v>
      </c>
      <c r="F6224" s="14">
        <v>0.206787667029974</v>
      </c>
      <c r="G6224" s="14">
        <v>0.206787667029974</v>
      </c>
    </row>
    <row r="6225" spans="1:7" x14ac:dyDescent="0.25">
      <c r="A6225" s="1">
        <v>6223</v>
      </c>
      <c r="B6225" s="14">
        <v>0.31372000304367498</v>
      </c>
      <c r="C6225" s="14">
        <v>0.28226563979128699</v>
      </c>
      <c r="D6225" s="14">
        <v>0.18977647160613201</v>
      </c>
      <c r="E6225" s="14">
        <v>0.17273231649885501</v>
      </c>
      <c r="F6225" s="14">
        <v>0.28226563979128699</v>
      </c>
      <c r="G6225" s="14">
        <v>0.28226563979128699</v>
      </c>
    </row>
    <row r="6226" spans="1:7" x14ac:dyDescent="0.25">
      <c r="A6226" s="1">
        <v>6224</v>
      </c>
      <c r="B6226" s="14">
        <v>0.31059762891102</v>
      </c>
      <c r="C6226" s="14">
        <v>0.25028634832176799</v>
      </c>
      <c r="D6226" s="14">
        <v>0.33570153670782998</v>
      </c>
      <c r="E6226" s="14">
        <v>4.0512409551409098E-2</v>
      </c>
      <c r="F6226" s="14">
        <v>0.25028634832176799</v>
      </c>
      <c r="G6226" s="14">
        <v>0.25028634832176799</v>
      </c>
    </row>
    <row r="6227" spans="1:7" x14ac:dyDescent="0.25">
      <c r="A6227" s="1">
        <v>6225</v>
      </c>
      <c r="B6227" s="14">
        <v>0.28920017039993501</v>
      </c>
      <c r="C6227" s="14">
        <v>0.225085545313364</v>
      </c>
      <c r="D6227" s="14">
        <v>0.39800307784689198</v>
      </c>
      <c r="E6227" s="14">
        <v>0.101640210700046</v>
      </c>
      <c r="F6227" s="14">
        <v>0.225085545313364</v>
      </c>
      <c r="G6227" s="14">
        <v>0.225085545313364</v>
      </c>
    </row>
    <row r="6228" spans="1:7" x14ac:dyDescent="0.25">
      <c r="A6228" s="1">
        <v>6226</v>
      </c>
      <c r="B6228" s="14">
        <v>0.28654872755668798</v>
      </c>
      <c r="C6228" s="14">
        <v>0.20871713818395701</v>
      </c>
      <c r="D6228" s="14">
        <v>0.327547414382244</v>
      </c>
      <c r="E6228" s="14">
        <v>7.3743035213350794E-2</v>
      </c>
      <c r="F6228" s="14">
        <v>0.20871713818395701</v>
      </c>
      <c r="G6228" s="14">
        <v>0.20871713818395701</v>
      </c>
    </row>
    <row r="6229" spans="1:7" x14ac:dyDescent="0.25">
      <c r="A6229" s="1">
        <v>6227</v>
      </c>
      <c r="B6229" s="14">
        <v>0.30537413530982899</v>
      </c>
      <c r="C6229" s="14">
        <v>0.21965407174874699</v>
      </c>
      <c r="D6229" s="14">
        <v>0.12128453141287</v>
      </c>
      <c r="E6229" s="14">
        <v>0</v>
      </c>
      <c r="F6229" s="14">
        <v>0.21965407174874699</v>
      </c>
      <c r="G6229" s="14">
        <v>0.21965407174874699</v>
      </c>
    </row>
    <row r="6230" spans="1:7" x14ac:dyDescent="0.25">
      <c r="A6230" s="1">
        <v>6228</v>
      </c>
      <c r="B6230" s="14">
        <v>0.25766996009465598</v>
      </c>
      <c r="C6230" s="14">
        <v>0.205262598530597</v>
      </c>
      <c r="D6230" s="14">
        <v>0.100976900805444</v>
      </c>
      <c r="E6230" s="14">
        <v>0</v>
      </c>
      <c r="F6230" s="14">
        <v>0.205262598530597</v>
      </c>
      <c r="G6230" s="14">
        <v>0.205262598530597</v>
      </c>
    </row>
    <row r="6231" spans="1:7" x14ac:dyDescent="0.25">
      <c r="A6231" s="1">
        <v>6229</v>
      </c>
      <c r="B6231" s="14">
        <v>0.12471854092543901</v>
      </c>
      <c r="C6231" s="14">
        <v>0.194957779187412</v>
      </c>
      <c r="D6231" s="14">
        <v>9.8117993689859295E-2</v>
      </c>
      <c r="E6231" s="14">
        <v>0</v>
      </c>
      <c r="F6231" s="14">
        <v>0.194957779187412</v>
      </c>
      <c r="G6231" s="14">
        <v>0.194957779187412</v>
      </c>
    </row>
    <row r="6232" spans="1:7" x14ac:dyDescent="0.25">
      <c r="A6232" s="1">
        <v>6230</v>
      </c>
      <c r="B6232" s="14">
        <v>0.106918170814742</v>
      </c>
      <c r="C6232" s="14">
        <v>0.193235751998724</v>
      </c>
      <c r="D6232" s="14">
        <v>0.112026038608738</v>
      </c>
      <c r="E6232" s="14">
        <v>0</v>
      </c>
      <c r="F6232" s="14">
        <v>0.193235751998724</v>
      </c>
      <c r="G6232" s="14">
        <v>0.193235751998724</v>
      </c>
    </row>
    <row r="6233" spans="1:7" x14ac:dyDescent="0.25">
      <c r="A6233" s="1">
        <v>6231</v>
      </c>
      <c r="B6233" s="14">
        <v>7.8358501800942795E-2</v>
      </c>
      <c r="C6233" s="14">
        <v>0.17673893463873599</v>
      </c>
      <c r="D6233" s="14">
        <v>0.11263917002905099</v>
      </c>
      <c r="E6233" s="14">
        <v>0</v>
      </c>
      <c r="F6233" s="14">
        <v>0.17673893463873599</v>
      </c>
      <c r="G6233" s="14">
        <v>0.17673893463873599</v>
      </c>
    </row>
    <row r="6234" spans="1:7" x14ac:dyDescent="0.25">
      <c r="A6234" s="1">
        <v>6232</v>
      </c>
      <c r="B6234" s="14">
        <v>2.76930120561713E-2</v>
      </c>
      <c r="C6234" s="14">
        <v>0.16514650308821999</v>
      </c>
      <c r="D6234" s="14">
        <v>7.0104044793090195E-2</v>
      </c>
      <c r="E6234" s="14">
        <v>0</v>
      </c>
      <c r="F6234" s="14">
        <v>0.16514650308821999</v>
      </c>
      <c r="G6234" s="14">
        <v>0.16514650308821999</v>
      </c>
    </row>
    <row r="6235" spans="1:7" x14ac:dyDescent="0.25">
      <c r="A6235" s="1">
        <v>6233</v>
      </c>
      <c r="B6235" s="14">
        <v>2.2123130024487899E-2</v>
      </c>
      <c r="C6235" s="14">
        <v>0.18474280360847001</v>
      </c>
      <c r="D6235" s="14">
        <v>8.2602187094288501E-2</v>
      </c>
      <c r="E6235" s="14">
        <v>0</v>
      </c>
      <c r="F6235" s="14">
        <v>0.18474280360847001</v>
      </c>
      <c r="G6235" s="14">
        <v>0.18474280360847001</v>
      </c>
    </row>
    <row r="6236" spans="1:7" x14ac:dyDescent="0.25">
      <c r="A6236" s="1">
        <v>6234</v>
      </c>
      <c r="B6236" s="14">
        <v>2.33560230371655E-2</v>
      </c>
      <c r="C6236" s="14">
        <v>0.23004238879236399</v>
      </c>
      <c r="D6236" s="14">
        <v>0.10619277546851801</v>
      </c>
      <c r="E6236" s="14">
        <v>0</v>
      </c>
      <c r="F6236" s="14">
        <v>0.23004238879236399</v>
      </c>
      <c r="G6236" s="14">
        <v>0.23004238879236399</v>
      </c>
    </row>
    <row r="6237" spans="1:7" x14ac:dyDescent="0.25">
      <c r="A6237" s="1">
        <v>6235</v>
      </c>
      <c r="B6237" s="14">
        <v>4.4346244562025801E-2</v>
      </c>
      <c r="C6237" s="14">
        <v>0.275677730425885</v>
      </c>
      <c r="D6237" s="14">
        <v>0.22184246954375</v>
      </c>
      <c r="E6237" s="14">
        <v>0</v>
      </c>
      <c r="F6237" s="14">
        <v>0.275677730425885</v>
      </c>
      <c r="G6237" s="14">
        <v>0.275677730425885</v>
      </c>
    </row>
    <row r="6238" spans="1:7" x14ac:dyDescent="0.25">
      <c r="A6238" s="1">
        <v>6236</v>
      </c>
      <c r="B6238" s="14">
        <v>0.100927032820729</v>
      </c>
      <c r="C6238" s="14">
        <v>0.281675878002764</v>
      </c>
      <c r="D6238" s="14">
        <v>0.33435299778470501</v>
      </c>
      <c r="E6238" s="14">
        <v>0</v>
      </c>
      <c r="F6238" s="14">
        <v>0.281675878002764</v>
      </c>
      <c r="G6238" s="14">
        <v>0.281675878002764</v>
      </c>
    </row>
    <row r="6239" spans="1:7" x14ac:dyDescent="0.25">
      <c r="A6239" s="1">
        <v>6237</v>
      </c>
      <c r="B6239" s="14">
        <v>0.12887555901372699</v>
      </c>
      <c r="C6239" s="14">
        <v>0.25684114546676201</v>
      </c>
      <c r="D6239" s="14">
        <v>0.28800350624612397</v>
      </c>
      <c r="E6239" s="14">
        <v>0</v>
      </c>
      <c r="F6239" s="14">
        <v>0.25684114546676201</v>
      </c>
      <c r="G6239" s="14">
        <v>0.25684114546676201</v>
      </c>
    </row>
    <row r="6240" spans="1:7" x14ac:dyDescent="0.25">
      <c r="A6240" s="1">
        <v>6238</v>
      </c>
      <c r="B6240" s="14">
        <v>0.14367006393829901</v>
      </c>
      <c r="C6240" s="14">
        <v>0.198637508759544</v>
      </c>
      <c r="D6240" s="14">
        <v>0.29360912980989201</v>
      </c>
      <c r="E6240" s="14">
        <v>0</v>
      </c>
      <c r="F6240" s="14">
        <v>0.198637508759544</v>
      </c>
      <c r="G6240" s="14">
        <v>0.198637508759544</v>
      </c>
    </row>
    <row r="6241" spans="1:7" x14ac:dyDescent="0.25">
      <c r="A6241" s="1">
        <v>6239</v>
      </c>
      <c r="B6241" s="14">
        <v>0.144621160956764</v>
      </c>
      <c r="C6241" s="14">
        <v>0.13329717805856101</v>
      </c>
      <c r="D6241" s="14">
        <v>0.25783173503335</v>
      </c>
      <c r="E6241" s="14">
        <v>0</v>
      </c>
      <c r="F6241" s="14">
        <v>0.13329717805856101</v>
      </c>
      <c r="G6241" s="14">
        <v>0.13329717805856101</v>
      </c>
    </row>
    <row r="6242" spans="1:7" x14ac:dyDescent="0.25">
      <c r="A6242" s="1">
        <v>6240</v>
      </c>
      <c r="B6242" s="14">
        <v>0.114159048888334</v>
      </c>
      <c r="C6242" s="14">
        <v>5.4861372736784798E-2</v>
      </c>
      <c r="D6242" s="14">
        <v>0.20803719116710501</v>
      </c>
      <c r="E6242" s="14">
        <v>0</v>
      </c>
      <c r="F6242" s="14">
        <v>5.4861372736784798E-2</v>
      </c>
      <c r="G6242" s="14">
        <v>5.4861372736784798E-2</v>
      </c>
    </row>
    <row r="6243" spans="1:7" x14ac:dyDescent="0.25">
      <c r="A6243" s="1">
        <v>6241</v>
      </c>
      <c r="B6243" s="14">
        <v>0.10337815323711901</v>
      </c>
      <c r="C6243" s="14">
        <v>6.1161196012089199E-2</v>
      </c>
      <c r="D6243" s="14">
        <v>0.203228913505342</v>
      </c>
      <c r="E6243" s="14">
        <v>0</v>
      </c>
      <c r="F6243" s="14">
        <v>6.1161196012089199E-2</v>
      </c>
      <c r="G6243" s="14">
        <v>6.1161196012089199E-2</v>
      </c>
    </row>
    <row r="6244" spans="1:7" x14ac:dyDescent="0.25">
      <c r="A6244" s="1">
        <v>6242</v>
      </c>
      <c r="B6244" s="14">
        <v>9.4241522125847493E-2</v>
      </c>
      <c r="C6244" s="14">
        <v>6.4597453984579001E-2</v>
      </c>
      <c r="D6244" s="14">
        <v>0.15325674047607499</v>
      </c>
      <c r="E6244" s="14">
        <v>0</v>
      </c>
      <c r="F6244" s="14">
        <v>6.4597453984579001E-2</v>
      </c>
      <c r="G6244" s="14">
        <v>6.4597453984579001E-2</v>
      </c>
    </row>
    <row r="6245" spans="1:7" x14ac:dyDescent="0.25">
      <c r="A6245" s="1">
        <v>6243</v>
      </c>
      <c r="B6245" s="14">
        <v>8.1436755139420294E-2</v>
      </c>
      <c r="C6245" s="14">
        <v>6.7554847496835893E-2</v>
      </c>
      <c r="D6245" s="14">
        <v>9.7282354907934507E-2</v>
      </c>
      <c r="E6245" s="14">
        <v>1.1247664917516099E-5</v>
      </c>
      <c r="F6245" s="14">
        <v>6.7554847496835893E-2</v>
      </c>
      <c r="G6245" s="14">
        <v>6.7554847496835893E-2</v>
      </c>
    </row>
    <row r="6246" spans="1:7" x14ac:dyDescent="0.25">
      <c r="A6246" s="1">
        <v>6244</v>
      </c>
      <c r="B6246" s="14">
        <v>7.46073564847511E-2</v>
      </c>
      <c r="C6246" s="14">
        <v>8.6491571071933795E-2</v>
      </c>
      <c r="D6246" s="14">
        <v>5.7019529023271703E-2</v>
      </c>
      <c r="E6246" s="14">
        <v>5.0221867899187004E-3</v>
      </c>
      <c r="F6246" s="14">
        <v>8.6491571071933795E-2</v>
      </c>
      <c r="G6246" s="14">
        <v>8.6491571071933795E-2</v>
      </c>
    </row>
    <row r="6247" spans="1:7" x14ac:dyDescent="0.25">
      <c r="A6247" s="1">
        <v>6245</v>
      </c>
      <c r="B6247" s="14">
        <v>9.9248979781455499E-2</v>
      </c>
      <c r="C6247" s="14">
        <v>0.15548831484897699</v>
      </c>
      <c r="D6247" s="14">
        <v>8.4392139703907798E-2</v>
      </c>
      <c r="E6247" s="14">
        <v>4.7307667834931101E-2</v>
      </c>
      <c r="F6247" s="14">
        <v>0.15548831484897699</v>
      </c>
      <c r="G6247" s="14">
        <v>0.15548831484897699</v>
      </c>
    </row>
    <row r="6248" spans="1:7" x14ac:dyDescent="0.25">
      <c r="A6248" s="1">
        <v>6246</v>
      </c>
      <c r="B6248" s="14">
        <v>0.16153016999012501</v>
      </c>
      <c r="C6248" s="14">
        <v>0.23575578997876101</v>
      </c>
      <c r="D6248" s="14">
        <v>0.113636523991656</v>
      </c>
      <c r="E6248" s="14">
        <v>8.4435676509166002E-2</v>
      </c>
      <c r="F6248" s="14">
        <v>0.23575578997876101</v>
      </c>
      <c r="G6248" s="14">
        <v>0.23575578997876101</v>
      </c>
    </row>
    <row r="6249" spans="1:7" x14ac:dyDescent="0.25">
      <c r="A6249" s="1">
        <v>6247</v>
      </c>
      <c r="B6249" s="14">
        <v>0.29918634047120002</v>
      </c>
      <c r="C6249" s="14">
        <v>0.30871272673557698</v>
      </c>
      <c r="D6249" s="14">
        <v>0.15823734325997299</v>
      </c>
      <c r="E6249" s="14">
        <v>7.0257239231530294E-2</v>
      </c>
      <c r="F6249" s="14">
        <v>0.30871272673557698</v>
      </c>
      <c r="G6249" s="14">
        <v>0.30871272673557698</v>
      </c>
    </row>
    <row r="6250" spans="1:7" x14ac:dyDescent="0.25">
      <c r="A6250" s="1">
        <v>6248</v>
      </c>
      <c r="B6250" s="14">
        <v>0.30062314611128199</v>
      </c>
      <c r="C6250" s="14">
        <v>0.26693588351150399</v>
      </c>
      <c r="D6250" s="14">
        <v>0.163542873176409</v>
      </c>
      <c r="E6250" s="14">
        <v>4.0512397731171802E-2</v>
      </c>
      <c r="F6250" s="14">
        <v>0.26693588351150399</v>
      </c>
      <c r="G6250" s="14">
        <v>0.26693588351150399</v>
      </c>
    </row>
    <row r="6251" spans="1:7" x14ac:dyDescent="0.25">
      <c r="A6251" s="1">
        <v>6249</v>
      </c>
      <c r="B6251" s="14">
        <v>0.26427109027255002</v>
      </c>
      <c r="C6251" s="14">
        <v>0.21319900774434999</v>
      </c>
      <c r="D6251" s="14">
        <v>0.143995959081542</v>
      </c>
      <c r="E6251" s="14">
        <v>0</v>
      </c>
      <c r="F6251" s="14">
        <v>0.21319900774434999</v>
      </c>
      <c r="G6251" s="14">
        <v>0.21319900774434999</v>
      </c>
    </row>
    <row r="6252" spans="1:7" x14ac:dyDescent="0.25">
      <c r="A6252" s="1">
        <v>6250</v>
      </c>
      <c r="B6252" s="14">
        <v>0.23805301977301399</v>
      </c>
      <c r="C6252" s="14">
        <v>0.16554026011876499</v>
      </c>
      <c r="D6252" s="14">
        <v>8.1205609507664006E-2</v>
      </c>
      <c r="E6252" s="14">
        <v>0</v>
      </c>
      <c r="F6252" s="14">
        <v>0.16554026011876499</v>
      </c>
      <c r="G6252" s="14">
        <v>0.16554026011876499</v>
      </c>
    </row>
    <row r="6253" spans="1:7" x14ac:dyDescent="0.25">
      <c r="A6253" s="1">
        <v>6251</v>
      </c>
      <c r="B6253" s="14">
        <v>0.26684965020530599</v>
      </c>
      <c r="C6253" s="14">
        <v>0.15327445869081699</v>
      </c>
      <c r="D6253" s="14">
        <v>7.8067472522398096E-2</v>
      </c>
      <c r="E6253" s="14">
        <v>0</v>
      </c>
      <c r="F6253" s="14">
        <v>0.15327445869081699</v>
      </c>
      <c r="G6253" s="14">
        <v>0.15327445869081699</v>
      </c>
    </row>
    <row r="6254" spans="1:7" x14ac:dyDescent="0.25">
      <c r="A6254" s="1">
        <v>6252</v>
      </c>
      <c r="B6254" s="14">
        <v>0.185482486146505</v>
      </c>
      <c r="C6254" s="14">
        <v>0.120573626701496</v>
      </c>
      <c r="D6254" s="14">
        <v>5.0255861234573103E-2</v>
      </c>
      <c r="E6254" s="14">
        <v>0</v>
      </c>
      <c r="F6254" s="14">
        <v>0.120573626701496</v>
      </c>
      <c r="G6254" s="14">
        <v>0.120573626701496</v>
      </c>
    </row>
    <row r="6255" spans="1:7" x14ac:dyDescent="0.25">
      <c r="A6255" s="1">
        <v>6253</v>
      </c>
      <c r="B6255" s="14">
        <v>0.112434847316289</v>
      </c>
      <c r="C6255" s="14">
        <v>0.122007442759009</v>
      </c>
      <c r="D6255" s="14">
        <v>9.8133115245162498E-3</v>
      </c>
      <c r="E6255" s="14">
        <v>0</v>
      </c>
      <c r="F6255" s="14">
        <v>0.122007442759009</v>
      </c>
      <c r="G6255" s="14">
        <v>0.122007442759009</v>
      </c>
    </row>
    <row r="6256" spans="1:7" x14ac:dyDescent="0.25">
      <c r="A6256" s="1">
        <v>6254</v>
      </c>
      <c r="B6256" s="14">
        <v>5.7817423284196E-2</v>
      </c>
      <c r="C6256" s="14">
        <v>9.9597738396552907E-2</v>
      </c>
      <c r="D6256" s="14">
        <v>1.7981778844097001E-2</v>
      </c>
      <c r="E6256" s="14">
        <v>0</v>
      </c>
      <c r="F6256" s="14">
        <v>9.9597738396552907E-2</v>
      </c>
      <c r="G6256" s="14">
        <v>9.9597738396552907E-2</v>
      </c>
    </row>
    <row r="6257" spans="1:7" x14ac:dyDescent="0.25">
      <c r="A6257" s="1">
        <v>6255</v>
      </c>
      <c r="B6257" s="14">
        <v>1.1252440979542099E-2</v>
      </c>
      <c r="C6257" s="14">
        <v>8.1223092799524402E-2</v>
      </c>
      <c r="D6257" s="14">
        <v>3.23658711386672E-2</v>
      </c>
      <c r="E6257" s="14">
        <v>0</v>
      </c>
      <c r="F6257" s="14">
        <v>8.1223092799524402E-2</v>
      </c>
      <c r="G6257" s="14">
        <v>8.1223092799524402E-2</v>
      </c>
    </row>
    <row r="6258" spans="1:7" x14ac:dyDescent="0.25">
      <c r="A6258" s="1">
        <v>6256</v>
      </c>
      <c r="B6258" s="14">
        <v>8.1199915436362992E-3</v>
      </c>
      <c r="C6258" s="14">
        <v>5.6979735972211197E-2</v>
      </c>
      <c r="D6258" s="14">
        <v>4.2914525682686798E-2</v>
      </c>
      <c r="E6258" s="14">
        <v>0</v>
      </c>
      <c r="F6258" s="14">
        <v>5.6979735972211197E-2</v>
      </c>
      <c r="G6258" s="14">
        <v>5.6979735972211197E-2</v>
      </c>
    </row>
    <row r="6259" spans="1:7" x14ac:dyDescent="0.25">
      <c r="A6259" s="1">
        <v>6257</v>
      </c>
      <c r="B6259" s="14">
        <v>9.8688668864955892E-3</v>
      </c>
      <c r="C6259" s="14">
        <v>1.9957732374208802E-2</v>
      </c>
      <c r="D6259" s="14">
        <v>4.1956866975054699E-2</v>
      </c>
      <c r="E6259" s="14">
        <v>0</v>
      </c>
      <c r="F6259" s="14">
        <v>1.9957732374208802E-2</v>
      </c>
      <c r="G6259" s="14">
        <v>1.9957732374208802E-2</v>
      </c>
    </row>
    <row r="6260" spans="1:7" x14ac:dyDescent="0.25">
      <c r="A6260" s="1">
        <v>6258</v>
      </c>
      <c r="B6260" s="14">
        <v>1.1121812923652399E-2</v>
      </c>
      <c r="C6260" s="14">
        <v>1.1781333981041701E-2</v>
      </c>
      <c r="D6260" s="14">
        <v>3.5102086675958197E-2</v>
      </c>
      <c r="E6260" s="14">
        <v>0</v>
      </c>
      <c r="F6260" s="14">
        <v>1.1781333981041701E-2</v>
      </c>
      <c r="G6260" s="14">
        <v>1.1781333981041701E-2</v>
      </c>
    </row>
    <row r="6261" spans="1:7" x14ac:dyDescent="0.25">
      <c r="A6261" s="1">
        <v>6259</v>
      </c>
      <c r="B6261" s="14">
        <v>1.17482873612107E-2</v>
      </c>
      <c r="C6261" s="14">
        <v>1.63973125099772E-2</v>
      </c>
      <c r="D6261" s="14">
        <v>2.4725548701552899E-2</v>
      </c>
      <c r="E6261" s="14">
        <v>0</v>
      </c>
      <c r="F6261" s="14">
        <v>1.63973125099772E-2</v>
      </c>
      <c r="G6261" s="14">
        <v>1.63973125099772E-2</v>
      </c>
    </row>
    <row r="6262" spans="1:7" x14ac:dyDescent="0.25">
      <c r="A6262" s="1">
        <v>6260</v>
      </c>
      <c r="B6262" s="14">
        <v>1.9415632119084699E-2</v>
      </c>
      <c r="C6262" s="14">
        <v>3.1282423511303399E-2</v>
      </c>
      <c r="D6262" s="14">
        <v>5.1340223681363102E-2</v>
      </c>
      <c r="E6262" s="14">
        <v>0</v>
      </c>
      <c r="F6262" s="14">
        <v>3.1282423511303399E-2</v>
      </c>
      <c r="G6262" s="14">
        <v>3.1282423511303399E-2</v>
      </c>
    </row>
    <row r="6263" spans="1:7" x14ac:dyDescent="0.25">
      <c r="A6263" s="1">
        <v>6261</v>
      </c>
      <c r="B6263" s="14">
        <v>2.6237152443391702E-2</v>
      </c>
      <c r="C6263" s="14">
        <v>4.6927253806276902E-2</v>
      </c>
      <c r="D6263" s="14">
        <v>7.6456725692143498E-2</v>
      </c>
      <c r="E6263" s="14">
        <v>0</v>
      </c>
      <c r="F6263" s="14">
        <v>4.6927253806276902E-2</v>
      </c>
      <c r="G6263" s="14">
        <v>4.6927253806276902E-2</v>
      </c>
    </row>
    <row r="6264" spans="1:7" x14ac:dyDescent="0.25">
      <c r="A6264" s="1">
        <v>6262</v>
      </c>
      <c r="B6264" s="14">
        <v>2.93911768406965E-2</v>
      </c>
      <c r="C6264" s="14">
        <v>4.4840903759246202E-2</v>
      </c>
      <c r="D6264" s="14">
        <v>0.17725126315381201</v>
      </c>
      <c r="E6264" s="14">
        <v>0</v>
      </c>
      <c r="F6264" s="14">
        <v>4.4840903759246202E-2</v>
      </c>
      <c r="G6264" s="14">
        <v>4.4840903759246202E-2</v>
      </c>
    </row>
    <row r="6265" spans="1:7" x14ac:dyDescent="0.25">
      <c r="A6265" s="1">
        <v>6263</v>
      </c>
      <c r="B6265" s="14">
        <v>2.66739463526777E-2</v>
      </c>
      <c r="C6265" s="14">
        <v>4.7234967233070503E-2</v>
      </c>
      <c r="D6265" s="14">
        <v>0.16501135844016099</v>
      </c>
      <c r="E6265" s="14">
        <v>0</v>
      </c>
      <c r="F6265" s="14">
        <v>4.7234967233070503E-2</v>
      </c>
      <c r="G6265" s="14">
        <v>4.7234967233070503E-2</v>
      </c>
    </row>
    <row r="6266" spans="1:7" x14ac:dyDescent="0.25">
      <c r="A6266" s="1">
        <v>6264</v>
      </c>
      <c r="B6266" s="14">
        <v>2.75200219114594E-2</v>
      </c>
      <c r="C6266" s="14">
        <v>3.2088588397837799E-2</v>
      </c>
      <c r="D6266" s="14">
        <v>0.127150030872693</v>
      </c>
      <c r="E6266" s="14">
        <v>0</v>
      </c>
      <c r="F6266" s="14">
        <v>3.2088588397837799E-2</v>
      </c>
      <c r="G6266" s="14">
        <v>3.2088588397837799E-2</v>
      </c>
    </row>
    <row r="6267" spans="1:7" x14ac:dyDescent="0.25">
      <c r="A6267" s="1">
        <v>6265</v>
      </c>
      <c r="B6267" s="14">
        <v>4.3489831980755199E-2</v>
      </c>
      <c r="C6267" s="14">
        <v>3.8697515844138899E-2</v>
      </c>
      <c r="D6267" s="14">
        <v>0.136723524724537</v>
      </c>
      <c r="E6267" s="14">
        <v>0</v>
      </c>
      <c r="F6267" s="14">
        <v>3.8697515844138899E-2</v>
      </c>
      <c r="G6267" s="14">
        <v>3.8697515844138899E-2</v>
      </c>
    </row>
    <row r="6268" spans="1:7" x14ac:dyDescent="0.25">
      <c r="A6268" s="1">
        <v>6266</v>
      </c>
      <c r="B6268" s="14">
        <v>4.8453414227569297E-2</v>
      </c>
      <c r="C6268" s="14">
        <v>4.6320576302965197E-2</v>
      </c>
      <c r="D6268" s="14">
        <v>0.114758664242301</v>
      </c>
      <c r="E6268" s="14">
        <v>0</v>
      </c>
      <c r="F6268" s="14">
        <v>4.6320576302965197E-2</v>
      </c>
      <c r="G6268" s="14">
        <v>4.6320576302965197E-2</v>
      </c>
    </row>
    <row r="6269" spans="1:7" x14ac:dyDescent="0.25">
      <c r="A6269" s="1">
        <v>6267</v>
      </c>
      <c r="B6269" s="14">
        <v>4.8121366666069802E-2</v>
      </c>
      <c r="C6269" s="14">
        <v>4.9784427516693E-2</v>
      </c>
      <c r="D6269" s="14">
        <v>6.7867888140043395E-2</v>
      </c>
      <c r="E6269" s="14">
        <v>1.09961417517913E-6</v>
      </c>
      <c r="F6269" s="14">
        <v>4.9784427516693E-2</v>
      </c>
      <c r="G6269" s="14">
        <v>4.9784427516693E-2</v>
      </c>
    </row>
    <row r="6270" spans="1:7" x14ac:dyDescent="0.25">
      <c r="A6270" s="1">
        <v>6268</v>
      </c>
      <c r="B6270" s="14">
        <v>5.1146398752202497E-2</v>
      </c>
      <c r="C6270" s="14">
        <v>6.4496626594686204E-2</v>
      </c>
      <c r="D6270" s="14">
        <v>3.7222370680638502E-2</v>
      </c>
      <c r="E6270" s="14">
        <v>4.2544641922602697E-5</v>
      </c>
      <c r="F6270" s="14">
        <v>6.4496626594686204E-2</v>
      </c>
      <c r="G6270" s="14">
        <v>6.4496626594686204E-2</v>
      </c>
    </row>
    <row r="6271" spans="1:7" x14ac:dyDescent="0.25">
      <c r="A6271" s="1">
        <v>6269</v>
      </c>
      <c r="B6271" s="14">
        <v>6.5012005237613496E-2</v>
      </c>
      <c r="C6271" s="14">
        <v>0.102060796551261</v>
      </c>
      <c r="D6271" s="14">
        <v>6.7991745907665505E-2</v>
      </c>
      <c r="E6271" s="14">
        <v>0</v>
      </c>
      <c r="F6271" s="14">
        <v>0.102060796551261</v>
      </c>
      <c r="G6271" s="14">
        <v>0.102060796551261</v>
      </c>
    </row>
    <row r="6272" spans="1:7" x14ac:dyDescent="0.25">
      <c r="A6272" s="1">
        <v>6270</v>
      </c>
      <c r="B6272" s="14">
        <v>9.7970521860517495E-2</v>
      </c>
      <c r="C6272" s="14">
        <v>0.13767897153238101</v>
      </c>
      <c r="D6272" s="14">
        <v>0.10282764649946</v>
      </c>
      <c r="E6272" s="14">
        <v>0</v>
      </c>
      <c r="F6272" s="14">
        <v>0.13767897153238101</v>
      </c>
      <c r="G6272" s="14">
        <v>0.13767897153238101</v>
      </c>
    </row>
    <row r="6273" spans="1:7" x14ac:dyDescent="0.25">
      <c r="A6273" s="1">
        <v>6271</v>
      </c>
      <c r="B6273" s="14">
        <v>0.162103773546344</v>
      </c>
      <c r="C6273" s="14">
        <v>0.16944947005804101</v>
      </c>
      <c r="D6273" s="14">
        <v>6.7249804568857402E-2</v>
      </c>
      <c r="E6273" s="14">
        <v>0</v>
      </c>
      <c r="F6273" s="14">
        <v>0.16944947005804101</v>
      </c>
      <c r="G6273" s="14">
        <v>0.16944947005804101</v>
      </c>
    </row>
    <row r="6274" spans="1:7" x14ac:dyDescent="0.25">
      <c r="A6274" s="1">
        <v>6272</v>
      </c>
      <c r="B6274" s="14">
        <v>0.13493664659437701</v>
      </c>
      <c r="C6274" s="14">
        <v>0.15616016860447501</v>
      </c>
      <c r="D6274" s="14">
        <v>0.11587129803104</v>
      </c>
      <c r="E6274" s="14">
        <v>0</v>
      </c>
      <c r="F6274" s="14">
        <v>0.15616016860447501</v>
      </c>
      <c r="G6274" s="14">
        <v>0.15616016860447501</v>
      </c>
    </row>
    <row r="6275" spans="1:7" x14ac:dyDescent="0.25">
      <c r="A6275" s="1">
        <v>6273</v>
      </c>
      <c r="B6275" s="14">
        <v>0.116772841201435</v>
      </c>
      <c r="C6275" s="14">
        <v>0.13753637067232</v>
      </c>
      <c r="D6275" s="14">
        <v>0.180891786142299</v>
      </c>
      <c r="E6275" s="14">
        <v>0</v>
      </c>
      <c r="F6275" s="14">
        <v>0.13753637067232</v>
      </c>
      <c r="G6275" s="14">
        <v>0.13753637067232</v>
      </c>
    </row>
    <row r="6276" spans="1:7" x14ac:dyDescent="0.25">
      <c r="A6276" s="1">
        <v>6274</v>
      </c>
      <c r="B6276" s="14">
        <v>5.06112947508192E-2</v>
      </c>
      <c r="C6276" s="14">
        <v>0.111881010099213</v>
      </c>
      <c r="D6276" s="14">
        <v>0.13194147231266801</v>
      </c>
      <c r="E6276" s="14">
        <v>0</v>
      </c>
      <c r="F6276" s="14">
        <v>0.111881010099213</v>
      </c>
      <c r="G6276" s="14">
        <v>0.111881010099213</v>
      </c>
    </row>
    <row r="6277" spans="1:7" x14ac:dyDescent="0.25">
      <c r="A6277" s="1">
        <v>6275</v>
      </c>
      <c r="B6277" s="14">
        <v>2.78119334383841E-2</v>
      </c>
      <c r="C6277" s="14">
        <v>0.115429781963031</v>
      </c>
      <c r="D6277" s="14">
        <v>0.103738993864485</v>
      </c>
      <c r="E6277" s="14">
        <v>0</v>
      </c>
      <c r="F6277" s="14">
        <v>0.115429781963031</v>
      </c>
      <c r="G6277" s="14">
        <v>0.115429781963031</v>
      </c>
    </row>
    <row r="6278" spans="1:7" x14ac:dyDescent="0.25">
      <c r="A6278" s="1">
        <v>6276</v>
      </c>
      <c r="B6278" s="14">
        <v>1.8997322937867701E-2</v>
      </c>
      <c r="C6278" s="14">
        <v>0.104768545645678</v>
      </c>
      <c r="D6278" s="14">
        <v>9.2196040448873695E-2</v>
      </c>
      <c r="E6278" s="14">
        <v>0</v>
      </c>
      <c r="F6278" s="14">
        <v>0.104768545645678</v>
      </c>
      <c r="G6278" s="14">
        <v>0.104768545645678</v>
      </c>
    </row>
    <row r="6279" spans="1:7" x14ac:dyDescent="0.25">
      <c r="A6279" s="1">
        <v>6277</v>
      </c>
      <c r="B6279" s="14">
        <v>1.67294788793412E-2</v>
      </c>
      <c r="C6279" s="14">
        <v>9.1563544524377205E-2</v>
      </c>
      <c r="D6279" s="14">
        <v>8.2421663925089303E-2</v>
      </c>
      <c r="E6279" s="14">
        <v>0</v>
      </c>
      <c r="F6279" s="14">
        <v>9.1563544524377205E-2</v>
      </c>
      <c r="G6279" s="14">
        <v>9.1563544524377205E-2</v>
      </c>
    </row>
    <row r="6280" spans="1:7" x14ac:dyDescent="0.25">
      <c r="A6280" s="1">
        <v>6278</v>
      </c>
      <c r="B6280" s="14">
        <v>1.0033818533858501E-3</v>
      </c>
      <c r="C6280" s="14">
        <v>8.6073847326891106E-2</v>
      </c>
      <c r="D6280" s="14">
        <v>8.5499027266587202E-2</v>
      </c>
      <c r="E6280" s="14">
        <v>0</v>
      </c>
      <c r="F6280" s="14">
        <v>8.6073847326891106E-2</v>
      </c>
      <c r="G6280" s="14">
        <v>8.6073847326891106E-2</v>
      </c>
    </row>
    <row r="6281" spans="1:7" x14ac:dyDescent="0.25">
      <c r="A6281" s="1">
        <v>6279</v>
      </c>
      <c r="B6281" s="14">
        <v>5.4119975877651104E-4</v>
      </c>
      <c r="C6281" s="14">
        <v>9.2658360583467006E-2</v>
      </c>
      <c r="D6281" s="14">
        <v>9.1056220651570499E-2</v>
      </c>
      <c r="E6281" s="14">
        <v>0</v>
      </c>
      <c r="F6281" s="14">
        <v>9.2658360583467006E-2</v>
      </c>
      <c r="G6281" s="14">
        <v>9.2658360583467006E-2</v>
      </c>
    </row>
    <row r="6282" spans="1:7" x14ac:dyDescent="0.25">
      <c r="A6282" s="1">
        <v>6280</v>
      </c>
      <c r="B6282" s="14">
        <v>3.4638781178069001E-4</v>
      </c>
      <c r="C6282" s="14">
        <v>9.5546555956457696E-2</v>
      </c>
      <c r="D6282" s="14">
        <v>9.7495848536039806E-2</v>
      </c>
      <c r="E6282" s="14">
        <v>0</v>
      </c>
      <c r="F6282" s="14">
        <v>9.5546555956457696E-2</v>
      </c>
      <c r="G6282" s="14">
        <v>9.5546555956457696E-2</v>
      </c>
    </row>
    <row r="6283" spans="1:7" x14ac:dyDescent="0.25">
      <c r="A6283" s="1">
        <v>6281</v>
      </c>
      <c r="B6283" s="14">
        <v>6.2473199534480496E-4</v>
      </c>
      <c r="C6283" s="14">
        <v>0.11342557753971499</v>
      </c>
      <c r="D6283" s="14">
        <v>0.13733784236928601</v>
      </c>
      <c r="E6283" s="14">
        <v>0</v>
      </c>
      <c r="F6283" s="14">
        <v>0.11342557753971499</v>
      </c>
      <c r="G6283" s="14">
        <v>0.11342557753971499</v>
      </c>
    </row>
    <row r="6284" spans="1:7" x14ac:dyDescent="0.25">
      <c r="A6284" s="1">
        <v>6282</v>
      </c>
      <c r="B6284" s="14">
        <v>4.8173088755658301E-3</v>
      </c>
      <c r="C6284" s="14">
        <v>0.128194484273387</v>
      </c>
      <c r="D6284" s="14">
        <v>0.17251336920365601</v>
      </c>
      <c r="E6284" s="14">
        <v>0</v>
      </c>
      <c r="F6284" s="14">
        <v>0.128194484273387</v>
      </c>
      <c r="G6284" s="14">
        <v>0.128194484273387</v>
      </c>
    </row>
    <row r="6285" spans="1:7" x14ac:dyDescent="0.25">
      <c r="A6285" s="1">
        <v>6283</v>
      </c>
      <c r="B6285" s="14">
        <v>7.81023375027753E-3</v>
      </c>
      <c r="C6285" s="14">
        <v>0.17726343445763301</v>
      </c>
      <c r="D6285" s="14">
        <v>0.23044512020198499</v>
      </c>
      <c r="E6285" s="14">
        <v>0</v>
      </c>
      <c r="F6285" s="14">
        <v>0.17726343445763301</v>
      </c>
      <c r="G6285" s="14">
        <v>0.17726343445763301</v>
      </c>
    </row>
    <row r="6286" spans="1:7" x14ac:dyDescent="0.25">
      <c r="A6286" s="1">
        <v>6284</v>
      </c>
      <c r="B6286" s="14">
        <v>1.09656496166752E-2</v>
      </c>
      <c r="C6286" s="14">
        <v>0.193217131539271</v>
      </c>
      <c r="D6286" s="14">
        <v>0.25256394460304099</v>
      </c>
      <c r="E6286" s="14">
        <v>0</v>
      </c>
      <c r="F6286" s="14">
        <v>0.193217131539271</v>
      </c>
      <c r="G6286" s="14">
        <v>0.193217131539271</v>
      </c>
    </row>
    <row r="6287" spans="1:7" x14ac:dyDescent="0.25">
      <c r="A6287" s="1">
        <v>6285</v>
      </c>
      <c r="B6287" s="14">
        <v>1.76431498530728E-2</v>
      </c>
      <c r="C6287" s="14">
        <v>0.17075136423126899</v>
      </c>
      <c r="D6287" s="14">
        <v>0.222442360181307</v>
      </c>
      <c r="E6287" s="14">
        <v>0</v>
      </c>
      <c r="F6287" s="14">
        <v>0.17075136423126899</v>
      </c>
      <c r="G6287" s="14">
        <v>0.17075136423126899</v>
      </c>
    </row>
    <row r="6288" spans="1:7" x14ac:dyDescent="0.25">
      <c r="A6288" s="1">
        <v>6286</v>
      </c>
      <c r="B6288" s="14">
        <v>2.2154352443845698E-2</v>
      </c>
      <c r="C6288" s="14">
        <v>0.12763962137350299</v>
      </c>
      <c r="D6288" s="14">
        <v>0.161745665171941</v>
      </c>
      <c r="E6288" s="14">
        <v>0</v>
      </c>
      <c r="F6288" s="14">
        <v>0.12763962137350299</v>
      </c>
      <c r="G6288" s="14">
        <v>0.12763962137350299</v>
      </c>
    </row>
    <row r="6289" spans="1:7" x14ac:dyDescent="0.25">
      <c r="A6289" s="1">
        <v>6287</v>
      </c>
      <c r="B6289" s="14">
        <v>2.5142036542219599E-2</v>
      </c>
      <c r="C6289" s="14">
        <v>8.3876104737438895E-2</v>
      </c>
      <c r="D6289" s="14">
        <v>0.11254809397521599</v>
      </c>
      <c r="E6289" s="14">
        <v>0</v>
      </c>
      <c r="F6289" s="14">
        <v>8.3876104737438895E-2</v>
      </c>
      <c r="G6289" s="14">
        <v>8.3876104737438895E-2</v>
      </c>
    </row>
    <row r="6290" spans="1:7" x14ac:dyDescent="0.25">
      <c r="A6290" s="1">
        <v>6288</v>
      </c>
      <c r="B6290" s="14">
        <v>2.2689174836550599E-2</v>
      </c>
      <c r="C6290" s="14">
        <v>4.0329792058189498E-2</v>
      </c>
      <c r="D6290" s="14">
        <v>6.8083689603885902E-2</v>
      </c>
      <c r="E6290" s="14">
        <v>0</v>
      </c>
      <c r="F6290" s="14">
        <v>4.0329792058189498E-2</v>
      </c>
      <c r="G6290" s="14">
        <v>4.0329792058189498E-2</v>
      </c>
    </row>
    <row r="6291" spans="1:7" x14ac:dyDescent="0.25">
      <c r="A6291" s="1">
        <v>6289</v>
      </c>
      <c r="B6291" s="14">
        <v>1.97353041936516E-2</v>
      </c>
      <c r="C6291" s="14">
        <v>4.8726071809782202E-2</v>
      </c>
      <c r="D6291" s="14">
        <v>6.7126403529199297E-2</v>
      </c>
      <c r="E6291" s="14">
        <v>0</v>
      </c>
      <c r="F6291" s="14">
        <v>4.8726071809782202E-2</v>
      </c>
      <c r="G6291" s="14">
        <v>4.8726071809782202E-2</v>
      </c>
    </row>
    <row r="6292" spans="1:7" x14ac:dyDescent="0.25">
      <c r="A6292" s="1">
        <v>6290</v>
      </c>
      <c r="B6292" s="14">
        <v>1.76335869568933E-2</v>
      </c>
      <c r="C6292" s="14">
        <v>5.6609947848261101E-2</v>
      </c>
      <c r="D6292" s="14">
        <v>6.65671398419308E-2</v>
      </c>
      <c r="E6292" s="14">
        <v>0</v>
      </c>
      <c r="F6292" s="14">
        <v>5.6609947848261101E-2</v>
      </c>
      <c r="G6292" s="14">
        <v>5.6609947848261101E-2</v>
      </c>
    </row>
    <row r="6293" spans="1:7" x14ac:dyDescent="0.25">
      <c r="A6293" s="1">
        <v>6291</v>
      </c>
      <c r="B6293" s="14">
        <v>1.7944119827781799E-2</v>
      </c>
      <c r="C6293" s="14">
        <v>6.1647575788295002E-2</v>
      </c>
      <c r="D6293" s="14">
        <v>5.1906298298515903E-2</v>
      </c>
      <c r="E6293" s="14">
        <v>0</v>
      </c>
      <c r="F6293" s="14">
        <v>6.1647575788295002E-2</v>
      </c>
      <c r="G6293" s="14">
        <v>6.1647575788295002E-2</v>
      </c>
    </row>
    <row r="6294" spans="1:7" x14ac:dyDescent="0.25">
      <c r="A6294" s="1">
        <v>6292</v>
      </c>
      <c r="B6294" s="14">
        <v>1.9956492619888098E-2</v>
      </c>
      <c r="C6294" s="14">
        <v>7.6993331297287596E-2</v>
      </c>
      <c r="D6294" s="14">
        <v>3.4803918630984802E-2</v>
      </c>
      <c r="E6294" s="14">
        <v>0</v>
      </c>
      <c r="F6294" s="14">
        <v>7.6993331297287596E-2</v>
      </c>
      <c r="G6294" s="14">
        <v>7.6993331297287596E-2</v>
      </c>
    </row>
    <row r="6295" spans="1:7" x14ac:dyDescent="0.25">
      <c r="A6295" s="1">
        <v>6293</v>
      </c>
      <c r="B6295" s="14">
        <v>3.6229914066061901E-2</v>
      </c>
      <c r="C6295" s="14">
        <v>0.132782845644078</v>
      </c>
      <c r="D6295" s="14">
        <v>4.8773074468267397E-2</v>
      </c>
      <c r="E6295" s="14">
        <v>0</v>
      </c>
      <c r="F6295" s="14">
        <v>0.132782845644078</v>
      </c>
      <c r="G6295" s="14">
        <v>0.132782845644078</v>
      </c>
    </row>
    <row r="6296" spans="1:7" x14ac:dyDescent="0.25">
      <c r="A6296" s="1">
        <v>6294</v>
      </c>
      <c r="B6296" s="14">
        <v>7.0565163722007204E-2</v>
      </c>
      <c r="C6296" s="14">
        <v>0.19133890610805299</v>
      </c>
      <c r="D6296" s="14">
        <v>4.6584530116901897E-2</v>
      </c>
      <c r="E6296" s="14">
        <v>0</v>
      </c>
      <c r="F6296" s="14">
        <v>0.19133890610805299</v>
      </c>
      <c r="G6296" s="14">
        <v>0.19133890610805299</v>
      </c>
    </row>
    <row r="6297" spans="1:7" x14ac:dyDescent="0.25">
      <c r="A6297" s="1">
        <v>6295</v>
      </c>
      <c r="B6297" s="14">
        <v>0.144801980709309</v>
      </c>
      <c r="C6297" s="14">
        <v>0.24110463915268601</v>
      </c>
      <c r="D6297" s="14">
        <v>3.1614514588555902E-2</v>
      </c>
      <c r="E6297" s="14">
        <v>0</v>
      </c>
      <c r="F6297" s="14">
        <v>0.24110463915268601</v>
      </c>
      <c r="G6297" s="14">
        <v>0.24110463915268601</v>
      </c>
    </row>
    <row r="6298" spans="1:7" x14ac:dyDescent="0.25">
      <c r="A6298" s="1">
        <v>6296</v>
      </c>
      <c r="B6298" s="14">
        <v>0.131925305704302</v>
      </c>
      <c r="C6298" s="14">
        <v>0.20847504001419301</v>
      </c>
      <c r="D6298" s="14">
        <v>0.13925681556998601</v>
      </c>
      <c r="E6298" s="14">
        <v>0</v>
      </c>
      <c r="F6298" s="14">
        <v>0.20847504001419301</v>
      </c>
      <c r="G6298" s="14">
        <v>0.20847504001419301</v>
      </c>
    </row>
    <row r="6299" spans="1:7" x14ac:dyDescent="0.25">
      <c r="A6299" s="1">
        <v>6297</v>
      </c>
      <c r="B6299" s="14">
        <v>0.10533640563875001</v>
      </c>
      <c r="C6299" s="14">
        <v>0.17908781032591101</v>
      </c>
      <c r="D6299" s="14">
        <v>0.22366574933326999</v>
      </c>
      <c r="E6299" s="14">
        <v>0</v>
      </c>
      <c r="F6299" s="14">
        <v>0.17908781032591101</v>
      </c>
      <c r="G6299" s="14">
        <v>0.17908781032591101</v>
      </c>
    </row>
    <row r="6300" spans="1:7" x14ac:dyDescent="0.25">
      <c r="A6300" s="1">
        <v>6298</v>
      </c>
      <c r="B6300" s="14">
        <v>6.8798623686442004E-2</v>
      </c>
      <c r="C6300" s="14">
        <v>0.15990742349349099</v>
      </c>
      <c r="D6300" s="14">
        <v>0.123290945702119</v>
      </c>
      <c r="E6300" s="14">
        <v>0</v>
      </c>
      <c r="F6300" s="14">
        <v>0.15990742349349099</v>
      </c>
      <c r="G6300" s="14">
        <v>0.15990742349349099</v>
      </c>
    </row>
    <row r="6301" spans="1:7" x14ac:dyDescent="0.25">
      <c r="A6301" s="1">
        <v>6299</v>
      </c>
      <c r="B6301" s="14">
        <v>4.7403584018250101E-2</v>
      </c>
      <c r="C6301" s="14">
        <v>0.16053461121627799</v>
      </c>
      <c r="D6301" s="14">
        <v>9.8404615504182905E-2</v>
      </c>
      <c r="E6301" s="14">
        <v>0</v>
      </c>
      <c r="F6301" s="14">
        <v>0.16053461121627799</v>
      </c>
      <c r="G6301" s="14">
        <v>0.16053461121627799</v>
      </c>
    </row>
    <row r="6302" spans="1:7" x14ac:dyDescent="0.25">
      <c r="A6302" s="1">
        <v>6300</v>
      </c>
      <c r="B6302" s="14">
        <v>2.8171835277798402E-2</v>
      </c>
      <c r="C6302" s="14">
        <v>0.15300300865950001</v>
      </c>
      <c r="D6302" s="14">
        <v>9.1449150836659998E-2</v>
      </c>
      <c r="E6302" s="14">
        <v>0</v>
      </c>
      <c r="F6302" s="14">
        <v>0.15300300865950001</v>
      </c>
      <c r="G6302" s="14">
        <v>0.15300300865950001</v>
      </c>
    </row>
    <row r="6303" spans="1:7" x14ac:dyDescent="0.25">
      <c r="A6303" s="1">
        <v>6301</v>
      </c>
      <c r="B6303" s="14">
        <v>2.15848085492307E-2</v>
      </c>
      <c r="C6303" s="14">
        <v>0.154539678251288</v>
      </c>
      <c r="D6303" s="14">
        <v>7.3695939146423403E-2</v>
      </c>
      <c r="E6303" s="14">
        <v>0</v>
      </c>
      <c r="F6303" s="14">
        <v>0.154539678251288</v>
      </c>
      <c r="G6303" s="14">
        <v>0.154539678251288</v>
      </c>
    </row>
    <row r="6304" spans="1:7" x14ac:dyDescent="0.25">
      <c r="A6304" s="1">
        <v>6302</v>
      </c>
      <c r="B6304" s="14">
        <v>1.6590630859679999E-2</v>
      </c>
      <c r="C6304" s="14">
        <v>0.127048803144964</v>
      </c>
      <c r="D6304" s="14">
        <v>7.6186885532993007E-2</v>
      </c>
      <c r="E6304" s="14">
        <v>0</v>
      </c>
      <c r="F6304" s="14">
        <v>0.127048803144964</v>
      </c>
      <c r="G6304" s="14">
        <v>0.127048803144964</v>
      </c>
    </row>
    <row r="6305" spans="1:7" x14ac:dyDescent="0.25">
      <c r="A6305" s="1">
        <v>6303</v>
      </c>
      <c r="B6305" s="14">
        <v>1.19005100842569E-2</v>
      </c>
      <c r="C6305" s="14">
        <v>7.2196057205487899E-2</v>
      </c>
      <c r="D6305" s="14">
        <v>6.7432647286231204E-2</v>
      </c>
      <c r="E6305" s="14">
        <v>0</v>
      </c>
      <c r="F6305" s="14">
        <v>7.2196057205487899E-2</v>
      </c>
      <c r="G6305" s="14">
        <v>7.2196057205487899E-2</v>
      </c>
    </row>
    <row r="6306" spans="1:7" x14ac:dyDescent="0.25">
      <c r="A6306" s="1">
        <v>6304</v>
      </c>
      <c r="B6306" s="14">
        <v>9.2167732292181004E-3</v>
      </c>
      <c r="C6306" s="14">
        <v>8.0711640268021898E-2</v>
      </c>
      <c r="D6306" s="14">
        <v>5.6216865206177601E-2</v>
      </c>
      <c r="E6306" s="14">
        <v>0</v>
      </c>
      <c r="F6306" s="14">
        <v>8.0711640268021898E-2</v>
      </c>
      <c r="G6306" s="14">
        <v>8.0711640268021898E-2</v>
      </c>
    </row>
    <row r="6307" spans="1:7" x14ac:dyDescent="0.25">
      <c r="A6307" s="1">
        <v>6305</v>
      </c>
      <c r="B6307" s="14">
        <v>1.2012172048727799E-2</v>
      </c>
      <c r="C6307" s="14">
        <v>0.123425594704843</v>
      </c>
      <c r="D6307" s="14">
        <v>8.5944401911516505E-2</v>
      </c>
      <c r="E6307" s="14">
        <v>0</v>
      </c>
      <c r="F6307" s="14">
        <v>0.123425594704843</v>
      </c>
      <c r="G6307" s="14">
        <v>0.123425594704843</v>
      </c>
    </row>
    <row r="6308" spans="1:7" x14ac:dyDescent="0.25">
      <c r="A6308" s="1">
        <v>6306</v>
      </c>
      <c r="B6308" s="14">
        <v>1.49091299035649E-2</v>
      </c>
      <c r="C6308" s="14">
        <v>0.140829948468356</v>
      </c>
      <c r="D6308" s="14">
        <v>0.125560433219955</v>
      </c>
      <c r="E6308" s="14">
        <v>0</v>
      </c>
      <c r="F6308" s="14">
        <v>0.140829948468356</v>
      </c>
      <c r="G6308" s="14">
        <v>0.140829948468356</v>
      </c>
    </row>
    <row r="6309" spans="1:7" x14ac:dyDescent="0.25">
      <c r="A6309" s="1">
        <v>6307</v>
      </c>
      <c r="B6309" s="14">
        <v>1.99500638517499E-2</v>
      </c>
      <c r="C6309" s="14">
        <v>0.180412235667048</v>
      </c>
      <c r="D6309" s="14">
        <v>0.20944631974099701</v>
      </c>
      <c r="E6309" s="14">
        <v>0</v>
      </c>
      <c r="F6309" s="14">
        <v>0.180412235667048</v>
      </c>
      <c r="G6309" s="14">
        <v>0.180412235667048</v>
      </c>
    </row>
    <row r="6310" spans="1:7" x14ac:dyDescent="0.25">
      <c r="A6310" s="1">
        <v>6308</v>
      </c>
      <c r="B6310" s="14">
        <v>2.7906707976594801E-2</v>
      </c>
      <c r="C6310" s="14">
        <v>0.17910685329798801</v>
      </c>
      <c r="D6310" s="14">
        <v>0.21310872215448801</v>
      </c>
      <c r="E6310" s="14">
        <v>0</v>
      </c>
      <c r="F6310" s="14">
        <v>0.17910685329798801</v>
      </c>
      <c r="G6310" s="14">
        <v>0.17910685329798801</v>
      </c>
    </row>
    <row r="6311" spans="1:7" x14ac:dyDescent="0.25">
      <c r="A6311" s="1">
        <v>6309</v>
      </c>
      <c r="B6311" s="14">
        <v>3.4373827768253297E-2</v>
      </c>
      <c r="C6311" s="14">
        <v>0.16779187020817299</v>
      </c>
      <c r="D6311" s="14">
        <v>0.161799976450481</v>
      </c>
      <c r="E6311" s="14">
        <v>0</v>
      </c>
      <c r="F6311" s="14">
        <v>0.16779187020817299</v>
      </c>
      <c r="G6311" s="14">
        <v>0.16779187020817299</v>
      </c>
    </row>
    <row r="6312" spans="1:7" x14ac:dyDescent="0.25">
      <c r="A6312" s="1">
        <v>6310</v>
      </c>
      <c r="B6312" s="14">
        <v>4.02248382867492E-2</v>
      </c>
      <c r="C6312" s="14">
        <v>0.124981347809369</v>
      </c>
      <c r="D6312" s="14">
        <v>0.11837361716645201</v>
      </c>
      <c r="E6312" s="14">
        <v>0</v>
      </c>
      <c r="F6312" s="14">
        <v>0.124981347809369</v>
      </c>
      <c r="G6312" s="14">
        <v>0.124981347809369</v>
      </c>
    </row>
    <row r="6313" spans="1:7" x14ac:dyDescent="0.25">
      <c r="A6313" s="1">
        <v>6311</v>
      </c>
      <c r="B6313" s="14">
        <v>3.7666156498802401E-2</v>
      </c>
      <c r="C6313" s="14">
        <v>8.3402934215579705E-2</v>
      </c>
      <c r="D6313" s="14">
        <v>8.4913785058386093E-2</v>
      </c>
      <c r="E6313" s="14">
        <v>0</v>
      </c>
      <c r="F6313" s="14">
        <v>8.3402934215579705E-2</v>
      </c>
      <c r="G6313" s="14">
        <v>8.3402934215579705E-2</v>
      </c>
    </row>
    <row r="6314" spans="1:7" x14ac:dyDescent="0.25">
      <c r="A6314" s="1">
        <v>6312</v>
      </c>
      <c r="B6314" s="14">
        <v>2.9386872467173201E-2</v>
      </c>
      <c r="C6314" s="14">
        <v>4.0258072264082997E-2</v>
      </c>
      <c r="D6314" s="14">
        <v>5.5646101801637302E-2</v>
      </c>
      <c r="E6314" s="14">
        <v>0</v>
      </c>
      <c r="F6314" s="14">
        <v>4.0258072264082997E-2</v>
      </c>
      <c r="G6314" s="14">
        <v>4.0258072264082997E-2</v>
      </c>
    </row>
    <row r="6315" spans="1:7" x14ac:dyDescent="0.25">
      <c r="A6315" s="1">
        <v>6313</v>
      </c>
      <c r="B6315" s="14">
        <v>2.8362999774397199E-2</v>
      </c>
      <c r="C6315" s="14">
        <v>4.4736845541048897E-2</v>
      </c>
      <c r="D6315" s="14">
        <v>5.3846039143889197E-2</v>
      </c>
      <c r="E6315" s="14">
        <v>0</v>
      </c>
      <c r="F6315" s="14">
        <v>4.4736845541048897E-2</v>
      </c>
      <c r="G6315" s="14">
        <v>4.4736845541048897E-2</v>
      </c>
    </row>
    <row r="6316" spans="1:7" x14ac:dyDescent="0.25">
      <c r="A6316" s="1">
        <v>6314</v>
      </c>
      <c r="B6316" s="14">
        <v>4.1554689799419099E-2</v>
      </c>
      <c r="C6316" s="14">
        <v>5.0583424837370397E-2</v>
      </c>
      <c r="D6316" s="14">
        <v>4.8991141890057398E-2</v>
      </c>
      <c r="E6316" s="14">
        <v>0</v>
      </c>
      <c r="F6316" s="14">
        <v>5.0583424837370397E-2</v>
      </c>
      <c r="G6316" s="14">
        <v>5.0583424837370397E-2</v>
      </c>
    </row>
    <row r="6317" spans="1:7" x14ac:dyDescent="0.25">
      <c r="A6317" s="1">
        <v>6315</v>
      </c>
      <c r="B6317" s="14">
        <v>4.9266737676055397E-2</v>
      </c>
      <c r="C6317" s="14">
        <v>5.6163837771297499E-2</v>
      </c>
      <c r="D6317" s="14">
        <v>3.8759111228127197E-2</v>
      </c>
      <c r="E6317" s="14">
        <v>0</v>
      </c>
      <c r="F6317" s="14">
        <v>5.6163837771297499E-2</v>
      </c>
      <c r="G6317" s="14">
        <v>5.6163837771297499E-2</v>
      </c>
    </row>
    <row r="6318" spans="1:7" x14ac:dyDescent="0.25">
      <c r="A6318" s="1">
        <v>6316</v>
      </c>
      <c r="B6318" s="14">
        <v>5.0381069936181098E-2</v>
      </c>
      <c r="C6318" s="14">
        <v>6.9631559453750005E-2</v>
      </c>
      <c r="D6318" s="14">
        <v>2.8232871687131199E-2</v>
      </c>
      <c r="E6318" s="14">
        <v>0</v>
      </c>
      <c r="F6318" s="14">
        <v>6.9631559453750005E-2</v>
      </c>
      <c r="G6318" s="14">
        <v>6.9631559453750005E-2</v>
      </c>
    </row>
    <row r="6319" spans="1:7" x14ac:dyDescent="0.25">
      <c r="A6319" s="1">
        <v>6317</v>
      </c>
      <c r="B6319" s="14">
        <v>6.4519470869505699E-2</v>
      </c>
      <c r="C6319" s="14">
        <v>0.113632927210173</v>
      </c>
      <c r="D6319" s="14">
        <v>3.4488092898753098E-2</v>
      </c>
      <c r="E6319" s="14">
        <v>0</v>
      </c>
      <c r="F6319" s="14">
        <v>0.113632927210173</v>
      </c>
      <c r="G6319" s="14">
        <v>0.113632927210173</v>
      </c>
    </row>
    <row r="6320" spans="1:7" x14ac:dyDescent="0.25">
      <c r="A6320" s="1">
        <v>6318</v>
      </c>
      <c r="B6320" s="14">
        <v>9.7771153569353703E-2</v>
      </c>
      <c r="C6320" s="14">
        <v>0.16274397739673299</v>
      </c>
      <c r="D6320" s="14">
        <v>2.9255982191525299E-2</v>
      </c>
      <c r="E6320" s="14">
        <v>0</v>
      </c>
      <c r="F6320" s="14">
        <v>0.16274397739673299</v>
      </c>
      <c r="G6320" s="14">
        <v>0.16274397739673299</v>
      </c>
    </row>
    <row r="6321" spans="1:7" x14ac:dyDescent="0.25">
      <c r="A6321" s="1">
        <v>6319</v>
      </c>
      <c r="B6321" s="14">
        <v>0.15627850201129601</v>
      </c>
      <c r="C6321" s="14">
        <v>0.20337312788392101</v>
      </c>
      <c r="D6321" s="14">
        <v>2.6551683397607401E-2</v>
      </c>
      <c r="E6321" s="14">
        <v>0</v>
      </c>
      <c r="F6321" s="14">
        <v>0.20337312788392101</v>
      </c>
      <c r="G6321" s="14">
        <v>0.20337312788392101</v>
      </c>
    </row>
    <row r="6322" spans="1:7" x14ac:dyDescent="0.25">
      <c r="A6322" s="1">
        <v>6320</v>
      </c>
      <c r="B6322" s="14">
        <v>0.137960907377735</v>
      </c>
      <c r="C6322" s="14">
        <v>0.182652493816131</v>
      </c>
      <c r="D6322" s="14">
        <v>0.12971149927606099</v>
      </c>
      <c r="E6322" s="14">
        <v>0</v>
      </c>
      <c r="F6322" s="14">
        <v>0.182652493816131</v>
      </c>
      <c r="G6322" s="14">
        <v>0.182652493816131</v>
      </c>
    </row>
    <row r="6323" spans="1:7" x14ac:dyDescent="0.25">
      <c r="A6323" s="1">
        <v>6321</v>
      </c>
      <c r="B6323" s="14">
        <v>0.113810904019154</v>
      </c>
      <c r="C6323" s="14">
        <v>0.16392789914016401</v>
      </c>
      <c r="D6323" s="14">
        <v>0.19587806522631601</v>
      </c>
      <c r="E6323" s="14">
        <v>0</v>
      </c>
      <c r="F6323" s="14">
        <v>0.16392789914016401</v>
      </c>
      <c r="G6323" s="14">
        <v>0.16392789914016401</v>
      </c>
    </row>
    <row r="6324" spans="1:7" x14ac:dyDescent="0.25">
      <c r="A6324" s="1">
        <v>6322</v>
      </c>
      <c r="B6324" s="14">
        <v>7.9873908866922694E-2</v>
      </c>
      <c r="C6324" s="14">
        <v>0.138543310888775</v>
      </c>
      <c r="D6324" s="14">
        <v>0.12247293234626901</v>
      </c>
      <c r="E6324" s="14">
        <v>0</v>
      </c>
      <c r="F6324" s="14">
        <v>0.138543310888775</v>
      </c>
      <c r="G6324" s="14">
        <v>0.138543310888775</v>
      </c>
    </row>
    <row r="6325" spans="1:7" x14ac:dyDescent="0.25">
      <c r="A6325" s="1">
        <v>6323</v>
      </c>
      <c r="B6325" s="14">
        <v>3.5653366639088503E-2</v>
      </c>
      <c r="C6325" s="14">
        <v>0.14325618470382501</v>
      </c>
      <c r="D6325" s="14">
        <v>6.2489914246925397E-2</v>
      </c>
      <c r="E6325" s="14">
        <v>0</v>
      </c>
      <c r="F6325" s="14">
        <v>0.14325618470382501</v>
      </c>
      <c r="G6325" s="14">
        <v>0.14325618470382501</v>
      </c>
    </row>
    <row r="6326" spans="1:7" x14ac:dyDescent="0.25">
      <c r="A6326" s="1">
        <v>6324</v>
      </c>
      <c r="B6326" s="14">
        <v>2.4608090351162602E-2</v>
      </c>
      <c r="C6326" s="14">
        <v>0.143846820454754</v>
      </c>
      <c r="D6326" s="14">
        <v>6.3425112375328302E-2</v>
      </c>
      <c r="E6326" s="14">
        <v>0</v>
      </c>
      <c r="F6326" s="14">
        <v>0.143846820454754</v>
      </c>
      <c r="G6326" s="14">
        <v>0.143846820454754</v>
      </c>
    </row>
    <row r="6327" spans="1:7" x14ac:dyDescent="0.25">
      <c r="A6327" s="1">
        <v>6325</v>
      </c>
      <c r="B6327" s="14">
        <v>2.03105550942176E-2</v>
      </c>
      <c r="C6327" s="14">
        <v>0.104717574768041</v>
      </c>
      <c r="D6327" s="14">
        <v>3.7521104963022398E-2</v>
      </c>
      <c r="E6327" s="14">
        <v>0</v>
      </c>
      <c r="F6327" s="14">
        <v>0.104717574768041</v>
      </c>
      <c r="G6327" s="14">
        <v>0.104717574768041</v>
      </c>
    </row>
    <row r="6328" spans="1:7" x14ac:dyDescent="0.25">
      <c r="A6328" s="1">
        <v>6326</v>
      </c>
      <c r="B6328" s="14">
        <v>1.55983904371206E-2</v>
      </c>
      <c r="C6328" s="14">
        <v>7.1377067632084498E-2</v>
      </c>
      <c r="D6328" s="14">
        <v>1.4715744111781099E-2</v>
      </c>
      <c r="E6328" s="14">
        <v>0</v>
      </c>
      <c r="F6328" s="14">
        <v>7.1377067632084498E-2</v>
      </c>
      <c r="G6328" s="14">
        <v>7.1377067632084498E-2</v>
      </c>
    </row>
    <row r="6329" spans="1:7" x14ac:dyDescent="0.25">
      <c r="A6329" s="1">
        <v>6327</v>
      </c>
      <c r="B6329" s="14">
        <v>1.1130852089776801E-2</v>
      </c>
      <c r="C6329" s="14">
        <v>6.2184100592082799E-2</v>
      </c>
      <c r="D6329" s="14">
        <v>5.1401273441520796E-3</v>
      </c>
      <c r="E6329" s="14">
        <v>0</v>
      </c>
      <c r="F6329" s="14">
        <v>6.2184100592082799E-2</v>
      </c>
      <c r="G6329" s="14">
        <v>6.2184100592082799E-2</v>
      </c>
    </row>
    <row r="6330" spans="1:7" x14ac:dyDescent="0.25">
      <c r="A6330" s="1">
        <v>6328</v>
      </c>
      <c r="B6330" s="14">
        <v>8.6669174450006003E-3</v>
      </c>
      <c r="C6330" s="14">
        <v>5.5911897016295897E-2</v>
      </c>
      <c r="D6330" s="14">
        <v>3.2708487736245301E-3</v>
      </c>
      <c r="E6330" s="14">
        <v>0</v>
      </c>
      <c r="F6330" s="14">
        <v>5.5911897016295897E-2</v>
      </c>
      <c r="G6330" s="14">
        <v>5.5911897016295897E-2</v>
      </c>
    </row>
    <row r="6331" spans="1:7" x14ac:dyDescent="0.25">
      <c r="A6331" s="1">
        <v>6329</v>
      </c>
      <c r="B6331" s="14">
        <v>1.1527629577561999E-2</v>
      </c>
      <c r="C6331" s="14">
        <v>5.1731489076812499E-2</v>
      </c>
      <c r="D6331" s="14">
        <v>1.9834227169781098E-2</v>
      </c>
      <c r="E6331" s="14">
        <v>0</v>
      </c>
      <c r="F6331" s="14">
        <v>5.1731489076812499E-2</v>
      </c>
      <c r="G6331" s="14">
        <v>5.1731489076812499E-2</v>
      </c>
    </row>
    <row r="6332" spans="1:7" x14ac:dyDescent="0.25">
      <c r="A6332" s="1">
        <v>6330</v>
      </c>
      <c r="B6332" s="14">
        <v>1.4260174082300301E-2</v>
      </c>
      <c r="C6332" s="14">
        <v>7.3860980526433404E-2</v>
      </c>
      <c r="D6332" s="14">
        <v>4.9105956917515403E-2</v>
      </c>
      <c r="E6332" s="14">
        <v>0</v>
      </c>
      <c r="F6332" s="14">
        <v>7.3860980526433404E-2</v>
      </c>
      <c r="G6332" s="14">
        <v>7.3860980526433404E-2</v>
      </c>
    </row>
    <row r="6333" spans="1:7" x14ac:dyDescent="0.25">
      <c r="A6333" s="1">
        <v>6331</v>
      </c>
      <c r="B6333" s="14">
        <v>1.8578171436984401E-2</v>
      </c>
      <c r="C6333" s="14">
        <v>9.00883600167669E-2</v>
      </c>
      <c r="D6333" s="14">
        <v>0.17382538859889399</v>
      </c>
      <c r="E6333" s="14">
        <v>0</v>
      </c>
      <c r="F6333" s="14">
        <v>9.00883600167669E-2</v>
      </c>
      <c r="G6333" s="14">
        <v>9.00883600167669E-2</v>
      </c>
    </row>
    <row r="6334" spans="1:7" x14ac:dyDescent="0.25">
      <c r="A6334" s="1">
        <v>6332</v>
      </c>
      <c r="B6334" s="14">
        <v>2.6989607438763202E-2</v>
      </c>
      <c r="C6334" s="14">
        <v>0.105545849952686</v>
      </c>
      <c r="D6334" s="14">
        <v>0.21014168257118199</v>
      </c>
      <c r="E6334" s="14">
        <v>0</v>
      </c>
      <c r="F6334" s="14">
        <v>0.105545849952686</v>
      </c>
      <c r="G6334" s="14">
        <v>0.105545849952686</v>
      </c>
    </row>
    <row r="6335" spans="1:7" x14ac:dyDescent="0.25">
      <c r="A6335" s="1">
        <v>6333</v>
      </c>
      <c r="B6335" s="14">
        <v>3.1231822489677302E-2</v>
      </c>
      <c r="C6335" s="14">
        <v>0.101576706678615</v>
      </c>
      <c r="D6335" s="14">
        <v>0.165671110596085</v>
      </c>
      <c r="E6335" s="14">
        <v>0</v>
      </c>
      <c r="F6335" s="14">
        <v>0.101576706678615</v>
      </c>
      <c r="G6335" s="14">
        <v>0.101576706678615</v>
      </c>
    </row>
    <row r="6336" spans="1:7" x14ac:dyDescent="0.25">
      <c r="A6336" s="1">
        <v>6334</v>
      </c>
      <c r="B6336" s="14">
        <v>3.4309211464436003E-2</v>
      </c>
      <c r="C6336" s="14">
        <v>8.0002765847356994E-2</v>
      </c>
      <c r="D6336" s="14">
        <v>0.106729852576124</v>
      </c>
      <c r="E6336" s="14">
        <v>0</v>
      </c>
      <c r="F6336" s="14">
        <v>8.0002765847356994E-2</v>
      </c>
      <c r="G6336" s="14">
        <v>8.0002765847356994E-2</v>
      </c>
    </row>
    <row r="6337" spans="1:7" x14ac:dyDescent="0.25">
      <c r="A6337" s="1">
        <v>6335</v>
      </c>
      <c r="B6337" s="14">
        <v>3.3722087997558499E-2</v>
      </c>
      <c r="C6337" s="14">
        <v>5.9995730313893797E-2</v>
      </c>
      <c r="D6337" s="14">
        <v>6.8648107642792097E-2</v>
      </c>
      <c r="E6337" s="14">
        <v>0</v>
      </c>
      <c r="F6337" s="14">
        <v>5.9995730313893797E-2</v>
      </c>
      <c r="G6337" s="14">
        <v>5.9995730313893797E-2</v>
      </c>
    </row>
    <row r="6338" spans="1:7" x14ac:dyDescent="0.25">
      <c r="A6338" s="1">
        <v>6336</v>
      </c>
      <c r="B6338" s="14">
        <v>2.90121126581473E-2</v>
      </c>
      <c r="C6338" s="14">
        <v>3.33390185571713E-2</v>
      </c>
      <c r="D6338" s="14">
        <v>4.5776697053015299E-2</v>
      </c>
      <c r="E6338" s="14">
        <v>0</v>
      </c>
      <c r="F6338" s="14">
        <v>3.33390185571713E-2</v>
      </c>
      <c r="G6338" s="14">
        <v>3.33390185571713E-2</v>
      </c>
    </row>
    <row r="6339" spans="1:7" x14ac:dyDescent="0.25">
      <c r="A6339" s="1">
        <v>6337</v>
      </c>
      <c r="B6339" s="14">
        <v>2.72477252485929E-2</v>
      </c>
      <c r="C6339" s="14">
        <v>3.7914280410147098E-2</v>
      </c>
      <c r="D6339" s="14">
        <v>4.4857790582074702E-2</v>
      </c>
      <c r="E6339" s="14">
        <v>0</v>
      </c>
      <c r="F6339" s="14">
        <v>3.7914280410147098E-2</v>
      </c>
      <c r="G6339" s="14">
        <v>3.7914280410147098E-2</v>
      </c>
    </row>
    <row r="6340" spans="1:7" x14ac:dyDescent="0.25">
      <c r="A6340" s="1">
        <v>6338</v>
      </c>
      <c r="B6340" s="14">
        <v>2.5552945396321601E-2</v>
      </c>
      <c r="C6340" s="14">
        <v>4.4826417075148998E-2</v>
      </c>
      <c r="D6340" s="14">
        <v>4.2716915736332302E-2</v>
      </c>
      <c r="E6340" s="14">
        <v>0</v>
      </c>
      <c r="F6340" s="14">
        <v>4.4826417075148998E-2</v>
      </c>
      <c r="G6340" s="14">
        <v>4.4826417075148998E-2</v>
      </c>
    </row>
    <row r="6341" spans="1:7" x14ac:dyDescent="0.25">
      <c r="A6341" s="1">
        <v>6339</v>
      </c>
      <c r="B6341" s="14">
        <v>3.9330839709462599E-2</v>
      </c>
      <c r="C6341" s="14">
        <v>4.9925068158440201E-2</v>
      </c>
      <c r="D6341" s="14">
        <v>3.5576811010610901E-2</v>
      </c>
      <c r="E6341" s="14">
        <v>0</v>
      </c>
      <c r="F6341" s="14">
        <v>4.9925068158440201E-2</v>
      </c>
      <c r="G6341" s="14">
        <v>4.9925068158440201E-2</v>
      </c>
    </row>
    <row r="6342" spans="1:7" x14ac:dyDescent="0.25">
      <c r="A6342" s="1">
        <v>6340</v>
      </c>
      <c r="B6342" s="14">
        <v>5.0586345555382703E-2</v>
      </c>
      <c r="C6342" s="14">
        <v>6.0053112090995203E-2</v>
      </c>
      <c r="D6342" s="14">
        <v>2.62540246861123E-2</v>
      </c>
      <c r="E6342" s="14">
        <v>0</v>
      </c>
      <c r="F6342" s="14">
        <v>6.0053112090995203E-2</v>
      </c>
      <c r="G6342" s="14">
        <v>6.0053112090995203E-2</v>
      </c>
    </row>
    <row r="6343" spans="1:7" x14ac:dyDescent="0.25">
      <c r="A6343" s="1">
        <v>6341</v>
      </c>
      <c r="B6343" s="14">
        <v>6.6120000420081801E-2</v>
      </c>
      <c r="C6343" s="14">
        <v>9.5637518631872795E-2</v>
      </c>
      <c r="D6343" s="14">
        <v>3.1566452550974698E-2</v>
      </c>
      <c r="E6343" s="14">
        <v>3.3842623870797002E-3</v>
      </c>
      <c r="F6343" s="14">
        <v>9.5637518631872795E-2</v>
      </c>
      <c r="G6343" s="14">
        <v>9.5637518631872795E-2</v>
      </c>
    </row>
    <row r="6344" spans="1:7" x14ac:dyDescent="0.25">
      <c r="A6344" s="1">
        <v>6342</v>
      </c>
      <c r="B6344" s="14">
        <v>0.10225834445464101</v>
      </c>
      <c r="C6344" s="14">
        <v>0.13132943524174201</v>
      </c>
      <c r="D6344" s="14">
        <v>2.6861602244035099E-2</v>
      </c>
      <c r="E6344" s="14">
        <v>6.3731477538226305E-2</v>
      </c>
      <c r="F6344" s="14">
        <v>0.13132943524174201</v>
      </c>
      <c r="G6344" s="14">
        <v>0.13132943524174201</v>
      </c>
    </row>
    <row r="6345" spans="1:7" x14ac:dyDescent="0.25">
      <c r="A6345" s="1">
        <v>6343</v>
      </c>
      <c r="B6345" s="14">
        <v>0.16521576926849599</v>
      </c>
      <c r="C6345" s="14">
        <v>0.152258873681304</v>
      </c>
      <c r="D6345" s="14">
        <v>9.3023193966557602E-3</v>
      </c>
      <c r="E6345" s="14">
        <v>7.0257239231530294E-2</v>
      </c>
      <c r="F6345" s="14">
        <v>0.152258873681304</v>
      </c>
      <c r="G6345" s="14">
        <v>0.152258873681304</v>
      </c>
    </row>
    <row r="6346" spans="1:7" x14ac:dyDescent="0.25">
      <c r="A6346" s="1">
        <v>6344</v>
      </c>
      <c r="B6346" s="14">
        <v>0.14606401761361501</v>
      </c>
      <c r="C6346" s="14">
        <v>0.116756536797942</v>
      </c>
      <c r="D6346" s="14">
        <v>5.7874903392842098E-2</v>
      </c>
      <c r="E6346" s="14">
        <v>2.7645169146766301E-2</v>
      </c>
      <c r="F6346" s="14">
        <v>0.116756536797942</v>
      </c>
      <c r="G6346" s="14">
        <v>0.116756536797942</v>
      </c>
    </row>
    <row r="6347" spans="1:7" x14ac:dyDescent="0.25">
      <c r="A6347" s="1">
        <v>6345</v>
      </c>
      <c r="B6347" s="14">
        <v>0.13364869563527301</v>
      </c>
      <c r="C6347" s="14">
        <v>7.0343935144210099E-2</v>
      </c>
      <c r="D6347" s="14">
        <v>0.114868404260988</v>
      </c>
      <c r="E6347" s="14">
        <v>0</v>
      </c>
      <c r="F6347" s="14">
        <v>7.0343935144210099E-2</v>
      </c>
      <c r="G6347" s="14">
        <v>7.0343935144210099E-2</v>
      </c>
    </row>
    <row r="6348" spans="1:7" x14ac:dyDescent="0.25">
      <c r="A6348" s="1">
        <v>6346</v>
      </c>
      <c r="B6348" s="14">
        <v>0.107489211792693</v>
      </c>
      <c r="C6348" s="14">
        <v>5.3549257290438503E-2</v>
      </c>
      <c r="D6348" s="14">
        <v>6.2514599000059096E-2</v>
      </c>
      <c r="E6348" s="14">
        <v>0</v>
      </c>
      <c r="F6348" s="14">
        <v>5.3549257290438503E-2</v>
      </c>
      <c r="G6348" s="14">
        <v>5.3549257290438503E-2</v>
      </c>
    </row>
    <row r="6349" spans="1:7" x14ac:dyDescent="0.25">
      <c r="A6349" s="1">
        <v>6347</v>
      </c>
      <c r="B6349" s="14">
        <v>5.5092055262877797E-2</v>
      </c>
      <c r="C6349" s="14">
        <v>5.1532136426640202E-2</v>
      </c>
      <c r="D6349" s="14">
        <v>6.2472064723433099E-2</v>
      </c>
      <c r="E6349" s="14">
        <v>0</v>
      </c>
      <c r="F6349" s="14">
        <v>5.1532136426640202E-2</v>
      </c>
      <c r="G6349" s="14">
        <v>5.1532136426640202E-2</v>
      </c>
    </row>
    <row r="6350" spans="1:7" x14ac:dyDescent="0.25">
      <c r="A6350" s="1">
        <v>6348</v>
      </c>
      <c r="B6350" s="14">
        <v>2.6459697894806799E-2</v>
      </c>
      <c r="C6350" s="14">
        <v>4.8189779173717202E-2</v>
      </c>
      <c r="D6350" s="14">
        <v>5.8207659686170497E-2</v>
      </c>
      <c r="E6350" s="14">
        <v>0</v>
      </c>
      <c r="F6350" s="14">
        <v>4.8189779173717202E-2</v>
      </c>
      <c r="G6350" s="14">
        <v>4.8189779173717202E-2</v>
      </c>
    </row>
    <row r="6351" spans="1:7" x14ac:dyDescent="0.25">
      <c r="A6351" s="1">
        <v>6349</v>
      </c>
      <c r="B6351" s="14">
        <v>1.9397462641147799E-2</v>
      </c>
      <c r="C6351" s="14">
        <v>3.9474938451240997E-2</v>
      </c>
      <c r="D6351" s="14">
        <v>2.33283754778233E-2</v>
      </c>
      <c r="E6351" s="14">
        <v>0</v>
      </c>
      <c r="F6351" s="14">
        <v>3.9474938451240997E-2</v>
      </c>
      <c r="G6351" s="14">
        <v>3.9474938451240997E-2</v>
      </c>
    </row>
    <row r="6352" spans="1:7" x14ac:dyDescent="0.25">
      <c r="A6352" s="1">
        <v>6350</v>
      </c>
      <c r="B6352" s="14">
        <v>9.5057117133750205E-3</v>
      </c>
      <c r="C6352" s="14">
        <v>2.2939826494991E-2</v>
      </c>
      <c r="D6352" s="14">
        <v>6.4471305230764499E-3</v>
      </c>
      <c r="E6352" s="14">
        <v>0</v>
      </c>
      <c r="F6352" s="14">
        <v>2.2939826494991E-2</v>
      </c>
      <c r="G6352" s="14">
        <v>2.2939826494991E-2</v>
      </c>
    </row>
    <row r="6353" spans="1:7" x14ac:dyDescent="0.25">
      <c r="A6353" s="1">
        <v>6351</v>
      </c>
      <c r="B6353" s="14">
        <v>2.60837257335108E-3</v>
      </c>
      <c r="C6353" s="14">
        <v>1.1483102524566101E-2</v>
      </c>
      <c r="D6353" s="14">
        <v>1.32577832693022E-3</v>
      </c>
      <c r="E6353" s="14">
        <v>0</v>
      </c>
      <c r="F6353" s="14">
        <v>1.1483102524566101E-2</v>
      </c>
      <c r="G6353" s="14">
        <v>1.1483102524566101E-2</v>
      </c>
    </row>
    <row r="6354" spans="1:7" x14ac:dyDescent="0.25">
      <c r="A6354" s="1">
        <v>6352</v>
      </c>
      <c r="B6354" s="14">
        <v>2.33764481001628E-3</v>
      </c>
      <c r="C6354" s="14">
        <v>4.2950041448805302E-3</v>
      </c>
      <c r="D6354" s="14">
        <v>1.86513309469823E-4</v>
      </c>
      <c r="E6354" s="14">
        <v>0</v>
      </c>
      <c r="F6354" s="14">
        <v>4.2950041448805302E-3</v>
      </c>
      <c r="G6354" s="14">
        <v>4.2950041448805302E-3</v>
      </c>
    </row>
    <row r="6355" spans="1:7" x14ac:dyDescent="0.25">
      <c r="A6355" s="1">
        <v>6353</v>
      </c>
      <c r="B6355" s="14">
        <v>3.16333561218292E-3</v>
      </c>
      <c r="C6355" s="14">
        <v>9.1082504471445697E-3</v>
      </c>
      <c r="D6355" s="14">
        <v>2.4853813500013999E-3</v>
      </c>
      <c r="E6355" s="14">
        <v>0</v>
      </c>
      <c r="F6355" s="14">
        <v>9.1082504471445697E-3</v>
      </c>
      <c r="G6355" s="14">
        <v>9.1082504471445697E-3</v>
      </c>
    </row>
    <row r="6356" spans="1:7" x14ac:dyDescent="0.25">
      <c r="A6356" s="1">
        <v>6354</v>
      </c>
      <c r="B6356" s="14">
        <v>4.1477665663819203E-3</v>
      </c>
      <c r="C6356" s="14">
        <v>9.7854619064700905E-3</v>
      </c>
      <c r="D6356" s="14">
        <v>1.44585044162253E-2</v>
      </c>
      <c r="E6356" s="14">
        <v>0</v>
      </c>
      <c r="F6356" s="14">
        <v>9.7854619064700905E-3</v>
      </c>
      <c r="G6356" s="14">
        <v>9.7854619064700905E-3</v>
      </c>
    </row>
    <row r="6357" spans="1:7" x14ac:dyDescent="0.25">
      <c r="A6357" s="1">
        <v>6355</v>
      </c>
      <c r="B6357" s="14">
        <v>5.3225429659568696E-3</v>
      </c>
      <c r="C6357" s="14">
        <v>5.0781411319882298E-3</v>
      </c>
      <c r="D6357" s="14">
        <v>3.5415684834784002E-2</v>
      </c>
      <c r="E6357" s="14">
        <v>0</v>
      </c>
      <c r="F6357" s="14">
        <v>5.0781411319882298E-3</v>
      </c>
      <c r="G6357" s="14">
        <v>5.0781411319882298E-3</v>
      </c>
    </row>
    <row r="6358" spans="1:7" x14ac:dyDescent="0.25">
      <c r="A6358" s="1">
        <v>6356</v>
      </c>
      <c r="B6358" s="14">
        <v>9.6616060359871799E-3</v>
      </c>
      <c r="C6358" s="14">
        <v>7.2719376971319798E-3</v>
      </c>
      <c r="D6358" s="14">
        <v>8.4554195114117894E-2</v>
      </c>
      <c r="E6358" s="14">
        <v>0</v>
      </c>
      <c r="F6358" s="14">
        <v>7.2719376971319798E-3</v>
      </c>
      <c r="G6358" s="14">
        <v>7.2719376971319798E-3</v>
      </c>
    </row>
    <row r="6359" spans="1:7" x14ac:dyDescent="0.25">
      <c r="A6359" s="1">
        <v>6357</v>
      </c>
      <c r="B6359" s="14">
        <v>2.0914012318882801E-2</v>
      </c>
      <c r="C6359" s="14">
        <v>1.0928820567482799E-2</v>
      </c>
      <c r="D6359" s="14">
        <v>0.16216331016747301</v>
      </c>
      <c r="E6359" s="14">
        <v>0</v>
      </c>
      <c r="F6359" s="14">
        <v>1.0928820567482799E-2</v>
      </c>
      <c r="G6359" s="14">
        <v>1.0928820567482799E-2</v>
      </c>
    </row>
    <row r="6360" spans="1:7" x14ac:dyDescent="0.25">
      <c r="A6360" s="1">
        <v>6358</v>
      </c>
      <c r="B6360" s="14">
        <v>2.7538891207126201E-2</v>
      </c>
      <c r="C6360" s="14">
        <v>9.6183930173536197E-3</v>
      </c>
      <c r="D6360" s="14">
        <v>0.17502225767207799</v>
      </c>
      <c r="E6360" s="14">
        <v>0</v>
      </c>
      <c r="F6360" s="14">
        <v>9.6183930173536197E-3</v>
      </c>
      <c r="G6360" s="14">
        <v>9.6183930173536197E-3</v>
      </c>
    </row>
    <row r="6361" spans="1:7" x14ac:dyDescent="0.25">
      <c r="A6361" s="1">
        <v>6359</v>
      </c>
      <c r="B6361" s="14">
        <v>2.8459431385339799E-2</v>
      </c>
      <c r="C6361" s="14">
        <v>1.6718651795848201E-2</v>
      </c>
      <c r="D6361" s="14">
        <v>0.16489604006873301</v>
      </c>
      <c r="E6361" s="14">
        <v>0</v>
      </c>
      <c r="F6361" s="14">
        <v>1.6718651795848201E-2</v>
      </c>
      <c r="G6361" s="14">
        <v>1.6718651795848201E-2</v>
      </c>
    </row>
    <row r="6362" spans="1:7" x14ac:dyDescent="0.25">
      <c r="A6362" s="1">
        <v>6360</v>
      </c>
      <c r="B6362" s="14">
        <v>2.3848476241523399E-2</v>
      </c>
      <c r="C6362" s="14">
        <v>8.6569952452431702E-3</v>
      </c>
      <c r="D6362" s="14">
        <v>0.116080172872839</v>
      </c>
      <c r="E6362" s="14">
        <v>0</v>
      </c>
      <c r="F6362" s="14">
        <v>8.6569952452431702E-3</v>
      </c>
      <c r="G6362" s="14">
        <v>8.6569952452431702E-3</v>
      </c>
    </row>
    <row r="6363" spans="1:7" x14ac:dyDescent="0.25">
      <c r="A6363" s="1">
        <v>6361</v>
      </c>
      <c r="B6363" s="14">
        <v>2.2072181625874699E-2</v>
      </c>
      <c r="C6363" s="14">
        <v>1.0409526401679E-2</v>
      </c>
      <c r="D6363" s="14">
        <v>5.6015980379083598E-2</v>
      </c>
      <c r="E6363" s="14">
        <v>0</v>
      </c>
      <c r="F6363" s="14">
        <v>1.0409526401679E-2</v>
      </c>
      <c r="G6363" s="14">
        <v>1.0409526401679E-2</v>
      </c>
    </row>
    <row r="6364" spans="1:7" x14ac:dyDescent="0.25">
      <c r="A6364" s="1">
        <v>6362</v>
      </c>
      <c r="B6364" s="14">
        <v>3.0411013036115399E-2</v>
      </c>
      <c r="C6364" s="14">
        <v>1.37573337641883E-2</v>
      </c>
      <c r="D6364" s="14">
        <v>6.6746901814440304E-2</v>
      </c>
      <c r="E6364" s="14">
        <v>0</v>
      </c>
      <c r="F6364" s="14">
        <v>1.37573337641883E-2</v>
      </c>
      <c r="G6364" s="14">
        <v>1.37573337641883E-2</v>
      </c>
    </row>
    <row r="6365" spans="1:7" x14ac:dyDescent="0.25">
      <c r="A6365" s="1">
        <v>6363</v>
      </c>
      <c r="B6365" s="14">
        <v>3.6725370370767799E-2</v>
      </c>
      <c r="C6365" s="14">
        <v>1.3692184949911E-2</v>
      </c>
      <c r="D6365" s="14">
        <v>5.3182818621441502E-2</v>
      </c>
      <c r="E6365" s="14">
        <v>0</v>
      </c>
      <c r="F6365" s="14">
        <v>1.3692184949911E-2</v>
      </c>
      <c r="G6365" s="14">
        <v>1.3692184949911E-2</v>
      </c>
    </row>
    <row r="6366" spans="1:7" x14ac:dyDescent="0.25">
      <c r="A6366" s="1">
        <v>6364</v>
      </c>
      <c r="B6366" s="14">
        <v>3.8404183005909302E-2</v>
      </c>
      <c r="C6366" s="14">
        <v>1.9955521899169399E-2</v>
      </c>
      <c r="D6366" s="14">
        <v>3.5726982573999103E-2</v>
      </c>
      <c r="E6366" s="14">
        <v>0</v>
      </c>
      <c r="F6366" s="14">
        <v>1.9955521899169399E-2</v>
      </c>
      <c r="G6366" s="14">
        <v>1.9955521899169399E-2</v>
      </c>
    </row>
    <row r="6367" spans="1:7" x14ac:dyDescent="0.25">
      <c r="A6367" s="1">
        <v>6365</v>
      </c>
      <c r="B6367" s="14">
        <v>5.9483219711569502E-2</v>
      </c>
      <c r="C6367" s="14">
        <v>5.08285979906372E-2</v>
      </c>
      <c r="D6367" s="14">
        <v>5.9519985564917902E-2</v>
      </c>
      <c r="E6367" s="14">
        <v>1.4235963942679199E-2</v>
      </c>
      <c r="F6367" s="14">
        <v>5.08285979906372E-2</v>
      </c>
      <c r="G6367" s="14">
        <v>5.08285979906372E-2</v>
      </c>
    </row>
    <row r="6368" spans="1:7" x14ac:dyDescent="0.25">
      <c r="A6368" s="1">
        <v>6366</v>
      </c>
      <c r="B6368" s="14">
        <v>9.9121732321174605E-2</v>
      </c>
      <c r="C6368" s="14">
        <v>7.6602099113507002E-2</v>
      </c>
      <c r="D6368" s="14">
        <v>7.7875979082699998E-2</v>
      </c>
      <c r="E6368" s="14">
        <v>5.8858274665391203E-2</v>
      </c>
      <c r="F6368" s="14">
        <v>7.6602099113507002E-2</v>
      </c>
      <c r="G6368" s="14">
        <v>7.6602099113507002E-2</v>
      </c>
    </row>
    <row r="6369" spans="1:7" x14ac:dyDescent="0.25">
      <c r="A6369" s="1">
        <v>6367</v>
      </c>
      <c r="B6369" s="14">
        <v>0.14669816796208801</v>
      </c>
      <c r="C6369" s="14">
        <v>6.9560957095792006E-2</v>
      </c>
      <c r="D6369" s="14">
        <v>6.5851081978770196E-2</v>
      </c>
      <c r="E6369" s="14">
        <v>7.0257239231530294E-2</v>
      </c>
      <c r="F6369" s="14">
        <v>6.9560957095792006E-2</v>
      </c>
      <c r="G6369" s="14">
        <v>6.9560957095792006E-2</v>
      </c>
    </row>
    <row r="6370" spans="1:7" x14ac:dyDescent="0.25">
      <c r="A6370" s="1">
        <v>6368</v>
      </c>
      <c r="B6370" s="14">
        <v>0.128179917350765</v>
      </c>
      <c r="C6370" s="14">
        <v>5.1836016230343597E-2</v>
      </c>
      <c r="D6370" s="14">
        <v>0.117387388166545</v>
      </c>
      <c r="E6370" s="14">
        <v>1.2615222244476599E-2</v>
      </c>
      <c r="F6370" s="14">
        <v>5.1836016230343597E-2</v>
      </c>
      <c r="G6370" s="14">
        <v>5.1836016230343597E-2</v>
      </c>
    </row>
    <row r="6371" spans="1:7" x14ac:dyDescent="0.25">
      <c r="A6371" s="1">
        <v>6369</v>
      </c>
      <c r="B6371" s="14">
        <v>0.10551645397866399</v>
      </c>
      <c r="C6371" s="14">
        <v>4.6977659820626898E-2</v>
      </c>
      <c r="D6371" s="14">
        <v>0.107673126188324</v>
      </c>
      <c r="E6371" s="14">
        <v>0</v>
      </c>
      <c r="F6371" s="14">
        <v>4.6977659820626898E-2</v>
      </c>
      <c r="G6371" s="14">
        <v>4.6977659820626898E-2</v>
      </c>
    </row>
    <row r="6372" spans="1:7" x14ac:dyDescent="0.25">
      <c r="A6372" s="1">
        <v>6370</v>
      </c>
      <c r="B6372" s="14">
        <v>7.0532315687573593E-2</v>
      </c>
      <c r="C6372" s="14">
        <v>4.2371262501102902E-2</v>
      </c>
      <c r="D6372" s="14">
        <v>5.6410339383758702E-2</v>
      </c>
      <c r="E6372" s="14">
        <v>0</v>
      </c>
      <c r="F6372" s="14">
        <v>4.2371262501102902E-2</v>
      </c>
      <c r="G6372" s="14">
        <v>4.2371262501102902E-2</v>
      </c>
    </row>
    <row r="6373" spans="1:7" x14ac:dyDescent="0.25">
      <c r="A6373" s="1">
        <v>6371</v>
      </c>
      <c r="B6373" s="14">
        <v>3.13724803534201E-2</v>
      </c>
      <c r="C6373" s="14">
        <v>3.92040798810162E-2</v>
      </c>
      <c r="D6373" s="14">
        <v>5.3045312227400401E-2</v>
      </c>
      <c r="E6373" s="14">
        <v>0</v>
      </c>
      <c r="F6373" s="14">
        <v>3.92040798810162E-2</v>
      </c>
      <c r="G6373" s="14">
        <v>3.92040798810162E-2</v>
      </c>
    </row>
    <row r="6374" spans="1:7" x14ac:dyDescent="0.25">
      <c r="A6374" s="1">
        <v>6372</v>
      </c>
      <c r="B6374" s="14">
        <v>1.89136656305261E-2</v>
      </c>
      <c r="C6374" s="14">
        <v>4.0129886006431498E-2</v>
      </c>
      <c r="D6374" s="14">
        <v>6.0671426560786702E-2</v>
      </c>
      <c r="E6374" s="14">
        <v>0</v>
      </c>
      <c r="F6374" s="14">
        <v>4.0129886006431498E-2</v>
      </c>
      <c r="G6374" s="14">
        <v>4.0129886006431498E-2</v>
      </c>
    </row>
    <row r="6375" spans="1:7" x14ac:dyDescent="0.25">
      <c r="A6375" s="1">
        <v>6373</v>
      </c>
      <c r="B6375" s="14">
        <v>1.6710469574905101E-2</v>
      </c>
      <c r="C6375" s="14">
        <v>3.9016028346888998E-2</v>
      </c>
      <c r="D6375" s="14">
        <v>3.0148317110446798E-2</v>
      </c>
      <c r="E6375" s="14">
        <v>0</v>
      </c>
      <c r="F6375" s="14">
        <v>3.9016028346888998E-2</v>
      </c>
      <c r="G6375" s="14">
        <v>3.9016028346888998E-2</v>
      </c>
    </row>
    <row r="6376" spans="1:7" x14ac:dyDescent="0.25">
      <c r="A6376" s="1">
        <v>6374</v>
      </c>
      <c r="B6376" s="14">
        <v>5.2643001944731901E-4</v>
      </c>
      <c r="C6376" s="14">
        <v>2.70521266523738E-2</v>
      </c>
      <c r="D6376" s="14">
        <v>2.7838105958552799E-3</v>
      </c>
      <c r="E6376" s="14">
        <v>0</v>
      </c>
      <c r="F6376" s="14">
        <v>2.70521266523738E-2</v>
      </c>
      <c r="G6376" s="14">
        <v>2.70521266523738E-2</v>
      </c>
    </row>
    <row r="6377" spans="1:7" x14ac:dyDescent="0.25">
      <c r="A6377" s="1">
        <v>6375</v>
      </c>
      <c r="B6377" s="14">
        <v>0</v>
      </c>
      <c r="C6377" s="14">
        <v>1.62206105415467E-2</v>
      </c>
      <c r="D6377" s="14">
        <v>0</v>
      </c>
      <c r="E6377" s="14">
        <v>0</v>
      </c>
      <c r="F6377" s="14">
        <v>1.62206105415467E-2</v>
      </c>
      <c r="G6377" s="14">
        <v>1.62206105415467E-2</v>
      </c>
    </row>
    <row r="6378" spans="1:7" x14ac:dyDescent="0.25">
      <c r="A6378" s="1">
        <v>6376</v>
      </c>
      <c r="B6378" s="14">
        <v>0</v>
      </c>
      <c r="C6378" s="14">
        <v>9.8903988538560396E-3</v>
      </c>
      <c r="D6378" s="14">
        <v>0</v>
      </c>
      <c r="E6378" s="14">
        <v>0</v>
      </c>
      <c r="F6378" s="14">
        <v>9.8903988538560396E-3</v>
      </c>
      <c r="G6378" s="14">
        <v>9.8903988538560396E-3</v>
      </c>
    </row>
    <row r="6379" spans="1:7" x14ac:dyDescent="0.25">
      <c r="A6379" s="1">
        <v>6377</v>
      </c>
      <c r="B6379" s="14">
        <v>0</v>
      </c>
      <c r="C6379" s="14">
        <v>1.6821901480529401E-2</v>
      </c>
      <c r="D6379" s="14">
        <v>0</v>
      </c>
      <c r="E6379" s="14">
        <v>0</v>
      </c>
      <c r="F6379" s="14">
        <v>1.6821901480529401E-2</v>
      </c>
      <c r="G6379" s="14">
        <v>1.6821901480529401E-2</v>
      </c>
    </row>
    <row r="6380" spans="1:7" x14ac:dyDescent="0.25">
      <c r="A6380" s="1">
        <v>6378</v>
      </c>
      <c r="B6380" s="14">
        <v>0</v>
      </c>
      <c r="C6380" s="14">
        <v>3.3296521618893703E-2</v>
      </c>
      <c r="D6380" s="14">
        <v>0</v>
      </c>
      <c r="E6380" s="14">
        <v>0</v>
      </c>
      <c r="F6380" s="14">
        <v>3.3296521618893703E-2</v>
      </c>
      <c r="G6380" s="14">
        <v>3.3296521618893703E-2</v>
      </c>
    </row>
    <row r="6381" spans="1:7" x14ac:dyDescent="0.25">
      <c r="A6381" s="1">
        <v>6379</v>
      </c>
      <c r="B6381" s="14">
        <v>0</v>
      </c>
      <c r="C6381" s="14">
        <v>4.8373310386158802E-2</v>
      </c>
      <c r="D6381" s="14">
        <v>5.7784973070390501E-3</v>
      </c>
      <c r="E6381" s="14">
        <v>0</v>
      </c>
      <c r="F6381" s="14">
        <v>4.8373310386158802E-2</v>
      </c>
      <c r="G6381" s="14">
        <v>4.8373310386158802E-2</v>
      </c>
    </row>
    <row r="6382" spans="1:7" x14ac:dyDescent="0.25">
      <c r="A6382" s="1">
        <v>6380</v>
      </c>
      <c r="B6382" s="14">
        <v>0</v>
      </c>
      <c r="C6382" s="14">
        <v>6.4422563278458703E-2</v>
      </c>
      <c r="D6382" s="14">
        <v>2.6437775523133401E-2</v>
      </c>
      <c r="E6382" s="14">
        <v>0</v>
      </c>
      <c r="F6382" s="14">
        <v>6.4422563278458703E-2</v>
      </c>
      <c r="G6382" s="14">
        <v>6.4422563278458703E-2</v>
      </c>
    </row>
    <row r="6383" spans="1:7" x14ac:dyDescent="0.25">
      <c r="A6383" s="1">
        <v>6381</v>
      </c>
      <c r="B6383" s="14">
        <v>0</v>
      </c>
      <c r="C6383" s="14">
        <v>7.8430878346759103E-2</v>
      </c>
      <c r="D6383" s="14">
        <v>2.33733491235904E-2</v>
      </c>
      <c r="E6383" s="14">
        <v>0</v>
      </c>
      <c r="F6383" s="14">
        <v>7.8430878346759103E-2</v>
      </c>
      <c r="G6383" s="14">
        <v>7.8430878346759103E-2</v>
      </c>
    </row>
    <row r="6384" spans="1:7" x14ac:dyDescent="0.25">
      <c r="A6384" s="1">
        <v>6382</v>
      </c>
      <c r="B6384" s="14">
        <v>2.3595630087107301E-4</v>
      </c>
      <c r="C6384" s="14">
        <v>6.8872317572720707E-2</v>
      </c>
      <c r="D6384" s="14">
        <v>4.14077935285821E-2</v>
      </c>
      <c r="E6384" s="14">
        <v>0</v>
      </c>
      <c r="F6384" s="14">
        <v>6.8872317572720707E-2</v>
      </c>
      <c r="G6384" s="14">
        <v>6.8872317572720707E-2</v>
      </c>
    </row>
    <row r="6385" spans="1:7" x14ac:dyDescent="0.25">
      <c r="A6385" s="1">
        <v>6383</v>
      </c>
      <c r="B6385" s="14">
        <v>2.4152858577868499E-3</v>
      </c>
      <c r="C6385" s="14">
        <v>4.8075018989378798E-2</v>
      </c>
      <c r="D6385" s="14">
        <v>6.3587270603403703E-2</v>
      </c>
      <c r="E6385" s="14">
        <v>0</v>
      </c>
      <c r="F6385" s="14">
        <v>4.8075018989378798E-2</v>
      </c>
      <c r="G6385" s="14">
        <v>4.8075018989378798E-2</v>
      </c>
    </row>
    <row r="6386" spans="1:7" x14ac:dyDescent="0.25">
      <c r="A6386" s="1">
        <v>6384</v>
      </c>
      <c r="B6386" s="14">
        <v>3.9270690842819799E-3</v>
      </c>
      <c r="C6386" s="14">
        <v>2.3392694685705401E-2</v>
      </c>
      <c r="D6386" s="14">
        <v>3.56228546604846E-2</v>
      </c>
      <c r="E6386" s="14">
        <v>0</v>
      </c>
      <c r="F6386" s="14">
        <v>2.3392694685705401E-2</v>
      </c>
      <c r="G6386" s="14">
        <v>2.3392694685705401E-2</v>
      </c>
    </row>
    <row r="6387" spans="1:7" x14ac:dyDescent="0.25">
      <c r="A6387" s="1">
        <v>6385</v>
      </c>
      <c r="B6387" s="14">
        <v>1.3818179743833901E-2</v>
      </c>
      <c r="C6387" s="14">
        <v>3.0336476018375299E-2</v>
      </c>
      <c r="D6387" s="14">
        <v>4.3358010311253102E-2</v>
      </c>
      <c r="E6387" s="14">
        <v>0</v>
      </c>
      <c r="F6387" s="14">
        <v>3.0336476018375299E-2</v>
      </c>
      <c r="G6387" s="14">
        <v>3.0336476018375299E-2</v>
      </c>
    </row>
    <row r="6388" spans="1:7" x14ac:dyDescent="0.25">
      <c r="A6388" s="1">
        <v>6386</v>
      </c>
      <c r="B6388" s="14">
        <v>1.2690236546737E-2</v>
      </c>
      <c r="C6388" s="14">
        <v>3.5808448642873497E-2</v>
      </c>
      <c r="D6388" s="14">
        <v>3.3275861914171402E-2</v>
      </c>
      <c r="E6388" s="14">
        <v>0</v>
      </c>
      <c r="F6388" s="14">
        <v>3.5808448642873497E-2</v>
      </c>
      <c r="G6388" s="14">
        <v>3.5808448642873497E-2</v>
      </c>
    </row>
    <row r="6389" spans="1:7" x14ac:dyDescent="0.25">
      <c r="A6389" s="1">
        <v>6387</v>
      </c>
      <c r="B6389" s="14">
        <v>1.07019865903573E-2</v>
      </c>
      <c r="C6389" s="14">
        <v>5.3184916595951197E-2</v>
      </c>
      <c r="D6389" s="14">
        <v>2.7730338396043001E-2</v>
      </c>
      <c r="E6389" s="14">
        <v>4.4588507086863602E-6</v>
      </c>
      <c r="F6389" s="14">
        <v>5.3184916595951197E-2</v>
      </c>
      <c r="G6389" s="14">
        <v>5.3184916595951197E-2</v>
      </c>
    </row>
    <row r="6390" spans="1:7" x14ac:dyDescent="0.25">
      <c r="A6390" s="1">
        <v>6388</v>
      </c>
      <c r="B6390" s="14">
        <v>1.1403673288729099E-2</v>
      </c>
      <c r="C6390" s="14">
        <v>6.7593467760239903E-2</v>
      </c>
      <c r="D6390" s="14">
        <v>2.1529481066101301E-2</v>
      </c>
      <c r="E6390" s="14">
        <v>6.0981883373300097E-4</v>
      </c>
      <c r="F6390" s="14">
        <v>6.7593467760239903E-2</v>
      </c>
      <c r="G6390" s="14">
        <v>6.7593467760239903E-2</v>
      </c>
    </row>
    <row r="6391" spans="1:7" x14ac:dyDescent="0.25">
      <c r="A6391" s="1">
        <v>6389</v>
      </c>
      <c r="B6391" s="14">
        <v>2.3771090729282199E-2</v>
      </c>
      <c r="C6391" s="14">
        <v>0.106186281695711</v>
      </c>
      <c r="D6391" s="14">
        <v>3.0701076146427999E-2</v>
      </c>
      <c r="E6391" s="14">
        <v>3.4742613217654899E-3</v>
      </c>
      <c r="F6391" s="14">
        <v>0.106186281695711</v>
      </c>
      <c r="G6391" s="14">
        <v>0.106186281695711</v>
      </c>
    </row>
    <row r="6392" spans="1:7" x14ac:dyDescent="0.25">
      <c r="A6392" s="1">
        <v>6390</v>
      </c>
      <c r="B6392" s="14">
        <v>5.2335471360608399E-2</v>
      </c>
      <c r="C6392" s="14">
        <v>0.13810850784530501</v>
      </c>
      <c r="D6392" s="14">
        <v>3.6222202396209102E-2</v>
      </c>
      <c r="E6392" s="14">
        <v>7.1037643159531597E-3</v>
      </c>
      <c r="F6392" s="14">
        <v>0.13810850784530501</v>
      </c>
      <c r="G6392" s="14">
        <v>0.13810850784530501</v>
      </c>
    </row>
    <row r="6393" spans="1:7" x14ac:dyDescent="0.25">
      <c r="A6393" s="1">
        <v>6391</v>
      </c>
      <c r="B6393" s="14">
        <v>0.101674297877257</v>
      </c>
      <c r="C6393" s="14">
        <v>0.150733263080365</v>
      </c>
      <c r="D6393" s="14">
        <v>1.20258577904741E-2</v>
      </c>
      <c r="E6393" s="14">
        <v>0</v>
      </c>
      <c r="F6393" s="14">
        <v>0.150733263080365</v>
      </c>
      <c r="G6393" s="14">
        <v>0.150733263080365</v>
      </c>
    </row>
    <row r="6394" spans="1:7" x14ac:dyDescent="0.25">
      <c r="A6394" s="1">
        <v>6392</v>
      </c>
      <c r="B6394" s="14">
        <v>6.9951166424745803E-2</v>
      </c>
      <c r="C6394" s="14">
        <v>0.12590657571461999</v>
      </c>
      <c r="D6394" s="14">
        <v>1.6057698020192399E-2</v>
      </c>
      <c r="E6394" s="14">
        <v>0</v>
      </c>
      <c r="F6394" s="14">
        <v>0.12590657571461999</v>
      </c>
      <c r="G6394" s="14">
        <v>0.12590657571461999</v>
      </c>
    </row>
    <row r="6395" spans="1:7" x14ac:dyDescent="0.25">
      <c r="A6395" s="1">
        <v>6393</v>
      </c>
      <c r="B6395" s="14">
        <v>4.4276876362571098E-2</v>
      </c>
      <c r="C6395" s="14">
        <v>8.8480950817232604E-2</v>
      </c>
      <c r="D6395" s="14">
        <v>2.1082958156410699E-2</v>
      </c>
      <c r="E6395" s="14">
        <v>0</v>
      </c>
      <c r="F6395" s="14">
        <v>8.8480950817232604E-2</v>
      </c>
      <c r="G6395" s="14">
        <v>8.8480950817232604E-2</v>
      </c>
    </row>
    <row r="6396" spans="1:7" x14ac:dyDescent="0.25">
      <c r="A6396" s="1">
        <v>6394</v>
      </c>
      <c r="B6396" s="14">
        <v>2.6294590173551902E-2</v>
      </c>
      <c r="C6396" s="14">
        <v>3.8706737150774301E-2</v>
      </c>
      <c r="D6396" s="14">
        <v>1.36059660999423E-2</v>
      </c>
      <c r="E6396" s="14">
        <v>0</v>
      </c>
      <c r="F6396" s="14">
        <v>3.8706737150774301E-2</v>
      </c>
      <c r="G6396" s="14">
        <v>3.8706737150774301E-2</v>
      </c>
    </row>
    <row r="6397" spans="1:7" x14ac:dyDescent="0.25">
      <c r="A6397" s="1">
        <v>6395</v>
      </c>
      <c r="B6397" s="14">
        <v>2.1965504223905499E-2</v>
      </c>
      <c r="C6397" s="14">
        <v>3.3875610511573798E-2</v>
      </c>
      <c r="D6397" s="14">
        <v>2.24070427824056E-3</v>
      </c>
      <c r="E6397" s="14">
        <v>0</v>
      </c>
      <c r="F6397" s="14">
        <v>3.3875610511573798E-2</v>
      </c>
      <c r="G6397" s="14">
        <v>3.3875610511573798E-2</v>
      </c>
    </row>
    <row r="6398" spans="1:7" x14ac:dyDescent="0.25">
      <c r="A6398" s="1">
        <v>6396</v>
      </c>
      <c r="B6398" s="14">
        <v>1.5997355450915102E-2</v>
      </c>
      <c r="C6398" s="14">
        <v>2.8262951919728101E-2</v>
      </c>
      <c r="D6398" s="14">
        <v>0</v>
      </c>
      <c r="E6398" s="14">
        <v>0</v>
      </c>
      <c r="F6398" s="14">
        <v>2.8262951919728101E-2</v>
      </c>
      <c r="G6398" s="14">
        <v>2.8262951919728101E-2</v>
      </c>
    </row>
    <row r="6399" spans="1:7" x14ac:dyDescent="0.25">
      <c r="A6399" s="1">
        <v>6397</v>
      </c>
      <c r="B6399" s="14">
        <v>8.0133724208210494E-3</v>
      </c>
      <c r="C6399" s="14">
        <v>8.7723758786800408E-3</v>
      </c>
      <c r="D6399" s="14">
        <v>0</v>
      </c>
      <c r="E6399" s="14">
        <v>0</v>
      </c>
      <c r="F6399" s="14">
        <v>8.7723758786800408E-3</v>
      </c>
      <c r="G6399" s="14">
        <v>8.7723758786800408E-3</v>
      </c>
    </row>
    <row r="6400" spans="1:7" x14ac:dyDescent="0.25">
      <c r="A6400" s="1">
        <v>6398</v>
      </c>
      <c r="B6400" s="14">
        <v>0</v>
      </c>
      <c r="C6400" s="14">
        <v>2.2609764518164099E-3</v>
      </c>
      <c r="D6400" s="14">
        <v>0</v>
      </c>
      <c r="E6400" s="14">
        <v>0</v>
      </c>
      <c r="F6400" s="14">
        <v>2.2609764518164099E-3</v>
      </c>
      <c r="G6400" s="14">
        <v>2.2609764518164099E-3</v>
      </c>
    </row>
    <row r="6401" spans="1:7" x14ac:dyDescent="0.25">
      <c r="A6401" s="1">
        <v>6399</v>
      </c>
      <c r="B6401" s="14">
        <v>0</v>
      </c>
      <c r="C6401" s="14">
        <v>1.1518174614441701E-3</v>
      </c>
      <c r="D6401" s="14">
        <v>0</v>
      </c>
      <c r="E6401" s="14">
        <v>0</v>
      </c>
      <c r="F6401" s="14">
        <v>1.1518174614441701E-3</v>
      </c>
      <c r="G6401" s="14">
        <v>1.1518174614441701E-3</v>
      </c>
    </row>
    <row r="6402" spans="1:7" x14ac:dyDescent="0.25">
      <c r="A6402" s="1">
        <v>6400</v>
      </c>
      <c r="B6402" s="14">
        <v>0</v>
      </c>
      <c r="C6402" s="14">
        <v>1.1584351569256699E-3</v>
      </c>
      <c r="D6402" s="14">
        <v>0</v>
      </c>
      <c r="E6402" s="14">
        <v>0</v>
      </c>
      <c r="F6402" s="14">
        <v>1.1584351569256699E-3</v>
      </c>
      <c r="G6402" s="14">
        <v>1.1584351569256699E-3</v>
      </c>
    </row>
    <row r="6403" spans="1:7" x14ac:dyDescent="0.25">
      <c r="A6403" s="1">
        <v>6401</v>
      </c>
      <c r="B6403" s="14">
        <v>0</v>
      </c>
      <c r="C6403" s="14">
        <v>4.5123829099683998E-3</v>
      </c>
      <c r="D6403" s="14">
        <v>0</v>
      </c>
      <c r="E6403" s="14">
        <v>0</v>
      </c>
      <c r="F6403" s="14">
        <v>4.5123829099683998E-3</v>
      </c>
      <c r="G6403" s="14">
        <v>4.5123829099683998E-3</v>
      </c>
    </row>
    <row r="6404" spans="1:7" x14ac:dyDescent="0.25">
      <c r="A6404" s="1">
        <v>6402</v>
      </c>
      <c r="B6404" s="14">
        <v>0</v>
      </c>
      <c r="C6404" s="14">
        <v>5.5447759184017696E-3</v>
      </c>
      <c r="D6404" s="14">
        <v>0</v>
      </c>
      <c r="E6404" s="14">
        <v>0</v>
      </c>
      <c r="F6404" s="14">
        <v>5.5447759184017696E-3</v>
      </c>
      <c r="G6404" s="14">
        <v>5.5447759184017696E-3</v>
      </c>
    </row>
    <row r="6405" spans="1:7" x14ac:dyDescent="0.25">
      <c r="A6405" s="1">
        <v>6403</v>
      </c>
      <c r="B6405" s="14">
        <v>0</v>
      </c>
      <c r="C6405" s="14">
        <v>8.3297847387544101E-4</v>
      </c>
      <c r="D6405" s="14">
        <v>0</v>
      </c>
      <c r="E6405" s="14">
        <v>0</v>
      </c>
      <c r="F6405" s="14">
        <v>8.3297847387544101E-4</v>
      </c>
      <c r="G6405" s="14">
        <v>8.3297847387544101E-4</v>
      </c>
    </row>
    <row r="6406" spans="1:7" x14ac:dyDescent="0.25">
      <c r="A6406" s="1">
        <v>6404</v>
      </c>
      <c r="B6406" s="14">
        <v>0</v>
      </c>
      <c r="C6406" s="14">
        <v>4.7225476338894702E-5</v>
      </c>
      <c r="D6406" s="14">
        <v>0</v>
      </c>
      <c r="E6406" s="14">
        <v>0</v>
      </c>
      <c r="F6406" s="14">
        <v>4.7225476338894702E-5</v>
      </c>
      <c r="G6406" s="14">
        <v>4.7225476338894702E-5</v>
      </c>
    </row>
    <row r="6407" spans="1:7" x14ac:dyDescent="0.25">
      <c r="A6407" s="1">
        <v>6405</v>
      </c>
      <c r="B6407" s="14">
        <v>0</v>
      </c>
      <c r="C6407" s="14">
        <v>1.6950173327627199E-4</v>
      </c>
      <c r="D6407" s="14">
        <v>0</v>
      </c>
      <c r="E6407" s="14">
        <v>0</v>
      </c>
      <c r="F6407" s="14">
        <v>1.6950173327627199E-4</v>
      </c>
      <c r="G6407" s="14">
        <v>1.6950173327627199E-4</v>
      </c>
    </row>
    <row r="6408" spans="1:7" x14ac:dyDescent="0.25">
      <c r="A6408" s="1">
        <v>6406</v>
      </c>
      <c r="B6408" s="14">
        <v>0</v>
      </c>
      <c r="C6408" s="14">
        <v>6.7545494527602599E-4</v>
      </c>
      <c r="D6408" s="14">
        <v>0</v>
      </c>
      <c r="E6408" s="14">
        <v>0</v>
      </c>
      <c r="F6408" s="14">
        <v>6.7545494527602599E-4</v>
      </c>
      <c r="G6408" s="14">
        <v>6.7545494527602599E-4</v>
      </c>
    </row>
    <row r="6409" spans="1:7" x14ac:dyDescent="0.25">
      <c r="A6409" s="1">
        <v>6407</v>
      </c>
      <c r="B6409" s="14">
        <v>1.8409017298780199E-4</v>
      </c>
      <c r="C6409" s="14">
        <v>3.1237184945928499E-3</v>
      </c>
      <c r="D6409" s="14">
        <v>0</v>
      </c>
      <c r="E6409" s="14">
        <v>0</v>
      </c>
      <c r="F6409" s="14">
        <v>3.1237184945928499E-3</v>
      </c>
      <c r="G6409" s="14">
        <v>3.1237184945928499E-3</v>
      </c>
    </row>
    <row r="6410" spans="1:7" x14ac:dyDescent="0.25">
      <c r="A6410" s="1">
        <v>6408</v>
      </c>
      <c r="B6410" s="14">
        <v>4.7805981818887896E-6</v>
      </c>
      <c r="C6410" s="14">
        <v>4.6496315428077098E-3</v>
      </c>
      <c r="D6410" s="14">
        <v>0</v>
      </c>
      <c r="E6410" s="14">
        <v>0</v>
      </c>
      <c r="F6410" s="14">
        <v>4.6496315428077098E-3</v>
      </c>
      <c r="G6410" s="14">
        <v>4.6496315428077098E-3</v>
      </c>
    </row>
    <row r="6411" spans="1:7" x14ac:dyDescent="0.25">
      <c r="A6411" s="1">
        <v>6409</v>
      </c>
      <c r="B6411" s="14">
        <v>2.7566612512473799E-5</v>
      </c>
      <c r="C6411" s="14">
        <v>3.41051331352733E-3</v>
      </c>
      <c r="D6411" s="14">
        <v>0</v>
      </c>
      <c r="E6411" s="14">
        <v>1.7416434316637099E-5</v>
      </c>
      <c r="F6411" s="14">
        <v>3.41051331352733E-3</v>
      </c>
      <c r="G6411" s="14">
        <v>3.41051331352733E-3</v>
      </c>
    </row>
    <row r="6412" spans="1:7" x14ac:dyDescent="0.25">
      <c r="A6412" s="1">
        <v>6410</v>
      </c>
      <c r="B6412" s="14">
        <v>6.8212870666340298E-5</v>
      </c>
      <c r="C6412" s="14">
        <v>2.1712970435229201E-3</v>
      </c>
      <c r="D6412" s="14">
        <v>5.6213157125413402E-3</v>
      </c>
      <c r="E6412" s="14">
        <v>3.02477101683356E-5</v>
      </c>
      <c r="F6412" s="14">
        <v>2.1712970435229201E-3</v>
      </c>
      <c r="G6412" s="14">
        <v>2.1712970435229201E-3</v>
      </c>
    </row>
    <row r="6413" spans="1:7" x14ac:dyDescent="0.25">
      <c r="A6413" s="1">
        <v>6411</v>
      </c>
      <c r="B6413" s="14">
        <v>1.2264376130232901E-4</v>
      </c>
      <c r="C6413" s="14">
        <v>9.3186806540752898E-4</v>
      </c>
      <c r="D6413" s="14">
        <v>1.2897355889139799E-2</v>
      </c>
      <c r="E6413" s="14">
        <v>2.6741760153019002E-5</v>
      </c>
      <c r="F6413" s="14">
        <v>9.3186806540752898E-4</v>
      </c>
      <c r="G6413" s="14">
        <v>9.3186806540752898E-4</v>
      </c>
    </row>
    <row r="6414" spans="1:7" x14ac:dyDescent="0.25">
      <c r="A6414" s="1">
        <v>6412</v>
      </c>
      <c r="B6414" s="14">
        <v>2.1532509353894801E-4</v>
      </c>
      <c r="C6414" s="14">
        <v>8.1469181280362604E-4</v>
      </c>
      <c r="D6414" s="14">
        <v>1.3865043825302299E-2</v>
      </c>
      <c r="E6414" s="14">
        <v>9.0907239308636698E-4</v>
      </c>
      <c r="F6414" s="14">
        <v>8.1469181280362604E-4</v>
      </c>
      <c r="G6414" s="14">
        <v>8.1469181280362604E-4</v>
      </c>
    </row>
    <row r="6415" spans="1:7" x14ac:dyDescent="0.25">
      <c r="A6415" s="1">
        <v>6413</v>
      </c>
      <c r="B6415" s="14">
        <v>3.7976313838445302E-4</v>
      </c>
      <c r="C6415" s="14">
        <v>4.3013438282018196E-3</v>
      </c>
      <c r="D6415" s="14">
        <v>1.5638411239419E-2</v>
      </c>
      <c r="E6415" s="14">
        <v>4.5161880409365701E-3</v>
      </c>
      <c r="F6415" s="14">
        <v>4.3013438282018196E-3</v>
      </c>
      <c r="G6415" s="14">
        <v>4.3013438282018196E-3</v>
      </c>
    </row>
    <row r="6416" spans="1:7" x14ac:dyDescent="0.25">
      <c r="A6416" s="1">
        <v>6414</v>
      </c>
      <c r="B6416" s="14">
        <v>1.6330114832186001E-3</v>
      </c>
      <c r="C6416" s="14">
        <v>8.0156510433828897E-3</v>
      </c>
      <c r="D6416" s="14">
        <v>1.19889984370003E-2</v>
      </c>
      <c r="E6416" s="14">
        <v>1.80115226777466E-2</v>
      </c>
      <c r="F6416" s="14">
        <v>8.0156510433828897E-3</v>
      </c>
      <c r="G6416" s="14">
        <v>8.0156510433828897E-3</v>
      </c>
    </row>
    <row r="6417" spans="1:7" x14ac:dyDescent="0.25">
      <c r="A6417" s="1">
        <v>6415</v>
      </c>
      <c r="B6417" s="14">
        <v>3.6220346119478601E-3</v>
      </c>
      <c r="C6417" s="14">
        <v>1.06348446130262E-2</v>
      </c>
      <c r="D6417" s="14">
        <v>3.6300079853124499E-3</v>
      </c>
      <c r="E6417" s="14">
        <v>1.3344452549018299E-2</v>
      </c>
      <c r="F6417" s="14">
        <v>1.06348446130262E-2</v>
      </c>
      <c r="G6417" s="14">
        <v>1.06348446130262E-2</v>
      </c>
    </row>
    <row r="6418" spans="1:7" x14ac:dyDescent="0.25">
      <c r="A6418" s="1">
        <v>6416</v>
      </c>
      <c r="B6418" s="14">
        <v>6.0237280250613904E-3</v>
      </c>
      <c r="C6418" s="14">
        <v>1.40195343357086E-2</v>
      </c>
      <c r="D6418" s="14">
        <v>1.6057698020192399E-2</v>
      </c>
      <c r="E6418" s="14">
        <v>0</v>
      </c>
      <c r="F6418" s="14">
        <v>1.40195343357086E-2</v>
      </c>
      <c r="G6418" s="14">
        <v>1.40195343357086E-2</v>
      </c>
    </row>
    <row r="6419" spans="1:7" x14ac:dyDescent="0.25">
      <c r="A6419" s="1">
        <v>6417</v>
      </c>
      <c r="B6419" s="14">
        <v>7.7052475855496801E-3</v>
      </c>
      <c r="C6419" s="14">
        <v>2.5783923504143699E-2</v>
      </c>
      <c r="D6419" s="14">
        <v>2.1882873985515701E-2</v>
      </c>
      <c r="E6419" s="14">
        <v>0</v>
      </c>
      <c r="F6419" s="14">
        <v>2.5783923504143699E-2</v>
      </c>
      <c r="G6419" s="14">
        <v>2.5783923504143699E-2</v>
      </c>
    </row>
    <row r="6420" spans="1:7" x14ac:dyDescent="0.25">
      <c r="A6420" s="1">
        <v>6418</v>
      </c>
      <c r="B6420" s="14">
        <v>6.8661264494083497E-4</v>
      </c>
      <c r="C6420" s="14">
        <v>3.9473244097450601E-2</v>
      </c>
      <c r="D6420" s="14">
        <v>2.0363110676880201E-2</v>
      </c>
      <c r="E6420" s="14">
        <v>0</v>
      </c>
      <c r="F6420" s="14">
        <v>3.9473244097450601E-2</v>
      </c>
      <c r="G6420" s="14">
        <v>3.9473244097450601E-2</v>
      </c>
    </row>
    <row r="6421" spans="1:7" x14ac:dyDescent="0.25">
      <c r="A6421" s="1">
        <v>6419</v>
      </c>
      <c r="B6421" s="14">
        <v>0</v>
      </c>
      <c r="C6421" s="14">
        <v>5.3516666874483802E-2</v>
      </c>
      <c r="D6421" s="14">
        <v>1.55752941533812E-2</v>
      </c>
      <c r="E6421" s="14">
        <v>0</v>
      </c>
      <c r="F6421" s="14">
        <v>5.3516666874483802E-2</v>
      </c>
      <c r="G6421" s="14">
        <v>5.3516666874483802E-2</v>
      </c>
    </row>
    <row r="6422" spans="1:7" x14ac:dyDescent="0.25">
      <c r="A6422" s="1">
        <v>6420</v>
      </c>
      <c r="B6422" s="14">
        <v>0</v>
      </c>
      <c r="C6422" s="14">
        <v>6.7758472152055799E-2</v>
      </c>
      <c r="D6422" s="14">
        <v>1.34946696338648E-2</v>
      </c>
      <c r="E6422" s="14">
        <v>0</v>
      </c>
      <c r="F6422" s="14">
        <v>6.7758472152055799E-2</v>
      </c>
      <c r="G6422" s="14">
        <v>6.7758472152055799E-2</v>
      </c>
    </row>
    <row r="6423" spans="1:7" x14ac:dyDescent="0.25">
      <c r="A6423" s="1">
        <v>6421</v>
      </c>
      <c r="B6423" s="14">
        <v>0</v>
      </c>
      <c r="C6423" s="14">
        <v>8.2971170609243694E-2</v>
      </c>
      <c r="D6423" s="14">
        <v>1.5131078445510799E-2</v>
      </c>
      <c r="E6423" s="14">
        <v>0</v>
      </c>
      <c r="F6423" s="14">
        <v>8.2971170609243694E-2</v>
      </c>
      <c r="G6423" s="14">
        <v>8.2971170609243694E-2</v>
      </c>
    </row>
    <row r="6424" spans="1:7" x14ac:dyDescent="0.25">
      <c r="A6424" s="1">
        <v>6422</v>
      </c>
      <c r="B6424" s="14">
        <v>0</v>
      </c>
      <c r="C6424" s="14">
        <v>0.101749377854757</v>
      </c>
      <c r="D6424" s="14">
        <v>1.17184746248982E-2</v>
      </c>
      <c r="E6424" s="14">
        <v>0</v>
      </c>
      <c r="F6424" s="14">
        <v>0.101749377854757</v>
      </c>
      <c r="G6424" s="14">
        <v>0.101749377854757</v>
      </c>
    </row>
    <row r="6425" spans="1:7" x14ac:dyDescent="0.25">
      <c r="A6425" s="1">
        <v>6423</v>
      </c>
      <c r="B6425" s="14">
        <v>0</v>
      </c>
      <c r="C6425" s="14">
        <v>0.11468851137186099</v>
      </c>
      <c r="D6425" s="14">
        <v>7.1979506196758799E-3</v>
      </c>
      <c r="E6425" s="14">
        <v>0</v>
      </c>
      <c r="F6425" s="14">
        <v>0.11468851137186099</v>
      </c>
      <c r="G6425" s="14">
        <v>0.11468851137186099</v>
      </c>
    </row>
    <row r="6426" spans="1:7" x14ac:dyDescent="0.25">
      <c r="A6426" s="1">
        <v>6424</v>
      </c>
      <c r="B6426" s="14">
        <v>0</v>
      </c>
      <c r="C6426" s="14">
        <v>0.131318990466255</v>
      </c>
      <c r="D6426" s="14">
        <v>5.11333281320048E-3</v>
      </c>
      <c r="E6426" s="14">
        <v>0</v>
      </c>
      <c r="F6426" s="14">
        <v>0.131318990466255</v>
      </c>
      <c r="G6426" s="14">
        <v>0.131318990466255</v>
      </c>
    </row>
    <row r="6427" spans="1:7" x14ac:dyDescent="0.25">
      <c r="A6427" s="1">
        <v>6425</v>
      </c>
      <c r="B6427" s="14">
        <v>0</v>
      </c>
      <c r="C6427" s="14">
        <v>0.16094156968589399</v>
      </c>
      <c r="D6427" s="14">
        <v>2.9290782117610801E-2</v>
      </c>
      <c r="E6427" s="14">
        <v>0</v>
      </c>
      <c r="F6427" s="14">
        <v>0.16094156968589399</v>
      </c>
      <c r="G6427" s="14">
        <v>0.16094156968589399</v>
      </c>
    </row>
    <row r="6428" spans="1:7" x14ac:dyDescent="0.25">
      <c r="A6428" s="1">
        <v>6426</v>
      </c>
      <c r="B6428" s="14">
        <v>0</v>
      </c>
      <c r="C6428" s="14">
        <v>0.19497469916282301</v>
      </c>
      <c r="D6428" s="14">
        <v>0.1237247630823</v>
      </c>
      <c r="E6428" s="14">
        <v>0</v>
      </c>
      <c r="F6428" s="14">
        <v>0.19497469916282301</v>
      </c>
      <c r="G6428" s="14">
        <v>0.19497469916282301</v>
      </c>
    </row>
    <row r="6429" spans="1:7" x14ac:dyDescent="0.25">
      <c r="A6429" s="1">
        <v>6427</v>
      </c>
      <c r="B6429" s="14">
        <v>0</v>
      </c>
      <c r="C6429" s="14">
        <v>0.24719555200717699</v>
      </c>
      <c r="D6429" s="14">
        <v>0.213929197771592</v>
      </c>
      <c r="E6429" s="14">
        <v>0</v>
      </c>
      <c r="F6429" s="14">
        <v>0.24719555200717699</v>
      </c>
      <c r="G6429" s="14">
        <v>0.24719555200717699</v>
      </c>
    </row>
    <row r="6430" spans="1:7" x14ac:dyDescent="0.25">
      <c r="A6430" s="1">
        <v>6428</v>
      </c>
      <c r="B6430" s="14">
        <v>0</v>
      </c>
      <c r="C6430" s="14">
        <v>0.246165551161975</v>
      </c>
      <c r="D6430" s="14">
        <v>0.20775134605203999</v>
      </c>
      <c r="E6430" s="14">
        <v>0</v>
      </c>
      <c r="F6430" s="14">
        <v>0.246165551161975</v>
      </c>
      <c r="G6430" s="14">
        <v>0.246165551161975</v>
      </c>
    </row>
    <row r="6431" spans="1:7" x14ac:dyDescent="0.25">
      <c r="A6431" s="1">
        <v>6429</v>
      </c>
      <c r="B6431" s="14">
        <v>0</v>
      </c>
      <c r="C6431" s="14">
        <v>0.194599280217015</v>
      </c>
      <c r="D6431" s="14">
        <v>0.28848680161038098</v>
      </c>
      <c r="E6431" s="14">
        <v>0</v>
      </c>
      <c r="F6431" s="14">
        <v>0.194599280217015</v>
      </c>
      <c r="G6431" s="14">
        <v>0.194599280217015</v>
      </c>
    </row>
    <row r="6432" spans="1:7" x14ac:dyDescent="0.25">
      <c r="A6432" s="1">
        <v>6430</v>
      </c>
      <c r="B6432" s="14">
        <v>1.4556350242583E-4</v>
      </c>
      <c r="C6432" s="14">
        <v>0.139031150060071</v>
      </c>
      <c r="D6432" s="14">
        <v>0.31146503100122402</v>
      </c>
      <c r="E6432" s="14">
        <v>0</v>
      </c>
      <c r="F6432" s="14">
        <v>0.139031150060071</v>
      </c>
      <c r="G6432" s="14">
        <v>0.139031150060071</v>
      </c>
    </row>
    <row r="6433" spans="1:7" x14ac:dyDescent="0.25">
      <c r="A6433" s="1">
        <v>6431</v>
      </c>
      <c r="B6433" s="14">
        <v>1.61286590552318E-4</v>
      </c>
      <c r="C6433" s="14">
        <v>0.101158354788157</v>
      </c>
      <c r="D6433" s="14">
        <v>0.21422115098325301</v>
      </c>
      <c r="E6433" s="14">
        <v>0</v>
      </c>
      <c r="F6433" s="14">
        <v>0.101158354788157</v>
      </c>
      <c r="G6433" s="14">
        <v>0.101158354788157</v>
      </c>
    </row>
    <row r="6434" spans="1:7" x14ac:dyDescent="0.25">
      <c r="A6434" s="1">
        <v>6432</v>
      </c>
      <c r="B6434" s="14">
        <v>1.16715320638567E-8</v>
      </c>
      <c r="C6434" s="14">
        <v>4.6995227678377098E-2</v>
      </c>
      <c r="D6434" s="14">
        <v>0.15732791421428799</v>
      </c>
      <c r="E6434" s="14">
        <v>0</v>
      </c>
      <c r="F6434" s="14">
        <v>4.6995227678377098E-2</v>
      </c>
      <c r="G6434" s="14">
        <v>4.6995227678377098E-2</v>
      </c>
    </row>
    <row r="6435" spans="1:7" x14ac:dyDescent="0.25">
      <c r="A6435" s="1">
        <v>6433</v>
      </c>
      <c r="B6435" s="14">
        <v>4.7296265551761297E-3</v>
      </c>
      <c r="C6435" s="14">
        <v>5.3821440234697697E-2</v>
      </c>
      <c r="D6435" s="14">
        <v>0.167004265855353</v>
      </c>
      <c r="E6435" s="14">
        <v>0</v>
      </c>
      <c r="F6435" s="14">
        <v>5.3821440234697697E-2</v>
      </c>
      <c r="G6435" s="14">
        <v>5.3821440234697697E-2</v>
      </c>
    </row>
    <row r="6436" spans="1:7" x14ac:dyDescent="0.25">
      <c r="A6436" s="1">
        <v>6434</v>
      </c>
      <c r="B6436" s="14">
        <v>9.0757195303809608E-3</v>
      </c>
      <c r="C6436" s="14">
        <v>6.0373888883028803E-2</v>
      </c>
      <c r="D6436" s="14">
        <v>0.153953900172214</v>
      </c>
      <c r="E6436" s="14">
        <v>1.1520898319793399E-5</v>
      </c>
      <c r="F6436" s="14">
        <v>6.0373888883028803E-2</v>
      </c>
      <c r="G6436" s="14">
        <v>6.0373888883028803E-2</v>
      </c>
    </row>
    <row r="6437" spans="1:7" x14ac:dyDescent="0.25">
      <c r="A6437" s="1">
        <v>6435</v>
      </c>
      <c r="B6437" s="14">
        <v>8.5643989655988205E-3</v>
      </c>
      <c r="C6437" s="14">
        <v>6.6547137843825196E-2</v>
      </c>
      <c r="D6437" s="14">
        <v>0.10800195637290599</v>
      </c>
      <c r="E6437" s="14">
        <v>9.7118801912976304E-6</v>
      </c>
      <c r="F6437" s="14">
        <v>6.6547137843825196E-2</v>
      </c>
      <c r="G6437" s="14">
        <v>6.6547137843825196E-2</v>
      </c>
    </row>
    <row r="6438" spans="1:7" x14ac:dyDescent="0.25">
      <c r="A6438" s="1">
        <v>6436</v>
      </c>
      <c r="B6438" s="14">
        <v>1.1193660263803799E-2</v>
      </c>
      <c r="C6438" s="14">
        <v>8.1662823169245696E-2</v>
      </c>
      <c r="D6438" s="14">
        <v>5.34468022140063E-2</v>
      </c>
      <c r="E6438" s="14">
        <v>3.1753947005967801E-4</v>
      </c>
      <c r="F6438" s="14">
        <v>8.1662823169245696E-2</v>
      </c>
      <c r="G6438" s="14">
        <v>8.1662823169245696E-2</v>
      </c>
    </row>
    <row r="6439" spans="1:7" x14ac:dyDescent="0.25">
      <c r="A6439" s="1">
        <v>6437</v>
      </c>
      <c r="B6439" s="14">
        <v>2.3472832285427001E-2</v>
      </c>
      <c r="C6439" s="14">
        <v>0.127612695347153</v>
      </c>
      <c r="D6439" s="14">
        <v>8.8610293786224203E-2</v>
      </c>
      <c r="E6439" s="14">
        <v>1.5670702144416999E-3</v>
      </c>
      <c r="F6439" s="14">
        <v>0.127612695347153</v>
      </c>
      <c r="G6439" s="14">
        <v>0.127612695347153</v>
      </c>
    </row>
    <row r="6440" spans="1:7" x14ac:dyDescent="0.25">
      <c r="A6440" s="1">
        <v>6438</v>
      </c>
      <c r="B6440" s="14">
        <v>4.4404148657976303E-2</v>
      </c>
      <c r="C6440" s="14">
        <v>0.17593887907417599</v>
      </c>
      <c r="D6440" s="14">
        <v>0.120821035183309</v>
      </c>
      <c r="E6440" s="14">
        <v>9.63049598967077E-4</v>
      </c>
      <c r="F6440" s="14">
        <v>0.17593887907417599</v>
      </c>
      <c r="G6440" s="14">
        <v>0.17593887907417599</v>
      </c>
    </row>
    <row r="6441" spans="1:7" x14ac:dyDescent="0.25">
      <c r="A6441" s="1">
        <v>6439</v>
      </c>
      <c r="B6441" s="14">
        <v>8.7847173953741101E-2</v>
      </c>
      <c r="C6441" s="14">
        <v>0.221988465156259</v>
      </c>
      <c r="D6441" s="14">
        <v>0.139708159956072</v>
      </c>
      <c r="E6441" s="14">
        <v>0</v>
      </c>
      <c r="F6441" s="14">
        <v>0.221988465156259</v>
      </c>
      <c r="G6441" s="14">
        <v>0.221988465156259</v>
      </c>
    </row>
    <row r="6442" spans="1:7" x14ac:dyDescent="0.25">
      <c r="A6442" s="1">
        <v>6440</v>
      </c>
      <c r="B6442" s="14">
        <v>8.8150433030092706E-2</v>
      </c>
      <c r="C6442" s="14">
        <v>0.21456459748775999</v>
      </c>
      <c r="D6442" s="14">
        <v>0.13128298416787501</v>
      </c>
      <c r="E6442" s="14">
        <v>0</v>
      </c>
      <c r="F6442" s="14">
        <v>0.21456459748775999</v>
      </c>
      <c r="G6442" s="14">
        <v>0.21456459748775999</v>
      </c>
    </row>
    <row r="6443" spans="1:7" x14ac:dyDescent="0.25">
      <c r="A6443" s="1">
        <v>6441</v>
      </c>
      <c r="B6443" s="14">
        <v>8.3352222485795296E-2</v>
      </c>
      <c r="C6443" s="14">
        <v>0.17657493450930101</v>
      </c>
      <c r="D6443" s="14">
        <v>0.24412295975341899</v>
      </c>
      <c r="E6443" s="14">
        <v>0</v>
      </c>
      <c r="F6443" s="14">
        <v>0.17657493450930101</v>
      </c>
      <c r="G6443" s="14">
        <v>0.17657493450930101</v>
      </c>
    </row>
    <row r="6444" spans="1:7" x14ac:dyDescent="0.25">
      <c r="A6444" s="1">
        <v>6442</v>
      </c>
      <c r="B6444" s="14">
        <v>9.7570481922247099E-2</v>
      </c>
      <c r="C6444" s="14">
        <v>0.15769662215706401</v>
      </c>
      <c r="D6444" s="14">
        <v>0.33085374645266202</v>
      </c>
      <c r="E6444" s="14">
        <v>0</v>
      </c>
      <c r="F6444" s="14">
        <v>0.15769662215706401</v>
      </c>
      <c r="G6444" s="14">
        <v>0.15769662215706401</v>
      </c>
    </row>
    <row r="6445" spans="1:7" x14ac:dyDescent="0.25">
      <c r="A6445" s="1">
        <v>6443</v>
      </c>
      <c r="B6445" s="14">
        <v>0.14285034975844499</v>
      </c>
      <c r="C6445" s="14">
        <v>0.17806346976544399</v>
      </c>
      <c r="D6445" s="14">
        <v>9.0537971306061393E-2</v>
      </c>
      <c r="E6445" s="14">
        <v>0</v>
      </c>
      <c r="F6445" s="14">
        <v>0.17806346976544399</v>
      </c>
      <c r="G6445" s="14">
        <v>0.17806346976544399</v>
      </c>
    </row>
    <row r="6446" spans="1:7" x14ac:dyDescent="0.25">
      <c r="A6446" s="1">
        <v>6444</v>
      </c>
      <c r="B6446" s="14">
        <v>0.17966797591839501</v>
      </c>
      <c r="C6446" s="14">
        <v>0.18427493082893401</v>
      </c>
      <c r="D6446" s="14">
        <v>7.3737810788100697E-2</v>
      </c>
      <c r="E6446" s="14">
        <v>0</v>
      </c>
      <c r="F6446" s="14">
        <v>0.18427493082893401</v>
      </c>
      <c r="G6446" s="14">
        <v>0.18427493082893401</v>
      </c>
    </row>
    <row r="6447" spans="1:7" x14ac:dyDescent="0.25">
      <c r="A6447" s="1">
        <v>6445</v>
      </c>
      <c r="B6447" s="14">
        <v>0.19161007995188201</v>
      </c>
      <c r="C6447" s="14">
        <v>0.19059567727170099</v>
      </c>
      <c r="D6447" s="14">
        <v>7.8812084475986102E-2</v>
      </c>
      <c r="E6447" s="14">
        <v>0</v>
      </c>
      <c r="F6447" s="14">
        <v>0.19059567727170099</v>
      </c>
      <c r="G6447" s="14">
        <v>0.19059567727170099</v>
      </c>
    </row>
    <row r="6448" spans="1:7" x14ac:dyDescent="0.25">
      <c r="A6448" s="1">
        <v>6446</v>
      </c>
      <c r="B6448" s="14">
        <v>0.143481334626791</v>
      </c>
      <c r="C6448" s="14">
        <v>0.19434447989926201</v>
      </c>
      <c r="D6448" s="14">
        <v>7.2456962513820694E-2</v>
      </c>
      <c r="E6448" s="14">
        <v>0</v>
      </c>
      <c r="F6448" s="14">
        <v>0.19434447989926201</v>
      </c>
      <c r="G6448" s="14">
        <v>0.19434447989926201</v>
      </c>
    </row>
    <row r="6449" spans="1:7" x14ac:dyDescent="0.25">
      <c r="A6449" s="1">
        <v>6447</v>
      </c>
      <c r="B6449" s="14">
        <v>0.102322933276145</v>
      </c>
      <c r="C6449" s="14">
        <v>0.196056796115682</v>
      </c>
      <c r="D6449" s="14">
        <v>3.5789549036925397E-2</v>
      </c>
      <c r="E6449" s="14">
        <v>0</v>
      </c>
      <c r="F6449" s="14">
        <v>0.196056796115682</v>
      </c>
      <c r="G6449" s="14">
        <v>0.196056796115682</v>
      </c>
    </row>
    <row r="6450" spans="1:7" x14ac:dyDescent="0.25">
      <c r="A6450" s="1">
        <v>6448</v>
      </c>
      <c r="B6450" s="14">
        <v>7.5768543485209394E-2</v>
      </c>
      <c r="C6450" s="14">
        <v>0.20098315746838999</v>
      </c>
      <c r="D6450" s="14">
        <v>7.0975357444166796E-3</v>
      </c>
      <c r="E6450" s="14">
        <v>0</v>
      </c>
      <c r="F6450" s="14">
        <v>0.20098315746838999</v>
      </c>
      <c r="G6450" s="14">
        <v>0.20098315746838999</v>
      </c>
    </row>
    <row r="6451" spans="1:7" x14ac:dyDescent="0.25">
      <c r="A6451" s="1">
        <v>6449</v>
      </c>
      <c r="B6451" s="14">
        <v>9.4700167768828405E-2</v>
      </c>
      <c r="C6451" s="14">
        <v>0.25326529075582499</v>
      </c>
      <c r="D6451" s="14">
        <v>3.51934873114104E-2</v>
      </c>
      <c r="E6451" s="14">
        <v>0</v>
      </c>
      <c r="F6451" s="14">
        <v>0.25326529075582499</v>
      </c>
      <c r="G6451" s="14">
        <v>0.25326529075582499</v>
      </c>
    </row>
    <row r="6452" spans="1:7" x14ac:dyDescent="0.25">
      <c r="A6452" s="1">
        <v>6450</v>
      </c>
      <c r="B6452" s="14">
        <v>0.112462267846505</v>
      </c>
      <c r="C6452" s="14">
        <v>0.30407551777455299</v>
      </c>
      <c r="D6452" s="14">
        <v>0.12287725408926201</v>
      </c>
      <c r="E6452" s="14">
        <v>0</v>
      </c>
      <c r="F6452" s="14">
        <v>0.30407551777455299</v>
      </c>
      <c r="G6452" s="14">
        <v>0.30407551777455299</v>
      </c>
    </row>
    <row r="6453" spans="1:7" x14ac:dyDescent="0.25">
      <c r="A6453" s="1">
        <v>6451</v>
      </c>
      <c r="B6453" s="14">
        <v>0.138588996710831</v>
      </c>
      <c r="C6453" s="14">
        <v>0.32540869121657401</v>
      </c>
      <c r="D6453" s="14">
        <v>0.26497693696816099</v>
      </c>
      <c r="E6453" s="14">
        <v>0</v>
      </c>
      <c r="F6453" s="14">
        <v>0.32540869121657401</v>
      </c>
      <c r="G6453" s="14">
        <v>0.32540869121657401</v>
      </c>
    </row>
    <row r="6454" spans="1:7" x14ac:dyDescent="0.25">
      <c r="A6454" s="1">
        <v>6452</v>
      </c>
      <c r="B6454" s="14">
        <v>0.15007156254831</v>
      </c>
      <c r="C6454" s="14">
        <v>0.29226035474695</v>
      </c>
      <c r="D6454" s="14">
        <v>0.30073679787198399</v>
      </c>
      <c r="E6454" s="14">
        <v>0</v>
      </c>
      <c r="F6454" s="14">
        <v>0.29226035474695</v>
      </c>
      <c r="G6454" s="14">
        <v>0.29226035474695</v>
      </c>
    </row>
    <row r="6455" spans="1:7" x14ac:dyDescent="0.25">
      <c r="A6455" s="1">
        <v>6453</v>
      </c>
      <c r="B6455" s="14">
        <v>0.125210759680455</v>
      </c>
      <c r="C6455" s="14">
        <v>0.25784169532517698</v>
      </c>
      <c r="D6455" s="14">
        <v>0.32609704623306301</v>
      </c>
      <c r="E6455" s="14">
        <v>0</v>
      </c>
      <c r="F6455" s="14">
        <v>0.25784169532517698</v>
      </c>
      <c r="G6455" s="14">
        <v>0.25784169532517698</v>
      </c>
    </row>
    <row r="6456" spans="1:7" x14ac:dyDescent="0.25">
      <c r="A6456" s="1">
        <v>6454</v>
      </c>
      <c r="B6456" s="14">
        <v>9.7231050616335898E-2</v>
      </c>
      <c r="C6456" s="14">
        <v>0.194691189266226</v>
      </c>
      <c r="D6456" s="14">
        <v>0.30032304986355601</v>
      </c>
      <c r="E6456" s="14">
        <v>0</v>
      </c>
      <c r="F6456" s="14">
        <v>0.194691189266226</v>
      </c>
      <c r="G6456" s="14">
        <v>0.194691189266226</v>
      </c>
    </row>
    <row r="6457" spans="1:7" x14ac:dyDescent="0.25">
      <c r="A6457" s="1">
        <v>6455</v>
      </c>
      <c r="B6457" s="14">
        <v>7.3254193614180604E-2</v>
      </c>
      <c r="C6457" s="14">
        <v>0.135778986869632</v>
      </c>
      <c r="D6457" s="14">
        <v>0.22440875067378599</v>
      </c>
      <c r="E6457" s="14">
        <v>0</v>
      </c>
      <c r="F6457" s="14">
        <v>0.135778986869632</v>
      </c>
      <c r="G6457" s="14">
        <v>0.135778986869632</v>
      </c>
    </row>
    <row r="6458" spans="1:7" x14ac:dyDescent="0.25">
      <c r="A6458" s="1">
        <v>6456</v>
      </c>
      <c r="B6458" s="14">
        <v>4.5963170490861301E-2</v>
      </c>
      <c r="C6458" s="14">
        <v>6.7599118546557105E-2</v>
      </c>
      <c r="D6458" s="14">
        <v>0.15220308704682001</v>
      </c>
      <c r="E6458" s="14">
        <v>0</v>
      </c>
      <c r="F6458" s="14">
        <v>6.7599118546557105E-2</v>
      </c>
      <c r="G6458" s="14">
        <v>6.7599118546557105E-2</v>
      </c>
    </row>
    <row r="6459" spans="1:7" x14ac:dyDescent="0.25">
      <c r="A6459" s="1">
        <v>6457</v>
      </c>
      <c r="B6459" s="14">
        <v>3.7071349225479597E-2</v>
      </c>
      <c r="C6459" s="14">
        <v>7.7708998092891196E-2</v>
      </c>
      <c r="D6459" s="14">
        <v>0.16109617590754799</v>
      </c>
      <c r="E6459" s="14">
        <v>0</v>
      </c>
      <c r="F6459" s="14">
        <v>7.7708998092891196E-2</v>
      </c>
      <c r="G6459" s="14">
        <v>7.7708998092891196E-2</v>
      </c>
    </row>
    <row r="6460" spans="1:7" x14ac:dyDescent="0.25">
      <c r="A6460" s="1">
        <v>6458</v>
      </c>
      <c r="B6460" s="14">
        <v>3.2535467879998899E-2</v>
      </c>
      <c r="C6460" s="14">
        <v>8.5076685478946701E-2</v>
      </c>
      <c r="D6460" s="14">
        <v>0.15461368052461</v>
      </c>
      <c r="E6460" s="14">
        <v>0</v>
      </c>
      <c r="F6460" s="14">
        <v>8.5076685478946701E-2</v>
      </c>
      <c r="G6460" s="14">
        <v>8.5076685478946701E-2</v>
      </c>
    </row>
    <row r="6461" spans="1:7" x14ac:dyDescent="0.25">
      <c r="A6461" s="1">
        <v>6459</v>
      </c>
      <c r="B6461" s="14">
        <v>2.70499508688429E-2</v>
      </c>
      <c r="C6461" s="14">
        <v>8.8612081949640098E-2</v>
      </c>
      <c r="D6461" s="14">
        <v>0.116189920733914</v>
      </c>
      <c r="E6461" s="14">
        <v>0</v>
      </c>
      <c r="F6461" s="14">
        <v>8.8612081949640098E-2</v>
      </c>
      <c r="G6461" s="14">
        <v>8.8612081949640098E-2</v>
      </c>
    </row>
    <row r="6462" spans="1:7" x14ac:dyDescent="0.25">
      <c r="A6462" s="1">
        <v>6460</v>
      </c>
      <c r="B6462" s="14">
        <v>2.4412315072751899E-2</v>
      </c>
      <c r="C6462" s="14">
        <v>0.10156381685009799</v>
      </c>
      <c r="D6462" s="14">
        <v>7.2078674008914295E-2</v>
      </c>
      <c r="E6462" s="14">
        <v>0</v>
      </c>
      <c r="F6462" s="14">
        <v>0.10156381685009799</v>
      </c>
      <c r="G6462" s="14">
        <v>0.10156381685009799</v>
      </c>
    </row>
    <row r="6463" spans="1:7" x14ac:dyDescent="0.25">
      <c r="A6463" s="1">
        <v>6461</v>
      </c>
      <c r="B6463" s="14">
        <v>4.0487291747395099E-2</v>
      </c>
      <c r="C6463" s="14">
        <v>0.16920246460813401</v>
      </c>
      <c r="D6463" s="14">
        <v>9.1565563734088196E-2</v>
      </c>
      <c r="E6463" s="14">
        <v>0</v>
      </c>
      <c r="F6463" s="14">
        <v>0.16920246460813401</v>
      </c>
      <c r="G6463" s="14">
        <v>0.16920246460813401</v>
      </c>
    </row>
    <row r="6464" spans="1:7" x14ac:dyDescent="0.25">
      <c r="A6464" s="1">
        <v>6462</v>
      </c>
      <c r="B6464" s="14">
        <v>7.9283580193334202E-2</v>
      </c>
      <c r="C6464" s="14">
        <v>0.26020703651067101</v>
      </c>
      <c r="D6464" s="14">
        <v>0.10095645701629399</v>
      </c>
      <c r="E6464" s="14">
        <v>0</v>
      </c>
      <c r="F6464" s="14">
        <v>0.26020703651067101</v>
      </c>
      <c r="G6464" s="14">
        <v>0.26020703651067101</v>
      </c>
    </row>
    <row r="6465" spans="1:7" x14ac:dyDescent="0.25">
      <c r="A6465" s="1">
        <v>6463</v>
      </c>
      <c r="B6465" s="14">
        <v>0.16012853761540899</v>
      </c>
      <c r="C6465" s="14">
        <v>0.34434307675516301</v>
      </c>
      <c r="D6465" s="14">
        <v>9.7302914014514699E-2</v>
      </c>
      <c r="E6465" s="14">
        <v>0</v>
      </c>
      <c r="F6465" s="14">
        <v>0.34434307675516301</v>
      </c>
      <c r="G6465" s="14">
        <v>0.34434307675516301</v>
      </c>
    </row>
    <row r="6466" spans="1:7" x14ac:dyDescent="0.25">
      <c r="A6466" s="1">
        <v>6464</v>
      </c>
      <c r="B6466" s="14">
        <v>0.16499500726987201</v>
      </c>
      <c r="C6466" s="14">
        <v>0.27535228397184403</v>
      </c>
      <c r="D6466" s="14">
        <v>0.19609563846227801</v>
      </c>
      <c r="E6466" s="14">
        <v>0</v>
      </c>
      <c r="F6466" s="14">
        <v>0.27535228397184403</v>
      </c>
      <c r="G6466" s="14">
        <v>0.27535228397184403</v>
      </c>
    </row>
    <row r="6467" spans="1:7" x14ac:dyDescent="0.25">
      <c r="A6467" s="1">
        <v>6465</v>
      </c>
      <c r="B6467" s="14">
        <v>0.17935240275731401</v>
      </c>
      <c r="C6467" s="14">
        <v>0.218916102230759</v>
      </c>
      <c r="D6467" s="14">
        <v>0.31827335987694999</v>
      </c>
      <c r="E6467" s="14">
        <v>0</v>
      </c>
      <c r="F6467" s="14">
        <v>0.218916102230759</v>
      </c>
      <c r="G6467" s="14">
        <v>0.218916102230759</v>
      </c>
    </row>
    <row r="6468" spans="1:7" x14ac:dyDescent="0.25">
      <c r="A6468" s="1">
        <v>6466</v>
      </c>
      <c r="B6468" s="14">
        <v>0.19458267539185101</v>
      </c>
      <c r="C6468" s="14">
        <v>0.17988119386290399</v>
      </c>
      <c r="D6468" s="14">
        <v>0.17488453258401901</v>
      </c>
      <c r="E6468" s="14">
        <v>0</v>
      </c>
      <c r="F6468" s="14">
        <v>0.17988119386290399</v>
      </c>
      <c r="G6468" s="14">
        <v>0.17988119386290399</v>
      </c>
    </row>
    <row r="6469" spans="1:7" x14ac:dyDescent="0.25">
      <c r="A6469" s="1">
        <v>6467</v>
      </c>
      <c r="B6469" s="14">
        <v>0.20714666125325601</v>
      </c>
      <c r="C6469" s="14">
        <v>0.192062521639287</v>
      </c>
      <c r="D6469" s="14">
        <v>8.6872385295499496E-2</v>
      </c>
      <c r="E6469" s="14">
        <v>0</v>
      </c>
      <c r="F6469" s="14">
        <v>0.192062521639287</v>
      </c>
      <c r="G6469" s="14">
        <v>0.192062521639287</v>
      </c>
    </row>
    <row r="6470" spans="1:7" x14ac:dyDescent="0.25">
      <c r="A6470" s="1">
        <v>6468</v>
      </c>
      <c r="B6470" s="14">
        <v>0.21307408207289499</v>
      </c>
      <c r="C6470" s="14">
        <v>0.191725725187358</v>
      </c>
      <c r="D6470" s="14">
        <v>7.3582612997149896E-2</v>
      </c>
      <c r="E6470" s="14">
        <v>0</v>
      </c>
      <c r="F6470" s="14">
        <v>0.191725725187358</v>
      </c>
      <c r="G6470" s="14">
        <v>0.191725725187358</v>
      </c>
    </row>
    <row r="6471" spans="1:7" x14ac:dyDescent="0.25">
      <c r="A6471" s="1">
        <v>6469</v>
      </c>
      <c r="B6471" s="14">
        <v>0.122642389677958</v>
      </c>
      <c r="C6471" s="14">
        <v>0.16930777427073199</v>
      </c>
      <c r="D6471" s="14">
        <v>2.6401125772988501E-2</v>
      </c>
      <c r="E6471" s="14">
        <v>0</v>
      </c>
      <c r="F6471" s="14">
        <v>0.16930777427073199</v>
      </c>
      <c r="G6471" s="14">
        <v>0.16930777427073199</v>
      </c>
    </row>
    <row r="6472" spans="1:7" x14ac:dyDescent="0.25">
      <c r="A6472" s="1">
        <v>6470</v>
      </c>
      <c r="B6472" s="14">
        <v>7.4347677952452396E-2</v>
      </c>
      <c r="C6472" s="14">
        <v>0.16550627118278999</v>
      </c>
      <c r="D6472" s="14">
        <v>1.19240019322189E-3</v>
      </c>
      <c r="E6472" s="14">
        <v>0</v>
      </c>
      <c r="F6472" s="14">
        <v>0.16550627118278999</v>
      </c>
      <c r="G6472" s="14">
        <v>0.16550627118278999</v>
      </c>
    </row>
    <row r="6473" spans="1:7" x14ac:dyDescent="0.25">
      <c r="A6473" s="1">
        <v>6471</v>
      </c>
      <c r="B6473" s="14">
        <v>5.8359926034557398E-2</v>
      </c>
      <c r="C6473" s="14">
        <v>0.14140531288241801</v>
      </c>
      <c r="D6473" s="14">
        <v>0</v>
      </c>
      <c r="E6473" s="14">
        <v>0</v>
      </c>
      <c r="F6473" s="14">
        <v>0.14140531288241801</v>
      </c>
      <c r="G6473" s="14">
        <v>0.14140531288241801</v>
      </c>
    </row>
    <row r="6474" spans="1:7" x14ac:dyDescent="0.25">
      <c r="A6474" s="1">
        <v>6472</v>
      </c>
      <c r="B6474" s="14">
        <v>5.9175094291952703E-2</v>
      </c>
      <c r="C6474" s="14">
        <v>0.13154081533668199</v>
      </c>
      <c r="D6474" s="14">
        <v>0</v>
      </c>
      <c r="E6474" s="14">
        <v>0</v>
      </c>
      <c r="F6474" s="14">
        <v>0.13154081533668199</v>
      </c>
      <c r="G6474" s="14">
        <v>0.13154081533668199</v>
      </c>
    </row>
    <row r="6475" spans="1:7" x14ac:dyDescent="0.25">
      <c r="A6475" s="1">
        <v>6473</v>
      </c>
      <c r="B6475" s="14">
        <v>8.0231897783762496E-2</v>
      </c>
      <c r="C6475" s="14">
        <v>0.17483026706133301</v>
      </c>
      <c r="D6475" s="14">
        <v>0</v>
      </c>
      <c r="E6475" s="14">
        <v>0</v>
      </c>
      <c r="F6475" s="14">
        <v>0.17483026706133301</v>
      </c>
      <c r="G6475" s="14">
        <v>0.17483026706133301</v>
      </c>
    </row>
    <row r="6476" spans="1:7" x14ac:dyDescent="0.25">
      <c r="A6476" s="1">
        <v>6474</v>
      </c>
      <c r="B6476" s="14">
        <v>0.100636190676124</v>
      </c>
      <c r="C6476" s="14">
        <v>0.20474575496446301</v>
      </c>
      <c r="D6476" s="14">
        <v>0</v>
      </c>
      <c r="E6476" s="14">
        <v>0</v>
      </c>
      <c r="F6476" s="14">
        <v>0.20474575496446301</v>
      </c>
      <c r="G6476" s="14">
        <v>0.20474575496446301</v>
      </c>
    </row>
    <row r="6477" spans="1:7" x14ac:dyDescent="0.25">
      <c r="A6477" s="1">
        <v>6475</v>
      </c>
      <c r="B6477" s="14">
        <v>0.143270286104804</v>
      </c>
      <c r="C6477" s="14">
        <v>0.19927140432868301</v>
      </c>
      <c r="D6477" s="14">
        <v>0</v>
      </c>
      <c r="E6477" s="14">
        <v>0</v>
      </c>
      <c r="F6477" s="14">
        <v>0.19927140432868301</v>
      </c>
      <c r="G6477" s="14">
        <v>0.19927140432868301</v>
      </c>
    </row>
    <row r="6478" spans="1:7" x14ac:dyDescent="0.25">
      <c r="A6478" s="1">
        <v>6476</v>
      </c>
      <c r="B6478" s="14">
        <v>0.17419345035880901</v>
      </c>
      <c r="C6478" s="14">
        <v>0.20420459887610901</v>
      </c>
      <c r="D6478" s="14">
        <v>0</v>
      </c>
      <c r="E6478" s="14">
        <v>0</v>
      </c>
      <c r="F6478" s="14">
        <v>0.20420459887610901</v>
      </c>
      <c r="G6478" s="14">
        <v>0.20420459887610901</v>
      </c>
    </row>
    <row r="6479" spans="1:7" x14ac:dyDescent="0.25">
      <c r="A6479" s="1">
        <v>6477</v>
      </c>
      <c r="B6479" s="14">
        <v>0.15079880518564501</v>
      </c>
      <c r="C6479" s="14">
        <v>0.20525061491011701</v>
      </c>
      <c r="D6479" s="14">
        <v>0</v>
      </c>
      <c r="E6479" s="14">
        <v>0</v>
      </c>
      <c r="F6479" s="14">
        <v>0.20525061491011701</v>
      </c>
      <c r="G6479" s="14">
        <v>0.20525061491011701</v>
      </c>
    </row>
    <row r="6480" spans="1:7" x14ac:dyDescent="0.25">
      <c r="A6480" s="1">
        <v>6478</v>
      </c>
      <c r="B6480" s="14">
        <v>0.11785215231353</v>
      </c>
      <c r="C6480" s="14">
        <v>0.16853327327621301</v>
      </c>
      <c r="D6480" s="14">
        <v>0</v>
      </c>
      <c r="E6480" s="14">
        <v>0</v>
      </c>
      <c r="F6480" s="14">
        <v>0.16853327327621301</v>
      </c>
      <c r="G6480" s="14">
        <v>0.16853327327621301</v>
      </c>
    </row>
    <row r="6481" spans="1:7" x14ac:dyDescent="0.25">
      <c r="A6481" s="1">
        <v>6479</v>
      </c>
      <c r="B6481" s="14">
        <v>9.4058409656150893E-2</v>
      </c>
      <c r="C6481" s="14">
        <v>0.11898172863293199</v>
      </c>
      <c r="D6481" s="14">
        <v>0</v>
      </c>
      <c r="E6481" s="14">
        <v>0</v>
      </c>
      <c r="F6481" s="14">
        <v>0.11898172863293199</v>
      </c>
      <c r="G6481" s="14">
        <v>0.11898172863293199</v>
      </c>
    </row>
    <row r="6482" spans="1:7" x14ac:dyDescent="0.25">
      <c r="A6482" s="1">
        <v>6480</v>
      </c>
      <c r="B6482" s="14">
        <v>6.5580164280681696E-2</v>
      </c>
      <c r="C6482" s="14">
        <v>5.0828201266659601E-2</v>
      </c>
      <c r="D6482" s="14">
        <v>0</v>
      </c>
      <c r="E6482" s="14">
        <v>0</v>
      </c>
      <c r="F6482" s="14">
        <v>5.0828201266659601E-2</v>
      </c>
      <c r="G6482" s="14">
        <v>5.0828201266659601E-2</v>
      </c>
    </row>
    <row r="6483" spans="1:7" x14ac:dyDescent="0.25">
      <c r="A6483" s="1">
        <v>6481</v>
      </c>
      <c r="B6483" s="14">
        <v>6.0974710194784801E-2</v>
      </c>
      <c r="C6483" s="14">
        <v>6.1050845503012E-2</v>
      </c>
      <c r="D6483" s="14">
        <v>0</v>
      </c>
      <c r="E6483" s="14">
        <v>1.4274670451163701E-5</v>
      </c>
      <c r="F6483" s="14">
        <v>6.1050845503012E-2</v>
      </c>
      <c r="G6483" s="14">
        <v>6.1050845503012E-2</v>
      </c>
    </row>
    <row r="6484" spans="1:7" x14ac:dyDescent="0.25">
      <c r="A6484" s="1">
        <v>6482</v>
      </c>
      <c r="B6484" s="14">
        <v>5.69248941974951E-2</v>
      </c>
      <c r="C6484" s="14">
        <v>7.0709472385192498E-2</v>
      </c>
      <c r="D6484" s="14">
        <v>0</v>
      </c>
      <c r="E6484" s="14">
        <v>2.3004169165566001E-5</v>
      </c>
      <c r="F6484" s="14">
        <v>7.0709472385192498E-2</v>
      </c>
      <c r="G6484" s="14">
        <v>7.0709472385192498E-2</v>
      </c>
    </row>
    <row r="6485" spans="1:7" x14ac:dyDescent="0.25">
      <c r="A6485" s="1">
        <v>6483</v>
      </c>
      <c r="B6485" s="14">
        <v>5.08335720809154E-2</v>
      </c>
      <c r="C6485" s="14">
        <v>7.3845561110021996E-2</v>
      </c>
      <c r="D6485" s="14">
        <v>0</v>
      </c>
      <c r="E6485" s="14">
        <v>1.7148728238503601E-5</v>
      </c>
      <c r="F6485" s="14">
        <v>7.3845561110021996E-2</v>
      </c>
      <c r="G6485" s="14">
        <v>7.3845561110021996E-2</v>
      </c>
    </row>
    <row r="6486" spans="1:7" x14ac:dyDescent="0.25">
      <c r="A6486" s="1">
        <v>6484</v>
      </c>
      <c r="B6486" s="14">
        <v>5.0281108976107498E-2</v>
      </c>
      <c r="C6486" s="14">
        <v>9.1284037883300098E-2</v>
      </c>
      <c r="D6486" s="14">
        <v>0</v>
      </c>
      <c r="E6486" s="14">
        <v>3.6982425134205702E-4</v>
      </c>
      <c r="F6486" s="14">
        <v>9.1284037883300098E-2</v>
      </c>
      <c r="G6486" s="14">
        <v>9.1284037883300098E-2</v>
      </c>
    </row>
    <row r="6487" spans="1:7" x14ac:dyDescent="0.25">
      <c r="A6487" s="1">
        <v>6485</v>
      </c>
      <c r="B6487" s="14">
        <v>6.7292197337564794E-2</v>
      </c>
      <c r="C6487" s="14">
        <v>0.16272317128355401</v>
      </c>
      <c r="D6487" s="14">
        <v>7.6032155589158399E-5</v>
      </c>
      <c r="E6487" s="14">
        <v>5.5413188029434699E-4</v>
      </c>
      <c r="F6487" s="14">
        <v>0.16272317128355401</v>
      </c>
      <c r="G6487" s="14">
        <v>0.16272317128355401</v>
      </c>
    </row>
    <row r="6488" spans="1:7" x14ac:dyDescent="0.25">
      <c r="A6488" s="1">
        <v>6486</v>
      </c>
      <c r="B6488" s="14">
        <v>0.11099644489027399</v>
      </c>
      <c r="C6488" s="14">
        <v>0.249536264970834</v>
      </c>
      <c r="D6488" s="14">
        <v>1.4463034778260701E-3</v>
      </c>
      <c r="E6488" s="14">
        <v>0</v>
      </c>
      <c r="F6488" s="14">
        <v>0.249536264970834</v>
      </c>
      <c r="G6488" s="14">
        <v>0.249536264970834</v>
      </c>
    </row>
    <row r="6489" spans="1:7" x14ac:dyDescent="0.25">
      <c r="A6489" s="1">
        <v>6487</v>
      </c>
      <c r="B6489" s="14">
        <v>0.19650444887341201</v>
      </c>
      <c r="C6489" s="14">
        <v>0.32078736003946201</v>
      </c>
      <c r="D6489" s="14">
        <v>3.5106911369491099E-4</v>
      </c>
      <c r="E6489" s="14">
        <v>0</v>
      </c>
      <c r="F6489" s="14">
        <v>0.32078736003946201</v>
      </c>
      <c r="G6489" s="14">
        <v>0.32078736003946201</v>
      </c>
    </row>
    <row r="6490" spans="1:7" x14ac:dyDescent="0.25">
      <c r="A6490" s="1">
        <v>6488</v>
      </c>
      <c r="B6490" s="14">
        <v>0.17811492524207001</v>
      </c>
      <c r="C6490" s="14">
        <v>0.24995612596894301</v>
      </c>
      <c r="D6490" s="14">
        <v>3.4192369351319397E-4</v>
      </c>
      <c r="E6490" s="14">
        <v>0</v>
      </c>
      <c r="F6490" s="14">
        <v>0.24995612596894301</v>
      </c>
      <c r="G6490" s="14">
        <v>0.24995612596894301</v>
      </c>
    </row>
    <row r="6491" spans="1:7" x14ac:dyDescent="0.25">
      <c r="A6491" s="1">
        <v>6489</v>
      </c>
      <c r="B6491" s="14">
        <v>0.17539048459719001</v>
      </c>
      <c r="C6491" s="14">
        <v>0.18092829820526601</v>
      </c>
      <c r="D6491" s="14">
        <v>0</v>
      </c>
      <c r="E6491" s="14">
        <v>0</v>
      </c>
      <c r="F6491" s="14">
        <v>0.18092829820526601</v>
      </c>
      <c r="G6491" s="14">
        <v>0.18092829820526601</v>
      </c>
    </row>
    <row r="6492" spans="1:7" x14ac:dyDescent="0.25">
      <c r="A6492" s="1">
        <v>6490</v>
      </c>
      <c r="B6492" s="14">
        <v>0.181371419257324</v>
      </c>
      <c r="C6492" s="14">
        <v>0.125861657109336</v>
      </c>
      <c r="D6492" s="14">
        <v>0</v>
      </c>
      <c r="E6492" s="14">
        <v>0</v>
      </c>
      <c r="F6492" s="14">
        <v>0.125861657109336</v>
      </c>
      <c r="G6492" s="14">
        <v>0.125861657109336</v>
      </c>
    </row>
    <row r="6493" spans="1:7" x14ac:dyDescent="0.25">
      <c r="A6493" s="1">
        <v>6491</v>
      </c>
      <c r="B6493" s="14">
        <v>0.185758219203013</v>
      </c>
      <c r="C6493" s="14">
        <v>0.11863474938687101</v>
      </c>
      <c r="D6493" s="14">
        <v>0</v>
      </c>
      <c r="E6493" s="14">
        <v>0</v>
      </c>
      <c r="F6493" s="14">
        <v>0.11863474938687101</v>
      </c>
      <c r="G6493" s="14">
        <v>0.11863474938687101</v>
      </c>
    </row>
    <row r="6494" spans="1:7" x14ac:dyDescent="0.25">
      <c r="A6494" s="1">
        <v>6492</v>
      </c>
      <c r="B6494" s="14">
        <v>8.8949274523732996E-2</v>
      </c>
      <c r="C6494" s="14">
        <v>0.10587520345896501</v>
      </c>
      <c r="D6494" s="14">
        <v>0</v>
      </c>
      <c r="E6494" s="14">
        <v>1.0256054838326E-3</v>
      </c>
      <c r="F6494" s="14">
        <v>0.10587520345896501</v>
      </c>
      <c r="G6494" s="14">
        <v>0.10587520345896501</v>
      </c>
    </row>
    <row r="6495" spans="1:7" x14ac:dyDescent="0.25">
      <c r="A6495" s="1">
        <v>6493</v>
      </c>
      <c r="B6495" s="14">
        <v>3.6994038712579502E-2</v>
      </c>
      <c r="C6495" s="14">
        <v>0.105122644249599</v>
      </c>
      <c r="D6495" s="14">
        <v>0</v>
      </c>
      <c r="E6495" s="14">
        <v>8.15460731278248E-3</v>
      </c>
      <c r="F6495" s="14">
        <v>0.105122644249599</v>
      </c>
      <c r="G6495" s="14">
        <v>0.105122644249599</v>
      </c>
    </row>
    <row r="6496" spans="1:7" x14ac:dyDescent="0.25">
      <c r="A6496" s="1">
        <v>6494</v>
      </c>
      <c r="B6496" s="14">
        <v>2.5656246907291399E-2</v>
      </c>
      <c r="C6496" s="14">
        <v>8.8503017449606605E-2</v>
      </c>
      <c r="D6496" s="14">
        <v>0</v>
      </c>
      <c r="E6496" s="14">
        <v>0</v>
      </c>
      <c r="F6496" s="14">
        <v>8.8503017449606605E-2</v>
      </c>
      <c r="G6496" s="14">
        <v>8.8503017449606605E-2</v>
      </c>
    </row>
    <row r="6497" spans="1:7" x14ac:dyDescent="0.25">
      <c r="A6497" s="1">
        <v>6495</v>
      </c>
      <c r="B6497" s="14">
        <v>1.7862653958988201E-2</v>
      </c>
      <c r="C6497" s="14">
        <v>5.5190261148970202E-2</v>
      </c>
      <c r="D6497" s="14">
        <v>0</v>
      </c>
      <c r="E6497" s="14">
        <v>0</v>
      </c>
      <c r="F6497" s="14">
        <v>5.5190261148970202E-2</v>
      </c>
      <c r="G6497" s="14">
        <v>5.5190261148970202E-2</v>
      </c>
    </row>
    <row r="6498" spans="1:7" x14ac:dyDescent="0.25">
      <c r="A6498" s="1">
        <v>6496</v>
      </c>
      <c r="B6498" s="14">
        <v>1.4779496893266301E-2</v>
      </c>
      <c r="C6498" s="14">
        <v>5.7418485277363198E-3</v>
      </c>
      <c r="D6498" s="14">
        <v>0</v>
      </c>
      <c r="E6498" s="14">
        <v>0</v>
      </c>
      <c r="F6498" s="14">
        <v>5.7418485277363198E-3</v>
      </c>
      <c r="G6498" s="14">
        <v>5.7418485277363198E-3</v>
      </c>
    </row>
    <row r="6499" spans="1:7" x14ac:dyDescent="0.25">
      <c r="A6499" s="1">
        <v>6497</v>
      </c>
      <c r="B6499" s="14">
        <v>2.25924645004165E-2</v>
      </c>
      <c r="C6499" s="14">
        <v>4.5123829099683998E-3</v>
      </c>
      <c r="D6499" s="14">
        <v>0</v>
      </c>
      <c r="E6499" s="14">
        <v>0</v>
      </c>
      <c r="F6499" s="14">
        <v>4.5123829099683998E-3</v>
      </c>
      <c r="G6499" s="14">
        <v>4.5123829099683998E-3</v>
      </c>
    </row>
    <row r="6500" spans="1:7" x14ac:dyDescent="0.25">
      <c r="A6500" s="1">
        <v>6498</v>
      </c>
      <c r="B6500" s="14">
        <v>3.28189745405877E-2</v>
      </c>
      <c r="C6500" s="14">
        <v>5.5447759184017696E-3</v>
      </c>
      <c r="D6500" s="14">
        <v>0</v>
      </c>
      <c r="E6500" s="14">
        <v>0</v>
      </c>
      <c r="F6500" s="14">
        <v>5.5447759184017696E-3</v>
      </c>
      <c r="G6500" s="14">
        <v>5.5447759184017696E-3</v>
      </c>
    </row>
    <row r="6501" spans="1:7" x14ac:dyDescent="0.25">
      <c r="A6501" s="1">
        <v>6499</v>
      </c>
      <c r="B6501" s="14">
        <v>4.3883276300932202E-2</v>
      </c>
      <c r="C6501" s="14">
        <v>8.3297847387544101E-4</v>
      </c>
      <c r="D6501" s="14">
        <v>0</v>
      </c>
      <c r="E6501" s="14">
        <v>0</v>
      </c>
      <c r="F6501" s="14">
        <v>8.3297847387544101E-4</v>
      </c>
      <c r="G6501" s="14">
        <v>8.3297847387544101E-4</v>
      </c>
    </row>
    <row r="6502" spans="1:7" x14ac:dyDescent="0.25">
      <c r="A6502" s="1">
        <v>6500</v>
      </c>
      <c r="B6502" s="14">
        <v>5.6840508790498498E-2</v>
      </c>
      <c r="C6502" s="14">
        <v>4.7225476338894702E-5</v>
      </c>
      <c r="D6502" s="14">
        <v>0</v>
      </c>
      <c r="E6502" s="14">
        <v>0</v>
      </c>
      <c r="F6502" s="14">
        <v>4.7225476338894702E-5</v>
      </c>
      <c r="G6502" s="14">
        <v>4.7225476338894702E-5</v>
      </c>
    </row>
    <row r="6503" spans="1:7" x14ac:dyDescent="0.25">
      <c r="A6503" s="1">
        <v>6501</v>
      </c>
      <c r="B6503" s="14">
        <v>6.16200508937709E-2</v>
      </c>
      <c r="C6503" s="14">
        <v>5.0037619297114803E-4</v>
      </c>
      <c r="D6503" s="14">
        <v>0</v>
      </c>
      <c r="E6503" s="14">
        <v>0</v>
      </c>
      <c r="F6503" s="14">
        <v>5.0037619297114803E-4</v>
      </c>
      <c r="G6503" s="14">
        <v>5.0037619297114803E-4</v>
      </c>
    </row>
    <row r="6504" spans="1:7" x14ac:dyDescent="0.25">
      <c r="A6504" s="1">
        <v>6502</v>
      </c>
      <c r="B6504" s="14">
        <v>5.8099739402200701E-2</v>
      </c>
      <c r="C6504" s="14">
        <v>6.76948125890526E-4</v>
      </c>
      <c r="D6504" s="14">
        <v>0</v>
      </c>
      <c r="E6504" s="14">
        <v>0</v>
      </c>
      <c r="F6504" s="14">
        <v>6.76948125890526E-4</v>
      </c>
      <c r="G6504" s="14">
        <v>6.76948125890526E-4</v>
      </c>
    </row>
    <row r="6505" spans="1:7" x14ac:dyDescent="0.25">
      <c r="A6505" s="1">
        <v>6503</v>
      </c>
      <c r="B6505" s="14">
        <v>4.8615288312122203E-2</v>
      </c>
      <c r="C6505" s="14">
        <v>3.1259164780917401E-3</v>
      </c>
      <c r="D6505" s="14">
        <v>0</v>
      </c>
      <c r="E6505" s="14">
        <v>0</v>
      </c>
      <c r="F6505" s="14">
        <v>3.1259164780917401E-3</v>
      </c>
      <c r="G6505" s="14">
        <v>3.1259164780917401E-3</v>
      </c>
    </row>
    <row r="6506" spans="1:7" x14ac:dyDescent="0.25">
      <c r="A6506" s="1">
        <v>6504</v>
      </c>
      <c r="B6506" s="14">
        <v>4.0075180921386698E-2</v>
      </c>
      <c r="C6506" s="14">
        <v>4.65076973671248E-3</v>
      </c>
      <c r="D6506" s="14">
        <v>0</v>
      </c>
      <c r="E6506" s="14">
        <v>0</v>
      </c>
      <c r="F6506" s="14">
        <v>4.65076973671248E-3</v>
      </c>
      <c r="G6506" s="14">
        <v>4.65076973671248E-3</v>
      </c>
    </row>
    <row r="6507" spans="1:7" x14ac:dyDescent="0.25">
      <c r="A6507" s="1">
        <v>6505</v>
      </c>
      <c r="B6507" s="14">
        <v>4.4904872252590197E-2</v>
      </c>
      <c r="C6507" s="14">
        <v>3.4105894946884802E-3</v>
      </c>
      <c r="D6507" s="14">
        <v>0</v>
      </c>
      <c r="E6507" s="14">
        <v>0</v>
      </c>
      <c r="F6507" s="14">
        <v>3.4105894946884802E-3</v>
      </c>
      <c r="G6507" s="14">
        <v>3.4105894946884802E-3</v>
      </c>
    </row>
    <row r="6508" spans="1:7" x14ac:dyDescent="0.25">
      <c r="A6508" s="1">
        <v>6506</v>
      </c>
      <c r="B6508" s="14">
        <v>4.3278888540653503E-2</v>
      </c>
      <c r="C6508" s="14">
        <v>2.17048979616762E-3</v>
      </c>
      <c r="D6508" s="14">
        <v>0</v>
      </c>
      <c r="E6508" s="14">
        <v>0</v>
      </c>
      <c r="F6508" s="14">
        <v>2.17048979616762E-3</v>
      </c>
      <c r="G6508" s="14">
        <v>2.17048979616762E-3</v>
      </c>
    </row>
    <row r="6509" spans="1:7" x14ac:dyDescent="0.25">
      <c r="A6509" s="1">
        <v>6507</v>
      </c>
      <c r="B6509" s="14">
        <v>3.5917767432417098E-2</v>
      </c>
      <c r="C6509" s="14">
        <v>9.3058416342227802E-4</v>
      </c>
      <c r="D6509" s="14">
        <v>0</v>
      </c>
      <c r="E6509" s="14">
        <v>0</v>
      </c>
      <c r="F6509" s="14">
        <v>9.3058416342227802E-4</v>
      </c>
      <c r="G6509" s="14">
        <v>9.3058416342227802E-4</v>
      </c>
    </row>
    <row r="6510" spans="1:7" x14ac:dyDescent="0.25">
      <c r="A6510" s="1">
        <v>6508</v>
      </c>
      <c r="B6510" s="14">
        <v>3.07589920314476E-2</v>
      </c>
      <c r="C6510" s="14">
        <v>8.0702347754195403E-4</v>
      </c>
      <c r="D6510" s="14">
        <v>1.28345606370823E-3</v>
      </c>
      <c r="E6510" s="14">
        <v>0</v>
      </c>
      <c r="F6510" s="14">
        <v>8.0702347754195403E-4</v>
      </c>
      <c r="G6510" s="14">
        <v>8.0702347754195403E-4</v>
      </c>
    </row>
    <row r="6511" spans="1:7" x14ac:dyDescent="0.25">
      <c r="A6511" s="1">
        <v>6509</v>
      </c>
      <c r="B6511" s="14">
        <v>4.4187069499485199E-2</v>
      </c>
      <c r="C6511" s="14">
        <v>2.5531824486435101E-3</v>
      </c>
      <c r="D6511" s="14">
        <v>7.4632227242664899E-3</v>
      </c>
      <c r="E6511" s="14">
        <v>0</v>
      </c>
      <c r="F6511" s="14">
        <v>2.5531824486435101E-3</v>
      </c>
      <c r="G6511" s="14">
        <v>2.5531824486435101E-3</v>
      </c>
    </row>
    <row r="6512" spans="1:7" x14ac:dyDescent="0.25">
      <c r="A6512" s="1">
        <v>6510</v>
      </c>
      <c r="B6512" s="14">
        <v>8.0824484261746807E-2</v>
      </c>
      <c r="C6512" s="14">
        <v>1.0143930927295401E-2</v>
      </c>
      <c r="D6512" s="14">
        <v>6.1484340646219601E-3</v>
      </c>
      <c r="E6512" s="14">
        <v>0</v>
      </c>
      <c r="F6512" s="14">
        <v>1.0143930927295401E-2</v>
      </c>
      <c r="G6512" s="14">
        <v>1.0143930927295401E-2</v>
      </c>
    </row>
    <row r="6513" spans="1:7" x14ac:dyDescent="0.25">
      <c r="A6513" s="1">
        <v>6511</v>
      </c>
      <c r="B6513" s="14">
        <v>0.16148133304877901</v>
      </c>
      <c r="C6513" s="14">
        <v>1.9835273413063199E-2</v>
      </c>
      <c r="D6513" s="14">
        <v>1.6837459649780399E-3</v>
      </c>
      <c r="E6513" s="14">
        <v>0</v>
      </c>
      <c r="F6513" s="14">
        <v>1.9835273413063199E-2</v>
      </c>
      <c r="G6513" s="14">
        <v>1.9835273413063199E-2</v>
      </c>
    </row>
    <row r="6514" spans="1:7" x14ac:dyDescent="0.25">
      <c r="A6514" s="1">
        <v>6512</v>
      </c>
      <c r="B6514" s="14">
        <v>0.154387839015873</v>
      </c>
      <c r="C6514" s="14">
        <v>9.7265346158735295E-3</v>
      </c>
      <c r="D6514" s="14">
        <v>9.3263162624123101E-3</v>
      </c>
      <c r="E6514" s="14">
        <v>0</v>
      </c>
      <c r="F6514" s="14">
        <v>9.7265346158735295E-3</v>
      </c>
      <c r="G6514" s="14">
        <v>9.7265346158735295E-3</v>
      </c>
    </row>
    <row r="6515" spans="1:7" x14ac:dyDescent="0.25">
      <c r="A6515" s="1">
        <v>6513</v>
      </c>
      <c r="B6515" s="14">
        <v>0.15452186456071301</v>
      </c>
      <c r="C6515" s="14">
        <v>1.3780824176031201E-2</v>
      </c>
      <c r="D6515" s="14">
        <v>1.49587306491863E-2</v>
      </c>
      <c r="E6515" s="14">
        <v>0</v>
      </c>
      <c r="F6515" s="14">
        <v>1.3780824176031201E-2</v>
      </c>
      <c r="G6515" s="14">
        <v>1.3780824176031201E-2</v>
      </c>
    </row>
    <row r="6516" spans="1:7" x14ac:dyDescent="0.25">
      <c r="A6516" s="1">
        <v>6514</v>
      </c>
      <c r="B6516" s="14">
        <v>0.138124240210412</v>
      </c>
      <c r="C6516" s="14">
        <v>2.21969253031758E-2</v>
      </c>
      <c r="D6516" s="14">
        <v>1.9026135360944801E-2</v>
      </c>
      <c r="E6516" s="14">
        <v>0</v>
      </c>
      <c r="F6516" s="14">
        <v>2.21969253031758E-2</v>
      </c>
      <c r="G6516" s="14">
        <v>2.21969253031758E-2</v>
      </c>
    </row>
    <row r="6517" spans="1:7" x14ac:dyDescent="0.25">
      <c r="A6517" s="1">
        <v>6515</v>
      </c>
      <c r="B6517" s="14">
        <v>9.4418886286646006E-2</v>
      </c>
      <c r="C6517" s="14">
        <v>3.3414095783523598E-2</v>
      </c>
      <c r="D6517" s="14">
        <v>2.0671566456282001E-2</v>
      </c>
      <c r="E6517" s="14">
        <v>0</v>
      </c>
      <c r="F6517" s="14">
        <v>3.3414095783523598E-2</v>
      </c>
      <c r="G6517" s="14">
        <v>3.3414095783523598E-2</v>
      </c>
    </row>
    <row r="6518" spans="1:7" x14ac:dyDescent="0.25">
      <c r="A6518" s="1">
        <v>6516</v>
      </c>
      <c r="B6518" s="14">
        <v>4.6981523946111402E-2</v>
      </c>
      <c r="C6518" s="14">
        <v>4.3898716471697102E-2</v>
      </c>
      <c r="D6518" s="14">
        <v>1.74031595962298E-2</v>
      </c>
      <c r="E6518" s="14">
        <v>0</v>
      </c>
      <c r="F6518" s="14">
        <v>4.3898716471697102E-2</v>
      </c>
      <c r="G6518" s="14">
        <v>4.3898716471697102E-2</v>
      </c>
    </row>
    <row r="6519" spans="1:7" x14ac:dyDescent="0.25">
      <c r="A6519" s="1">
        <v>6517</v>
      </c>
      <c r="B6519" s="14">
        <v>2.4992294437604801E-2</v>
      </c>
      <c r="C6519" s="14">
        <v>4.5052783343837999E-2</v>
      </c>
      <c r="D6519" s="14">
        <v>1.2587143146561199E-2</v>
      </c>
      <c r="E6519" s="14">
        <v>0</v>
      </c>
      <c r="F6519" s="14">
        <v>4.5052783343837999E-2</v>
      </c>
      <c r="G6519" s="14">
        <v>4.5052783343837999E-2</v>
      </c>
    </row>
    <row r="6520" spans="1:7" x14ac:dyDescent="0.25">
      <c r="A6520" s="1">
        <v>6518</v>
      </c>
      <c r="B6520" s="14">
        <v>1.38324608490107E-2</v>
      </c>
      <c r="C6520" s="14">
        <v>4.0790635787229197E-2</v>
      </c>
      <c r="D6520" s="14">
        <v>4.6953790709785099E-3</v>
      </c>
      <c r="E6520" s="14">
        <v>0</v>
      </c>
      <c r="F6520" s="14">
        <v>4.0790635787229197E-2</v>
      </c>
      <c r="G6520" s="14">
        <v>4.0790635787229197E-2</v>
      </c>
    </row>
    <row r="6521" spans="1:7" x14ac:dyDescent="0.25">
      <c r="A6521" s="1">
        <v>6519</v>
      </c>
      <c r="B6521" s="14">
        <v>9.1724453764091708E-3</v>
      </c>
      <c r="C6521" s="14">
        <v>3.18279083775177E-2</v>
      </c>
      <c r="D6521" s="14">
        <v>1.4730847044677801E-3</v>
      </c>
      <c r="E6521" s="14">
        <v>0</v>
      </c>
      <c r="F6521" s="14">
        <v>3.18279083775177E-2</v>
      </c>
      <c r="G6521" s="14">
        <v>3.18279083775177E-2</v>
      </c>
    </row>
    <row r="6522" spans="1:7" x14ac:dyDescent="0.25">
      <c r="A6522" s="1">
        <v>6520</v>
      </c>
      <c r="B6522" s="14">
        <v>6.23639018356316E-3</v>
      </c>
      <c r="C6522" s="14">
        <v>2.44490209185808E-2</v>
      </c>
      <c r="D6522" s="14">
        <v>1.17493490423444E-3</v>
      </c>
      <c r="E6522" s="14">
        <v>0</v>
      </c>
      <c r="F6522" s="14">
        <v>2.44490209185808E-2</v>
      </c>
      <c r="G6522" s="14">
        <v>2.44490209185808E-2</v>
      </c>
    </row>
    <row r="6523" spans="1:7" x14ac:dyDescent="0.25">
      <c r="A6523" s="1">
        <v>6521</v>
      </c>
      <c r="B6523" s="14">
        <v>7.5550729158873698E-3</v>
      </c>
      <c r="C6523" s="14">
        <v>3.2027231141356603E-2</v>
      </c>
      <c r="D6523" s="14">
        <v>9.5290557696036497E-3</v>
      </c>
      <c r="E6523" s="14">
        <v>0</v>
      </c>
      <c r="F6523" s="14">
        <v>3.2027231141356603E-2</v>
      </c>
      <c r="G6523" s="14">
        <v>3.2027231141356603E-2</v>
      </c>
    </row>
    <row r="6524" spans="1:7" x14ac:dyDescent="0.25">
      <c r="A6524" s="1">
        <v>6522</v>
      </c>
      <c r="B6524" s="14">
        <v>8.4171227768510496E-3</v>
      </c>
      <c r="C6524" s="14">
        <v>4.8884664623870797E-2</v>
      </c>
      <c r="D6524" s="14">
        <v>2.6468775492771799E-2</v>
      </c>
      <c r="E6524" s="14">
        <v>0</v>
      </c>
      <c r="F6524" s="14">
        <v>4.8884664623870797E-2</v>
      </c>
      <c r="G6524" s="14">
        <v>4.8884664623870797E-2</v>
      </c>
    </row>
    <row r="6525" spans="1:7" x14ac:dyDescent="0.25">
      <c r="A6525" s="1">
        <v>6523</v>
      </c>
      <c r="B6525" s="14">
        <v>8.5289085943494394E-3</v>
      </c>
      <c r="C6525" s="14">
        <v>7.4961797471037303E-2</v>
      </c>
      <c r="D6525" s="14">
        <v>4.2930559744529202E-2</v>
      </c>
      <c r="E6525" s="14">
        <v>0</v>
      </c>
      <c r="F6525" s="14">
        <v>7.4961797471037303E-2</v>
      </c>
      <c r="G6525" s="14">
        <v>7.4961797471037303E-2</v>
      </c>
    </row>
    <row r="6526" spans="1:7" x14ac:dyDescent="0.25">
      <c r="A6526" s="1">
        <v>6524</v>
      </c>
      <c r="B6526" s="14">
        <v>1.1068742820729E-2</v>
      </c>
      <c r="C6526" s="14">
        <v>0.100688354371819</v>
      </c>
      <c r="D6526" s="14">
        <v>8.7359690898387202E-2</v>
      </c>
      <c r="E6526" s="14">
        <v>0</v>
      </c>
      <c r="F6526" s="14">
        <v>0.100688354371819</v>
      </c>
      <c r="G6526" s="14">
        <v>0.100688354371819</v>
      </c>
    </row>
    <row r="6527" spans="1:7" x14ac:dyDescent="0.25">
      <c r="A6527" s="1">
        <v>6525</v>
      </c>
      <c r="B6527" s="14">
        <v>1.2542159112473E-2</v>
      </c>
      <c r="C6527" s="14">
        <v>0.11616003884324901</v>
      </c>
      <c r="D6527" s="14">
        <v>0.12803419923411899</v>
      </c>
      <c r="E6527" s="14">
        <v>0</v>
      </c>
      <c r="F6527" s="14">
        <v>0.11616003884324901</v>
      </c>
      <c r="G6527" s="14">
        <v>0.11616003884324901</v>
      </c>
    </row>
    <row r="6528" spans="1:7" x14ac:dyDescent="0.25">
      <c r="A6528" s="1">
        <v>6526</v>
      </c>
      <c r="B6528" s="14">
        <v>1.61982074887294E-2</v>
      </c>
      <c r="C6528" s="14">
        <v>0.102813310482972</v>
      </c>
      <c r="D6528" s="14">
        <v>0.152842795625312</v>
      </c>
      <c r="E6528" s="14">
        <v>0</v>
      </c>
      <c r="F6528" s="14">
        <v>0.102813310482972</v>
      </c>
      <c r="G6528" s="14">
        <v>0.102813310482972</v>
      </c>
    </row>
    <row r="6529" spans="1:7" x14ac:dyDescent="0.25">
      <c r="A6529" s="1">
        <v>6527</v>
      </c>
      <c r="B6529" s="14">
        <v>1.7655865200582301E-2</v>
      </c>
      <c r="C6529" s="14">
        <v>8.3057261322899395E-2</v>
      </c>
      <c r="D6529" s="14">
        <v>0.145192086749421</v>
      </c>
      <c r="E6529" s="14">
        <v>0</v>
      </c>
      <c r="F6529" s="14">
        <v>8.3057261322899395E-2</v>
      </c>
      <c r="G6529" s="14">
        <v>8.3057261322899395E-2</v>
      </c>
    </row>
    <row r="6530" spans="1:7" x14ac:dyDescent="0.25">
      <c r="A6530" s="1">
        <v>6528</v>
      </c>
      <c r="B6530" s="14">
        <v>1.6974131690743199E-2</v>
      </c>
      <c r="C6530" s="14">
        <v>3.8755794985719301E-2</v>
      </c>
      <c r="D6530" s="14">
        <v>0.109117079900347</v>
      </c>
      <c r="E6530" s="14">
        <v>0</v>
      </c>
      <c r="F6530" s="14">
        <v>3.8755794985719301E-2</v>
      </c>
      <c r="G6530" s="14">
        <v>3.8755794985719301E-2</v>
      </c>
    </row>
    <row r="6531" spans="1:7" x14ac:dyDescent="0.25">
      <c r="A6531" s="1">
        <v>6529</v>
      </c>
      <c r="B6531" s="14">
        <v>1.49357974574692E-2</v>
      </c>
      <c r="C6531" s="14">
        <v>4.66721540059774E-2</v>
      </c>
      <c r="D6531" s="14">
        <v>0.102912913103967</v>
      </c>
      <c r="E6531" s="14">
        <v>0</v>
      </c>
      <c r="F6531" s="14">
        <v>4.66721540059774E-2</v>
      </c>
      <c r="G6531" s="14">
        <v>4.66721540059774E-2</v>
      </c>
    </row>
    <row r="6532" spans="1:7" x14ac:dyDescent="0.25">
      <c r="A6532" s="1">
        <v>6530</v>
      </c>
      <c r="B6532" s="14">
        <v>1.40290812393347E-2</v>
      </c>
      <c r="C6532" s="14">
        <v>5.4817281701705897E-2</v>
      </c>
      <c r="D6532" s="14">
        <v>9.3752305560826796E-2</v>
      </c>
      <c r="E6532" s="14">
        <v>0</v>
      </c>
      <c r="F6532" s="14">
        <v>5.4817281701705897E-2</v>
      </c>
      <c r="G6532" s="14">
        <v>5.4817281701705897E-2</v>
      </c>
    </row>
    <row r="6533" spans="1:7" x14ac:dyDescent="0.25">
      <c r="A6533" s="1">
        <v>6531</v>
      </c>
      <c r="B6533" s="14">
        <v>1.28285218006144E-2</v>
      </c>
      <c r="C6533" s="14">
        <v>6.1462290750185701E-2</v>
      </c>
      <c r="D6533" s="14">
        <v>5.9772494564369102E-2</v>
      </c>
      <c r="E6533" s="14">
        <v>0</v>
      </c>
      <c r="F6533" s="14">
        <v>6.1462290750185701E-2</v>
      </c>
      <c r="G6533" s="14">
        <v>6.1462290750185701E-2</v>
      </c>
    </row>
    <row r="6534" spans="1:7" x14ac:dyDescent="0.25">
      <c r="A6534" s="1">
        <v>6532</v>
      </c>
      <c r="B6534" s="14">
        <v>1.446060870817E-2</v>
      </c>
      <c r="C6534" s="14">
        <v>7.8326125751916595E-2</v>
      </c>
      <c r="D6534" s="14">
        <v>3.7068675161624799E-2</v>
      </c>
      <c r="E6534" s="14">
        <v>0</v>
      </c>
      <c r="F6534" s="14">
        <v>7.8326125751916595E-2</v>
      </c>
      <c r="G6534" s="14">
        <v>7.8326125751916595E-2</v>
      </c>
    </row>
    <row r="6535" spans="1:7" x14ac:dyDescent="0.25">
      <c r="A6535" s="1">
        <v>6533</v>
      </c>
      <c r="B6535" s="14">
        <v>2.92126453873176E-2</v>
      </c>
      <c r="C6535" s="14">
        <v>0.129409038984305</v>
      </c>
      <c r="D6535" s="14">
        <v>6.3100328716494694E-2</v>
      </c>
      <c r="E6535" s="14">
        <v>0</v>
      </c>
      <c r="F6535" s="14">
        <v>0.129409038984305</v>
      </c>
      <c r="G6535" s="14">
        <v>0.129409038984305</v>
      </c>
    </row>
    <row r="6536" spans="1:7" x14ac:dyDescent="0.25">
      <c r="A6536" s="1">
        <v>6534</v>
      </c>
      <c r="B6536" s="14">
        <v>4.5241021825457702E-2</v>
      </c>
      <c r="C6536" s="14">
        <v>0.177344684090148</v>
      </c>
      <c r="D6536" s="14">
        <v>7.7505685790511397E-2</v>
      </c>
      <c r="E6536" s="14">
        <v>0</v>
      </c>
      <c r="F6536" s="14">
        <v>0.177344684090148</v>
      </c>
      <c r="G6536" s="14">
        <v>0.177344684090148</v>
      </c>
    </row>
    <row r="6537" spans="1:7" x14ac:dyDescent="0.25">
      <c r="A6537" s="1">
        <v>6535</v>
      </c>
      <c r="B6537" s="14">
        <v>5.3825082572390298E-2</v>
      </c>
      <c r="C6537" s="14">
        <v>0.19705665823749999</v>
      </c>
      <c r="D6537" s="14">
        <v>4.7697586174809299E-2</v>
      </c>
      <c r="E6537" s="14">
        <v>0</v>
      </c>
      <c r="F6537" s="14">
        <v>0.19705665823749999</v>
      </c>
      <c r="G6537" s="14">
        <v>0.19705665823749999</v>
      </c>
    </row>
    <row r="6538" spans="1:7" x14ac:dyDescent="0.25">
      <c r="A6538" s="1">
        <v>6536</v>
      </c>
      <c r="B6538" s="14">
        <v>4.23201850894026E-2</v>
      </c>
      <c r="C6538" s="14">
        <v>0.162195021403164</v>
      </c>
      <c r="D6538" s="14">
        <v>5.9505645066123602E-2</v>
      </c>
      <c r="E6538" s="14">
        <v>0</v>
      </c>
      <c r="F6538" s="14">
        <v>0.162195021403164</v>
      </c>
      <c r="G6538" s="14">
        <v>0.162195021403164</v>
      </c>
    </row>
    <row r="6539" spans="1:7" x14ac:dyDescent="0.25">
      <c r="A6539" s="1">
        <v>6537</v>
      </c>
      <c r="B6539" s="14">
        <v>4.4659600102553702E-2</v>
      </c>
      <c r="C6539" s="14">
        <v>0.13565152324194299</v>
      </c>
      <c r="D6539" s="14">
        <v>0.115236738719261</v>
      </c>
      <c r="E6539" s="14">
        <v>0</v>
      </c>
      <c r="F6539" s="14">
        <v>0.13565152324194299</v>
      </c>
      <c r="G6539" s="14">
        <v>0.13565152324194299</v>
      </c>
    </row>
    <row r="6540" spans="1:7" x14ac:dyDescent="0.25">
      <c r="A6540" s="1">
        <v>6538</v>
      </c>
      <c r="B6540" s="14">
        <v>3.0913227943126301E-2</v>
      </c>
      <c r="C6540" s="14">
        <v>0.114202207846228</v>
      </c>
      <c r="D6540" s="14">
        <v>5.3639549673282903E-2</v>
      </c>
      <c r="E6540" s="14">
        <v>0</v>
      </c>
      <c r="F6540" s="14">
        <v>0.114202207846228</v>
      </c>
      <c r="G6540" s="14">
        <v>0.114202207846228</v>
      </c>
    </row>
    <row r="6541" spans="1:7" x14ac:dyDescent="0.25">
      <c r="A6541" s="1">
        <v>6539</v>
      </c>
      <c r="B6541" s="14">
        <v>2.3507675447173099E-2</v>
      </c>
      <c r="C6541" s="14">
        <v>0.115419499911551</v>
      </c>
      <c r="D6541" s="14">
        <v>5.6859182913217503E-2</v>
      </c>
      <c r="E6541" s="14">
        <v>0</v>
      </c>
      <c r="F6541" s="14">
        <v>0.115419499911551</v>
      </c>
      <c r="G6541" s="14">
        <v>0.115419499911551</v>
      </c>
    </row>
    <row r="6542" spans="1:7" x14ac:dyDescent="0.25">
      <c r="A6542" s="1">
        <v>6540</v>
      </c>
      <c r="B6542" s="14">
        <v>4.6076214465261504E-3</v>
      </c>
      <c r="C6542" s="14">
        <v>0.105747894662506</v>
      </c>
      <c r="D6542" s="14">
        <v>6.3004534173498106E-2</v>
      </c>
      <c r="E6542" s="14">
        <v>0</v>
      </c>
      <c r="F6542" s="14">
        <v>0.105747894662506</v>
      </c>
      <c r="G6542" s="14">
        <v>0.105747894662506</v>
      </c>
    </row>
    <row r="6543" spans="1:7" x14ac:dyDescent="0.25">
      <c r="A6543" s="1">
        <v>6541</v>
      </c>
      <c r="B6543" s="14">
        <v>2.4048149561849402E-3</v>
      </c>
      <c r="C6543" s="14">
        <v>0.105827350087376</v>
      </c>
      <c r="D6543" s="14">
        <v>3.2264569794873799E-2</v>
      </c>
      <c r="E6543" s="14">
        <v>0</v>
      </c>
      <c r="F6543" s="14">
        <v>0.105827350087376</v>
      </c>
      <c r="G6543" s="14">
        <v>0.105827350087376</v>
      </c>
    </row>
    <row r="6544" spans="1:7" x14ac:dyDescent="0.25">
      <c r="A6544" s="1">
        <v>6542</v>
      </c>
      <c r="B6544" s="14">
        <v>1.4300715883298299E-3</v>
      </c>
      <c r="C6544" s="14">
        <v>7.9496814910167496E-2</v>
      </c>
      <c r="D6544" s="14">
        <v>3.7981480659633202E-3</v>
      </c>
      <c r="E6544" s="14">
        <v>0</v>
      </c>
      <c r="F6544" s="14">
        <v>7.9496814910167496E-2</v>
      </c>
      <c r="G6544" s="14">
        <v>7.9496814910167496E-2</v>
      </c>
    </row>
    <row r="6545" spans="1:7" x14ac:dyDescent="0.25">
      <c r="A6545" s="1">
        <v>6543</v>
      </c>
      <c r="B6545" s="14">
        <v>8.6620574273731305E-4</v>
      </c>
      <c r="C6545" s="14">
        <v>3.95670193789266E-2</v>
      </c>
      <c r="D6545" s="14">
        <v>0</v>
      </c>
      <c r="E6545" s="14">
        <v>0</v>
      </c>
      <c r="F6545" s="14">
        <v>3.95670193789266E-2</v>
      </c>
      <c r="G6545" s="14">
        <v>3.95670193789266E-2</v>
      </c>
    </row>
    <row r="6546" spans="1:7" x14ac:dyDescent="0.25">
      <c r="A6546" s="1">
        <v>6544</v>
      </c>
      <c r="B6546" s="14">
        <v>9.1345293864375304E-4</v>
      </c>
      <c r="C6546" s="14">
        <v>2.6379644477489E-2</v>
      </c>
      <c r="D6546" s="14">
        <v>0</v>
      </c>
      <c r="E6546" s="14">
        <v>0</v>
      </c>
      <c r="F6546" s="14">
        <v>2.6379644477489E-2</v>
      </c>
      <c r="G6546" s="14">
        <v>2.6379644477489E-2</v>
      </c>
    </row>
    <row r="6547" spans="1:7" x14ac:dyDescent="0.25">
      <c r="A6547" s="1">
        <v>6545</v>
      </c>
      <c r="B6547" s="14">
        <v>2.1010427529701801E-3</v>
      </c>
      <c r="C6547" s="14">
        <v>1.7556546973390302E-2</v>
      </c>
      <c r="D6547" s="14">
        <v>0</v>
      </c>
      <c r="E6547" s="14">
        <v>0</v>
      </c>
      <c r="F6547" s="14">
        <v>1.7556546973390302E-2</v>
      </c>
      <c r="G6547" s="14">
        <v>1.7556546973390302E-2</v>
      </c>
    </row>
    <row r="6548" spans="1:7" x14ac:dyDescent="0.25">
      <c r="A6548" s="1">
        <v>6546</v>
      </c>
      <c r="B6548" s="14">
        <v>4.4957526775397504E-3</v>
      </c>
      <c r="C6548" s="14">
        <v>2.51070690613589E-2</v>
      </c>
      <c r="D6548" s="14">
        <v>7.0779717043006904E-3</v>
      </c>
      <c r="E6548" s="14">
        <v>0</v>
      </c>
      <c r="F6548" s="14">
        <v>2.51070690613589E-2</v>
      </c>
      <c r="G6548" s="14">
        <v>2.51070690613589E-2</v>
      </c>
    </row>
    <row r="6549" spans="1:7" x14ac:dyDescent="0.25">
      <c r="A6549" s="1">
        <v>6547</v>
      </c>
      <c r="B6549" s="14">
        <v>6.7698005044284498E-3</v>
      </c>
      <c r="C6549" s="14">
        <v>4.7642404271005898E-2</v>
      </c>
      <c r="D6549" s="14">
        <v>3.0580935624397801E-2</v>
      </c>
      <c r="E6549" s="14">
        <v>0</v>
      </c>
      <c r="F6549" s="14">
        <v>4.7642404271005898E-2</v>
      </c>
      <c r="G6549" s="14">
        <v>4.7642404271005898E-2</v>
      </c>
    </row>
    <row r="6550" spans="1:7" x14ac:dyDescent="0.25">
      <c r="A6550" s="1">
        <v>6548</v>
      </c>
      <c r="B6550" s="14">
        <v>1.4014760607084099E-2</v>
      </c>
      <c r="C6550" s="14">
        <v>7.6729208101792304E-2</v>
      </c>
      <c r="D6550" s="14">
        <v>4.0664850479902197E-2</v>
      </c>
      <c r="E6550" s="14">
        <v>0</v>
      </c>
      <c r="F6550" s="14">
        <v>7.6729208101792304E-2</v>
      </c>
      <c r="G6550" s="14">
        <v>7.6729208101792304E-2</v>
      </c>
    </row>
    <row r="6551" spans="1:7" x14ac:dyDescent="0.25">
      <c r="A6551" s="1">
        <v>6549</v>
      </c>
      <c r="B6551" s="14">
        <v>2.0343565184415699E-2</v>
      </c>
      <c r="C6551" s="14">
        <v>8.5586825697276603E-2</v>
      </c>
      <c r="D6551" s="14">
        <v>9.6562571373872905E-2</v>
      </c>
      <c r="E6551" s="14">
        <v>0</v>
      </c>
      <c r="F6551" s="14">
        <v>8.5586825697276603E-2</v>
      </c>
      <c r="G6551" s="14">
        <v>8.5586825697276603E-2</v>
      </c>
    </row>
    <row r="6552" spans="1:7" x14ac:dyDescent="0.25">
      <c r="A6552" s="1">
        <v>6550</v>
      </c>
      <c r="B6552" s="14">
        <v>2.64467922513381E-2</v>
      </c>
      <c r="C6552" s="14">
        <v>8.7040363246705804E-2</v>
      </c>
      <c r="D6552" s="14">
        <v>0.11652973892837599</v>
      </c>
      <c r="E6552" s="14">
        <v>0</v>
      </c>
      <c r="F6552" s="14">
        <v>8.7040363246705804E-2</v>
      </c>
      <c r="G6552" s="14">
        <v>8.7040363246705804E-2</v>
      </c>
    </row>
    <row r="6553" spans="1:7" x14ac:dyDescent="0.25">
      <c r="A6553" s="1">
        <v>6551</v>
      </c>
      <c r="B6553" s="14">
        <v>2.65194013229542E-2</v>
      </c>
      <c r="C6553" s="14">
        <v>7.5902265993167406E-2</v>
      </c>
      <c r="D6553" s="14">
        <v>0.12017479076924199</v>
      </c>
      <c r="E6553" s="14">
        <v>0</v>
      </c>
      <c r="F6553" s="14">
        <v>7.5902265993167406E-2</v>
      </c>
      <c r="G6553" s="14">
        <v>7.5902265993167406E-2</v>
      </c>
    </row>
    <row r="6554" spans="1:7" x14ac:dyDescent="0.25">
      <c r="A6554" s="1">
        <v>6552</v>
      </c>
      <c r="B6554" s="14">
        <v>2.3414095532386801E-2</v>
      </c>
      <c r="C6554" s="14">
        <v>3.8987563759568501E-2</v>
      </c>
      <c r="D6554" s="14">
        <v>0.11385438282434</v>
      </c>
      <c r="E6554" s="14">
        <v>0</v>
      </c>
      <c r="F6554" s="14">
        <v>3.8987563759568501E-2</v>
      </c>
      <c r="G6554" s="14">
        <v>3.8987563759568501E-2</v>
      </c>
    </row>
    <row r="6555" spans="1:7" x14ac:dyDescent="0.25">
      <c r="A6555" s="1">
        <v>6553</v>
      </c>
      <c r="B6555" s="14">
        <v>3.4941536323694899E-2</v>
      </c>
      <c r="C6555" s="14">
        <v>4.3925697204677303E-2</v>
      </c>
      <c r="D6555" s="14">
        <v>0.114561496963297</v>
      </c>
      <c r="E6555" s="14">
        <v>0</v>
      </c>
      <c r="F6555" s="14">
        <v>4.3925697204677303E-2</v>
      </c>
      <c r="G6555" s="14">
        <v>4.3925697204677303E-2</v>
      </c>
    </row>
    <row r="6556" spans="1:7" x14ac:dyDescent="0.25">
      <c r="A6556" s="1">
        <v>6554</v>
      </c>
      <c r="B6556" s="14">
        <v>3.8983719636924499E-2</v>
      </c>
      <c r="C6556" s="14">
        <v>4.8405271044557802E-2</v>
      </c>
      <c r="D6556" s="14">
        <v>0.101373302625856</v>
      </c>
      <c r="E6556" s="14">
        <v>0</v>
      </c>
      <c r="F6556" s="14">
        <v>4.8405271044557802E-2</v>
      </c>
      <c r="G6556" s="14">
        <v>4.8405271044557802E-2</v>
      </c>
    </row>
    <row r="6557" spans="1:7" x14ac:dyDescent="0.25">
      <c r="A6557" s="1">
        <v>6555</v>
      </c>
      <c r="B6557" s="14">
        <v>3.72263004592987E-2</v>
      </c>
      <c r="C6557" s="14">
        <v>5.4618154899877903E-2</v>
      </c>
      <c r="D6557" s="14">
        <v>6.9405829686310497E-2</v>
      </c>
      <c r="E6557" s="14">
        <v>0</v>
      </c>
      <c r="F6557" s="14">
        <v>5.4618154899877903E-2</v>
      </c>
      <c r="G6557" s="14">
        <v>5.4618154899877903E-2</v>
      </c>
    </row>
    <row r="6558" spans="1:7" x14ac:dyDescent="0.25">
      <c r="A6558" s="1">
        <v>6556</v>
      </c>
      <c r="B6558" s="14">
        <v>3.3158675214321601E-2</v>
      </c>
      <c r="C6558" s="14">
        <v>7.1138867659177096E-2</v>
      </c>
      <c r="D6558" s="14">
        <v>4.15887780934883E-2</v>
      </c>
      <c r="E6558" s="14">
        <v>0</v>
      </c>
      <c r="F6558" s="14">
        <v>7.1138867659177096E-2</v>
      </c>
      <c r="G6558" s="14">
        <v>7.1138867659177096E-2</v>
      </c>
    </row>
    <row r="6559" spans="1:7" x14ac:dyDescent="0.25">
      <c r="A6559" s="1">
        <v>6557</v>
      </c>
      <c r="B6559" s="14">
        <v>4.6237410905290197E-2</v>
      </c>
      <c r="C6559" s="14">
        <v>0.11321947216280399</v>
      </c>
      <c r="D6559" s="14">
        <v>6.9373285789529907E-2</v>
      </c>
      <c r="E6559" s="14">
        <v>0</v>
      </c>
      <c r="F6559" s="14">
        <v>0.11321947216280399</v>
      </c>
      <c r="G6559" s="14">
        <v>0.11321947216280399</v>
      </c>
    </row>
    <row r="6560" spans="1:7" x14ac:dyDescent="0.25">
      <c r="A6560" s="1">
        <v>6558</v>
      </c>
      <c r="B6560" s="14">
        <v>8.3077706038157506E-2</v>
      </c>
      <c r="C6560" s="14">
        <v>0.14965266007759301</v>
      </c>
      <c r="D6560" s="14">
        <v>7.4653424110080399E-2</v>
      </c>
      <c r="E6560" s="14">
        <v>0</v>
      </c>
      <c r="F6560" s="14">
        <v>0.14965266007759301</v>
      </c>
      <c r="G6560" s="14">
        <v>0.14965266007759301</v>
      </c>
    </row>
    <row r="6561" spans="1:7" x14ac:dyDescent="0.25">
      <c r="A6561" s="1">
        <v>6559</v>
      </c>
      <c r="B6561" s="14">
        <v>0.16425602701695399</v>
      </c>
      <c r="C6561" s="14">
        <v>0.16321314757476801</v>
      </c>
      <c r="D6561" s="14">
        <v>3.6708688207880397E-2</v>
      </c>
      <c r="E6561" s="14">
        <v>0</v>
      </c>
      <c r="F6561" s="14">
        <v>0.16321314757476801</v>
      </c>
      <c r="G6561" s="14">
        <v>0.16321314757476801</v>
      </c>
    </row>
    <row r="6562" spans="1:7" x14ac:dyDescent="0.25">
      <c r="A6562" s="1">
        <v>6560</v>
      </c>
      <c r="B6562" s="14">
        <v>0.15576408956454499</v>
      </c>
      <c r="C6562" s="14">
        <v>0.13771698278837299</v>
      </c>
      <c r="D6562" s="14">
        <v>4.94224510072101E-2</v>
      </c>
      <c r="E6562" s="14">
        <v>0</v>
      </c>
      <c r="F6562" s="14">
        <v>0.13771698278837299</v>
      </c>
      <c r="G6562" s="14">
        <v>0.13771698278837299</v>
      </c>
    </row>
    <row r="6563" spans="1:7" x14ac:dyDescent="0.25">
      <c r="A6563" s="1">
        <v>6561</v>
      </c>
      <c r="B6563" s="14">
        <v>0.15070039400023599</v>
      </c>
      <c r="C6563" s="14">
        <v>0.114810127212585</v>
      </c>
      <c r="D6563" s="14">
        <v>8.6185206168530898E-2</v>
      </c>
      <c r="E6563" s="14">
        <v>0</v>
      </c>
      <c r="F6563" s="14">
        <v>0.114810127212585</v>
      </c>
      <c r="G6563" s="14">
        <v>0.114810127212585</v>
      </c>
    </row>
    <row r="6564" spans="1:7" x14ac:dyDescent="0.25">
      <c r="A6564" s="1">
        <v>6562</v>
      </c>
      <c r="B6564" s="14">
        <v>0.138023767100175</v>
      </c>
      <c r="C6564" s="14">
        <v>0.10050466176285799</v>
      </c>
      <c r="D6564" s="14">
        <v>4.3650456483828703E-2</v>
      </c>
      <c r="E6564" s="14">
        <v>0</v>
      </c>
      <c r="F6564" s="14">
        <v>0.10050466176285799</v>
      </c>
      <c r="G6564" s="14">
        <v>0.10050466176285799</v>
      </c>
    </row>
    <row r="6565" spans="1:7" x14ac:dyDescent="0.25">
      <c r="A6565" s="1">
        <v>6563</v>
      </c>
      <c r="B6565" s="14">
        <v>0.11909178358002399</v>
      </c>
      <c r="C6565" s="14">
        <v>0.101732272767322</v>
      </c>
      <c r="D6565" s="14">
        <v>5.0709796663250997E-2</v>
      </c>
      <c r="E6565" s="14">
        <v>0</v>
      </c>
      <c r="F6565" s="14">
        <v>0.101732272767322</v>
      </c>
      <c r="G6565" s="14">
        <v>0.101732272767322</v>
      </c>
    </row>
    <row r="6566" spans="1:7" x14ac:dyDescent="0.25">
      <c r="A6566" s="1">
        <v>6564</v>
      </c>
      <c r="B6566" s="14">
        <v>4.0167504404927702E-2</v>
      </c>
      <c r="C6566" s="14">
        <v>0.106593914923406</v>
      </c>
      <c r="D6566" s="14">
        <v>5.4978692948242001E-2</v>
      </c>
      <c r="E6566" s="14">
        <v>0</v>
      </c>
      <c r="F6566" s="14">
        <v>0.106593914923406</v>
      </c>
      <c r="G6566" s="14">
        <v>0.106593914923406</v>
      </c>
    </row>
    <row r="6567" spans="1:7" x14ac:dyDescent="0.25">
      <c r="A6567" s="1">
        <v>6565</v>
      </c>
      <c r="B6567" s="14">
        <v>1.80603740046117E-2</v>
      </c>
      <c r="C6567" s="14">
        <v>0.104646756988805</v>
      </c>
      <c r="D6567" s="14">
        <v>2.2660513438464199E-2</v>
      </c>
      <c r="E6567" s="14">
        <v>0</v>
      </c>
      <c r="F6567" s="14">
        <v>0.104646756988805</v>
      </c>
      <c r="G6567" s="14">
        <v>0.104646756988805</v>
      </c>
    </row>
    <row r="6568" spans="1:7" x14ac:dyDescent="0.25">
      <c r="A6568" s="1">
        <v>6566</v>
      </c>
      <c r="B6568" s="14">
        <v>1.2827699542091099E-2</v>
      </c>
      <c r="C6568" s="14">
        <v>9.1094296380334103E-2</v>
      </c>
      <c r="D6568" s="14">
        <v>2.4576047476177298E-3</v>
      </c>
      <c r="E6568" s="14">
        <v>0</v>
      </c>
      <c r="F6568" s="14">
        <v>9.1094296380334103E-2</v>
      </c>
      <c r="G6568" s="14">
        <v>9.1094296380334103E-2</v>
      </c>
    </row>
    <row r="6569" spans="1:7" x14ac:dyDescent="0.25">
      <c r="A6569" s="1">
        <v>6567</v>
      </c>
      <c r="B6569" s="14">
        <v>4.6604459239067298E-3</v>
      </c>
      <c r="C6569" s="14">
        <v>5.2660993702027599E-2</v>
      </c>
      <c r="D6569" s="14">
        <v>0</v>
      </c>
      <c r="E6569" s="14">
        <v>0</v>
      </c>
      <c r="F6569" s="14">
        <v>5.2660993702027599E-2</v>
      </c>
      <c r="G6569" s="14">
        <v>5.2660993702027599E-2</v>
      </c>
    </row>
    <row r="6570" spans="1:7" x14ac:dyDescent="0.25">
      <c r="A6570" s="1">
        <v>6568</v>
      </c>
      <c r="B6570" s="14">
        <v>0</v>
      </c>
      <c r="C6570" s="14">
        <v>4.4376951678242599E-2</v>
      </c>
      <c r="D6570" s="14">
        <v>0</v>
      </c>
      <c r="E6570" s="14">
        <v>0</v>
      </c>
      <c r="F6570" s="14">
        <v>4.4376951678242599E-2</v>
      </c>
      <c r="G6570" s="14">
        <v>4.4376951678242599E-2</v>
      </c>
    </row>
    <row r="6571" spans="1:7" x14ac:dyDescent="0.25">
      <c r="A6571" s="1">
        <v>6569</v>
      </c>
      <c r="B6571" s="14">
        <v>0</v>
      </c>
      <c r="C6571" s="14">
        <v>5.2351838229291098E-2</v>
      </c>
      <c r="D6571" s="14">
        <v>0</v>
      </c>
      <c r="E6571" s="14">
        <v>0</v>
      </c>
      <c r="F6571" s="14">
        <v>5.2351838229291098E-2</v>
      </c>
      <c r="G6571" s="14">
        <v>5.2351838229291098E-2</v>
      </c>
    </row>
    <row r="6572" spans="1:7" x14ac:dyDescent="0.25">
      <c r="A6572" s="1">
        <v>6570</v>
      </c>
      <c r="B6572" s="14">
        <v>4.9983702039641399E-4</v>
      </c>
      <c r="C6572" s="14">
        <v>6.2770407232779102E-2</v>
      </c>
      <c r="D6572" s="14">
        <v>0</v>
      </c>
      <c r="E6572" s="14">
        <v>0</v>
      </c>
      <c r="F6572" s="14">
        <v>6.2770407232779102E-2</v>
      </c>
      <c r="G6572" s="14">
        <v>6.2770407232779102E-2</v>
      </c>
    </row>
    <row r="6573" spans="1:7" x14ac:dyDescent="0.25">
      <c r="A6573" s="1">
        <v>6571</v>
      </c>
      <c r="B6573" s="14">
        <v>2.13955151362009E-3</v>
      </c>
      <c r="C6573" s="14">
        <v>8.3125711000760702E-2</v>
      </c>
      <c r="D6573" s="14">
        <v>5.9182262369497397E-3</v>
      </c>
      <c r="E6573" s="14">
        <v>0</v>
      </c>
      <c r="F6573" s="14">
        <v>8.3125711000760702E-2</v>
      </c>
      <c r="G6573" s="14">
        <v>8.3125711000760702E-2</v>
      </c>
    </row>
    <row r="6574" spans="1:7" x14ac:dyDescent="0.25">
      <c r="A6574" s="1">
        <v>6572</v>
      </c>
      <c r="B6574" s="14">
        <v>5.7276884178053197E-3</v>
      </c>
      <c r="C6574" s="14">
        <v>0.113567628181989</v>
      </c>
      <c r="D6574" s="14">
        <v>2.2238936400353199E-2</v>
      </c>
      <c r="E6574" s="14">
        <v>0</v>
      </c>
      <c r="F6574" s="14">
        <v>0.113567628181989</v>
      </c>
      <c r="G6574" s="14">
        <v>0.113567628181989</v>
      </c>
    </row>
    <row r="6575" spans="1:7" x14ac:dyDescent="0.25">
      <c r="A6575" s="1">
        <v>6573</v>
      </c>
      <c r="B6575" s="14">
        <v>1.0148624984816799E-2</v>
      </c>
      <c r="C6575" s="14">
        <v>0.13658214409439901</v>
      </c>
      <c r="D6575" s="14">
        <v>2.6847460300386101E-2</v>
      </c>
      <c r="E6575" s="14">
        <v>0</v>
      </c>
      <c r="F6575" s="14">
        <v>0.13658214409439901</v>
      </c>
      <c r="G6575" s="14">
        <v>0.13658214409439901</v>
      </c>
    </row>
    <row r="6576" spans="1:7" x14ac:dyDescent="0.25">
      <c r="A6576" s="1">
        <v>6574</v>
      </c>
      <c r="B6576" s="14">
        <v>1.4657665292481499E-2</v>
      </c>
      <c r="C6576" s="14">
        <v>0.131812168174572</v>
      </c>
      <c r="D6576" s="14">
        <v>2.3389214524949398E-2</v>
      </c>
      <c r="E6576" s="14">
        <v>0</v>
      </c>
      <c r="F6576" s="14">
        <v>0.131812168174572</v>
      </c>
      <c r="G6576" s="14">
        <v>0.131812168174572</v>
      </c>
    </row>
    <row r="6577" spans="1:7" x14ac:dyDescent="0.25">
      <c r="A6577" s="1">
        <v>6575</v>
      </c>
      <c r="B6577" s="14">
        <v>1.42213304233964E-2</v>
      </c>
      <c r="C6577" s="14">
        <v>9.3859863690983897E-2</v>
      </c>
      <c r="D6577" s="14">
        <v>2.5353657964192498E-2</v>
      </c>
      <c r="E6577" s="14">
        <v>0</v>
      </c>
      <c r="F6577" s="14">
        <v>9.3859863690983897E-2</v>
      </c>
      <c r="G6577" s="14">
        <v>9.3859863690983897E-2</v>
      </c>
    </row>
    <row r="6578" spans="1:7" x14ac:dyDescent="0.25">
      <c r="A6578" s="1">
        <v>6576</v>
      </c>
      <c r="B6578" s="14">
        <v>1.1126239113080701E-2</v>
      </c>
      <c r="C6578" s="14">
        <v>4.2071018659129801E-2</v>
      </c>
      <c r="D6578" s="14">
        <v>3.2889275657090003E-2</v>
      </c>
      <c r="E6578" s="14">
        <v>0</v>
      </c>
      <c r="F6578" s="14">
        <v>4.2071018659129801E-2</v>
      </c>
      <c r="G6578" s="14">
        <v>4.2071018659129801E-2</v>
      </c>
    </row>
    <row r="6579" spans="1:7" x14ac:dyDescent="0.25">
      <c r="A6579" s="1">
        <v>6577</v>
      </c>
      <c r="B6579" s="14">
        <v>9.7904753532496204E-3</v>
      </c>
      <c r="C6579" s="14">
        <v>4.9149712964385799E-2</v>
      </c>
      <c r="D6579" s="14">
        <v>5.2216254675530503E-2</v>
      </c>
      <c r="E6579" s="14">
        <v>0</v>
      </c>
      <c r="F6579" s="14">
        <v>4.9149712964385799E-2</v>
      </c>
      <c r="G6579" s="14">
        <v>4.9149712964385799E-2</v>
      </c>
    </row>
    <row r="6580" spans="1:7" x14ac:dyDescent="0.25">
      <c r="A6580" s="1">
        <v>6578</v>
      </c>
      <c r="B6580" s="14">
        <v>1.52161367395668E-2</v>
      </c>
      <c r="C6580" s="14">
        <v>5.6161756722973098E-2</v>
      </c>
      <c r="D6580" s="14">
        <v>5.19713732434837E-2</v>
      </c>
      <c r="E6580" s="14">
        <v>0</v>
      </c>
      <c r="F6580" s="14">
        <v>5.6161756722973098E-2</v>
      </c>
      <c r="G6580" s="14">
        <v>5.6161756722973098E-2</v>
      </c>
    </row>
    <row r="6581" spans="1:7" x14ac:dyDescent="0.25">
      <c r="A6581" s="1">
        <v>6579</v>
      </c>
      <c r="B6581" s="14">
        <v>1.26422565308414E-2</v>
      </c>
      <c r="C6581" s="14">
        <v>6.3568080749459105E-2</v>
      </c>
      <c r="D6581" s="14">
        <v>4.0935425252278501E-2</v>
      </c>
      <c r="E6581" s="14">
        <v>0</v>
      </c>
      <c r="F6581" s="14">
        <v>6.3568080749459105E-2</v>
      </c>
      <c r="G6581" s="14">
        <v>6.3568080749459105E-2</v>
      </c>
    </row>
    <row r="6582" spans="1:7" x14ac:dyDescent="0.25">
      <c r="A6582" s="1">
        <v>6580</v>
      </c>
      <c r="B6582" s="14">
        <v>1.8371021946522799E-2</v>
      </c>
      <c r="C6582" s="14">
        <v>7.9951400389861996E-2</v>
      </c>
      <c r="D6582" s="14">
        <v>2.9743968744467199E-2</v>
      </c>
      <c r="E6582" s="14">
        <v>0</v>
      </c>
      <c r="F6582" s="14">
        <v>7.9951400389861996E-2</v>
      </c>
      <c r="G6582" s="14">
        <v>7.9951400389861996E-2</v>
      </c>
    </row>
    <row r="6583" spans="1:7" x14ac:dyDescent="0.25">
      <c r="A6583" s="1">
        <v>6581</v>
      </c>
      <c r="B6583" s="14">
        <v>3.65001776890835E-2</v>
      </c>
      <c r="C6583" s="14">
        <v>0.13430807178325599</v>
      </c>
      <c r="D6583" s="14">
        <v>3.9039573610840698E-2</v>
      </c>
      <c r="E6583" s="14">
        <v>0</v>
      </c>
      <c r="F6583" s="14">
        <v>0.13430807178325599</v>
      </c>
      <c r="G6583" s="14">
        <v>0.13430807178325599</v>
      </c>
    </row>
    <row r="6584" spans="1:7" x14ac:dyDescent="0.25">
      <c r="A6584" s="1">
        <v>6582</v>
      </c>
      <c r="B6584" s="14">
        <v>5.77504724981232E-2</v>
      </c>
      <c r="C6584" s="14">
        <v>0.198493297653099</v>
      </c>
      <c r="D6584" s="14">
        <v>3.4761018676798497E-2</v>
      </c>
      <c r="E6584" s="14">
        <v>0</v>
      </c>
      <c r="F6584" s="14">
        <v>0.198493297653099</v>
      </c>
      <c r="G6584" s="14">
        <v>0.198493297653099</v>
      </c>
    </row>
    <row r="6585" spans="1:7" x14ac:dyDescent="0.25">
      <c r="A6585" s="1">
        <v>6583</v>
      </c>
      <c r="B6585" s="14">
        <v>7.5311265855391205E-2</v>
      </c>
      <c r="C6585" s="14">
        <v>0.256389004761369</v>
      </c>
      <c r="D6585" s="14">
        <v>1.19468852886702E-2</v>
      </c>
      <c r="E6585" s="14">
        <v>0</v>
      </c>
      <c r="F6585" s="14">
        <v>0.256389004761369</v>
      </c>
      <c r="G6585" s="14">
        <v>0.256389004761369</v>
      </c>
    </row>
    <row r="6586" spans="1:7" x14ac:dyDescent="0.25">
      <c r="A6586" s="1">
        <v>6584</v>
      </c>
      <c r="B6586" s="14">
        <v>5.6739596897070699E-2</v>
      </c>
      <c r="C6586" s="14">
        <v>0.22907393613655599</v>
      </c>
      <c r="D6586" s="14">
        <v>6.0600696512572598E-2</v>
      </c>
      <c r="E6586" s="14">
        <v>0</v>
      </c>
      <c r="F6586" s="14">
        <v>0.22907393613655599</v>
      </c>
      <c r="G6586" s="14">
        <v>0.22907393613655599</v>
      </c>
    </row>
    <row r="6587" spans="1:7" x14ac:dyDescent="0.25">
      <c r="A6587" s="1">
        <v>6585</v>
      </c>
      <c r="B6587" s="14">
        <v>5.5357735431807498E-2</v>
      </c>
      <c r="C6587" s="14">
        <v>0.169113134205053</v>
      </c>
      <c r="D6587" s="14">
        <v>4.8948655498630797E-2</v>
      </c>
      <c r="E6587" s="14">
        <v>0</v>
      </c>
      <c r="F6587" s="14">
        <v>0.169113134205053</v>
      </c>
      <c r="G6587" s="14">
        <v>0.169113134205053</v>
      </c>
    </row>
    <row r="6588" spans="1:7" x14ac:dyDescent="0.25">
      <c r="A6588" s="1">
        <v>6586</v>
      </c>
      <c r="B6588" s="14">
        <v>6.4401628728290194E-2</v>
      </c>
      <c r="C6588" s="14">
        <v>0.14295960232629401</v>
      </c>
      <c r="D6588" s="14">
        <v>9.2644590420554798E-3</v>
      </c>
      <c r="E6588" s="14">
        <v>0</v>
      </c>
      <c r="F6588" s="14">
        <v>0.14295960232629401</v>
      </c>
      <c r="G6588" s="14">
        <v>0.14295960232629401</v>
      </c>
    </row>
    <row r="6589" spans="1:7" x14ac:dyDescent="0.25">
      <c r="A6589" s="1">
        <v>6587</v>
      </c>
      <c r="B6589" s="14">
        <v>6.4843180136357301E-2</v>
      </c>
      <c r="C6589" s="14">
        <v>0.15600809363207799</v>
      </c>
      <c r="D6589" s="14">
        <v>1.4210420948663899E-4</v>
      </c>
      <c r="E6589" s="14">
        <v>0</v>
      </c>
      <c r="F6589" s="14">
        <v>0.15600809363207799</v>
      </c>
      <c r="G6589" s="14">
        <v>0.15600809363207799</v>
      </c>
    </row>
    <row r="6590" spans="1:7" x14ac:dyDescent="0.25">
      <c r="A6590" s="1">
        <v>6588</v>
      </c>
      <c r="B6590" s="14">
        <v>3.6815233295657598E-2</v>
      </c>
      <c r="C6590" s="14">
        <v>0.13784632593417601</v>
      </c>
      <c r="D6590" s="14">
        <v>0</v>
      </c>
      <c r="E6590" s="14">
        <v>0</v>
      </c>
      <c r="F6590" s="14">
        <v>0.13784632593417601</v>
      </c>
      <c r="G6590" s="14">
        <v>0.13784632593417601</v>
      </c>
    </row>
    <row r="6591" spans="1:7" x14ac:dyDescent="0.25">
      <c r="A6591" s="1">
        <v>6589</v>
      </c>
      <c r="B6591" s="14">
        <v>1.55733707300801E-2</v>
      </c>
      <c r="C6591" s="14">
        <v>0.12943076825182401</v>
      </c>
      <c r="D6591" s="14">
        <v>0</v>
      </c>
      <c r="E6591" s="14">
        <v>0</v>
      </c>
      <c r="F6591" s="14">
        <v>0.12943076825182401</v>
      </c>
      <c r="G6591" s="14">
        <v>0.12943076825182401</v>
      </c>
    </row>
    <row r="6592" spans="1:7" x14ac:dyDescent="0.25">
      <c r="A6592" s="1">
        <v>6590</v>
      </c>
      <c r="B6592" s="14">
        <v>1.5723761463619999E-2</v>
      </c>
      <c r="C6592" s="14">
        <v>0.10485361201788</v>
      </c>
      <c r="D6592" s="14">
        <v>0</v>
      </c>
      <c r="E6592" s="14">
        <v>0</v>
      </c>
      <c r="F6592" s="14">
        <v>0.10485361201788</v>
      </c>
      <c r="G6592" s="14">
        <v>0.10485361201788</v>
      </c>
    </row>
    <row r="6593" spans="1:7" x14ac:dyDescent="0.25">
      <c r="A6593" s="1">
        <v>6591</v>
      </c>
      <c r="B6593" s="14">
        <v>1.3283515480584001E-2</v>
      </c>
      <c r="C6593" s="14">
        <v>8.6101916302779496E-2</v>
      </c>
      <c r="D6593" s="14">
        <v>0</v>
      </c>
      <c r="E6593" s="14">
        <v>0</v>
      </c>
      <c r="F6593" s="14">
        <v>8.6101916302779496E-2</v>
      </c>
      <c r="G6593" s="14">
        <v>8.6101916302779496E-2</v>
      </c>
    </row>
    <row r="6594" spans="1:7" x14ac:dyDescent="0.25">
      <c r="A6594" s="1">
        <v>6592</v>
      </c>
      <c r="B6594" s="14">
        <v>1.05424677240553E-2</v>
      </c>
      <c r="C6594" s="14">
        <v>5.9394218432963303E-2</v>
      </c>
      <c r="D6594" s="14">
        <v>0</v>
      </c>
      <c r="E6594" s="14">
        <v>0</v>
      </c>
      <c r="F6594" s="14">
        <v>5.9394218432963303E-2</v>
      </c>
      <c r="G6594" s="14">
        <v>5.9394218432963303E-2</v>
      </c>
    </row>
    <row r="6595" spans="1:7" x14ac:dyDescent="0.25">
      <c r="A6595" s="1">
        <v>6593</v>
      </c>
      <c r="B6595" s="14">
        <v>1.3347135670147199E-2</v>
      </c>
      <c r="C6595" s="14">
        <v>6.7306946619904898E-2</v>
      </c>
      <c r="D6595" s="14">
        <v>0</v>
      </c>
      <c r="E6595" s="14">
        <v>0</v>
      </c>
      <c r="F6595" s="14">
        <v>6.7306946619904898E-2</v>
      </c>
      <c r="G6595" s="14">
        <v>6.7306946619904898E-2</v>
      </c>
    </row>
    <row r="6596" spans="1:7" x14ac:dyDescent="0.25">
      <c r="A6596" s="1">
        <v>6594</v>
      </c>
      <c r="B6596" s="14">
        <v>1.71554446843095E-2</v>
      </c>
      <c r="C6596" s="14">
        <v>7.4527758740852795E-2</v>
      </c>
      <c r="D6596" s="14">
        <v>0</v>
      </c>
      <c r="E6596" s="14">
        <v>0</v>
      </c>
      <c r="F6596" s="14">
        <v>7.4527758740852795E-2</v>
      </c>
      <c r="G6596" s="14">
        <v>7.4527758740852795E-2</v>
      </c>
    </row>
    <row r="6597" spans="1:7" x14ac:dyDescent="0.25">
      <c r="A6597" s="1">
        <v>6595</v>
      </c>
      <c r="B6597" s="14">
        <v>2.07888034906712E-2</v>
      </c>
      <c r="C6597" s="14">
        <v>0.111953929902234</v>
      </c>
      <c r="D6597" s="14">
        <v>0</v>
      </c>
      <c r="E6597" s="14">
        <v>0</v>
      </c>
      <c r="F6597" s="14">
        <v>0.111953929902234</v>
      </c>
      <c r="G6597" s="14">
        <v>0.111953929902234</v>
      </c>
    </row>
    <row r="6598" spans="1:7" x14ac:dyDescent="0.25">
      <c r="A6598" s="1">
        <v>6596</v>
      </c>
      <c r="B6598" s="14">
        <v>3.1037516947871199E-2</v>
      </c>
      <c r="C6598" s="14">
        <v>0.139740631348656</v>
      </c>
      <c r="D6598" s="14">
        <v>0</v>
      </c>
      <c r="E6598" s="14">
        <v>0</v>
      </c>
      <c r="F6598" s="14">
        <v>0.139740631348656</v>
      </c>
      <c r="G6598" s="14">
        <v>0.139740631348656</v>
      </c>
    </row>
    <row r="6599" spans="1:7" x14ac:dyDescent="0.25">
      <c r="A6599" s="1">
        <v>6597</v>
      </c>
      <c r="B6599" s="14">
        <v>3.8963815132747E-2</v>
      </c>
      <c r="C6599" s="14">
        <v>0.15037056606561999</v>
      </c>
      <c r="D6599" s="14">
        <v>0</v>
      </c>
      <c r="E6599" s="14">
        <v>0</v>
      </c>
      <c r="F6599" s="14">
        <v>0.15037056606561999</v>
      </c>
      <c r="G6599" s="14">
        <v>0.15037056606561999</v>
      </c>
    </row>
    <row r="6600" spans="1:7" x14ac:dyDescent="0.25">
      <c r="A6600" s="1">
        <v>6598</v>
      </c>
      <c r="B6600" s="14">
        <v>4.2715226797125E-2</v>
      </c>
      <c r="C6600" s="14">
        <v>0.13201160146506899</v>
      </c>
      <c r="D6600" s="14">
        <v>0</v>
      </c>
      <c r="E6600" s="14">
        <v>0</v>
      </c>
      <c r="F6600" s="14">
        <v>0.13201160146506899</v>
      </c>
      <c r="G6600" s="14">
        <v>0.13201160146506899</v>
      </c>
    </row>
    <row r="6601" spans="1:7" x14ac:dyDescent="0.25">
      <c r="A6601" s="1">
        <v>6599</v>
      </c>
      <c r="B6601" s="14">
        <v>4.0189976388859801E-2</v>
      </c>
      <c r="C6601" s="14">
        <v>9.5097746703042496E-2</v>
      </c>
      <c r="D6601" s="14">
        <v>0</v>
      </c>
      <c r="E6601" s="14">
        <v>0</v>
      </c>
      <c r="F6601" s="14">
        <v>9.5097746703042496E-2</v>
      </c>
      <c r="G6601" s="14">
        <v>9.5097746703042496E-2</v>
      </c>
    </row>
    <row r="6602" spans="1:7" x14ac:dyDescent="0.25">
      <c r="A6602" s="1">
        <v>6600</v>
      </c>
      <c r="B6602" s="14">
        <v>3.2672753586784897E-2</v>
      </c>
      <c r="C6602" s="14">
        <v>4.1724328137908398E-2</v>
      </c>
      <c r="D6602" s="14">
        <v>0</v>
      </c>
      <c r="E6602" s="14">
        <v>0</v>
      </c>
      <c r="F6602" s="14">
        <v>4.1724328137908398E-2</v>
      </c>
      <c r="G6602" s="14">
        <v>4.1724328137908398E-2</v>
      </c>
    </row>
    <row r="6603" spans="1:7" x14ac:dyDescent="0.25">
      <c r="A6603" s="1">
        <v>6601</v>
      </c>
      <c r="B6603" s="14">
        <v>3.2464241049103698E-2</v>
      </c>
      <c r="C6603" s="14">
        <v>4.8017213768423703E-2</v>
      </c>
      <c r="D6603" s="14">
        <v>0</v>
      </c>
      <c r="E6603" s="14">
        <v>0</v>
      </c>
      <c r="F6603" s="14">
        <v>4.8017213768423703E-2</v>
      </c>
      <c r="G6603" s="14">
        <v>4.8017213768423703E-2</v>
      </c>
    </row>
    <row r="6604" spans="1:7" x14ac:dyDescent="0.25">
      <c r="A6604" s="1">
        <v>6602</v>
      </c>
      <c r="B6604" s="14">
        <v>3.4609578366499499E-2</v>
      </c>
      <c r="C6604" s="14">
        <v>5.3749287926261199E-2</v>
      </c>
      <c r="D6604" s="14">
        <v>0</v>
      </c>
      <c r="E6604" s="14">
        <v>0</v>
      </c>
      <c r="F6604" s="14">
        <v>5.3749287926261199E-2</v>
      </c>
      <c r="G6604" s="14">
        <v>5.3749287926261199E-2</v>
      </c>
    </row>
    <row r="6605" spans="1:7" x14ac:dyDescent="0.25">
      <c r="A6605" s="1">
        <v>6603</v>
      </c>
      <c r="B6605" s="14">
        <v>3.6088889245143002E-2</v>
      </c>
      <c r="C6605" s="14">
        <v>6.07615173547571E-2</v>
      </c>
      <c r="D6605" s="14">
        <v>0</v>
      </c>
      <c r="E6605" s="14">
        <v>0</v>
      </c>
      <c r="F6605" s="14">
        <v>6.07615173547571E-2</v>
      </c>
      <c r="G6605" s="14">
        <v>6.07615173547571E-2</v>
      </c>
    </row>
    <row r="6606" spans="1:7" x14ac:dyDescent="0.25">
      <c r="A6606" s="1">
        <v>6604</v>
      </c>
      <c r="B6606" s="14">
        <v>3.9390418213529697E-2</v>
      </c>
      <c r="C6606" s="14">
        <v>7.9816032366115994E-2</v>
      </c>
      <c r="D6606" s="14">
        <v>0</v>
      </c>
      <c r="E6606" s="14">
        <v>0</v>
      </c>
      <c r="F6606" s="14">
        <v>7.9816032366115994E-2</v>
      </c>
      <c r="G6606" s="14">
        <v>7.9816032366115994E-2</v>
      </c>
    </row>
    <row r="6607" spans="1:7" x14ac:dyDescent="0.25">
      <c r="A6607" s="1">
        <v>6605</v>
      </c>
      <c r="B6607" s="14">
        <v>5.3210592698294597E-2</v>
      </c>
      <c r="C6607" s="14">
        <v>0.14230054009112</v>
      </c>
      <c r="D6607" s="14">
        <v>0</v>
      </c>
      <c r="E6607" s="14">
        <v>0</v>
      </c>
      <c r="F6607" s="14">
        <v>0.14230054009112</v>
      </c>
      <c r="G6607" s="14">
        <v>0.14230054009112</v>
      </c>
    </row>
    <row r="6608" spans="1:7" x14ac:dyDescent="0.25">
      <c r="A6608" s="1">
        <v>6606</v>
      </c>
      <c r="B6608" s="14">
        <v>9.2451281713702593E-2</v>
      </c>
      <c r="C6608" s="14">
        <v>0.20962634310309</v>
      </c>
      <c r="D6608" s="14">
        <v>0</v>
      </c>
      <c r="E6608" s="14">
        <v>0</v>
      </c>
      <c r="F6608" s="14">
        <v>0.20962634310309</v>
      </c>
      <c r="G6608" s="14">
        <v>0.20962634310309</v>
      </c>
    </row>
    <row r="6609" spans="1:7" x14ac:dyDescent="0.25">
      <c r="A6609" s="1">
        <v>6607</v>
      </c>
      <c r="B6609" s="14">
        <v>0.16660233356236601</v>
      </c>
      <c r="C6609" s="14">
        <v>0.26507309958870301</v>
      </c>
      <c r="D6609" s="14">
        <v>0</v>
      </c>
      <c r="E6609" s="14">
        <v>0</v>
      </c>
      <c r="F6609" s="14">
        <v>0.26507309958870301</v>
      </c>
      <c r="G6609" s="14">
        <v>0.26507309958870301</v>
      </c>
    </row>
    <row r="6610" spans="1:7" x14ac:dyDescent="0.25">
      <c r="A6610" s="1">
        <v>6608</v>
      </c>
      <c r="B6610" s="14">
        <v>0.114728750353675</v>
      </c>
      <c r="C6610" s="14">
        <v>0.19645727450432901</v>
      </c>
      <c r="D6610" s="14">
        <v>0</v>
      </c>
      <c r="E6610" s="14">
        <v>0</v>
      </c>
      <c r="F6610" s="14">
        <v>0.19645727450432901</v>
      </c>
      <c r="G6610" s="14">
        <v>0.19645727450432901</v>
      </c>
    </row>
    <row r="6611" spans="1:7" x14ac:dyDescent="0.25">
      <c r="A6611" s="1">
        <v>6609</v>
      </c>
      <c r="B6611" s="14">
        <v>7.5524251647224094E-2</v>
      </c>
      <c r="C6611" s="14">
        <v>0.113545882047597</v>
      </c>
      <c r="D6611" s="14">
        <v>0</v>
      </c>
      <c r="E6611" s="14">
        <v>0</v>
      </c>
      <c r="F6611" s="14">
        <v>0.113545882047597</v>
      </c>
      <c r="G6611" s="14">
        <v>0.113545882047597</v>
      </c>
    </row>
    <row r="6612" spans="1:7" x14ac:dyDescent="0.25">
      <c r="A6612" s="1">
        <v>6610</v>
      </c>
      <c r="B6612" s="14">
        <v>6.0884939909181701E-2</v>
      </c>
      <c r="C6612" s="14">
        <v>5.3263345868645E-2</v>
      </c>
      <c r="D6612" s="14">
        <v>0</v>
      </c>
      <c r="E6612" s="14">
        <v>0</v>
      </c>
      <c r="F6612" s="14">
        <v>5.3263345868645E-2</v>
      </c>
      <c r="G6612" s="14">
        <v>5.3263345868645E-2</v>
      </c>
    </row>
    <row r="6613" spans="1:7" x14ac:dyDescent="0.25">
      <c r="A6613" s="1">
        <v>6611</v>
      </c>
      <c r="B6613" s="14">
        <v>3.5715414744805003E-2</v>
      </c>
      <c r="C6613" s="14">
        <v>6.02679301132047E-2</v>
      </c>
      <c r="D6613" s="14">
        <v>0</v>
      </c>
      <c r="E6613" s="14">
        <v>0</v>
      </c>
      <c r="F6613" s="14">
        <v>6.02679301132047E-2</v>
      </c>
      <c r="G6613" s="14">
        <v>6.02679301132047E-2</v>
      </c>
    </row>
    <row r="6614" spans="1:7" x14ac:dyDescent="0.25">
      <c r="A6614" s="1">
        <v>6612</v>
      </c>
      <c r="B6614" s="14">
        <v>2.0894803996024201E-2</v>
      </c>
      <c r="C6614" s="14">
        <v>6.1603302322690297E-2</v>
      </c>
      <c r="D6614" s="14">
        <v>0</v>
      </c>
      <c r="E6614" s="14">
        <v>0</v>
      </c>
      <c r="F6614" s="14">
        <v>6.1603302322690297E-2</v>
      </c>
      <c r="G6614" s="14">
        <v>6.1603302322690297E-2</v>
      </c>
    </row>
    <row r="6615" spans="1:7" x14ac:dyDescent="0.25">
      <c r="A6615" s="1">
        <v>6613</v>
      </c>
      <c r="B6615" s="14">
        <v>1.8782742550407398E-2</v>
      </c>
      <c r="C6615" s="14">
        <v>2.3460431765807799E-2</v>
      </c>
      <c r="D6615" s="14">
        <v>0</v>
      </c>
      <c r="E6615" s="14">
        <v>0</v>
      </c>
      <c r="F6615" s="14">
        <v>2.3460431765807799E-2</v>
      </c>
      <c r="G6615" s="14">
        <v>2.3460431765807799E-2</v>
      </c>
    </row>
    <row r="6616" spans="1:7" x14ac:dyDescent="0.25">
      <c r="A6616" s="1">
        <v>6614</v>
      </c>
      <c r="B6616" s="14">
        <v>2.5117919842829401E-3</v>
      </c>
      <c r="C6616" s="14">
        <v>4.32163514332867E-3</v>
      </c>
      <c r="D6616" s="14">
        <v>0</v>
      </c>
      <c r="E6616" s="14">
        <v>0</v>
      </c>
      <c r="F6616" s="14">
        <v>4.32163514332867E-3</v>
      </c>
      <c r="G6616" s="14">
        <v>4.32163514332867E-3</v>
      </c>
    </row>
    <row r="6617" spans="1:7" x14ac:dyDescent="0.25">
      <c r="A6617" s="1">
        <v>6615</v>
      </c>
      <c r="B6617" s="14">
        <v>1.8510534925721999E-3</v>
      </c>
      <c r="C6617" s="14">
        <v>1.1518174614441701E-3</v>
      </c>
      <c r="D6617" s="14">
        <v>0</v>
      </c>
      <c r="E6617" s="14">
        <v>0</v>
      </c>
      <c r="F6617" s="14">
        <v>1.1518174614441701E-3</v>
      </c>
      <c r="G6617" s="14">
        <v>1.1518174614441701E-3</v>
      </c>
    </row>
    <row r="6618" spans="1:7" x14ac:dyDescent="0.25">
      <c r="A6618" s="1">
        <v>6616</v>
      </c>
      <c r="B6618" s="14">
        <v>1.6147186421017401E-3</v>
      </c>
      <c r="C6618" s="14">
        <v>1.1584351569256699E-3</v>
      </c>
      <c r="D6618" s="14">
        <v>0</v>
      </c>
      <c r="E6618" s="14">
        <v>0</v>
      </c>
      <c r="F6618" s="14">
        <v>1.1584351569256699E-3</v>
      </c>
      <c r="G6618" s="14">
        <v>1.1584351569256699E-3</v>
      </c>
    </row>
    <row r="6619" spans="1:7" x14ac:dyDescent="0.25">
      <c r="A6619" s="1">
        <v>6617</v>
      </c>
      <c r="B6619" s="14">
        <v>2.2700429905274599E-3</v>
      </c>
      <c r="C6619" s="14">
        <v>4.5123829099683998E-3</v>
      </c>
      <c r="D6619" s="14">
        <v>0</v>
      </c>
      <c r="E6619" s="14">
        <v>0</v>
      </c>
      <c r="F6619" s="14">
        <v>4.5123829099683998E-3</v>
      </c>
      <c r="G6619" s="14">
        <v>4.5123829099683998E-3</v>
      </c>
    </row>
    <row r="6620" spans="1:7" x14ac:dyDescent="0.25">
      <c r="A6620" s="1">
        <v>6618</v>
      </c>
      <c r="B6620" s="14">
        <v>4.1209062491043696E-3</v>
      </c>
      <c r="C6620" s="14">
        <v>5.5447759184017696E-3</v>
      </c>
      <c r="D6620" s="14">
        <v>0</v>
      </c>
      <c r="E6620" s="14">
        <v>0</v>
      </c>
      <c r="F6620" s="14">
        <v>5.5447759184017696E-3</v>
      </c>
      <c r="G6620" s="14">
        <v>5.5447759184017696E-3</v>
      </c>
    </row>
    <row r="6621" spans="1:7" x14ac:dyDescent="0.25">
      <c r="A6621" s="1">
        <v>6619</v>
      </c>
      <c r="B6621" s="14">
        <v>7.2511988811673799E-3</v>
      </c>
      <c r="C6621" s="14">
        <v>8.3297847387544101E-4</v>
      </c>
      <c r="D6621" s="14">
        <v>0</v>
      </c>
      <c r="E6621" s="14">
        <v>0</v>
      </c>
      <c r="F6621" s="14">
        <v>8.3297847387544101E-4</v>
      </c>
      <c r="G6621" s="14">
        <v>8.3297847387544101E-4</v>
      </c>
    </row>
    <row r="6622" spans="1:7" x14ac:dyDescent="0.25">
      <c r="A6622" s="1">
        <v>6620</v>
      </c>
      <c r="B6622" s="14">
        <v>1.51502867323982E-2</v>
      </c>
      <c r="C6622" s="14">
        <v>4.7225476338894702E-5</v>
      </c>
      <c r="D6622" s="14">
        <v>0</v>
      </c>
      <c r="E6622" s="14">
        <v>0</v>
      </c>
      <c r="F6622" s="14">
        <v>4.7225476338894702E-5</v>
      </c>
      <c r="G6622" s="14">
        <v>4.7225476338894702E-5</v>
      </c>
    </row>
    <row r="6623" spans="1:7" x14ac:dyDescent="0.25">
      <c r="A6623" s="1">
        <v>6621</v>
      </c>
      <c r="B6623" s="14">
        <v>2.0567852703128098E-2</v>
      </c>
      <c r="C6623" s="14">
        <v>5.53417919559499E-5</v>
      </c>
      <c r="D6623" s="14">
        <v>0</v>
      </c>
      <c r="E6623" s="14">
        <v>0</v>
      </c>
      <c r="F6623" s="14">
        <v>5.53417919559499E-5</v>
      </c>
      <c r="G6623" s="14">
        <v>5.53417919559499E-5</v>
      </c>
    </row>
    <row r="6624" spans="1:7" x14ac:dyDescent="0.25">
      <c r="A6624" s="1">
        <v>6622</v>
      </c>
      <c r="B6624" s="14">
        <v>3.3662957758563601E-2</v>
      </c>
      <c r="C6624" s="14">
        <v>6.7326443717487998E-4</v>
      </c>
      <c r="D6624" s="14">
        <v>0</v>
      </c>
      <c r="E6624" s="14">
        <v>0</v>
      </c>
      <c r="F6624" s="14">
        <v>6.7326443717487998E-4</v>
      </c>
      <c r="G6624" s="14">
        <v>6.7326443717487998E-4</v>
      </c>
    </row>
    <row r="6625" spans="1:7" x14ac:dyDescent="0.25">
      <c r="A6625" s="1">
        <v>6623</v>
      </c>
      <c r="B6625" s="14">
        <v>3.5314515211189501E-2</v>
      </c>
      <c r="C6625" s="14">
        <v>3.12235916230761E-3</v>
      </c>
      <c r="D6625" s="14">
        <v>0</v>
      </c>
      <c r="E6625" s="14">
        <v>0</v>
      </c>
      <c r="F6625" s="14">
        <v>3.12235916230761E-3</v>
      </c>
      <c r="G6625" s="14">
        <v>3.12235916230761E-3</v>
      </c>
    </row>
    <row r="6626" spans="1:7" x14ac:dyDescent="0.25">
      <c r="A6626" s="1">
        <v>6624</v>
      </c>
      <c r="B6626" s="14">
        <v>4.23664401681648E-2</v>
      </c>
      <c r="C6626" s="14">
        <v>4.6494409401953004E-3</v>
      </c>
      <c r="D6626" s="14">
        <v>0</v>
      </c>
      <c r="E6626" s="14">
        <v>0</v>
      </c>
      <c r="F6626" s="14">
        <v>4.6494409401953004E-3</v>
      </c>
      <c r="G6626" s="14">
        <v>4.6494409401953004E-3</v>
      </c>
    </row>
    <row r="6627" spans="1:7" x14ac:dyDescent="0.25">
      <c r="A6627" s="1">
        <v>6625</v>
      </c>
      <c r="B6627" s="14">
        <v>5.2003078800845003E-2</v>
      </c>
      <c r="C6627" s="14">
        <v>3.41067520759927E-3</v>
      </c>
      <c r="D6627" s="14">
        <v>0</v>
      </c>
      <c r="E6627" s="14">
        <v>7.20878081516486E-9</v>
      </c>
      <c r="F6627" s="14">
        <v>3.41067520759927E-3</v>
      </c>
      <c r="G6627" s="14">
        <v>3.41067520759927E-3</v>
      </c>
    </row>
    <row r="6628" spans="1:7" x14ac:dyDescent="0.25">
      <c r="A6628" s="1">
        <v>6626</v>
      </c>
      <c r="B6628" s="14">
        <v>5.9702305515731698E-2</v>
      </c>
      <c r="C6628" s="14">
        <v>2.1712861850263902E-3</v>
      </c>
      <c r="D6628" s="14">
        <v>0</v>
      </c>
      <c r="E6628" s="14">
        <v>1.6880556539360901E-2</v>
      </c>
      <c r="F6628" s="14">
        <v>2.1712861850263902E-3</v>
      </c>
      <c r="G6628" s="14">
        <v>2.1712861850263902E-3</v>
      </c>
    </row>
    <row r="6629" spans="1:7" x14ac:dyDescent="0.25">
      <c r="A6629" s="1">
        <v>6627</v>
      </c>
      <c r="B6629" s="14">
        <v>5.5297706933364603E-2</v>
      </c>
      <c r="C6629" s="14">
        <v>9.3172040705228395E-4</v>
      </c>
      <c r="D6629" s="14">
        <v>0</v>
      </c>
      <c r="E6629" s="14">
        <v>3.2298441302422397E-2</v>
      </c>
      <c r="F6629" s="14">
        <v>9.3172040705228395E-4</v>
      </c>
      <c r="G6629" s="14">
        <v>9.3172040705228395E-4</v>
      </c>
    </row>
    <row r="6630" spans="1:7" x14ac:dyDescent="0.25">
      <c r="A6630" s="1">
        <v>6628</v>
      </c>
      <c r="B6630" s="14">
        <v>4.98954005772946E-2</v>
      </c>
      <c r="C6630" s="14">
        <v>5.6165447290388399E-4</v>
      </c>
      <c r="D6630" s="14">
        <v>0</v>
      </c>
      <c r="E6630" s="14">
        <v>3.3893171512204598E-2</v>
      </c>
      <c r="F6630" s="14">
        <v>5.6165447290388399E-4</v>
      </c>
      <c r="G6630" s="14">
        <v>5.6165447290388399E-4</v>
      </c>
    </row>
    <row r="6631" spans="1:7" x14ac:dyDescent="0.25">
      <c r="A6631" s="1">
        <v>6629</v>
      </c>
      <c r="B6631" s="14">
        <v>6.1682608961557701E-2</v>
      </c>
      <c r="C6631" s="14">
        <v>2.0235665612847301E-3</v>
      </c>
      <c r="D6631" s="14">
        <v>0</v>
      </c>
      <c r="E6631" s="14">
        <v>4.7022680566469702E-2</v>
      </c>
      <c r="F6631" s="14">
        <v>2.0235665612847301E-3</v>
      </c>
      <c r="G6631" s="14">
        <v>2.0235665612847301E-3</v>
      </c>
    </row>
    <row r="6632" spans="1:7" x14ac:dyDescent="0.25">
      <c r="A6632" s="1">
        <v>6630</v>
      </c>
      <c r="B6632" s="14">
        <v>0.104687897852299</v>
      </c>
      <c r="C6632" s="14">
        <v>1.9126321638812901E-3</v>
      </c>
      <c r="D6632" s="14">
        <v>0</v>
      </c>
      <c r="E6632" s="14">
        <v>6.3915141705973205E-2</v>
      </c>
      <c r="F6632" s="14">
        <v>1.9126321638812901E-3</v>
      </c>
      <c r="G6632" s="14">
        <v>1.9126321638812901E-3</v>
      </c>
    </row>
    <row r="6633" spans="1:7" x14ac:dyDescent="0.25">
      <c r="A6633" s="1">
        <v>6631</v>
      </c>
      <c r="B6633" s="14">
        <v>0.19801837185427301</v>
      </c>
      <c r="C6633" s="14">
        <v>2.2846308036340501E-3</v>
      </c>
      <c r="D6633" s="14">
        <v>0</v>
      </c>
      <c r="E6633" s="14">
        <v>7.0257239231530294E-2</v>
      </c>
      <c r="F6633" s="14">
        <v>2.2846308036340501E-3</v>
      </c>
      <c r="G6633" s="14">
        <v>2.2846308036340501E-3</v>
      </c>
    </row>
    <row r="6634" spans="1:7" x14ac:dyDescent="0.25">
      <c r="A6634" s="1">
        <v>6632</v>
      </c>
      <c r="B6634" s="14">
        <v>0.18769194654464499</v>
      </c>
      <c r="C6634" s="14">
        <v>1.5005084566109099E-3</v>
      </c>
      <c r="D6634" s="14">
        <v>0</v>
      </c>
      <c r="E6634" s="14">
        <v>4.0512397731171802E-2</v>
      </c>
      <c r="F6634" s="14">
        <v>1.5005084566109099E-3</v>
      </c>
      <c r="G6634" s="14">
        <v>1.5005084566109099E-3</v>
      </c>
    </row>
    <row r="6635" spans="1:7" x14ac:dyDescent="0.25">
      <c r="A6635" s="1">
        <v>6633</v>
      </c>
      <c r="B6635" s="14">
        <v>0.17354954254754801</v>
      </c>
      <c r="C6635" s="14">
        <v>4.5807226046740498E-4</v>
      </c>
      <c r="D6635" s="14">
        <v>0</v>
      </c>
      <c r="E6635" s="14">
        <v>0.101640210700046</v>
      </c>
      <c r="F6635" s="14">
        <v>4.5807226046740498E-4</v>
      </c>
      <c r="G6635" s="14">
        <v>4.5807226046740498E-4</v>
      </c>
    </row>
    <row r="6636" spans="1:7" x14ac:dyDescent="0.25">
      <c r="A6636" s="1">
        <v>6634</v>
      </c>
      <c r="B6636" s="14">
        <v>0.17272301081864699</v>
      </c>
      <c r="C6636" s="14">
        <v>5.1731757873048399E-4</v>
      </c>
      <c r="D6636" s="14">
        <v>0</v>
      </c>
      <c r="E6636" s="14">
        <v>7.3743035213350794E-2</v>
      </c>
      <c r="F6636" s="14">
        <v>5.1731757873048399E-4</v>
      </c>
      <c r="G6636" s="14">
        <v>5.1731757873048399E-4</v>
      </c>
    </row>
    <row r="6637" spans="1:7" x14ac:dyDescent="0.25">
      <c r="A6637" s="1">
        <v>6635</v>
      </c>
      <c r="B6637" s="14">
        <v>0.13430690065211401</v>
      </c>
      <c r="C6637" s="14">
        <v>1.6555385282036501E-3</v>
      </c>
      <c r="D6637" s="14">
        <v>0</v>
      </c>
      <c r="E6637" s="14">
        <v>0</v>
      </c>
      <c r="F6637" s="14">
        <v>1.6555385282036501E-3</v>
      </c>
      <c r="G6637" s="14">
        <v>1.6555385282036501E-3</v>
      </c>
    </row>
    <row r="6638" spans="1:7" x14ac:dyDescent="0.25">
      <c r="A6638" s="1">
        <v>6636</v>
      </c>
      <c r="B6638" s="14">
        <v>5.4925319492860697E-2</v>
      </c>
      <c r="C6638" s="14">
        <v>2.7937594776768302E-3</v>
      </c>
      <c r="D6638" s="14">
        <v>0</v>
      </c>
      <c r="E6638" s="14">
        <v>0</v>
      </c>
      <c r="F6638" s="14">
        <v>2.7937594776768302E-3</v>
      </c>
      <c r="G6638" s="14">
        <v>2.7937594776768302E-3</v>
      </c>
    </row>
    <row r="6639" spans="1:7" x14ac:dyDescent="0.25">
      <c r="A6639" s="1">
        <v>6637</v>
      </c>
      <c r="B6639" s="14">
        <v>2.9580447916541099E-2</v>
      </c>
      <c r="C6639" s="14">
        <v>3.3701354421886401E-3</v>
      </c>
      <c r="D6639" s="14">
        <v>0</v>
      </c>
      <c r="E6639" s="14">
        <v>0</v>
      </c>
      <c r="F6639" s="14">
        <v>3.3701354421886401E-3</v>
      </c>
      <c r="G6639" s="14">
        <v>3.3701354421886401E-3</v>
      </c>
    </row>
    <row r="6640" spans="1:7" x14ac:dyDescent="0.25">
      <c r="A6640" s="1">
        <v>6638</v>
      </c>
      <c r="B6640" s="14">
        <v>1.21811622474539E-2</v>
      </c>
      <c r="C6640" s="14">
        <v>2.2609764518164099E-3</v>
      </c>
      <c r="D6640" s="14">
        <v>0</v>
      </c>
      <c r="E6640" s="14">
        <v>0</v>
      </c>
      <c r="F6640" s="14">
        <v>2.2609764518164099E-3</v>
      </c>
      <c r="G6640" s="14">
        <v>2.2609764518164099E-3</v>
      </c>
    </row>
    <row r="6641" spans="1:7" x14ac:dyDescent="0.25">
      <c r="A6641" s="1">
        <v>6639</v>
      </c>
      <c r="B6641" s="14">
        <v>7.3809008422502202E-3</v>
      </c>
      <c r="C6641" s="14">
        <v>1.1518174614441701E-3</v>
      </c>
      <c r="D6641" s="14">
        <v>0</v>
      </c>
      <c r="E6641" s="14">
        <v>0</v>
      </c>
      <c r="F6641" s="14">
        <v>1.1518174614441701E-3</v>
      </c>
      <c r="G6641" s="14">
        <v>1.1518174614441701E-3</v>
      </c>
    </row>
    <row r="6642" spans="1:7" x14ac:dyDescent="0.25">
      <c r="A6642" s="1">
        <v>6640</v>
      </c>
      <c r="B6642" s="14">
        <v>2.2056388107130698E-3</v>
      </c>
      <c r="C6642" s="14">
        <v>1.1584351569256699E-3</v>
      </c>
      <c r="D6642" s="14">
        <v>0</v>
      </c>
      <c r="E6642" s="14">
        <v>0</v>
      </c>
      <c r="F6642" s="14">
        <v>1.1584351569256699E-3</v>
      </c>
      <c r="G6642" s="14">
        <v>1.1584351569256699E-3</v>
      </c>
    </row>
    <row r="6643" spans="1:7" x14ac:dyDescent="0.25">
      <c r="A6643" s="1">
        <v>6641</v>
      </c>
      <c r="B6643" s="14">
        <v>0</v>
      </c>
      <c r="C6643" s="14">
        <v>4.5123829099683998E-3</v>
      </c>
      <c r="D6643" s="14">
        <v>0</v>
      </c>
      <c r="E6643" s="14">
        <v>0</v>
      </c>
      <c r="F6643" s="14">
        <v>4.5123829099683998E-3</v>
      </c>
      <c r="G6643" s="14">
        <v>4.5123829099683998E-3</v>
      </c>
    </row>
    <row r="6644" spans="1:7" x14ac:dyDescent="0.25">
      <c r="A6644" s="1">
        <v>6642</v>
      </c>
      <c r="B6644" s="14">
        <v>0</v>
      </c>
      <c r="C6644" s="14">
        <v>5.5447759184017696E-3</v>
      </c>
      <c r="D6644" s="14">
        <v>0</v>
      </c>
      <c r="E6644" s="14">
        <v>0</v>
      </c>
      <c r="F6644" s="14">
        <v>5.5447759184017696E-3</v>
      </c>
      <c r="G6644" s="14">
        <v>5.5447759184017696E-3</v>
      </c>
    </row>
    <row r="6645" spans="1:7" x14ac:dyDescent="0.25">
      <c r="A6645" s="1">
        <v>6643</v>
      </c>
      <c r="B6645" s="14">
        <v>0</v>
      </c>
      <c r="C6645" s="14">
        <v>8.3297847387544101E-4</v>
      </c>
      <c r="D6645" s="14">
        <v>0</v>
      </c>
      <c r="E6645" s="14">
        <v>0</v>
      </c>
      <c r="F6645" s="14">
        <v>8.3297847387544101E-4</v>
      </c>
      <c r="G6645" s="14">
        <v>8.3297847387544101E-4</v>
      </c>
    </row>
    <row r="6646" spans="1:7" x14ac:dyDescent="0.25">
      <c r="A6646" s="1">
        <v>6644</v>
      </c>
      <c r="B6646" s="14">
        <v>1.20687367018466E-4</v>
      </c>
      <c r="C6646" s="14">
        <v>1.1463133593636299E-3</v>
      </c>
      <c r="D6646" s="14">
        <v>0</v>
      </c>
      <c r="E6646" s="14">
        <v>0</v>
      </c>
      <c r="F6646" s="14">
        <v>1.1463133593636299E-3</v>
      </c>
      <c r="G6646" s="14">
        <v>1.1463133593636299E-3</v>
      </c>
    </row>
    <row r="6647" spans="1:7" x14ac:dyDescent="0.25">
      <c r="A6647" s="1">
        <v>6645</v>
      </c>
      <c r="B6647" s="14">
        <v>7.1250637536980101E-4</v>
      </c>
      <c r="C6647" s="14">
        <v>2.3358620964250001E-3</v>
      </c>
      <c r="D6647" s="14">
        <v>0</v>
      </c>
      <c r="E6647" s="14">
        <v>0</v>
      </c>
      <c r="F6647" s="14">
        <v>2.3358620964250001E-3</v>
      </c>
      <c r="G6647" s="14">
        <v>2.3358620964250001E-3</v>
      </c>
    </row>
    <row r="6648" spans="1:7" x14ac:dyDescent="0.25">
      <c r="A6648" s="1">
        <v>6646</v>
      </c>
      <c r="B6648" s="14">
        <v>2.0268065330894601E-3</v>
      </c>
      <c r="C6648" s="14">
        <v>6.8253720125306401E-4</v>
      </c>
      <c r="D6648" s="14">
        <v>0</v>
      </c>
      <c r="E6648" s="14">
        <v>0</v>
      </c>
      <c r="F6648" s="14">
        <v>6.8253720125306401E-4</v>
      </c>
      <c r="G6648" s="14">
        <v>6.8253720125306401E-4</v>
      </c>
    </row>
    <row r="6649" spans="1:7" x14ac:dyDescent="0.25">
      <c r="A6649" s="1">
        <v>6647</v>
      </c>
      <c r="B6649" s="14">
        <v>2.2259374262226599E-3</v>
      </c>
      <c r="C6649" s="14">
        <v>3.1307508373309301E-3</v>
      </c>
      <c r="D6649" s="14">
        <v>0</v>
      </c>
      <c r="E6649" s="14">
        <v>0</v>
      </c>
      <c r="F6649" s="14">
        <v>3.1307508373309301E-3</v>
      </c>
      <c r="G6649" s="14">
        <v>3.1307508373309301E-3</v>
      </c>
    </row>
    <row r="6650" spans="1:7" x14ac:dyDescent="0.25">
      <c r="A6650" s="1">
        <v>6648</v>
      </c>
      <c r="B6650" s="14">
        <v>1.6691392552359199E-3</v>
      </c>
      <c r="C6650" s="14">
        <v>4.6559728839322698E-3</v>
      </c>
      <c r="D6650" s="14">
        <v>0</v>
      </c>
      <c r="E6650" s="14">
        <v>0</v>
      </c>
      <c r="F6650" s="14">
        <v>4.6559728839322698E-3</v>
      </c>
      <c r="G6650" s="14">
        <v>4.6559728839322698E-3</v>
      </c>
    </row>
    <row r="6651" spans="1:7" x14ac:dyDescent="0.25">
      <c r="A6651" s="1">
        <v>6649</v>
      </c>
      <c r="B6651" s="14">
        <v>2.31195721517675E-3</v>
      </c>
      <c r="C6651" s="14">
        <v>3.4460028121611301E-3</v>
      </c>
      <c r="D6651" s="14">
        <v>4.8916749754632801E-9</v>
      </c>
      <c r="E6651" s="14">
        <v>1.15709740845644E-5</v>
      </c>
      <c r="F6651" s="14">
        <v>3.4460028121611301E-3</v>
      </c>
      <c r="G6651" s="14">
        <v>3.4460028121611301E-3</v>
      </c>
    </row>
    <row r="6652" spans="1:7" x14ac:dyDescent="0.25">
      <c r="A6652" s="1">
        <v>6650</v>
      </c>
      <c r="B6652" s="14">
        <v>3.9127075248426403E-3</v>
      </c>
      <c r="C6652" s="14">
        <v>2.2129642424996701E-3</v>
      </c>
      <c r="D6652" s="14">
        <v>4.8265072814033096E-7</v>
      </c>
      <c r="E6652" s="14">
        <v>1.5746467789417799E-5</v>
      </c>
      <c r="F6652" s="14">
        <v>2.2129642424996701E-3</v>
      </c>
      <c r="G6652" s="14">
        <v>2.2129642424996701E-3</v>
      </c>
    </row>
    <row r="6653" spans="1:7" x14ac:dyDescent="0.25">
      <c r="A6653" s="1">
        <v>6651</v>
      </c>
      <c r="B6653" s="14">
        <v>1.03827258744066E-2</v>
      </c>
      <c r="C6653" s="14">
        <v>9.6186820904037404E-4</v>
      </c>
      <c r="D6653" s="14">
        <v>5.9985493723303505E-7</v>
      </c>
      <c r="E6653" s="14">
        <v>1.4192211373411699E-5</v>
      </c>
      <c r="F6653" s="14">
        <v>9.6186820904037404E-4</v>
      </c>
      <c r="G6653" s="14">
        <v>9.6186820904037404E-4</v>
      </c>
    </row>
    <row r="6654" spans="1:7" x14ac:dyDescent="0.25">
      <c r="A6654" s="1">
        <v>6652</v>
      </c>
      <c r="B6654" s="14">
        <v>1.55631304132393E-2</v>
      </c>
      <c r="C6654" s="14">
        <v>4.0438607850766502E-3</v>
      </c>
      <c r="D6654" s="14">
        <v>2.4331210079508598E-6</v>
      </c>
      <c r="E6654" s="14">
        <v>6.3646488927971703E-4</v>
      </c>
      <c r="F6654" s="14">
        <v>4.0438607850766502E-3</v>
      </c>
      <c r="G6654" s="14">
        <v>4.0438607850766502E-3</v>
      </c>
    </row>
    <row r="6655" spans="1:7" x14ac:dyDescent="0.25">
      <c r="A6655" s="1">
        <v>6653</v>
      </c>
      <c r="B6655" s="14">
        <v>2.9217505762022301E-2</v>
      </c>
      <c r="C6655" s="14">
        <v>1.6627543278998101E-2</v>
      </c>
      <c r="D6655" s="14">
        <v>1.1871114045805499E-5</v>
      </c>
      <c r="E6655" s="14">
        <v>4.5364870871359396E-3</v>
      </c>
      <c r="F6655" s="14">
        <v>1.6627543278998101E-2</v>
      </c>
      <c r="G6655" s="14">
        <v>1.6627543278998101E-2</v>
      </c>
    </row>
    <row r="6656" spans="1:7" x14ac:dyDescent="0.25">
      <c r="A6656" s="1">
        <v>6654</v>
      </c>
      <c r="B6656" s="14">
        <v>4.43767610514215E-2</v>
      </c>
      <c r="C6656" s="14">
        <v>2.16731819562179E-2</v>
      </c>
      <c r="D6656" s="14">
        <v>2.7794235740695799E-5</v>
      </c>
      <c r="E6656" s="14">
        <v>1.4344877889712599E-2</v>
      </c>
      <c r="F6656" s="14">
        <v>2.16731819562179E-2</v>
      </c>
      <c r="G6656" s="14">
        <v>2.16731819562179E-2</v>
      </c>
    </row>
    <row r="6657" spans="1:7" x14ac:dyDescent="0.25">
      <c r="A6657" s="1">
        <v>6655</v>
      </c>
      <c r="B6657" s="14">
        <v>3.3186490716546897E-2</v>
      </c>
      <c r="C6657" s="14">
        <v>2.14934240868806E-2</v>
      </c>
      <c r="D6657" s="14">
        <v>9.5345527616960799E-4</v>
      </c>
      <c r="E6657" s="14">
        <v>0</v>
      </c>
      <c r="F6657" s="14">
        <v>2.14934240868806E-2</v>
      </c>
      <c r="G6657" s="14">
        <v>2.14934240868806E-2</v>
      </c>
    </row>
    <row r="6658" spans="1:7" x14ac:dyDescent="0.25">
      <c r="A6658" s="1">
        <v>6656</v>
      </c>
      <c r="B6658" s="14">
        <v>5.6382342533553599E-3</v>
      </c>
      <c r="C6658" s="14">
        <v>1.8430146014833199E-2</v>
      </c>
      <c r="D6658" s="14">
        <v>5.3891304130585099E-3</v>
      </c>
      <c r="E6658" s="14">
        <v>0</v>
      </c>
      <c r="F6658" s="14">
        <v>1.8430146014833199E-2</v>
      </c>
      <c r="G6658" s="14">
        <v>1.8430146014833199E-2</v>
      </c>
    </row>
    <row r="6659" spans="1:7" x14ac:dyDescent="0.25">
      <c r="A6659" s="1">
        <v>6657</v>
      </c>
      <c r="B6659" s="14">
        <v>3.5761221864161899E-3</v>
      </c>
      <c r="C6659" s="14">
        <v>1.48259587415539E-2</v>
      </c>
      <c r="D6659" s="14">
        <v>1.07882282036187E-2</v>
      </c>
      <c r="E6659" s="14">
        <v>0</v>
      </c>
      <c r="F6659" s="14">
        <v>1.48259587415539E-2</v>
      </c>
      <c r="G6659" s="14">
        <v>1.48259587415539E-2</v>
      </c>
    </row>
    <row r="6660" spans="1:7" x14ac:dyDescent="0.25">
      <c r="A6660" s="1">
        <v>6658</v>
      </c>
      <c r="B6660" s="14">
        <v>2.0942222494421498E-3</v>
      </c>
      <c r="C6660" s="14">
        <v>6.1099380007289799E-3</v>
      </c>
      <c r="D6660" s="14">
        <v>1.6925437961923799E-2</v>
      </c>
      <c r="E6660" s="14">
        <v>0</v>
      </c>
      <c r="F6660" s="14">
        <v>6.1099380007289799E-3</v>
      </c>
      <c r="G6660" s="14">
        <v>6.1099380007289799E-3</v>
      </c>
    </row>
    <row r="6661" spans="1:7" x14ac:dyDescent="0.25">
      <c r="A6661" s="1">
        <v>6659</v>
      </c>
      <c r="B6661" s="14">
        <v>1.4906155791781499E-3</v>
      </c>
      <c r="C6661" s="14">
        <v>2.7197764915653901E-3</v>
      </c>
      <c r="D6661" s="14">
        <v>1.4841579033409E-2</v>
      </c>
      <c r="E6661" s="14">
        <v>0</v>
      </c>
      <c r="F6661" s="14">
        <v>2.7197764915653901E-3</v>
      </c>
      <c r="G6661" s="14">
        <v>2.7197764915653901E-3</v>
      </c>
    </row>
    <row r="6662" spans="1:7" x14ac:dyDescent="0.25">
      <c r="A6662" s="1">
        <v>6660</v>
      </c>
      <c r="B6662" s="14">
        <v>1.0344104639660101E-3</v>
      </c>
      <c r="C6662" s="14">
        <v>2.8047233439157299E-3</v>
      </c>
      <c r="D6662" s="14">
        <v>1.5604311459881901E-2</v>
      </c>
      <c r="E6662" s="14">
        <v>0</v>
      </c>
      <c r="F6662" s="14">
        <v>2.8047233439157299E-3</v>
      </c>
      <c r="G6662" s="14">
        <v>2.8047233439157299E-3</v>
      </c>
    </row>
    <row r="6663" spans="1:7" x14ac:dyDescent="0.25">
      <c r="A6663" s="1">
        <v>6661</v>
      </c>
      <c r="B6663" s="14">
        <v>5.1276732276640401E-4</v>
      </c>
      <c r="C6663" s="14">
        <v>1.09190661046734E-2</v>
      </c>
      <c r="D6663" s="14">
        <v>6.8189418327574596E-3</v>
      </c>
      <c r="E6663" s="14">
        <v>0</v>
      </c>
      <c r="F6663" s="14">
        <v>1.09190661046734E-2</v>
      </c>
      <c r="G6663" s="14">
        <v>1.09190661046734E-2</v>
      </c>
    </row>
    <row r="6664" spans="1:7" x14ac:dyDescent="0.25">
      <c r="A6664" s="1">
        <v>6662</v>
      </c>
      <c r="B6664" s="14">
        <v>1.45151855153282E-4</v>
      </c>
      <c r="C6664" s="14">
        <v>1.3807331739719901E-2</v>
      </c>
      <c r="D6664" s="14">
        <v>7.1145932316608298E-4</v>
      </c>
      <c r="E6664" s="14">
        <v>0</v>
      </c>
      <c r="F6664" s="14">
        <v>1.3807331739719901E-2</v>
      </c>
      <c r="G6664" s="14">
        <v>1.3807331739719901E-2</v>
      </c>
    </row>
    <row r="6665" spans="1:7" x14ac:dyDescent="0.25">
      <c r="A6665" s="1">
        <v>6663</v>
      </c>
      <c r="B6665" s="14">
        <v>0</v>
      </c>
      <c r="C6665" s="14">
        <v>1.4766693757286301E-2</v>
      </c>
      <c r="D6665" s="14">
        <v>0</v>
      </c>
      <c r="E6665" s="14">
        <v>0</v>
      </c>
      <c r="F6665" s="14">
        <v>1.4766693757286301E-2</v>
      </c>
      <c r="G6665" s="14">
        <v>1.4766693757286301E-2</v>
      </c>
    </row>
    <row r="6666" spans="1:7" x14ac:dyDescent="0.25">
      <c r="A6666" s="1">
        <v>6664</v>
      </c>
      <c r="B6666" s="14">
        <v>0</v>
      </c>
      <c r="C6666" s="14">
        <v>2.4330851129721099E-2</v>
      </c>
      <c r="D6666" s="14">
        <v>0</v>
      </c>
      <c r="E6666" s="14">
        <v>0</v>
      </c>
      <c r="F6666" s="14">
        <v>2.4330851129721099E-2</v>
      </c>
      <c r="G6666" s="14">
        <v>2.4330851129721099E-2</v>
      </c>
    </row>
    <row r="6667" spans="1:7" x14ac:dyDescent="0.25">
      <c r="A6667" s="1">
        <v>6665</v>
      </c>
      <c r="B6667" s="14">
        <v>0</v>
      </c>
      <c r="C6667" s="14">
        <v>3.5740904769856502E-2</v>
      </c>
      <c r="D6667" s="14">
        <v>2.08760707031809E-4</v>
      </c>
      <c r="E6667" s="14">
        <v>0</v>
      </c>
      <c r="F6667" s="14">
        <v>3.5740904769856502E-2</v>
      </c>
      <c r="G6667" s="14">
        <v>3.5740904769856502E-2</v>
      </c>
    </row>
    <row r="6668" spans="1:7" x14ac:dyDescent="0.25">
      <c r="A6668" s="1">
        <v>6666</v>
      </c>
      <c r="B6668" s="14">
        <v>0</v>
      </c>
      <c r="C6668" s="14">
        <v>4.3075054617332499E-2</v>
      </c>
      <c r="D6668" s="14">
        <v>4.0715940157766001E-3</v>
      </c>
      <c r="E6668" s="14">
        <v>0</v>
      </c>
      <c r="F6668" s="14">
        <v>4.3075054617332499E-2</v>
      </c>
      <c r="G6668" s="14">
        <v>4.3075054617332499E-2</v>
      </c>
    </row>
    <row r="6669" spans="1:7" x14ac:dyDescent="0.25">
      <c r="A6669" s="1">
        <v>6667</v>
      </c>
      <c r="B6669" s="14">
        <v>1.69468990659143E-4</v>
      </c>
      <c r="C6669" s="14">
        <v>4.9509642413846297E-2</v>
      </c>
      <c r="D6669" s="14">
        <v>1.3075297228827E-2</v>
      </c>
      <c r="E6669" s="14">
        <v>0</v>
      </c>
      <c r="F6669" s="14">
        <v>4.9509642413846297E-2</v>
      </c>
      <c r="G6669" s="14">
        <v>4.9509642413846297E-2</v>
      </c>
    </row>
    <row r="6670" spans="1:7" x14ac:dyDescent="0.25">
      <c r="A6670" s="1">
        <v>6668</v>
      </c>
      <c r="B6670" s="14">
        <v>1.60987303340614E-3</v>
      </c>
      <c r="C6670" s="14">
        <v>5.58962889115803E-2</v>
      </c>
      <c r="D6670" s="14">
        <v>1.9719208661738499E-2</v>
      </c>
      <c r="E6670" s="14">
        <v>0</v>
      </c>
      <c r="F6670" s="14">
        <v>5.58962889115803E-2</v>
      </c>
      <c r="G6670" s="14">
        <v>5.58962889115803E-2</v>
      </c>
    </row>
    <row r="6671" spans="1:7" x14ac:dyDescent="0.25">
      <c r="A6671" s="1">
        <v>6669</v>
      </c>
      <c r="B6671" s="14">
        <v>3.6793217546819698E-3</v>
      </c>
      <c r="C6671" s="14">
        <v>5.8211874363489798E-2</v>
      </c>
      <c r="D6671" s="14">
        <v>2.1755673474854999E-2</v>
      </c>
      <c r="E6671" s="14">
        <v>0</v>
      </c>
      <c r="F6671" s="14">
        <v>5.8211874363489798E-2</v>
      </c>
      <c r="G6671" s="14">
        <v>5.8211874363489798E-2</v>
      </c>
    </row>
    <row r="6672" spans="1:7" x14ac:dyDescent="0.25">
      <c r="A6672" s="1">
        <v>6670</v>
      </c>
      <c r="B6672" s="14">
        <v>6.0326418930046598E-3</v>
      </c>
      <c r="C6672" s="14">
        <v>5.1895458373821098E-2</v>
      </c>
      <c r="D6672" s="14">
        <v>1.7172547134784898E-2</v>
      </c>
      <c r="E6672" s="14">
        <v>0</v>
      </c>
      <c r="F6672" s="14">
        <v>5.1895458373821098E-2</v>
      </c>
      <c r="G6672" s="14">
        <v>5.1895458373821098E-2</v>
      </c>
    </row>
    <row r="6673" spans="1:7" x14ac:dyDescent="0.25">
      <c r="A6673" s="1">
        <v>6671</v>
      </c>
      <c r="B6673" s="14">
        <v>7.9604634331324198E-3</v>
      </c>
      <c r="C6673" s="14">
        <v>3.7932644480933898E-2</v>
      </c>
      <c r="D6673" s="14">
        <v>1.4397607448832001E-2</v>
      </c>
      <c r="E6673" s="14">
        <v>0</v>
      </c>
      <c r="F6673" s="14">
        <v>3.7932644480933898E-2</v>
      </c>
      <c r="G6673" s="14">
        <v>3.7932644480933898E-2</v>
      </c>
    </row>
    <row r="6674" spans="1:7" x14ac:dyDescent="0.25">
      <c r="A6674" s="1">
        <v>6672</v>
      </c>
      <c r="B6674" s="14">
        <v>5.8633247208055199E-3</v>
      </c>
      <c r="C6674" s="14">
        <v>1.7391736901315898E-2</v>
      </c>
      <c r="D6674" s="14">
        <v>1.4410005727429301E-2</v>
      </c>
      <c r="E6674" s="14">
        <v>0</v>
      </c>
      <c r="F6674" s="14">
        <v>1.7391736901315898E-2</v>
      </c>
      <c r="G6674" s="14">
        <v>1.7391736901315898E-2</v>
      </c>
    </row>
    <row r="6675" spans="1:7" x14ac:dyDescent="0.25">
      <c r="A6675" s="1">
        <v>6673</v>
      </c>
      <c r="B6675" s="14">
        <v>3.8218825099386598E-3</v>
      </c>
      <c r="C6675" s="14">
        <v>1.5501793273305401E-2</v>
      </c>
      <c r="D6675" s="14">
        <v>1.8855507870801501E-2</v>
      </c>
      <c r="E6675" s="14">
        <v>0</v>
      </c>
      <c r="F6675" s="14">
        <v>1.5501793273305401E-2</v>
      </c>
      <c r="G6675" s="14">
        <v>1.5501793273305401E-2</v>
      </c>
    </row>
    <row r="6676" spans="1:7" x14ac:dyDescent="0.25">
      <c r="A6676" s="1">
        <v>6674</v>
      </c>
      <c r="B6676" s="14">
        <v>2.8248604159325898E-3</v>
      </c>
      <c r="C6676" s="14">
        <v>1.5813229845073402E-2</v>
      </c>
      <c r="D6676" s="14">
        <v>1.71340846985641E-2</v>
      </c>
      <c r="E6676" s="14">
        <v>0</v>
      </c>
      <c r="F6676" s="14">
        <v>1.5813229845073402E-2</v>
      </c>
      <c r="G6676" s="14">
        <v>1.5813229845073402E-2</v>
      </c>
    </row>
    <row r="6677" spans="1:7" x14ac:dyDescent="0.25">
      <c r="A6677" s="1">
        <v>6675</v>
      </c>
      <c r="B6677" s="14">
        <v>1.5845136864524501E-3</v>
      </c>
      <c r="C6677" s="14">
        <v>1.3726997487948599E-2</v>
      </c>
      <c r="D6677" s="14">
        <v>1.35145958293461E-2</v>
      </c>
      <c r="E6677" s="14">
        <v>0</v>
      </c>
      <c r="F6677" s="14">
        <v>1.3726997487948599E-2</v>
      </c>
      <c r="G6677" s="14">
        <v>1.3726997487948599E-2</v>
      </c>
    </row>
    <row r="6678" spans="1:7" x14ac:dyDescent="0.25">
      <c r="A6678" s="1">
        <v>6676</v>
      </c>
      <c r="B6678" s="14">
        <v>2.2301173423309301E-4</v>
      </c>
      <c r="C6678" s="14">
        <v>1.2887854854972E-2</v>
      </c>
      <c r="D6678" s="14">
        <v>1.09515752959889E-2</v>
      </c>
      <c r="E6678" s="14">
        <v>0</v>
      </c>
      <c r="F6678" s="14">
        <v>1.2887854854972E-2</v>
      </c>
      <c r="G6678" s="14">
        <v>1.2887854854972E-2</v>
      </c>
    </row>
    <row r="6679" spans="1:7" x14ac:dyDescent="0.25">
      <c r="A6679" s="1">
        <v>6677</v>
      </c>
      <c r="B6679" s="14">
        <v>1.16762025138421E-3</v>
      </c>
      <c r="C6679" s="14">
        <v>1.82264595576207E-2</v>
      </c>
      <c r="D6679" s="14">
        <v>1.09338662024071E-2</v>
      </c>
      <c r="E6679" s="14">
        <v>0</v>
      </c>
      <c r="F6679" s="14">
        <v>1.82264595576207E-2</v>
      </c>
      <c r="G6679" s="14">
        <v>1.82264595576207E-2</v>
      </c>
    </row>
    <row r="6680" spans="1:7" x14ac:dyDescent="0.25">
      <c r="A6680" s="1">
        <v>6678</v>
      </c>
      <c r="B6680" s="14">
        <v>7.9268627621790592E-3</v>
      </c>
      <c r="C6680" s="14">
        <v>3.7148912638607798E-2</v>
      </c>
      <c r="D6680" s="14">
        <v>7.6610041648853397E-3</v>
      </c>
      <c r="E6680" s="14">
        <v>0</v>
      </c>
      <c r="F6680" s="14">
        <v>3.7148912638607798E-2</v>
      </c>
      <c r="G6680" s="14">
        <v>3.7148912638607798E-2</v>
      </c>
    </row>
    <row r="6681" spans="1:7" x14ac:dyDescent="0.25">
      <c r="A6681" s="1">
        <v>6679</v>
      </c>
      <c r="B6681" s="14">
        <v>1.9431926181262001E-2</v>
      </c>
      <c r="C6681" s="14">
        <v>5.3870615220844097E-2</v>
      </c>
      <c r="D6681" s="14">
        <v>2.2225571123740298E-3</v>
      </c>
      <c r="E6681" s="14">
        <v>0</v>
      </c>
      <c r="F6681" s="14">
        <v>5.3870615220844097E-2</v>
      </c>
      <c r="G6681" s="14">
        <v>5.3870615220844097E-2</v>
      </c>
    </row>
    <row r="6682" spans="1:7" x14ac:dyDescent="0.25">
      <c r="A6682" s="1">
        <v>6680</v>
      </c>
      <c r="B6682" s="14">
        <v>1.3543035896491799E-2</v>
      </c>
      <c r="C6682" s="14">
        <v>3.4982735561786299E-2</v>
      </c>
      <c r="D6682" s="14">
        <v>1.0018575499736899E-2</v>
      </c>
      <c r="E6682" s="14">
        <v>0</v>
      </c>
      <c r="F6682" s="14">
        <v>3.4982735561786299E-2</v>
      </c>
      <c r="G6682" s="14">
        <v>3.4982735561786299E-2</v>
      </c>
    </row>
    <row r="6683" spans="1:7" x14ac:dyDescent="0.25">
      <c r="A6683" s="1">
        <v>6681</v>
      </c>
      <c r="B6683" s="14">
        <v>5.8663675400136102E-3</v>
      </c>
      <c r="C6683" s="14">
        <v>3.6031716953515203E-2</v>
      </c>
      <c r="D6683" s="14">
        <v>1.47447007090024E-2</v>
      </c>
      <c r="E6683" s="14">
        <v>0</v>
      </c>
      <c r="F6683" s="14">
        <v>3.6031716953515203E-2</v>
      </c>
      <c r="G6683" s="14">
        <v>3.6031716953515203E-2</v>
      </c>
    </row>
    <row r="6684" spans="1:7" x14ac:dyDescent="0.25">
      <c r="A6684" s="1">
        <v>6682</v>
      </c>
      <c r="B6684" s="14">
        <v>4.7427857918337698E-3</v>
      </c>
      <c r="C6684" s="14">
        <v>3.5384114393211402E-2</v>
      </c>
      <c r="D6684" s="14">
        <v>1.55904949255763E-2</v>
      </c>
      <c r="E6684" s="14">
        <v>0</v>
      </c>
      <c r="F6684" s="14">
        <v>3.5384114393211402E-2</v>
      </c>
      <c r="G6684" s="14">
        <v>3.5384114393211402E-2</v>
      </c>
    </row>
    <row r="6685" spans="1:7" x14ac:dyDescent="0.25">
      <c r="A6685" s="1">
        <v>6683</v>
      </c>
      <c r="B6685" s="14">
        <v>2.8384360632666E-3</v>
      </c>
      <c r="C6685" s="14">
        <v>3.9542513132265901E-2</v>
      </c>
      <c r="D6685" s="14">
        <v>1.3895268554352601E-2</v>
      </c>
      <c r="E6685" s="14">
        <v>0</v>
      </c>
      <c r="F6685" s="14">
        <v>3.9542513132265901E-2</v>
      </c>
      <c r="G6685" s="14">
        <v>3.9542513132265901E-2</v>
      </c>
    </row>
    <row r="6686" spans="1:7" x14ac:dyDescent="0.25">
      <c r="A6686" s="1">
        <v>6684</v>
      </c>
      <c r="B6686" s="14">
        <v>1.358800641597E-3</v>
      </c>
      <c r="C6686" s="14">
        <v>4.1372695592780902E-2</v>
      </c>
      <c r="D6686" s="14">
        <v>5.98158537306179E-3</v>
      </c>
      <c r="E6686" s="14">
        <v>0</v>
      </c>
      <c r="F6686" s="14">
        <v>4.1372695592780902E-2</v>
      </c>
      <c r="G6686" s="14">
        <v>4.1372695592780902E-2</v>
      </c>
    </row>
    <row r="6687" spans="1:7" x14ac:dyDescent="0.25">
      <c r="A6687" s="1">
        <v>6685</v>
      </c>
      <c r="B6687" s="14">
        <v>7.2870904625150904E-4</v>
      </c>
      <c r="C6687" s="14">
        <v>3.3756809515575803E-2</v>
      </c>
      <c r="D6687" s="14">
        <v>0</v>
      </c>
      <c r="E6687" s="14">
        <v>0</v>
      </c>
      <c r="F6687" s="14">
        <v>3.3756809515575803E-2</v>
      </c>
      <c r="G6687" s="14">
        <v>3.3756809515575803E-2</v>
      </c>
    </row>
    <row r="6688" spans="1:7" x14ac:dyDescent="0.25">
      <c r="A6688" s="1">
        <v>6686</v>
      </c>
      <c r="B6688" s="14">
        <v>1.5138248540787601E-4</v>
      </c>
      <c r="C6688" s="14">
        <v>1.5376374926813201E-2</v>
      </c>
      <c r="D6688" s="14">
        <v>0</v>
      </c>
      <c r="E6688" s="14">
        <v>0</v>
      </c>
      <c r="F6688" s="14">
        <v>1.5376374926813201E-2</v>
      </c>
      <c r="G6688" s="14">
        <v>1.5376374926813201E-2</v>
      </c>
    </row>
    <row r="6689" spans="1:7" x14ac:dyDescent="0.25">
      <c r="A6689" s="1">
        <v>6687</v>
      </c>
      <c r="B6689" s="14">
        <v>0</v>
      </c>
      <c r="C6689" s="14">
        <v>3.9367305266126296E-3</v>
      </c>
      <c r="D6689" s="14">
        <v>0</v>
      </c>
      <c r="E6689" s="14">
        <v>0</v>
      </c>
      <c r="F6689" s="14">
        <v>3.9367305266126296E-3</v>
      </c>
      <c r="G6689" s="14">
        <v>3.9367305266126296E-3</v>
      </c>
    </row>
    <row r="6690" spans="1:7" x14ac:dyDescent="0.25">
      <c r="A6690" s="1">
        <v>6688</v>
      </c>
      <c r="B6690" s="14">
        <v>0</v>
      </c>
      <c r="C6690" s="14">
        <v>2.0490878123035601E-3</v>
      </c>
      <c r="D6690" s="14">
        <v>0</v>
      </c>
      <c r="E6690" s="14">
        <v>0</v>
      </c>
      <c r="F6690" s="14">
        <v>2.0490878123035601E-3</v>
      </c>
      <c r="G6690" s="14">
        <v>2.0490878123035601E-3</v>
      </c>
    </row>
    <row r="6691" spans="1:7" x14ac:dyDescent="0.25">
      <c r="A6691" s="1">
        <v>6689</v>
      </c>
      <c r="B6691" s="14">
        <v>0</v>
      </c>
      <c r="C6691" s="14">
        <v>6.5551811417589199E-3</v>
      </c>
      <c r="D6691" s="14">
        <v>0</v>
      </c>
      <c r="E6691" s="14">
        <v>0</v>
      </c>
      <c r="F6691" s="14">
        <v>6.5551811417589199E-3</v>
      </c>
      <c r="G6691" s="14">
        <v>6.5551811417589199E-3</v>
      </c>
    </row>
    <row r="6692" spans="1:7" x14ac:dyDescent="0.25">
      <c r="A6692" s="1">
        <v>6690</v>
      </c>
      <c r="B6692" s="14">
        <v>0</v>
      </c>
      <c r="C6692" s="14">
        <v>9.2222584572187998E-3</v>
      </c>
      <c r="D6692" s="14">
        <v>0</v>
      </c>
      <c r="E6692" s="14">
        <v>0</v>
      </c>
      <c r="F6692" s="14">
        <v>9.2222584572187998E-3</v>
      </c>
      <c r="G6692" s="14">
        <v>9.2222584572187998E-3</v>
      </c>
    </row>
    <row r="6693" spans="1:7" x14ac:dyDescent="0.25">
      <c r="A6693" s="1">
        <v>6691</v>
      </c>
      <c r="B6693" s="14">
        <v>1.03858614305085E-4</v>
      </c>
      <c r="C6693" s="14">
        <v>4.87660720254777E-3</v>
      </c>
      <c r="D6693" s="14">
        <v>0</v>
      </c>
      <c r="E6693" s="14">
        <v>0</v>
      </c>
      <c r="F6693" s="14">
        <v>4.87660720254777E-3</v>
      </c>
      <c r="G6693" s="14">
        <v>4.87660720254777E-3</v>
      </c>
    </row>
    <row r="6694" spans="1:7" x14ac:dyDescent="0.25">
      <c r="A6694" s="1">
        <v>6692</v>
      </c>
      <c r="B6694" s="14">
        <v>1.3879003583788601E-3</v>
      </c>
      <c r="C6694" s="14">
        <v>3.0228409330433602E-3</v>
      </c>
      <c r="D6694" s="14">
        <v>0</v>
      </c>
      <c r="E6694" s="14">
        <v>0</v>
      </c>
      <c r="F6694" s="14">
        <v>3.0228409330433602E-3</v>
      </c>
      <c r="G6694" s="14">
        <v>3.0228409330433602E-3</v>
      </c>
    </row>
    <row r="6695" spans="1:7" x14ac:dyDescent="0.25">
      <c r="A6695" s="1">
        <v>6693</v>
      </c>
      <c r="B6695" s="14">
        <v>3.34983888687519E-3</v>
      </c>
      <c r="C6695" s="14">
        <v>1.1768170340710499E-3</v>
      </c>
      <c r="D6695" s="14">
        <v>1.80822283173921E-3</v>
      </c>
      <c r="E6695" s="14">
        <v>0</v>
      </c>
      <c r="F6695" s="14">
        <v>1.1768170340710499E-3</v>
      </c>
      <c r="G6695" s="14">
        <v>1.1768170340710499E-3</v>
      </c>
    </row>
    <row r="6696" spans="1:7" x14ac:dyDescent="0.25">
      <c r="A6696" s="1">
        <v>6694</v>
      </c>
      <c r="B6696" s="14">
        <v>5.7132490833382999E-3</v>
      </c>
      <c r="C6696" s="14">
        <v>6.7619291610702102E-4</v>
      </c>
      <c r="D6696" s="14">
        <v>2.85675341331912E-2</v>
      </c>
      <c r="E6696" s="14">
        <v>0</v>
      </c>
      <c r="F6696" s="14">
        <v>6.7619291610702102E-4</v>
      </c>
      <c r="G6696" s="14">
        <v>6.7619291610702102E-4</v>
      </c>
    </row>
    <row r="6697" spans="1:7" x14ac:dyDescent="0.25">
      <c r="A6697" s="1">
        <v>6695</v>
      </c>
      <c r="B6697" s="14">
        <v>8.8224178886162994E-3</v>
      </c>
      <c r="C6697" s="14">
        <v>7.0711425793580102E-3</v>
      </c>
      <c r="D6697" s="14">
        <v>2.5952167935038802E-2</v>
      </c>
      <c r="E6697" s="14">
        <v>0</v>
      </c>
      <c r="F6697" s="14">
        <v>7.0711425793580102E-3</v>
      </c>
      <c r="G6697" s="14">
        <v>7.0711425793580102E-3</v>
      </c>
    </row>
    <row r="6698" spans="1:7" x14ac:dyDescent="0.25">
      <c r="A6698" s="1">
        <v>6696</v>
      </c>
      <c r="B6698" s="14">
        <v>8.2665454351339897E-3</v>
      </c>
      <c r="C6698" s="14">
        <v>1.03036787968985E-2</v>
      </c>
      <c r="D6698" s="14">
        <v>2.78472549313095E-2</v>
      </c>
      <c r="E6698" s="14">
        <v>0</v>
      </c>
      <c r="F6698" s="14">
        <v>1.03036787968985E-2</v>
      </c>
      <c r="G6698" s="14">
        <v>1.03036787968985E-2</v>
      </c>
    </row>
    <row r="6699" spans="1:7" x14ac:dyDescent="0.25">
      <c r="A6699" s="1">
        <v>6697</v>
      </c>
      <c r="B6699" s="14">
        <v>6.3798682580742602E-3</v>
      </c>
      <c r="C6699" s="14">
        <v>6.7223519066371097E-3</v>
      </c>
      <c r="D6699" s="14">
        <v>2.90178416427932E-2</v>
      </c>
      <c r="E6699" s="14">
        <v>0</v>
      </c>
      <c r="F6699" s="14">
        <v>6.7223519066371097E-3</v>
      </c>
      <c r="G6699" s="14">
        <v>6.7223519066371097E-3</v>
      </c>
    </row>
    <row r="6700" spans="1:7" x14ac:dyDescent="0.25">
      <c r="A6700" s="1">
        <v>6698</v>
      </c>
      <c r="B6700" s="14">
        <v>4.7445602703083201E-3</v>
      </c>
      <c r="C6700" s="14">
        <v>6.4126346352993699E-3</v>
      </c>
      <c r="D6700" s="14">
        <v>2.2104069760966901E-2</v>
      </c>
      <c r="E6700" s="14">
        <v>0</v>
      </c>
      <c r="F6700" s="14">
        <v>6.4126346352993699E-3</v>
      </c>
      <c r="G6700" s="14">
        <v>6.4126346352993699E-3</v>
      </c>
    </row>
    <row r="6701" spans="1:7" x14ac:dyDescent="0.25">
      <c r="A6701" s="1">
        <v>6699</v>
      </c>
      <c r="B6701" s="14">
        <v>1.12189419002433E-2</v>
      </c>
      <c r="C6701" s="14">
        <v>2.8099568188656699E-3</v>
      </c>
      <c r="D6701" s="14">
        <v>1.7420832917118202E-2</v>
      </c>
      <c r="E6701" s="14">
        <v>0</v>
      </c>
      <c r="F6701" s="14">
        <v>2.8099568188656699E-3</v>
      </c>
      <c r="G6701" s="14">
        <v>2.8099568188656699E-3</v>
      </c>
    </row>
    <row r="6702" spans="1:7" x14ac:dyDescent="0.25">
      <c r="A6702" s="1">
        <v>6700</v>
      </c>
      <c r="B6702" s="14">
        <v>1.1514709468949899E-2</v>
      </c>
      <c r="C6702" s="14">
        <v>1.47087843303334E-3</v>
      </c>
      <c r="D6702" s="14">
        <v>1.50054089107448E-2</v>
      </c>
      <c r="E6702" s="14">
        <v>0</v>
      </c>
      <c r="F6702" s="14">
        <v>1.47087843303334E-3</v>
      </c>
      <c r="G6702" s="14">
        <v>1.47087843303334E-3</v>
      </c>
    </row>
    <row r="6703" spans="1:7" x14ac:dyDescent="0.25">
      <c r="A6703" s="1">
        <v>6701</v>
      </c>
      <c r="B6703" s="14">
        <v>2.4274628865491501E-2</v>
      </c>
      <c r="C6703" s="14">
        <v>5.9155793946403697E-3</v>
      </c>
      <c r="D6703" s="14">
        <v>1.5740152357288598E-2</v>
      </c>
      <c r="E6703" s="14">
        <v>0</v>
      </c>
      <c r="F6703" s="14">
        <v>5.9155793946403697E-3</v>
      </c>
      <c r="G6703" s="14">
        <v>5.9155793946403697E-3</v>
      </c>
    </row>
    <row r="6704" spans="1:7" x14ac:dyDescent="0.25">
      <c r="A6704" s="1">
        <v>6702</v>
      </c>
      <c r="B6704" s="14">
        <v>4.0481911321366998E-2</v>
      </c>
      <c r="C6704" s="14">
        <v>9.1141421486353805E-3</v>
      </c>
      <c r="D6704" s="14">
        <v>1.69466603570032E-2</v>
      </c>
      <c r="E6704" s="14">
        <v>0</v>
      </c>
      <c r="F6704" s="14">
        <v>9.1141421486353805E-3</v>
      </c>
      <c r="G6704" s="14">
        <v>9.1141421486353805E-3</v>
      </c>
    </row>
    <row r="6705" spans="1:7" x14ac:dyDescent="0.25">
      <c r="A6705" s="1">
        <v>6703</v>
      </c>
      <c r="B6705" s="14">
        <v>4.8814402934542901E-2</v>
      </c>
      <c r="C6705" s="14">
        <v>1.0083368682703899E-2</v>
      </c>
      <c r="D6705" s="14">
        <v>3.6300079853124499E-3</v>
      </c>
      <c r="E6705" s="14">
        <v>0</v>
      </c>
      <c r="F6705" s="14">
        <v>1.0083368682703899E-2</v>
      </c>
      <c r="G6705" s="14">
        <v>1.0083368682703899E-2</v>
      </c>
    </row>
    <row r="6706" spans="1:7" x14ac:dyDescent="0.25">
      <c r="A6706" s="1">
        <v>6704</v>
      </c>
      <c r="B6706" s="14">
        <v>3.4708426016184901E-2</v>
      </c>
      <c r="C6706" s="14">
        <v>9.2891276470057592E-3</v>
      </c>
      <c r="D6706" s="14">
        <v>1.6057698020192399E-2</v>
      </c>
      <c r="E6706" s="14">
        <v>0</v>
      </c>
      <c r="F6706" s="14">
        <v>9.2891276470057592E-3</v>
      </c>
      <c r="G6706" s="14">
        <v>9.2891276470057592E-3</v>
      </c>
    </row>
    <row r="6707" spans="1:7" x14ac:dyDescent="0.25">
      <c r="A6707" s="1">
        <v>6705</v>
      </c>
      <c r="B6707" s="14">
        <v>2.3508819523681598E-2</v>
      </c>
      <c r="C6707" s="14">
        <v>1.4119125249296699E-2</v>
      </c>
      <c r="D6707" s="14">
        <v>2.2675884184004E-2</v>
      </c>
      <c r="E6707" s="14">
        <v>0</v>
      </c>
      <c r="F6707" s="14">
        <v>1.4119125249296699E-2</v>
      </c>
      <c r="G6707" s="14">
        <v>1.4119125249296699E-2</v>
      </c>
    </row>
    <row r="6708" spans="1:7" x14ac:dyDescent="0.25">
      <c r="A6708" s="1">
        <v>6706</v>
      </c>
      <c r="B6708" s="14">
        <v>8.8231629245514101E-3</v>
      </c>
      <c r="C6708" s="14">
        <v>1.62089516560316E-2</v>
      </c>
      <c r="D6708" s="14">
        <v>2.05819306570879E-2</v>
      </c>
      <c r="E6708" s="14">
        <v>0</v>
      </c>
      <c r="F6708" s="14">
        <v>1.62089516560316E-2</v>
      </c>
      <c r="G6708" s="14">
        <v>1.62089516560316E-2</v>
      </c>
    </row>
    <row r="6709" spans="1:7" x14ac:dyDescent="0.25">
      <c r="A6709" s="1">
        <v>6707</v>
      </c>
      <c r="B6709" s="14">
        <v>2.8450418382975598E-3</v>
      </c>
      <c r="C6709" s="14">
        <v>2.0126377273590498E-2</v>
      </c>
      <c r="D6709" s="14">
        <v>1.3221632179829201E-2</v>
      </c>
      <c r="E6709" s="14">
        <v>0</v>
      </c>
      <c r="F6709" s="14">
        <v>2.0126377273590498E-2</v>
      </c>
      <c r="G6709" s="14">
        <v>2.0126377273590498E-2</v>
      </c>
    </row>
    <row r="6710" spans="1:7" x14ac:dyDescent="0.25">
      <c r="A6710" s="1">
        <v>6708</v>
      </c>
      <c r="B6710" s="14">
        <v>2.3170813793550301E-4</v>
      </c>
      <c r="C6710" s="14">
        <v>2.5844682874893599E-2</v>
      </c>
      <c r="D6710" s="14">
        <v>3.0056967841837899E-3</v>
      </c>
      <c r="E6710" s="14">
        <v>0</v>
      </c>
      <c r="F6710" s="14">
        <v>2.5844682874893599E-2</v>
      </c>
      <c r="G6710" s="14">
        <v>2.5844682874893599E-2</v>
      </c>
    </row>
    <row r="6711" spans="1:7" x14ac:dyDescent="0.25">
      <c r="A6711" s="1">
        <v>6709</v>
      </c>
      <c r="B6711" s="14">
        <v>0</v>
      </c>
      <c r="C6711" s="14">
        <v>3.2613719917518998E-2</v>
      </c>
      <c r="D6711" s="14">
        <v>0</v>
      </c>
      <c r="E6711" s="14">
        <v>0</v>
      </c>
      <c r="F6711" s="14">
        <v>3.2613719917518998E-2</v>
      </c>
      <c r="G6711" s="14">
        <v>3.2613719917518998E-2</v>
      </c>
    </row>
    <row r="6712" spans="1:7" x14ac:dyDescent="0.25">
      <c r="A6712" s="1">
        <v>6710</v>
      </c>
      <c r="B6712" s="14">
        <v>0</v>
      </c>
      <c r="C6712" s="14">
        <v>4.1587272605527102E-2</v>
      </c>
      <c r="D6712" s="14">
        <v>0</v>
      </c>
      <c r="E6712" s="14">
        <v>0</v>
      </c>
      <c r="F6712" s="14">
        <v>4.1587272605527102E-2</v>
      </c>
      <c r="G6712" s="14">
        <v>4.1587272605527102E-2</v>
      </c>
    </row>
    <row r="6713" spans="1:7" x14ac:dyDescent="0.25">
      <c r="A6713" s="1">
        <v>6711</v>
      </c>
      <c r="B6713" s="14">
        <v>0</v>
      </c>
      <c r="C6713" s="14">
        <v>4.8929960874612301E-2</v>
      </c>
      <c r="D6713" s="14">
        <v>0</v>
      </c>
      <c r="E6713" s="14">
        <v>0</v>
      </c>
      <c r="F6713" s="14">
        <v>4.8929960874612301E-2</v>
      </c>
      <c r="G6713" s="14">
        <v>4.8929960874612301E-2</v>
      </c>
    </row>
    <row r="6714" spans="1:7" x14ac:dyDescent="0.25">
      <c r="A6714" s="1">
        <v>6712</v>
      </c>
      <c r="B6714" s="14">
        <v>0</v>
      </c>
      <c r="C6714" s="14">
        <v>7.4852634581598798E-2</v>
      </c>
      <c r="D6714" s="14">
        <v>0</v>
      </c>
      <c r="E6714" s="14">
        <v>0</v>
      </c>
      <c r="F6714" s="14">
        <v>7.4852634581598798E-2</v>
      </c>
      <c r="G6714" s="14">
        <v>7.4852634581598798E-2</v>
      </c>
    </row>
    <row r="6715" spans="1:7" x14ac:dyDescent="0.25">
      <c r="A6715" s="1">
        <v>6713</v>
      </c>
      <c r="B6715" s="14">
        <v>0</v>
      </c>
      <c r="C6715" s="14">
        <v>9.5199427535995695E-2</v>
      </c>
      <c r="D6715" s="14">
        <v>0</v>
      </c>
      <c r="E6715" s="14">
        <v>0</v>
      </c>
      <c r="F6715" s="14">
        <v>9.5199427535995695E-2</v>
      </c>
      <c r="G6715" s="14">
        <v>9.5199427535995695E-2</v>
      </c>
    </row>
    <row r="6716" spans="1:7" x14ac:dyDescent="0.25">
      <c r="A6716" s="1">
        <v>6714</v>
      </c>
      <c r="B6716" s="14">
        <v>0</v>
      </c>
      <c r="C6716" s="14">
        <v>0.112279826068931</v>
      </c>
      <c r="D6716" s="14">
        <v>0</v>
      </c>
      <c r="E6716" s="14">
        <v>0</v>
      </c>
      <c r="F6716" s="14">
        <v>0.112279826068931</v>
      </c>
      <c r="G6716" s="14">
        <v>0.112279826068931</v>
      </c>
    </row>
    <row r="6717" spans="1:7" x14ac:dyDescent="0.25">
      <c r="A6717" s="1">
        <v>6715</v>
      </c>
      <c r="B6717" s="14">
        <v>0</v>
      </c>
      <c r="C6717" s="14">
        <v>0.16346889228954001</v>
      </c>
      <c r="D6717" s="14">
        <v>0</v>
      </c>
      <c r="E6717" s="14">
        <v>0</v>
      </c>
      <c r="F6717" s="14">
        <v>0.16346889228954001</v>
      </c>
      <c r="G6717" s="14">
        <v>0.16346889228954001</v>
      </c>
    </row>
    <row r="6718" spans="1:7" x14ac:dyDescent="0.25">
      <c r="A6718" s="1">
        <v>6716</v>
      </c>
      <c r="B6718" s="14">
        <v>0</v>
      </c>
      <c r="C6718" s="14">
        <v>0.20621553839968099</v>
      </c>
      <c r="D6718" s="14">
        <v>0</v>
      </c>
      <c r="E6718" s="14">
        <v>0</v>
      </c>
      <c r="F6718" s="14">
        <v>0.20621553839968099</v>
      </c>
      <c r="G6718" s="14">
        <v>0.20621553839968099</v>
      </c>
    </row>
    <row r="6719" spans="1:7" x14ac:dyDescent="0.25">
      <c r="A6719" s="1">
        <v>6717</v>
      </c>
      <c r="B6719" s="14">
        <v>0</v>
      </c>
      <c r="C6719" s="14">
        <v>0.20610602766977701</v>
      </c>
      <c r="D6719" s="14">
        <v>2.0678804650075801E-2</v>
      </c>
      <c r="E6719" s="14">
        <v>0</v>
      </c>
      <c r="F6719" s="14">
        <v>0.20610602766977701</v>
      </c>
      <c r="G6719" s="14">
        <v>0.20610602766977701</v>
      </c>
    </row>
    <row r="6720" spans="1:7" x14ac:dyDescent="0.25">
      <c r="A6720" s="1">
        <v>6718</v>
      </c>
      <c r="B6720" s="14">
        <v>0</v>
      </c>
      <c r="C6720" s="14">
        <v>0.16778704911985501</v>
      </c>
      <c r="D6720" s="14">
        <v>3.7173396122176003E-2</v>
      </c>
      <c r="E6720" s="14">
        <v>0</v>
      </c>
      <c r="F6720" s="14">
        <v>0.16778704911985501</v>
      </c>
      <c r="G6720" s="14">
        <v>0.16778704911985501</v>
      </c>
    </row>
    <row r="6721" spans="1:7" x14ac:dyDescent="0.25">
      <c r="A6721" s="1">
        <v>6719</v>
      </c>
      <c r="B6721" s="14">
        <v>2.6710224266469699E-6</v>
      </c>
      <c r="C6721" s="14">
        <v>0.117358214371619</v>
      </c>
      <c r="D6721" s="14">
        <v>4.4564211787972402E-2</v>
      </c>
      <c r="E6721" s="14">
        <v>0</v>
      </c>
      <c r="F6721" s="14">
        <v>0.117358214371619</v>
      </c>
      <c r="G6721" s="14">
        <v>0.117358214371619</v>
      </c>
    </row>
    <row r="6722" spans="1:7" x14ac:dyDescent="0.25">
      <c r="A6722" s="1">
        <v>6720</v>
      </c>
      <c r="B6722" s="14">
        <v>9.6978944738581707E-9</v>
      </c>
      <c r="C6722" s="14">
        <v>5.0964689668461002E-2</v>
      </c>
      <c r="D6722" s="14">
        <v>7.0077312021056506E-2</v>
      </c>
      <c r="E6722" s="14">
        <v>0</v>
      </c>
      <c r="F6722" s="14">
        <v>5.0964689668461002E-2</v>
      </c>
      <c r="G6722" s="14">
        <v>5.0964689668461002E-2</v>
      </c>
    </row>
    <row r="6723" spans="1:7" x14ac:dyDescent="0.25">
      <c r="A6723" s="1">
        <v>6721</v>
      </c>
      <c r="B6723" s="14">
        <v>1.82044632167035E-8</v>
      </c>
      <c r="C6723" s="14">
        <v>5.9621004034000703E-2</v>
      </c>
      <c r="D6723" s="14">
        <v>8.7919885021245994E-2</v>
      </c>
      <c r="E6723" s="14">
        <v>0</v>
      </c>
      <c r="F6723" s="14">
        <v>5.9621004034000703E-2</v>
      </c>
      <c r="G6723" s="14">
        <v>5.9621004034000703E-2</v>
      </c>
    </row>
    <row r="6724" spans="1:7" x14ac:dyDescent="0.25">
      <c r="A6724" s="1">
        <v>6722</v>
      </c>
      <c r="B6724" s="14">
        <v>1.34540423871928E-7</v>
      </c>
      <c r="C6724" s="14">
        <v>6.8336786450039003E-2</v>
      </c>
      <c r="D6724" s="14">
        <v>9.9907586540266102E-2</v>
      </c>
      <c r="E6724" s="14">
        <v>0</v>
      </c>
      <c r="F6724" s="14">
        <v>6.8336786450039003E-2</v>
      </c>
      <c r="G6724" s="14">
        <v>6.8336786450039003E-2</v>
      </c>
    </row>
    <row r="6725" spans="1:7" x14ac:dyDescent="0.25">
      <c r="A6725" s="1">
        <v>6723</v>
      </c>
      <c r="B6725" s="14">
        <v>1.8393541002121501E-5</v>
      </c>
      <c r="C6725" s="14">
        <v>7.5863558829736805E-2</v>
      </c>
      <c r="D6725" s="14">
        <v>8.6213179617940797E-2</v>
      </c>
      <c r="E6725" s="14">
        <v>0</v>
      </c>
      <c r="F6725" s="14">
        <v>7.5863558829736805E-2</v>
      </c>
      <c r="G6725" s="14">
        <v>7.5863558829736805E-2</v>
      </c>
    </row>
    <row r="6726" spans="1:7" x14ac:dyDescent="0.25">
      <c r="A6726" s="1">
        <v>6724</v>
      </c>
      <c r="B6726" s="14">
        <v>1.01652275317573E-4</v>
      </c>
      <c r="C6726" s="14">
        <v>9.3835354013335301E-2</v>
      </c>
      <c r="D6726" s="14">
        <v>5.2576378487092103E-2</v>
      </c>
      <c r="E6726" s="14">
        <v>0</v>
      </c>
      <c r="F6726" s="14">
        <v>9.3835354013335301E-2</v>
      </c>
      <c r="G6726" s="14">
        <v>9.3835354013335301E-2</v>
      </c>
    </row>
    <row r="6727" spans="1:7" x14ac:dyDescent="0.25">
      <c r="A6727" s="1">
        <v>6725</v>
      </c>
      <c r="B6727" s="14">
        <v>2.30799577303238E-2</v>
      </c>
      <c r="C6727" s="14">
        <v>0.15041515570285699</v>
      </c>
      <c r="D6727" s="14">
        <v>8.8190246854138205E-2</v>
      </c>
      <c r="E6727" s="14">
        <v>0</v>
      </c>
      <c r="F6727" s="14">
        <v>0.15041515570285699</v>
      </c>
      <c r="G6727" s="14">
        <v>0.15041515570285699</v>
      </c>
    </row>
    <row r="6728" spans="1:7" x14ac:dyDescent="0.25">
      <c r="A6728" s="1">
        <v>6726</v>
      </c>
      <c r="B6728" s="14">
        <v>3.4404675812676401E-2</v>
      </c>
      <c r="C6728" s="14">
        <v>0.20851190341652201</v>
      </c>
      <c r="D6728" s="14">
        <v>0.106152301086821</v>
      </c>
      <c r="E6728" s="14">
        <v>0</v>
      </c>
      <c r="F6728" s="14">
        <v>0.20851190341652201</v>
      </c>
      <c r="G6728" s="14">
        <v>0.20851190341652201</v>
      </c>
    </row>
    <row r="6729" spans="1:7" x14ac:dyDescent="0.25">
      <c r="A6729" s="1">
        <v>6727</v>
      </c>
      <c r="B6729" s="14">
        <v>3.5921396577157302E-2</v>
      </c>
      <c r="C6729" s="14">
        <v>0.24125857392346101</v>
      </c>
      <c r="D6729" s="14">
        <v>6.7226706968792696E-2</v>
      </c>
      <c r="E6729" s="14">
        <v>0</v>
      </c>
      <c r="F6729" s="14">
        <v>0.24125857392346101</v>
      </c>
      <c r="G6729" s="14">
        <v>0.24125857392346101</v>
      </c>
    </row>
    <row r="6730" spans="1:7" x14ac:dyDescent="0.25">
      <c r="A6730" s="1">
        <v>6728</v>
      </c>
      <c r="B6730" s="14">
        <v>2.55218535600274E-2</v>
      </c>
      <c r="C6730" s="14">
        <v>0.216312361028351</v>
      </c>
      <c r="D6730" s="14">
        <v>7.5851544728285994E-2</v>
      </c>
      <c r="E6730" s="14">
        <v>0</v>
      </c>
      <c r="F6730" s="14">
        <v>0.216312361028351</v>
      </c>
      <c r="G6730" s="14">
        <v>0.216312361028351</v>
      </c>
    </row>
    <row r="6731" spans="1:7" x14ac:dyDescent="0.25">
      <c r="A6731" s="1">
        <v>6729</v>
      </c>
      <c r="B6731" s="14">
        <v>2.8141549956638898E-2</v>
      </c>
      <c r="C6731" s="14">
        <v>0.175429018581816</v>
      </c>
      <c r="D6731" s="14">
        <v>0.22885052875353901</v>
      </c>
      <c r="E6731" s="14">
        <v>0</v>
      </c>
      <c r="F6731" s="14">
        <v>0.175429018581816</v>
      </c>
      <c r="G6731" s="14">
        <v>0.175429018581816</v>
      </c>
    </row>
    <row r="6732" spans="1:7" x14ac:dyDescent="0.25">
      <c r="A6732" s="1">
        <v>6730</v>
      </c>
      <c r="B6732" s="14">
        <v>3.6748931570977798E-2</v>
      </c>
      <c r="C6732" s="14">
        <v>0.154871286099658</v>
      </c>
      <c r="D6732" s="14">
        <v>0.18547825001507301</v>
      </c>
      <c r="E6732" s="14">
        <v>0</v>
      </c>
      <c r="F6732" s="14">
        <v>0.154871286099658</v>
      </c>
      <c r="G6732" s="14">
        <v>0.154871286099658</v>
      </c>
    </row>
    <row r="6733" spans="1:7" x14ac:dyDescent="0.25">
      <c r="A6733" s="1">
        <v>6731</v>
      </c>
      <c r="B6733" s="14">
        <v>7.0665804270615001E-2</v>
      </c>
      <c r="C6733" s="14">
        <v>0.17963882143017301</v>
      </c>
      <c r="D6733" s="14">
        <v>5.0709796663250997E-2</v>
      </c>
      <c r="E6733" s="14">
        <v>0</v>
      </c>
      <c r="F6733" s="14">
        <v>0.17963882143017301</v>
      </c>
      <c r="G6733" s="14">
        <v>0.17963882143017301</v>
      </c>
    </row>
    <row r="6734" spans="1:7" x14ac:dyDescent="0.25">
      <c r="A6734" s="1">
        <v>6732</v>
      </c>
      <c r="B6734" s="14">
        <v>8.1039023334457894E-2</v>
      </c>
      <c r="C6734" s="14">
        <v>0.19760063678398301</v>
      </c>
      <c r="D6734" s="14">
        <v>6.7675135695881794E-2</v>
      </c>
      <c r="E6734" s="14">
        <v>0</v>
      </c>
      <c r="F6734" s="14">
        <v>0.19760063678398301</v>
      </c>
      <c r="G6734" s="14">
        <v>0.19760063678398301</v>
      </c>
    </row>
    <row r="6735" spans="1:7" x14ac:dyDescent="0.25">
      <c r="A6735" s="1">
        <v>6733</v>
      </c>
      <c r="B6735" s="14">
        <v>6.3329460086158904E-2</v>
      </c>
      <c r="C6735" s="14">
        <v>0.19378159574189599</v>
      </c>
      <c r="D6735" s="14">
        <v>6.8076950687351007E-2</v>
      </c>
      <c r="E6735" s="14">
        <v>0</v>
      </c>
      <c r="F6735" s="14">
        <v>0.19378159574189599</v>
      </c>
      <c r="G6735" s="14">
        <v>0.19378159574189599</v>
      </c>
    </row>
    <row r="6736" spans="1:7" x14ac:dyDescent="0.25">
      <c r="A6736" s="1">
        <v>6734</v>
      </c>
      <c r="B6736" s="14">
        <v>5.20835013295552E-2</v>
      </c>
      <c r="C6736" s="14">
        <v>0.18571014891531201</v>
      </c>
      <c r="D6736" s="14">
        <v>2.0946220943902701E-2</v>
      </c>
      <c r="E6736" s="14">
        <v>0</v>
      </c>
      <c r="F6736" s="14">
        <v>0.18571014891531201</v>
      </c>
      <c r="G6736" s="14">
        <v>0.18571014891531201</v>
      </c>
    </row>
    <row r="6737" spans="1:7" x14ac:dyDescent="0.25">
      <c r="A6737" s="1">
        <v>6735</v>
      </c>
      <c r="B6737" s="14">
        <v>4.6730784511724598E-2</v>
      </c>
      <c r="C6737" s="14">
        <v>0.169618417958806</v>
      </c>
      <c r="D6737" s="14">
        <v>4.3536029256833596E-3</v>
      </c>
      <c r="E6737" s="14">
        <v>0</v>
      </c>
      <c r="F6737" s="14">
        <v>0.169618417958806</v>
      </c>
      <c r="G6737" s="14">
        <v>0.169618417958806</v>
      </c>
    </row>
    <row r="6738" spans="1:7" x14ac:dyDescent="0.25">
      <c r="A6738" s="1">
        <v>6736</v>
      </c>
      <c r="B6738" s="14">
        <v>3.8176579543401201E-2</v>
      </c>
      <c r="C6738" s="14">
        <v>0.162216143741683</v>
      </c>
      <c r="D6738" s="14">
        <v>2.4595147530084599E-4</v>
      </c>
      <c r="E6738" s="14">
        <v>0</v>
      </c>
      <c r="F6738" s="14">
        <v>0.162216143741683</v>
      </c>
      <c r="G6738" s="14">
        <v>0.162216143741683</v>
      </c>
    </row>
    <row r="6739" spans="1:7" x14ac:dyDescent="0.25">
      <c r="A6739" s="1">
        <v>6737</v>
      </c>
      <c r="B6739" s="14">
        <v>4.4368640038692002E-2</v>
      </c>
      <c r="C6739" s="14">
        <v>0.197224923692741</v>
      </c>
      <c r="D6739" s="14">
        <v>0</v>
      </c>
      <c r="E6739" s="14">
        <v>0</v>
      </c>
      <c r="F6739" s="14">
        <v>0.197224923692741</v>
      </c>
      <c r="G6739" s="14">
        <v>0.197224923692741</v>
      </c>
    </row>
    <row r="6740" spans="1:7" x14ac:dyDescent="0.25">
      <c r="A6740" s="1">
        <v>6738</v>
      </c>
      <c r="B6740" s="14">
        <v>4.7366081830753401E-2</v>
      </c>
      <c r="C6740" s="14">
        <v>0.25746581290321402</v>
      </c>
      <c r="D6740" s="14">
        <v>2.6613350849332101E-3</v>
      </c>
      <c r="E6740" s="14">
        <v>0</v>
      </c>
      <c r="F6740" s="14">
        <v>0.25746581290321402</v>
      </c>
      <c r="G6740" s="14">
        <v>0.25746581290321402</v>
      </c>
    </row>
    <row r="6741" spans="1:7" x14ac:dyDescent="0.25">
      <c r="A6741" s="1">
        <v>6739</v>
      </c>
      <c r="B6741" s="14">
        <v>5.0231009392878501E-2</v>
      </c>
      <c r="C6741" s="14">
        <v>0.32586081132851902</v>
      </c>
      <c r="D6741" s="14">
        <v>2.52628103070296E-2</v>
      </c>
      <c r="E6741" s="14">
        <v>0</v>
      </c>
      <c r="F6741" s="14">
        <v>0.32586081132851902</v>
      </c>
      <c r="G6741" s="14">
        <v>0.32586081132851902</v>
      </c>
    </row>
    <row r="6742" spans="1:7" x14ac:dyDescent="0.25">
      <c r="A6742" s="1">
        <v>6740</v>
      </c>
      <c r="B6742" s="14">
        <v>6.0980385407466697E-2</v>
      </c>
      <c r="C6742" s="14">
        <v>0.29096977901413001</v>
      </c>
      <c r="D6742" s="14">
        <v>3.9002721765557802E-2</v>
      </c>
      <c r="E6742" s="14">
        <v>0</v>
      </c>
      <c r="F6742" s="14">
        <v>0.29096977901413001</v>
      </c>
      <c r="G6742" s="14">
        <v>0.29096977901413001</v>
      </c>
    </row>
    <row r="6743" spans="1:7" x14ac:dyDescent="0.25">
      <c r="A6743" s="1">
        <v>6741</v>
      </c>
      <c r="B6743" s="14">
        <v>6.7428747801464697E-2</v>
      </c>
      <c r="C6743" s="14">
        <v>0.25539946688667903</v>
      </c>
      <c r="D6743" s="14">
        <v>5.8054945743563402E-2</v>
      </c>
      <c r="E6743" s="14">
        <v>0</v>
      </c>
      <c r="F6743" s="14">
        <v>0.25539946688667903</v>
      </c>
      <c r="G6743" s="14">
        <v>0.25539946688667903</v>
      </c>
    </row>
    <row r="6744" spans="1:7" x14ac:dyDescent="0.25">
      <c r="A6744" s="1">
        <v>6742</v>
      </c>
      <c r="B6744" s="14">
        <v>6.6932648612594806E-2</v>
      </c>
      <c r="C6744" s="14">
        <v>0.19599420876110099</v>
      </c>
      <c r="D6744" s="14">
        <v>0.10865339922021799</v>
      </c>
      <c r="E6744" s="14">
        <v>0</v>
      </c>
      <c r="F6744" s="14">
        <v>0.19599420876110099</v>
      </c>
      <c r="G6744" s="14">
        <v>0.19599420876110099</v>
      </c>
    </row>
    <row r="6745" spans="1:7" x14ac:dyDescent="0.25">
      <c r="A6745" s="1">
        <v>6743</v>
      </c>
      <c r="B6745" s="14">
        <v>5.5350475849929803E-2</v>
      </c>
      <c r="C6745" s="14">
        <v>0.13894640174911499</v>
      </c>
      <c r="D6745" s="14">
        <v>0.103021012702937</v>
      </c>
      <c r="E6745" s="14">
        <v>0</v>
      </c>
      <c r="F6745" s="14">
        <v>0.13894640174911499</v>
      </c>
      <c r="G6745" s="14">
        <v>0.13894640174911499</v>
      </c>
    </row>
    <row r="6746" spans="1:7" x14ac:dyDescent="0.25">
      <c r="A6746" s="1">
        <v>6744</v>
      </c>
      <c r="B6746" s="14">
        <v>3.89814074170102E-2</v>
      </c>
      <c r="C6746" s="14">
        <v>6.5342105965433203E-2</v>
      </c>
      <c r="D6746" s="14">
        <v>7.4450217215223297E-2</v>
      </c>
      <c r="E6746" s="14">
        <v>0</v>
      </c>
      <c r="F6746" s="14">
        <v>6.5342105965433203E-2</v>
      </c>
      <c r="G6746" s="14">
        <v>6.5342105965433203E-2</v>
      </c>
    </row>
    <row r="6747" spans="1:7" x14ac:dyDescent="0.25">
      <c r="A6747" s="1">
        <v>6745</v>
      </c>
      <c r="B6747" s="14">
        <v>3.1806253670754597E-2</v>
      </c>
      <c r="C6747" s="14">
        <v>7.5540274953782599E-2</v>
      </c>
      <c r="D6747" s="14">
        <v>7.2362744549852406E-2</v>
      </c>
      <c r="E6747" s="14">
        <v>0</v>
      </c>
      <c r="F6747" s="14">
        <v>7.5540274953782599E-2</v>
      </c>
      <c r="G6747" s="14">
        <v>7.5540274953782599E-2</v>
      </c>
    </row>
    <row r="6748" spans="1:7" x14ac:dyDescent="0.25">
      <c r="A6748" s="1">
        <v>6746</v>
      </c>
      <c r="B6748" s="14">
        <v>2.79831231020891E-2</v>
      </c>
      <c r="C6748" s="14">
        <v>7.7518614844970593E-2</v>
      </c>
      <c r="D6748" s="14">
        <v>6.5540963064518301E-2</v>
      </c>
      <c r="E6748" s="14">
        <v>0</v>
      </c>
      <c r="F6748" s="14">
        <v>7.7518614844970593E-2</v>
      </c>
      <c r="G6748" s="14">
        <v>7.7518614844970593E-2</v>
      </c>
    </row>
    <row r="6749" spans="1:7" x14ac:dyDescent="0.25">
      <c r="A6749" s="1">
        <v>6747</v>
      </c>
      <c r="B6749" s="14">
        <v>2.2732451810553601E-2</v>
      </c>
      <c r="C6749" s="14">
        <v>8.3289516454137305E-2</v>
      </c>
      <c r="D6749" s="14">
        <v>4.9498663228614799E-2</v>
      </c>
      <c r="E6749" s="14">
        <v>0</v>
      </c>
      <c r="F6749" s="14">
        <v>8.3289516454137305E-2</v>
      </c>
      <c r="G6749" s="14">
        <v>8.3289516454137305E-2</v>
      </c>
    </row>
    <row r="6750" spans="1:7" x14ac:dyDescent="0.25">
      <c r="A6750" s="1">
        <v>6748</v>
      </c>
      <c r="B6750" s="14">
        <v>2.06832800113733E-2</v>
      </c>
      <c r="C6750" s="14">
        <v>0.1026089321078</v>
      </c>
      <c r="D6750" s="14">
        <v>3.4945980259779803E-2</v>
      </c>
      <c r="E6750" s="14">
        <v>0</v>
      </c>
      <c r="F6750" s="14">
        <v>0.1026089321078</v>
      </c>
      <c r="G6750" s="14">
        <v>0.1026089321078</v>
      </c>
    </row>
    <row r="6751" spans="1:7" x14ac:dyDescent="0.25">
      <c r="A6751" s="1">
        <v>6749</v>
      </c>
      <c r="B6751" s="14">
        <v>3.6445334617498902E-2</v>
      </c>
      <c r="C6751" s="14">
        <v>0.17713763477528199</v>
      </c>
      <c r="D6751" s="14">
        <v>5.2586175690213399E-2</v>
      </c>
      <c r="E6751" s="14">
        <v>0</v>
      </c>
      <c r="F6751" s="14">
        <v>0.17713763477528199</v>
      </c>
      <c r="G6751" s="14">
        <v>0.17713763477528199</v>
      </c>
    </row>
    <row r="6752" spans="1:7" x14ac:dyDescent="0.25">
      <c r="A6752" s="1">
        <v>6750</v>
      </c>
      <c r="B6752" s="14">
        <v>7.0517713640265101E-2</v>
      </c>
      <c r="C6752" s="14">
        <v>0.28163432532803501</v>
      </c>
      <c r="D6752" s="14">
        <v>5.4226603035520501E-2</v>
      </c>
      <c r="E6752" s="14">
        <v>0</v>
      </c>
      <c r="F6752" s="14">
        <v>0.28163432532803501</v>
      </c>
      <c r="G6752" s="14">
        <v>0.28163432532803501</v>
      </c>
    </row>
    <row r="6753" spans="1:7" x14ac:dyDescent="0.25">
      <c r="A6753" s="1">
        <v>6751</v>
      </c>
      <c r="B6753" s="14">
        <v>0.13722318660171001</v>
      </c>
      <c r="C6753" s="14">
        <v>0.38239850657529101</v>
      </c>
      <c r="D6753" s="14">
        <v>1.19468852886702E-2</v>
      </c>
      <c r="E6753" s="14">
        <v>0</v>
      </c>
      <c r="F6753" s="14">
        <v>0.38239850657529101</v>
      </c>
      <c r="G6753" s="14">
        <v>0.38239850657529101</v>
      </c>
    </row>
    <row r="6754" spans="1:7" x14ac:dyDescent="0.25">
      <c r="A6754" s="1">
        <v>6752</v>
      </c>
      <c r="B6754" s="14">
        <v>0.13928951648899601</v>
      </c>
      <c r="C6754" s="14">
        <v>0.31080905219527899</v>
      </c>
      <c r="D6754" s="14">
        <v>7.1435326091777801E-2</v>
      </c>
      <c r="E6754" s="14">
        <v>0</v>
      </c>
      <c r="F6754" s="14">
        <v>0.31080905219527899</v>
      </c>
      <c r="G6754" s="14">
        <v>0.31080905219527899</v>
      </c>
    </row>
    <row r="6755" spans="1:7" x14ac:dyDescent="0.25">
      <c r="A6755" s="1">
        <v>6753</v>
      </c>
      <c r="B6755" s="14">
        <v>0.13800382762522601</v>
      </c>
      <c r="C6755" s="14">
        <v>0.24913308932942699</v>
      </c>
      <c r="D6755" s="14">
        <v>0.14452557981115999</v>
      </c>
      <c r="E6755" s="14">
        <v>0</v>
      </c>
      <c r="F6755" s="14">
        <v>0.24913308932942699</v>
      </c>
      <c r="G6755" s="14">
        <v>0.24913308932942699</v>
      </c>
    </row>
    <row r="6756" spans="1:7" x14ac:dyDescent="0.25">
      <c r="A6756" s="1">
        <v>6754</v>
      </c>
      <c r="B6756" s="14">
        <v>0.11773202717138199</v>
      </c>
      <c r="C6756" s="14">
        <v>0.20285876157802801</v>
      </c>
      <c r="D6756" s="14">
        <v>2.2739185790960698E-2</v>
      </c>
      <c r="E6756" s="14">
        <v>0</v>
      </c>
      <c r="F6756" s="14">
        <v>0.20285876157802801</v>
      </c>
      <c r="G6756" s="14">
        <v>0.20285876157802801</v>
      </c>
    </row>
    <row r="6757" spans="1:7" x14ac:dyDescent="0.25">
      <c r="A6757" s="1">
        <v>6755</v>
      </c>
      <c r="B6757" s="14">
        <v>0.100526505365288</v>
      </c>
      <c r="C6757" s="14">
        <v>0.20612403775455501</v>
      </c>
      <c r="D6757" s="14">
        <v>1.04210139553322E-2</v>
      </c>
      <c r="E6757" s="14">
        <v>0</v>
      </c>
      <c r="F6757" s="14">
        <v>0.20612403775455501</v>
      </c>
      <c r="G6757" s="14">
        <v>0.20612403775455501</v>
      </c>
    </row>
    <row r="6758" spans="1:7" x14ac:dyDescent="0.25">
      <c r="A6758" s="1">
        <v>6756</v>
      </c>
      <c r="B6758" s="14">
        <v>9.1979650794147896E-2</v>
      </c>
      <c r="C6758" s="14">
        <v>0.20188000761768499</v>
      </c>
      <c r="D6758" s="14">
        <v>0</v>
      </c>
      <c r="E6758" s="14">
        <v>0</v>
      </c>
      <c r="F6758" s="14">
        <v>0.20188000761768499</v>
      </c>
      <c r="G6758" s="14">
        <v>0.20188000761768499</v>
      </c>
    </row>
    <row r="6759" spans="1:7" x14ac:dyDescent="0.25">
      <c r="A6759" s="1">
        <v>6757</v>
      </c>
      <c r="B6759" s="14">
        <v>6.2575447845275106E-2</v>
      </c>
      <c r="C6759" s="14">
        <v>0.185868023158894</v>
      </c>
      <c r="D6759" s="14">
        <v>0</v>
      </c>
      <c r="E6759" s="14">
        <v>0</v>
      </c>
      <c r="F6759" s="14">
        <v>0.185868023158894</v>
      </c>
      <c r="G6759" s="14">
        <v>0.185868023158894</v>
      </c>
    </row>
    <row r="6760" spans="1:7" x14ac:dyDescent="0.25">
      <c r="A6760" s="1">
        <v>6758</v>
      </c>
      <c r="B6760" s="14">
        <v>4.5663395973804498E-2</v>
      </c>
      <c r="C6760" s="14">
        <v>0.13985519120794601</v>
      </c>
      <c r="D6760" s="14">
        <v>0</v>
      </c>
      <c r="E6760" s="14">
        <v>0</v>
      </c>
      <c r="F6760" s="14">
        <v>0.13985519120794601</v>
      </c>
      <c r="G6760" s="14">
        <v>0.13985519120794601</v>
      </c>
    </row>
    <row r="6761" spans="1:7" x14ac:dyDescent="0.25">
      <c r="A6761" s="1">
        <v>6759</v>
      </c>
      <c r="B6761" s="14">
        <v>4.3542332681212E-2</v>
      </c>
      <c r="C6761" s="14">
        <v>0.117593695032121</v>
      </c>
      <c r="D6761" s="14">
        <v>0</v>
      </c>
      <c r="E6761" s="14">
        <v>0</v>
      </c>
      <c r="F6761" s="14">
        <v>0.117593695032121</v>
      </c>
      <c r="G6761" s="14">
        <v>0.117593695032121</v>
      </c>
    </row>
    <row r="6762" spans="1:7" x14ac:dyDescent="0.25">
      <c r="A6762" s="1">
        <v>6760</v>
      </c>
      <c r="B6762" s="14">
        <v>4.26253806329977E-2</v>
      </c>
      <c r="C6762" s="14">
        <v>9.9093580560935299E-2</v>
      </c>
      <c r="D6762" s="14">
        <v>0</v>
      </c>
      <c r="E6762" s="14">
        <v>0</v>
      </c>
      <c r="F6762" s="14">
        <v>9.9093580560935299E-2</v>
      </c>
      <c r="G6762" s="14">
        <v>9.9093580560935299E-2</v>
      </c>
    </row>
    <row r="6763" spans="1:7" x14ac:dyDescent="0.25">
      <c r="A6763" s="1">
        <v>6761</v>
      </c>
      <c r="B6763" s="14">
        <v>5.5719879658005601E-2</v>
      </c>
      <c r="C6763" s="14">
        <v>0.1118169368951</v>
      </c>
      <c r="D6763" s="14">
        <v>0</v>
      </c>
      <c r="E6763" s="14">
        <v>0</v>
      </c>
      <c r="F6763" s="14">
        <v>0.1118169368951</v>
      </c>
      <c r="G6763" s="14">
        <v>0.1118169368951</v>
      </c>
    </row>
    <row r="6764" spans="1:7" x14ac:dyDescent="0.25">
      <c r="A6764" s="1">
        <v>6762</v>
      </c>
      <c r="B6764" s="14">
        <v>6.1694892861811901E-2</v>
      </c>
      <c r="C6764" s="14">
        <v>0.11366410660307601</v>
      </c>
      <c r="D6764" s="14">
        <v>0</v>
      </c>
      <c r="E6764" s="14">
        <v>0</v>
      </c>
      <c r="F6764" s="14">
        <v>0.11366410660307601</v>
      </c>
      <c r="G6764" s="14">
        <v>0.11366410660307601</v>
      </c>
    </row>
    <row r="6765" spans="1:7" x14ac:dyDescent="0.25">
      <c r="A6765" s="1">
        <v>6763</v>
      </c>
      <c r="B6765" s="14">
        <v>7.2266657110811303E-2</v>
      </c>
      <c r="C6765" s="14">
        <v>9.3161312759593107E-2</v>
      </c>
      <c r="D6765" s="14">
        <v>0</v>
      </c>
      <c r="E6765" s="14">
        <v>0</v>
      </c>
      <c r="F6765" s="14">
        <v>9.3161312759593107E-2</v>
      </c>
      <c r="G6765" s="14">
        <v>9.3161312759593107E-2</v>
      </c>
    </row>
    <row r="6766" spans="1:7" x14ac:dyDescent="0.25">
      <c r="A6766" s="1">
        <v>6764</v>
      </c>
      <c r="B6766" s="14">
        <v>8.6168463157814096E-2</v>
      </c>
      <c r="C6766" s="14">
        <v>9.2567953599269698E-2</v>
      </c>
      <c r="D6766" s="14">
        <v>0</v>
      </c>
      <c r="E6766" s="14">
        <v>0</v>
      </c>
      <c r="F6766" s="14">
        <v>9.2567953599269698E-2</v>
      </c>
      <c r="G6766" s="14">
        <v>9.2567953599269698E-2</v>
      </c>
    </row>
    <row r="6767" spans="1:7" x14ac:dyDescent="0.25">
      <c r="A6767" s="1">
        <v>6765</v>
      </c>
      <c r="B6767" s="14">
        <v>8.3769676413581795E-2</v>
      </c>
      <c r="C6767" s="14">
        <v>8.5737228800945406E-2</v>
      </c>
      <c r="D6767" s="14">
        <v>0</v>
      </c>
      <c r="E6767" s="14">
        <v>0</v>
      </c>
      <c r="F6767" s="14">
        <v>8.5737228800945406E-2</v>
      </c>
      <c r="G6767" s="14">
        <v>8.5737228800945406E-2</v>
      </c>
    </row>
    <row r="6768" spans="1:7" x14ac:dyDescent="0.25">
      <c r="A6768" s="1">
        <v>6766</v>
      </c>
      <c r="B6768" s="14">
        <v>7.3997877625473996E-2</v>
      </c>
      <c r="C6768" s="14">
        <v>7.8486393629575102E-2</v>
      </c>
      <c r="D6768" s="14">
        <v>0</v>
      </c>
      <c r="E6768" s="14">
        <v>0</v>
      </c>
      <c r="F6768" s="14">
        <v>7.8486393629575102E-2</v>
      </c>
      <c r="G6768" s="14">
        <v>7.8486393629575102E-2</v>
      </c>
    </row>
    <row r="6769" spans="1:7" x14ac:dyDescent="0.25">
      <c r="A6769" s="1">
        <v>6767</v>
      </c>
      <c r="B6769" s="14">
        <v>5.8866211006846199E-2</v>
      </c>
      <c r="C6769" s="14">
        <v>5.93905064102489E-2</v>
      </c>
      <c r="D6769" s="14">
        <v>0</v>
      </c>
      <c r="E6769" s="14">
        <v>0</v>
      </c>
      <c r="F6769" s="14">
        <v>5.93905064102489E-2</v>
      </c>
      <c r="G6769" s="14">
        <v>5.93905064102489E-2</v>
      </c>
    </row>
    <row r="6770" spans="1:7" x14ac:dyDescent="0.25">
      <c r="A6770" s="1">
        <v>6768</v>
      </c>
      <c r="B6770" s="14">
        <v>3.8625977994348797E-2</v>
      </c>
      <c r="C6770" s="14">
        <v>2.7323997549052199E-2</v>
      </c>
      <c r="D6770" s="14">
        <v>0</v>
      </c>
      <c r="E6770" s="14">
        <v>0</v>
      </c>
      <c r="F6770" s="14">
        <v>2.7323997549052199E-2</v>
      </c>
      <c r="G6770" s="14">
        <v>2.7323997549052199E-2</v>
      </c>
    </row>
    <row r="6771" spans="1:7" x14ac:dyDescent="0.25">
      <c r="A6771" s="1">
        <v>6769</v>
      </c>
      <c r="B6771" s="14">
        <v>3.26853511860552E-2</v>
      </c>
      <c r="C6771" s="14">
        <v>3.2819370392448997E-2</v>
      </c>
      <c r="D6771" s="14">
        <v>0</v>
      </c>
      <c r="E6771" s="14">
        <v>0</v>
      </c>
      <c r="F6771" s="14">
        <v>3.2819370392448997E-2</v>
      </c>
      <c r="G6771" s="14">
        <v>3.2819370392448997E-2</v>
      </c>
    </row>
    <row r="6772" spans="1:7" x14ac:dyDescent="0.25">
      <c r="A6772" s="1">
        <v>6770</v>
      </c>
      <c r="B6772" s="14">
        <v>2.9649809299721001E-2</v>
      </c>
      <c r="C6772" s="14">
        <v>3.7332357395471402E-2</v>
      </c>
      <c r="D6772" s="14">
        <v>0</v>
      </c>
      <c r="E6772" s="14">
        <v>0</v>
      </c>
      <c r="F6772" s="14">
        <v>3.7332357395471402E-2</v>
      </c>
      <c r="G6772" s="14">
        <v>3.7332357395471402E-2</v>
      </c>
    </row>
    <row r="6773" spans="1:7" x14ac:dyDescent="0.25">
      <c r="A6773" s="1">
        <v>6771</v>
      </c>
      <c r="B6773" s="14">
        <v>2.58218801096773E-2</v>
      </c>
      <c r="C6773" s="14">
        <v>4.1898823339613901E-2</v>
      </c>
      <c r="D6773" s="14">
        <v>0</v>
      </c>
      <c r="E6773" s="14">
        <v>0</v>
      </c>
      <c r="F6773" s="14">
        <v>4.1898823339613901E-2</v>
      </c>
      <c r="G6773" s="14">
        <v>4.1898823339613901E-2</v>
      </c>
    </row>
    <row r="6774" spans="1:7" x14ac:dyDescent="0.25">
      <c r="A6774" s="1">
        <v>6772</v>
      </c>
      <c r="B6774" s="14">
        <v>2.5274032805051801E-2</v>
      </c>
      <c r="C6774" s="14">
        <v>4.64483737723363E-2</v>
      </c>
      <c r="D6774" s="14">
        <v>0</v>
      </c>
      <c r="E6774" s="14">
        <v>0</v>
      </c>
      <c r="F6774" s="14">
        <v>4.64483737723363E-2</v>
      </c>
      <c r="G6774" s="14">
        <v>4.64483737723363E-2</v>
      </c>
    </row>
    <row r="6775" spans="1:7" x14ac:dyDescent="0.25">
      <c r="A6775" s="1">
        <v>6773</v>
      </c>
      <c r="B6775" s="14">
        <v>4.0801279825725102E-2</v>
      </c>
      <c r="C6775" s="14">
        <v>6.6798425171188003E-2</v>
      </c>
      <c r="D6775" s="14">
        <v>0</v>
      </c>
      <c r="E6775" s="14">
        <v>0</v>
      </c>
      <c r="F6775" s="14">
        <v>6.6798425171188003E-2</v>
      </c>
      <c r="G6775" s="14">
        <v>6.6798425171188003E-2</v>
      </c>
    </row>
    <row r="6776" spans="1:7" x14ac:dyDescent="0.25">
      <c r="A6776" s="1">
        <v>6774</v>
      </c>
      <c r="B6776" s="14">
        <v>7.7736328550485401E-2</v>
      </c>
      <c r="C6776" s="14">
        <v>8.8946760641674005E-2</v>
      </c>
      <c r="D6776" s="14">
        <v>0</v>
      </c>
      <c r="E6776" s="14">
        <v>0</v>
      </c>
      <c r="F6776" s="14">
        <v>8.8946760641674005E-2</v>
      </c>
      <c r="G6776" s="14">
        <v>8.8946760641674005E-2</v>
      </c>
    </row>
    <row r="6777" spans="1:7" x14ac:dyDescent="0.25">
      <c r="A6777" s="1">
        <v>6775</v>
      </c>
      <c r="B6777" s="14">
        <v>0.149146399046057</v>
      </c>
      <c r="C6777" s="14">
        <v>9.0968129581086701E-2</v>
      </c>
      <c r="D6777" s="14">
        <v>0</v>
      </c>
      <c r="E6777" s="14">
        <v>0</v>
      </c>
      <c r="F6777" s="14">
        <v>9.0968129581086701E-2</v>
      </c>
      <c r="G6777" s="14">
        <v>9.0968129581086701E-2</v>
      </c>
    </row>
    <row r="6778" spans="1:7" x14ac:dyDescent="0.25">
      <c r="A6778" s="1">
        <v>6776</v>
      </c>
      <c r="B6778" s="14">
        <v>0.14525905787023999</v>
      </c>
      <c r="C6778" s="14">
        <v>7.7987539395010894E-2</v>
      </c>
      <c r="D6778" s="14">
        <v>0</v>
      </c>
      <c r="E6778" s="14">
        <v>0</v>
      </c>
      <c r="F6778" s="14">
        <v>7.7987539395010894E-2</v>
      </c>
      <c r="G6778" s="14">
        <v>7.7987539395010894E-2</v>
      </c>
    </row>
    <row r="6779" spans="1:7" x14ac:dyDescent="0.25">
      <c r="A6779" s="1">
        <v>6777</v>
      </c>
      <c r="B6779" s="14">
        <v>0.14650229438044901</v>
      </c>
      <c r="C6779" s="14">
        <v>5.1306343248437698E-2</v>
      </c>
      <c r="D6779" s="14">
        <v>0</v>
      </c>
      <c r="E6779" s="14">
        <v>0</v>
      </c>
      <c r="F6779" s="14">
        <v>5.1306343248437698E-2</v>
      </c>
      <c r="G6779" s="14">
        <v>5.1306343248437698E-2</v>
      </c>
    </row>
    <row r="6780" spans="1:7" x14ac:dyDescent="0.25">
      <c r="A6780" s="1">
        <v>6778</v>
      </c>
      <c r="B6780" s="14">
        <v>0.13513142886339799</v>
      </c>
      <c r="C6780" s="14">
        <v>2.70192242654336E-2</v>
      </c>
      <c r="D6780" s="14">
        <v>0</v>
      </c>
      <c r="E6780" s="14">
        <v>0</v>
      </c>
      <c r="F6780" s="14">
        <v>2.70192242654336E-2</v>
      </c>
      <c r="G6780" s="14">
        <v>2.70192242654336E-2</v>
      </c>
    </row>
    <row r="6781" spans="1:7" x14ac:dyDescent="0.25">
      <c r="A6781" s="1">
        <v>6779</v>
      </c>
      <c r="B6781" s="14">
        <v>5.6860571031080401E-2</v>
      </c>
      <c r="C6781" s="14">
        <v>4.00737509896417E-2</v>
      </c>
      <c r="D6781" s="14">
        <v>0</v>
      </c>
      <c r="E6781" s="14">
        <v>0</v>
      </c>
      <c r="F6781" s="14">
        <v>4.00737509896417E-2</v>
      </c>
      <c r="G6781" s="14">
        <v>4.00737509896417E-2</v>
      </c>
    </row>
    <row r="6782" spans="1:7" x14ac:dyDescent="0.25">
      <c r="A6782" s="1">
        <v>6780</v>
      </c>
      <c r="B6782" s="14">
        <v>2.1735452553961001E-2</v>
      </c>
      <c r="C6782" s="14">
        <v>5.12357151216042E-2</v>
      </c>
      <c r="D6782" s="14">
        <v>0</v>
      </c>
      <c r="E6782" s="14">
        <v>0</v>
      </c>
      <c r="F6782" s="14">
        <v>5.12357151216042E-2</v>
      </c>
      <c r="G6782" s="14">
        <v>5.12357151216042E-2</v>
      </c>
    </row>
    <row r="6783" spans="1:7" x14ac:dyDescent="0.25">
      <c r="A6783" s="1">
        <v>6781</v>
      </c>
      <c r="B6783" s="14">
        <v>1.7911207259432502E-2</v>
      </c>
      <c r="C6783" s="14">
        <v>3.3118027255472797E-2</v>
      </c>
      <c r="D6783" s="14">
        <v>0</v>
      </c>
      <c r="E6783" s="14">
        <v>0</v>
      </c>
      <c r="F6783" s="14">
        <v>3.3118027255472797E-2</v>
      </c>
      <c r="G6783" s="14">
        <v>3.3118027255472797E-2</v>
      </c>
    </row>
    <row r="6784" spans="1:7" x14ac:dyDescent="0.25">
      <c r="A6784" s="1">
        <v>6782</v>
      </c>
      <c r="B6784" s="14">
        <v>1.26213363064993E-2</v>
      </c>
      <c r="C6784" s="14">
        <v>2.5586869523274501E-3</v>
      </c>
      <c r="D6784" s="14">
        <v>0</v>
      </c>
      <c r="E6784" s="14">
        <v>0</v>
      </c>
      <c r="F6784" s="14">
        <v>2.5586869523274501E-3</v>
      </c>
      <c r="G6784" s="14">
        <v>2.5586869523274501E-3</v>
      </c>
    </row>
    <row r="6785" spans="1:7" x14ac:dyDescent="0.25">
      <c r="A6785" s="1">
        <v>6783</v>
      </c>
      <c r="B6785" s="14">
        <v>2.5377025510657801E-4</v>
      </c>
      <c r="C6785" s="14">
        <v>1.1518174614441701E-3</v>
      </c>
      <c r="D6785" s="14">
        <v>0</v>
      </c>
      <c r="E6785" s="14">
        <v>0</v>
      </c>
      <c r="F6785" s="14">
        <v>1.1518174614441701E-3</v>
      </c>
      <c r="G6785" s="14">
        <v>1.1518174614441701E-3</v>
      </c>
    </row>
    <row r="6786" spans="1:7" x14ac:dyDescent="0.25">
      <c r="A6786" s="1">
        <v>6784</v>
      </c>
      <c r="B6786" s="14">
        <v>0</v>
      </c>
      <c r="C6786" s="14">
        <v>2.50818034390929E-3</v>
      </c>
      <c r="D6786" s="14">
        <v>0</v>
      </c>
      <c r="E6786" s="14">
        <v>0</v>
      </c>
      <c r="F6786" s="14">
        <v>2.50818034390929E-3</v>
      </c>
      <c r="G6786" s="14">
        <v>2.50818034390929E-3</v>
      </c>
    </row>
    <row r="6787" spans="1:7" x14ac:dyDescent="0.25">
      <c r="A6787" s="1">
        <v>6785</v>
      </c>
      <c r="B6787" s="14">
        <v>0</v>
      </c>
      <c r="C6787" s="14">
        <v>1.7277305747262901E-2</v>
      </c>
      <c r="D6787" s="14">
        <v>0</v>
      </c>
      <c r="E6787" s="14">
        <v>0</v>
      </c>
      <c r="F6787" s="14">
        <v>1.7277305747262901E-2</v>
      </c>
      <c r="G6787" s="14">
        <v>1.7277305747262901E-2</v>
      </c>
    </row>
    <row r="6788" spans="1:7" x14ac:dyDescent="0.25">
      <c r="A6788" s="1">
        <v>6786</v>
      </c>
      <c r="B6788" s="14">
        <v>0</v>
      </c>
      <c r="C6788" s="14">
        <v>3.2991262725976002E-2</v>
      </c>
      <c r="D6788" s="14">
        <v>0</v>
      </c>
      <c r="E6788" s="14">
        <v>0</v>
      </c>
      <c r="F6788" s="14">
        <v>3.2991262725976002E-2</v>
      </c>
      <c r="G6788" s="14">
        <v>3.2991262725976002E-2</v>
      </c>
    </row>
    <row r="6789" spans="1:7" x14ac:dyDescent="0.25">
      <c r="A6789" s="1">
        <v>6787</v>
      </c>
      <c r="B6789" s="14">
        <v>0</v>
      </c>
      <c r="C6789" s="14">
        <v>4.79092234565794E-2</v>
      </c>
      <c r="D6789" s="14">
        <v>0</v>
      </c>
      <c r="E6789" s="14">
        <v>0</v>
      </c>
      <c r="F6789" s="14">
        <v>4.79092234565794E-2</v>
      </c>
      <c r="G6789" s="14">
        <v>4.79092234565794E-2</v>
      </c>
    </row>
    <row r="6790" spans="1:7" x14ac:dyDescent="0.25">
      <c r="A6790" s="1">
        <v>6788</v>
      </c>
      <c r="B6790" s="14">
        <v>1.5590576786245401E-4</v>
      </c>
      <c r="C6790" s="14">
        <v>9.1605585318716307E-2</v>
      </c>
      <c r="D6790" s="14">
        <v>0</v>
      </c>
      <c r="E6790" s="14">
        <v>0</v>
      </c>
      <c r="F6790" s="14">
        <v>9.1605585318716307E-2</v>
      </c>
      <c r="G6790" s="14">
        <v>9.1605585318716307E-2</v>
      </c>
    </row>
    <row r="6791" spans="1:7" x14ac:dyDescent="0.25">
      <c r="A6791" s="1">
        <v>6789</v>
      </c>
      <c r="B6791" s="14">
        <v>8.8910537372490796E-4</v>
      </c>
      <c r="C6791" s="14">
        <v>0.12328239912384301</v>
      </c>
      <c r="D6791" s="14">
        <v>0</v>
      </c>
      <c r="E6791" s="14">
        <v>0</v>
      </c>
      <c r="F6791" s="14">
        <v>0.12328239912384301</v>
      </c>
      <c r="G6791" s="14">
        <v>0.12328239912384301</v>
      </c>
    </row>
    <row r="6792" spans="1:7" x14ac:dyDescent="0.25">
      <c r="A6792" s="1">
        <v>6790</v>
      </c>
      <c r="B6792" s="14">
        <v>2.0201519106796701E-3</v>
      </c>
      <c r="C6792" s="14">
        <v>0.112796035602711</v>
      </c>
      <c r="D6792" s="14">
        <v>1.7164656461884299E-2</v>
      </c>
      <c r="E6792" s="14">
        <v>0</v>
      </c>
      <c r="F6792" s="14">
        <v>0.112796035602711</v>
      </c>
      <c r="G6792" s="14">
        <v>0.112796035602711</v>
      </c>
    </row>
    <row r="6793" spans="1:7" x14ac:dyDescent="0.25">
      <c r="A6793" s="1">
        <v>6791</v>
      </c>
      <c r="B6793" s="14">
        <v>1.7276269321585701E-3</v>
      </c>
      <c r="C6793" s="14">
        <v>8.3877939056001202E-2</v>
      </c>
      <c r="D6793" s="14">
        <v>7.6888315352641096E-2</v>
      </c>
      <c r="E6793" s="14">
        <v>0</v>
      </c>
      <c r="F6793" s="14">
        <v>8.3877939056001202E-2</v>
      </c>
      <c r="G6793" s="14">
        <v>8.3877939056001202E-2</v>
      </c>
    </row>
    <row r="6794" spans="1:7" x14ac:dyDescent="0.25">
      <c r="A6794" s="1">
        <v>6792</v>
      </c>
      <c r="B6794" s="14">
        <v>7.2866361832537502E-6</v>
      </c>
      <c r="C6794" s="14">
        <v>3.8829591410909199E-2</v>
      </c>
      <c r="D6794" s="14">
        <v>8.9522844482330402E-2</v>
      </c>
      <c r="E6794" s="14">
        <v>0</v>
      </c>
      <c r="F6794" s="14">
        <v>3.8829591410909199E-2</v>
      </c>
      <c r="G6794" s="14">
        <v>3.8829591410909199E-2</v>
      </c>
    </row>
    <row r="6795" spans="1:7" x14ac:dyDescent="0.25">
      <c r="A6795" s="1">
        <v>6793</v>
      </c>
      <c r="B6795" s="14">
        <v>5.0732022693173199E-3</v>
      </c>
      <c r="C6795" s="14">
        <v>4.6326572029380099E-2</v>
      </c>
      <c r="D6795" s="14">
        <v>9.9758748829234398E-2</v>
      </c>
      <c r="E6795" s="14">
        <v>0</v>
      </c>
      <c r="F6795" s="14">
        <v>4.6326572029380099E-2</v>
      </c>
      <c r="G6795" s="14">
        <v>4.6326572029380099E-2</v>
      </c>
    </row>
    <row r="6796" spans="1:7" x14ac:dyDescent="0.25">
      <c r="A6796" s="1">
        <v>6794</v>
      </c>
      <c r="B6796" s="14">
        <v>1.17756113895627E-2</v>
      </c>
      <c r="C6796" s="14">
        <v>5.3886698624941998E-2</v>
      </c>
      <c r="D6796" s="14">
        <v>8.7576832571584606E-2</v>
      </c>
      <c r="E6796" s="14">
        <v>0</v>
      </c>
      <c r="F6796" s="14">
        <v>5.3886698624941998E-2</v>
      </c>
      <c r="G6796" s="14">
        <v>5.3886698624941998E-2</v>
      </c>
    </row>
    <row r="6797" spans="1:7" x14ac:dyDescent="0.25">
      <c r="A6797" s="1">
        <v>6795</v>
      </c>
      <c r="B6797" s="14">
        <v>1.12941041806027E-2</v>
      </c>
      <c r="C6797" s="14">
        <v>6.1139758991733399E-2</v>
      </c>
      <c r="D6797" s="14">
        <v>6.5293102777332301E-2</v>
      </c>
      <c r="E6797" s="14">
        <v>0</v>
      </c>
      <c r="F6797" s="14">
        <v>6.1139758991733399E-2</v>
      </c>
      <c r="G6797" s="14">
        <v>6.1139758991733399E-2</v>
      </c>
    </row>
    <row r="6798" spans="1:7" x14ac:dyDescent="0.25">
      <c r="A6798" s="1">
        <v>6796</v>
      </c>
      <c r="B6798" s="14">
        <v>1.8795446293175901E-2</v>
      </c>
      <c r="C6798" s="14">
        <v>7.9174385404435901E-2</v>
      </c>
      <c r="D6798" s="14">
        <v>3.7144086241371402E-2</v>
      </c>
      <c r="E6798" s="14">
        <v>0</v>
      </c>
      <c r="F6798" s="14">
        <v>7.9174385404435901E-2</v>
      </c>
      <c r="G6798" s="14">
        <v>7.9174385404435901E-2</v>
      </c>
    </row>
    <row r="6799" spans="1:7" x14ac:dyDescent="0.25">
      <c r="A6799" s="1">
        <v>6797</v>
      </c>
      <c r="B6799" s="14">
        <v>3.5823223891092902E-2</v>
      </c>
      <c r="C6799" s="14">
        <v>0.133300445409372</v>
      </c>
      <c r="D6799" s="14">
        <v>7.3243574225476393E-2</v>
      </c>
      <c r="E6799" s="14">
        <v>0</v>
      </c>
      <c r="F6799" s="14">
        <v>0.133300445409372</v>
      </c>
      <c r="G6799" s="14">
        <v>0.133300445409372</v>
      </c>
    </row>
    <row r="6800" spans="1:7" x14ac:dyDescent="0.25">
      <c r="A6800" s="1">
        <v>6798</v>
      </c>
      <c r="B6800" s="14">
        <v>5.9464047682700999E-2</v>
      </c>
      <c r="C6800" s="14">
        <v>0.186565028279086</v>
      </c>
      <c r="D6800" s="14">
        <v>0.113297058403315</v>
      </c>
      <c r="E6800" s="14">
        <v>0</v>
      </c>
      <c r="F6800" s="14">
        <v>0.186565028279086</v>
      </c>
      <c r="G6800" s="14">
        <v>0.186565028279086</v>
      </c>
    </row>
    <row r="6801" spans="1:7" x14ac:dyDescent="0.25">
      <c r="A6801" s="1">
        <v>6799</v>
      </c>
      <c r="B6801" s="14">
        <v>8.1678122989473106E-2</v>
      </c>
      <c r="C6801" s="14">
        <v>0.213416784805045</v>
      </c>
      <c r="D6801" s="14">
        <v>0.118446476658985</v>
      </c>
      <c r="E6801" s="14">
        <v>0</v>
      </c>
      <c r="F6801" s="14">
        <v>0.213416784805045</v>
      </c>
      <c r="G6801" s="14">
        <v>0.213416784805045</v>
      </c>
    </row>
    <row r="6802" spans="1:7" x14ac:dyDescent="0.25">
      <c r="A6802" s="1">
        <v>6800</v>
      </c>
      <c r="B6802" s="14">
        <v>4.1340986518608798E-2</v>
      </c>
      <c r="C6802" s="14">
        <v>0.17775897144408701</v>
      </c>
      <c r="D6802" s="14">
        <v>7.9174571479067299E-2</v>
      </c>
      <c r="E6802" s="14">
        <v>0</v>
      </c>
      <c r="F6802" s="14">
        <v>0.17775897144408701</v>
      </c>
      <c r="G6802" s="14">
        <v>0.17775897144408701</v>
      </c>
    </row>
    <row r="6803" spans="1:7" x14ac:dyDescent="0.25">
      <c r="A6803" s="1">
        <v>6801</v>
      </c>
      <c r="B6803" s="14">
        <v>3.5564890168975502E-2</v>
      </c>
      <c r="C6803" s="14">
        <v>0.15010525309213901</v>
      </c>
      <c r="D6803" s="14">
        <v>0.12735693193862599</v>
      </c>
      <c r="E6803" s="14">
        <v>0</v>
      </c>
      <c r="F6803" s="14">
        <v>0.15010525309213901</v>
      </c>
      <c r="G6803" s="14">
        <v>0.15010525309213901</v>
      </c>
    </row>
    <row r="6804" spans="1:7" x14ac:dyDescent="0.25">
      <c r="A6804" s="1">
        <v>6802</v>
      </c>
      <c r="B6804" s="14">
        <v>2.7830736190332699E-2</v>
      </c>
      <c r="C6804" s="14">
        <v>0.12464090000873</v>
      </c>
      <c r="D6804" s="14">
        <v>3.7181384156684302E-2</v>
      </c>
      <c r="E6804" s="14">
        <v>0</v>
      </c>
      <c r="F6804" s="14">
        <v>0.12464090000873</v>
      </c>
      <c r="G6804" s="14">
        <v>0.12464090000873</v>
      </c>
    </row>
    <row r="6805" spans="1:7" x14ac:dyDescent="0.25">
      <c r="A6805" s="1">
        <v>6803</v>
      </c>
      <c r="B6805" s="14">
        <v>1.8138241233762401E-2</v>
      </c>
      <c r="C6805" s="14">
        <v>0.12616500835778799</v>
      </c>
      <c r="D6805" s="14">
        <v>5.0709796663250997E-2</v>
      </c>
      <c r="E6805" s="14">
        <v>0</v>
      </c>
      <c r="F6805" s="14">
        <v>0.12616500835778799</v>
      </c>
      <c r="G6805" s="14">
        <v>0.12616500835778799</v>
      </c>
    </row>
    <row r="6806" spans="1:7" x14ac:dyDescent="0.25">
      <c r="A6806" s="1">
        <v>6804</v>
      </c>
      <c r="B6806" s="14">
        <v>7.9937794936697608E-3</v>
      </c>
      <c r="C6806" s="14">
        <v>0.121536290601041</v>
      </c>
      <c r="D6806" s="14">
        <v>6.0758742002515902E-2</v>
      </c>
      <c r="E6806" s="14">
        <v>0</v>
      </c>
      <c r="F6806" s="14">
        <v>0.121536290601041</v>
      </c>
      <c r="G6806" s="14">
        <v>0.121536290601041</v>
      </c>
    </row>
    <row r="6807" spans="1:7" x14ac:dyDescent="0.25">
      <c r="A6807" s="1">
        <v>6805</v>
      </c>
      <c r="B6807" s="14">
        <v>0</v>
      </c>
      <c r="C6807" s="14">
        <v>0.125193569970413</v>
      </c>
      <c r="D6807" s="14">
        <v>2.4418707747738001E-2</v>
      </c>
      <c r="E6807" s="14">
        <v>0</v>
      </c>
      <c r="F6807" s="14">
        <v>0.125193569970413</v>
      </c>
      <c r="G6807" s="14">
        <v>0.125193569970413</v>
      </c>
    </row>
    <row r="6808" spans="1:7" x14ac:dyDescent="0.25">
      <c r="A6808" s="1">
        <v>6806</v>
      </c>
      <c r="B6808" s="14">
        <v>0</v>
      </c>
      <c r="C6808" s="14">
        <v>0.112031571449369</v>
      </c>
      <c r="D6808" s="14">
        <v>1.5800697395190401E-3</v>
      </c>
      <c r="E6808" s="14">
        <v>0</v>
      </c>
      <c r="F6808" s="14">
        <v>0.112031571449369</v>
      </c>
      <c r="G6808" s="14">
        <v>0.112031571449369</v>
      </c>
    </row>
    <row r="6809" spans="1:7" x14ac:dyDescent="0.25">
      <c r="A6809" s="1">
        <v>6807</v>
      </c>
      <c r="B6809" s="14">
        <v>0</v>
      </c>
      <c r="C6809" s="14">
        <v>0.104609539827115</v>
      </c>
      <c r="D6809" s="14">
        <v>0</v>
      </c>
      <c r="E6809" s="14">
        <v>0</v>
      </c>
      <c r="F6809" s="14">
        <v>0.104609539827115</v>
      </c>
      <c r="G6809" s="14">
        <v>0.104609539827115</v>
      </c>
    </row>
    <row r="6810" spans="1:7" x14ac:dyDescent="0.25">
      <c r="A6810" s="1">
        <v>6808</v>
      </c>
      <c r="B6810" s="14">
        <v>0</v>
      </c>
      <c r="C6810" s="14">
        <v>8.6595348900599195E-2</v>
      </c>
      <c r="D6810" s="14">
        <v>0</v>
      </c>
      <c r="E6810" s="14">
        <v>0</v>
      </c>
      <c r="F6810" s="14">
        <v>8.6595348900599195E-2</v>
      </c>
      <c r="G6810" s="14">
        <v>8.6595348900599195E-2</v>
      </c>
    </row>
    <row r="6811" spans="1:7" x14ac:dyDescent="0.25">
      <c r="A6811" s="1">
        <v>6809</v>
      </c>
      <c r="B6811" s="14">
        <v>0</v>
      </c>
      <c r="C6811" s="14">
        <v>0.104760312264973</v>
      </c>
      <c r="D6811" s="14">
        <v>0</v>
      </c>
      <c r="E6811" s="14">
        <v>0</v>
      </c>
      <c r="F6811" s="14">
        <v>0.104760312264973</v>
      </c>
      <c r="G6811" s="14">
        <v>0.104760312264973</v>
      </c>
    </row>
    <row r="6812" spans="1:7" x14ac:dyDescent="0.25">
      <c r="A6812" s="1">
        <v>6810</v>
      </c>
      <c r="B6812" s="14">
        <v>0</v>
      </c>
      <c r="C6812" s="14">
        <v>0.113950027301913</v>
      </c>
      <c r="D6812" s="14">
        <v>0</v>
      </c>
      <c r="E6812" s="14">
        <v>0</v>
      </c>
      <c r="F6812" s="14">
        <v>0.113950027301913</v>
      </c>
      <c r="G6812" s="14">
        <v>0.113950027301913</v>
      </c>
    </row>
    <row r="6813" spans="1:7" x14ac:dyDescent="0.25">
      <c r="A6813" s="1">
        <v>6811</v>
      </c>
      <c r="B6813" s="14">
        <v>0</v>
      </c>
      <c r="C6813" s="14">
        <v>0.13050115662237399</v>
      </c>
      <c r="D6813" s="14">
        <v>3.3186421494323399E-3</v>
      </c>
      <c r="E6813" s="14">
        <v>0</v>
      </c>
      <c r="F6813" s="14">
        <v>0.13050115662237399</v>
      </c>
      <c r="G6813" s="14">
        <v>0.13050115662237399</v>
      </c>
    </row>
    <row r="6814" spans="1:7" x14ac:dyDescent="0.25">
      <c r="A6814" s="1">
        <v>6812</v>
      </c>
      <c r="B6814" s="14">
        <v>0</v>
      </c>
      <c r="C6814" s="14">
        <v>0.14322476002595599</v>
      </c>
      <c r="D6814" s="14">
        <v>3.5617121611118803E-2</v>
      </c>
      <c r="E6814" s="14">
        <v>0</v>
      </c>
      <c r="F6814" s="14">
        <v>0.14322476002595599</v>
      </c>
      <c r="G6814" s="14">
        <v>0.14322476002595599</v>
      </c>
    </row>
    <row r="6815" spans="1:7" x14ac:dyDescent="0.25">
      <c r="A6815" s="1">
        <v>6813</v>
      </c>
      <c r="B6815" s="14">
        <v>0</v>
      </c>
      <c r="C6815" s="14">
        <v>0.12962399441629199</v>
      </c>
      <c r="D6815" s="14">
        <v>3.8850778339702297E-2</v>
      </c>
      <c r="E6815" s="14">
        <v>0</v>
      </c>
      <c r="F6815" s="14">
        <v>0.12962399441629199</v>
      </c>
      <c r="G6815" s="14">
        <v>0.12962399441629199</v>
      </c>
    </row>
    <row r="6816" spans="1:7" x14ac:dyDescent="0.25">
      <c r="A6816" s="1">
        <v>6814</v>
      </c>
      <c r="B6816" s="14">
        <v>0</v>
      </c>
      <c r="C6816" s="14">
        <v>0.100920963118354</v>
      </c>
      <c r="D6816" s="14">
        <v>5.7548538146777899E-2</v>
      </c>
      <c r="E6816" s="14">
        <v>0</v>
      </c>
      <c r="F6816" s="14">
        <v>0.100920963118354</v>
      </c>
      <c r="G6816" s="14">
        <v>0.100920963118354</v>
      </c>
    </row>
    <row r="6817" spans="1:7" x14ac:dyDescent="0.25">
      <c r="A6817" s="1">
        <v>6815</v>
      </c>
      <c r="B6817" s="14">
        <v>0</v>
      </c>
      <c r="C6817" s="14">
        <v>7.1315604233412003E-2</v>
      </c>
      <c r="D6817" s="14">
        <v>7.07314442719255E-2</v>
      </c>
      <c r="E6817" s="14">
        <v>0</v>
      </c>
      <c r="F6817" s="14">
        <v>7.1315604233412003E-2</v>
      </c>
      <c r="G6817" s="14">
        <v>7.1315604233412003E-2</v>
      </c>
    </row>
    <row r="6818" spans="1:7" x14ac:dyDescent="0.25">
      <c r="A6818" s="1">
        <v>6816</v>
      </c>
      <c r="B6818" s="14">
        <v>1.4942753923014001E-6</v>
      </c>
      <c r="C6818" s="14">
        <v>3.8020201327129299E-2</v>
      </c>
      <c r="D6818" s="14">
        <v>6.8756812742836002E-2</v>
      </c>
      <c r="E6818" s="14">
        <v>0</v>
      </c>
      <c r="F6818" s="14">
        <v>3.8020201327129299E-2</v>
      </c>
      <c r="G6818" s="14">
        <v>3.8020201327129299E-2</v>
      </c>
    </row>
    <row r="6819" spans="1:7" x14ac:dyDescent="0.25">
      <c r="A6819" s="1">
        <v>6817</v>
      </c>
      <c r="B6819" s="14">
        <v>1.31611858510749E-5</v>
      </c>
      <c r="C6819" s="14">
        <v>4.4226966888364298E-2</v>
      </c>
      <c r="D6819" s="14">
        <v>9.4909871221289605E-2</v>
      </c>
      <c r="E6819" s="14">
        <v>0</v>
      </c>
      <c r="F6819" s="14">
        <v>4.4226966888364298E-2</v>
      </c>
      <c r="G6819" s="14">
        <v>4.4226966888364298E-2</v>
      </c>
    </row>
    <row r="6820" spans="1:7" x14ac:dyDescent="0.25">
      <c r="A6820" s="1">
        <v>6818</v>
      </c>
      <c r="B6820" s="14">
        <v>2.6069869025899799E-5</v>
      </c>
      <c r="C6820" s="14">
        <v>5.2494089954447001E-2</v>
      </c>
      <c r="D6820" s="14">
        <v>9.0363537652984494E-2</v>
      </c>
      <c r="E6820" s="14">
        <v>2.1799321413979599E-6</v>
      </c>
      <c r="F6820" s="14">
        <v>5.2494089954447001E-2</v>
      </c>
      <c r="G6820" s="14">
        <v>5.2494089954447001E-2</v>
      </c>
    </row>
    <row r="6821" spans="1:7" x14ac:dyDescent="0.25">
      <c r="A6821" s="1">
        <v>6819</v>
      </c>
      <c r="B6821" s="14">
        <v>3.95041387039419E-5</v>
      </c>
      <c r="C6821" s="14">
        <v>5.7902412771325802E-2</v>
      </c>
      <c r="D6821" s="14">
        <v>6.7868678345961594E-2</v>
      </c>
      <c r="E6821" s="14">
        <v>9.6308994042762796E-6</v>
      </c>
      <c r="F6821" s="14">
        <v>5.7902412771325802E-2</v>
      </c>
      <c r="G6821" s="14">
        <v>5.7902412771325802E-2</v>
      </c>
    </row>
    <row r="6822" spans="1:7" x14ac:dyDescent="0.25">
      <c r="A6822" s="1">
        <v>6820</v>
      </c>
      <c r="B6822" s="14">
        <v>1.06062336107941E-4</v>
      </c>
      <c r="C6822" s="14">
        <v>7.1113584845737293E-2</v>
      </c>
      <c r="D6822" s="14">
        <v>4.4922440237879897E-2</v>
      </c>
      <c r="E6822" s="14">
        <v>5.5023718455952399E-4</v>
      </c>
      <c r="F6822" s="14">
        <v>7.1113584845737293E-2</v>
      </c>
      <c r="G6822" s="14">
        <v>7.1113584845737293E-2</v>
      </c>
    </row>
    <row r="6823" spans="1:7" x14ac:dyDescent="0.25">
      <c r="A6823" s="1">
        <v>6821</v>
      </c>
      <c r="B6823" s="14">
        <v>4.1121447798513798E-4</v>
      </c>
      <c r="C6823" s="14">
        <v>0.115082881694771</v>
      </c>
      <c r="D6823" s="14">
        <v>6.71159637686079E-2</v>
      </c>
      <c r="E6823" s="14">
        <v>2.84771426293348E-3</v>
      </c>
      <c r="F6823" s="14">
        <v>0.115082881694771</v>
      </c>
      <c r="G6823" s="14">
        <v>0.115082881694771</v>
      </c>
    </row>
    <row r="6824" spans="1:7" x14ac:dyDescent="0.25">
      <c r="A6824" s="1">
        <v>6822</v>
      </c>
      <c r="B6824" s="14">
        <v>4.3186598609027196E-3</v>
      </c>
      <c r="C6824" s="14">
        <v>0.16184372440648201</v>
      </c>
      <c r="D6824" s="14">
        <v>6.8789755858004203E-2</v>
      </c>
      <c r="E6824" s="14">
        <v>1.3323563808427901E-3</v>
      </c>
      <c r="F6824" s="14">
        <v>0.16184372440648201</v>
      </c>
      <c r="G6824" s="14">
        <v>0.16184372440648201</v>
      </c>
    </row>
    <row r="6825" spans="1:7" x14ac:dyDescent="0.25">
      <c r="A6825" s="1">
        <v>6823</v>
      </c>
      <c r="B6825" s="14">
        <v>3.4340002198401602E-2</v>
      </c>
      <c r="C6825" s="14">
        <v>0.19296370598508999</v>
      </c>
      <c r="D6825" s="14">
        <v>1.9225364889366901E-2</v>
      </c>
      <c r="E6825" s="14">
        <v>0</v>
      </c>
      <c r="F6825" s="14">
        <v>0.19296370598508999</v>
      </c>
      <c r="G6825" s="14">
        <v>0.19296370598508999</v>
      </c>
    </row>
    <row r="6826" spans="1:7" x14ac:dyDescent="0.25">
      <c r="A6826" s="1">
        <v>6824</v>
      </c>
      <c r="B6826" s="14">
        <v>2.2107091956334101E-2</v>
      </c>
      <c r="C6826" s="14">
        <v>0.16285706432107699</v>
      </c>
      <c r="D6826" s="14">
        <v>7.1435326091777801E-2</v>
      </c>
      <c r="E6826" s="14">
        <v>0</v>
      </c>
      <c r="F6826" s="14">
        <v>0.16285706432107699</v>
      </c>
      <c r="G6826" s="14">
        <v>0.16285706432107699</v>
      </c>
    </row>
    <row r="6827" spans="1:7" x14ac:dyDescent="0.25">
      <c r="A6827" s="1">
        <v>6825</v>
      </c>
      <c r="B6827" s="14">
        <v>2.5007025398537601E-2</v>
      </c>
      <c r="C6827" s="14">
        <v>0.137900058004569</v>
      </c>
      <c r="D6827" s="14">
        <v>0.167788208140601</v>
      </c>
      <c r="E6827" s="14">
        <v>0</v>
      </c>
      <c r="F6827" s="14">
        <v>0.137900058004569</v>
      </c>
      <c r="G6827" s="14">
        <v>0.137900058004569</v>
      </c>
    </row>
    <row r="6828" spans="1:7" x14ac:dyDescent="0.25">
      <c r="A6828" s="1">
        <v>6826</v>
      </c>
      <c r="B6828" s="14">
        <v>2.70062232505256E-2</v>
      </c>
      <c r="C6828" s="14">
        <v>0.10586988392796701</v>
      </c>
      <c r="D6828" s="14">
        <v>3.5086605424273103E-2</v>
      </c>
      <c r="E6828" s="14">
        <v>0</v>
      </c>
      <c r="F6828" s="14">
        <v>0.10586988392796701</v>
      </c>
      <c r="G6828" s="14">
        <v>0.10586988392796701</v>
      </c>
    </row>
    <row r="6829" spans="1:7" x14ac:dyDescent="0.25">
      <c r="A6829" s="1">
        <v>6827</v>
      </c>
      <c r="B6829" s="14">
        <v>1.5273381838440601E-2</v>
      </c>
      <c r="C6829" s="14">
        <v>0.102819727876273</v>
      </c>
      <c r="D6829" s="14">
        <v>4.0789543635710003E-2</v>
      </c>
      <c r="E6829" s="14">
        <v>0</v>
      </c>
      <c r="F6829" s="14">
        <v>0.102819727876273</v>
      </c>
      <c r="G6829" s="14">
        <v>0.102819727876273</v>
      </c>
    </row>
    <row r="6830" spans="1:7" x14ac:dyDescent="0.25">
      <c r="A6830" s="1">
        <v>6828</v>
      </c>
      <c r="B6830" s="14">
        <v>8.2683402036840391E-3</v>
      </c>
      <c r="C6830" s="14">
        <v>0.11253758486915</v>
      </c>
      <c r="D6830" s="14">
        <v>1.8547958587441599E-2</v>
      </c>
      <c r="E6830" s="14">
        <v>0</v>
      </c>
      <c r="F6830" s="14">
        <v>0.11253758486915</v>
      </c>
      <c r="G6830" s="14">
        <v>0.11253758486915</v>
      </c>
    </row>
    <row r="6831" spans="1:7" x14ac:dyDescent="0.25">
      <c r="A6831" s="1">
        <v>6829</v>
      </c>
      <c r="B6831" s="14">
        <v>7.6414753184934799E-3</v>
      </c>
      <c r="C6831" s="14">
        <v>8.56145152905914E-2</v>
      </c>
      <c r="D6831" s="14">
        <v>2.7115855383996199E-3</v>
      </c>
      <c r="E6831" s="14">
        <v>0</v>
      </c>
      <c r="F6831" s="14">
        <v>8.56145152905914E-2</v>
      </c>
      <c r="G6831" s="14">
        <v>8.56145152905914E-2</v>
      </c>
    </row>
    <row r="6832" spans="1:7" x14ac:dyDescent="0.25">
      <c r="A6832" s="1">
        <v>6830</v>
      </c>
      <c r="B6832" s="14">
        <v>7.63647665396821E-3</v>
      </c>
      <c r="C6832" s="14">
        <v>5.1730513625264603E-2</v>
      </c>
      <c r="D6832" s="14">
        <v>0</v>
      </c>
      <c r="E6832" s="14">
        <v>0</v>
      </c>
      <c r="F6832" s="14">
        <v>5.1730513625264603E-2</v>
      </c>
      <c r="G6832" s="14">
        <v>5.1730513625264603E-2</v>
      </c>
    </row>
    <row r="6833" spans="1:7" x14ac:dyDescent="0.25">
      <c r="A6833" s="1">
        <v>6831</v>
      </c>
      <c r="B6833" s="14">
        <v>6.92072746239214E-3</v>
      </c>
      <c r="C6833" s="14">
        <v>4.4157182848301203E-2</v>
      </c>
      <c r="D6833" s="14">
        <v>0</v>
      </c>
      <c r="E6833" s="14">
        <v>0</v>
      </c>
      <c r="F6833" s="14">
        <v>4.4157182848301203E-2</v>
      </c>
      <c r="G6833" s="14">
        <v>4.4157182848301203E-2</v>
      </c>
    </row>
    <row r="6834" spans="1:7" x14ac:dyDescent="0.25">
      <c r="A6834" s="1">
        <v>6832</v>
      </c>
      <c r="B6834" s="14">
        <v>8.2466495745398705E-3</v>
      </c>
      <c r="C6834" s="14">
        <v>3.8453227650860899E-2</v>
      </c>
      <c r="D6834" s="14">
        <v>0</v>
      </c>
      <c r="E6834" s="14">
        <v>0</v>
      </c>
      <c r="F6834" s="14">
        <v>3.8453227650860899E-2</v>
      </c>
      <c r="G6834" s="14">
        <v>3.8453227650860899E-2</v>
      </c>
    </row>
    <row r="6835" spans="1:7" x14ac:dyDescent="0.25">
      <c r="A6835" s="1">
        <v>6833</v>
      </c>
      <c r="B6835" s="14">
        <v>1.62959281578774E-2</v>
      </c>
      <c r="C6835" s="14">
        <v>4.7968901109048397E-2</v>
      </c>
      <c r="D6835" s="14">
        <v>0</v>
      </c>
      <c r="E6835" s="14">
        <v>0</v>
      </c>
      <c r="F6835" s="14">
        <v>4.7968901109048397E-2</v>
      </c>
      <c r="G6835" s="14">
        <v>4.7968901109048397E-2</v>
      </c>
    </row>
    <row r="6836" spans="1:7" x14ac:dyDescent="0.25">
      <c r="A6836" s="1">
        <v>6834</v>
      </c>
      <c r="B6836" s="14">
        <v>2.45993528253814E-2</v>
      </c>
      <c r="C6836" s="14">
        <v>6.4268436888580804E-2</v>
      </c>
      <c r="D6836" s="14">
        <v>0</v>
      </c>
      <c r="E6836" s="14">
        <v>0</v>
      </c>
      <c r="F6836" s="14">
        <v>6.4268436888580804E-2</v>
      </c>
      <c r="G6836" s="14">
        <v>6.4268436888580804E-2</v>
      </c>
    </row>
    <row r="6837" spans="1:7" x14ac:dyDescent="0.25">
      <c r="A6837" s="1">
        <v>6835</v>
      </c>
      <c r="B6837" s="14">
        <v>3.4623696564042197E-2</v>
      </c>
      <c r="C6837" s="14">
        <v>0.10654521670180001</v>
      </c>
      <c r="D6837" s="14">
        <v>0</v>
      </c>
      <c r="E6837" s="14">
        <v>0</v>
      </c>
      <c r="F6837" s="14">
        <v>0.10654521670180001</v>
      </c>
      <c r="G6837" s="14">
        <v>0.10654521670180001</v>
      </c>
    </row>
    <row r="6838" spans="1:7" x14ac:dyDescent="0.25">
      <c r="A6838" s="1">
        <v>6836</v>
      </c>
      <c r="B6838" s="14">
        <v>5.3437261083437902E-2</v>
      </c>
      <c r="C6838" s="14">
        <v>0.13969196770366399</v>
      </c>
      <c r="D6838" s="14">
        <v>0</v>
      </c>
      <c r="E6838" s="14">
        <v>0</v>
      </c>
      <c r="F6838" s="14">
        <v>0.13969196770366399</v>
      </c>
      <c r="G6838" s="14">
        <v>0.13969196770366399</v>
      </c>
    </row>
    <row r="6839" spans="1:7" x14ac:dyDescent="0.25">
      <c r="A6839" s="1">
        <v>6837</v>
      </c>
      <c r="B6839" s="14">
        <v>6.0469536115765797E-2</v>
      </c>
      <c r="C6839" s="14">
        <v>0.15398549296470801</v>
      </c>
      <c r="D6839" s="14">
        <v>0</v>
      </c>
      <c r="E6839" s="14">
        <v>0</v>
      </c>
      <c r="F6839" s="14">
        <v>0.15398549296470801</v>
      </c>
      <c r="G6839" s="14">
        <v>0.15398549296470801</v>
      </c>
    </row>
    <row r="6840" spans="1:7" x14ac:dyDescent="0.25">
      <c r="A6840" s="1">
        <v>6838</v>
      </c>
      <c r="B6840" s="14">
        <v>5.9817914801457803E-2</v>
      </c>
      <c r="C6840" s="14">
        <v>0.14046543349524099</v>
      </c>
      <c r="D6840" s="14">
        <v>0</v>
      </c>
      <c r="E6840" s="14">
        <v>0</v>
      </c>
      <c r="F6840" s="14">
        <v>0.14046543349524099</v>
      </c>
      <c r="G6840" s="14">
        <v>0.14046543349524099</v>
      </c>
    </row>
    <row r="6841" spans="1:7" x14ac:dyDescent="0.25">
      <c r="A6841" s="1">
        <v>6839</v>
      </c>
      <c r="B6841" s="14">
        <v>5.6796054464345602E-2</v>
      </c>
      <c r="C6841" s="14">
        <v>0.104004571430952</v>
      </c>
      <c r="D6841" s="14">
        <v>0</v>
      </c>
      <c r="E6841" s="14">
        <v>0</v>
      </c>
      <c r="F6841" s="14">
        <v>0.104004571430952</v>
      </c>
      <c r="G6841" s="14">
        <v>0.104004571430952</v>
      </c>
    </row>
    <row r="6842" spans="1:7" x14ac:dyDescent="0.25">
      <c r="A6842" s="1">
        <v>6840</v>
      </c>
      <c r="B6842" s="14">
        <v>3.9005955121251303E-2</v>
      </c>
      <c r="C6842" s="14">
        <v>4.79192467288128E-2</v>
      </c>
      <c r="D6842" s="14">
        <v>0</v>
      </c>
      <c r="E6842" s="14">
        <v>0</v>
      </c>
      <c r="F6842" s="14">
        <v>4.79192467288128E-2</v>
      </c>
      <c r="G6842" s="14">
        <v>4.79192467288128E-2</v>
      </c>
    </row>
    <row r="6843" spans="1:7" x14ac:dyDescent="0.25">
      <c r="A6843" s="1">
        <v>6841</v>
      </c>
      <c r="B6843" s="14">
        <v>3.2021188751620099E-2</v>
      </c>
      <c r="C6843" s="14">
        <v>5.4479760964665301E-2</v>
      </c>
      <c r="D6843" s="14">
        <v>0</v>
      </c>
      <c r="E6843" s="14">
        <v>0</v>
      </c>
      <c r="F6843" s="14">
        <v>5.4479760964665301E-2</v>
      </c>
      <c r="G6843" s="14">
        <v>5.4479760964665301E-2</v>
      </c>
    </row>
    <row r="6844" spans="1:7" x14ac:dyDescent="0.25">
      <c r="A6844" s="1">
        <v>6842</v>
      </c>
      <c r="B6844" s="14">
        <v>2.7612099748138701E-2</v>
      </c>
      <c r="C6844" s="14">
        <v>6.2065234348222899E-2</v>
      </c>
      <c r="D6844" s="14">
        <v>0</v>
      </c>
      <c r="E6844" s="14">
        <v>0</v>
      </c>
      <c r="F6844" s="14">
        <v>6.2065234348222899E-2</v>
      </c>
      <c r="G6844" s="14">
        <v>6.2065234348222899E-2</v>
      </c>
    </row>
    <row r="6845" spans="1:7" x14ac:dyDescent="0.25">
      <c r="A6845" s="1">
        <v>6843</v>
      </c>
      <c r="B6845" s="14">
        <v>2.35541155305313E-2</v>
      </c>
      <c r="C6845" s="14">
        <v>7.0416342637041801E-2</v>
      </c>
      <c r="D6845" s="14">
        <v>0</v>
      </c>
      <c r="E6845" s="14">
        <v>0</v>
      </c>
      <c r="F6845" s="14">
        <v>7.0416342637041801E-2</v>
      </c>
      <c r="G6845" s="14">
        <v>7.0416342637041801E-2</v>
      </c>
    </row>
    <row r="6846" spans="1:7" x14ac:dyDescent="0.25">
      <c r="A6846" s="1">
        <v>6844</v>
      </c>
      <c r="B6846" s="14">
        <v>2.2843678173632701E-2</v>
      </c>
      <c r="C6846" s="14">
        <v>8.9074311134728995E-2</v>
      </c>
      <c r="D6846" s="14">
        <v>0</v>
      </c>
      <c r="E6846" s="14">
        <v>0</v>
      </c>
      <c r="F6846" s="14">
        <v>8.9074311134728995E-2</v>
      </c>
      <c r="G6846" s="14">
        <v>8.9074311134728995E-2</v>
      </c>
    </row>
    <row r="6847" spans="1:7" x14ac:dyDescent="0.25">
      <c r="A6847" s="1">
        <v>6845</v>
      </c>
      <c r="B6847" s="14">
        <v>3.9573708477237901E-2</v>
      </c>
      <c r="C6847" s="14">
        <v>0.15655619826060499</v>
      </c>
      <c r="D6847" s="14">
        <v>0</v>
      </c>
      <c r="E6847" s="14">
        <v>0</v>
      </c>
      <c r="F6847" s="14">
        <v>0.15655619826060499</v>
      </c>
      <c r="G6847" s="14">
        <v>0.15655619826060499</v>
      </c>
    </row>
    <row r="6848" spans="1:7" x14ac:dyDescent="0.25">
      <c r="A6848" s="1">
        <v>6846</v>
      </c>
      <c r="B6848" s="14">
        <v>8.0289290974788999E-2</v>
      </c>
      <c r="C6848" s="14">
        <v>0.22620266037040601</v>
      </c>
      <c r="D6848" s="14">
        <v>0</v>
      </c>
      <c r="E6848" s="14">
        <v>0</v>
      </c>
      <c r="F6848" s="14">
        <v>0.22620266037040601</v>
      </c>
      <c r="G6848" s="14">
        <v>0.22620266037040601</v>
      </c>
    </row>
    <row r="6849" spans="1:7" x14ac:dyDescent="0.25">
      <c r="A6849" s="1">
        <v>6847</v>
      </c>
      <c r="B6849" s="14">
        <v>0.15971090400747701</v>
      </c>
      <c r="C6849" s="14">
        <v>0.27525947534291201</v>
      </c>
      <c r="D6849" s="14">
        <v>0</v>
      </c>
      <c r="E6849" s="14">
        <v>0</v>
      </c>
      <c r="F6849" s="14">
        <v>0.27525947534291201</v>
      </c>
      <c r="G6849" s="14">
        <v>0.27525947534291201</v>
      </c>
    </row>
    <row r="6850" spans="1:7" x14ac:dyDescent="0.25">
      <c r="A6850" s="1">
        <v>6848</v>
      </c>
      <c r="B6850" s="14">
        <v>0.14797139233387599</v>
      </c>
      <c r="C6850" s="14">
        <v>0.19733701211214599</v>
      </c>
      <c r="D6850" s="14">
        <v>0</v>
      </c>
      <c r="E6850" s="14">
        <v>0</v>
      </c>
      <c r="F6850" s="14">
        <v>0.19733701211214599</v>
      </c>
      <c r="G6850" s="14">
        <v>0.19733701211214599</v>
      </c>
    </row>
    <row r="6851" spans="1:7" x14ac:dyDescent="0.25">
      <c r="A6851" s="1">
        <v>6849</v>
      </c>
      <c r="B6851" s="14">
        <v>0.111819122978735</v>
      </c>
      <c r="C6851" s="14">
        <v>0.122014304062377</v>
      </c>
      <c r="D6851" s="14">
        <v>0</v>
      </c>
      <c r="E6851" s="14">
        <v>0</v>
      </c>
      <c r="F6851" s="14">
        <v>0.122014304062377</v>
      </c>
      <c r="G6851" s="14">
        <v>0.122014304062377</v>
      </c>
    </row>
    <row r="6852" spans="1:7" x14ac:dyDescent="0.25">
      <c r="A6852" s="1">
        <v>6850</v>
      </c>
      <c r="B6852" s="14">
        <v>9.5688943416700603E-2</v>
      </c>
      <c r="C6852" s="14">
        <v>6.7348992110670594E-2</v>
      </c>
      <c r="D6852" s="14">
        <v>0</v>
      </c>
      <c r="E6852" s="14">
        <v>0</v>
      </c>
      <c r="F6852" s="14">
        <v>6.7348992110670594E-2</v>
      </c>
      <c r="G6852" s="14">
        <v>6.7348992110670594E-2</v>
      </c>
    </row>
    <row r="6853" spans="1:7" x14ac:dyDescent="0.25">
      <c r="A6853" s="1">
        <v>6851</v>
      </c>
      <c r="B6853" s="14">
        <v>9.6583583901798997E-2</v>
      </c>
      <c r="C6853" s="14">
        <v>6.27898367228856E-2</v>
      </c>
      <c r="D6853" s="14">
        <v>0</v>
      </c>
      <c r="E6853" s="14">
        <v>0</v>
      </c>
      <c r="F6853" s="14">
        <v>6.27898367228856E-2</v>
      </c>
      <c r="G6853" s="14">
        <v>6.27898367228856E-2</v>
      </c>
    </row>
    <row r="6854" spans="1:7" x14ac:dyDescent="0.25">
      <c r="A6854" s="1">
        <v>6852</v>
      </c>
      <c r="B6854" s="14">
        <v>3.72833573682178E-2</v>
      </c>
      <c r="C6854" s="14">
        <v>7.8903366545855294E-2</v>
      </c>
      <c r="D6854" s="14">
        <v>0</v>
      </c>
      <c r="E6854" s="14">
        <v>0</v>
      </c>
      <c r="F6854" s="14">
        <v>7.8903366545855294E-2</v>
      </c>
      <c r="G6854" s="14">
        <v>7.8903366545855294E-2</v>
      </c>
    </row>
    <row r="6855" spans="1:7" x14ac:dyDescent="0.25">
      <c r="A6855" s="1">
        <v>6853</v>
      </c>
      <c r="B6855" s="14">
        <v>2.28545215397556E-2</v>
      </c>
      <c r="C6855" s="14">
        <v>7.5912374121885604E-2</v>
      </c>
      <c r="D6855" s="14">
        <v>0</v>
      </c>
      <c r="E6855" s="14">
        <v>0</v>
      </c>
      <c r="F6855" s="14">
        <v>7.5912374121885604E-2</v>
      </c>
      <c r="G6855" s="14">
        <v>7.5912374121885604E-2</v>
      </c>
    </row>
    <row r="6856" spans="1:7" x14ac:dyDescent="0.25">
      <c r="A6856" s="1">
        <v>6854</v>
      </c>
      <c r="B6856" s="14">
        <v>1.22519147302254E-2</v>
      </c>
      <c r="C6856" s="14">
        <v>4.9559505475012698E-3</v>
      </c>
      <c r="D6856" s="14">
        <v>0</v>
      </c>
      <c r="E6856" s="14">
        <v>0</v>
      </c>
      <c r="F6856" s="14">
        <v>4.9559505475012698E-3</v>
      </c>
      <c r="G6856" s="14">
        <v>4.9559505475012698E-3</v>
      </c>
    </row>
    <row r="6857" spans="1:7" x14ac:dyDescent="0.25">
      <c r="A6857" s="1">
        <v>6855</v>
      </c>
      <c r="B6857" s="14">
        <v>3.4220692022661702E-3</v>
      </c>
      <c r="C6857" s="14">
        <v>1.1518174614441701E-3</v>
      </c>
      <c r="D6857" s="14">
        <v>0</v>
      </c>
      <c r="E6857" s="14">
        <v>0</v>
      </c>
      <c r="F6857" s="14">
        <v>1.1518174614441701E-3</v>
      </c>
      <c r="G6857" s="14">
        <v>1.1518174614441701E-3</v>
      </c>
    </row>
    <row r="6858" spans="1:7" x14ac:dyDescent="0.25">
      <c r="A6858" s="1">
        <v>6856</v>
      </c>
      <c r="B6858" s="14">
        <v>3.1333269307133702E-3</v>
      </c>
      <c r="C6858" s="14">
        <v>1.1584351569256699E-3</v>
      </c>
      <c r="D6858" s="14">
        <v>0</v>
      </c>
      <c r="E6858" s="14">
        <v>0</v>
      </c>
      <c r="F6858" s="14">
        <v>1.1584351569256699E-3</v>
      </c>
      <c r="G6858" s="14">
        <v>1.1584351569256699E-3</v>
      </c>
    </row>
    <row r="6859" spans="1:7" x14ac:dyDescent="0.25">
      <c r="A6859" s="1">
        <v>6857</v>
      </c>
      <c r="B6859" s="14">
        <v>4.1330532626097701E-3</v>
      </c>
      <c r="C6859" s="14">
        <v>4.5123829099683998E-3</v>
      </c>
      <c r="D6859" s="14">
        <v>0</v>
      </c>
      <c r="E6859" s="14">
        <v>0</v>
      </c>
      <c r="F6859" s="14">
        <v>4.5123829099683998E-3</v>
      </c>
      <c r="G6859" s="14">
        <v>4.5123829099683998E-3</v>
      </c>
    </row>
    <row r="6860" spans="1:7" x14ac:dyDescent="0.25">
      <c r="A6860" s="1">
        <v>6858</v>
      </c>
      <c r="B6860" s="14">
        <v>5.3207542332307702E-3</v>
      </c>
      <c r="C6860" s="14">
        <v>5.5447759184017696E-3</v>
      </c>
      <c r="D6860" s="14">
        <v>0</v>
      </c>
      <c r="E6860" s="14">
        <v>0</v>
      </c>
      <c r="F6860" s="14">
        <v>5.5447759184017696E-3</v>
      </c>
      <c r="G6860" s="14">
        <v>5.5447759184017696E-3</v>
      </c>
    </row>
    <row r="6861" spans="1:7" x14ac:dyDescent="0.25">
      <c r="A6861" s="1">
        <v>6859</v>
      </c>
      <c r="B6861" s="14">
        <v>7.4327476005028002E-3</v>
      </c>
      <c r="C6861" s="14">
        <v>8.3297847387544101E-4</v>
      </c>
      <c r="D6861" s="14">
        <v>0</v>
      </c>
      <c r="E6861" s="14">
        <v>0</v>
      </c>
      <c r="F6861" s="14">
        <v>8.3297847387544101E-4</v>
      </c>
      <c r="G6861" s="14">
        <v>8.3297847387544101E-4</v>
      </c>
    </row>
    <row r="6862" spans="1:7" x14ac:dyDescent="0.25">
      <c r="A6862" s="1">
        <v>6860</v>
      </c>
      <c r="B6862" s="14">
        <v>1.39095527472214E-2</v>
      </c>
      <c r="C6862" s="14">
        <v>4.7225476338894702E-5</v>
      </c>
      <c r="D6862" s="14">
        <v>0</v>
      </c>
      <c r="E6862" s="14">
        <v>0</v>
      </c>
      <c r="F6862" s="14">
        <v>4.7225476338894702E-5</v>
      </c>
      <c r="G6862" s="14">
        <v>4.7225476338894702E-5</v>
      </c>
    </row>
    <row r="6863" spans="1:7" x14ac:dyDescent="0.25">
      <c r="A6863" s="1">
        <v>6861</v>
      </c>
      <c r="B6863" s="14">
        <v>2.1791816183216801E-2</v>
      </c>
      <c r="C6863" s="14">
        <v>5.53417919559499E-5</v>
      </c>
      <c r="D6863" s="14">
        <v>0</v>
      </c>
      <c r="E6863" s="14">
        <v>0</v>
      </c>
      <c r="F6863" s="14">
        <v>5.53417919559499E-5</v>
      </c>
      <c r="G6863" s="14">
        <v>5.53417919559499E-5</v>
      </c>
    </row>
    <row r="6864" spans="1:7" x14ac:dyDescent="0.25">
      <c r="A6864" s="1">
        <v>6862</v>
      </c>
      <c r="B6864" s="14">
        <v>3.4399627251583402E-2</v>
      </c>
      <c r="C6864" s="14">
        <v>6.7326443717487998E-4</v>
      </c>
      <c r="D6864" s="14">
        <v>0</v>
      </c>
      <c r="E6864" s="14">
        <v>0</v>
      </c>
      <c r="F6864" s="14">
        <v>6.7326443717487998E-4</v>
      </c>
      <c r="G6864" s="14">
        <v>6.7326443717487998E-4</v>
      </c>
    </row>
    <row r="6865" spans="1:7" x14ac:dyDescent="0.25">
      <c r="A6865" s="1">
        <v>6863</v>
      </c>
      <c r="B6865" s="14">
        <v>3.5590719476810098E-2</v>
      </c>
      <c r="C6865" s="14">
        <v>3.1206060711994302E-3</v>
      </c>
      <c r="D6865" s="14">
        <v>0</v>
      </c>
      <c r="E6865" s="14">
        <v>0</v>
      </c>
      <c r="F6865" s="14">
        <v>3.1206060711994302E-3</v>
      </c>
      <c r="G6865" s="14">
        <v>3.1206060711994302E-3</v>
      </c>
    </row>
    <row r="6866" spans="1:7" x14ac:dyDescent="0.25">
      <c r="A6866" s="1">
        <v>6864</v>
      </c>
      <c r="B6866" s="14">
        <v>2.8507347702651401E-2</v>
      </c>
      <c r="C6866" s="14">
        <v>4.6474685657568E-3</v>
      </c>
      <c r="D6866" s="14">
        <v>0</v>
      </c>
      <c r="E6866" s="14">
        <v>0</v>
      </c>
      <c r="F6866" s="14">
        <v>4.6474685657568E-3</v>
      </c>
      <c r="G6866" s="14">
        <v>4.6474685657568E-3</v>
      </c>
    </row>
    <row r="6867" spans="1:7" x14ac:dyDescent="0.25">
      <c r="A6867" s="1">
        <v>6865</v>
      </c>
      <c r="B6867" s="14">
        <v>2.46517783517444E-2</v>
      </c>
      <c r="C6867" s="14">
        <v>3.4100492837530901E-3</v>
      </c>
      <c r="D6867" s="14">
        <v>0</v>
      </c>
      <c r="E6867" s="14">
        <v>0</v>
      </c>
      <c r="F6867" s="14">
        <v>3.4100492837530901E-3</v>
      </c>
      <c r="G6867" s="14">
        <v>3.4100492837530901E-3</v>
      </c>
    </row>
    <row r="6868" spans="1:7" x14ac:dyDescent="0.25">
      <c r="A6868" s="1">
        <v>6866</v>
      </c>
      <c r="B6868" s="14">
        <v>2.1800941153577901E-2</v>
      </c>
      <c r="C6868" s="14">
        <v>2.17157384759782E-3</v>
      </c>
      <c r="D6868" s="14">
        <v>0</v>
      </c>
      <c r="E6868" s="14">
        <v>0</v>
      </c>
      <c r="F6868" s="14">
        <v>2.17157384759782E-3</v>
      </c>
      <c r="G6868" s="14">
        <v>2.17157384759782E-3</v>
      </c>
    </row>
    <row r="6869" spans="1:7" x14ac:dyDescent="0.25">
      <c r="A6869" s="1">
        <v>6867</v>
      </c>
      <c r="B6869" s="14">
        <v>2.5823234791069401E-2</v>
      </c>
      <c r="C6869" s="14">
        <v>9.3207940475516498E-4</v>
      </c>
      <c r="D6869" s="14">
        <v>0</v>
      </c>
      <c r="E6869" s="14">
        <v>0</v>
      </c>
      <c r="F6869" s="14">
        <v>9.3207940475516498E-4</v>
      </c>
      <c r="G6869" s="14">
        <v>9.3207940475516498E-4</v>
      </c>
    </row>
    <row r="6870" spans="1:7" x14ac:dyDescent="0.25">
      <c r="A6870" s="1">
        <v>6868</v>
      </c>
      <c r="B6870" s="14">
        <v>3.4438614590373097E-2</v>
      </c>
      <c r="C6870" s="14">
        <v>8.4693422182259201E-4</v>
      </c>
      <c r="D6870" s="14">
        <v>0</v>
      </c>
      <c r="E6870" s="14">
        <v>0</v>
      </c>
      <c r="F6870" s="14">
        <v>8.4693422182259201E-4</v>
      </c>
      <c r="G6870" s="14">
        <v>8.4693422182259201E-4</v>
      </c>
    </row>
    <row r="6871" spans="1:7" x14ac:dyDescent="0.25">
      <c r="A6871" s="1">
        <v>6869</v>
      </c>
      <c r="B6871" s="14">
        <v>5.3221977661523701E-2</v>
      </c>
      <c r="C6871" s="14">
        <v>4.4362767476760004E-3</v>
      </c>
      <c r="D6871" s="14">
        <v>0</v>
      </c>
      <c r="E6871" s="14">
        <v>0</v>
      </c>
      <c r="F6871" s="14">
        <v>4.4362767476760004E-3</v>
      </c>
      <c r="G6871" s="14">
        <v>4.4362767476760004E-3</v>
      </c>
    </row>
    <row r="6872" spans="1:7" x14ac:dyDescent="0.25">
      <c r="A6872" s="1">
        <v>6870</v>
      </c>
      <c r="B6872" s="14">
        <v>8.5181034385920396E-2</v>
      </c>
      <c r="C6872" s="14">
        <v>7.75550990504267E-3</v>
      </c>
      <c r="D6872" s="14">
        <v>0</v>
      </c>
      <c r="E6872" s="14">
        <v>0</v>
      </c>
      <c r="F6872" s="14">
        <v>7.75550990504267E-3</v>
      </c>
      <c r="G6872" s="14">
        <v>7.75550990504267E-3</v>
      </c>
    </row>
    <row r="6873" spans="1:7" x14ac:dyDescent="0.25">
      <c r="A6873" s="1">
        <v>6871</v>
      </c>
      <c r="B6873" s="14">
        <v>0.124469932393865</v>
      </c>
      <c r="C6873" s="14">
        <v>8.5818415819941297E-3</v>
      </c>
      <c r="D6873" s="14">
        <v>0</v>
      </c>
      <c r="E6873" s="14">
        <v>0</v>
      </c>
      <c r="F6873" s="14">
        <v>8.5818415819941297E-3</v>
      </c>
      <c r="G6873" s="14">
        <v>8.5818415819941297E-3</v>
      </c>
    </row>
    <row r="6874" spans="1:7" x14ac:dyDescent="0.25">
      <c r="A6874" s="1">
        <v>6872</v>
      </c>
      <c r="B6874" s="14">
        <v>7.4403445037866001E-2</v>
      </c>
      <c r="C6874" s="14">
        <v>7.0563177090090601E-3</v>
      </c>
      <c r="D6874" s="14">
        <v>0</v>
      </c>
      <c r="E6874" s="14">
        <v>0</v>
      </c>
      <c r="F6874" s="14">
        <v>7.0563177090090601E-3</v>
      </c>
      <c r="G6874" s="14">
        <v>7.0563177090090601E-3</v>
      </c>
    </row>
    <row r="6875" spans="1:7" x14ac:dyDescent="0.25">
      <c r="A6875" s="1">
        <v>6873</v>
      </c>
      <c r="B6875" s="14">
        <v>7.5971757977717602E-2</v>
      </c>
      <c r="C6875" s="14">
        <v>7.0161147821647197E-3</v>
      </c>
      <c r="D6875" s="14">
        <v>0</v>
      </c>
      <c r="E6875" s="14">
        <v>0</v>
      </c>
      <c r="F6875" s="14">
        <v>7.0161147821647197E-3</v>
      </c>
      <c r="G6875" s="14">
        <v>7.0161147821647197E-3</v>
      </c>
    </row>
    <row r="6876" spans="1:7" x14ac:dyDescent="0.25">
      <c r="A6876" s="1">
        <v>6874</v>
      </c>
      <c r="B6876" s="14">
        <v>7.0120723120786904E-2</v>
      </c>
      <c r="C6876" s="14">
        <v>4.3353548617546204E-3</v>
      </c>
      <c r="D6876" s="14">
        <v>0</v>
      </c>
      <c r="E6876" s="14">
        <v>0</v>
      </c>
      <c r="F6876" s="14">
        <v>4.3353548617546204E-3</v>
      </c>
      <c r="G6876" s="14">
        <v>4.3353548617546204E-3</v>
      </c>
    </row>
    <row r="6877" spans="1:7" x14ac:dyDescent="0.25">
      <c r="A6877" s="1">
        <v>6875</v>
      </c>
      <c r="B6877" s="14">
        <v>2.91941108691657E-2</v>
      </c>
      <c r="C6877" s="14">
        <v>1.7524329080991299E-3</v>
      </c>
      <c r="D6877" s="14">
        <v>0</v>
      </c>
      <c r="E6877" s="14">
        <v>0</v>
      </c>
      <c r="F6877" s="14">
        <v>1.7524329080991299E-3</v>
      </c>
      <c r="G6877" s="14">
        <v>1.7524329080991299E-3</v>
      </c>
    </row>
    <row r="6878" spans="1:7" x14ac:dyDescent="0.25">
      <c r="A6878" s="1">
        <v>6876</v>
      </c>
      <c r="B6878" s="14">
        <v>1.85725419163464E-3</v>
      </c>
      <c r="C6878" s="14">
        <v>2.7937594776768302E-3</v>
      </c>
      <c r="D6878" s="14">
        <v>0</v>
      </c>
      <c r="E6878" s="14">
        <v>0</v>
      </c>
      <c r="F6878" s="14">
        <v>2.7937594776768302E-3</v>
      </c>
      <c r="G6878" s="14">
        <v>2.7937594776768302E-3</v>
      </c>
    </row>
    <row r="6879" spans="1:7" x14ac:dyDescent="0.25">
      <c r="A6879" s="1">
        <v>6877</v>
      </c>
      <c r="B6879" s="14">
        <v>2.0165177197761901E-10</v>
      </c>
      <c r="C6879" s="14">
        <v>3.3701354421886401E-3</v>
      </c>
      <c r="D6879" s="14">
        <v>0</v>
      </c>
      <c r="E6879" s="14">
        <v>0</v>
      </c>
      <c r="F6879" s="14">
        <v>3.3701354421886401E-3</v>
      </c>
      <c r="G6879" s="14">
        <v>3.3701354421886401E-3</v>
      </c>
    </row>
    <row r="6880" spans="1:7" x14ac:dyDescent="0.25">
      <c r="A6880" s="1">
        <v>6878</v>
      </c>
      <c r="B6880" s="14">
        <v>0</v>
      </c>
      <c r="C6880" s="14">
        <v>2.2609764518164099E-3</v>
      </c>
      <c r="D6880" s="14">
        <v>0</v>
      </c>
      <c r="E6880" s="14">
        <v>0</v>
      </c>
      <c r="F6880" s="14">
        <v>2.2609764518164099E-3</v>
      </c>
      <c r="G6880" s="14">
        <v>2.2609764518164099E-3</v>
      </c>
    </row>
    <row r="6881" spans="1:7" x14ac:dyDescent="0.25">
      <c r="A6881" s="1">
        <v>6879</v>
      </c>
      <c r="B6881" s="14">
        <v>0</v>
      </c>
      <c r="C6881" s="14">
        <v>1.1518174614441701E-3</v>
      </c>
      <c r="D6881" s="14">
        <v>0</v>
      </c>
      <c r="E6881" s="14">
        <v>0</v>
      </c>
      <c r="F6881" s="14">
        <v>1.1518174614441701E-3</v>
      </c>
      <c r="G6881" s="14">
        <v>1.1518174614441701E-3</v>
      </c>
    </row>
    <row r="6882" spans="1:7" x14ac:dyDescent="0.25">
      <c r="A6882" s="1">
        <v>6880</v>
      </c>
      <c r="B6882" s="14">
        <v>0</v>
      </c>
      <c r="C6882" s="14">
        <v>1.1584351569256699E-3</v>
      </c>
      <c r="D6882" s="14">
        <v>0</v>
      </c>
      <c r="E6882" s="14">
        <v>0</v>
      </c>
      <c r="F6882" s="14">
        <v>1.1584351569256699E-3</v>
      </c>
      <c r="G6882" s="14">
        <v>1.1584351569256699E-3</v>
      </c>
    </row>
    <row r="6883" spans="1:7" x14ac:dyDescent="0.25">
      <c r="A6883" s="1">
        <v>6881</v>
      </c>
      <c r="B6883" s="14">
        <v>0</v>
      </c>
      <c r="C6883" s="14">
        <v>4.5123829099683998E-3</v>
      </c>
      <c r="D6883" s="14">
        <v>0</v>
      </c>
      <c r="E6883" s="14">
        <v>0</v>
      </c>
      <c r="F6883" s="14">
        <v>4.5123829099683998E-3</v>
      </c>
      <c r="G6883" s="14">
        <v>4.5123829099683998E-3</v>
      </c>
    </row>
    <row r="6884" spans="1:7" x14ac:dyDescent="0.25">
      <c r="A6884" s="1">
        <v>6882</v>
      </c>
      <c r="B6884" s="14">
        <v>7.4319685487215105E-5</v>
      </c>
      <c r="C6884" s="14">
        <v>5.5447759184017696E-3</v>
      </c>
      <c r="D6884" s="14">
        <v>0</v>
      </c>
      <c r="E6884" s="14">
        <v>0</v>
      </c>
      <c r="F6884" s="14">
        <v>5.5447759184017696E-3</v>
      </c>
      <c r="G6884" s="14">
        <v>5.5447759184017696E-3</v>
      </c>
    </row>
    <row r="6885" spans="1:7" x14ac:dyDescent="0.25">
      <c r="A6885" s="1">
        <v>6883</v>
      </c>
      <c r="B6885" s="14">
        <v>4.6496223706513599E-4</v>
      </c>
      <c r="C6885" s="14">
        <v>5.7559264550649603E-3</v>
      </c>
      <c r="D6885" s="14">
        <v>0</v>
      </c>
      <c r="E6885" s="14">
        <v>0</v>
      </c>
      <c r="F6885" s="14">
        <v>5.7559264550649603E-3</v>
      </c>
      <c r="G6885" s="14">
        <v>5.7559264550649603E-3</v>
      </c>
    </row>
    <row r="6886" spans="1:7" x14ac:dyDescent="0.25">
      <c r="A6886" s="1">
        <v>6884</v>
      </c>
      <c r="B6886" s="14">
        <v>3.6384423177772602E-3</v>
      </c>
      <c r="C6886" s="14">
        <v>5.7142277605460503E-3</v>
      </c>
      <c r="D6886" s="14">
        <v>0</v>
      </c>
      <c r="E6886" s="14">
        <v>0</v>
      </c>
      <c r="F6886" s="14">
        <v>5.7142277605460503E-3</v>
      </c>
      <c r="G6886" s="14">
        <v>5.7142277605460503E-3</v>
      </c>
    </row>
    <row r="6887" spans="1:7" x14ac:dyDescent="0.25">
      <c r="A6887" s="1">
        <v>6885</v>
      </c>
      <c r="B6887" s="14">
        <v>8.3091532435890791E-3</v>
      </c>
      <c r="C6887" s="14">
        <v>3.4099065514423799E-3</v>
      </c>
      <c r="D6887" s="14">
        <v>0</v>
      </c>
      <c r="E6887" s="14">
        <v>0</v>
      </c>
      <c r="F6887" s="14">
        <v>3.4099065514423799E-3</v>
      </c>
      <c r="G6887" s="14">
        <v>3.4099065514423799E-3</v>
      </c>
    </row>
    <row r="6888" spans="1:7" x14ac:dyDescent="0.25">
      <c r="A6888" s="1">
        <v>6886</v>
      </c>
      <c r="B6888" s="14">
        <v>2.0634547902728399E-2</v>
      </c>
      <c r="C6888" s="14">
        <v>7.3984995706769304E-3</v>
      </c>
      <c r="D6888" s="14">
        <v>0</v>
      </c>
      <c r="E6888" s="14">
        <v>0</v>
      </c>
      <c r="F6888" s="14">
        <v>7.3984995706769304E-3</v>
      </c>
      <c r="G6888" s="14">
        <v>7.3984995706769304E-3</v>
      </c>
    </row>
    <row r="6889" spans="1:7" x14ac:dyDescent="0.25">
      <c r="A6889" s="1">
        <v>6887</v>
      </c>
      <c r="B6889" s="14">
        <v>2.6567328451042101E-2</v>
      </c>
      <c r="C6889" s="14">
        <v>2.3314790358164899E-2</v>
      </c>
      <c r="D6889" s="14">
        <v>0</v>
      </c>
      <c r="E6889" s="14">
        <v>0</v>
      </c>
      <c r="F6889" s="14">
        <v>2.3314790358164899E-2</v>
      </c>
      <c r="G6889" s="14">
        <v>2.3314790358164899E-2</v>
      </c>
    </row>
    <row r="6890" spans="1:7" x14ac:dyDescent="0.25">
      <c r="A6890" s="1">
        <v>6888</v>
      </c>
      <c r="B6890" s="14">
        <v>2.3796331564796901E-2</v>
      </c>
      <c r="C6890" s="14">
        <v>1.6795066445680601E-2</v>
      </c>
      <c r="D6890" s="14">
        <v>0</v>
      </c>
      <c r="E6890" s="14">
        <v>0</v>
      </c>
      <c r="F6890" s="14">
        <v>1.6795066445680601E-2</v>
      </c>
      <c r="G6890" s="14">
        <v>1.6795066445680601E-2</v>
      </c>
    </row>
    <row r="6891" spans="1:7" x14ac:dyDescent="0.25">
      <c r="A6891" s="1">
        <v>6889</v>
      </c>
      <c r="B6891" s="14">
        <v>2.20714442839672E-2</v>
      </c>
      <c r="C6891" s="14">
        <v>4.2517586864774101E-3</v>
      </c>
      <c r="D6891" s="14">
        <v>0</v>
      </c>
      <c r="E6891" s="14">
        <v>0</v>
      </c>
      <c r="F6891" s="14">
        <v>4.2517586864774101E-3</v>
      </c>
      <c r="G6891" s="14">
        <v>4.2517586864774101E-3</v>
      </c>
    </row>
    <row r="6892" spans="1:7" x14ac:dyDescent="0.25">
      <c r="A6892" s="1">
        <v>6890</v>
      </c>
      <c r="B6892" s="14">
        <v>2.1164642504906701E-2</v>
      </c>
      <c r="C6892" s="14">
        <v>1.5014733585786399E-2</v>
      </c>
      <c r="D6892" s="14">
        <v>0</v>
      </c>
      <c r="E6892" s="14">
        <v>0</v>
      </c>
      <c r="F6892" s="14">
        <v>1.5014733585786399E-2</v>
      </c>
      <c r="G6892" s="14">
        <v>1.5014733585786399E-2</v>
      </c>
    </row>
    <row r="6893" spans="1:7" x14ac:dyDescent="0.25">
      <c r="A6893" s="1">
        <v>6891</v>
      </c>
      <c r="B6893" s="14">
        <v>1.88934758759975E-2</v>
      </c>
      <c r="C6893" s="14">
        <v>1.4582906654868799E-2</v>
      </c>
      <c r="D6893" s="14">
        <v>0</v>
      </c>
      <c r="E6893" s="14">
        <v>0</v>
      </c>
      <c r="F6893" s="14">
        <v>1.4582906654868799E-2</v>
      </c>
      <c r="G6893" s="14">
        <v>1.4582906654868799E-2</v>
      </c>
    </row>
    <row r="6894" spans="1:7" x14ac:dyDescent="0.25">
      <c r="A6894" s="1">
        <v>6892</v>
      </c>
      <c r="B6894" s="14">
        <v>1.93659483258454E-2</v>
      </c>
      <c r="C6894" s="14">
        <v>1.50519880317395E-2</v>
      </c>
      <c r="D6894" s="14">
        <v>0</v>
      </c>
      <c r="E6894" s="14">
        <v>0</v>
      </c>
      <c r="F6894" s="14">
        <v>1.50519880317395E-2</v>
      </c>
      <c r="G6894" s="14">
        <v>1.50519880317395E-2</v>
      </c>
    </row>
    <row r="6895" spans="1:7" x14ac:dyDescent="0.25">
      <c r="A6895" s="1">
        <v>6893</v>
      </c>
      <c r="B6895" s="14">
        <v>3.43325234910603E-2</v>
      </c>
      <c r="C6895" s="14">
        <v>2.2632634000007399E-2</v>
      </c>
      <c r="D6895" s="14">
        <v>0</v>
      </c>
      <c r="E6895" s="14">
        <v>0</v>
      </c>
      <c r="F6895" s="14">
        <v>2.2632634000007399E-2</v>
      </c>
      <c r="G6895" s="14">
        <v>2.2632634000007399E-2</v>
      </c>
    </row>
    <row r="6896" spans="1:7" x14ac:dyDescent="0.25">
      <c r="A6896" s="1">
        <v>6894</v>
      </c>
      <c r="B6896" s="14">
        <v>5.1279087247188597E-2</v>
      </c>
      <c r="C6896" s="14">
        <v>3.7567034599958901E-2</v>
      </c>
      <c r="D6896" s="14">
        <v>0</v>
      </c>
      <c r="E6896" s="14">
        <v>0</v>
      </c>
      <c r="F6896" s="14">
        <v>3.7567034599958901E-2</v>
      </c>
      <c r="G6896" s="14">
        <v>3.7567034599958901E-2</v>
      </c>
    </row>
    <row r="6897" spans="1:7" x14ac:dyDescent="0.25">
      <c r="A6897" s="1">
        <v>6895</v>
      </c>
      <c r="B6897" s="14">
        <v>6.1081001678930699E-2</v>
      </c>
      <c r="C6897" s="14">
        <v>4.4771934337291201E-2</v>
      </c>
      <c r="D6897" s="14">
        <v>0</v>
      </c>
      <c r="E6897" s="14">
        <v>0</v>
      </c>
      <c r="F6897" s="14">
        <v>4.4771934337291201E-2</v>
      </c>
      <c r="G6897" s="14">
        <v>4.4771934337291201E-2</v>
      </c>
    </row>
    <row r="6898" spans="1:7" x14ac:dyDescent="0.25">
      <c r="A6898" s="1">
        <v>6896</v>
      </c>
      <c r="B6898" s="14">
        <v>5.0255514197922999E-2</v>
      </c>
      <c r="C6898" s="14">
        <v>3.09585973693693E-2</v>
      </c>
      <c r="D6898" s="14">
        <v>0</v>
      </c>
      <c r="E6898" s="14">
        <v>0</v>
      </c>
      <c r="F6898" s="14">
        <v>3.09585973693693E-2</v>
      </c>
      <c r="G6898" s="14">
        <v>3.09585973693693E-2</v>
      </c>
    </row>
    <row r="6899" spans="1:7" x14ac:dyDescent="0.25">
      <c r="A6899" s="1">
        <v>6897</v>
      </c>
      <c r="B6899" s="14">
        <v>5.4225258199063701E-2</v>
      </c>
      <c r="C6899" s="14">
        <v>2.6721441331239999E-2</v>
      </c>
      <c r="D6899" s="14">
        <v>0</v>
      </c>
      <c r="E6899" s="14">
        <v>0</v>
      </c>
      <c r="F6899" s="14">
        <v>2.6721441331239999E-2</v>
      </c>
      <c r="G6899" s="14">
        <v>2.6721441331239999E-2</v>
      </c>
    </row>
    <row r="6900" spans="1:7" x14ac:dyDescent="0.25">
      <c r="A6900" s="1">
        <v>6898</v>
      </c>
      <c r="B6900" s="14">
        <v>5.6313493752109998E-2</v>
      </c>
      <c r="C6900" s="14">
        <v>2.18447169239121E-2</v>
      </c>
      <c r="D6900" s="14">
        <v>0</v>
      </c>
      <c r="E6900" s="14">
        <v>0</v>
      </c>
      <c r="F6900" s="14">
        <v>2.18447169239121E-2</v>
      </c>
      <c r="G6900" s="14">
        <v>2.18447169239121E-2</v>
      </c>
    </row>
    <row r="6901" spans="1:7" x14ac:dyDescent="0.25">
      <c r="A6901" s="1">
        <v>6899</v>
      </c>
      <c r="B6901" s="14">
        <v>7.1377148488324604E-2</v>
      </c>
      <c r="C6901" s="14">
        <v>2.2730835422966399E-2</v>
      </c>
      <c r="D6901" s="14">
        <v>0</v>
      </c>
      <c r="E6901" s="14">
        <v>0</v>
      </c>
      <c r="F6901" s="14">
        <v>2.2730835422966399E-2</v>
      </c>
      <c r="G6901" s="14">
        <v>2.2730835422966399E-2</v>
      </c>
    </row>
    <row r="6902" spans="1:7" x14ac:dyDescent="0.25">
      <c r="A6902" s="1">
        <v>6900</v>
      </c>
      <c r="B6902" s="14">
        <v>5.2161578667126098E-2</v>
      </c>
      <c r="C6902" s="14">
        <v>1.8194925428971501E-2</v>
      </c>
      <c r="D6902" s="14">
        <v>0</v>
      </c>
      <c r="E6902" s="14">
        <v>0</v>
      </c>
      <c r="F6902" s="14">
        <v>1.8194925428971501E-2</v>
      </c>
      <c r="G6902" s="14">
        <v>1.8194925428971501E-2</v>
      </c>
    </row>
    <row r="6903" spans="1:7" x14ac:dyDescent="0.25">
      <c r="A6903" s="1">
        <v>6901</v>
      </c>
      <c r="B6903" s="14">
        <v>3.7364059894451698E-2</v>
      </c>
      <c r="C6903" s="14">
        <v>5.3383272964127601E-3</v>
      </c>
      <c r="D6903" s="14">
        <v>0</v>
      </c>
      <c r="E6903" s="14">
        <v>0</v>
      </c>
      <c r="F6903" s="14">
        <v>5.3383272964127601E-3</v>
      </c>
      <c r="G6903" s="14">
        <v>5.3383272964127601E-3</v>
      </c>
    </row>
    <row r="6904" spans="1:7" x14ac:dyDescent="0.25">
      <c r="A6904" s="1">
        <v>6902</v>
      </c>
      <c r="B6904" s="14">
        <v>2.9760086849971602E-2</v>
      </c>
      <c r="C6904" s="14">
        <v>2.2609764518164099E-3</v>
      </c>
      <c r="D6904" s="14">
        <v>0</v>
      </c>
      <c r="E6904" s="14">
        <v>0</v>
      </c>
      <c r="F6904" s="14">
        <v>2.2609764518164099E-3</v>
      </c>
      <c r="G6904" s="14">
        <v>2.2609764518164099E-3</v>
      </c>
    </row>
    <row r="6905" spans="1:7" x14ac:dyDescent="0.25">
      <c r="A6905" s="1">
        <v>6903</v>
      </c>
      <c r="B6905" s="14">
        <v>2.4818133025420599E-2</v>
      </c>
      <c r="C6905" s="14">
        <v>1.1518174614441701E-3</v>
      </c>
      <c r="D6905" s="14">
        <v>0</v>
      </c>
      <c r="E6905" s="14">
        <v>0</v>
      </c>
      <c r="F6905" s="14">
        <v>1.1518174614441701E-3</v>
      </c>
      <c r="G6905" s="14">
        <v>1.1518174614441701E-3</v>
      </c>
    </row>
    <row r="6906" spans="1:7" x14ac:dyDescent="0.25">
      <c r="A6906" s="1">
        <v>6904</v>
      </c>
      <c r="B6906" s="14">
        <v>2.2061637849855601E-2</v>
      </c>
      <c r="C6906" s="14">
        <v>1.1584351569256699E-3</v>
      </c>
      <c r="D6906" s="14">
        <v>0</v>
      </c>
      <c r="E6906" s="14">
        <v>0</v>
      </c>
      <c r="F6906" s="14">
        <v>1.1584351569256699E-3</v>
      </c>
      <c r="G6906" s="14">
        <v>1.1584351569256699E-3</v>
      </c>
    </row>
    <row r="6907" spans="1:7" x14ac:dyDescent="0.25">
      <c r="A6907" s="1">
        <v>6905</v>
      </c>
      <c r="B6907" s="14">
        <v>2.7268634405860401E-2</v>
      </c>
      <c r="C6907" s="14">
        <v>4.5123829099683998E-3</v>
      </c>
      <c r="D6907" s="14">
        <v>0</v>
      </c>
      <c r="E6907" s="14">
        <v>0</v>
      </c>
      <c r="F6907" s="14">
        <v>4.5123829099683998E-3</v>
      </c>
      <c r="G6907" s="14">
        <v>4.5123829099683998E-3</v>
      </c>
    </row>
    <row r="6908" spans="1:7" x14ac:dyDescent="0.25">
      <c r="A6908" s="1">
        <v>6906</v>
      </c>
      <c r="B6908" s="14">
        <v>3.1417403068204203E-2</v>
      </c>
      <c r="C6908" s="14">
        <v>9.6834679537475907E-3</v>
      </c>
      <c r="D6908" s="14">
        <v>0</v>
      </c>
      <c r="E6908" s="14">
        <v>0</v>
      </c>
      <c r="F6908" s="14">
        <v>9.6834679537475907E-3</v>
      </c>
      <c r="G6908" s="14">
        <v>9.6834679537475907E-3</v>
      </c>
    </row>
    <row r="6909" spans="1:7" x14ac:dyDescent="0.25">
      <c r="A6909" s="1">
        <v>6907</v>
      </c>
      <c r="B6909" s="14">
        <v>3.5214558989359303E-2</v>
      </c>
      <c r="C6909" s="14">
        <v>1.36772179616623E-2</v>
      </c>
      <c r="D6909" s="14">
        <v>0</v>
      </c>
      <c r="E6909" s="14">
        <v>0</v>
      </c>
      <c r="F6909" s="14">
        <v>1.36772179616623E-2</v>
      </c>
      <c r="G6909" s="14">
        <v>1.36772179616623E-2</v>
      </c>
    </row>
    <row r="6910" spans="1:7" x14ac:dyDescent="0.25">
      <c r="A6910" s="1">
        <v>6908</v>
      </c>
      <c r="B6910" s="14">
        <v>5.2156960668129602E-2</v>
      </c>
      <c r="C6910" s="14">
        <v>1.8807969504224399E-2</v>
      </c>
      <c r="D6910" s="14">
        <v>0</v>
      </c>
      <c r="E6910" s="14">
        <v>0</v>
      </c>
      <c r="F6910" s="14">
        <v>1.8807969504224399E-2</v>
      </c>
      <c r="G6910" s="14">
        <v>1.8807969504224399E-2</v>
      </c>
    </row>
    <row r="6911" spans="1:7" x14ac:dyDescent="0.25">
      <c r="A6911" s="1">
        <v>6909</v>
      </c>
      <c r="B6911" s="14">
        <v>5.5767831944259001E-2</v>
      </c>
      <c r="C6911" s="14">
        <v>1.49127120529892E-2</v>
      </c>
      <c r="D6911" s="14">
        <v>0</v>
      </c>
      <c r="E6911" s="14">
        <v>0</v>
      </c>
      <c r="F6911" s="14">
        <v>1.49127120529892E-2</v>
      </c>
      <c r="G6911" s="14">
        <v>1.49127120529892E-2</v>
      </c>
    </row>
    <row r="6912" spans="1:7" x14ac:dyDescent="0.25">
      <c r="A6912" s="1">
        <v>6910</v>
      </c>
      <c r="B6912" s="14">
        <v>5.3971302593960102E-2</v>
      </c>
      <c r="C6912" s="14">
        <v>1.25995342394805E-2</v>
      </c>
      <c r="D6912" s="14">
        <v>0</v>
      </c>
      <c r="E6912" s="14">
        <v>0</v>
      </c>
      <c r="F6912" s="14">
        <v>1.25995342394805E-2</v>
      </c>
      <c r="G6912" s="14">
        <v>1.25995342394805E-2</v>
      </c>
    </row>
    <row r="6913" spans="1:7" x14ac:dyDescent="0.25">
      <c r="A6913" s="1">
        <v>6911</v>
      </c>
      <c r="B6913" s="14">
        <v>4.6094180669265503E-2</v>
      </c>
      <c r="C6913" s="14">
        <v>1.6087537757382898E-2</v>
      </c>
      <c r="D6913" s="14">
        <v>0</v>
      </c>
      <c r="E6913" s="14">
        <v>0</v>
      </c>
      <c r="F6913" s="14">
        <v>1.6087537757382898E-2</v>
      </c>
      <c r="G6913" s="14">
        <v>1.6087537757382898E-2</v>
      </c>
    </row>
    <row r="6914" spans="1:7" x14ac:dyDescent="0.25">
      <c r="A6914" s="1">
        <v>6912</v>
      </c>
      <c r="B6914" s="14">
        <v>3.2816231042242197E-2</v>
      </c>
      <c r="C6914" s="14">
        <v>1.7232990831416599E-2</v>
      </c>
      <c r="D6914" s="14">
        <v>0</v>
      </c>
      <c r="E6914" s="14">
        <v>0</v>
      </c>
      <c r="F6914" s="14">
        <v>1.7232990831416599E-2</v>
      </c>
      <c r="G6914" s="14">
        <v>1.7232990831416599E-2</v>
      </c>
    </row>
    <row r="6915" spans="1:7" x14ac:dyDescent="0.25">
      <c r="A6915" s="1">
        <v>6913</v>
      </c>
      <c r="B6915" s="14">
        <v>3.1406098733869597E-2</v>
      </c>
      <c r="C6915" s="14">
        <v>1.51331504515418E-2</v>
      </c>
      <c r="D6915" s="14">
        <v>0</v>
      </c>
      <c r="E6915" s="14">
        <v>0</v>
      </c>
      <c r="F6915" s="14">
        <v>1.51331504515418E-2</v>
      </c>
      <c r="G6915" s="14">
        <v>1.51331504515418E-2</v>
      </c>
    </row>
    <row r="6916" spans="1:7" x14ac:dyDescent="0.25">
      <c r="A6916" s="1">
        <v>6914</v>
      </c>
      <c r="B6916" s="14">
        <v>3.11532068078594E-2</v>
      </c>
      <c r="C6916" s="14">
        <v>1.40316476141193E-2</v>
      </c>
      <c r="D6916" s="14">
        <v>0</v>
      </c>
      <c r="E6916" s="14">
        <v>0</v>
      </c>
      <c r="F6916" s="14">
        <v>1.40316476141193E-2</v>
      </c>
      <c r="G6916" s="14">
        <v>1.40316476141193E-2</v>
      </c>
    </row>
    <row r="6917" spans="1:7" x14ac:dyDescent="0.25">
      <c r="A6917" s="1">
        <v>6915</v>
      </c>
      <c r="B6917" s="14">
        <v>2.6453240996049201E-2</v>
      </c>
      <c r="C6917" s="14">
        <v>1.13760854220661E-2</v>
      </c>
      <c r="D6917" s="14">
        <v>0</v>
      </c>
      <c r="E6917" s="14">
        <v>0</v>
      </c>
      <c r="F6917" s="14">
        <v>1.13760854220661E-2</v>
      </c>
      <c r="G6917" s="14">
        <v>1.13760854220661E-2</v>
      </c>
    </row>
    <row r="6918" spans="1:7" x14ac:dyDescent="0.25">
      <c r="A6918" s="1">
        <v>6916</v>
      </c>
      <c r="B6918" s="14">
        <v>2.2961250471323299E-2</v>
      </c>
      <c r="C6918" s="14">
        <v>1.1353571307962501E-2</v>
      </c>
      <c r="D6918" s="14">
        <v>0</v>
      </c>
      <c r="E6918" s="14">
        <v>0</v>
      </c>
      <c r="F6918" s="14">
        <v>1.1353571307962501E-2</v>
      </c>
      <c r="G6918" s="14">
        <v>1.1353571307962501E-2</v>
      </c>
    </row>
    <row r="6919" spans="1:7" x14ac:dyDescent="0.25">
      <c r="A6919" s="1">
        <v>6917</v>
      </c>
      <c r="B6919" s="14">
        <v>3.9940323304428503E-2</v>
      </c>
      <c r="C6919" s="14">
        <v>1.6228305893377499E-2</v>
      </c>
      <c r="D6919" s="14">
        <v>0</v>
      </c>
      <c r="E6919" s="14">
        <v>0</v>
      </c>
      <c r="F6919" s="14">
        <v>1.6228305893377499E-2</v>
      </c>
      <c r="G6919" s="14">
        <v>1.6228305893377499E-2</v>
      </c>
    </row>
    <row r="6920" spans="1:7" x14ac:dyDescent="0.25">
      <c r="A6920" s="1">
        <v>6918</v>
      </c>
      <c r="B6920" s="14">
        <v>8.0287371000406602E-2</v>
      </c>
      <c r="C6920" s="14">
        <v>1.7100101995976998E-2</v>
      </c>
      <c r="D6920" s="14">
        <v>0</v>
      </c>
      <c r="E6920" s="14">
        <v>0</v>
      </c>
      <c r="F6920" s="14">
        <v>1.7100101995976998E-2</v>
      </c>
      <c r="G6920" s="14">
        <v>1.7100101995976998E-2</v>
      </c>
    </row>
    <row r="6921" spans="1:7" x14ac:dyDescent="0.25">
      <c r="A6921" s="1">
        <v>6919</v>
      </c>
      <c r="B6921" s="14">
        <v>0.15679888221846999</v>
      </c>
      <c r="C6921" s="14">
        <v>1.5782421701097799E-2</v>
      </c>
      <c r="D6921" s="14">
        <v>0</v>
      </c>
      <c r="E6921" s="14">
        <v>0</v>
      </c>
      <c r="F6921" s="14">
        <v>1.5782421701097799E-2</v>
      </c>
      <c r="G6921" s="14">
        <v>1.5782421701097799E-2</v>
      </c>
    </row>
    <row r="6922" spans="1:7" x14ac:dyDescent="0.25">
      <c r="A6922" s="1">
        <v>6920</v>
      </c>
      <c r="B6922" s="14">
        <v>0.14971200131030901</v>
      </c>
      <c r="C6922" s="14">
        <v>8.8419989256332196E-3</v>
      </c>
      <c r="D6922" s="14">
        <v>0</v>
      </c>
      <c r="E6922" s="14">
        <v>0</v>
      </c>
      <c r="F6922" s="14">
        <v>8.8419989256332196E-3</v>
      </c>
      <c r="G6922" s="14">
        <v>8.8419989256332196E-3</v>
      </c>
    </row>
    <row r="6923" spans="1:7" x14ac:dyDescent="0.25">
      <c r="A6923" s="1">
        <v>6921</v>
      </c>
      <c r="B6923" s="14">
        <v>0.13942249518007299</v>
      </c>
      <c r="C6923" s="14">
        <v>2.5386027615480998E-3</v>
      </c>
      <c r="D6923" s="14">
        <v>0</v>
      </c>
      <c r="E6923" s="14">
        <v>0</v>
      </c>
      <c r="F6923" s="14">
        <v>2.5386027615480998E-3</v>
      </c>
      <c r="G6923" s="14">
        <v>2.5386027615480998E-3</v>
      </c>
    </row>
    <row r="6924" spans="1:7" x14ac:dyDescent="0.25">
      <c r="A6924" s="1">
        <v>6922</v>
      </c>
      <c r="B6924" s="14">
        <v>0.104701736428872</v>
      </c>
      <c r="C6924" s="14">
        <v>5.1731757873048399E-4</v>
      </c>
      <c r="D6924" s="14">
        <v>0</v>
      </c>
      <c r="E6924" s="14">
        <v>0</v>
      </c>
      <c r="F6924" s="14">
        <v>5.1731757873048399E-4</v>
      </c>
      <c r="G6924" s="14">
        <v>5.1731757873048399E-4</v>
      </c>
    </row>
    <row r="6925" spans="1:7" x14ac:dyDescent="0.25">
      <c r="A6925" s="1">
        <v>6923</v>
      </c>
      <c r="B6925" s="14">
        <v>6.6904942886966495E-2</v>
      </c>
      <c r="C6925" s="14">
        <v>1.6555385282036501E-3</v>
      </c>
      <c r="D6925" s="14">
        <v>0</v>
      </c>
      <c r="E6925" s="14">
        <v>0</v>
      </c>
      <c r="F6925" s="14">
        <v>1.6555385282036501E-3</v>
      </c>
      <c r="G6925" s="14">
        <v>1.6555385282036501E-3</v>
      </c>
    </row>
    <row r="6926" spans="1:7" x14ac:dyDescent="0.25">
      <c r="A6926" s="1">
        <v>6924</v>
      </c>
      <c r="B6926" s="14">
        <v>3.2208222069846901E-2</v>
      </c>
      <c r="C6926" s="14">
        <v>2.7937594776768302E-3</v>
      </c>
      <c r="D6926" s="14">
        <v>0</v>
      </c>
      <c r="E6926" s="14">
        <v>0</v>
      </c>
      <c r="F6926" s="14">
        <v>2.7937594776768302E-3</v>
      </c>
      <c r="G6926" s="14">
        <v>2.7937594776768302E-3</v>
      </c>
    </row>
    <row r="6927" spans="1:7" x14ac:dyDescent="0.25">
      <c r="A6927" s="1">
        <v>6925</v>
      </c>
      <c r="B6927" s="14">
        <v>2.7130810103025298E-2</v>
      </c>
      <c r="C6927" s="14">
        <v>3.3701354421886401E-3</v>
      </c>
      <c r="D6927" s="14">
        <v>0</v>
      </c>
      <c r="E6927" s="14">
        <v>0</v>
      </c>
      <c r="F6927" s="14">
        <v>3.3701354421886401E-3</v>
      </c>
      <c r="G6927" s="14">
        <v>3.3701354421886401E-3</v>
      </c>
    </row>
    <row r="6928" spans="1:7" x14ac:dyDescent="0.25">
      <c r="A6928" s="1">
        <v>6926</v>
      </c>
      <c r="B6928" s="14">
        <v>2.28783779281552E-2</v>
      </c>
      <c r="C6928" s="14">
        <v>2.2609764518164099E-3</v>
      </c>
      <c r="D6928" s="14">
        <v>0</v>
      </c>
      <c r="E6928" s="14">
        <v>0</v>
      </c>
      <c r="F6928" s="14">
        <v>2.2609764518164099E-3</v>
      </c>
      <c r="G6928" s="14">
        <v>2.2609764518164099E-3</v>
      </c>
    </row>
    <row r="6929" spans="1:7" x14ac:dyDescent="0.25">
      <c r="A6929" s="1">
        <v>6927</v>
      </c>
      <c r="B6929" s="14">
        <v>1.7079980233230201E-2</v>
      </c>
      <c r="C6929" s="14">
        <v>1.1518174614441701E-3</v>
      </c>
      <c r="D6929" s="14">
        <v>0</v>
      </c>
      <c r="E6929" s="14">
        <v>0</v>
      </c>
      <c r="F6929" s="14">
        <v>1.1518174614441701E-3</v>
      </c>
      <c r="G6929" s="14">
        <v>1.1518174614441701E-3</v>
      </c>
    </row>
    <row r="6930" spans="1:7" x14ac:dyDescent="0.25">
      <c r="A6930" s="1">
        <v>6928</v>
      </c>
      <c r="B6930" s="14">
        <v>1.42971429332565E-2</v>
      </c>
      <c r="C6930" s="14">
        <v>1.1584351569256699E-3</v>
      </c>
      <c r="D6930" s="14">
        <v>0</v>
      </c>
      <c r="E6930" s="14">
        <v>0</v>
      </c>
      <c r="F6930" s="14">
        <v>1.1584351569256699E-3</v>
      </c>
      <c r="G6930" s="14">
        <v>1.1584351569256699E-3</v>
      </c>
    </row>
    <row r="6931" spans="1:7" x14ac:dyDescent="0.25">
      <c r="A6931" s="1">
        <v>6929</v>
      </c>
      <c r="B6931" s="14">
        <v>2.7013847705643398E-2</v>
      </c>
      <c r="C6931" s="14">
        <v>4.5123829099683998E-3</v>
      </c>
      <c r="D6931" s="14">
        <v>0</v>
      </c>
      <c r="E6931" s="14">
        <v>0</v>
      </c>
      <c r="F6931" s="14">
        <v>4.5123829099683998E-3</v>
      </c>
      <c r="G6931" s="14">
        <v>4.5123829099683998E-3</v>
      </c>
    </row>
    <row r="6932" spans="1:7" x14ac:dyDescent="0.25">
      <c r="A6932" s="1">
        <v>6930</v>
      </c>
      <c r="B6932" s="14">
        <v>3.05362306910766E-2</v>
      </c>
      <c r="C6932" s="14">
        <v>5.5447759184017696E-3</v>
      </c>
      <c r="D6932" s="14">
        <v>0</v>
      </c>
      <c r="E6932" s="14">
        <v>0</v>
      </c>
      <c r="F6932" s="14">
        <v>5.5447759184017696E-3</v>
      </c>
      <c r="G6932" s="14">
        <v>5.5447759184017696E-3</v>
      </c>
    </row>
    <row r="6933" spans="1:7" x14ac:dyDescent="0.25">
      <c r="A6933" s="1">
        <v>6931</v>
      </c>
      <c r="B6933" s="14">
        <v>4.5977959455975E-2</v>
      </c>
      <c r="C6933" s="14">
        <v>8.3297847387544101E-4</v>
      </c>
      <c r="D6933" s="14">
        <v>0</v>
      </c>
      <c r="E6933" s="14">
        <v>0</v>
      </c>
      <c r="F6933" s="14">
        <v>8.3297847387544101E-4</v>
      </c>
      <c r="G6933" s="14">
        <v>8.3297847387544101E-4</v>
      </c>
    </row>
    <row r="6934" spans="1:7" x14ac:dyDescent="0.25">
      <c r="A6934" s="1">
        <v>6932</v>
      </c>
      <c r="B6934" s="14">
        <v>6.6371738390214097E-2</v>
      </c>
      <c r="C6934" s="14">
        <v>4.7225476338894702E-5</v>
      </c>
      <c r="D6934" s="14">
        <v>0</v>
      </c>
      <c r="E6934" s="14">
        <v>0</v>
      </c>
      <c r="F6934" s="14">
        <v>4.7225476338894702E-5</v>
      </c>
      <c r="G6934" s="14">
        <v>4.7225476338894702E-5</v>
      </c>
    </row>
    <row r="6935" spans="1:7" x14ac:dyDescent="0.25">
      <c r="A6935" s="1">
        <v>6933</v>
      </c>
      <c r="B6935" s="14">
        <v>6.6445898582101995E-2</v>
      </c>
      <c r="C6935" s="14">
        <v>5.53417919559499E-5</v>
      </c>
      <c r="D6935" s="14">
        <v>0</v>
      </c>
      <c r="E6935" s="14">
        <v>0</v>
      </c>
      <c r="F6935" s="14">
        <v>5.53417919559499E-5</v>
      </c>
      <c r="G6935" s="14">
        <v>5.53417919559499E-5</v>
      </c>
    </row>
    <row r="6936" spans="1:7" x14ac:dyDescent="0.25">
      <c r="A6936" s="1">
        <v>6934</v>
      </c>
      <c r="B6936" s="14">
        <v>6.2767411014925306E-2</v>
      </c>
      <c r="C6936" s="14">
        <v>6.7326443717487998E-4</v>
      </c>
      <c r="D6936" s="14">
        <v>0</v>
      </c>
      <c r="E6936" s="14">
        <v>0</v>
      </c>
      <c r="F6936" s="14">
        <v>6.7326443717487998E-4</v>
      </c>
      <c r="G6936" s="14">
        <v>6.7326443717487998E-4</v>
      </c>
    </row>
    <row r="6937" spans="1:7" x14ac:dyDescent="0.25">
      <c r="A6937" s="1">
        <v>6935</v>
      </c>
      <c r="B6937" s="14">
        <v>6.52235120451298E-2</v>
      </c>
      <c r="C6937" s="14">
        <v>3.1206060711994302E-3</v>
      </c>
      <c r="D6937" s="14">
        <v>0</v>
      </c>
      <c r="E6937" s="14">
        <v>0</v>
      </c>
      <c r="F6937" s="14">
        <v>3.1206060711994302E-3</v>
      </c>
      <c r="G6937" s="14">
        <v>3.1206060711994302E-3</v>
      </c>
    </row>
    <row r="6938" spans="1:7" x14ac:dyDescent="0.25">
      <c r="A6938" s="1">
        <v>6936</v>
      </c>
      <c r="B6938" s="14">
        <v>5.3538760619426598E-2</v>
      </c>
      <c r="C6938" s="14">
        <v>4.6469147340594697E-3</v>
      </c>
      <c r="D6938" s="14">
        <v>0</v>
      </c>
      <c r="E6938" s="14">
        <v>0</v>
      </c>
      <c r="F6938" s="14">
        <v>4.6469147340594697E-3</v>
      </c>
      <c r="G6938" s="14">
        <v>4.6469147340594697E-3</v>
      </c>
    </row>
    <row r="6939" spans="1:7" x14ac:dyDescent="0.25">
      <c r="A6939" s="1">
        <v>6937</v>
      </c>
      <c r="B6939" s="14">
        <v>5.4236633571036502E-2</v>
      </c>
      <c r="C6939" s="14">
        <v>3.40873469870044E-3</v>
      </c>
      <c r="D6939" s="14">
        <v>0</v>
      </c>
      <c r="E6939" s="14">
        <v>0</v>
      </c>
      <c r="F6939" s="14">
        <v>3.40873469870044E-3</v>
      </c>
      <c r="G6939" s="14">
        <v>3.40873469870044E-3</v>
      </c>
    </row>
    <row r="6940" spans="1:7" x14ac:dyDescent="0.25">
      <c r="A6940" s="1">
        <v>6938</v>
      </c>
      <c r="B6940" s="14">
        <v>4.9608271643542902E-2</v>
      </c>
      <c r="C6940" s="14">
        <v>2.1704618859883298E-3</v>
      </c>
      <c r="D6940" s="14">
        <v>0</v>
      </c>
      <c r="E6940" s="14">
        <v>0</v>
      </c>
      <c r="F6940" s="14">
        <v>2.1704618859883298E-3</v>
      </c>
      <c r="G6940" s="14">
        <v>2.1704618859883298E-3</v>
      </c>
    </row>
    <row r="6941" spans="1:7" x14ac:dyDescent="0.25">
      <c r="A6941" s="1">
        <v>6939</v>
      </c>
      <c r="B6941" s="14">
        <v>4.4220784304985702E-2</v>
      </c>
      <c r="C6941" s="14">
        <v>9.3125455695650897E-4</v>
      </c>
      <c r="D6941" s="14">
        <v>0</v>
      </c>
      <c r="E6941" s="14">
        <v>0</v>
      </c>
      <c r="F6941" s="14">
        <v>9.3125455695650897E-4</v>
      </c>
      <c r="G6941" s="14">
        <v>9.3125455695650897E-4</v>
      </c>
    </row>
    <row r="6942" spans="1:7" x14ac:dyDescent="0.25">
      <c r="A6942" s="1">
        <v>6940</v>
      </c>
      <c r="B6942" s="14">
        <v>4.2965961603070299E-2</v>
      </c>
      <c r="C6942" s="14">
        <v>5.7651953250530401E-4</v>
      </c>
      <c r="D6942" s="14">
        <v>0</v>
      </c>
      <c r="E6942" s="14">
        <v>0</v>
      </c>
      <c r="F6942" s="14">
        <v>5.7651953250530401E-4</v>
      </c>
      <c r="G6942" s="14">
        <v>5.7651953250530401E-4</v>
      </c>
    </row>
    <row r="6943" spans="1:7" x14ac:dyDescent="0.25">
      <c r="A6943" s="1">
        <v>6941</v>
      </c>
      <c r="B6943" s="14">
        <v>5.6460707778034899E-2</v>
      </c>
      <c r="C6943" s="14">
        <v>2.94116953247493E-3</v>
      </c>
      <c r="D6943" s="14">
        <v>0</v>
      </c>
      <c r="E6943" s="14">
        <v>0</v>
      </c>
      <c r="F6943" s="14">
        <v>2.94116953247493E-3</v>
      </c>
      <c r="G6943" s="14">
        <v>2.94116953247493E-3</v>
      </c>
    </row>
    <row r="6944" spans="1:7" x14ac:dyDescent="0.25">
      <c r="A6944" s="1">
        <v>6942</v>
      </c>
      <c r="B6944" s="14">
        <v>9.5016654650323398E-2</v>
      </c>
      <c r="C6944" s="14">
        <v>4.5975440711607798E-3</v>
      </c>
      <c r="D6944" s="14">
        <v>0</v>
      </c>
      <c r="E6944" s="14">
        <v>0</v>
      </c>
      <c r="F6944" s="14">
        <v>4.5975440711607798E-3</v>
      </c>
      <c r="G6944" s="14">
        <v>4.5975440711607798E-3</v>
      </c>
    </row>
    <row r="6945" spans="1:7" x14ac:dyDescent="0.25">
      <c r="A6945" s="1">
        <v>6943</v>
      </c>
      <c r="B6945" s="14">
        <v>0.16488843235155001</v>
      </c>
      <c r="C6945" s="14">
        <v>2.51802329682784E-3</v>
      </c>
      <c r="D6945" s="14">
        <v>0</v>
      </c>
      <c r="E6945" s="14">
        <v>0</v>
      </c>
      <c r="F6945" s="14">
        <v>2.51802329682784E-3</v>
      </c>
      <c r="G6945" s="14">
        <v>2.51802329682784E-3</v>
      </c>
    </row>
    <row r="6946" spans="1:7" x14ac:dyDescent="0.25">
      <c r="A6946" s="1">
        <v>6944</v>
      </c>
      <c r="B6946" s="14">
        <v>0.123342171766855</v>
      </c>
      <c r="C6946" s="14">
        <v>2.9097442175734802E-5</v>
      </c>
      <c r="D6946" s="14">
        <v>0</v>
      </c>
      <c r="E6946" s="14">
        <v>0</v>
      </c>
      <c r="F6946" s="14">
        <v>2.9097442175734802E-5</v>
      </c>
      <c r="G6946" s="14">
        <v>2.9097442175734802E-5</v>
      </c>
    </row>
    <row r="6947" spans="1:7" x14ac:dyDescent="0.25">
      <c r="A6947" s="1">
        <v>6945</v>
      </c>
      <c r="B6947" s="14">
        <v>0.12878806534784201</v>
      </c>
      <c r="C6947" s="14">
        <v>1.4547738456799499E-4</v>
      </c>
      <c r="D6947" s="14">
        <v>0</v>
      </c>
      <c r="E6947" s="14">
        <v>0</v>
      </c>
      <c r="F6947" s="14">
        <v>1.4547738456799499E-4</v>
      </c>
      <c r="G6947" s="14">
        <v>1.4547738456799499E-4</v>
      </c>
    </row>
    <row r="6948" spans="1:7" x14ac:dyDescent="0.25">
      <c r="A6948" s="1">
        <v>6946</v>
      </c>
      <c r="B6948" s="14">
        <v>0.140780123374839</v>
      </c>
      <c r="C6948" s="14">
        <v>5.1731757873048399E-4</v>
      </c>
      <c r="D6948" s="14">
        <v>0</v>
      </c>
      <c r="E6948" s="14">
        <v>0</v>
      </c>
      <c r="F6948" s="14">
        <v>5.1731757873048399E-4</v>
      </c>
      <c r="G6948" s="14">
        <v>5.1731757873048399E-4</v>
      </c>
    </row>
    <row r="6949" spans="1:7" x14ac:dyDescent="0.25">
      <c r="A6949" s="1">
        <v>6947</v>
      </c>
      <c r="B6949" s="14">
        <v>0.104809058602743</v>
      </c>
      <c r="C6949" s="14">
        <v>1.6555385282036501E-3</v>
      </c>
      <c r="D6949" s="14">
        <v>0</v>
      </c>
      <c r="E6949" s="14">
        <v>0</v>
      </c>
      <c r="F6949" s="14">
        <v>1.6555385282036501E-3</v>
      </c>
      <c r="G6949" s="14">
        <v>1.6555385282036501E-3</v>
      </c>
    </row>
    <row r="6950" spans="1:7" x14ac:dyDescent="0.25">
      <c r="A6950" s="1">
        <v>6948</v>
      </c>
      <c r="B6950" s="14">
        <v>3.9225287339317801E-2</v>
      </c>
      <c r="C6950" s="14">
        <v>2.7937594776768302E-3</v>
      </c>
      <c r="D6950" s="14">
        <v>0</v>
      </c>
      <c r="E6950" s="14">
        <v>0</v>
      </c>
      <c r="F6950" s="14">
        <v>2.7937594776768302E-3</v>
      </c>
      <c r="G6950" s="14">
        <v>2.7937594776768302E-3</v>
      </c>
    </row>
    <row r="6951" spans="1:7" x14ac:dyDescent="0.25">
      <c r="A6951" s="1">
        <v>6949</v>
      </c>
      <c r="B6951" s="14">
        <v>2.3229419325663699E-3</v>
      </c>
      <c r="C6951" s="14">
        <v>3.3701354421886401E-3</v>
      </c>
      <c r="D6951" s="14">
        <v>0</v>
      </c>
      <c r="E6951" s="14">
        <v>0</v>
      </c>
      <c r="F6951" s="14">
        <v>3.3701354421886401E-3</v>
      </c>
      <c r="G6951" s="14">
        <v>3.3701354421886401E-3</v>
      </c>
    </row>
    <row r="6952" spans="1:7" x14ac:dyDescent="0.25">
      <c r="A6952" s="1">
        <v>6950</v>
      </c>
      <c r="B6952" s="14">
        <v>0</v>
      </c>
      <c r="C6952" s="14">
        <v>2.2609764518164099E-3</v>
      </c>
      <c r="D6952" s="14">
        <v>0</v>
      </c>
      <c r="E6952" s="14">
        <v>0</v>
      </c>
      <c r="F6952" s="14">
        <v>2.2609764518164099E-3</v>
      </c>
      <c r="G6952" s="14">
        <v>2.2609764518164099E-3</v>
      </c>
    </row>
    <row r="6953" spans="1:7" x14ac:dyDescent="0.25">
      <c r="A6953" s="1">
        <v>6951</v>
      </c>
      <c r="B6953" s="14">
        <v>0</v>
      </c>
      <c r="C6953" s="14">
        <v>1.1518174614441701E-3</v>
      </c>
      <c r="D6953" s="14">
        <v>0</v>
      </c>
      <c r="E6953" s="14">
        <v>0</v>
      </c>
      <c r="F6953" s="14">
        <v>1.1518174614441701E-3</v>
      </c>
      <c r="G6953" s="14">
        <v>1.1518174614441701E-3</v>
      </c>
    </row>
    <row r="6954" spans="1:7" x14ac:dyDescent="0.25">
      <c r="A6954" s="1">
        <v>6952</v>
      </c>
      <c r="B6954" s="14">
        <v>0</v>
      </c>
      <c r="C6954" s="14">
        <v>1.1584351569256699E-3</v>
      </c>
      <c r="D6954" s="14">
        <v>0</v>
      </c>
      <c r="E6954" s="14">
        <v>0</v>
      </c>
      <c r="F6954" s="14">
        <v>1.1584351569256699E-3</v>
      </c>
      <c r="G6954" s="14">
        <v>1.1584351569256699E-3</v>
      </c>
    </row>
    <row r="6955" spans="1:7" x14ac:dyDescent="0.25">
      <c r="A6955" s="1">
        <v>6953</v>
      </c>
      <c r="B6955" s="14">
        <v>0</v>
      </c>
      <c r="C6955" s="14">
        <v>4.5123829099683998E-3</v>
      </c>
      <c r="D6955" s="14">
        <v>0</v>
      </c>
      <c r="E6955" s="14">
        <v>0</v>
      </c>
      <c r="F6955" s="14">
        <v>4.5123829099683998E-3</v>
      </c>
      <c r="G6955" s="14">
        <v>4.5123829099683998E-3</v>
      </c>
    </row>
    <row r="6956" spans="1:7" x14ac:dyDescent="0.25">
      <c r="A6956" s="1">
        <v>6954</v>
      </c>
      <c r="B6956" s="14">
        <v>0</v>
      </c>
      <c r="C6956" s="14">
        <v>5.5447759184017696E-3</v>
      </c>
      <c r="D6956" s="14">
        <v>0</v>
      </c>
      <c r="E6956" s="14">
        <v>0</v>
      </c>
      <c r="F6956" s="14">
        <v>5.5447759184017696E-3</v>
      </c>
      <c r="G6956" s="14">
        <v>5.5447759184017696E-3</v>
      </c>
    </row>
    <row r="6957" spans="1:7" x14ac:dyDescent="0.25">
      <c r="A6957" s="1">
        <v>6955</v>
      </c>
      <c r="B6957" s="14">
        <v>0</v>
      </c>
      <c r="C6957" s="14">
        <v>8.3297847387544101E-4</v>
      </c>
      <c r="D6957" s="14">
        <v>0</v>
      </c>
      <c r="E6957" s="14">
        <v>0</v>
      </c>
      <c r="F6957" s="14">
        <v>8.3297847387544101E-4</v>
      </c>
      <c r="G6957" s="14">
        <v>8.3297847387544101E-4</v>
      </c>
    </row>
    <row r="6958" spans="1:7" x14ac:dyDescent="0.25">
      <c r="A6958" s="1">
        <v>6956</v>
      </c>
      <c r="B6958" s="14">
        <v>0</v>
      </c>
      <c r="C6958" s="14">
        <v>4.7225476338894702E-5</v>
      </c>
      <c r="D6958" s="14">
        <v>0</v>
      </c>
      <c r="E6958" s="14">
        <v>0</v>
      </c>
      <c r="F6958" s="14">
        <v>4.7225476338894702E-5</v>
      </c>
      <c r="G6958" s="14">
        <v>4.7225476338894702E-5</v>
      </c>
    </row>
    <row r="6959" spans="1:7" x14ac:dyDescent="0.25">
      <c r="A6959" s="1">
        <v>6957</v>
      </c>
      <c r="B6959" s="14">
        <v>0</v>
      </c>
      <c r="C6959" s="14">
        <v>5.53417919559499E-5</v>
      </c>
      <c r="D6959" s="14">
        <v>0</v>
      </c>
      <c r="E6959" s="14">
        <v>0</v>
      </c>
      <c r="F6959" s="14">
        <v>5.53417919559499E-5</v>
      </c>
      <c r="G6959" s="14">
        <v>5.53417919559499E-5</v>
      </c>
    </row>
    <row r="6960" spans="1:7" x14ac:dyDescent="0.25">
      <c r="A6960" s="1">
        <v>6958</v>
      </c>
      <c r="B6960" s="14">
        <v>0</v>
      </c>
      <c r="C6960" s="14">
        <v>6.7326443717487998E-4</v>
      </c>
      <c r="D6960" s="14">
        <v>0</v>
      </c>
      <c r="E6960" s="14">
        <v>0</v>
      </c>
      <c r="F6960" s="14">
        <v>6.7326443717487998E-4</v>
      </c>
      <c r="G6960" s="14">
        <v>6.7326443717487998E-4</v>
      </c>
    </row>
    <row r="6961" spans="1:7" x14ac:dyDescent="0.25">
      <c r="A6961" s="1">
        <v>6959</v>
      </c>
      <c r="B6961" s="14">
        <v>2.0343530054875902E-5</v>
      </c>
      <c r="C6961" s="14">
        <v>3.1206060711994302E-3</v>
      </c>
      <c r="D6961" s="14">
        <v>0</v>
      </c>
      <c r="E6961" s="14">
        <v>0</v>
      </c>
      <c r="F6961" s="14">
        <v>3.1206060711994302E-3</v>
      </c>
      <c r="G6961" s="14">
        <v>3.1206060711994302E-3</v>
      </c>
    </row>
    <row r="6962" spans="1:7" x14ac:dyDescent="0.25">
      <c r="A6962" s="1">
        <v>6960</v>
      </c>
      <c r="B6962" s="14">
        <v>1.7595365664028399E-6</v>
      </c>
      <c r="C6962" s="14">
        <v>4.6465385472931903E-3</v>
      </c>
      <c r="D6962" s="14">
        <v>0</v>
      </c>
      <c r="E6962" s="14">
        <v>0</v>
      </c>
      <c r="F6962" s="14">
        <v>4.6465385472931903E-3</v>
      </c>
      <c r="G6962" s="14">
        <v>4.6465385472931903E-3</v>
      </c>
    </row>
    <row r="6963" spans="1:7" x14ac:dyDescent="0.25">
      <c r="A6963" s="1">
        <v>6961</v>
      </c>
      <c r="B6963" s="14">
        <v>1.11039346259728E-5</v>
      </c>
      <c r="C6963" s="14">
        <v>3.4076032044288501E-3</v>
      </c>
      <c r="D6963" s="14">
        <v>0</v>
      </c>
      <c r="E6963" s="14">
        <v>0</v>
      </c>
      <c r="F6963" s="14">
        <v>3.4076032044288501E-3</v>
      </c>
      <c r="G6963" s="14">
        <v>3.4076032044288501E-3</v>
      </c>
    </row>
    <row r="6964" spans="1:7" x14ac:dyDescent="0.25">
      <c r="A6964" s="1">
        <v>6962</v>
      </c>
      <c r="B6964" s="14">
        <v>2.8498881983369101E-5</v>
      </c>
      <c r="C6964" s="14">
        <v>2.1684296180455899E-3</v>
      </c>
      <c r="D6964" s="14">
        <v>0</v>
      </c>
      <c r="E6964" s="14">
        <v>0</v>
      </c>
      <c r="F6964" s="14">
        <v>2.1684296180455899E-3</v>
      </c>
      <c r="G6964" s="14">
        <v>2.1684296180455899E-3</v>
      </c>
    </row>
    <row r="6965" spans="1:7" x14ac:dyDescent="0.25">
      <c r="A6965" s="1">
        <v>6963</v>
      </c>
      <c r="B6965" s="14">
        <v>5.1588593311746597E-5</v>
      </c>
      <c r="C6965" s="14">
        <v>9.2945953863570298E-4</v>
      </c>
      <c r="D6965" s="14">
        <v>0</v>
      </c>
      <c r="E6965" s="14">
        <v>0</v>
      </c>
      <c r="F6965" s="14">
        <v>9.2945953863570298E-4</v>
      </c>
      <c r="G6965" s="14">
        <v>9.2945953863570298E-4</v>
      </c>
    </row>
    <row r="6966" spans="1:7" x14ac:dyDescent="0.25">
      <c r="A6966" s="1">
        <v>6964</v>
      </c>
      <c r="B6966" s="14">
        <v>7.7974212043370895E-5</v>
      </c>
      <c r="C6966" s="14">
        <v>2.0806514138923201E-7</v>
      </c>
      <c r="D6966" s="14">
        <v>0</v>
      </c>
      <c r="E6966" s="14">
        <v>0</v>
      </c>
      <c r="F6966" s="14">
        <v>2.0806514138923201E-7</v>
      </c>
      <c r="G6966" s="14">
        <v>2.0806514138923201E-7</v>
      </c>
    </row>
    <row r="6967" spans="1:7" x14ac:dyDescent="0.25">
      <c r="A6967" s="1">
        <v>6965</v>
      </c>
      <c r="B6967" s="14">
        <v>1.0918174393057601E-4</v>
      </c>
      <c r="C6967" s="14">
        <v>1.1240939381006001E-7</v>
      </c>
      <c r="D6967" s="14">
        <v>0</v>
      </c>
      <c r="E6967" s="14">
        <v>0</v>
      </c>
      <c r="F6967" s="14">
        <v>1.1240939381006001E-7</v>
      </c>
      <c r="G6967" s="14">
        <v>1.1240939381006001E-7</v>
      </c>
    </row>
    <row r="6968" spans="1:7" x14ac:dyDescent="0.25">
      <c r="A6968" s="1">
        <v>6966</v>
      </c>
      <c r="B6968" s="14">
        <v>3.2033045666915298E-4</v>
      </c>
      <c r="C6968" s="14">
        <v>2.2960695565464E-7</v>
      </c>
      <c r="D6968" s="14">
        <v>0</v>
      </c>
      <c r="E6968" s="14">
        <v>0</v>
      </c>
      <c r="F6968" s="14">
        <v>2.2960695565464E-7</v>
      </c>
      <c r="G6968" s="14">
        <v>2.2960695565464E-7</v>
      </c>
    </row>
    <row r="6969" spans="1:7" x14ac:dyDescent="0.25">
      <c r="A6969" s="1">
        <v>6967</v>
      </c>
      <c r="B6969" s="14">
        <v>9.7591691751130495E-4</v>
      </c>
      <c r="C6969" s="14">
        <v>5.9793294934856603E-7</v>
      </c>
      <c r="D6969" s="14">
        <v>0</v>
      </c>
      <c r="E6969" s="14">
        <v>0</v>
      </c>
      <c r="F6969" s="14">
        <v>5.9793294934856603E-7</v>
      </c>
      <c r="G6969" s="14">
        <v>5.9793294934856603E-7</v>
      </c>
    </row>
    <row r="6970" spans="1:7" x14ac:dyDescent="0.25">
      <c r="A6970" s="1">
        <v>6968</v>
      </c>
      <c r="B6970" s="14">
        <v>2.5750165937793402E-3</v>
      </c>
      <c r="C6970" s="14">
        <v>2.9097442175734802E-5</v>
      </c>
      <c r="D6970" s="14">
        <v>0</v>
      </c>
      <c r="E6970" s="14">
        <v>0</v>
      </c>
      <c r="F6970" s="14">
        <v>2.9097442175734802E-5</v>
      </c>
      <c r="G6970" s="14">
        <v>2.9097442175734802E-5</v>
      </c>
    </row>
    <row r="6971" spans="1:7" x14ac:dyDescent="0.25">
      <c r="A6971" s="1">
        <v>6969</v>
      </c>
      <c r="B6971" s="14">
        <v>4.10094219010385E-3</v>
      </c>
      <c r="C6971" s="14">
        <v>1.4547738456799499E-4</v>
      </c>
      <c r="D6971" s="14">
        <v>0</v>
      </c>
      <c r="E6971" s="14">
        <v>0</v>
      </c>
      <c r="F6971" s="14">
        <v>1.4547738456799499E-4</v>
      </c>
      <c r="G6971" s="14">
        <v>1.4547738456799499E-4</v>
      </c>
    </row>
    <row r="6972" spans="1:7" x14ac:dyDescent="0.25">
      <c r="A6972" s="1">
        <v>6970</v>
      </c>
      <c r="B6972" s="14">
        <v>3.3271930007877702E-4</v>
      </c>
      <c r="C6972" s="14">
        <v>5.1731757873048399E-4</v>
      </c>
      <c r="D6972" s="14">
        <v>0</v>
      </c>
      <c r="E6972" s="14">
        <v>0</v>
      </c>
      <c r="F6972" s="14">
        <v>5.1731757873048399E-4</v>
      </c>
      <c r="G6972" s="14">
        <v>5.1731757873048399E-4</v>
      </c>
    </row>
    <row r="6973" spans="1:7" x14ac:dyDescent="0.25">
      <c r="A6973" s="1">
        <v>6971</v>
      </c>
      <c r="B6973" s="14">
        <v>0</v>
      </c>
      <c r="C6973" s="14">
        <v>1.6555385282036501E-3</v>
      </c>
      <c r="D6973" s="14">
        <v>0</v>
      </c>
      <c r="E6973" s="14">
        <v>0</v>
      </c>
      <c r="F6973" s="14">
        <v>1.6555385282036501E-3</v>
      </c>
      <c r="G6973" s="14">
        <v>1.6555385282036501E-3</v>
      </c>
    </row>
    <row r="6974" spans="1:7" x14ac:dyDescent="0.25">
      <c r="A6974" s="1">
        <v>6972</v>
      </c>
      <c r="B6974" s="14">
        <v>0</v>
      </c>
      <c r="C6974" s="14">
        <v>2.7937594776768302E-3</v>
      </c>
      <c r="D6974" s="14">
        <v>0</v>
      </c>
      <c r="E6974" s="14">
        <v>0</v>
      </c>
      <c r="F6974" s="14">
        <v>2.7937594776768302E-3</v>
      </c>
      <c r="G6974" s="14">
        <v>2.7937594776768302E-3</v>
      </c>
    </row>
    <row r="6975" spans="1:7" x14ac:dyDescent="0.25">
      <c r="A6975" s="1">
        <v>6973</v>
      </c>
      <c r="B6975" s="14">
        <v>0</v>
      </c>
      <c r="C6975" s="14">
        <v>3.3701354421886401E-3</v>
      </c>
      <c r="D6975" s="14">
        <v>0</v>
      </c>
      <c r="E6975" s="14">
        <v>0</v>
      </c>
      <c r="F6975" s="14">
        <v>3.3701354421886401E-3</v>
      </c>
      <c r="G6975" s="14">
        <v>3.3701354421886401E-3</v>
      </c>
    </row>
    <row r="6976" spans="1:7" x14ac:dyDescent="0.25">
      <c r="A6976" s="1">
        <v>6974</v>
      </c>
      <c r="B6976" s="14">
        <v>0</v>
      </c>
      <c r="C6976" s="14">
        <v>2.2609764518164099E-3</v>
      </c>
      <c r="D6976" s="14">
        <v>0</v>
      </c>
      <c r="E6976" s="14">
        <v>0</v>
      </c>
      <c r="F6976" s="14">
        <v>2.2609764518164099E-3</v>
      </c>
      <c r="G6976" s="14">
        <v>2.2609764518164099E-3</v>
      </c>
    </row>
    <row r="6977" spans="1:7" x14ac:dyDescent="0.25">
      <c r="A6977" s="1">
        <v>6975</v>
      </c>
      <c r="B6977" s="14">
        <v>0</v>
      </c>
      <c r="C6977" s="14">
        <v>1.1518174614441701E-3</v>
      </c>
      <c r="D6977" s="14">
        <v>0</v>
      </c>
      <c r="E6977" s="14">
        <v>0</v>
      </c>
      <c r="F6977" s="14">
        <v>1.1518174614441701E-3</v>
      </c>
      <c r="G6977" s="14">
        <v>1.1518174614441701E-3</v>
      </c>
    </row>
    <row r="6978" spans="1:7" x14ac:dyDescent="0.25">
      <c r="A6978" s="1">
        <v>6976</v>
      </c>
      <c r="B6978" s="14">
        <v>0</v>
      </c>
      <c r="C6978" s="14">
        <v>1.1584351569256699E-3</v>
      </c>
      <c r="D6978" s="14">
        <v>0</v>
      </c>
      <c r="E6978" s="14">
        <v>0</v>
      </c>
      <c r="F6978" s="14">
        <v>1.1584351569256699E-3</v>
      </c>
      <c r="G6978" s="14">
        <v>1.1584351569256699E-3</v>
      </c>
    </row>
    <row r="6979" spans="1:7" x14ac:dyDescent="0.25">
      <c r="A6979" s="1">
        <v>6977</v>
      </c>
      <c r="B6979" s="14">
        <v>0</v>
      </c>
      <c r="C6979" s="14">
        <v>4.5123829099683998E-3</v>
      </c>
      <c r="D6979" s="14">
        <v>0</v>
      </c>
      <c r="E6979" s="14">
        <v>0</v>
      </c>
      <c r="F6979" s="14">
        <v>4.5123829099683998E-3</v>
      </c>
      <c r="G6979" s="14">
        <v>4.5123829099683998E-3</v>
      </c>
    </row>
    <row r="6980" spans="1:7" x14ac:dyDescent="0.25">
      <c r="A6980" s="1">
        <v>6978</v>
      </c>
      <c r="B6980" s="14">
        <v>0</v>
      </c>
      <c r="C6980" s="14">
        <v>5.5447759184017696E-3</v>
      </c>
      <c r="D6980" s="14">
        <v>0</v>
      </c>
      <c r="E6980" s="14">
        <v>0</v>
      </c>
      <c r="F6980" s="14">
        <v>5.5447759184017696E-3</v>
      </c>
      <c r="G6980" s="14">
        <v>5.5447759184017696E-3</v>
      </c>
    </row>
    <row r="6981" spans="1:7" x14ac:dyDescent="0.25">
      <c r="A6981" s="1">
        <v>6979</v>
      </c>
      <c r="B6981" s="14">
        <v>0</v>
      </c>
      <c r="C6981" s="14">
        <v>5.1662329478563297E-3</v>
      </c>
      <c r="D6981" s="14">
        <v>0</v>
      </c>
      <c r="E6981" s="14">
        <v>0</v>
      </c>
      <c r="F6981" s="14">
        <v>5.1662329478563297E-3</v>
      </c>
      <c r="G6981" s="14">
        <v>5.1662329478563297E-3</v>
      </c>
    </row>
    <row r="6982" spans="1:7" x14ac:dyDescent="0.25">
      <c r="A6982" s="1">
        <v>6980</v>
      </c>
      <c r="B6982" s="14">
        <v>0</v>
      </c>
      <c r="C6982" s="14">
        <v>4.77257756671469E-3</v>
      </c>
      <c r="D6982" s="14">
        <v>0</v>
      </c>
      <c r="E6982" s="14">
        <v>0</v>
      </c>
      <c r="F6982" s="14">
        <v>4.77257756671469E-3</v>
      </c>
      <c r="G6982" s="14">
        <v>4.77257756671469E-3</v>
      </c>
    </row>
    <row r="6983" spans="1:7" x14ac:dyDescent="0.25">
      <c r="A6983" s="1">
        <v>6981</v>
      </c>
      <c r="B6983" s="14">
        <v>0</v>
      </c>
      <c r="C6983" s="14">
        <v>2.9001771547952802E-3</v>
      </c>
      <c r="D6983" s="14">
        <v>0</v>
      </c>
      <c r="E6983" s="14">
        <v>0</v>
      </c>
      <c r="F6983" s="14">
        <v>2.9001771547952802E-3</v>
      </c>
      <c r="G6983" s="14">
        <v>2.9001771547952802E-3</v>
      </c>
    </row>
    <row r="6984" spans="1:7" x14ac:dyDescent="0.25">
      <c r="A6984" s="1">
        <v>6982</v>
      </c>
      <c r="B6984" s="14">
        <v>0</v>
      </c>
      <c r="C6984" s="14">
        <v>1.3339380283372501E-3</v>
      </c>
      <c r="D6984" s="14">
        <v>5.1250261698367001E-2</v>
      </c>
      <c r="E6984" s="14">
        <v>0</v>
      </c>
      <c r="F6984" s="14">
        <v>1.3339380283372501E-3</v>
      </c>
      <c r="G6984" s="14">
        <v>1.3339380283372501E-3</v>
      </c>
    </row>
    <row r="6985" spans="1:7" x14ac:dyDescent="0.25">
      <c r="A6985" s="1">
        <v>6983</v>
      </c>
      <c r="B6985" s="14">
        <v>0</v>
      </c>
      <c r="C6985" s="14">
        <v>4.9744251560918697E-3</v>
      </c>
      <c r="D6985" s="14">
        <v>5.89074274117442E-2</v>
      </c>
      <c r="E6985" s="14">
        <v>0</v>
      </c>
      <c r="F6985" s="14">
        <v>4.9744251560918697E-3</v>
      </c>
      <c r="G6985" s="14">
        <v>4.9744251560918697E-3</v>
      </c>
    </row>
    <row r="6986" spans="1:7" x14ac:dyDescent="0.25">
      <c r="A6986" s="1">
        <v>6984</v>
      </c>
      <c r="B6986" s="14">
        <v>0</v>
      </c>
      <c r="C6986" s="14">
        <v>4.7092132465098597E-3</v>
      </c>
      <c r="D6986" s="14">
        <v>4.62031177696259E-2</v>
      </c>
      <c r="E6986" s="14">
        <v>0</v>
      </c>
      <c r="F6986" s="14">
        <v>4.7092132465098597E-3</v>
      </c>
      <c r="G6986" s="14">
        <v>4.7092132465098597E-3</v>
      </c>
    </row>
    <row r="6987" spans="1:7" x14ac:dyDescent="0.25">
      <c r="A6987" s="1">
        <v>6985</v>
      </c>
      <c r="B6987" s="14">
        <v>0</v>
      </c>
      <c r="C6987" s="14">
        <v>3.4706153089822198E-3</v>
      </c>
      <c r="D6987" s="14">
        <v>5.0152651323640197E-2</v>
      </c>
      <c r="E6987" s="14">
        <v>0</v>
      </c>
      <c r="F6987" s="14">
        <v>3.4706153089822198E-3</v>
      </c>
      <c r="G6987" s="14">
        <v>3.4706153089822198E-3</v>
      </c>
    </row>
    <row r="6988" spans="1:7" x14ac:dyDescent="0.25">
      <c r="A6988" s="1">
        <v>6986</v>
      </c>
      <c r="B6988" s="14">
        <v>2.3162290154257799E-9</v>
      </c>
      <c r="C6988" s="14">
        <v>2.2162371636701502E-3</v>
      </c>
      <c r="D6988" s="14">
        <v>4.6382208305343203E-2</v>
      </c>
      <c r="E6988" s="14">
        <v>0</v>
      </c>
      <c r="F6988" s="14">
        <v>2.2162371636701502E-3</v>
      </c>
      <c r="G6988" s="14">
        <v>2.2162371636701502E-3</v>
      </c>
    </row>
    <row r="6989" spans="1:7" x14ac:dyDescent="0.25">
      <c r="A6989" s="1">
        <v>6987</v>
      </c>
      <c r="B6989" s="14">
        <v>6.1680798704560202E-9</v>
      </c>
      <c r="C6989" s="14">
        <v>9.5318589438070399E-4</v>
      </c>
      <c r="D6989" s="14">
        <v>2.7780261979987599E-2</v>
      </c>
      <c r="E6989" s="14">
        <v>0</v>
      </c>
      <c r="F6989" s="14">
        <v>9.5318589438070399E-4</v>
      </c>
      <c r="G6989" s="14">
        <v>9.5318589438070399E-4</v>
      </c>
    </row>
    <row r="6990" spans="1:7" x14ac:dyDescent="0.25">
      <c r="A6990" s="1">
        <v>6988</v>
      </c>
      <c r="B6990" s="14">
        <v>1.1038759743744E-6</v>
      </c>
      <c r="C6990" s="14">
        <v>1.1126268056932101E-3</v>
      </c>
      <c r="D6990" s="14">
        <v>8.5488527792437798E-3</v>
      </c>
      <c r="E6990" s="14">
        <v>0</v>
      </c>
      <c r="F6990" s="14">
        <v>1.1126268056932101E-3</v>
      </c>
      <c r="G6990" s="14">
        <v>1.1126268056932101E-3</v>
      </c>
    </row>
    <row r="6991" spans="1:7" x14ac:dyDescent="0.25">
      <c r="A6991" s="1">
        <v>6989</v>
      </c>
      <c r="B6991" s="14">
        <v>4.6302769735803901E-6</v>
      </c>
      <c r="C6991" s="14">
        <v>5.3652734688593596E-3</v>
      </c>
      <c r="D6991" s="14">
        <v>4.2720310379343901E-2</v>
      </c>
      <c r="E6991" s="14">
        <v>0</v>
      </c>
      <c r="F6991" s="14">
        <v>5.3652734688593596E-3</v>
      </c>
      <c r="G6991" s="14">
        <v>5.3652734688593596E-3</v>
      </c>
    </row>
    <row r="6992" spans="1:7" x14ac:dyDescent="0.25">
      <c r="A6992" s="1">
        <v>6990</v>
      </c>
      <c r="B6992" s="14">
        <v>8.9521446250560395E-6</v>
      </c>
      <c r="C6992" s="14">
        <v>9.1110037903067206E-3</v>
      </c>
      <c r="D6992" s="14">
        <v>8.44213659555242E-2</v>
      </c>
      <c r="E6992" s="14">
        <v>0</v>
      </c>
      <c r="F6992" s="14">
        <v>9.1110037903067206E-3</v>
      </c>
      <c r="G6992" s="14">
        <v>9.1110037903067206E-3</v>
      </c>
    </row>
    <row r="6993" spans="1:7" x14ac:dyDescent="0.25">
      <c r="A6993" s="1">
        <v>6991</v>
      </c>
      <c r="B6993" s="14">
        <v>0</v>
      </c>
      <c r="C6993" s="14">
        <v>1.1936232778770499E-2</v>
      </c>
      <c r="D6993" s="14">
        <v>7.1538788675341705E-2</v>
      </c>
      <c r="E6993" s="14">
        <v>0</v>
      </c>
      <c r="F6993" s="14">
        <v>1.1936232778770499E-2</v>
      </c>
      <c r="G6993" s="14">
        <v>1.1936232778770499E-2</v>
      </c>
    </row>
    <row r="6994" spans="1:7" x14ac:dyDescent="0.25">
      <c r="A6994" s="1">
        <v>6992</v>
      </c>
      <c r="B6994" s="14">
        <v>0</v>
      </c>
      <c r="C6994" s="14">
        <v>1.58035245143393E-2</v>
      </c>
      <c r="D6994" s="14">
        <v>5.2599206110161903E-3</v>
      </c>
      <c r="E6994" s="14">
        <v>0</v>
      </c>
      <c r="F6994" s="14">
        <v>1.58035245143393E-2</v>
      </c>
      <c r="G6994" s="14">
        <v>1.58035245143393E-2</v>
      </c>
    </row>
    <row r="6995" spans="1:7" x14ac:dyDescent="0.25">
      <c r="A6995" s="1">
        <v>6993</v>
      </c>
      <c r="B6995" s="14">
        <v>0</v>
      </c>
      <c r="C6995" s="14">
        <v>2.0581024408154999E-2</v>
      </c>
      <c r="D6995" s="14">
        <v>6.23067107272968E-3</v>
      </c>
      <c r="E6995" s="14">
        <v>0</v>
      </c>
      <c r="F6995" s="14">
        <v>2.0581024408154999E-2</v>
      </c>
      <c r="G6995" s="14">
        <v>2.0581024408154999E-2</v>
      </c>
    </row>
    <row r="6996" spans="1:7" x14ac:dyDescent="0.25">
      <c r="A6996" s="1">
        <v>6994</v>
      </c>
      <c r="B6996" s="14">
        <v>0</v>
      </c>
      <c r="C6996" s="14">
        <v>2.0925291858317201E-2</v>
      </c>
      <c r="D6996" s="14">
        <v>5.4710604117738197E-3</v>
      </c>
      <c r="E6996" s="14">
        <v>0</v>
      </c>
      <c r="F6996" s="14">
        <v>2.0925291858317201E-2</v>
      </c>
      <c r="G6996" s="14">
        <v>2.0925291858317201E-2</v>
      </c>
    </row>
    <row r="6997" spans="1:7" x14ac:dyDescent="0.25">
      <c r="A6997" s="1">
        <v>6995</v>
      </c>
      <c r="B6997" s="14">
        <v>0</v>
      </c>
      <c r="C6997" s="14">
        <v>1.9350863375901001E-2</v>
      </c>
      <c r="D6997" s="14">
        <v>8.4541110637576505E-3</v>
      </c>
      <c r="E6997" s="14">
        <v>0</v>
      </c>
      <c r="F6997" s="14">
        <v>1.9350863375901001E-2</v>
      </c>
      <c r="G6997" s="14">
        <v>1.9350863375901001E-2</v>
      </c>
    </row>
    <row r="6998" spans="1:7" x14ac:dyDescent="0.25">
      <c r="A6998" s="1">
        <v>6996</v>
      </c>
      <c r="B6998" s="14">
        <v>0</v>
      </c>
      <c r="C6998" s="14">
        <v>1.6169039501657399E-2</v>
      </c>
      <c r="D6998" s="14">
        <v>3.0326884010252299E-3</v>
      </c>
      <c r="E6998" s="14">
        <v>0</v>
      </c>
      <c r="F6998" s="14">
        <v>1.6169039501657399E-2</v>
      </c>
      <c r="G6998" s="14">
        <v>1.6169039501657399E-2</v>
      </c>
    </row>
    <row r="6999" spans="1:7" x14ac:dyDescent="0.25">
      <c r="A6999" s="1">
        <v>6997</v>
      </c>
      <c r="B6999" s="14">
        <v>0</v>
      </c>
      <c r="C6999" s="14">
        <v>1.5920300796933899E-2</v>
      </c>
      <c r="D6999" s="14">
        <v>0</v>
      </c>
      <c r="E6999" s="14">
        <v>0</v>
      </c>
      <c r="F6999" s="14">
        <v>1.5920300796933899E-2</v>
      </c>
      <c r="G6999" s="14">
        <v>1.5920300796933899E-2</v>
      </c>
    </row>
    <row r="7000" spans="1:7" x14ac:dyDescent="0.25">
      <c r="A7000" s="1">
        <v>6998</v>
      </c>
      <c r="B7000" s="14">
        <v>0</v>
      </c>
      <c r="C7000" s="14">
        <v>1.5427106391627801E-2</v>
      </c>
      <c r="D7000" s="14">
        <v>0</v>
      </c>
      <c r="E7000" s="14">
        <v>0</v>
      </c>
      <c r="F7000" s="14">
        <v>1.5427106391627801E-2</v>
      </c>
      <c r="G7000" s="14">
        <v>1.5427106391627801E-2</v>
      </c>
    </row>
    <row r="7001" spans="1:7" x14ac:dyDescent="0.25">
      <c r="A7001" s="1">
        <v>6999</v>
      </c>
      <c r="B7001" s="14">
        <v>0</v>
      </c>
      <c r="C7001" s="14">
        <v>1.30284694839988E-2</v>
      </c>
      <c r="D7001" s="14">
        <v>0</v>
      </c>
      <c r="E7001" s="14">
        <v>0</v>
      </c>
      <c r="F7001" s="14">
        <v>1.30284694839988E-2</v>
      </c>
      <c r="G7001" s="14">
        <v>1.30284694839988E-2</v>
      </c>
    </row>
    <row r="7002" spans="1:7" x14ac:dyDescent="0.25">
      <c r="A7002" s="1">
        <v>7000</v>
      </c>
      <c r="B7002" s="14">
        <v>0</v>
      </c>
      <c r="C7002" s="14">
        <v>1.52738753942587E-2</v>
      </c>
      <c r="D7002" s="14">
        <v>0</v>
      </c>
      <c r="E7002" s="14">
        <v>0</v>
      </c>
      <c r="F7002" s="14">
        <v>1.52738753942587E-2</v>
      </c>
      <c r="G7002" s="14">
        <v>1.52738753942587E-2</v>
      </c>
    </row>
    <row r="7003" spans="1:7" x14ac:dyDescent="0.25">
      <c r="A7003" s="1">
        <v>7001</v>
      </c>
      <c r="B7003" s="14">
        <v>0</v>
      </c>
      <c r="C7003" s="14">
        <v>2.4673663346024201E-2</v>
      </c>
      <c r="D7003" s="14">
        <v>0</v>
      </c>
      <c r="E7003" s="14">
        <v>0</v>
      </c>
      <c r="F7003" s="14">
        <v>2.4673663346024201E-2</v>
      </c>
      <c r="G7003" s="14">
        <v>2.4673663346024201E-2</v>
      </c>
    </row>
    <row r="7004" spans="1:7" x14ac:dyDescent="0.25">
      <c r="A7004" s="1">
        <v>7002</v>
      </c>
      <c r="B7004" s="14">
        <v>0</v>
      </c>
      <c r="C7004" s="14">
        <v>3.4379352743736699E-2</v>
      </c>
      <c r="D7004" s="14">
        <v>0</v>
      </c>
      <c r="E7004" s="14">
        <v>0</v>
      </c>
      <c r="F7004" s="14">
        <v>3.4379352743736699E-2</v>
      </c>
      <c r="G7004" s="14">
        <v>3.4379352743736699E-2</v>
      </c>
    </row>
    <row r="7005" spans="1:7" x14ac:dyDescent="0.25">
      <c r="A7005" s="1">
        <v>7003</v>
      </c>
      <c r="B7005" s="14">
        <v>0</v>
      </c>
      <c r="C7005" s="14">
        <v>3.6818403203913899E-2</v>
      </c>
      <c r="D7005" s="14">
        <v>0</v>
      </c>
      <c r="E7005" s="14">
        <v>0</v>
      </c>
      <c r="F7005" s="14">
        <v>3.6818403203913899E-2</v>
      </c>
      <c r="G7005" s="14">
        <v>3.6818403203913899E-2</v>
      </c>
    </row>
    <row r="7006" spans="1:7" x14ac:dyDescent="0.25">
      <c r="A7006" s="1">
        <v>7004</v>
      </c>
      <c r="B7006" s="14">
        <v>0</v>
      </c>
      <c r="C7006" s="14">
        <v>3.66542927283912E-2</v>
      </c>
      <c r="D7006" s="14">
        <v>0</v>
      </c>
      <c r="E7006" s="14">
        <v>0</v>
      </c>
      <c r="F7006" s="14">
        <v>3.66542927283912E-2</v>
      </c>
      <c r="G7006" s="14">
        <v>3.66542927283912E-2</v>
      </c>
    </row>
    <row r="7007" spans="1:7" x14ac:dyDescent="0.25">
      <c r="A7007" s="1">
        <v>7005</v>
      </c>
      <c r="B7007" s="14">
        <v>0</v>
      </c>
      <c r="C7007" s="14">
        <v>3.27063601795149E-2</v>
      </c>
      <c r="D7007" s="14">
        <v>0</v>
      </c>
      <c r="E7007" s="14">
        <v>0</v>
      </c>
      <c r="F7007" s="14">
        <v>3.27063601795149E-2</v>
      </c>
      <c r="G7007" s="14">
        <v>3.27063601795149E-2</v>
      </c>
    </row>
    <row r="7008" spans="1:7" x14ac:dyDescent="0.25">
      <c r="A7008" s="1">
        <v>7006</v>
      </c>
      <c r="B7008" s="14">
        <v>0</v>
      </c>
      <c r="C7008" s="14">
        <v>3.18392144187978E-2</v>
      </c>
      <c r="D7008" s="14">
        <v>0</v>
      </c>
      <c r="E7008" s="14">
        <v>0</v>
      </c>
      <c r="F7008" s="14">
        <v>3.18392144187978E-2</v>
      </c>
      <c r="G7008" s="14">
        <v>3.18392144187978E-2</v>
      </c>
    </row>
    <row r="7009" spans="1:7" x14ac:dyDescent="0.25">
      <c r="A7009" s="1">
        <v>7007</v>
      </c>
      <c r="B7009" s="14">
        <v>6.4762365335717896E-5</v>
      </c>
      <c r="C7009" s="14">
        <v>1.9851726754100501E-2</v>
      </c>
      <c r="D7009" s="14">
        <v>2.65242152122741E-3</v>
      </c>
      <c r="E7009" s="14">
        <v>0</v>
      </c>
      <c r="F7009" s="14">
        <v>1.9851726754100501E-2</v>
      </c>
      <c r="G7009" s="14">
        <v>1.9851726754100501E-2</v>
      </c>
    </row>
    <row r="7010" spans="1:7" x14ac:dyDescent="0.25">
      <c r="A7010" s="1">
        <v>7008</v>
      </c>
      <c r="B7010" s="14">
        <v>2.8744068649662298E-6</v>
      </c>
      <c r="C7010" s="14">
        <v>4.7106546078823199E-3</v>
      </c>
      <c r="D7010" s="14">
        <v>2.5681422022807598E-2</v>
      </c>
      <c r="E7010" s="14">
        <v>0</v>
      </c>
      <c r="F7010" s="14">
        <v>4.7106546078823199E-3</v>
      </c>
      <c r="G7010" s="14">
        <v>4.7106546078823199E-3</v>
      </c>
    </row>
    <row r="7011" spans="1:7" x14ac:dyDescent="0.25">
      <c r="A7011" s="1">
        <v>7009</v>
      </c>
      <c r="B7011" s="14">
        <v>1.64304552169221E-5</v>
      </c>
      <c r="C7011" s="14">
        <v>3.4731213204018002E-3</v>
      </c>
      <c r="D7011" s="14">
        <v>3.16037611583216E-2</v>
      </c>
      <c r="E7011" s="14">
        <v>0</v>
      </c>
      <c r="F7011" s="14">
        <v>3.4731213204018002E-3</v>
      </c>
      <c r="G7011" s="14">
        <v>3.4731213204018002E-3</v>
      </c>
    </row>
    <row r="7012" spans="1:7" x14ac:dyDescent="0.25">
      <c r="A7012" s="1">
        <v>7010</v>
      </c>
      <c r="B7012" s="14">
        <v>3.8422517750704999E-4</v>
      </c>
      <c r="C7012" s="14">
        <v>2.2234960825337599E-3</v>
      </c>
      <c r="D7012" s="14">
        <v>3.4083578310118302E-2</v>
      </c>
      <c r="E7012" s="14">
        <v>0</v>
      </c>
      <c r="F7012" s="14">
        <v>2.2234960825337599E-3</v>
      </c>
      <c r="G7012" s="14">
        <v>2.2234960825337599E-3</v>
      </c>
    </row>
    <row r="7013" spans="1:7" x14ac:dyDescent="0.25">
      <c r="A7013" s="1">
        <v>7011</v>
      </c>
      <c r="B7013" s="14">
        <v>1.0710315279744099E-3</v>
      </c>
      <c r="C7013" s="14">
        <v>9.5984176678587895E-4</v>
      </c>
      <c r="D7013" s="14">
        <v>3.3220328364982503E-2</v>
      </c>
      <c r="E7013" s="14">
        <v>0</v>
      </c>
      <c r="F7013" s="14">
        <v>9.5984176678587895E-4</v>
      </c>
      <c r="G7013" s="14">
        <v>9.5984176678587895E-4</v>
      </c>
    </row>
    <row r="7014" spans="1:7" x14ac:dyDescent="0.25">
      <c r="A7014" s="1">
        <v>7012</v>
      </c>
      <c r="B7014" s="14">
        <v>1.94632583506056E-4</v>
      </c>
      <c r="C7014" s="14">
        <v>1.3475637743807001E-2</v>
      </c>
      <c r="D7014" s="14">
        <v>2.8411256662850399E-2</v>
      </c>
      <c r="E7014" s="14">
        <v>0</v>
      </c>
      <c r="F7014" s="14">
        <v>1.3475637743807001E-2</v>
      </c>
      <c r="G7014" s="14">
        <v>1.3475637743807001E-2</v>
      </c>
    </row>
    <row r="7015" spans="1:7" x14ac:dyDescent="0.25">
      <c r="A7015" s="1">
        <v>7013</v>
      </c>
      <c r="B7015" s="14">
        <v>1.3521879890933401E-2</v>
      </c>
      <c r="C7015" s="14">
        <v>1.88304551878146E-2</v>
      </c>
      <c r="D7015" s="14">
        <v>2.4930828978867399E-2</v>
      </c>
      <c r="E7015" s="14">
        <v>0</v>
      </c>
      <c r="F7015" s="14">
        <v>1.88304551878146E-2</v>
      </c>
      <c r="G7015" s="14">
        <v>1.88304551878146E-2</v>
      </c>
    </row>
    <row r="7016" spans="1:7" x14ac:dyDescent="0.25">
      <c r="A7016" s="1">
        <v>7014</v>
      </c>
      <c r="B7016" s="14">
        <v>3.3778787197395597E-2</v>
      </c>
      <c r="C7016" s="14">
        <v>2.3289199077400201E-2</v>
      </c>
      <c r="D7016" s="14">
        <v>1.39855790279473E-2</v>
      </c>
      <c r="E7016" s="14">
        <v>0</v>
      </c>
      <c r="F7016" s="14">
        <v>2.3289199077400201E-2</v>
      </c>
      <c r="G7016" s="14">
        <v>2.3289199077400201E-2</v>
      </c>
    </row>
    <row r="7017" spans="1:7" x14ac:dyDescent="0.25">
      <c r="A7017" s="1">
        <v>7015</v>
      </c>
      <c r="B7017" s="14">
        <v>3.1866032453730299E-2</v>
      </c>
      <c r="C7017" s="14">
        <v>2.3327575873775101E-2</v>
      </c>
      <c r="D7017" s="14">
        <v>3.6300079853124499E-3</v>
      </c>
      <c r="E7017" s="14">
        <v>0</v>
      </c>
      <c r="F7017" s="14">
        <v>2.3327575873775101E-2</v>
      </c>
      <c r="G7017" s="14">
        <v>2.3327575873775101E-2</v>
      </c>
    </row>
    <row r="7018" spans="1:7" x14ac:dyDescent="0.25">
      <c r="A7018" s="1">
        <v>7016</v>
      </c>
      <c r="B7018" s="14">
        <v>1.8955617266432901E-2</v>
      </c>
      <c r="C7018" s="14">
        <v>1.8774610221297301E-2</v>
      </c>
      <c r="D7018" s="14">
        <v>1.5860868777335901E-2</v>
      </c>
      <c r="E7018" s="14">
        <v>0</v>
      </c>
      <c r="F7018" s="14">
        <v>1.8774610221297301E-2</v>
      </c>
      <c r="G7018" s="14">
        <v>1.8774610221297301E-2</v>
      </c>
    </row>
    <row r="7019" spans="1:7" x14ac:dyDescent="0.25">
      <c r="A7019" s="1">
        <v>7017</v>
      </c>
      <c r="B7019" s="14">
        <v>2.0222806222904999E-2</v>
      </c>
      <c r="C7019" s="14">
        <v>2.2600224786213301E-2</v>
      </c>
      <c r="D7019" s="14">
        <v>2.2730213941478498E-2</v>
      </c>
      <c r="E7019" s="14">
        <v>0</v>
      </c>
      <c r="F7019" s="14">
        <v>2.2600224786213301E-2</v>
      </c>
      <c r="G7019" s="14">
        <v>2.2600224786213301E-2</v>
      </c>
    </row>
    <row r="7020" spans="1:7" x14ac:dyDescent="0.25">
      <c r="A7020" s="1">
        <v>7018</v>
      </c>
      <c r="B7020" s="14">
        <v>5.2839311130160899E-3</v>
      </c>
      <c r="C7020" s="14">
        <v>2.2538621690163001E-2</v>
      </c>
      <c r="D7020" s="14">
        <v>2.7399975447661099E-2</v>
      </c>
      <c r="E7020" s="14">
        <v>0</v>
      </c>
      <c r="F7020" s="14">
        <v>2.2538621690163001E-2</v>
      </c>
      <c r="G7020" s="14">
        <v>2.2538621690163001E-2</v>
      </c>
    </row>
    <row r="7021" spans="1:7" x14ac:dyDescent="0.25">
      <c r="A7021" s="1">
        <v>7019</v>
      </c>
      <c r="B7021" s="14">
        <v>2.1969492447830802E-3</v>
      </c>
      <c r="C7021" s="14">
        <v>2.2803437315863699E-2</v>
      </c>
      <c r="D7021" s="14">
        <v>1.48640928515219E-2</v>
      </c>
      <c r="E7021" s="14">
        <v>0</v>
      </c>
      <c r="F7021" s="14">
        <v>2.2803437315863699E-2</v>
      </c>
      <c r="G7021" s="14">
        <v>2.2803437315863699E-2</v>
      </c>
    </row>
    <row r="7022" spans="1:7" x14ac:dyDescent="0.25">
      <c r="A7022" s="1">
        <v>7020</v>
      </c>
      <c r="B7022" s="14">
        <v>0</v>
      </c>
      <c r="C7022" s="14">
        <v>1.7800512148387199E-2</v>
      </c>
      <c r="D7022" s="14">
        <v>0</v>
      </c>
      <c r="E7022" s="14">
        <v>0</v>
      </c>
      <c r="F7022" s="14">
        <v>1.7800512148387199E-2</v>
      </c>
      <c r="G7022" s="14">
        <v>1.7800512148387199E-2</v>
      </c>
    </row>
    <row r="7023" spans="1:7" x14ac:dyDescent="0.25">
      <c r="A7023" s="1">
        <v>7021</v>
      </c>
      <c r="B7023" s="14">
        <v>0</v>
      </c>
      <c r="C7023" s="14">
        <v>1.1538884005129601E-2</v>
      </c>
      <c r="D7023" s="14">
        <v>0</v>
      </c>
      <c r="E7023" s="14">
        <v>0</v>
      </c>
      <c r="F7023" s="14">
        <v>1.1538884005129601E-2</v>
      </c>
      <c r="G7023" s="14">
        <v>1.1538884005129601E-2</v>
      </c>
    </row>
    <row r="7024" spans="1:7" x14ac:dyDescent="0.25">
      <c r="A7024" s="1">
        <v>7022</v>
      </c>
      <c r="B7024" s="14">
        <v>0</v>
      </c>
      <c r="C7024" s="14">
        <v>7.1976814644596097E-3</v>
      </c>
      <c r="D7024" s="14">
        <v>0</v>
      </c>
      <c r="E7024" s="14">
        <v>0</v>
      </c>
      <c r="F7024" s="14">
        <v>7.1976814644596097E-3</v>
      </c>
      <c r="G7024" s="14">
        <v>7.1976814644596097E-3</v>
      </c>
    </row>
    <row r="7025" spans="1:7" x14ac:dyDescent="0.25">
      <c r="A7025" s="1">
        <v>7023</v>
      </c>
      <c r="B7025" s="14">
        <v>0</v>
      </c>
      <c r="C7025" s="14">
        <v>2.6166650827668999E-3</v>
      </c>
      <c r="D7025" s="14">
        <v>0</v>
      </c>
      <c r="E7025" s="14">
        <v>0</v>
      </c>
      <c r="F7025" s="14">
        <v>2.6166650827668999E-3</v>
      </c>
      <c r="G7025" s="14">
        <v>2.6166650827668999E-3</v>
      </c>
    </row>
    <row r="7026" spans="1:7" x14ac:dyDescent="0.25">
      <c r="A7026" s="1">
        <v>7024</v>
      </c>
      <c r="B7026" s="14">
        <v>0</v>
      </c>
      <c r="C7026" s="14">
        <v>2.20959914635595E-3</v>
      </c>
      <c r="D7026" s="14">
        <v>0</v>
      </c>
      <c r="E7026" s="14">
        <v>0</v>
      </c>
      <c r="F7026" s="14">
        <v>2.20959914635595E-3</v>
      </c>
      <c r="G7026" s="14">
        <v>2.20959914635595E-3</v>
      </c>
    </row>
    <row r="7027" spans="1:7" x14ac:dyDescent="0.25">
      <c r="A7027" s="1">
        <v>7025</v>
      </c>
      <c r="B7027" s="14">
        <v>0</v>
      </c>
      <c r="C7027" s="14">
        <v>8.3012957893749094E-3</v>
      </c>
      <c r="D7027" s="14">
        <v>0</v>
      </c>
      <c r="E7027" s="14">
        <v>0</v>
      </c>
      <c r="F7027" s="14">
        <v>8.3012957893749094E-3</v>
      </c>
      <c r="G7027" s="14">
        <v>8.3012957893749094E-3</v>
      </c>
    </row>
    <row r="7028" spans="1:7" x14ac:dyDescent="0.25">
      <c r="A7028" s="1">
        <v>7026</v>
      </c>
      <c r="B7028" s="14">
        <v>0</v>
      </c>
      <c r="C7028" s="14">
        <v>1.6569179889639098E-2</v>
      </c>
      <c r="D7028" s="14">
        <v>0</v>
      </c>
      <c r="E7028" s="14">
        <v>0</v>
      </c>
      <c r="F7028" s="14">
        <v>1.6569179889639098E-2</v>
      </c>
      <c r="G7028" s="14">
        <v>1.6569179889639098E-2</v>
      </c>
    </row>
    <row r="7029" spans="1:7" x14ac:dyDescent="0.25">
      <c r="A7029" s="1">
        <v>7027</v>
      </c>
      <c r="B7029" s="14">
        <v>0</v>
      </c>
      <c r="C7029" s="14">
        <v>2.4301673714848499E-2</v>
      </c>
      <c r="D7029" s="14">
        <v>0</v>
      </c>
      <c r="E7029" s="14">
        <v>0</v>
      </c>
      <c r="F7029" s="14">
        <v>2.4301673714848499E-2</v>
      </c>
      <c r="G7029" s="14">
        <v>2.4301673714848499E-2</v>
      </c>
    </row>
    <row r="7030" spans="1:7" x14ac:dyDescent="0.25">
      <c r="A7030" s="1">
        <v>7028</v>
      </c>
      <c r="B7030" s="14">
        <v>2.3271059280892501E-4</v>
      </c>
      <c r="C7030" s="14">
        <v>3.32603655707817E-2</v>
      </c>
      <c r="D7030" s="14">
        <v>0</v>
      </c>
      <c r="E7030" s="14">
        <v>0</v>
      </c>
      <c r="F7030" s="14">
        <v>3.32603655707817E-2</v>
      </c>
      <c r="G7030" s="14">
        <v>3.32603655707817E-2</v>
      </c>
    </row>
    <row r="7031" spans="1:7" x14ac:dyDescent="0.25">
      <c r="A7031" s="1">
        <v>7029</v>
      </c>
      <c r="B7031" s="14">
        <v>1.0277256094178601E-3</v>
      </c>
      <c r="C7031" s="14">
        <v>4.8578138486104497E-2</v>
      </c>
      <c r="D7031" s="14">
        <v>0</v>
      </c>
      <c r="E7031" s="14">
        <v>0</v>
      </c>
      <c r="F7031" s="14">
        <v>4.8578138486104497E-2</v>
      </c>
      <c r="G7031" s="14">
        <v>4.8578138486104497E-2</v>
      </c>
    </row>
    <row r="7032" spans="1:7" x14ac:dyDescent="0.25">
      <c r="A7032" s="1">
        <v>7030</v>
      </c>
      <c r="B7032" s="14">
        <v>6.0481813809072497E-4</v>
      </c>
      <c r="C7032" s="14">
        <v>5.1594064223331897E-2</v>
      </c>
      <c r="D7032" s="14">
        <v>0</v>
      </c>
      <c r="E7032" s="14">
        <v>0</v>
      </c>
      <c r="F7032" s="14">
        <v>5.1594064223331897E-2</v>
      </c>
      <c r="G7032" s="14">
        <v>5.1594064223331897E-2</v>
      </c>
    </row>
    <row r="7033" spans="1:7" x14ac:dyDescent="0.25">
      <c r="A7033" s="1">
        <v>7031</v>
      </c>
      <c r="B7033" s="14">
        <v>3.5042548262228E-4</v>
      </c>
      <c r="C7033" s="14">
        <v>3.7177442253459703E-2</v>
      </c>
      <c r="D7033" s="14">
        <v>0</v>
      </c>
      <c r="E7033" s="14">
        <v>0</v>
      </c>
      <c r="F7033" s="14">
        <v>3.7177442253459703E-2</v>
      </c>
      <c r="G7033" s="14">
        <v>3.7177442253459703E-2</v>
      </c>
    </row>
    <row r="7034" spans="1:7" x14ac:dyDescent="0.25">
      <c r="A7034" s="1">
        <v>7032</v>
      </c>
      <c r="B7034" s="14">
        <v>1.6853997430755E-3</v>
      </c>
      <c r="C7034" s="14">
        <v>1.5535341693742301E-2</v>
      </c>
      <c r="D7034" s="14">
        <v>0</v>
      </c>
      <c r="E7034" s="14">
        <v>0</v>
      </c>
      <c r="F7034" s="14">
        <v>1.5535341693742301E-2</v>
      </c>
      <c r="G7034" s="14">
        <v>1.5535341693742301E-2</v>
      </c>
    </row>
    <row r="7035" spans="1:7" x14ac:dyDescent="0.25">
      <c r="A7035" s="1">
        <v>7033</v>
      </c>
      <c r="B7035" s="14">
        <v>5.4290466638910401E-3</v>
      </c>
      <c r="C7035" s="14">
        <v>1.44209076959148E-2</v>
      </c>
      <c r="D7035" s="14">
        <v>0</v>
      </c>
      <c r="E7035" s="14">
        <v>0</v>
      </c>
      <c r="F7035" s="14">
        <v>1.44209076959148E-2</v>
      </c>
      <c r="G7035" s="14">
        <v>1.44209076959148E-2</v>
      </c>
    </row>
    <row r="7036" spans="1:7" x14ac:dyDescent="0.25">
      <c r="A7036" s="1">
        <v>7034</v>
      </c>
      <c r="B7036" s="14">
        <v>5.6063833106120096E-3</v>
      </c>
      <c r="C7036" s="14">
        <v>1.4729864598467601E-2</v>
      </c>
      <c r="D7036" s="14">
        <v>0</v>
      </c>
      <c r="E7036" s="14">
        <v>0</v>
      </c>
      <c r="F7036" s="14">
        <v>1.4729864598467601E-2</v>
      </c>
      <c r="G7036" s="14">
        <v>1.4729864598467601E-2</v>
      </c>
    </row>
    <row r="7037" spans="1:7" x14ac:dyDescent="0.25">
      <c r="A7037" s="1">
        <v>7035</v>
      </c>
      <c r="B7037" s="14">
        <v>3.4367799600371301E-3</v>
      </c>
      <c r="C7037" s="14">
        <v>1.51285160109947E-2</v>
      </c>
      <c r="D7037" s="14">
        <v>0</v>
      </c>
      <c r="E7037" s="14">
        <v>0</v>
      </c>
      <c r="F7037" s="14">
        <v>1.51285160109947E-2</v>
      </c>
      <c r="G7037" s="14">
        <v>1.51285160109947E-2</v>
      </c>
    </row>
    <row r="7038" spans="1:7" x14ac:dyDescent="0.25">
      <c r="A7038" s="1">
        <v>7036</v>
      </c>
      <c r="B7038" s="14">
        <v>3.1738927159170101E-4</v>
      </c>
      <c r="C7038" s="14">
        <v>2.2929719097242399E-2</v>
      </c>
      <c r="D7038" s="14">
        <v>0</v>
      </c>
      <c r="E7038" s="14">
        <v>0</v>
      </c>
      <c r="F7038" s="14">
        <v>2.2929719097242399E-2</v>
      </c>
      <c r="G7038" s="14">
        <v>2.2929719097242399E-2</v>
      </c>
    </row>
    <row r="7039" spans="1:7" x14ac:dyDescent="0.25">
      <c r="A7039" s="1">
        <v>7037</v>
      </c>
      <c r="B7039" s="14">
        <v>1.51189605093892E-3</v>
      </c>
      <c r="C7039" s="14">
        <v>4.4734806413169299E-2</v>
      </c>
      <c r="D7039" s="14">
        <v>0</v>
      </c>
      <c r="E7039" s="14">
        <v>0</v>
      </c>
      <c r="F7039" s="14">
        <v>4.4734806413169299E-2</v>
      </c>
      <c r="G7039" s="14">
        <v>4.4734806413169299E-2</v>
      </c>
    </row>
    <row r="7040" spans="1:7" x14ac:dyDescent="0.25">
      <c r="A7040" s="1">
        <v>7038</v>
      </c>
      <c r="B7040" s="14">
        <v>6.7120962110983904E-3</v>
      </c>
      <c r="C7040" s="14">
        <v>6.4777923587046302E-2</v>
      </c>
      <c r="D7040" s="14">
        <v>0</v>
      </c>
      <c r="E7040" s="14">
        <v>0</v>
      </c>
      <c r="F7040" s="14">
        <v>6.4777923587046302E-2</v>
      </c>
      <c r="G7040" s="14">
        <v>6.4777923587046302E-2</v>
      </c>
    </row>
    <row r="7041" spans="1:7" x14ac:dyDescent="0.25">
      <c r="A7041" s="1">
        <v>7039</v>
      </c>
      <c r="B7041" s="14">
        <v>1.61229171877359E-2</v>
      </c>
      <c r="C7041" s="14">
        <v>6.4793167514897193E-2</v>
      </c>
      <c r="D7041" s="14">
        <v>0</v>
      </c>
      <c r="E7041" s="14">
        <v>0</v>
      </c>
      <c r="F7041" s="14">
        <v>6.4793167514897193E-2</v>
      </c>
      <c r="G7041" s="14">
        <v>6.4793167514897193E-2</v>
      </c>
    </row>
    <row r="7042" spans="1:7" x14ac:dyDescent="0.25">
      <c r="A7042" s="1">
        <v>7040</v>
      </c>
      <c r="B7042" s="14">
        <v>1.66640569468753E-2</v>
      </c>
      <c r="C7042" s="14">
        <v>5.5058933208931002E-2</v>
      </c>
      <c r="D7042" s="14">
        <v>0</v>
      </c>
      <c r="E7042" s="14">
        <v>0</v>
      </c>
      <c r="F7042" s="14">
        <v>5.5058933208931002E-2</v>
      </c>
      <c r="G7042" s="14">
        <v>5.5058933208931002E-2</v>
      </c>
    </row>
    <row r="7043" spans="1:7" x14ac:dyDescent="0.25">
      <c r="A7043" s="1">
        <v>7041</v>
      </c>
      <c r="B7043" s="14">
        <v>1.43206181559989E-2</v>
      </c>
      <c r="C7043" s="14">
        <v>4.3996725856755799E-2</v>
      </c>
      <c r="D7043" s="14">
        <v>0</v>
      </c>
      <c r="E7043" s="14">
        <v>0</v>
      </c>
      <c r="F7043" s="14">
        <v>4.3996725856755799E-2</v>
      </c>
      <c r="G7043" s="14">
        <v>4.3996725856755799E-2</v>
      </c>
    </row>
    <row r="7044" spans="1:7" x14ac:dyDescent="0.25">
      <c r="A7044" s="1">
        <v>7042</v>
      </c>
      <c r="B7044" s="14">
        <v>8.1839960439356093E-3</v>
      </c>
      <c r="C7044" s="14">
        <v>2.9341397807424899E-2</v>
      </c>
      <c r="D7044" s="14">
        <v>0</v>
      </c>
      <c r="E7044" s="14">
        <v>0</v>
      </c>
      <c r="F7044" s="14">
        <v>2.9341397807424899E-2</v>
      </c>
      <c r="G7044" s="14">
        <v>2.9341397807424899E-2</v>
      </c>
    </row>
    <row r="7045" spans="1:7" x14ac:dyDescent="0.25">
      <c r="A7045" s="1">
        <v>7043</v>
      </c>
      <c r="B7045" s="14">
        <v>4.86600370667554E-3</v>
      </c>
      <c r="C7045" s="14">
        <v>2.81002792961959E-2</v>
      </c>
      <c r="D7045" s="14">
        <v>0</v>
      </c>
      <c r="E7045" s="14">
        <v>0</v>
      </c>
      <c r="F7045" s="14">
        <v>2.81002792961959E-2</v>
      </c>
      <c r="G7045" s="14">
        <v>2.81002792961959E-2</v>
      </c>
    </row>
    <row r="7046" spans="1:7" x14ac:dyDescent="0.25">
      <c r="A7046" s="1">
        <v>7044</v>
      </c>
      <c r="B7046" s="14">
        <v>3.2279630654941799E-3</v>
      </c>
      <c r="C7046" s="14">
        <v>2.8941642845075301E-2</v>
      </c>
      <c r="D7046" s="14">
        <v>0</v>
      </c>
      <c r="E7046" s="14">
        <v>0</v>
      </c>
      <c r="F7046" s="14">
        <v>2.8941642845075301E-2</v>
      </c>
      <c r="G7046" s="14">
        <v>2.8941642845075301E-2</v>
      </c>
    </row>
    <row r="7047" spans="1:7" x14ac:dyDescent="0.25">
      <c r="A7047" s="1">
        <v>7045</v>
      </c>
      <c r="B7047" s="14">
        <v>1.9835113350043102E-3</v>
      </c>
      <c r="C7047" s="14">
        <v>1.39228902632971E-2</v>
      </c>
      <c r="D7047" s="14">
        <v>0</v>
      </c>
      <c r="E7047" s="14">
        <v>0</v>
      </c>
      <c r="F7047" s="14">
        <v>1.39228902632971E-2</v>
      </c>
      <c r="G7047" s="14">
        <v>1.39228902632971E-2</v>
      </c>
    </row>
    <row r="7048" spans="1:7" x14ac:dyDescent="0.25">
      <c r="A7048" s="1">
        <v>7046</v>
      </c>
      <c r="B7048" s="14">
        <v>9.2442311833220597E-4</v>
      </c>
      <c r="C7048" s="14">
        <v>2.2609764518164099E-3</v>
      </c>
      <c r="D7048" s="14">
        <v>0</v>
      </c>
      <c r="E7048" s="14">
        <v>0</v>
      </c>
      <c r="F7048" s="14">
        <v>2.2609764518164099E-3</v>
      </c>
      <c r="G7048" s="14">
        <v>2.2609764518164099E-3</v>
      </c>
    </row>
    <row r="7049" spans="1:7" x14ac:dyDescent="0.25">
      <c r="A7049" s="1">
        <v>7047</v>
      </c>
      <c r="B7049" s="14">
        <v>1.20654203866812E-4</v>
      </c>
      <c r="C7049" s="14">
        <v>1.1518174614441701E-3</v>
      </c>
      <c r="D7049" s="14">
        <v>0</v>
      </c>
      <c r="E7049" s="14">
        <v>0</v>
      </c>
      <c r="F7049" s="14">
        <v>1.1518174614441701E-3</v>
      </c>
      <c r="G7049" s="14">
        <v>1.1518174614441701E-3</v>
      </c>
    </row>
    <row r="7050" spans="1:7" x14ac:dyDescent="0.25">
      <c r="A7050" s="1">
        <v>7048</v>
      </c>
      <c r="B7050" s="14">
        <v>0</v>
      </c>
      <c r="C7050" s="14">
        <v>1.1584351569256699E-3</v>
      </c>
      <c r="D7050" s="14">
        <v>0</v>
      </c>
      <c r="E7050" s="14">
        <v>0</v>
      </c>
      <c r="F7050" s="14">
        <v>1.1584351569256699E-3</v>
      </c>
      <c r="G7050" s="14">
        <v>1.1584351569256699E-3</v>
      </c>
    </row>
    <row r="7051" spans="1:7" x14ac:dyDescent="0.25">
      <c r="A7051" s="1">
        <v>7049</v>
      </c>
      <c r="B7051" s="14">
        <v>0</v>
      </c>
      <c r="C7051" s="14">
        <v>4.5123829099683998E-3</v>
      </c>
      <c r="D7051" s="14">
        <v>0</v>
      </c>
      <c r="E7051" s="14">
        <v>0</v>
      </c>
      <c r="F7051" s="14">
        <v>4.5123829099683998E-3</v>
      </c>
      <c r="G7051" s="14">
        <v>4.5123829099683998E-3</v>
      </c>
    </row>
    <row r="7052" spans="1:7" x14ac:dyDescent="0.25">
      <c r="A7052" s="1">
        <v>7050</v>
      </c>
      <c r="B7052" s="14">
        <v>1.12531998513643E-4</v>
      </c>
      <c r="C7052" s="14">
        <v>5.5447759184017696E-3</v>
      </c>
      <c r="D7052" s="14">
        <v>0</v>
      </c>
      <c r="E7052" s="14">
        <v>0</v>
      </c>
      <c r="F7052" s="14">
        <v>5.5447759184017696E-3</v>
      </c>
      <c r="G7052" s="14">
        <v>5.5447759184017696E-3</v>
      </c>
    </row>
    <row r="7053" spans="1:7" x14ac:dyDescent="0.25">
      <c r="A7053" s="1">
        <v>7051</v>
      </c>
      <c r="B7053" s="14">
        <v>7.6759939996920803E-4</v>
      </c>
      <c r="C7053" s="14">
        <v>8.3297847387544101E-4</v>
      </c>
      <c r="D7053" s="14">
        <v>0</v>
      </c>
      <c r="E7053" s="14">
        <v>0</v>
      </c>
      <c r="F7053" s="14">
        <v>8.3297847387544101E-4</v>
      </c>
      <c r="G7053" s="14">
        <v>8.3297847387544101E-4</v>
      </c>
    </row>
    <row r="7054" spans="1:7" x14ac:dyDescent="0.25">
      <c r="A7054" s="1">
        <v>7052</v>
      </c>
      <c r="B7054" s="14">
        <v>4.9980492598894997E-3</v>
      </c>
      <c r="C7054" s="14">
        <v>4.7225476338894702E-5</v>
      </c>
      <c r="D7054" s="14">
        <v>0</v>
      </c>
      <c r="E7054" s="14">
        <v>0</v>
      </c>
      <c r="F7054" s="14">
        <v>4.7225476338894702E-5</v>
      </c>
      <c r="G7054" s="14">
        <v>4.7225476338894702E-5</v>
      </c>
    </row>
    <row r="7055" spans="1:7" x14ac:dyDescent="0.25">
      <c r="A7055" s="1">
        <v>7053</v>
      </c>
      <c r="B7055" s="14">
        <v>1.0923447836607101E-2</v>
      </c>
      <c r="C7055" s="14">
        <v>5.53417919559499E-5</v>
      </c>
      <c r="D7055" s="14">
        <v>0</v>
      </c>
      <c r="E7055" s="14">
        <v>0</v>
      </c>
      <c r="F7055" s="14">
        <v>5.53417919559499E-5</v>
      </c>
      <c r="G7055" s="14">
        <v>5.53417919559499E-5</v>
      </c>
    </row>
    <row r="7056" spans="1:7" x14ac:dyDescent="0.25">
      <c r="A7056" s="1">
        <v>7054</v>
      </c>
      <c r="B7056" s="14">
        <v>1.48969405062222E-2</v>
      </c>
      <c r="C7056" s="14">
        <v>6.7672696151592797E-4</v>
      </c>
      <c r="D7056" s="14">
        <v>0</v>
      </c>
      <c r="E7056" s="14">
        <v>0</v>
      </c>
      <c r="F7056" s="14">
        <v>6.7672696151592797E-4</v>
      </c>
      <c r="G7056" s="14">
        <v>6.7672696151592797E-4</v>
      </c>
    </row>
    <row r="7057" spans="1:7" x14ac:dyDescent="0.25">
      <c r="A7057" s="1">
        <v>7055</v>
      </c>
      <c r="B7057" s="14">
        <v>1.70192864117822E-2</v>
      </c>
      <c r="C7057" s="14">
        <v>3.12692896518029E-3</v>
      </c>
      <c r="D7057" s="14">
        <v>0</v>
      </c>
      <c r="E7057" s="14">
        <v>0</v>
      </c>
      <c r="F7057" s="14">
        <v>3.12692896518029E-3</v>
      </c>
      <c r="G7057" s="14">
        <v>3.12692896518029E-3</v>
      </c>
    </row>
    <row r="7058" spans="1:7" x14ac:dyDescent="0.25">
      <c r="A7058" s="1">
        <v>7056</v>
      </c>
      <c r="B7058" s="14">
        <v>1.6005602736865101E-2</v>
      </c>
      <c r="C7058" s="14">
        <v>4.6531561937983197E-3</v>
      </c>
      <c r="D7058" s="14">
        <v>0</v>
      </c>
      <c r="E7058" s="14">
        <v>0</v>
      </c>
      <c r="F7058" s="14">
        <v>4.6531561937983197E-3</v>
      </c>
      <c r="G7058" s="14">
        <v>4.6531561937983197E-3</v>
      </c>
    </row>
    <row r="7059" spans="1:7" x14ac:dyDescent="0.25">
      <c r="A7059" s="1">
        <v>7057</v>
      </c>
      <c r="B7059" s="14">
        <v>1.2265120413717599E-2</v>
      </c>
      <c r="C7059" s="14">
        <v>3.4187899029552399E-3</v>
      </c>
      <c r="D7059" s="14">
        <v>0</v>
      </c>
      <c r="E7059" s="14">
        <v>0</v>
      </c>
      <c r="F7059" s="14">
        <v>3.4187899029552399E-3</v>
      </c>
      <c r="G7059" s="14">
        <v>3.4187899029552399E-3</v>
      </c>
    </row>
    <row r="7060" spans="1:7" x14ac:dyDescent="0.25">
      <c r="A7060" s="1">
        <v>7058</v>
      </c>
      <c r="B7060" s="14">
        <v>9.8844537013118104E-3</v>
      </c>
      <c r="C7060" s="14">
        <v>7.1086774355240204E-3</v>
      </c>
      <c r="D7060" s="14">
        <v>0</v>
      </c>
      <c r="E7060" s="14">
        <v>0</v>
      </c>
      <c r="F7060" s="14">
        <v>7.1086774355240204E-3</v>
      </c>
      <c r="G7060" s="14">
        <v>7.1086774355240204E-3</v>
      </c>
    </row>
    <row r="7061" spans="1:7" x14ac:dyDescent="0.25">
      <c r="A7061" s="1">
        <v>7059</v>
      </c>
      <c r="B7061" s="14">
        <v>1.2544605955643801E-2</v>
      </c>
      <c r="C7061" s="14">
        <v>5.8767426615509103E-3</v>
      </c>
      <c r="D7061" s="14">
        <v>0</v>
      </c>
      <c r="E7061" s="14">
        <v>0</v>
      </c>
      <c r="F7061" s="14">
        <v>5.8767426615509103E-3</v>
      </c>
      <c r="G7061" s="14">
        <v>5.8767426615509103E-3</v>
      </c>
    </row>
    <row r="7062" spans="1:7" x14ac:dyDescent="0.25">
      <c r="A7062" s="1">
        <v>7060</v>
      </c>
      <c r="B7062" s="14">
        <v>1.8724369173609201E-2</v>
      </c>
      <c r="C7062" s="14">
        <v>3.3757015583745801E-3</v>
      </c>
      <c r="D7062" s="14">
        <v>0</v>
      </c>
      <c r="E7062" s="14">
        <v>0</v>
      </c>
      <c r="F7062" s="14">
        <v>3.3757015583745801E-3</v>
      </c>
      <c r="G7062" s="14">
        <v>3.3757015583745801E-3</v>
      </c>
    </row>
    <row r="7063" spans="1:7" x14ac:dyDescent="0.25">
      <c r="A7063" s="1">
        <v>7061</v>
      </c>
      <c r="B7063" s="14">
        <v>3.6413224720853302E-2</v>
      </c>
      <c r="C7063" s="14">
        <v>7.5635210638302598E-3</v>
      </c>
      <c r="D7063" s="14">
        <v>0</v>
      </c>
      <c r="E7063" s="14">
        <v>0</v>
      </c>
      <c r="F7063" s="14">
        <v>7.5635210638302598E-3</v>
      </c>
      <c r="G7063" s="14">
        <v>7.5635210638302598E-3</v>
      </c>
    </row>
    <row r="7064" spans="1:7" x14ac:dyDescent="0.25">
      <c r="A7064" s="1">
        <v>7062</v>
      </c>
      <c r="B7064" s="14">
        <v>6.6748195662266405E-2</v>
      </c>
      <c r="C7064" s="14">
        <v>8.0998709113278902E-3</v>
      </c>
      <c r="D7064" s="14">
        <v>0</v>
      </c>
      <c r="E7064" s="14">
        <v>0</v>
      </c>
      <c r="F7064" s="14">
        <v>8.0998709113278902E-3</v>
      </c>
      <c r="G7064" s="14">
        <v>8.0998709113278902E-3</v>
      </c>
    </row>
    <row r="7065" spans="1:7" x14ac:dyDescent="0.25">
      <c r="A7065" s="1">
        <v>7063</v>
      </c>
      <c r="B7065" s="14">
        <v>0.10876203871279599</v>
      </c>
      <c r="C7065" s="14">
        <v>5.8829183478655003E-3</v>
      </c>
      <c r="D7065" s="14">
        <v>0</v>
      </c>
      <c r="E7065" s="14">
        <v>0</v>
      </c>
      <c r="F7065" s="14">
        <v>5.8829183478655003E-3</v>
      </c>
      <c r="G7065" s="14">
        <v>5.8829183478655003E-3</v>
      </c>
    </row>
    <row r="7066" spans="1:7" x14ac:dyDescent="0.25">
      <c r="A7066" s="1">
        <v>7064</v>
      </c>
      <c r="B7066" s="14">
        <v>8.3526585523392302E-2</v>
      </c>
      <c r="C7066" s="14">
        <v>4.7745335728782798E-4</v>
      </c>
      <c r="D7066" s="14">
        <v>0</v>
      </c>
      <c r="E7066" s="14">
        <v>0</v>
      </c>
      <c r="F7066" s="14">
        <v>4.7745335728782798E-4</v>
      </c>
      <c r="G7066" s="14">
        <v>4.7745335728782798E-4</v>
      </c>
    </row>
    <row r="7067" spans="1:7" x14ac:dyDescent="0.25">
      <c r="A7067" s="1">
        <v>7065</v>
      </c>
      <c r="B7067" s="14">
        <v>6.1857484633981198E-2</v>
      </c>
      <c r="C7067" s="14">
        <v>1.4547738456799499E-4</v>
      </c>
      <c r="D7067" s="14">
        <v>0</v>
      </c>
      <c r="E7067" s="14">
        <v>0</v>
      </c>
      <c r="F7067" s="14">
        <v>1.4547738456799499E-4</v>
      </c>
      <c r="G7067" s="14">
        <v>1.4547738456799499E-4</v>
      </c>
    </row>
    <row r="7068" spans="1:7" x14ac:dyDescent="0.25">
      <c r="A7068" s="1">
        <v>7066</v>
      </c>
      <c r="B7068" s="14">
        <v>5.0626791880491899E-2</v>
      </c>
      <c r="C7068" s="14">
        <v>5.1731757873048399E-4</v>
      </c>
      <c r="D7068" s="14">
        <v>0</v>
      </c>
      <c r="E7068" s="14">
        <v>0</v>
      </c>
      <c r="F7068" s="14">
        <v>5.1731757873048399E-4</v>
      </c>
      <c r="G7068" s="14">
        <v>5.1731757873048399E-4</v>
      </c>
    </row>
    <row r="7069" spans="1:7" x14ac:dyDescent="0.25">
      <c r="A7069" s="1">
        <v>7067</v>
      </c>
      <c r="B7069" s="14">
        <v>1.6222501453719E-2</v>
      </c>
      <c r="C7069" s="14">
        <v>1.6555385282036501E-3</v>
      </c>
      <c r="D7069" s="14">
        <v>0</v>
      </c>
      <c r="E7069" s="14">
        <v>0</v>
      </c>
      <c r="F7069" s="14">
        <v>1.6555385282036501E-3</v>
      </c>
      <c r="G7069" s="14">
        <v>1.6555385282036501E-3</v>
      </c>
    </row>
    <row r="7070" spans="1:7" x14ac:dyDescent="0.25">
      <c r="A7070" s="1">
        <v>7068</v>
      </c>
      <c r="B7070" s="14">
        <v>3.9207089881204601E-4</v>
      </c>
      <c r="C7070" s="14">
        <v>2.7937594776768302E-3</v>
      </c>
      <c r="D7070" s="14">
        <v>0</v>
      </c>
      <c r="E7070" s="14">
        <v>0</v>
      </c>
      <c r="F7070" s="14">
        <v>2.7937594776768302E-3</v>
      </c>
      <c r="G7070" s="14">
        <v>2.7937594776768302E-3</v>
      </c>
    </row>
    <row r="7071" spans="1:7" x14ac:dyDescent="0.25">
      <c r="A7071" s="1">
        <v>7069</v>
      </c>
      <c r="B7071" s="14">
        <v>0</v>
      </c>
      <c r="C7071" s="14">
        <v>3.3701354421886401E-3</v>
      </c>
      <c r="D7071" s="14">
        <v>0</v>
      </c>
      <c r="E7071" s="14">
        <v>0</v>
      </c>
      <c r="F7071" s="14">
        <v>3.3701354421886401E-3</v>
      </c>
      <c r="G7071" s="14">
        <v>3.3701354421886401E-3</v>
      </c>
    </row>
    <row r="7072" spans="1:7" x14ac:dyDescent="0.25">
      <c r="A7072" s="1">
        <v>7070</v>
      </c>
      <c r="B7072" s="14">
        <v>0</v>
      </c>
      <c r="C7072" s="14">
        <v>2.2609764518164099E-3</v>
      </c>
      <c r="D7072" s="14">
        <v>0</v>
      </c>
      <c r="E7072" s="14">
        <v>0</v>
      </c>
      <c r="F7072" s="14">
        <v>2.2609764518164099E-3</v>
      </c>
      <c r="G7072" s="14">
        <v>2.2609764518164099E-3</v>
      </c>
    </row>
    <row r="7073" spans="1:7" x14ac:dyDescent="0.25">
      <c r="A7073" s="1">
        <v>7071</v>
      </c>
      <c r="B7073" s="14">
        <v>0</v>
      </c>
      <c r="C7073" s="14">
        <v>1.1518174614441701E-3</v>
      </c>
      <c r="D7073" s="14">
        <v>0</v>
      </c>
      <c r="E7073" s="14">
        <v>0</v>
      </c>
      <c r="F7073" s="14">
        <v>1.1518174614441701E-3</v>
      </c>
      <c r="G7073" s="14">
        <v>1.1518174614441701E-3</v>
      </c>
    </row>
    <row r="7074" spans="1:7" x14ac:dyDescent="0.25">
      <c r="A7074" s="1">
        <v>7072</v>
      </c>
      <c r="B7074" s="14">
        <v>0</v>
      </c>
      <c r="C7074" s="14">
        <v>1.1584351569256699E-3</v>
      </c>
      <c r="D7074" s="14">
        <v>0</v>
      </c>
      <c r="E7074" s="14">
        <v>0</v>
      </c>
      <c r="F7074" s="14">
        <v>1.1584351569256699E-3</v>
      </c>
      <c r="G7074" s="14">
        <v>1.1584351569256699E-3</v>
      </c>
    </row>
    <row r="7075" spans="1:7" x14ac:dyDescent="0.25">
      <c r="A7075" s="1">
        <v>7073</v>
      </c>
      <c r="B7075" s="14">
        <v>0</v>
      </c>
      <c r="C7075" s="14">
        <v>4.5123829099683998E-3</v>
      </c>
      <c r="D7075" s="14">
        <v>0</v>
      </c>
      <c r="E7075" s="14">
        <v>0</v>
      </c>
      <c r="F7075" s="14">
        <v>4.5123829099683998E-3</v>
      </c>
      <c r="G7075" s="14">
        <v>4.5123829099683998E-3</v>
      </c>
    </row>
    <row r="7076" spans="1:7" x14ac:dyDescent="0.25">
      <c r="A7076" s="1">
        <v>7074</v>
      </c>
      <c r="B7076" s="14">
        <v>0</v>
      </c>
      <c r="C7076" s="14">
        <v>5.5447759184017696E-3</v>
      </c>
      <c r="D7076" s="14">
        <v>0</v>
      </c>
      <c r="E7076" s="14">
        <v>0</v>
      </c>
      <c r="F7076" s="14">
        <v>5.5447759184017696E-3</v>
      </c>
      <c r="G7076" s="14">
        <v>5.5447759184017696E-3</v>
      </c>
    </row>
    <row r="7077" spans="1:7" x14ac:dyDescent="0.25">
      <c r="A7077" s="1">
        <v>7075</v>
      </c>
      <c r="B7077" s="14">
        <v>0</v>
      </c>
      <c r="C7077" s="14">
        <v>8.3297847387544101E-4</v>
      </c>
      <c r="D7077" s="14">
        <v>0</v>
      </c>
      <c r="E7077" s="14">
        <v>0</v>
      </c>
      <c r="F7077" s="14">
        <v>8.3297847387544101E-4</v>
      </c>
      <c r="G7077" s="14">
        <v>8.3297847387544101E-4</v>
      </c>
    </row>
    <row r="7078" spans="1:7" x14ac:dyDescent="0.25">
      <c r="A7078" s="1">
        <v>7076</v>
      </c>
      <c r="B7078" s="14">
        <v>2.9964031048466402E-4</v>
      </c>
      <c r="C7078" s="14">
        <v>3.6322935004430399E-3</v>
      </c>
      <c r="D7078" s="14">
        <v>0</v>
      </c>
      <c r="E7078" s="14">
        <v>0</v>
      </c>
      <c r="F7078" s="14">
        <v>3.6322935004430399E-3</v>
      </c>
      <c r="G7078" s="14">
        <v>3.6322935004430399E-3</v>
      </c>
    </row>
    <row r="7079" spans="1:7" x14ac:dyDescent="0.25">
      <c r="A7079" s="1">
        <v>7077</v>
      </c>
      <c r="B7079" s="14">
        <v>1.4282233987012E-3</v>
      </c>
      <c r="C7079" s="14">
        <v>2.9265963670624998E-3</v>
      </c>
      <c r="D7079" s="14">
        <v>0</v>
      </c>
      <c r="E7079" s="14">
        <v>0</v>
      </c>
      <c r="F7079" s="14">
        <v>2.9265963670624998E-3</v>
      </c>
      <c r="G7079" s="14">
        <v>2.9265963670624998E-3</v>
      </c>
    </row>
    <row r="7080" spans="1:7" x14ac:dyDescent="0.25">
      <c r="A7080" s="1">
        <v>7078</v>
      </c>
      <c r="B7080" s="14">
        <v>3.2372762872042099E-3</v>
      </c>
      <c r="C7080" s="14">
        <v>2.1458966531895099E-3</v>
      </c>
      <c r="D7080" s="14">
        <v>0</v>
      </c>
      <c r="E7080" s="14">
        <v>0</v>
      </c>
      <c r="F7080" s="14">
        <v>2.1458966531895099E-3</v>
      </c>
      <c r="G7080" s="14">
        <v>2.1458966531895099E-3</v>
      </c>
    </row>
    <row r="7081" spans="1:7" x14ac:dyDescent="0.25">
      <c r="A7081" s="1">
        <v>7079</v>
      </c>
      <c r="B7081" s="14">
        <v>2.19848632210713E-3</v>
      </c>
      <c r="C7081" s="14">
        <v>5.5920111762063603E-3</v>
      </c>
      <c r="D7081" s="14">
        <v>0</v>
      </c>
      <c r="E7081" s="14">
        <v>0</v>
      </c>
      <c r="F7081" s="14">
        <v>5.5920111762063603E-3</v>
      </c>
      <c r="G7081" s="14">
        <v>5.5920111762063603E-3</v>
      </c>
    </row>
    <row r="7082" spans="1:7" x14ac:dyDescent="0.25">
      <c r="A7082" s="1">
        <v>7080</v>
      </c>
      <c r="B7082" s="14">
        <v>8.4331605186749804E-6</v>
      </c>
      <c r="C7082" s="14">
        <v>4.7204403758873302E-3</v>
      </c>
      <c r="D7082" s="14">
        <v>0</v>
      </c>
      <c r="E7082" s="14">
        <v>0</v>
      </c>
      <c r="F7082" s="14">
        <v>4.7204403758873302E-3</v>
      </c>
      <c r="G7082" s="14">
        <v>4.7204403758873302E-3</v>
      </c>
    </row>
    <row r="7083" spans="1:7" x14ac:dyDescent="0.25">
      <c r="A7083" s="1">
        <v>7081</v>
      </c>
      <c r="B7083" s="14">
        <v>4.5341948348325703E-5</v>
      </c>
      <c r="C7083" s="14">
        <v>3.48422390095643E-3</v>
      </c>
      <c r="D7083" s="14">
        <v>0</v>
      </c>
      <c r="E7083" s="14">
        <v>0</v>
      </c>
      <c r="F7083" s="14">
        <v>3.48422390095643E-3</v>
      </c>
      <c r="G7083" s="14">
        <v>3.48422390095643E-3</v>
      </c>
    </row>
    <row r="7084" spans="1:7" x14ac:dyDescent="0.25">
      <c r="A7084" s="1">
        <v>7082</v>
      </c>
      <c r="B7084" s="14">
        <v>1.00724283324382E-4</v>
      </c>
      <c r="C7084" s="14">
        <v>2.2290215356985301E-3</v>
      </c>
      <c r="D7084" s="14">
        <v>0</v>
      </c>
      <c r="E7084" s="14">
        <v>0</v>
      </c>
      <c r="F7084" s="14">
        <v>2.2290215356985301E-3</v>
      </c>
      <c r="G7084" s="14">
        <v>2.2290215356985301E-3</v>
      </c>
    </row>
    <row r="7085" spans="1:7" x14ac:dyDescent="0.25">
      <c r="A7085" s="1">
        <v>7083</v>
      </c>
      <c r="B7085" s="14">
        <v>1.4543741339397199E-4</v>
      </c>
      <c r="C7085" s="14">
        <v>9.6103325270704499E-4</v>
      </c>
      <c r="D7085" s="14">
        <v>0</v>
      </c>
      <c r="E7085" s="14">
        <v>0</v>
      </c>
      <c r="F7085" s="14">
        <v>9.6103325270704499E-4</v>
      </c>
      <c r="G7085" s="14">
        <v>9.6103325270704499E-4</v>
      </c>
    </row>
    <row r="7086" spans="1:7" x14ac:dyDescent="0.25">
      <c r="A7086" s="1">
        <v>7084</v>
      </c>
      <c r="B7086" s="14">
        <v>3.0563250229085102E-4</v>
      </c>
      <c r="C7086" s="14">
        <v>1.4558002443526799E-3</v>
      </c>
      <c r="D7086" s="14">
        <v>0</v>
      </c>
      <c r="E7086" s="14">
        <v>0</v>
      </c>
      <c r="F7086" s="14">
        <v>1.4558002443526799E-3</v>
      </c>
      <c r="G7086" s="14">
        <v>1.4558002443526799E-3</v>
      </c>
    </row>
    <row r="7087" spans="1:7" x14ac:dyDescent="0.25">
      <c r="A7087" s="1">
        <v>7085</v>
      </c>
      <c r="B7087" s="14">
        <v>4.2246529442584004E-3</v>
      </c>
      <c r="C7087" s="14">
        <v>7.1707247377126096E-3</v>
      </c>
      <c r="D7087" s="14">
        <v>4.2474234634555304E-6</v>
      </c>
      <c r="E7087" s="14">
        <v>0</v>
      </c>
      <c r="F7087" s="14">
        <v>7.1707247377126096E-3</v>
      </c>
      <c r="G7087" s="14">
        <v>7.1707247377126096E-3</v>
      </c>
    </row>
    <row r="7088" spans="1:7" x14ac:dyDescent="0.25">
      <c r="A7088" s="1">
        <v>7086</v>
      </c>
      <c r="B7088" s="14">
        <v>1.35096072066148E-2</v>
      </c>
      <c r="C7088" s="14">
        <v>1.22522082698425E-2</v>
      </c>
      <c r="D7088" s="14">
        <v>2.0990764239619299E-5</v>
      </c>
      <c r="E7088" s="14">
        <v>0</v>
      </c>
      <c r="F7088" s="14">
        <v>1.22522082698425E-2</v>
      </c>
      <c r="G7088" s="14">
        <v>1.22522082698425E-2</v>
      </c>
    </row>
    <row r="7089" spans="1:7" x14ac:dyDescent="0.25">
      <c r="A7089" s="1">
        <v>7087</v>
      </c>
      <c r="B7089" s="14">
        <v>2.1355534472659098E-2</v>
      </c>
      <c r="C7089" s="14">
        <v>1.55214696966585E-2</v>
      </c>
      <c r="D7089" s="14">
        <v>2.1776421289654299E-4</v>
      </c>
      <c r="E7089" s="14">
        <v>0</v>
      </c>
      <c r="F7089" s="14">
        <v>1.55214696966585E-2</v>
      </c>
      <c r="G7089" s="14">
        <v>1.55214696966585E-2</v>
      </c>
    </row>
    <row r="7090" spans="1:7" x14ac:dyDescent="0.25">
      <c r="A7090" s="1">
        <v>7088</v>
      </c>
      <c r="B7090" s="14">
        <v>2.3134066229224801E-2</v>
      </c>
      <c r="C7090" s="14">
        <v>1.87098357880899E-2</v>
      </c>
      <c r="D7090" s="14">
        <v>2.42125631916445E-4</v>
      </c>
      <c r="E7090" s="14">
        <v>0</v>
      </c>
      <c r="F7090" s="14">
        <v>1.87098357880899E-2</v>
      </c>
      <c r="G7090" s="14">
        <v>1.87098357880899E-2</v>
      </c>
    </row>
    <row r="7091" spans="1:7" x14ac:dyDescent="0.25">
      <c r="A7091" s="1">
        <v>7089</v>
      </c>
      <c r="B7091" s="14">
        <v>1.9559537947938001E-2</v>
      </c>
      <c r="C7091" s="14">
        <v>2.1124574875312802E-2</v>
      </c>
      <c r="D7091" s="14">
        <v>0</v>
      </c>
      <c r="E7091" s="14">
        <v>0</v>
      </c>
      <c r="F7091" s="14">
        <v>2.1124574875312802E-2</v>
      </c>
      <c r="G7091" s="14">
        <v>2.1124574875312802E-2</v>
      </c>
    </row>
    <row r="7092" spans="1:7" x14ac:dyDescent="0.25">
      <c r="A7092" s="1">
        <v>7090</v>
      </c>
      <c r="B7092" s="14">
        <v>1.49880606648583E-2</v>
      </c>
      <c r="C7092" s="14">
        <v>2.0949880803071801E-2</v>
      </c>
      <c r="D7092" s="14">
        <v>0</v>
      </c>
      <c r="E7092" s="14">
        <v>0</v>
      </c>
      <c r="F7092" s="14">
        <v>2.0949880803071801E-2</v>
      </c>
      <c r="G7092" s="14">
        <v>2.0949880803071801E-2</v>
      </c>
    </row>
    <row r="7093" spans="1:7" x14ac:dyDescent="0.25">
      <c r="A7093" s="1">
        <v>7091</v>
      </c>
      <c r="B7093" s="14">
        <v>0</v>
      </c>
      <c r="C7093" s="14">
        <v>2.1901271653219801E-2</v>
      </c>
      <c r="D7093" s="14">
        <v>0</v>
      </c>
      <c r="E7093" s="14">
        <v>0</v>
      </c>
      <c r="F7093" s="14">
        <v>2.1901271653219801E-2</v>
      </c>
      <c r="G7093" s="14">
        <v>2.1901271653219801E-2</v>
      </c>
    </row>
    <row r="7094" spans="1:7" x14ac:dyDescent="0.25">
      <c r="A7094" s="1">
        <v>7092</v>
      </c>
      <c r="B7094" s="14">
        <v>0</v>
      </c>
      <c r="C7094" s="14">
        <v>1.6814884142036E-2</v>
      </c>
      <c r="D7094" s="14">
        <v>0</v>
      </c>
      <c r="E7094" s="14">
        <v>0</v>
      </c>
      <c r="F7094" s="14">
        <v>1.6814884142036E-2</v>
      </c>
      <c r="G7094" s="14">
        <v>1.6814884142036E-2</v>
      </c>
    </row>
    <row r="7095" spans="1:7" x14ac:dyDescent="0.25">
      <c r="A7095" s="1">
        <v>7093</v>
      </c>
      <c r="B7095" s="14">
        <v>0</v>
      </c>
      <c r="C7095" s="14">
        <v>1.12624193124194E-2</v>
      </c>
      <c r="D7095" s="14">
        <v>0</v>
      </c>
      <c r="E7095" s="14">
        <v>0</v>
      </c>
      <c r="F7095" s="14">
        <v>1.12624193124194E-2</v>
      </c>
      <c r="G7095" s="14">
        <v>1.12624193124194E-2</v>
      </c>
    </row>
    <row r="7096" spans="1:7" x14ac:dyDescent="0.25">
      <c r="A7096" s="1">
        <v>7094</v>
      </c>
      <c r="B7096" s="14">
        <v>0</v>
      </c>
      <c r="C7096" s="14">
        <v>5.7171541482067901E-3</v>
      </c>
      <c r="D7096" s="14">
        <v>0</v>
      </c>
      <c r="E7096" s="14">
        <v>0</v>
      </c>
      <c r="F7096" s="14">
        <v>5.7171541482067901E-3</v>
      </c>
      <c r="G7096" s="14">
        <v>5.7171541482067901E-3</v>
      </c>
    </row>
    <row r="7097" spans="1:7" x14ac:dyDescent="0.25">
      <c r="A7097" s="1">
        <v>7095</v>
      </c>
      <c r="B7097" s="14">
        <v>0</v>
      </c>
      <c r="C7097" s="14">
        <v>4.2779816495666203E-3</v>
      </c>
      <c r="D7097" s="14">
        <v>0</v>
      </c>
      <c r="E7097" s="14">
        <v>0</v>
      </c>
      <c r="F7097" s="14">
        <v>4.2779816495666203E-3</v>
      </c>
      <c r="G7097" s="14">
        <v>4.2779816495666203E-3</v>
      </c>
    </row>
    <row r="7098" spans="1:7" x14ac:dyDescent="0.25">
      <c r="A7098" s="1">
        <v>7096</v>
      </c>
      <c r="B7098" s="14">
        <v>0</v>
      </c>
      <c r="C7098" s="14">
        <v>2.8287131479980301E-3</v>
      </c>
      <c r="D7098" s="14">
        <v>0</v>
      </c>
      <c r="E7098" s="14">
        <v>0</v>
      </c>
      <c r="F7098" s="14">
        <v>2.8287131479980301E-3</v>
      </c>
      <c r="G7098" s="14">
        <v>2.8287131479980301E-3</v>
      </c>
    </row>
    <row r="7099" spans="1:7" x14ac:dyDescent="0.25">
      <c r="A7099" s="1">
        <v>7097</v>
      </c>
      <c r="B7099" s="14">
        <v>0</v>
      </c>
      <c r="C7099" s="14">
        <v>5.6381807085484296E-3</v>
      </c>
      <c r="D7099" s="14">
        <v>0</v>
      </c>
      <c r="E7099" s="14">
        <v>0</v>
      </c>
      <c r="F7099" s="14">
        <v>5.6381807085484296E-3</v>
      </c>
      <c r="G7099" s="14">
        <v>5.6381807085484296E-3</v>
      </c>
    </row>
    <row r="7100" spans="1:7" x14ac:dyDescent="0.25">
      <c r="A7100" s="1">
        <v>7098</v>
      </c>
      <c r="B7100" s="14">
        <v>0</v>
      </c>
      <c r="C7100" s="14">
        <v>9.8672007582351895E-3</v>
      </c>
      <c r="D7100" s="14">
        <v>0</v>
      </c>
      <c r="E7100" s="14">
        <v>0</v>
      </c>
      <c r="F7100" s="14">
        <v>9.8672007582351895E-3</v>
      </c>
      <c r="G7100" s="14">
        <v>9.8672007582351895E-3</v>
      </c>
    </row>
    <row r="7101" spans="1:7" x14ac:dyDescent="0.25">
      <c r="A7101" s="1">
        <v>7099</v>
      </c>
      <c r="B7101" s="14">
        <v>0</v>
      </c>
      <c r="C7101" s="14">
        <v>1.04625808224096E-2</v>
      </c>
      <c r="D7101" s="14">
        <v>0</v>
      </c>
      <c r="E7101" s="14">
        <v>0</v>
      </c>
      <c r="F7101" s="14">
        <v>1.04625808224096E-2</v>
      </c>
      <c r="G7101" s="14">
        <v>1.04625808224096E-2</v>
      </c>
    </row>
    <row r="7102" spans="1:7" x14ac:dyDescent="0.25">
      <c r="A7102" s="1">
        <v>7100</v>
      </c>
      <c r="B7102" s="14">
        <v>0</v>
      </c>
      <c r="C7102" s="14">
        <v>1.9650380124801099E-2</v>
      </c>
      <c r="D7102" s="14">
        <v>0</v>
      </c>
      <c r="E7102" s="14">
        <v>0</v>
      </c>
      <c r="F7102" s="14">
        <v>1.9650380124801099E-2</v>
      </c>
      <c r="G7102" s="14">
        <v>1.9650380124801099E-2</v>
      </c>
    </row>
    <row r="7103" spans="1:7" x14ac:dyDescent="0.25">
      <c r="A7103" s="1">
        <v>7101</v>
      </c>
      <c r="B7103" s="14">
        <v>0</v>
      </c>
      <c r="C7103" s="14">
        <v>4.6413603717921498E-2</v>
      </c>
      <c r="D7103" s="14">
        <v>0</v>
      </c>
      <c r="E7103" s="14">
        <v>0</v>
      </c>
      <c r="F7103" s="14">
        <v>4.6413603717921498E-2</v>
      </c>
      <c r="G7103" s="14">
        <v>4.6413603717921498E-2</v>
      </c>
    </row>
    <row r="7104" spans="1:7" x14ac:dyDescent="0.25">
      <c r="A7104" s="1">
        <v>7102</v>
      </c>
      <c r="B7104" s="14">
        <v>0</v>
      </c>
      <c r="C7104" s="14">
        <v>4.7721350181416197E-2</v>
      </c>
      <c r="D7104" s="14">
        <v>0</v>
      </c>
      <c r="E7104" s="14">
        <v>0</v>
      </c>
      <c r="F7104" s="14">
        <v>4.7721350181416197E-2</v>
      </c>
      <c r="G7104" s="14">
        <v>4.7721350181416197E-2</v>
      </c>
    </row>
    <row r="7105" spans="1:7" x14ac:dyDescent="0.25">
      <c r="A7105" s="1">
        <v>7103</v>
      </c>
      <c r="B7105" s="14">
        <v>0</v>
      </c>
      <c r="C7105" s="14">
        <v>3.45875196068028E-2</v>
      </c>
      <c r="D7105" s="14">
        <v>5.7721796328237297E-3</v>
      </c>
      <c r="E7105" s="14">
        <v>0</v>
      </c>
      <c r="F7105" s="14">
        <v>3.45875196068028E-2</v>
      </c>
      <c r="G7105" s="14">
        <v>3.45875196068028E-2</v>
      </c>
    </row>
    <row r="7106" spans="1:7" x14ac:dyDescent="0.25">
      <c r="A7106" s="1">
        <v>7104</v>
      </c>
      <c r="B7106" s="14">
        <v>1.3819395803756999E-9</v>
      </c>
      <c r="C7106" s="14">
        <v>1.72384178296754E-2</v>
      </c>
      <c r="D7106" s="14">
        <v>1.92319793553128E-2</v>
      </c>
      <c r="E7106" s="14">
        <v>0</v>
      </c>
      <c r="F7106" s="14">
        <v>1.72384178296754E-2</v>
      </c>
      <c r="G7106" s="14">
        <v>1.72384178296754E-2</v>
      </c>
    </row>
    <row r="7107" spans="1:7" x14ac:dyDescent="0.25">
      <c r="A7107" s="1">
        <v>7105</v>
      </c>
      <c r="B7107" s="14">
        <v>1.33369608489404E-8</v>
      </c>
      <c r="C7107" s="14">
        <v>1.6610195761350002E-2</v>
      </c>
      <c r="D7107" s="14">
        <v>4.1377908502987101E-2</v>
      </c>
      <c r="E7107" s="14">
        <v>0</v>
      </c>
      <c r="F7107" s="14">
        <v>1.6610195761350002E-2</v>
      </c>
      <c r="G7107" s="14">
        <v>1.6610195761350002E-2</v>
      </c>
    </row>
    <row r="7108" spans="1:7" x14ac:dyDescent="0.25">
      <c r="A7108" s="1">
        <v>7106</v>
      </c>
      <c r="B7108" s="14">
        <v>1.27715201792166E-8</v>
      </c>
      <c r="C7108" s="14">
        <v>1.62035264433378E-2</v>
      </c>
      <c r="D7108" s="14">
        <v>5.2742528882651997E-2</v>
      </c>
      <c r="E7108" s="14">
        <v>0</v>
      </c>
      <c r="F7108" s="14">
        <v>1.62035264433378E-2</v>
      </c>
      <c r="G7108" s="14">
        <v>1.62035264433378E-2</v>
      </c>
    </row>
    <row r="7109" spans="1:7" x14ac:dyDescent="0.25">
      <c r="A7109" s="1">
        <v>7107</v>
      </c>
      <c r="B7109" s="14">
        <v>8.4720240158532801E-10</v>
      </c>
      <c r="C7109" s="14">
        <v>1.6195734066672601E-2</v>
      </c>
      <c r="D7109" s="14">
        <v>4.1900325752648501E-2</v>
      </c>
      <c r="E7109" s="14">
        <v>0</v>
      </c>
      <c r="F7109" s="14">
        <v>1.6195734066672601E-2</v>
      </c>
      <c r="G7109" s="14">
        <v>1.6195734066672601E-2</v>
      </c>
    </row>
    <row r="7110" spans="1:7" x14ac:dyDescent="0.25">
      <c r="A7110" s="1">
        <v>7108</v>
      </c>
      <c r="B7110" s="14">
        <v>4.8082321274699099E-7</v>
      </c>
      <c r="C7110" s="14">
        <v>1.9173606711810801E-2</v>
      </c>
      <c r="D7110" s="14">
        <v>2.6511573166456599E-2</v>
      </c>
      <c r="E7110" s="14">
        <v>0</v>
      </c>
      <c r="F7110" s="14">
        <v>1.9173606711810801E-2</v>
      </c>
      <c r="G7110" s="14">
        <v>1.9173606711810801E-2</v>
      </c>
    </row>
    <row r="7111" spans="1:7" x14ac:dyDescent="0.25">
      <c r="A7111" s="1">
        <v>7109</v>
      </c>
      <c r="B7111" s="14">
        <v>3.89402485674249E-5</v>
      </c>
      <c r="C7111" s="14">
        <v>3.1634087253564397E-2</v>
      </c>
      <c r="D7111" s="14">
        <v>4.9969395760954702E-2</v>
      </c>
      <c r="E7111" s="14">
        <v>0</v>
      </c>
      <c r="F7111" s="14">
        <v>3.1634087253564397E-2</v>
      </c>
      <c r="G7111" s="14">
        <v>3.1634087253564397E-2</v>
      </c>
    </row>
    <row r="7112" spans="1:7" x14ac:dyDescent="0.25">
      <c r="A7112" s="1">
        <v>7110</v>
      </c>
      <c r="B7112" s="14">
        <v>1.20944352825302E-4</v>
      </c>
      <c r="C7112" s="14">
        <v>4.8409593718037602E-2</v>
      </c>
      <c r="D7112" s="14">
        <v>5.8853847435125298E-2</v>
      </c>
      <c r="E7112" s="14">
        <v>0</v>
      </c>
      <c r="F7112" s="14">
        <v>4.8409593718037602E-2</v>
      </c>
      <c r="G7112" s="14">
        <v>4.8409593718037602E-2</v>
      </c>
    </row>
    <row r="7113" spans="1:7" x14ac:dyDescent="0.25">
      <c r="A7113" s="1">
        <v>7111</v>
      </c>
      <c r="B7113" s="14">
        <v>7.7830560163083594E-5</v>
      </c>
      <c r="C7113" s="14">
        <v>8.8479704852934604E-2</v>
      </c>
      <c r="D7113" s="14">
        <v>9.5634749490411501E-3</v>
      </c>
      <c r="E7113" s="14">
        <v>0</v>
      </c>
      <c r="F7113" s="14">
        <v>8.8479704852934604E-2</v>
      </c>
      <c r="G7113" s="14">
        <v>8.8479704852934604E-2</v>
      </c>
    </row>
    <row r="7114" spans="1:7" x14ac:dyDescent="0.25">
      <c r="A7114" s="1">
        <v>7112</v>
      </c>
      <c r="B7114" s="14">
        <v>0</v>
      </c>
      <c r="C7114" s="14">
        <v>6.8642367932184006E-2</v>
      </c>
      <c r="D7114" s="14">
        <v>1.6057698020192399E-2</v>
      </c>
      <c r="E7114" s="14">
        <v>0</v>
      </c>
      <c r="F7114" s="14">
        <v>6.8642367932184006E-2</v>
      </c>
      <c r="G7114" s="14">
        <v>6.8642367932184006E-2</v>
      </c>
    </row>
    <row r="7115" spans="1:7" x14ac:dyDescent="0.25">
      <c r="A7115" s="1">
        <v>7113</v>
      </c>
      <c r="B7115" s="14">
        <v>0</v>
      </c>
      <c r="C7115" s="14">
        <v>7.0824674615183394E-2</v>
      </c>
      <c r="D7115" s="14">
        <v>2.3740797935775399E-2</v>
      </c>
      <c r="E7115" s="14">
        <v>0</v>
      </c>
      <c r="F7115" s="14">
        <v>7.0824674615183394E-2</v>
      </c>
      <c r="G7115" s="14">
        <v>7.0824674615183394E-2</v>
      </c>
    </row>
    <row r="7116" spans="1:7" x14ac:dyDescent="0.25">
      <c r="A7116" s="1">
        <v>7114</v>
      </c>
      <c r="B7116" s="14">
        <v>0</v>
      </c>
      <c r="C7116" s="14">
        <v>7.0837836619115802E-2</v>
      </c>
      <c r="D7116" s="14">
        <v>3.0924844985675701E-2</v>
      </c>
      <c r="E7116" s="14">
        <v>0</v>
      </c>
      <c r="F7116" s="14">
        <v>7.0837836619115802E-2</v>
      </c>
      <c r="G7116" s="14">
        <v>7.0837836619115802E-2</v>
      </c>
    </row>
    <row r="7117" spans="1:7" x14ac:dyDescent="0.25">
      <c r="A7117" s="1">
        <v>7115</v>
      </c>
      <c r="B7117" s="14">
        <v>0</v>
      </c>
      <c r="C7117" s="14">
        <v>7.3225785317327596E-2</v>
      </c>
      <c r="D7117" s="14">
        <v>3.0823704998040598E-2</v>
      </c>
      <c r="E7117" s="14">
        <v>0</v>
      </c>
      <c r="F7117" s="14">
        <v>7.3225785317327596E-2</v>
      </c>
      <c r="G7117" s="14">
        <v>7.3225785317327596E-2</v>
      </c>
    </row>
    <row r="7118" spans="1:7" x14ac:dyDescent="0.25">
      <c r="A7118" s="1">
        <v>7116</v>
      </c>
      <c r="B7118" s="14">
        <v>0</v>
      </c>
      <c r="C7118" s="14">
        <v>5.9822799996144503E-2</v>
      </c>
      <c r="D7118" s="14">
        <v>1.9779084363325199E-2</v>
      </c>
      <c r="E7118" s="14">
        <v>0</v>
      </c>
      <c r="F7118" s="14">
        <v>5.9822799996144503E-2</v>
      </c>
      <c r="G7118" s="14">
        <v>5.9822799996144503E-2</v>
      </c>
    </row>
    <row r="7119" spans="1:7" x14ac:dyDescent="0.25">
      <c r="A7119" s="1">
        <v>7117</v>
      </c>
      <c r="B7119" s="14">
        <v>0</v>
      </c>
      <c r="C7119" s="14">
        <v>5.8566288910505498E-2</v>
      </c>
      <c r="D7119" s="14">
        <v>9.1892573539148897E-3</v>
      </c>
      <c r="E7119" s="14">
        <v>0</v>
      </c>
      <c r="F7119" s="14">
        <v>5.8566288910505498E-2</v>
      </c>
      <c r="G7119" s="14">
        <v>5.8566288910505498E-2</v>
      </c>
    </row>
    <row r="7120" spans="1:7" x14ac:dyDescent="0.25">
      <c r="A7120" s="1">
        <v>7118</v>
      </c>
      <c r="B7120" s="14">
        <v>0</v>
      </c>
      <c r="C7120" s="14">
        <v>5.5038230987055098E-2</v>
      </c>
      <c r="D7120" s="14">
        <v>7.09711747971311E-4</v>
      </c>
      <c r="E7120" s="14">
        <v>0</v>
      </c>
      <c r="F7120" s="14">
        <v>5.5038230987055098E-2</v>
      </c>
      <c r="G7120" s="14">
        <v>5.5038230987055098E-2</v>
      </c>
    </row>
    <row r="7121" spans="1:7" x14ac:dyDescent="0.25">
      <c r="A7121" s="1">
        <v>7119</v>
      </c>
      <c r="B7121" s="14">
        <v>0</v>
      </c>
      <c r="C7121" s="14">
        <v>5.4342763737847598E-2</v>
      </c>
      <c r="D7121" s="14">
        <v>0</v>
      </c>
      <c r="E7121" s="14">
        <v>0</v>
      </c>
      <c r="F7121" s="14">
        <v>5.4342763737847598E-2</v>
      </c>
      <c r="G7121" s="14">
        <v>5.4342763737847598E-2</v>
      </c>
    </row>
    <row r="7122" spans="1:7" x14ac:dyDescent="0.25">
      <c r="A7122" s="1">
        <v>7120</v>
      </c>
      <c r="B7122" s="14">
        <v>0</v>
      </c>
      <c r="C7122" s="14">
        <v>5.7614628771060702E-2</v>
      </c>
      <c r="D7122" s="14">
        <v>0</v>
      </c>
      <c r="E7122" s="14">
        <v>0</v>
      </c>
      <c r="F7122" s="14">
        <v>5.7614628771060702E-2</v>
      </c>
      <c r="G7122" s="14">
        <v>5.7614628771060702E-2</v>
      </c>
    </row>
    <row r="7123" spans="1:7" x14ac:dyDescent="0.25">
      <c r="A7123" s="1">
        <v>7121</v>
      </c>
      <c r="B7123" s="14">
        <v>2.7033268969231397E-4</v>
      </c>
      <c r="C7123" s="14">
        <v>5.6481235391352802E-2</v>
      </c>
      <c r="D7123" s="14">
        <v>0</v>
      </c>
      <c r="E7123" s="14">
        <v>0</v>
      </c>
      <c r="F7123" s="14">
        <v>5.6481235391352802E-2</v>
      </c>
      <c r="G7123" s="14">
        <v>5.6481235391352802E-2</v>
      </c>
    </row>
    <row r="7124" spans="1:7" x14ac:dyDescent="0.25">
      <c r="A7124" s="1">
        <v>7122</v>
      </c>
      <c r="B7124" s="14">
        <v>5.2608810197544899E-4</v>
      </c>
      <c r="C7124" s="14">
        <v>5.6884478594858401E-2</v>
      </c>
      <c r="D7124" s="14">
        <v>6.0339688830370096E-3</v>
      </c>
      <c r="E7124" s="14">
        <v>0</v>
      </c>
      <c r="F7124" s="14">
        <v>5.6884478594858401E-2</v>
      </c>
      <c r="G7124" s="14">
        <v>5.6884478594858401E-2</v>
      </c>
    </row>
    <row r="7125" spans="1:7" x14ac:dyDescent="0.25">
      <c r="A7125" s="1">
        <v>7123</v>
      </c>
      <c r="B7125" s="14">
        <v>5.8597212229312499E-4</v>
      </c>
      <c r="C7125" s="14">
        <v>7.9450301244079702E-2</v>
      </c>
      <c r="D7125" s="14">
        <v>2.3964891654717699E-2</v>
      </c>
      <c r="E7125" s="14">
        <v>0</v>
      </c>
      <c r="F7125" s="14">
        <v>7.9450301244079702E-2</v>
      </c>
      <c r="G7125" s="14">
        <v>7.9450301244079702E-2</v>
      </c>
    </row>
    <row r="7126" spans="1:7" x14ac:dyDescent="0.25">
      <c r="A7126" s="1">
        <v>7124</v>
      </c>
      <c r="B7126" s="14">
        <v>2.21336746876923E-3</v>
      </c>
      <c r="C7126" s="14">
        <v>0.102744346058832</v>
      </c>
      <c r="D7126" s="14">
        <v>3.0364345652689299E-2</v>
      </c>
      <c r="E7126" s="14">
        <v>0</v>
      </c>
      <c r="F7126" s="14">
        <v>0.102744346058832</v>
      </c>
      <c r="G7126" s="14">
        <v>0.102744346058832</v>
      </c>
    </row>
    <row r="7127" spans="1:7" x14ac:dyDescent="0.25">
      <c r="A7127" s="1">
        <v>7125</v>
      </c>
      <c r="B7127" s="14">
        <v>3.5637313666777399E-3</v>
      </c>
      <c r="C7127" s="14">
        <v>0.118009887202361</v>
      </c>
      <c r="D7127" s="14">
        <v>3.75599095211493E-2</v>
      </c>
      <c r="E7127" s="14">
        <v>0</v>
      </c>
      <c r="F7127" s="14">
        <v>0.118009887202361</v>
      </c>
      <c r="G7127" s="14">
        <v>0.118009887202361</v>
      </c>
    </row>
    <row r="7128" spans="1:7" x14ac:dyDescent="0.25">
      <c r="A7128" s="1">
        <v>7126</v>
      </c>
      <c r="B7128" s="14">
        <v>3.8102890651455701E-3</v>
      </c>
      <c r="C7128" s="14">
        <v>9.6268310286652795E-2</v>
      </c>
      <c r="D7128" s="14">
        <v>9.5556671292540904E-2</v>
      </c>
      <c r="E7128" s="14">
        <v>0</v>
      </c>
      <c r="F7128" s="14">
        <v>9.6268310286652795E-2</v>
      </c>
      <c r="G7128" s="14">
        <v>9.6268310286652795E-2</v>
      </c>
    </row>
    <row r="7129" spans="1:7" x14ac:dyDescent="0.25">
      <c r="A7129" s="1">
        <v>7127</v>
      </c>
      <c r="B7129" s="14">
        <v>2.8313904584987E-3</v>
      </c>
      <c r="C7129" s="14">
        <v>7.5936674601654597E-2</v>
      </c>
      <c r="D7129" s="14">
        <v>0.117480262236811</v>
      </c>
      <c r="E7129" s="14">
        <v>0</v>
      </c>
      <c r="F7129" s="14">
        <v>7.5936674601654597E-2</v>
      </c>
      <c r="G7129" s="14">
        <v>7.5936674601654597E-2</v>
      </c>
    </row>
    <row r="7130" spans="1:7" x14ac:dyDescent="0.25">
      <c r="A7130" s="1">
        <v>7128</v>
      </c>
      <c r="B7130" s="14">
        <v>4.6322781801955601E-6</v>
      </c>
      <c r="C7130" s="14">
        <v>3.8947529730723303E-2</v>
      </c>
      <c r="D7130" s="14">
        <v>0.11878557669545101</v>
      </c>
      <c r="E7130" s="14">
        <v>0</v>
      </c>
      <c r="F7130" s="14">
        <v>3.8947529730723303E-2</v>
      </c>
      <c r="G7130" s="14">
        <v>3.8947529730723303E-2</v>
      </c>
    </row>
    <row r="7131" spans="1:7" x14ac:dyDescent="0.25">
      <c r="A7131" s="1">
        <v>7129</v>
      </c>
      <c r="B7131" s="14">
        <v>1.2691385954247E-2</v>
      </c>
      <c r="C7131" s="14">
        <v>5.1920421094597997E-2</v>
      </c>
      <c r="D7131" s="14">
        <v>0.12661140153891001</v>
      </c>
      <c r="E7131" s="14">
        <v>0</v>
      </c>
      <c r="F7131" s="14">
        <v>5.1920421094597997E-2</v>
      </c>
      <c r="G7131" s="14">
        <v>5.1920421094597997E-2</v>
      </c>
    </row>
    <row r="7132" spans="1:7" x14ac:dyDescent="0.25">
      <c r="A7132" s="1">
        <v>7130</v>
      </c>
      <c r="B7132" s="14">
        <v>1.5385128099653299E-2</v>
      </c>
      <c r="C7132" s="14">
        <v>5.8599018518567497E-2</v>
      </c>
      <c r="D7132" s="14">
        <v>0.117723267166568</v>
      </c>
      <c r="E7132" s="14">
        <v>0</v>
      </c>
      <c r="F7132" s="14">
        <v>5.8599018518567497E-2</v>
      </c>
      <c r="G7132" s="14">
        <v>5.8599018518567497E-2</v>
      </c>
    </row>
    <row r="7133" spans="1:7" x14ac:dyDescent="0.25">
      <c r="A7133" s="1">
        <v>7131</v>
      </c>
      <c r="B7133" s="14">
        <v>1.49161708783379E-2</v>
      </c>
      <c r="C7133" s="14">
        <v>6.3708353444308793E-2</v>
      </c>
      <c r="D7133" s="14">
        <v>8.4596309393981398E-2</v>
      </c>
      <c r="E7133" s="14">
        <v>0</v>
      </c>
      <c r="F7133" s="14">
        <v>6.3708353444308793E-2</v>
      </c>
      <c r="G7133" s="14">
        <v>6.3708353444308793E-2</v>
      </c>
    </row>
    <row r="7134" spans="1:7" x14ac:dyDescent="0.25">
      <c r="A7134" s="1">
        <v>7132</v>
      </c>
      <c r="B7134" s="14">
        <v>1.7263890664044101E-2</v>
      </c>
      <c r="C7134" s="14">
        <v>7.8951730953485594E-2</v>
      </c>
      <c r="D7134" s="14">
        <v>4.88974667757998E-2</v>
      </c>
      <c r="E7134" s="14">
        <v>0</v>
      </c>
      <c r="F7134" s="14">
        <v>7.8951730953485594E-2</v>
      </c>
      <c r="G7134" s="14">
        <v>7.8951730953485594E-2</v>
      </c>
    </row>
    <row r="7135" spans="1:7" x14ac:dyDescent="0.25">
      <c r="A7135" s="1">
        <v>7133</v>
      </c>
      <c r="B7135" s="14">
        <v>3.5896534137324798E-2</v>
      </c>
      <c r="C7135" s="14">
        <v>0.125272899449623</v>
      </c>
      <c r="D7135" s="14">
        <v>8.7131598268192403E-2</v>
      </c>
      <c r="E7135" s="14">
        <v>0</v>
      </c>
      <c r="F7135" s="14">
        <v>0.125272899449623</v>
      </c>
      <c r="G7135" s="14">
        <v>0.125272899449623</v>
      </c>
    </row>
    <row r="7136" spans="1:7" x14ac:dyDescent="0.25">
      <c r="A7136" s="1">
        <v>7134</v>
      </c>
      <c r="B7136" s="14">
        <v>7.1155238254043393E-2</v>
      </c>
      <c r="C7136" s="14">
        <v>0.16769689097802301</v>
      </c>
      <c r="D7136" s="14">
        <v>0.117512128542083</v>
      </c>
      <c r="E7136" s="14">
        <v>0</v>
      </c>
      <c r="F7136" s="14">
        <v>0.16769689097802301</v>
      </c>
      <c r="G7136" s="14">
        <v>0.16769689097802301</v>
      </c>
    </row>
    <row r="7137" spans="1:7" x14ac:dyDescent="0.25">
      <c r="A7137" s="1">
        <v>7135</v>
      </c>
      <c r="B7137" s="14">
        <v>0.13319530884832001</v>
      </c>
      <c r="C7137" s="14">
        <v>0.18350172738770901</v>
      </c>
      <c r="D7137" s="14">
        <v>4.28570830262524E-2</v>
      </c>
      <c r="E7137" s="14">
        <v>0</v>
      </c>
      <c r="F7137" s="14">
        <v>0.18350172738770901</v>
      </c>
      <c r="G7137" s="14">
        <v>0.18350172738770901</v>
      </c>
    </row>
    <row r="7138" spans="1:7" x14ac:dyDescent="0.25">
      <c r="A7138" s="1">
        <v>7136</v>
      </c>
      <c r="B7138" s="14">
        <v>0.11885180633208101</v>
      </c>
      <c r="C7138" s="14">
        <v>0.15760156308429399</v>
      </c>
      <c r="D7138" s="14">
        <v>6.9110259872013302E-2</v>
      </c>
      <c r="E7138" s="14">
        <v>0</v>
      </c>
      <c r="F7138" s="14">
        <v>0.15760156308429399</v>
      </c>
      <c r="G7138" s="14">
        <v>0.15760156308429399</v>
      </c>
    </row>
    <row r="7139" spans="1:7" x14ac:dyDescent="0.25">
      <c r="A7139" s="1">
        <v>7137</v>
      </c>
      <c r="B7139" s="14">
        <v>7.1642614736728394E-2</v>
      </c>
      <c r="C7139" s="14">
        <v>0.148696345364217</v>
      </c>
      <c r="D7139" s="14">
        <v>0.10595470928143499</v>
      </c>
      <c r="E7139" s="14">
        <v>0</v>
      </c>
      <c r="F7139" s="14">
        <v>0.148696345364217</v>
      </c>
      <c r="G7139" s="14">
        <v>0.148696345364217</v>
      </c>
    </row>
    <row r="7140" spans="1:7" x14ac:dyDescent="0.25">
      <c r="A7140" s="1">
        <v>7138</v>
      </c>
      <c r="B7140" s="14">
        <v>4.3783728626767902E-2</v>
      </c>
      <c r="C7140" s="14">
        <v>0.123125607749003</v>
      </c>
      <c r="D7140" s="14">
        <v>3.3744457630620298E-2</v>
      </c>
      <c r="E7140" s="14">
        <v>0</v>
      </c>
      <c r="F7140" s="14">
        <v>0.123125607749003</v>
      </c>
      <c r="G7140" s="14">
        <v>0.123125607749003</v>
      </c>
    </row>
    <row r="7141" spans="1:7" x14ac:dyDescent="0.25">
      <c r="A7141" s="1">
        <v>7139</v>
      </c>
      <c r="B7141" s="14">
        <v>3.7296512410489702E-2</v>
      </c>
      <c r="C7141" s="14">
        <v>0.12308821097376001</v>
      </c>
      <c r="D7141" s="14">
        <v>4.9668090069300098E-2</v>
      </c>
      <c r="E7141" s="14">
        <v>0</v>
      </c>
      <c r="F7141" s="14">
        <v>0.12308821097376001</v>
      </c>
      <c r="G7141" s="14">
        <v>0.12308821097376001</v>
      </c>
    </row>
    <row r="7142" spans="1:7" x14ac:dyDescent="0.25">
      <c r="A7142" s="1">
        <v>7140</v>
      </c>
      <c r="B7142" s="14">
        <v>2.35943260163715E-2</v>
      </c>
      <c r="C7142" s="14">
        <v>0.136912643612391</v>
      </c>
      <c r="D7142" s="14">
        <v>4.1544671232019603E-2</v>
      </c>
      <c r="E7142" s="14">
        <v>0</v>
      </c>
      <c r="F7142" s="14">
        <v>0.136912643612391</v>
      </c>
      <c r="G7142" s="14">
        <v>0.136912643612391</v>
      </c>
    </row>
    <row r="7143" spans="1:7" x14ac:dyDescent="0.25">
      <c r="A7143" s="1">
        <v>7141</v>
      </c>
      <c r="B7143" s="14">
        <v>1.9533942298682602E-2</v>
      </c>
      <c r="C7143" s="14">
        <v>9.6158626123997795E-2</v>
      </c>
      <c r="D7143" s="14">
        <v>1.8173657647145E-2</v>
      </c>
      <c r="E7143" s="14">
        <v>0</v>
      </c>
      <c r="F7143" s="14">
        <v>9.6158626123997795E-2</v>
      </c>
      <c r="G7143" s="14">
        <v>9.6158626123997795E-2</v>
      </c>
    </row>
    <row r="7144" spans="1:7" x14ac:dyDescent="0.25">
      <c r="A7144" s="1">
        <v>7142</v>
      </c>
      <c r="B7144" s="14">
        <v>1.4590427962084301E-2</v>
      </c>
      <c r="C7144" s="14">
        <v>9.5031232243507999E-2</v>
      </c>
      <c r="D7144" s="14">
        <v>2.5016626421841301E-3</v>
      </c>
      <c r="E7144" s="14">
        <v>0</v>
      </c>
      <c r="F7144" s="14">
        <v>9.5031232243507999E-2</v>
      </c>
      <c r="G7144" s="14">
        <v>9.5031232243507999E-2</v>
      </c>
    </row>
    <row r="7145" spans="1:7" x14ac:dyDescent="0.25">
      <c r="A7145" s="1">
        <v>7143</v>
      </c>
      <c r="B7145" s="14">
        <v>9.8154040734916102E-3</v>
      </c>
      <c r="C7145" s="14">
        <v>8.6226106976816194E-2</v>
      </c>
      <c r="D7145" s="14">
        <v>0</v>
      </c>
      <c r="E7145" s="14">
        <v>0</v>
      </c>
      <c r="F7145" s="14">
        <v>8.6226106976816194E-2</v>
      </c>
      <c r="G7145" s="14">
        <v>8.6226106976816194E-2</v>
      </c>
    </row>
    <row r="7146" spans="1:7" x14ac:dyDescent="0.25">
      <c r="A7146" s="1">
        <v>7144</v>
      </c>
      <c r="B7146" s="14">
        <v>6.7503285122699798E-3</v>
      </c>
      <c r="C7146" s="14">
        <v>8.7682101153039302E-2</v>
      </c>
      <c r="D7146" s="14">
        <v>0</v>
      </c>
      <c r="E7146" s="14">
        <v>0</v>
      </c>
      <c r="F7146" s="14">
        <v>8.7682101153039302E-2</v>
      </c>
      <c r="G7146" s="14">
        <v>8.7682101153039302E-2</v>
      </c>
    </row>
    <row r="7147" spans="1:7" x14ac:dyDescent="0.25">
      <c r="A7147" s="1">
        <v>7145</v>
      </c>
      <c r="B7147" s="14">
        <v>8.5074046055831406E-3</v>
      </c>
      <c r="C7147" s="14">
        <v>0.11596130023011</v>
      </c>
      <c r="D7147" s="14">
        <v>0</v>
      </c>
      <c r="E7147" s="14">
        <v>0</v>
      </c>
      <c r="F7147" s="14">
        <v>0.11596130023011</v>
      </c>
      <c r="G7147" s="14">
        <v>0.11596130023011</v>
      </c>
    </row>
    <row r="7148" spans="1:7" x14ac:dyDescent="0.25">
      <c r="A7148" s="1">
        <v>7146</v>
      </c>
      <c r="B7148" s="14">
        <v>1.0431430241754001E-2</v>
      </c>
      <c r="C7148" s="14">
        <v>0.12830941860057299</v>
      </c>
      <c r="D7148" s="14">
        <v>0</v>
      </c>
      <c r="E7148" s="14">
        <v>0</v>
      </c>
      <c r="F7148" s="14">
        <v>0.12830941860057299</v>
      </c>
      <c r="G7148" s="14">
        <v>0.12830941860057299</v>
      </c>
    </row>
    <row r="7149" spans="1:7" x14ac:dyDescent="0.25">
      <c r="A7149" s="1">
        <v>7147</v>
      </c>
      <c r="B7149" s="14">
        <v>1.2089109592384E-2</v>
      </c>
      <c r="C7149" s="14">
        <v>0.17456798174990201</v>
      </c>
      <c r="D7149" s="14">
        <v>0</v>
      </c>
      <c r="E7149" s="14">
        <v>0</v>
      </c>
      <c r="F7149" s="14">
        <v>0.17456798174990201</v>
      </c>
      <c r="G7149" s="14">
        <v>0.17456798174990201</v>
      </c>
    </row>
    <row r="7150" spans="1:7" x14ac:dyDescent="0.25">
      <c r="A7150" s="1">
        <v>7148</v>
      </c>
      <c r="B7150" s="14">
        <v>2.2447801074983099E-2</v>
      </c>
      <c r="C7150" s="14">
        <v>0.20320353191711399</v>
      </c>
      <c r="D7150" s="14">
        <v>0</v>
      </c>
      <c r="E7150" s="14">
        <v>0</v>
      </c>
      <c r="F7150" s="14">
        <v>0.20320353191711399</v>
      </c>
      <c r="G7150" s="14">
        <v>0.20320353191711399</v>
      </c>
    </row>
    <row r="7151" spans="1:7" x14ac:dyDescent="0.25">
      <c r="A7151" s="1">
        <v>7149</v>
      </c>
      <c r="B7151" s="14">
        <v>3.0326652188072199E-2</v>
      </c>
      <c r="C7151" s="14">
        <v>0.205085445402513</v>
      </c>
      <c r="D7151" s="14">
        <v>0</v>
      </c>
      <c r="E7151" s="14">
        <v>0</v>
      </c>
      <c r="F7151" s="14">
        <v>0.205085445402513</v>
      </c>
      <c r="G7151" s="14">
        <v>0.205085445402513</v>
      </c>
    </row>
    <row r="7152" spans="1:7" x14ac:dyDescent="0.25">
      <c r="A7152" s="1">
        <v>7150</v>
      </c>
      <c r="B7152" s="14">
        <v>3.5811094604072599E-2</v>
      </c>
      <c r="C7152" s="14">
        <v>0.166689008232528</v>
      </c>
      <c r="D7152" s="14">
        <v>0</v>
      </c>
      <c r="E7152" s="14">
        <v>0</v>
      </c>
      <c r="F7152" s="14">
        <v>0.166689008232528</v>
      </c>
      <c r="G7152" s="14">
        <v>0.166689008232528</v>
      </c>
    </row>
    <row r="7153" spans="1:7" x14ac:dyDescent="0.25">
      <c r="A7153" s="1">
        <v>7151</v>
      </c>
      <c r="B7153" s="14">
        <v>3.5973743654904397E-2</v>
      </c>
      <c r="C7153" s="14">
        <v>0.114004354462226</v>
      </c>
      <c r="D7153" s="14">
        <v>1.43770013990814E-2</v>
      </c>
      <c r="E7153" s="14">
        <v>0</v>
      </c>
      <c r="F7153" s="14">
        <v>0.114004354462226</v>
      </c>
      <c r="G7153" s="14">
        <v>0.114004354462226</v>
      </c>
    </row>
    <row r="7154" spans="1:7" x14ac:dyDescent="0.25">
      <c r="A7154" s="1">
        <v>7152</v>
      </c>
      <c r="B7154" s="14">
        <v>3.1103375703947299E-2</v>
      </c>
      <c r="C7154" s="14">
        <v>4.9172750528943203E-2</v>
      </c>
      <c r="D7154" s="14">
        <v>1.18799135103558E-2</v>
      </c>
      <c r="E7154" s="14">
        <v>0</v>
      </c>
      <c r="F7154" s="14">
        <v>4.9172750528943203E-2</v>
      </c>
      <c r="G7154" s="14">
        <v>4.9172750528943203E-2</v>
      </c>
    </row>
    <row r="7155" spans="1:7" x14ac:dyDescent="0.25">
      <c r="A7155" s="1">
        <v>7153</v>
      </c>
      <c r="B7155" s="14">
        <v>2.6473909773079E-2</v>
      </c>
      <c r="C7155" s="14">
        <v>5.8943467863201898E-2</v>
      </c>
      <c r="D7155" s="14">
        <v>1.13655080440421E-2</v>
      </c>
      <c r="E7155" s="14">
        <v>0</v>
      </c>
      <c r="F7155" s="14">
        <v>5.8943467863201898E-2</v>
      </c>
      <c r="G7155" s="14">
        <v>5.8943467863201898E-2</v>
      </c>
    </row>
    <row r="7156" spans="1:7" x14ac:dyDescent="0.25">
      <c r="A7156" s="1">
        <v>7154</v>
      </c>
      <c r="B7156" s="14">
        <v>2.45706313878487E-2</v>
      </c>
      <c r="C7156" s="14">
        <v>6.8482115836137405E-2</v>
      </c>
      <c r="D7156" s="14">
        <v>9.6519928742437502E-3</v>
      </c>
      <c r="E7156" s="14">
        <v>0</v>
      </c>
      <c r="F7156" s="14">
        <v>6.8482115836137405E-2</v>
      </c>
      <c r="G7156" s="14">
        <v>6.8482115836137405E-2</v>
      </c>
    </row>
    <row r="7157" spans="1:7" x14ac:dyDescent="0.25">
      <c r="A7157" s="1">
        <v>7155</v>
      </c>
      <c r="B7157" s="14">
        <v>2.1325892076243001E-2</v>
      </c>
      <c r="C7157" s="14">
        <v>7.6032450243768299E-2</v>
      </c>
      <c r="D7157" s="14">
        <v>7.4260181474113396E-3</v>
      </c>
      <c r="E7157" s="14">
        <v>0</v>
      </c>
      <c r="F7157" s="14">
        <v>7.6032450243768299E-2</v>
      </c>
      <c r="G7157" s="14">
        <v>7.6032450243768299E-2</v>
      </c>
    </row>
    <row r="7158" spans="1:7" x14ac:dyDescent="0.25">
      <c r="A7158" s="1">
        <v>7156</v>
      </c>
      <c r="B7158" s="14">
        <v>2.04817461394994E-2</v>
      </c>
      <c r="C7158" s="14">
        <v>9.6964754927073904E-2</v>
      </c>
      <c r="D7158" s="14">
        <v>5.8195462296497203E-3</v>
      </c>
      <c r="E7158" s="14">
        <v>0</v>
      </c>
      <c r="F7158" s="14">
        <v>9.6964754927073904E-2</v>
      </c>
      <c r="G7158" s="14">
        <v>9.6964754927073904E-2</v>
      </c>
    </row>
    <row r="7159" spans="1:7" x14ac:dyDescent="0.25">
      <c r="A7159" s="1">
        <v>7157</v>
      </c>
      <c r="B7159" s="14">
        <v>3.69861943341196E-2</v>
      </c>
      <c r="C7159" s="14">
        <v>0.157318862155159</v>
      </c>
      <c r="D7159" s="14">
        <v>5.5569977287061798E-3</v>
      </c>
      <c r="E7159" s="14">
        <v>0</v>
      </c>
      <c r="F7159" s="14">
        <v>0.157318862155159</v>
      </c>
      <c r="G7159" s="14">
        <v>0.157318862155159</v>
      </c>
    </row>
    <row r="7160" spans="1:7" x14ac:dyDescent="0.25">
      <c r="A7160" s="1">
        <v>7158</v>
      </c>
      <c r="B7160" s="14">
        <v>7.2721897492964302E-2</v>
      </c>
      <c r="C7160" s="14">
        <v>0.22734047188304499</v>
      </c>
      <c r="D7160" s="14">
        <v>3.5266865909412601E-3</v>
      </c>
      <c r="E7160" s="14">
        <v>0</v>
      </c>
      <c r="F7160" s="14">
        <v>0.22734047188304499</v>
      </c>
      <c r="G7160" s="14">
        <v>0.22734047188304499</v>
      </c>
    </row>
    <row r="7161" spans="1:7" x14ac:dyDescent="0.25">
      <c r="A7161" s="1">
        <v>7159</v>
      </c>
      <c r="B7161" s="14">
        <v>0.13543689056951799</v>
      </c>
      <c r="C7161" s="14">
        <v>0.280046560650555</v>
      </c>
      <c r="D7161" s="14">
        <v>5.4328825301647296E-4</v>
      </c>
      <c r="E7161" s="14">
        <v>0</v>
      </c>
      <c r="F7161" s="14">
        <v>0.280046560650555</v>
      </c>
      <c r="G7161" s="14">
        <v>0.280046560650555</v>
      </c>
    </row>
    <row r="7162" spans="1:7" x14ac:dyDescent="0.25">
      <c r="A7162" s="1">
        <v>7160</v>
      </c>
      <c r="B7162" s="14">
        <v>0.13581800303875499</v>
      </c>
      <c r="C7162" s="14">
        <v>0.22654533805201099</v>
      </c>
      <c r="D7162" s="14">
        <v>5.6410580287325905E-4</v>
      </c>
      <c r="E7162" s="14">
        <v>0</v>
      </c>
      <c r="F7162" s="14">
        <v>0.22654533805201099</v>
      </c>
      <c r="G7162" s="14">
        <v>0.22654533805201099</v>
      </c>
    </row>
    <row r="7163" spans="1:7" x14ac:dyDescent="0.25">
      <c r="A7163" s="1">
        <v>7161</v>
      </c>
      <c r="B7163" s="14">
        <v>0.13752625436187599</v>
      </c>
      <c r="C7163" s="14">
        <v>0.18208332278754699</v>
      </c>
      <c r="D7163" s="14">
        <v>0</v>
      </c>
      <c r="E7163" s="14">
        <v>0</v>
      </c>
      <c r="F7163" s="14">
        <v>0.18208332278754699</v>
      </c>
      <c r="G7163" s="14">
        <v>0.18208332278754699</v>
      </c>
    </row>
    <row r="7164" spans="1:7" x14ac:dyDescent="0.25">
      <c r="A7164" s="1">
        <v>7162</v>
      </c>
      <c r="B7164" s="14">
        <v>0.13188414892004999</v>
      </c>
      <c r="C7164" s="14">
        <v>0.14116148792285499</v>
      </c>
      <c r="D7164" s="14">
        <v>0</v>
      </c>
      <c r="E7164" s="14">
        <v>0</v>
      </c>
      <c r="F7164" s="14">
        <v>0.14116148792285499</v>
      </c>
      <c r="G7164" s="14">
        <v>0.14116148792285499</v>
      </c>
    </row>
    <row r="7165" spans="1:7" x14ac:dyDescent="0.25">
      <c r="A7165" s="1">
        <v>7163</v>
      </c>
      <c r="B7165" s="14">
        <v>7.8121578810102302E-2</v>
      </c>
      <c r="C7165" s="14">
        <v>0.15094120097812799</v>
      </c>
      <c r="D7165" s="14">
        <v>0</v>
      </c>
      <c r="E7165" s="14">
        <v>0</v>
      </c>
      <c r="F7165" s="14">
        <v>0.15094120097812799</v>
      </c>
      <c r="G7165" s="14">
        <v>0.15094120097812799</v>
      </c>
    </row>
    <row r="7166" spans="1:7" x14ac:dyDescent="0.25">
      <c r="A7166" s="1">
        <v>7164</v>
      </c>
      <c r="B7166" s="14">
        <v>2.8024760738815099E-2</v>
      </c>
      <c r="C7166" s="14">
        <v>0.13242331120202</v>
      </c>
      <c r="D7166" s="14">
        <v>0</v>
      </c>
      <c r="E7166" s="14">
        <v>0</v>
      </c>
      <c r="F7166" s="14">
        <v>0.13242331120202</v>
      </c>
      <c r="G7166" s="14">
        <v>0.13242331120202</v>
      </c>
    </row>
    <row r="7167" spans="1:7" x14ac:dyDescent="0.25">
      <c r="A7167" s="1">
        <v>7165</v>
      </c>
      <c r="B7167" s="14">
        <v>2.08790516500671E-2</v>
      </c>
      <c r="C7167" s="14">
        <v>0.112819543870079</v>
      </c>
      <c r="D7167" s="14">
        <v>0</v>
      </c>
      <c r="E7167" s="14">
        <v>0</v>
      </c>
      <c r="F7167" s="14">
        <v>0.112819543870079</v>
      </c>
      <c r="G7167" s="14">
        <v>0.112819543870079</v>
      </c>
    </row>
    <row r="7168" spans="1:7" x14ac:dyDescent="0.25">
      <c r="A7168" s="1">
        <v>7166</v>
      </c>
      <c r="B7168" s="14">
        <v>1.55266864814595E-2</v>
      </c>
      <c r="C7168" s="14">
        <v>8.8407191741553204E-2</v>
      </c>
      <c r="D7168" s="14">
        <v>0</v>
      </c>
      <c r="E7168" s="14">
        <v>0</v>
      </c>
      <c r="F7168" s="14">
        <v>8.8407191741553204E-2</v>
      </c>
      <c r="G7168" s="14">
        <v>8.8407191741553204E-2</v>
      </c>
    </row>
    <row r="7169" spans="1:7" x14ac:dyDescent="0.25">
      <c r="A7169" s="1">
        <v>7167</v>
      </c>
      <c r="B7169" s="14">
        <v>1.05453388483631E-2</v>
      </c>
      <c r="C7169" s="14">
        <v>7.5956854082845304E-2</v>
      </c>
      <c r="D7169" s="14">
        <v>0</v>
      </c>
      <c r="E7169" s="14">
        <v>0</v>
      </c>
      <c r="F7169" s="14">
        <v>7.5956854082845304E-2</v>
      </c>
      <c r="G7169" s="14">
        <v>7.5956854082845304E-2</v>
      </c>
    </row>
    <row r="7170" spans="1:7" x14ac:dyDescent="0.25">
      <c r="A7170" s="1">
        <v>7168</v>
      </c>
      <c r="B7170" s="14">
        <v>7.5386281717866096E-3</v>
      </c>
      <c r="C7170" s="14">
        <v>7.3627410219631401E-2</v>
      </c>
      <c r="D7170" s="14">
        <v>0</v>
      </c>
      <c r="E7170" s="14">
        <v>0</v>
      </c>
      <c r="F7170" s="14">
        <v>7.3627410219631401E-2</v>
      </c>
      <c r="G7170" s="14">
        <v>7.3627410219631401E-2</v>
      </c>
    </row>
    <row r="7171" spans="1:7" x14ac:dyDescent="0.25">
      <c r="A7171" s="1">
        <v>7169</v>
      </c>
      <c r="B7171" s="14">
        <v>9.6021854349573801E-3</v>
      </c>
      <c r="C7171" s="14">
        <v>3.1315458679375199E-2</v>
      </c>
      <c r="D7171" s="14">
        <v>0</v>
      </c>
      <c r="E7171" s="14">
        <v>0</v>
      </c>
      <c r="F7171" s="14">
        <v>3.1315458679375199E-2</v>
      </c>
      <c r="G7171" s="14">
        <v>3.1315458679375199E-2</v>
      </c>
    </row>
    <row r="7172" spans="1:7" x14ac:dyDescent="0.25">
      <c r="A7172" s="1">
        <v>7170</v>
      </c>
      <c r="B7172" s="14">
        <v>1.24334732960507E-2</v>
      </c>
      <c r="C7172" s="14">
        <v>1.1550403366487201E-2</v>
      </c>
      <c r="D7172" s="14">
        <v>0</v>
      </c>
      <c r="E7172" s="14">
        <v>0</v>
      </c>
      <c r="F7172" s="14">
        <v>1.1550403366487201E-2</v>
      </c>
      <c r="G7172" s="14">
        <v>1.1550403366487201E-2</v>
      </c>
    </row>
    <row r="7173" spans="1:7" x14ac:dyDescent="0.25">
      <c r="A7173" s="1">
        <v>7171</v>
      </c>
      <c r="B7173" s="14">
        <v>1.55112408198343E-2</v>
      </c>
      <c r="C7173" s="14">
        <v>1.4100621616308699E-2</v>
      </c>
      <c r="D7173" s="14">
        <v>0</v>
      </c>
      <c r="E7173" s="14">
        <v>0</v>
      </c>
      <c r="F7173" s="14">
        <v>1.4100621616308699E-2</v>
      </c>
      <c r="G7173" s="14">
        <v>1.4100621616308699E-2</v>
      </c>
    </row>
    <row r="7174" spans="1:7" x14ac:dyDescent="0.25">
      <c r="A7174" s="1">
        <v>7172</v>
      </c>
      <c r="B7174" s="14">
        <v>2.6478294410759499E-2</v>
      </c>
      <c r="C7174" s="14">
        <v>2.0013423762763501E-2</v>
      </c>
      <c r="D7174" s="14">
        <v>0</v>
      </c>
      <c r="E7174" s="14">
        <v>0</v>
      </c>
      <c r="F7174" s="14">
        <v>2.0013423762763501E-2</v>
      </c>
      <c r="G7174" s="14">
        <v>2.0013423762763501E-2</v>
      </c>
    </row>
    <row r="7175" spans="1:7" x14ac:dyDescent="0.25">
      <c r="A7175" s="1">
        <v>7173</v>
      </c>
      <c r="B7175" s="14">
        <v>5.6196957702264502E-2</v>
      </c>
      <c r="C7175" s="14">
        <v>1.9711610799785301E-2</v>
      </c>
      <c r="D7175" s="14">
        <v>0</v>
      </c>
      <c r="E7175" s="14">
        <v>0</v>
      </c>
      <c r="F7175" s="14">
        <v>1.9711610799785301E-2</v>
      </c>
      <c r="G7175" s="14">
        <v>1.9711610799785301E-2</v>
      </c>
    </row>
    <row r="7176" spans="1:7" x14ac:dyDescent="0.25">
      <c r="A7176" s="1">
        <v>7174</v>
      </c>
      <c r="B7176" s="14">
        <v>6.18305362750999E-2</v>
      </c>
      <c r="C7176" s="14">
        <v>1.3694651530227199E-2</v>
      </c>
      <c r="D7176" s="14">
        <v>0</v>
      </c>
      <c r="E7176" s="14">
        <v>0</v>
      </c>
      <c r="F7176" s="14">
        <v>1.3694651530227199E-2</v>
      </c>
      <c r="G7176" s="14">
        <v>1.3694651530227199E-2</v>
      </c>
    </row>
    <row r="7177" spans="1:7" x14ac:dyDescent="0.25">
      <c r="A7177" s="1">
        <v>7175</v>
      </c>
      <c r="B7177" s="14">
        <v>5.6779299984874798E-2</v>
      </c>
      <c r="C7177" s="14">
        <v>2.00284816350784E-2</v>
      </c>
      <c r="D7177" s="14">
        <v>0</v>
      </c>
      <c r="E7177" s="14">
        <v>0</v>
      </c>
      <c r="F7177" s="14">
        <v>2.00284816350784E-2</v>
      </c>
      <c r="G7177" s="14">
        <v>2.00284816350784E-2</v>
      </c>
    </row>
    <row r="7178" spans="1:7" x14ac:dyDescent="0.25">
      <c r="A7178" s="1">
        <v>7176</v>
      </c>
      <c r="B7178" s="14">
        <v>4.1363078318713102E-2</v>
      </c>
      <c r="C7178" s="14">
        <v>2.3981447675466699E-2</v>
      </c>
      <c r="D7178" s="14">
        <v>0</v>
      </c>
      <c r="E7178" s="14">
        <v>0</v>
      </c>
      <c r="F7178" s="14">
        <v>2.3981447675466699E-2</v>
      </c>
      <c r="G7178" s="14">
        <v>2.3981447675466699E-2</v>
      </c>
    </row>
    <row r="7179" spans="1:7" x14ac:dyDescent="0.25">
      <c r="A7179" s="1">
        <v>7177</v>
      </c>
      <c r="B7179" s="14">
        <v>3.6628807053957199E-2</v>
      </c>
      <c r="C7179" s="14">
        <v>2.39356875503343E-2</v>
      </c>
      <c r="D7179" s="14">
        <v>0</v>
      </c>
      <c r="E7179" s="14">
        <v>0</v>
      </c>
      <c r="F7179" s="14">
        <v>2.39356875503343E-2</v>
      </c>
      <c r="G7179" s="14">
        <v>2.39356875503343E-2</v>
      </c>
    </row>
    <row r="7180" spans="1:7" x14ac:dyDescent="0.25">
      <c r="A7180" s="1">
        <v>7178</v>
      </c>
      <c r="B7180" s="14">
        <v>3.27410337334407E-2</v>
      </c>
      <c r="C7180" s="14">
        <v>2.68013259536737E-2</v>
      </c>
      <c r="D7180" s="14">
        <v>0</v>
      </c>
      <c r="E7180" s="14">
        <v>0</v>
      </c>
      <c r="F7180" s="14">
        <v>2.68013259536737E-2</v>
      </c>
      <c r="G7180" s="14">
        <v>2.68013259536737E-2</v>
      </c>
    </row>
    <row r="7181" spans="1:7" x14ac:dyDescent="0.25">
      <c r="A7181" s="1">
        <v>7179</v>
      </c>
      <c r="B7181" s="14">
        <v>2.8630109451872301E-2</v>
      </c>
      <c r="C7181" s="14">
        <v>2.9501037720076801E-2</v>
      </c>
      <c r="D7181" s="14">
        <v>0</v>
      </c>
      <c r="E7181" s="14">
        <v>0</v>
      </c>
      <c r="F7181" s="14">
        <v>2.9501037720076801E-2</v>
      </c>
      <c r="G7181" s="14">
        <v>2.9501037720076801E-2</v>
      </c>
    </row>
    <row r="7182" spans="1:7" x14ac:dyDescent="0.25">
      <c r="A7182" s="1">
        <v>7180</v>
      </c>
      <c r="B7182" s="14">
        <v>2.6767923312159499E-2</v>
      </c>
      <c r="C7182" s="14">
        <v>3.2961837453881801E-2</v>
      </c>
      <c r="D7182" s="14">
        <v>0</v>
      </c>
      <c r="E7182" s="14">
        <v>0</v>
      </c>
      <c r="F7182" s="14">
        <v>3.2961837453881801E-2</v>
      </c>
      <c r="G7182" s="14">
        <v>3.2961837453881801E-2</v>
      </c>
    </row>
    <row r="7183" spans="1:7" x14ac:dyDescent="0.25">
      <c r="A7183" s="1">
        <v>7181</v>
      </c>
      <c r="B7183" s="14">
        <v>4.15500531187281E-2</v>
      </c>
      <c r="C7183" s="14">
        <v>4.5213674594129498E-2</v>
      </c>
      <c r="D7183" s="14">
        <v>0</v>
      </c>
      <c r="E7183" s="14">
        <v>0</v>
      </c>
      <c r="F7183" s="14">
        <v>4.5213674594129498E-2</v>
      </c>
      <c r="G7183" s="14">
        <v>4.5213674594129498E-2</v>
      </c>
    </row>
    <row r="7184" spans="1:7" x14ac:dyDescent="0.25">
      <c r="A7184" s="1">
        <v>7182</v>
      </c>
      <c r="B7184" s="14">
        <v>7.8682611456793505E-2</v>
      </c>
      <c r="C7184" s="14">
        <v>6.0163682796098197E-2</v>
      </c>
      <c r="D7184" s="14">
        <v>0</v>
      </c>
      <c r="E7184" s="14">
        <v>0</v>
      </c>
      <c r="F7184" s="14">
        <v>6.0163682796098197E-2</v>
      </c>
      <c r="G7184" s="14">
        <v>6.0163682796098197E-2</v>
      </c>
    </row>
    <row r="7185" spans="1:7" x14ac:dyDescent="0.25">
      <c r="A7185" s="1">
        <v>7183</v>
      </c>
      <c r="B7185" s="14">
        <v>0.14667301319385501</v>
      </c>
      <c r="C7185" s="14">
        <v>7.0216686346176893E-2</v>
      </c>
      <c r="D7185" s="14">
        <v>0</v>
      </c>
      <c r="E7185" s="14">
        <v>0</v>
      </c>
      <c r="F7185" s="14">
        <v>7.0216686346176893E-2</v>
      </c>
      <c r="G7185" s="14">
        <v>7.0216686346176893E-2</v>
      </c>
    </row>
    <row r="7186" spans="1:7" x14ac:dyDescent="0.25">
      <c r="A7186" s="1">
        <v>7184</v>
      </c>
      <c r="B7186" s="14">
        <v>0.13153233190820501</v>
      </c>
      <c r="C7186" s="14">
        <v>3.3621518800886499E-2</v>
      </c>
      <c r="D7186" s="14">
        <v>0</v>
      </c>
      <c r="E7186" s="14">
        <v>0</v>
      </c>
      <c r="F7186" s="14">
        <v>3.3621518800886499E-2</v>
      </c>
      <c r="G7186" s="14">
        <v>3.3621518800886499E-2</v>
      </c>
    </row>
    <row r="7187" spans="1:7" x14ac:dyDescent="0.25">
      <c r="A7187" s="1">
        <v>7185</v>
      </c>
      <c r="B7187" s="14">
        <v>0.115566035965386</v>
      </c>
      <c r="C7187" s="14">
        <v>3.8803371620401502E-4</v>
      </c>
      <c r="D7187" s="14">
        <v>0</v>
      </c>
      <c r="E7187" s="14">
        <v>0</v>
      </c>
      <c r="F7187" s="14">
        <v>3.8803371620401502E-4</v>
      </c>
      <c r="G7187" s="14">
        <v>3.8803371620401502E-4</v>
      </c>
    </row>
    <row r="7188" spans="1:7" x14ac:dyDescent="0.25">
      <c r="A7188" s="1">
        <v>7186</v>
      </c>
      <c r="B7188" s="14">
        <v>0.111165415812604</v>
      </c>
      <c r="C7188" s="14">
        <v>6.4881550970007995E-4</v>
      </c>
      <c r="D7188" s="14">
        <v>0</v>
      </c>
      <c r="E7188" s="14">
        <v>0</v>
      </c>
      <c r="F7188" s="14">
        <v>6.4881550970007995E-4</v>
      </c>
      <c r="G7188" s="14">
        <v>6.4881550970007995E-4</v>
      </c>
    </row>
    <row r="7189" spans="1:7" x14ac:dyDescent="0.25">
      <c r="A7189" s="1">
        <v>7187</v>
      </c>
      <c r="B7189" s="14">
        <v>5.7815503604463997E-2</v>
      </c>
      <c r="C7189" s="14">
        <v>1.6555385282036501E-3</v>
      </c>
      <c r="D7189" s="14">
        <v>0</v>
      </c>
      <c r="E7189" s="14">
        <v>0</v>
      </c>
      <c r="F7189" s="14">
        <v>1.6555385282036501E-3</v>
      </c>
      <c r="G7189" s="14">
        <v>1.6555385282036501E-3</v>
      </c>
    </row>
    <row r="7190" spans="1:7" x14ac:dyDescent="0.25">
      <c r="A7190" s="1">
        <v>7188</v>
      </c>
      <c r="B7190" s="14">
        <v>2.83776336883339E-2</v>
      </c>
      <c r="C7190" s="14">
        <v>2.7937594776768302E-3</v>
      </c>
      <c r="D7190" s="14">
        <v>0</v>
      </c>
      <c r="E7190" s="14">
        <v>0</v>
      </c>
      <c r="F7190" s="14">
        <v>2.7937594776768302E-3</v>
      </c>
      <c r="G7190" s="14">
        <v>2.7937594776768302E-3</v>
      </c>
    </row>
    <row r="7191" spans="1:7" x14ac:dyDescent="0.25">
      <c r="A7191" s="1">
        <v>7189</v>
      </c>
      <c r="B7191" s="14">
        <v>7.2826287771450898E-3</v>
      </c>
      <c r="C7191" s="14">
        <v>3.3701354421886401E-3</v>
      </c>
      <c r="D7191" s="14">
        <v>0</v>
      </c>
      <c r="E7191" s="14">
        <v>0</v>
      </c>
      <c r="F7191" s="14">
        <v>3.3701354421886401E-3</v>
      </c>
      <c r="G7191" s="14">
        <v>3.3701354421886401E-3</v>
      </c>
    </row>
    <row r="7192" spans="1:7" x14ac:dyDescent="0.25">
      <c r="A7192" s="1">
        <v>7190</v>
      </c>
      <c r="B7192" s="14">
        <v>0</v>
      </c>
      <c r="C7192" s="14">
        <v>2.2609764518164099E-3</v>
      </c>
      <c r="D7192" s="14">
        <v>0</v>
      </c>
      <c r="E7192" s="14">
        <v>0</v>
      </c>
      <c r="F7192" s="14">
        <v>2.2609764518164099E-3</v>
      </c>
      <c r="G7192" s="14">
        <v>2.2609764518164099E-3</v>
      </c>
    </row>
    <row r="7193" spans="1:7" x14ac:dyDescent="0.25">
      <c r="A7193" s="1">
        <v>7191</v>
      </c>
      <c r="B7193" s="14">
        <v>0</v>
      </c>
      <c r="C7193" s="14">
        <v>1.1518174614441701E-3</v>
      </c>
      <c r="D7193" s="14">
        <v>0</v>
      </c>
      <c r="E7193" s="14">
        <v>0</v>
      </c>
      <c r="F7193" s="14">
        <v>1.1518174614441701E-3</v>
      </c>
      <c r="G7193" s="14">
        <v>1.1518174614441701E-3</v>
      </c>
    </row>
    <row r="7194" spans="1:7" x14ac:dyDescent="0.25">
      <c r="A7194" s="1">
        <v>7192</v>
      </c>
      <c r="B7194" s="14">
        <v>0</v>
      </c>
      <c r="C7194" s="14">
        <v>1.1584351569256699E-3</v>
      </c>
      <c r="D7194" s="14">
        <v>0</v>
      </c>
      <c r="E7194" s="14">
        <v>0</v>
      </c>
      <c r="F7194" s="14">
        <v>1.1584351569256699E-3</v>
      </c>
      <c r="G7194" s="14">
        <v>1.1584351569256699E-3</v>
      </c>
    </row>
    <row r="7195" spans="1:7" x14ac:dyDescent="0.25">
      <c r="A7195" s="1">
        <v>7193</v>
      </c>
      <c r="B7195" s="14">
        <v>0</v>
      </c>
      <c r="C7195" s="14">
        <v>4.5123829099683998E-3</v>
      </c>
      <c r="D7195" s="14">
        <v>0</v>
      </c>
      <c r="E7195" s="14">
        <v>0</v>
      </c>
      <c r="F7195" s="14">
        <v>4.5123829099683998E-3</v>
      </c>
      <c r="G7195" s="14">
        <v>4.5123829099683998E-3</v>
      </c>
    </row>
    <row r="7196" spans="1:7" x14ac:dyDescent="0.25">
      <c r="A7196" s="1">
        <v>7194</v>
      </c>
      <c r="B7196" s="14">
        <v>0</v>
      </c>
      <c r="C7196" s="14">
        <v>5.5447759184017696E-3</v>
      </c>
      <c r="D7196" s="14">
        <v>0</v>
      </c>
      <c r="E7196" s="14">
        <v>0</v>
      </c>
      <c r="F7196" s="14">
        <v>5.5447759184017696E-3</v>
      </c>
      <c r="G7196" s="14">
        <v>5.5447759184017696E-3</v>
      </c>
    </row>
    <row r="7197" spans="1:7" x14ac:dyDescent="0.25">
      <c r="A7197" s="1">
        <v>7195</v>
      </c>
      <c r="B7197" s="14">
        <v>0</v>
      </c>
      <c r="C7197" s="14">
        <v>8.3297847387544101E-4</v>
      </c>
      <c r="D7197" s="14">
        <v>0</v>
      </c>
      <c r="E7197" s="14">
        <v>0</v>
      </c>
      <c r="F7197" s="14">
        <v>8.3297847387544101E-4</v>
      </c>
      <c r="G7197" s="14">
        <v>8.3297847387544101E-4</v>
      </c>
    </row>
    <row r="7198" spans="1:7" x14ac:dyDescent="0.25">
      <c r="A7198" s="1">
        <v>7196</v>
      </c>
      <c r="B7198" s="14">
        <v>0</v>
      </c>
      <c r="C7198" s="14">
        <v>2.7945734236600201E-3</v>
      </c>
      <c r="D7198" s="14">
        <v>0</v>
      </c>
      <c r="E7198" s="14">
        <v>0</v>
      </c>
      <c r="F7198" s="14">
        <v>2.7945734236600201E-3</v>
      </c>
      <c r="G7198" s="14">
        <v>2.7945734236600201E-3</v>
      </c>
    </row>
    <row r="7199" spans="1:7" x14ac:dyDescent="0.25">
      <c r="A7199" s="1">
        <v>7197</v>
      </c>
      <c r="B7199" s="14">
        <v>3.2832267537952702E-4</v>
      </c>
      <c r="C7199" s="14">
        <v>2.43890777984447E-3</v>
      </c>
      <c r="D7199" s="14">
        <v>0</v>
      </c>
      <c r="E7199" s="14">
        <v>0</v>
      </c>
      <c r="F7199" s="14">
        <v>2.43890777984447E-3</v>
      </c>
      <c r="G7199" s="14">
        <v>2.43890777984447E-3</v>
      </c>
    </row>
    <row r="7200" spans="1:7" x14ac:dyDescent="0.25">
      <c r="A7200" s="1">
        <v>7198</v>
      </c>
      <c r="B7200" s="14">
        <v>1.2071705034225799E-3</v>
      </c>
      <c r="C7200" s="14">
        <v>6.8147798102387205E-4</v>
      </c>
      <c r="D7200" s="14">
        <v>0</v>
      </c>
      <c r="E7200" s="14">
        <v>0</v>
      </c>
      <c r="F7200" s="14">
        <v>6.8147798102387205E-4</v>
      </c>
      <c r="G7200" s="14">
        <v>6.8147798102387205E-4</v>
      </c>
    </row>
    <row r="7201" spans="1:7" x14ac:dyDescent="0.25">
      <c r="A7201" s="1">
        <v>7199</v>
      </c>
      <c r="B7201" s="14">
        <v>7.4284444383883503E-4</v>
      </c>
      <c r="C7201" s="14">
        <v>3.12976709297842E-3</v>
      </c>
      <c r="D7201" s="14">
        <v>0</v>
      </c>
      <c r="E7201" s="14">
        <v>0</v>
      </c>
      <c r="F7201" s="14">
        <v>3.12976709297842E-3</v>
      </c>
      <c r="G7201" s="14">
        <v>3.12976709297842E-3</v>
      </c>
    </row>
    <row r="7202" spans="1:7" x14ac:dyDescent="0.25">
      <c r="A7202" s="1">
        <v>7200</v>
      </c>
      <c r="B7202" s="14">
        <v>2.60086986738169E-6</v>
      </c>
      <c r="C7202" s="14">
        <v>4.6596686552768697E-3</v>
      </c>
      <c r="D7202" s="14">
        <v>2.55349834904135E-3</v>
      </c>
      <c r="E7202" s="14">
        <v>0</v>
      </c>
      <c r="F7202" s="14">
        <v>4.6596686552768697E-3</v>
      </c>
      <c r="G7202" s="14">
        <v>4.6596686552768697E-3</v>
      </c>
    </row>
    <row r="7203" spans="1:7" x14ac:dyDescent="0.25">
      <c r="A7203" s="1">
        <v>7201</v>
      </c>
      <c r="B7203" s="14">
        <v>2.29229216503512E-5</v>
      </c>
      <c r="C7203" s="14">
        <v>3.43481363944914E-3</v>
      </c>
      <c r="D7203" s="14">
        <v>3.3822021645768099E-2</v>
      </c>
      <c r="E7203" s="14">
        <v>0</v>
      </c>
      <c r="F7203" s="14">
        <v>3.43481363944914E-3</v>
      </c>
      <c r="G7203" s="14">
        <v>3.43481363944914E-3</v>
      </c>
    </row>
    <row r="7204" spans="1:7" x14ac:dyDescent="0.25">
      <c r="A7204" s="1">
        <v>7202</v>
      </c>
      <c r="B7204" s="14">
        <v>9.1428276414789508E-3</v>
      </c>
      <c r="C7204" s="14">
        <v>2.1989779363186198E-3</v>
      </c>
      <c r="D7204" s="14">
        <v>2.6027234767345302E-2</v>
      </c>
      <c r="E7204" s="14">
        <v>0</v>
      </c>
      <c r="F7204" s="14">
        <v>2.1989779363186198E-3</v>
      </c>
      <c r="G7204" s="14">
        <v>2.1989779363186198E-3</v>
      </c>
    </row>
    <row r="7205" spans="1:7" x14ac:dyDescent="0.25">
      <c r="A7205" s="1">
        <v>7203</v>
      </c>
      <c r="B7205" s="14">
        <v>8.6982970000788196E-3</v>
      </c>
      <c r="C7205" s="14">
        <v>9.4908526552907801E-4</v>
      </c>
      <c r="D7205" s="14">
        <v>1.5243660375181199E-2</v>
      </c>
      <c r="E7205" s="14">
        <v>0</v>
      </c>
      <c r="F7205" s="14">
        <v>9.4908526552907801E-4</v>
      </c>
      <c r="G7205" s="14">
        <v>9.4908526552907801E-4</v>
      </c>
    </row>
    <row r="7206" spans="1:7" x14ac:dyDescent="0.25">
      <c r="A7206" s="1">
        <v>7204</v>
      </c>
      <c r="B7206" s="14">
        <v>1.1383335141259599E-2</v>
      </c>
      <c r="C7206" s="14">
        <v>1.17414390826242E-3</v>
      </c>
      <c r="D7206" s="14">
        <v>5.0295070783843397E-3</v>
      </c>
      <c r="E7206" s="14">
        <v>0</v>
      </c>
      <c r="F7206" s="14">
        <v>1.17414390826242E-3</v>
      </c>
      <c r="G7206" s="14">
        <v>1.17414390826242E-3</v>
      </c>
    </row>
    <row r="7207" spans="1:7" x14ac:dyDescent="0.25">
      <c r="A7207" s="1">
        <v>7205</v>
      </c>
      <c r="B7207" s="14">
        <v>2.6763959749651001E-2</v>
      </c>
      <c r="C7207" s="14">
        <v>5.8517936395414399E-3</v>
      </c>
      <c r="D7207" s="14">
        <v>2.4719843561364901E-2</v>
      </c>
      <c r="E7207" s="14">
        <v>0</v>
      </c>
      <c r="F7207" s="14">
        <v>5.8517936395414399E-3</v>
      </c>
      <c r="G7207" s="14">
        <v>5.8517936395414399E-3</v>
      </c>
    </row>
    <row r="7208" spans="1:7" x14ac:dyDescent="0.25">
      <c r="A7208" s="1">
        <v>7206</v>
      </c>
      <c r="B7208" s="14">
        <v>4.46028744601389E-2</v>
      </c>
      <c r="C7208" s="14">
        <v>1.01761923040696E-2</v>
      </c>
      <c r="D7208" s="14">
        <v>2.4784112530662299E-2</v>
      </c>
      <c r="E7208" s="14">
        <v>0</v>
      </c>
      <c r="F7208" s="14">
        <v>1.01761923040696E-2</v>
      </c>
      <c r="G7208" s="14">
        <v>1.01761923040696E-2</v>
      </c>
    </row>
    <row r="7209" spans="1:7" x14ac:dyDescent="0.25">
      <c r="A7209" s="1">
        <v>7207</v>
      </c>
      <c r="B7209" s="14">
        <v>5.2876385473123802E-2</v>
      </c>
      <c r="C7209" s="14">
        <v>1.38038778883771E-2</v>
      </c>
      <c r="D7209" s="14">
        <v>5.20668767957901E-4</v>
      </c>
      <c r="E7209" s="14">
        <v>0</v>
      </c>
      <c r="F7209" s="14">
        <v>1.38038778883771E-2</v>
      </c>
      <c r="G7209" s="14">
        <v>1.38038778883771E-2</v>
      </c>
    </row>
    <row r="7210" spans="1:7" x14ac:dyDescent="0.25">
      <c r="A7210" s="1">
        <v>7208</v>
      </c>
      <c r="B7210" s="14">
        <v>2.67527115039604E-2</v>
      </c>
      <c r="C7210" s="14">
        <v>1.8653422026055001E-2</v>
      </c>
      <c r="D7210" s="14">
        <v>1.76344312673127E-3</v>
      </c>
      <c r="E7210" s="14">
        <v>0</v>
      </c>
      <c r="F7210" s="14">
        <v>1.8653422026055001E-2</v>
      </c>
      <c r="G7210" s="14">
        <v>1.8653422026055001E-2</v>
      </c>
    </row>
    <row r="7211" spans="1:7" x14ac:dyDescent="0.25">
      <c r="A7211" s="1">
        <v>7209</v>
      </c>
      <c r="B7211" s="14">
        <v>2.1656550156414399E-2</v>
      </c>
      <c r="C7211" s="14">
        <v>2.6751086361221098E-2</v>
      </c>
      <c r="D7211" s="14">
        <v>1.1110138645598099E-3</v>
      </c>
      <c r="E7211" s="14">
        <v>0</v>
      </c>
      <c r="F7211" s="14">
        <v>2.6751086361221098E-2</v>
      </c>
      <c r="G7211" s="14">
        <v>2.6751086361221098E-2</v>
      </c>
    </row>
    <row r="7212" spans="1:7" x14ac:dyDescent="0.25">
      <c r="A7212" s="1">
        <v>7210</v>
      </c>
      <c r="B7212" s="14">
        <v>1.6915672072311001E-2</v>
      </c>
      <c r="C7212" s="14">
        <v>2.80383119417827E-2</v>
      </c>
      <c r="D7212" s="14">
        <v>1.14233723019584E-4</v>
      </c>
      <c r="E7212" s="14">
        <v>0</v>
      </c>
      <c r="F7212" s="14">
        <v>2.80383119417827E-2</v>
      </c>
      <c r="G7212" s="14">
        <v>2.80383119417827E-2</v>
      </c>
    </row>
    <row r="7213" spans="1:7" x14ac:dyDescent="0.25">
      <c r="A7213" s="1">
        <v>7211</v>
      </c>
      <c r="B7213" s="14">
        <v>7.9741865665184705E-3</v>
      </c>
      <c r="C7213" s="14">
        <v>2.75381739451976E-2</v>
      </c>
      <c r="D7213" s="14">
        <v>0</v>
      </c>
      <c r="E7213" s="14">
        <v>0</v>
      </c>
      <c r="F7213" s="14">
        <v>2.75381739451976E-2</v>
      </c>
      <c r="G7213" s="14">
        <v>2.75381739451976E-2</v>
      </c>
    </row>
    <row r="7214" spans="1:7" x14ac:dyDescent="0.25">
      <c r="A7214" s="1">
        <v>7212</v>
      </c>
      <c r="B7214" s="14">
        <v>0</v>
      </c>
      <c r="C7214" s="14">
        <v>2.5343625174693601E-2</v>
      </c>
      <c r="D7214" s="14">
        <v>0</v>
      </c>
      <c r="E7214" s="14">
        <v>0</v>
      </c>
      <c r="F7214" s="14">
        <v>2.5343625174693601E-2</v>
      </c>
      <c r="G7214" s="14">
        <v>2.5343625174693601E-2</v>
      </c>
    </row>
    <row r="7215" spans="1:7" x14ac:dyDescent="0.25">
      <c r="A7215" s="1">
        <v>7213</v>
      </c>
      <c r="B7215" s="14">
        <v>0</v>
      </c>
      <c r="C7215" s="14">
        <v>2.1161289715659701E-2</v>
      </c>
      <c r="D7215" s="14">
        <v>0</v>
      </c>
      <c r="E7215" s="14">
        <v>0</v>
      </c>
      <c r="F7215" s="14">
        <v>2.1161289715659701E-2</v>
      </c>
      <c r="G7215" s="14">
        <v>2.1161289715659701E-2</v>
      </c>
    </row>
    <row r="7216" spans="1:7" x14ac:dyDescent="0.25">
      <c r="A7216" s="1">
        <v>7214</v>
      </c>
      <c r="B7216" s="14">
        <v>0</v>
      </c>
      <c r="C7216" s="14">
        <v>1.48849139616208E-2</v>
      </c>
      <c r="D7216" s="14">
        <v>0</v>
      </c>
      <c r="E7216" s="14">
        <v>0</v>
      </c>
      <c r="F7216" s="14">
        <v>1.48849139616208E-2</v>
      </c>
      <c r="G7216" s="14">
        <v>1.48849139616208E-2</v>
      </c>
    </row>
    <row r="7217" spans="1:7" x14ac:dyDescent="0.25">
      <c r="A7217" s="1">
        <v>7215</v>
      </c>
      <c r="B7217" s="14">
        <v>0</v>
      </c>
      <c r="C7217" s="14">
        <v>1.18808439319689E-2</v>
      </c>
      <c r="D7217" s="14">
        <v>0</v>
      </c>
      <c r="E7217" s="14">
        <v>0</v>
      </c>
      <c r="F7217" s="14">
        <v>1.18808439319689E-2</v>
      </c>
      <c r="G7217" s="14">
        <v>1.18808439319689E-2</v>
      </c>
    </row>
    <row r="7218" spans="1:7" x14ac:dyDescent="0.25">
      <c r="A7218" s="1">
        <v>7216</v>
      </c>
      <c r="B7218" s="14">
        <v>0</v>
      </c>
      <c r="C7218" s="14">
        <v>1.37817753067471E-2</v>
      </c>
      <c r="D7218" s="14">
        <v>0</v>
      </c>
      <c r="E7218" s="14">
        <v>0</v>
      </c>
      <c r="F7218" s="14">
        <v>1.37817753067471E-2</v>
      </c>
      <c r="G7218" s="14">
        <v>1.37817753067471E-2</v>
      </c>
    </row>
    <row r="7219" spans="1:7" x14ac:dyDescent="0.25">
      <c r="A7219" s="1">
        <v>7217</v>
      </c>
      <c r="B7219" s="14">
        <v>0</v>
      </c>
      <c r="C7219" s="14">
        <v>2.5125335141011399E-2</v>
      </c>
      <c r="D7219" s="14">
        <v>0</v>
      </c>
      <c r="E7219" s="14">
        <v>0</v>
      </c>
      <c r="F7219" s="14">
        <v>2.5125335141011399E-2</v>
      </c>
      <c r="G7219" s="14">
        <v>2.5125335141011399E-2</v>
      </c>
    </row>
    <row r="7220" spans="1:7" x14ac:dyDescent="0.25">
      <c r="A7220" s="1">
        <v>7218</v>
      </c>
      <c r="B7220" s="14">
        <v>0</v>
      </c>
      <c r="C7220" s="14">
        <v>3.9625390071993997E-2</v>
      </c>
      <c r="D7220" s="14">
        <v>0</v>
      </c>
      <c r="E7220" s="14">
        <v>0</v>
      </c>
      <c r="F7220" s="14">
        <v>3.9625390071993997E-2</v>
      </c>
      <c r="G7220" s="14">
        <v>3.9625390071993997E-2</v>
      </c>
    </row>
    <row r="7221" spans="1:7" x14ac:dyDescent="0.25">
      <c r="A7221" s="1">
        <v>7219</v>
      </c>
      <c r="B7221" s="14">
        <v>0</v>
      </c>
      <c r="C7221" s="14">
        <v>5.93401040545814E-2</v>
      </c>
      <c r="D7221" s="14">
        <v>0</v>
      </c>
      <c r="E7221" s="14">
        <v>0</v>
      </c>
      <c r="F7221" s="14">
        <v>5.93401040545814E-2</v>
      </c>
      <c r="G7221" s="14">
        <v>5.93401040545814E-2</v>
      </c>
    </row>
    <row r="7222" spans="1:7" x14ac:dyDescent="0.25">
      <c r="A7222" s="1">
        <v>7220</v>
      </c>
      <c r="B7222" s="14">
        <v>1.71444317232599E-4</v>
      </c>
      <c r="C7222" s="14">
        <v>8.8916284069184504E-2</v>
      </c>
      <c r="D7222" s="14">
        <v>0</v>
      </c>
      <c r="E7222" s="14">
        <v>0</v>
      </c>
      <c r="F7222" s="14">
        <v>8.8916284069184504E-2</v>
      </c>
      <c r="G7222" s="14">
        <v>8.8916284069184504E-2</v>
      </c>
    </row>
    <row r="7223" spans="1:7" x14ac:dyDescent="0.25">
      <c r="A7223" s="1">
        <v>7221</v>
      </c>
      <c r="B7223" s="14">
        <v>7.6559790656799203E-4</v>
      </c>
      <c r="C7223" s="14">
        <v>0.102267451611597</v>
      </c>
      <c r="D7223" s="14">
        <v>0</v>
      </c>
      <c r="E7223" s="14">
        <v>0</v>
      </c>
      <c r="F7223" s="14">
        <v>0.102267451611597</v>
      </c>
      <c r="G7223" s="14">
        <v>0.102267451611597</v>
      </c>
    </row>
    <row r="7224" spans="1:7" x14ac:dyDescent="0.25">
      <c r="A7224" s="1">
        <v>7222</v>
      </c>
      <c r="B7224" s="14">
        <v>9.8350421857762698E-4</v>
      </c>
      <c r="C7224" s="14">
        <v>9.5499301645743107E-2</v>
      </c>
      <c r="D7224" s="14">
        <v>0</v>
      </c>
      <c r="E7224" s="14">
        <v>0</v>
      </c>
      <c r="F7224" s="14">
        <v>9.5499301645743107E-2</v>
      </c>
      <c r="G7224" s="14">
        <v>9.5499301645743107E-2</v>
      </c>
    </row>
    <row r="7225" spans="1:7" x14ac:dyDescent="0.25">
      <c r="A7225" s="1">
        <v>7223</v>
      </c>
      <c r="B7225" s="14">
        <v>4.6301648536853298E-4</v>
      </c>
      <c r="C7225" s="14">
        <v>7.0343775458385202E-2</v>
      </c>
      <c r="D7225" s="14">
        <v>0</v>
      </c>
      <c r="E7225" s="14">
        <v>0</v>
      </c>
      <c r="F7225" s="14">
        <v>7.0343775458385202E-2</v>
      </c>
      <c r="G7225" s="14">
        <v>7.0343775458385202E-2</v>
      </c>
    </row>
    <row r="7226" spans="1:7" x14ac:dyDescent="0.25">
      <c r="A7226" s="1">
        <v>7224</v>
      </c>
      <c r="B7226" s="14">
        <v>3.0734640300949702E-8</v>
      </c>
      <c r="C7226" s="14">
        <v>2.7047265481378299E-2</v>
      </c>
      <c r="D7226" s="14">
        <v>1.9769388088381599E-8</v>
      </c>
      <c r="E7226" s="14">
        <v>0</v>
      </c>
      <c r="F7226" s="14">
        <v>2.7047265481378299E-2</v>
      </c>
      <c r="G7226" s="14">
        <v>2.7047265481378299E-2</v>
      </c>
    </row>
    <row r="7227" spans="1:7" x14ac:dyDescent="0.25">
      <c r="A7227" s="1">
        <v>7225</v>
      </c>
      <c r="B7227" s="14">
        <v>3.0738883840386201E-8</v>
      </c>
      <c r="C7227" s="14">
        <v>4.0571472307513498E-2</v>
      </c>
      <c r="D7227" s="14">
        <v>2.8417618355429702E-2</v>
      </c>
      <c r="E7227" s="14">
        <v>0</v>
      </c>
      <c r="F7227" s="14">
        <v>4.0571472307513498E-2</v>
      </c>
      <c r="G7227" s="14">
        <v>4.0571472307513498E-2</v>
      </c>
    </row>
    <row r="7228" spans="1:7" x14ac:dyDescent="0.25">
      <c r="A7228" s="1">
        <v>7226</v>
      </c>
      <c r="B7228" s="14">
        <v>1.8614535902751601E-7</v>
      </c>
      <c r="C7228" s="14">
        <v>5.1010847191566698E-2</v>
      </c>
      <c r="D7228" s="14">
        <v>4.1154030228769303E-2</v>
      </c>
      <c r="E7228" s="14">
        <v>0</v>
      </c>
      <c r="F7228" s="14">
        <v>5.1010847191566698E-2</v>
      </c>
      <c r="G7228" s="14">
        <v>5.1010847191566698E-2</v>
      </c>
    </row>
    <row r="7229" spans="1:7" x14ac:dyDescent="0.25">
      <c r="A7229" s="1">
        <v>7227</v>
      </c>
      <c r="B7229" s="14">
        <v>1.4196162677980399E-4</v>
      </c>
      <c r="C7229" s="14">
        <v>5.8270231255360301E-2</v>
      </c>
      <c r="D7229" s="14">
        <v>4.3691694463120302E-2</v>
      </c>
      <c r="E7229" s="14">
        <v>0</v>
      </c>
      <c r="F7229" s="14">
        <v>5.8270231255360301E-2</v>
      </c>
      <c r="G7229" s="14">
        <v>5.8270231255360301E-2</v>
      </c>
    </row>
    <row r="7230" spans="1:7" x14ac:dyDescent="0.25">
      <c r="A7230" s="1">
        <v>7228</v>
      </c>
      <c r="B7230" s="14">
        <v>1.06080238449165E-4</v>
      </c>
      <c r="C7230" s="14">
        <v>7.1264933442547002E-2</v>
      </c>
      <c r="D7230" s="14">
        <v>3.3579646727985198E-2</v>
      </c>
      <c r="E7230" s="14">
        <v>0</v>
      </c>
      <c r="F7230" s="14">
        <v>7.1264933442547002E-2</v>
      </c>
      <c r="G7230" s="14">
        <v>7.1264933442547002E-2</v>
      </c>
    </row>
    <row r="7231" spans="1:7" x14ac:dyDescent="0.25">
      <c r="A7231" s="1">
        <v>7229</v>
      </c>
      <c r="B7231" s="14">
        <v>4.61463610729745E-4</v>
      </c>
      <c r="C7231" s="14">
        <v>0.109353911697861</v>
      </c>
      <c r="D7231" s="14">
        <v>5.3790025715979302E-2</v>
      </c>
      <c r="E7231" s="14">
        <v>0</v>
      </c>
      <c r="F7231" s="14">
        <v>0.109353911697861</v>
      </c>
      <c r="G7231" s="14">
        <v>0.109353911697861</v>
      </c>
    </row>
    <row r="7232" spans="1:7" x14ac:dyDescent="0.25">
      <c r="A7232" s="1">
        <v>7230</v>
      </c>
      <c r="B7232" s="14">
        <v>3.3594725230367502E-2</v>
      </c>
      <c r="C7232" s="14">
        <v>0.13553201966883699</v>
      </c>
      <c r="D7232" s="14">
        <v>5.5618870081424597E-2</v>
      </c>
      <c r="E7232" s="14">
        <v>0</v>
      </c>
      <c r="F7232" s="14">
        <v>0.13553201966883699</v>
      </c>
      <c r="G7232" s="14">
        <v>0.13553201966883699</v>
      </c>
    </row>
    <row r="7233" spans="1:7" x14ac:dyDescent="0.25">
      <c r="A7233" s="1">
        <v>7231</v>
      </c>
      <c r="B7233" s="14">
        <v>3.0538365220484601E-2</v>
      </c>
      <c r="C7233" s="14">
        <v>0.14101650348650299</v>
      </c>
      <c r="D7233" s="14">
        <v>3.6300079853124499E-3</v>
      </c>
      <c r="E7233" s="14">
        <v>0</v>
      </c>
      <c r="F7233" s="14">
        <v>0.14101650348650299</v>
      </c>
      <c r="G7233" s="14">
        <v>0.14101650348650299</v>
      </c>
    </row>
    <row r="7234" spans="1:7" x14ac:dyDescent="0.25">
      <c r="A7234" s="1">
        <v>7232</v>
      </c>
      <c r="B7234" s="14">
        <v>1.8043092383581299E-2</v>
      </c>
      <c r="C7234" s="14">
        <v>0.12791082809547299</v>
      </c>
      <c r="D7234" s="14">
        <v>1.6057698020192399E-2</v>
      </c>
      <c r="E7234" s="14">
        <v>0</v>
      </c>
      <c r="F7234" s="14">
        <v>0.12791082809547299</v>
      </c>
      <c r="G7234" s="14">
        <v>0.12791082809547299</v>
      </c>
    </row>
    <row r="7235" spans="1:7" x14ac:dyDescent="0.25">
      <c r="A7235" s="1">
        <v>7233</v>
      </c>
      <c r="B7235" s="14">
        <v>1.2226074733102599E-2</v>
      </c>
      <c r="C7235" s="14">
        <v>0.10930388928551101</v>
      </c>
      <c r="D7235" s="14">
        <v>2.3525499480585299E-2</v>
      </c>
      <c r="E7235" s="14">
        <v>0</v>
      </c>
      <c r="F7235" s="14">
        <v>0.10930388928551101</v>
      </c>
      <c r="G7235" s="14">
        <v>0.10930388928551101</v>
      </c>
    </row>
    <row r="7236" spans="1:7" x14ac:dyDescent="0.25">
      <c r="A7236" s="1">
        <v>7234</v>
      </c>
      <c r="B7236" s="14">
        <v>3.1618624420641701E-3</v>
      </c>
      <c r="C7236" s="14">
        <v>7.9305656273873301E-2</v>
      </c>
      <c r="D7236" s="14">
        <v>2.73837270760172E-2</v>
      </c>
      <c r="E7236" s="14">
        <v>0</v>
      </c>
      <c r="F7236" s="14">
        <v>7.9305656273873301E-2</v>
      </c>
      <c r="G7236" s="14">
        <v>7.9305656273873301E-2</v>
      </c>
    </row>
    <row r="7237" spans="1:7" x14ac:dyDescent="0.25">
      <c r="A7237" s="1">
        <v>7235</v>
      </c>
      <c r="B7237" s="14">
        <v>1.3675706161404E-3</v>
      </c>
      <c r="C7237" s="14">
        <v>6.7148336722286303E-2</v>
      </c>
      <c r="D7237" s="14">
        <v>1.06272418272475E-2</v>
      </c>
      <c r="E7237" s="14">
        <v>0</v>
      </c>
      <c r="F7237" s="14">
        <v>6.7148336722286303E-2</v>
      </c>
      <c r="G7237" s="14">
        <v>6.7148336722286303E-2</v>
      </c>
    </row>
    <row r="7238" spans="1:7" x14ac:dyDescent="0.25">
      <c r="A7238" s="1">
        <v>7236</v>
      </c>
      <c r="B7238" s="14">
        <v>2.33817737445885E-4</v>
      </c>
      <c r="C7238" s="14">
        <v>5.1843738381610598E-2</v>
      </c>
      <c r="D7238" s="14">
        <v>0</v>
      </c>
      <c r="E7238" s="14">
        <v>0</v>
      </c>
      <c r="F7238" s="14">
        <v>5.1843738381610598E-2</v>
      </c>
      <c r="G7238" s="14">
        <v>5.1843738381610598E-2</v>
      </c>
    </row>
    <row r="7239" spans="1:7" x14ac:dyDescent="0.25">
      <c r="A7239" s="1">
        <v>7237</v>
      </c>
      <c r="B7239" s="14">
        <v>0</v>
      </c>
      <c r="C7239" s="14">
        <v>4.1901247273030399E-2</v>
      </c>
      <c r="D7239" s="14">
        <v>0</v>
      </c>
      <c r="E7239" s="14">
        <v>0</v>
      </c>
      <c r="F7239" s="14">
        <v>4.1901247273030399E-2</v>
      </c>
      <c r="G7239" s="14">
        <v>4.1901247273030399E-2</v>
      </c>
    </row>
    <row r="7240" spans="1:7" x14ac:dyDescent="0.25">
      <c r="A7240" s="1">
        <v>7238</v>
      </c>
      <c r="B7240" s="14">
        <v>0</v>
      </c>
      <c r="C7240" s="14">
        <v>3.8754242841336203E-2</v>
      </c>
      <c r="D7240" s="14">
        <v>0</v>
      </c>
      <c r="E7240" s="14">
        <v>0</v>
      </c>
      <c r="F7240" s="14">
        <v>3.8754242841336203E-2</v>
      </c>
      <c r="G7240" s="14">
        <v>3.8754242841336203E-2</v>
      </c>
    </row>
    <row r="7241" spans="1:7" x14ac:dyDescent="0.25">
      <c r="A7241" s="1">
        <v>7239</v>
      </c>
      <c r="B7241" s="14">
        <v>0</v>
      </c>
      <c r="C7241" s="14">
        <v>2.88707825300153E-2</v>
      </c>
      <c r="D7241" s="14">
        <v>0</v>
      </c>
      <c r="E7241" s="14">
        <v>0</v>
      </c>
      <c r="F7241" s="14">
        <v>2.88707825300153E-2</v>
      </c>
      <c r="G7241" s="14">
        <v>2.88707825300153E-2</v>
      </c>
    </row>
    <row r="7242" spans="1:7" x14ac:dyDescent="0.25">
      <c r="A7242" s="1">
        <v>7240</v>
      </c>
      <c r="B7242" s="14">
        <v>0</v>
      </c>
      <c r="C7242" s="14">
        <v>1.9473033619751799E-2</v>
      </c>
      <c r="D7242" s="14">
        <v>0</v>
      </c>
      <c r="E7242" s="14">
        <v>0</v>
      </c>
      <c r="F7242" s="14">
        <v>1.9473033619751799E-2</v>
      </c>
      <c r="G7242" s="14">
        <v>1.9473033619751799E-2</v>
      </c>
    </row>
    <row r="7243" spans="1:7" x14ac:dyDescent="0.25">
      <c r="A7243" s="1">
        <v>7241</v>
      </c>
      <c r="B7243" s="14">
        <v>0</v>
      </c>
      <c r="C7243" s="14">
        <v>2.06013189863903E-2</v>
      </c>
      <c r="D7243" s="14">
        <v>0</v>
      </c>
      <c r="E7243" s="14">
        <v>0</v>
      </c>
      <c r="F7243" s="14">
        <v>2.06013189863903E-2</v>
      </c>
      <c r="G7243" s="14">
        <v>2.06013189863903E-2</v>
      </c>
    </row>
    <row r="7244" spans="1:7" x14ac:dyDescent="0.25">
      <c r="A7244" s="1">
        <v>7242</v>
      </c>
      <c r="B7244" s="14">
        <v>0</v>
      </c>
      <c r="C7244" s="14">
        <v>2.4113378170808102E-2</v>
      </c>
      <c r="D7244" s="14">
        <v>0</v>
      </c>
      <c r="E7244" s="14">
        <v>0</v>
      </c>
      <c r="F7244" s="14">
        <v>2.4113378170808102E-2</v>
      </c>
      <c r="G7244" s="14">
        <v>2.4113378170808102E-2</v>
      </c>
    </row>
    <row r="7245" spans="1:7" x14ac:dyDescent="0.25">
      <c r="A7245" s="1">
        <v>7243</v>
      </c>
      <c r="B7245" s="14">
        <v>0</v>
      </c>
      <c r="C7245" s="14">
        <v>2.98060993444824E-2</v>
      </c>
      <c r="D7245" s="14">
        <v>0</v>
      </c>
      <c r="E7245" s="14">
        <v>0</v>
      </c>
      <c r="F7245" s="14">
        <v>2.98060993444824E-2</v>
      </c>
      <c r="G7245" s="14">
        <v>2.98060993444824E-2</v>
      </c>
    </row>
    <row r="7246" spans="1:7" x14ac:dyDescent="0.25">
      <c r="A7246" s="1">
        <v>7244</v>
      </c>
      <c r="B7246" s="14">
        <v>0</v>
      </c>
      <c r="C7246" s="14">
        <v>5.7648500239864203E-2</v>
      </c>
      <c r="D7246" s="14">
        <v>0</v>
      </c>
      <c r="E7246" s="14">
        <v>0</v>
      </c>
      <c r="F7246" s="14">
        <v>5.7648500239864203E-2</v>
      </c>
      <c r="G7246" s="14">
        <v>5.7648500239864203E-2</v>
      </c>
    </row>
    <row r="7247" spans="1:7" x14ac:dyDescent="0.25">
      <c r="A7247" s="1">
        <v>7245</v>
      </c>
      <c r="B7247" s="14">
        <v>0</v>
      </c>
      <c r="C7247" s="14">
        <v>7.3765677962249004E-2</v>
      </c>
      <c r="D7247" s="14">
        <v>0</v>
      </c>
      <c r="E7247" s="14">
        <v>0</v>
      </c>
      <c r="F7247" s="14">
        <v>7.3765677962249004E-2</v>
      </c>
      <c r="G7247" s="14">
        <v>7.3765677962249004E-2</v>
      </c>
    </row>
    <row r="7248" spans="1:7" x14ac:dyDescent="0.25">
      <c r="A7248" s="1">
        <v>7246</v>
      </c>
      <c r="B7248" s="14">
        <v>0</v>
      </c>
      <c r="C7248" s="14">
        <v>6.2969727227388902E-2</v>
      </c>
      <c r="D7248" s="14">
        <v>0</v>
      </c>
      <c r="E7248" s="14">
        <v>0</v>
      </c>
      <c r="F7248" s="14">
        <v>6.2969727227388902E-2</v>
      </c>
      <c r="G7248" s="14">
        <v>6.2969727227388902E-2</v>
      </c>
    </row>
    <row r="7249" spans="1:7" x14ac:dyDescent="0.25">
      <c r="A7249" s="1">
        <v>7247</v>
      </c>
      <c r="B7249" s="14">
        <v>4.2833823618381898E-4</v>
      </c>
      <c r="C7249" s="14">
        <v>4.6815020776050098E-2</v>
      </c>
      <c r="D7249" s="14">
        <v>0</v>
      </c>
      <c r="E7249" s="14">
        <v>0</v>
      </c>
      <c r="F7249" s="14">
        <v>4.6815020776050098E-2</v>
      </c>
      <c r="G7249" s="14">
        <v>4.6815020776050098E-2</v>
      </c>
    </row>
    <row r="7250" spans="1:7" x14ac:dyDescent="0.25">
      <c r="A7250" s="1">
        <v>7248</v>
      </c>
      <c r="B7250" s="14">
        <v>4.0075253583081701E-6</v>
      </c>
      <c r="C7250" s="14">
        <v>2.3438372163195199E-2</v>
      </c>
      <c r="D7250" s="14">
        <v>0</v>
      </c>
      <c r="E7250" s="14">
        <v>0</v>
      </c>
      <c r="F7250" s="14">
        <v>2.3438372163195199E-2</v>
      </c>
      <c r="G7250" s="14">
        <v>2.3438372163195199E-2</v>
      </c>
    </row>
    <row r="7251" spans="1:7" x14ac:dyDescent="0.25">
      <c r="A7251" s="1">
        <v>7249</v>
      </c>
      <c r="B7251" s="14">
        <v>2.3877803587513601E-5</v>
      </c>
      <c r="C7251" s="14">
        <v>2.5073042222842099E-2</v>
      </c>
      <c r="D7251" s="14">
        <v>0</v>
      </c>
      <c r="E7251" s="14">
        <v>0</v>
      </c>
      <c r="F7251" s="14">
        <v>2.5073042222842099E-2</v>
      </c>
      <c r="G7251" s="14">
        <v>2.5073042222842099E-2</v>
      </c>
    </row>
    <row r="7252" spans="1:7" x14ac:dyDescent="0.25">
      <c r="A7252" s="1">
        <v>7250</v>
      </c>
      <c r="B7252" s="14">
        <v>6.2126616824362998E-5</v>
      </c>
      <c r="C7252" s="14">
        <v>2.6853888755406001E-2</v>
      </c>
      <c r="D7252" s="14">
        <v>0</v>
      </c>
      <c r="E7252" s="14">
        <v>0</v>
      </c>
      <c r="F7252" s="14">
        <v>2.6853888755406001E-2</v>
      </c>
      <c r="G7252" s="14">
        <v>2.6853888755406001E-2</v>
      </c>
    </row>
    <row r="7253" spans="1:7" x14ac:dyDescent="0.25">
      <c r="A7253" s="1">
        <v>7251</v>
      </c>
      <c r="B7253" s="14">
        <v>6.3068089198475505E-4</v>
      </c>
      <c r="C7253" s="14">
        <v>2.8685050726499701E-2</v>
      </c>
      <c r="D7253" s="14">
        <v>4.7686712175654202E-8</v>
      </c>
      <c r="E7253" s="14">
        <v>0</v>
      </c>
      <c r="F7253" s="14">
        <v>2.8685050726499701E-2</v>
      </c>
      <c r="G7253" s="14">
        <v>2.8685050726499701E-2</v>
      </c>
    </row>
    <row r="7254" spans="1:7" x14ac:dyDescent="0.25">
      <c r="A7254" s="1">
        <v>7252</v>
      </c>
      <c r="B7254" s="14">
        <v>2.6481420082234502E-4</v>
      </c>
      <c r="C7254" s="14">
        <v>3.9248146478451998E-2</v>
      </c>
      <c r="D7254" s="14">
        <v>4.0298560525520999E-3</v>
      </c>
      <c r="E7254" s="14">
        <v>0</v>
      </c>
      <c r="F7254" s="14">
        <v>3.9248146478451998E-2</v>
      </c>
      <c r="G7254" s="14">
        <v>3.9248146478451998E-2</v>
      </c>
    </row>
    <row r="7255" spans="1:7" x14ac:dyDescent="0.25">
      <c r="A7255" s="1">
        <v>7253</v>
      </c>
      <c r="B7255" s="14">
        <v>7.7897220126656695E-4</v>
      </c>
      <c r="C7255" s="14">
        <v>7.2168649939941695E-2</v>
      </c>
      <c r="D7255" s="14">
        <v>3.2950293998730798E-2</v>
      </c>
      <c r="E7255" s="14">
        <v>0</v>
      </c>
      <c r="F7255" s="14">
        <v>7.2168649939941695E-2</v>
      </c>
      <c r="G7255" s="14">
        <v>7.2168649939941695E-2</v>
      </c>
    </row>
    <row r="7256" spans="1:7" x14ac:dyDescent="0.25">
      <c r="A7256" s="1">
        <v>7254</v>
      </c>
      <c r="B7256" s="14">
        <v>2.7606564929446098E-3</v>
      </c>
      <c r="C7256" s="14">
        <v>9.4485845781445005E-2</v>
      </c>
      <c r="D7256" s="14">
        <v>3.1768314409192297E-2</v>
      </c>
      <c r="E7256" s="14">
        <v>0</v>
      </c>
      <c r="F7256" s="14">
        <v>9.4485845781445005E-2</v>
      </c>
      <c r="G7256" s="14">
        <v>9.4485845781445005E-2</v>
      </c>
    </row>
    <row r="7257" spans="1:7" x14ac:dyDescent="0.25">
      <c r="A7257" s="1">
        <v>7255</v>
      </c>
      <c r="B7257" s="14">
        <v>8.1313264038138308E-3</v>
      </c>
      <c r="C7257" s="14">
        <v>8.2240484881154194E-2</v>
      </c>
      <c r="D7257" s="14">
        <v>2.4869012429177902E-3</v>
      </c>
      <c r="E7257" s="14">
        <v>0</v>
      </c>
      <c r="F7257" s="14">
        <v>8.2240484881154194E-2</v>
      </c>
      <c r="G7257" s="14">
        <v>8.2240484881154194E-2</v>
      </c>
    </row>
    <row r="7258" spans="1:7" x14ac:dyDescent="0.25">
      <c r="A7258" s="1">
        <v>7256</v>
      </c>
      <c r="B7258" s="14">
        <v>1.07517099890382E-2</v>
      </c>
      <c r="C7258" s="14">
        <v>5.7181066289706997E-2</v>
      </c>
      <c r="D7258" s="14">
        <v>6.2161095856708704E-3</v>
      </c>
      <c r="E7258" s="14">
        <v>0</v>
      </c>
      <c r="F7258" s="14">
        <v>5.7181066289706997E-2</v>
      </c>
      <c r="G7258" s="14">
        <v>5.7181066289706997E-2</v>
      </c>
    </row>
    <row r="7259" spans="1:7" x14ac:dyDescent="0.25">
      <c r="A7259" s="1">
        <v>7257</v>
      </c>
      <c r="B7259" s="14">
        <v>1.2649578172606601E-2</v>
      </c>
      <c r="C7259" s="14">
        <v>5.3875161784704799E-2</v>
      </c>
      <c r="D7259" s="14">
        <v>6.1193503778488099E-4</v>
      </c>
      <c r="E7259" s="14">
        <v>0</v>
      </c>
      <c r="F7259" s="14">
        <v>5.3875161784704799E-2</v>
      </c>
      <c r="G7259" s="14">
        <v>5.3875161784704799E-2</v>
      </c>
    </row>
    <row r="7260" spans="1:7" x14ac:dyDescent="0.25">
      <c r="A7260" s="1">
        <v>7258</v>
      </c>
      <c r="B7260" s="14">
        <v>7.0187735221517299E-4</v>
      </c>
      <c r="C7260" s="14">
        <v>4.7438491582635002E-2</v>
      </c>
      <c r="D7260" s="14">
        <v>0</v>
      </c>
      <c r="E7260" s="14">
        <v>0</v>
      </c>
      <c r="F7260" s="14">
        <v>4.7438491582635002E-2</v>
      </c>
      <c r="G7260" s="14">
        <v>4.7438491582635002E-2</v>
      </c>
    </row>
    <row r="7261" spans="1:7" x14ac:dyDescent="0.25">
      <c r="A7261" s="1">
        <v>7259</v>
      </c>
      <c r="B7261" s="14">
        <v>0</v>
      </c>
      <c r="C7261" s="14">
        <v>4.5820245942436597E-2</v>
      </c>
      <c r="D7261" s="14">
        <v>0</v>
      </c>
      <c r="E7261" s="14">
        <v>0</v>
      </c>
      <c r="F7261" s="14">
        <v>4.5820245942436597E-2</v>
      </c>
      <c r="G7261" s="14">
        <v>4.5820245942436597E-2</v>
      </c>
    </row>
    <row r="7262" spans="1:7" x14ac:dyDescent="0.25">
      <c r="A7262" s="1">
        <v>7260</v>
      </c>
      <c r="B7262" s="14">
        <v>0</v>
      </c>
      <c r="C7262" s="14">
        <v>4.0398275208623102E-2</v>
      </c>
      <c r="D7262" s="14">
        <v>0</v>
      </c>
      <c r="E7262" s="14">
        <v>0</v>
      </c>
      <c r="F7262" s="14">
        <v>4.0398275208623102E-2</v>
      </c>
      <c r="G7262" s="14">
        <v>4.0398275208623102E-2</v>
      </c>
    </row>
    <row r="7263" spans="1:7" x14ac:dyDescent="0.25">
      <c r="A7263" s="1">
        <v>7261</v>
      </c>
      <c r="B7263" s="14">
        <v>0</v>
      </c>
      <c r="C7263" s="14">
        <v>3.5897775835383998E-2</v>
      </c>
      <c r="D7263" s="14">
        <v>0</v>
      </c>
      <c r="E7263" s="14">
        <v>0</v>
      </c>
      <c r="F7263" s="14">
        <v>3.5897775835383998E-2</v>
      </c>
      <c r="G7263" s="14">
        <v>3.5897775835383998E-2</v>
      </c>
    </row>
    <row r="7264" spans="1:7" x14ac:dyDescent="0.25">
      <c r="A7264" s="1">
        <v>7262</v>
      </c>
      <c r="B7264" s="14">
        <v>0</v>
      </c>
      <c r="C7264" s="14">
        <v>2.03980490069328E-2</v>
      </c>
      <c r="D7264" s="14">
        <v>0</v>
      </c>
      <c r="E7264" s="14">
        <v>0</v>
      </c>
      <c r="F7264" s="14">
        <v>2.03980490069328E-2</v>
      </c>
      <c r="G7264" s="14">
        <v>2.03980490069328E-2</v>
      </c>
    </row>
    <row r="7265" spans="1:7" x14ac:dyDescent="0.25">
      <c r="A7265" s="1">
        <v>7263</v>
      </c>
      <c r="B7265" s="14">
        <v>0</v>
      </c>
      <c r="C7265" s="14">
        <v>7.6870041299620896E-3</v>
      </c>
      <c r="D7265" s="14">
        <v>0</v>
      </c>
      <c r="E7265" s="14">
        <v>0</v>
      </c>
      <c r="F7265" s="14">
        <v>7.6870041299620896E-3</v>
      </c>
      <c r="G7265" s="14">
        <v>7.6870041299620896E-3</v>
      </c>
    </row>
    <row r="7266" spans="1:7" x14ac:dyDescent="0.25">
      <c r="A7266" s="1">
        <v>7264</v>
      </c>
      <c r="B7266" s="14">
        <v>0</v>
      </c>
      <c r="C7266" s="14">
        <v>3.0257605676330601E-3</v>
      </c>
      <c r="D7266" s="14">
        <v>0</v>
      </c>
      <c r="E7266" s="14">
        <v>0</v>
      </c>
      <c r="F7266" s="14">
        <v>3.0257605676330601E-3</v>
      </c>
      <c r="G7266" s="14">
        <v>3.0257605676330601E-3</v>
      </c>
    </row>
    <row r="7267" spans="1:7" x14ac:dyDescent="0.25">
      <c r="A7267" s="1">
        <v>7265</v>
      </c>
      <c r="B7267" s="14">
        <v>0</v>
      </c>
      <c r="C7267" s="14">
        <v>8.5480974968791291E-3</v>
      </c>
      <c r="D7267" s="14">
        <v>0</v>
      </c>
      <c r="E7267" s="14">
        <v>0</v>
      </c>
      <c r="F7267" s="14">
        <v>8.5480974968791291E-3</v>
      </c>
      <c r="G7267" s="14">
        <v>8.5480974968791291E-3</v>
      </c>
    </row>
    <row r="7268" spans="1:7" x14ac:dyDescent="0.25">
      <c r="A7268" s="1">
        <v>7266</v>
      </c>
      <c r="B7268" s="14">
        <v>0</v>
      </c>
      <c r="C7268" s="14">
        <v>2.2395013582713699E-2</v>
      </c>
      <c r="D7268" s="14">
        <v>0</v>
      </c>
      <c r="E7268" s="14">
        <v>0</v>
      </c>
      <c r="F7268" s="14">
        <v>2.2395013582713699E-2</v>
      </c>
      <c r="G7268" s="14">
        <v>2.2395013582713699E-2</v>
      </c>
    </row>
    <row r="7269" spans="1:7" x14ac:dyDescent="0.25">
      <c r="A7269" s="1">
        <v>7267</v>
      </c>
      <c r="B7269" s="14">
        <v>0</v>
      </c>
      <c r="C7269" s="14">
        <v>2.3412162140905701E-2</v>
      </c>
      <c r="D7269" s="14">
        <v>0</v>
      </c>
      <c r="E7269" s="14">
        <v>0</v>
      </c>
      <c r="F7269" s="14">
        <v>2.3412162140905701E-2</v>
      </c>
      <c r="G7269" s="14">
        <v>2.3412162140905701E-2</v>
      </c>
    </row>
    <row r="7270" spans="1:7" x14ac:dyDescent="0.25">
      <c r="A7270" s="1">
        <v>7268</v>
      </c>
      <c r="B7270" s="14">
        <v>0</v>
      </c>
      <c r="C7270" s="14">
        <v>3.3995216696657997E-2</v>
      </c>
      <c r="D7270" s="14">
        <v>0</v>
      </c>
      <c r="E7270" s="14">
        <v>0</v>
      </c>
      <c r="F7270" s="14">
        <v>3.3995216696657997E-2</v>
      </c>
      <c r="G7270" s="14">
        <v>3.3995216696657997E-2</v>
      </c>
    </row>
    <row r="7271" spans="1:7" x14ac:dyDescent="0.25">
      <c r="A7271" s="1">
        <v>7269</v>
      </c>
      <c r="B7271" s="14">
        <v>0</v>
      </c>
      <c r="C7271" s="14">
        <v>4.6644990427312599E-2</v>
      </c>
      <c r="D7271" s="14">
        <v>0</v>
      </c>
      <c r="E7271" s="14">
        <v>0</v>
      </c>
      <c r="F7271" s="14">
        <v>4.6644990427312599E-2</v>
      </c>
      <c r="G7271" s="14">
        <v>4.6644990427312599E-2</v>
      </c>
    </row>
    <row r="7272" spans="1:7" x14ac:dyDescent="0.25">
      <c r="A7272" s="1">
        <v>7270</v>
      </c>
      <c r="B7272" s="14">
        <v>3.9421390830316597E-5</v>
      </c>
      <c r="C7272" s="14">
        <v>3.4159305267535002E-2</v>
      </c>
      <c r="D7272" s="14">
        <v>0</v>
      </c>
      <c r="E7272" s="14">
        <v>0</v>
      </c>
      <c r="F7272" s="14">
        <v>3.4159305267535002E-2</v>
      </c>
      <c r="G7272" s="14">
        <v>3.4159305267535002E-2</v>
      </c>
    </row>
    <row r="7273" spans="1:7" x14ac:dyDescent="0.25">
      <c r="A7273" s="1">
        <v>7271</v>
      </c>
      <c r="B7273" s="14">
        <v>2.92800445076716E-4</v>
      </c>
      <c r="C7273" s="14">
        <v>2.08782811031843E-2</v>
      </c>
      <c r="D7273" s="14">
        <v>0</v>
      </c>
      <c r="E7273" s="14">
        <v>0</v>
      </c>
      <c r="F7273" s="14">
        <v>2.08782811031843E-2</v>
      </c>
      <c r="G7273" s="14">
        <v>2.08782811031843E-2</v>
      </c>
    </row>
    <row r="7274" spans="1:7" x14ac:dyDescent="0.25">
      <c r="A7274" s="1">
        <v>7272</v>
      </c>
      <c r="B7274" s="14">
        <v>3.7158561197800402E-8</v>
      </c>
      <c r="C7274" s="14">
        <v>1.5717022342827101E-2</v>
      </c>
      <c r="D7274" s="14">
        <v>0</v>
      </c>
      <c r="E7274" s="14">
        <v>0</v>
      </c>
      <c r="F7274" s="14">
        <v>1.5717022342827101E-2</v>
      </c>
      <c r="G7274" s="14">
        <v>1.5717022342827101E-2</v>
      </c>
    </row>
    <row r="7275" spans="1:7" x14ac:dyDescent="0.25">
      <c r="A7275" s="1">
        <v>7273</v>
      </c>
      <c r="B7275" s="14">
        <v>4.8870629158912102E-8</v>
      </c>
      <c r="C7275" s="14">
        <v>1.66202387840244E-2</v>
      </c>
      <c r="D7275" s="14">
        <v>0</v>
      </c>
      <c r="E7275" s="14">
        <v>0</v>
      </c>
      <c r="F7275" s="14">
        <v>1.66202387840244E-2</v>
      </c>
      <c r="G7275" s="14">
        <v>1.66202387840244E-2</v>
      </c>
    </row>
    <row r="7276" spans="1:7" x14ac:dyDescent="0.25">
      <c r="A7276" s="1">
        <v>7274</v>
      </c>
      <c r="B7276" s="14">
        <v>2.2166598236102299E-5</v>
      </c>
      <c r="C7276" s="14">
        <v>1.8877806239297398E-2</v>
      </c>
      <c r="D7276" s="14">
        <v>0</v>
      </c>
      <c r="E7276" s="14">
        <v>0</v>
      </c>
      <c r="F7276" s="14">
        <v>1.8877806239297398E-2</v>
      </c>
      <c r="G7276" s="14">
        <v>1.8877806239297398E-2</v>
      </c>
    </row>
    <row r="7277" spans="1:7" x14ac:dyDescent="0.25">
      <c r="A7277" s="1">
        <v>7275</v>
      </c>
      <c r="B7277" s="14">
        <v>7.1867857987029495E-5</v>
      </c>
      <c r="C7277" s="14">
        <v>2.05671678953381E-2</v>
      </c>
      <c r="D7277" s="14">
        <v>0</v>
      </c>
      <c r="E7277" s="14">
        <v>0</v>
      </c>
      <c r="F7277" s="14">
        <v>2.05671678953381E-2</v>
      </c>
      <c r="G7277" s="14">
        <v>2.05671678953381E-2</v>
      </c>
    </row>
    <row r="7278" spans="1:7" x14ac:dyDescent="0.25">
      <c r="A7278" s="1">
        <v>7276</v>
      </c>
      <c r="B7278" s="14">
        <v>2.26555050380053E-4</v>
      </c>
      <c r="C7278" s="14">
        <v>2.5154262912878301E-2</v>
      </c>
      <c r="D7278" s="14">
        <v>0</v>
      </c>
      <c r="E7278" s="14">
        <v>0</v>
      </c>
      <c r="F7278" s="14">
        <v>2.5154262912878301E-2</v>
      </c>
      <c r="G7278" s="14">
        <v>2.5154262912878301E-2</v>
      </c>
    </row>
    <row r="7279" spans="1:7" x14ac:dyDescent="0.25">
      <c r="A7279" s="1">
        <v>7277</v>
      </c>
      <c r="B7279" s="14">
        <v>6.8553460210861005E-4</v>
      </c>
      <c r="C7279" s="14">
        <v>4.2255251244186498E-2</v>
      </c>
      <c r="D7279" s="14">
        <v>2.192743243918E-6</v>
      </c>
      <c r="E7279" s="14">
        <v>0</v>
      </c>
      <c r="F7279" s="14">
        <v>4.2255251244186498E-2</v>
      </c>
      <c r="G7279" s="14">
        <v>4.2255251244186498E-2</v>
      </c>
    </row>
    <row r="7280" spans="1:7" x14ac:dyDescent="0.25">
      <c r="A7280" s="1">
        <v>7278</v>
      </c>
      <c r="B7280" s="14">
        <v>3.3163974071404802E-3</v>
      </c>
      <c r="C7280" s="14">
        <v>5.2285248666622201E-2</v>
      </c>
      <c r="D7280" s="14">
        <v>1.20463397162842E-5</v>
      </c>
      <c r="E7280" s="14">
        <v>0</v>
      </c>
      <c r="F7280" s="14">
        <v>5.2285248666622201E-2</v>
      </c>
      <c r="G7280" s="14">
        <v>5.2285248666622201E-2</v>
      </c>
    </row>
    <row r="7281" spans="1:7" x14ac:dyDescent="0.25">
      <c r="A7281" s="1">
        <v>7279</v>
      </c>
      <c r="B7281" s="14">
        <v>2.9062971208316801E-3</v>
      </c>
      <c r="C7281" s="14">
        <v>4.46661772777254E-2</v>
      </c>
      <c r="D7281" s="14">
        <v>7.9178069364001193E-6</v>
      </c>
      <c r="E7281" s="14">
        <v>0</v>
      </c>
      <c r="F7281" s="14">
        <v>4.46661772777254E-2</v>
      </c>
      <c r="G7281" s="14">
        <v>4.46661772777254E-2</v>
      </c>
    </row>
    <row r="7282" spans="1:7" x14ac:dyDescent="0.25">
      <c r="A7282" s="1">
        <v>7280</v>
      </c>
      <c r="B7282" s="14">
        <v>2.3583197821267902E-3</v>
      </c>
      <c r="C7282" s="14">
        <v>3.8452124612680598E-2</v>
      </c>
      <c r="D7282" s="14">
        <v>0</v>
      </c>
      <c r="E7282" s="14">
        <v>0</v>
      </c>
      <c r="F7282" s="14">
        <v>3.8452124612680598E-2</v>
      </c>
      <c r="G7282" s="14">
        <v>3.8452124612680598E-2</v>
      </c>
    </row>
    <row r="7283" spans="1:7" x14ac:dyDescent="0.25">
      <c r="A7283" s="1">
        <v>7281</v>
      </c>
      <c r="B7283" s="14">
        <v>1.0551819817257999E-3</v>
      </c>
      <c r="C7283" s="14">
        <v>4.1398193064590701E-2</v>
      </c>
      <c r="D7283" s="14">
        <v>0</v>
      </c>
      <c r="E7283" s="14">
        <v>0</v>
      </c>
      <c r="F7283" s="14">
        <v>4.1398193064590701E-2</v>
      </c>
      <c r="G7283" s="14">
        <v>4.1398193064590701E-2</v>
      </c>
    </row>
    <row r="7284" spans="1:7" x14ac:dyDescent="0.25">
      <c r="A7284" s="1">
        <v>7282</v>
      </c>
      <c r="B7284" s="14">
        <v>9.7007504847114595E-5</v>
      </c>
      <c r="C7284" s="14">
        <v>3.8072929300000898E-2</v>
      </c>
      <c r="D7284" s="14">
        <v>0</v>
      </c>
      <c r="E7284" s="14">
        <v>0</v>
      </c>
      <c r="F7284" s="14">
        <v>3.8072929300000898E-2</v>
      </c>
      <c r="G7284" s="14">
        <v>3.8072929300000898E-2</v>
      </c>
    </row>
    <row r="7285" spans="1:7" x14ac:dyDescent="0.25">
      <c r="A7285" s="1">
        <v>7283</v>
      </c>
      <c r="B7285" s="14">
        <v>0</v>
      </c>
      <c r="C7285" s="14">
        <v>3.4828257622470202E-2</v>
      </c>
      <c r="D7285" s="14">
        <v>0</v>
      </c>
      <c r="E7285" s="14">
        <v>0</v>
      </c>
      <c r="F7285" s="14">
        <v>3.4828257622470202E-2</v>
      </c>
      <c r="G7285" s="14">
        <v>3.4828257622470202E-2</v>
      </c>
    </row>
    <row r="7286" spans="1:7" x14ac:dyDescent="0.25">
      <c r="A7286" s="1">
        <v>7284</v>
      </c>
      <c r="B7286" s="14">
        <v>0</v>
      </c>
      <c r="C7286" s="14">
        <v>3.00697880346469E-2</v>
      </c>
      <c r="D7286" s="14">
        <v>0</v>
      </c>
      <c r="E7286" s="14">
        <v>0</v>
      </c>
      <c r="F7286" s="14">
        <v>3.00697880346469E-2</v>
      </c>
      <c r="G7286" s="14">
        <v>3.00697880346469E-2</v>
      </c>
    </row>
    <row r="7287" spans="1:7" x14ac:dyDescent="0.25">
      <c r="A7287" s="1">
        <v>7285</v>
      </c>
      <c r="B7287" s="14">
        <v>0</v>
      </c>
      <c r="C7287" s="14">
        <v>2.3473965414908399E-2</v>
      </c>
      <c r="D7287" s="14">
        <v>0</v>
      </c>
      <c r="E7287" s="14">
        <v>0</v>
      </c>
      <c r="F7287" s="14">
        <v>2.3473965414908399E-2</v>
      </c>
      <c r="G7287" s="14">
        <v>2.3473965414908399E-2</v>
      </c>
    </row>
    <row r="7288" spans="1:7" x14ac:dyDescent="0.25">
      <c r="A7288" s="1">
        <v>7286</v>
      </c>
      <c r="B7288" s="14">
        <v>0</v>
      </c>
      <c r="C7288" s="14">
        <v>1.9750467642255801E-2</v>
      </c>
      <c r="D7288" s="14">
        <v>0</v>
      </c>
      <c r="E7288" s="14">
        <v>0</v>
      </c>
      <c r="F7288" s="14">
        <v>1.9750467642255801E-2</v>
      </c>
      <c r="G7288" s="14">
        <v>1.9750467642255801E-2</v>
      </c>
    </row>
    <row r="7289" spans="1:7" x14ac:dyDescent="0.25">
      <c r="A7289" s="1">
        <v>7287</v>
      </c>
      <c r="B7289" s="14">
        <v>0</v>
      </c>
      <c r="C7289" s="14">
        <v>1.40902330163675E-2</v>
      </c>
      <c r="D7289" s="14">
        <v>0</v>
      </c>
      <c r="E7289" s="14">
        <v>0</v>
      </c>
      <c r="F7289" s="14">
        <v>1.40902330163675E-2</v>
      </c>
      <c r="G7289" s="14">
        <v>1.40902330163675E-2</v>
      </c>
    </row>
    <row r="7290" spans="1:7" x14ac:dyDescent="0.25">
      <c r="A7290" s="1">
        <v>7288</v>
      </c>
      <c r="B7290" s="14">
        <v>0</v>
      </c>
      <c r="C7290" s="14">
        <v>1.63313017026974E-2</v>
      </c>
      <c r="D7290" s="14">
        <v>0</v>
      </c>
      <c r="E7290" s="14">
        <v>0</v>
      </c>
      <c r="F7290" s="14">
        <v>1.63313017026974E-2</v>
      </c>
      <c r="G7290" s="14">
        <v>1.63313017026974E-2</v>
      </c>
    </row>
    <row r="7291" spans="1:7" x14ac:dyDescent="0.25">
      <c r="A7291" s="1">
        <v>7289</v>
      </c>
      <c r="B7291" s="14">
        <v>0</v>
      </c>
      <c r="C7291" s="14">
        <v>2.5715597606482399E-2</v>
      </c>
      <c r="D7291" s="14">
        <v>0</v>
      </c>
      <c r="E7291" s="14">
        <v>0</v>
      </c>
      <c r="F7291" s="14">
        <v>2.5715597606482399E-2</v>
      </c>
      <c r="G7291" s="14">
        <v>2.5715597606482399E-2</v>
      </c>
    </row>
    <row r="7292" spans="1:7" x14ac:dyDescent="0.25">
      <c r="A7292" s="1">
        <v>7290</v>
      </c>
      <c r="B7292" s="14">
        <v>0</v>
      </c>
      <c r="C7292" s="14">
        <v>3.7854972669400397E-2</v>
      </c>
      <c r="D7292" s="14">
        <v>0</v>
      </c>
      <c r="E7292" s="14">
        <v>0</v>
      </c>
      <c r="F7292" s="14">
        <v>3.7854972669400397E-2</v>
      </c>
      <c r="G7292" s="14">
        <v>3.7854972669400397E-2</v>
      </c>
    </row>
    <row r="7293" spans="1:7" x14ac:dyDescent="0.25">
      <c r="A7293" s="1">
        <v>7291</v>
      </c>
      <c r="B7293" s="14">
        <v>0</v>
      </c>
      <c r="C7293" s="14">
        <v>6.0867499868918901E-2</v>
      </c>
      <c r="D7293" s="14">
        <v>0</v>
      </c>
      <c r="E7293" s="14">
        <v>0</v>
      </c>
      <c r="F7293" s="14">
        <v>6.0867499868918901E-2</v>
      </c>
      <c r="G7293" s="14">
        <v>6.0867499868918901E-2</v>
      </c>
    </row>
    <row r="7294" spans="1:7" x14ac:dyDescent="0.25">
      <c r="A7294" s="1">
        <v>7292</v>
      </c>
      <c r="B7294" s="14">
        <v>0</v>
      </c>
      <c r="C7294" s="14">
        <v>8.7723433750102303E-2</v>
      </c>
      <c r="D7294" s="14">
        <v>0</v>
      </c>
      <c r="E7294" s="14">
        <v>0</v>
      </c>
      <c r="F7294" s="14">
        <v>8.7723433750102303E-2</v>
      </c>
      <c r="G7294" s="14">
        <v>8.7723433750102303E-2</v>
      </c>
    </row>
    <row r="7295" spans="1:7" x14ac:dyDescent="0.25">
      <c r="A7295" s="1">
        <v>7293</v>
      </c>
      <c r="B7295" s="14">
        <v>0</v>
      </c>
      <c r="C7295" s="14">
        <v>0.101107378177932</v>
      </c>
      <c r="D7295" s="14">
        <v>0</v>
      </c>
      <c r="E7295" s="14">
        <v>0</v>
      </c>
      <c r="F7295" s="14">
        <v>0.101107378177932</v>
      </c>
      <c r="G7295" s="14">
        <v>0.101107378177932</v>
      </c>
    </row>
    <row r="7296" spans="1:7" x14ac:dyDescent="0.25">
      <c r="A7296" s="1">
        <v>7294</v>
      </c>
      <c r="B7296" s="14">
        <v>0</v>
      </c>
      <c r="C7296" s="14">
        <v>8.6380539029020098E-2</v>
      </c>
      <c r="D7296" s="14">
        <v>0</v>
      </c>
      <c r="E7296" s="14">
        <v>0</v>
      </c>
      <c r="F7296" s="14">
        <v>8.6380539029020098E-2</v>
      </c>
      <c r="G7296" s="14">
        <v>8.6380539029020098E-2</v>
      </c>
    </row>
    <row r="7297" spans="1:7" x14ac:dyDescent="0.25">
      <c r="A7297" s="1">
        <v>7295</v>
      </c>
      <c r="B7297" s="14">
        <v>0</v>
      </c>
      <c r="C7297" s="14">
        <v>6.3698526276608297E-2</v>
      </c>
      <c r="D7297" s="14">
        <v>0</v>
      </c>
      <c r="E7297" s="14">
        <v>0</v>
      </c>
      <c r="F7297" s="14">
        <v>6.3698526276608297E-2</v>
      </c>
      <c r="G7297" s="14">
        <v>6.3698526276608297E-2</v>
      </c>
    </row>
    <row r="7298" spans="1:7" x14ac:dyDescent="0.25">
      <c r="A7298" s="1">
        <v>7296</v>
      </c>
      <c r="B7298" s="14">
        <v>1.1306467978653099E-9</v>
      </c>
      <c r="C7298" s="14">
        <v>2.9737699311442999E-2</v>
      </c>
      <c r="D7298" s="14">
        <v>0</v>
      </c>
      <c r="E7298" s="14">
        <v>0</v>
      </c>
      <c r="F7298" s="14">
        <v>2.9737699311442999E-2</v>
      </c>
      <c r="G7298" s="14">
        <v>2.9737699311442999E-2</v>
      </c>
    </row>
    <row r="7299" spans="1:7" x14ac:dyDescent="0.25">
      <c r="A7299" s="1">
        <v>7297</v>
      </c>
      <c r="B7299" s="14">
        <v>7.6042492033627306E-9</v>
      </c>
      <c r="C7299" s="14">
        <v>3.3252630716241301E-2</v>
      </c>
      <c r="D7299" s="14">
        <v>5.2009752813977699E-7</v>
      </c>
      <c r="E7299" s="14">
        <v>0</v>
      </c>
      <c r="F7299" s="14">
        <v>3.3252630716241301E-2</v>
      </c>
      <c r="G7299" s="14">
        <v>3.3252630716241301E-2</v>
      </c>
    </row>
    <row r="7300" spans="1:7" x14ac:dyDescent="0.25">
      <c r="A7300" s="1">
        <v>7298</v>
      </c>
      <c r="B7300" s="14">
        <v>1.9535900745456801E-8</v>
      </c>
      <c r="C7300" s="14">
        <v>4.1702934081961601E-2</v>
      </c>
      <c r="D7300" s="14">
        <v>1.62215730154209E-2</v>
      </c>
      <c r="E7300" s="14">
        <v>0</v>
      </c>
      <c r="F7300" s="14">
        <v>4.1702934081961601E-2</v>
      </c>
      <c r="G7300" s="14">
        <v>4.1702934081961601E-2</v>
      </c>
    </row>
    <row r="7301" spans="1:7" x14ac:dyDescent="0.25">
      <c r="A7301" s="1">
        <v>7299</v>
      </c>
      <c r="B7301" s="14">
        <v>8.6042360198765499E-8</v>
      </c>
      <c r="C7301" s="14">
        <v>5.57506976432691E-2</v>
      </c>
      <c r="D7301" s="14">
        <v>2.7742431050766E-2</v>
      </c>
      <c r="E7301" s="14">
        <v>0</v>
      </c>
      <c r="F7301" s="14">
        <v>5.57506976432691E-2</v>
      </c>
      <c r="G7301" s="14">
        <v>5.57506976432691E-2</v>
      </c>
    </row>
    <row r="7302" spans="1:7" x14ac:dyDescent="0.25">
      <c r="A7302" s="1">
        <v>7300</v>
      </c>
      <c r="B7302" s="14">
        <v>4.4502946205511697E-5</v>
      </c>
      <c r="C7302" s="14">
        <v>6.9470664116907804E-2</v>
      </c>
      <c r="D7302" s="14">
        <v>2.6865874423093801E-2</v>
      </c>
      <c r="E7302" s="14">
        <v>0</v>
      </c>
      <c r="F7302" s="14">
        <v>6.9470664116907804E-2</v>
      </c>
      <c r="G7302" s="14">
        <v>6.9470664116907804E-2</v>
      </c>
    </row>
    <row r="7303" spans="1:7" x14ac:dyDescent="0.25">
      <c r="A7303" s="1">
        <v>7301</v>
      </c>
      <c r="B7303" s="14">
        <v>2.5888768657623501E-4</v>
      </c>
      <c r="C7303" s="14">
        <v>0.102941140173403</v>
      </c>
      <c r="D7303" s="14">
        <v>4.8381282354943302E-2</v>
      </c>
      <c r="E7303" s="14">
        <v>0</v>
      </c>
      <c r="F7303" s="14">
        <v>0.102941140173403</v>
      </c>
      <c r="G7303" s="14">
        <v>0.102941140173403</v>
      </c>
    </row>
    <row r="7304" spans="1:7" x14ac:dyDescent="0.25">
      <c r="A7304" s="1">
        <v>7302</v>
      </c>
      <c r="B7304" s="14">
        <v>1.20319081144817E-3</v>
      </c>
      <c r="C7304" s="14">
        <v>0.127686735746292</v>
      </c>
      <c r="D7304" s="14">
        <v>3.9312592678072703E-2</v>
      </c>
      <c r="E7304" s="14">
        <v>0</v>
      </c>
      <c r="F7304" s="14">
        <v>0.127686735746292</v>
      </c>
      <c r="G7304" s="14">
        <v>0.127686735746292</v>
      </c>
    </row>
    <row r="7305" spans="1:7" x14ac:dyDescent="0.25">
      <c r="A7305" s="1">
        <v>7303</v>
      </c>
      <c r="B7305" s="14">
        <v>4.4796114328513802E-4</v>
      </c>
      <c r="C7305" s="14">
        <v>0.105478065273668</v>
      </c>
      <c r="D7305" s="14">
        <v>3.6300079853124499E-3</v>
      </c>
      <c r="E7305" s="14">
        <v>0</v>
      </c>
      <c r="F7305" s="14">
        <v>0.105478065273668</v>
      </c>
      <c r="G7305" s="14">
        <v>0.105478065273668</v>
      </c>
    </row>
    <row r="7306" spans="1:7" x14ac:dyDescent="0.25">
      <c r="A7306" s="1">
        <v>7304</v>
      </c>
      <c r="B7306" s="14">
        <v>8.7577270507236901E-4</v>
      </c>
      <c r="C7306" s="14">
        <v>8.4592826660282797E-2</v>
      </c>
      <c r="D7306" s="14">
        <v>1.6057698020192399E-2</v>
      </c>
      <c r="E7306" s="14">
        <v>0</v>
      </c>
      <c r="F7306" s="14">
        <v>8.4592826660282797E-2</v>
      </c>
      <c r="G7306" s="14">
        <v>8.4592826660282797E-2</v>
      </c>
    </row>
    <row r="7307" spans="1:7" x14ac:dyDescent="0.25">
      <c r="A7307" s="1">
        <v>7305</v>
      </c>
      <c r="B7307" s="14">
        <v>1.46206255531372E-3</v>
      </c>
      <c r="C7307" s="14">
        <v>8.3627910590758497E-2</v>
      </c>
      <c r="D7307" s="14">
        <v>2.3740797935775399E-2</v>
      </c>
      <c r="E7307" s="14">
        <v>0</v>
      </c>
      <c r="F7307" s="14">
        <v>8.3627910590758497E-2</v>
      </c>
      <c r="G7307" s="14">
        <v>8.3627910590758497E-2</v>
      </c>
    </row>
    <row r="7308" spans="1:7" x14ac:dyDescent="0.25">
      <c r="A7308" s="1">
        <v>7306</v>
      </c>
      <c r="B7308" s="14">
        <v>1.7071310669288899E-3</v>
      </c>
      <c r="C7308" s="14">
        <v>7.7502834281508601E-2</v>
      </c>
      <c r="D7308" s="14">
        <v>3.2098102997025202E-2</v>
      </c>
      <c r="E7308" s="14">
        <v>0</v>
      </c>
      <c r="F7308" s="14">
        <v>7.7502834281508601E-2</v>
      </c>
      <c r="G7308" s="14">
        <v>7.7502834281508601E-2</v>
      </c>
    </row>
    <row r="7309" spans="1:7" x14ac:dyDescent="0.25">
      <c r="A7309" s="1">
        <v>7307</v>
      </c>
      <c r="B7309" s="14">
        <v>3.3342404545694601E-4</v>
      </c>
      <c r="C7309" s="14">
        <v>8.3129243426493998E-2</v>
      </c>
      <c r="D7309" s="14">
        <v>2.6713972379194199E-2</v>
      </c>
      <c r="E7309" s="14">
        <v>0</v>
      </c>
      <c r="F7309" s="14">
        <v>8.3129243426493998E-2</v>
      </c>
      <c r="G7309" s="14">
        <v>8.3129243426493998E-2</v>
      </c>
    </row>
    <row r="7310" spans="1:7" x14ac:dyDescent="0.25">
      <c r="A7310" s="1">
        <v>7308</v>
      </c>
      <c r="B7310" s="14">
        <v>0</v>
      </c>
      <c r="C7310" s="14">
        <v>7.5040109624123497E-2</v>
      </c>
      <c r="D7310" s="14">
        <v>1.0006924373332801E-2</v>
      </c>
      <c r="E7310" s="14">
        <v>0</v>
      </c>
      <c r="F7310" s="14">
        <v>7.5040109624123497E-2</v>
      </c>
      <c r="G7310" s="14">
        <v>7.5040109624123497E-2</v>
      </c>
    </row>
    <row r="7311" spans="1:7" x14ac:dyDescent="0.25">
      <c r="A7311" s="1">
        <v>7309</v>
      </c>
      <c r="B7311" s="14">
        <v>0</v>
      </c>
      <c r="C7311" s="14">
        <v>6.2462976195783601E-2</v>
      </c>
      <c r="D7311" s="14">
        <v>0</v>
      </c>
      <c r="E7311" s="14">
        <v>0</v>
      </c>
      <c r="F7311" s="14">
        <v>6.2462976195783601E-2</v>
      </c>
      <c r="G7311" s="14">
        <v>6.2462976195783601E-2</v>
      </c>
    </row>
    <row r="7312" spans="1:7" x14ac:dyDescent="0.25">
      <c r="A7312" s="1">
        <v>7310</v>
      </c>
      <c r="B7312" s="14">
        <v>0</v>
      </c>
      <c r="C7312" s="14">
        <v>5.8212152449690503E-2</v>
      </c>
      <c r="D7312" s="14">
        <v>0</v>
      </c>
      <c r="E7312" s="14">
        <v>0</v>
      </c>
      <c r="F7312" s="14">
        <v>5.8212152449690503E-2</v>
      </c>
      <c r="G7312" s="14">
        <v>5.8212152449690503E-2</v>
      </c>
    </row>
    <row r="7313" spans="1:7" x14ac:dyDescent="0.25">
      <c r="A7313" s="1">
        <v>7311</v>
      </c>
      <c r="B7313" s="14">
        <v>0</v>
      </c>
      <c r="C7313" s="14">
        <v>5.1359843530103998E-2</v>
      </c>
      <c r="D7313" s="14">
        <v>0</v>
      </c>
      <c r="E7313" s="14">
        <v>0</v>
      </c>
      <c r="F7313" s="14">
        <v>5.1359843530103998E-2</v>
      </c>
      <c r="G7313" s="14">
        <v>5.1359843530103998E-2</v>
      </c>
    </row>
    <row r="7314" spans="1:7" x14ac:dyDescent="0.25">
      <c r="A7314" s="1">
        <v>7312</v>
      </c>
      <c r="B7314" s="14">
        <v>0</v>
      </c>
      <c r="C7314" s="14">
        <v>3.9076277404514401E-2</v>
      </c>
      <c r="D7314" s="14">
        <v>0</v>
      </c>
      <c r="E7314" s="14">
        <v>0</v>
      </c>
      <c r="F7314" s="14">
        <v>3.9076277404514401E-2</v>
      </c>
      <c r="G7314" s="14">
        <v>3.9076277404514401E-2</v>
      </c>
    </row>
    <row r="7315" spans="1:7" x14ac:dyDescent="0.25">
      <c r="A7315" s="1">
        <v>7313</v>
      </c>
      <c r="B7315" s="14">
        <v>0</v>
      </c>
      <c r="C7315" s="14">
        <v>4.31022947663985E-2</v>
      </c>
      <c r="D7315" s="14">
        <v>0</v>
      </c>
      <c r="E7315" s="14">
        <v>0</v>
      </c>
      <c r="F7315" s="14">
        <v>4.31022947663985E-2</v>
      </c>
      <c r="G7315" s="14">
        <v>4.31022947663985E-2</v>
      </c>
    </row>
    <row r="7316" spans="1:7" x14ac:dyDescent="0.25">
      <c r="A7316" s="1">
        <v>7314</v>
      </c>
      <c r="B7316" s="14">
        <v>0</v>
      </c>
      <c r="C7316" s="14">
        <v>5.6900062849867802E-2</v>
      </c>
      <c r="D7316" s="14">
        <v>0</v>
      </c>
      <c r="E7316" s="14">
        <v>0</v>
      </c>
      <c r="F7316" s="14">
        <v>5.6900062849867802E-2</v>
      </c>
      <c r="G7316" s="14">
        <v>5.6900062849867802E-2</v>
      </c>
    </row>
    <row r="7317" spans="1:7" x14ac:dyDescent="0.25">
      <c r="A7317" s="1">
        <v>7315</v>
      </c>
      <c r="B7317" s="14">
        <v>4.8172932121940301E-5</v>
      </c>
      <c r="C7317" s="14">
        <v>9.2300749464502702E-2</v>
      </c>
      <c r="D7317" s="14">
        <v>0</v>
      </c>
      <c r="E7317" s="14">
        <v>0</v>
      </c>
      <c r="F7317" s="14">
        <v>9.2300749464502702E-2</v>
      </c>
      <c r="G7317" s="14">
        <v>9.2300749464502702E-2</v>
      </c>
    </row>
    <row r="7318" spans="1:7" x14ac:dyDescent="0.25">
      <c r="A7318" s="1">
        <v>7316</v>
      </c>
      <c r="B7318" s="14">
        <v>5.6897996151825602E-4</v>
      </c>
      <c r="C7318" s="14">
        <v>0.117603937185448</v>
      </c>
      <c r="D7318" s="14">
        <v>0</v>
      </c>
      <c r="E7318" s="14">
        <v>0</v>
      </c>
      <c r="F7318" s="14">
        <v>0.117603937185448</v>
      </c>
      <c r="G7318" s="14">
        <v>0.117603937185448</v>
      </c>
    </row>
    <row r="7319" spans="1:7" x14ac:dyDescent="0.25">
      <c r="A7319" s="1">
        <v>7317</v>
      </c>
      <c r="B7319" s="14">
        <v>8.0988426198409899E-4</v>
      </c>
      <c r="C7319" s="14">
        <v>0.134274246925877</v>
      </c>
      <c r="D7319" s="14">
        <v>0</v>
      </c>
      <c r="E7319" s="14">
        <v>0</v>
      </c>
      <c r="F7319" s="14">
        <v>0.134274246925877</v>
      </c>
      <c r="G7319" s="14">
        <v>0.134274246925877</v>
      </c>
    </row>
    <row r="7320" spans="1:7" x14ac:dyDescent="0.25">
      <c r="A7320" s="1">
        <v>7318</v>
      </c>
      <c r="B7320" s="14">
        <v>1.1342844630362399E-3</v>
      </c>
      <c r="C7320" s="14">
        <v>0.12375356814493201</v>
      </c>
      <c r="D7320" s="14">
        <v>0</v>
      </c>
      <c r="E7320" s="14">
        <v>0</v>
      </c>
      <c r="F7320" s="14">
        <v>0.12375356814493201</v>
      </c>
      <c r="G7320" s="14">
        <v>0.12375356814493201</v>
      </c>
    </row>
    <row r="7321" spans="1:7" x14ac:dyDescent="0.25">
      <c r="A7321" s="1">
        <v>7319</v>
      </c>
      <c r="B7321" s="14">
        <v>9.31306071508289E-4</v>
      </c>
      <c r="C7321" s="14">
        <v>9.0224833484991204E-2</v>
      </c>
      <c r="D7321" s="14">
        <v>0</v>
      </c>
      <c r="E7321" s="14">
        <v>0</v>
      </c>
      <c r="F7321" s="14">
        <v>9.0224833484991204E-2</v>
      </c>
      <c r="G7321" s="14">
        <v>9.0224833484991204E-2</v>
      </c>
    </row>
    <row r="7322" spans="1:7" x14ac:dyDescent="0.25">
      <c r="A7322" s="1">
        <v>7320</v>
      </c>
      <c r="B7322" s="14">
        <v>2.4140028770497198E-6</v>
      </c>
      <c r="C7322" s="14">
        <v>4.3339790927744801E-2</v>
      </c>
      <c r="D7322" s="14">
        <v>0</v>
      </c>
      <c r="E7322" s="14">
        <v>0</v>
      </c>
      <c r="F7322" s="14">
        <v>4.3339790927744801E-2</v>
      </c>
      <c r="G7322" s="14">
        <v>4.3339790927744801E-2</v>
      </c>
    </row>
    <row r="7323" spans="1:7" x14ac:dyDescent="0.25">
      <c r="A7323" s="1">
        <v>7321</v>
      </c>
      <c r="B7323" s="14">
        <v>1.18470623277698E-5</v>
      </c>
      <c r="C7323" s="14">
        <v>5.18556358095658E-2</v>
      </c>
      <c r="D7323" s="14">
        <v>0</v>
      </c>
      <c r="E7323" s="14">
        <v>0</v>
      </c>
      <c r="F7323" s="14">
        <v>5.18556358095658E-2</v>
      </c>
      <c r="G7323" s="14">
        <v>5.18556358095658E-2</v>
      </c>
    </row>
    <row r="7324" spans="1:7" x14ac:dyDescent="0.25">
      <c r="A7324" s="1">
        <v>7322</v>
      </c>
      <c r="B7324" s="14">
        <v>2.5097851282569598E-3</v>
      </c>
      <c r="C7324" s="14">
        <v>5.9105860204859799E-2</v>
      </c>
      <c r="D7324" s="14">
        <v>0</v>
      </c>
      <c r="E7324" s="14">
        <v>0</v>
      </c>
      <c r="F7324" s="14">
        <v>5.9105860204859799E-2</v>
      </c>
      <c r="G7324" s="14">
        <v>5.9105860204859799E-2</v>
      </c>
    </row>
    <row r="7325" spans="1:7" x14ac:dyDescent="0.25">
      <c r="A7325" s="1">
        <v>7323</v>
      </c>
      <c r="B7325" s="14">
        <v>6.5709100407697696E-3</v>
      </c>
      <c r="C7325" s="14">
        <v>6.5804301762653603E-2</v>
      </c>
      <c r="D7325" s="14">
        <v>0</v>
      </c>
      <c r="E7325" s="14">
        <v>0</v>
      </c>
      <c r="F7325" s="14">
        <v>6.5804301762653603E-2</v>
      </c>
      <c r="G7325" s="14">
        <v>6.5804301762653603E-2</v>
      </c>
    </row>
    <row r="7326" spans="1:7" x14ac:dyDescent="0.25">
      <c r="A7326" s="1">
        <v>7324</v>
      </c>
      <c r="B7326" s="14">
        <v>1.1335729326293899E-2</v>
      </c>
      <c r="C7326" s="14">
        <v>8.4866312011044595E-2</v>
      </c>
      <c r="D7326" s="14">
        <v>0</v>
      </c>
      <c r="E7326" s="14">
        <v>0</v>
      </c>
      <c r="F7326" s="14">
        <v>8.4866312011044595E-2</v>
      </c>
      <c r="G7326" s="14">
        <v>8.4866312011044595E-2</v>
      </c>
    </row>
    <row r="7327" spans="1:7" x14ac:dyDescent="0.25">
      <c r="A7327" s="1">
        <v>7325</v>
      </c>
      <c r="B7327" s="14">
        <v>2.3876639926246501E-2</v>
      </c>
      <c r="C7327" s="14">
        <v>0.14189626362631699</v>
      </c>
      <c r="D7327" s="14">
        <v>0</v>
      </c>
      <c r="E7327" s="14">
        <v>0</v>
      </c>
      <c r="F7327" s="14">
        <v>0.14189626362631699</v>
      </c>
      <c r="G7327" s="14">
        <v>0.14189626362631699</v>
      </c>
    </row>
    <row r="7328" spans="1:7" x14ac:dyDescent="0.25">
      <c r="A7328" s="1">
        <v>7326</v>
      </c>
      <c r="B7328" s="14">
        <v>3.6194275786840202E-2</v>
      </c>
      <c r="C7328" s="14">
        <v>0.189165101529536</v>
      </c>
      <c r="D7328" s="14">
        <v>0</v>
      </c>
      <c r="E7328" s="14">
        <v>0</v>
      </c>
      <c r="F7328" s="14">
        <v>0.189165101529536</v>
      </c>
      <c r="G7328" s="14">
        <v>0.189165101529536</v>
      </c>
    </row>
    <row r="7329" spans="1:7" x14ac:dyDescent="0.25">
      <c r="A7329" s="1">
        <v>7327</v>
      </c>
      <c r="B7329" s="14">
        <v>4.0046187262388497E-2</v>
      </c>
      <c r="C7329" s="14">
        <v>0.201789615898717</v>
      </c>
      <c r="D7329" s="14">
        <v>0</v>
      </c>
      <c r="E7329" s="14">
        <v>0</v>
      </c>
      <c r="F7329" s="14">
        <v>0.201789615898717</v>
      </c>
      <c r="G7329" s="14">
        <v>0.201789615898717</v>
      </c>
    </row>
    <row r="7330" spans="1:7" x14ac:dyDescent="0.25">
      <c r="A7330" s="1">
        <v>7328</v>
      </c>
      <c r="B7330" s="14">
        <v>2.7075397347916801E-2</v>
      </c>
      <c r="C7330" s="14">
        <v>0.16099516882686399</v>
      </c>
      <c r="D7330" s="14">
        <v>0</v>
      </c>
      <c r="E7330" s="14">
        <v>0</v>
      </c>
      <c r="F7330" s="14">
        <v>0.16099516882686399</v>
      </c>
      <c r="G7330" s="14">
        <v>0.16099516882686399</v>
      </c>
    </row>
    <row r="7331" spans="1:7" x14ac:dyDescent="0.25">
      <c r="A7331" s="1">
        <v>7329</v>
      </c>
      <c r="B7331" s="14">
        <v>2.63880524548201E-2</v>
      </c>
      <c r="C7331" s="14">
        <v>0.119445015620965</v>
      </c>
      <c r="D7331" s="14">
        <v>0</v>
      </c>
      <c r="E7331" s="14">
        <v>0</v>
      </c>
      <c r="F7331" s="14">
        <v>0.119445015620965</v>
      </c>
      <c r="G7331" s="14">
        <v>0.119445015620965</v>
      </c>
    </row>
    <row r="7332" spans="1:7" x14ac:dyDescent="0.25">
      <c r="A7332" s="1">
        <v>7330</v>
      </c>
      <c r="B7332" s="14">
        <v>2.5120972219353499E-2</v>
      </c>
      <c r="C7332" s="14">
        <v>7.07428110205717E-2</v>
      </c>
      <c r="D7332" s="14">
        <v>0</v>
      </c>
      <c r="E7332" s="14">
        <v>0</v>
      </c>
      <c r="F7332" s="14">
        <v>7.07428110205717E-2</v>
      </c>
      <c r="G7332" s="14">
        <v>7.07428110205717E-2</v>
      </c>
    </row>
    <row r="7333" spans="1:7" x14ac:dyDescent="0.25">
      <c r="A7333" s="1">
        <v>7331</v>
      </c>
      <c r="B7333" s="14">
        <v>2.3350783532836199E-2</v>
      </c>
      <c r="C7333" s="14">
        <v>6.25910237258821E-2</v>
      </c>
      <c r="D7333" s="14">
        <v>0</v>
      </c>
      <c r="E7333" s="14">
        <v>0</v>
      </c>
      <c r="F7333" s="14">
        <v>6.25910237258821E-2</v>
      </c>
      <c r="G7333" s="14">
        <v>6.25910237258821E-2</v>
      </c>
    </row>
    <row r="7334" spans="1:7" x14ac:dyDescent="0.25">
      <c r="A7334" s="1">
        <v>7332</v>
      </c>
      <c r="B7334" s="14">
        <v>1.5165997665660499E-2</v>
      </c>
      <c r="C7334" s="14">
        <v>6.6661910137125094E-2</v>
      </c>
      <c r="D7334" s="14">
        <v>0</v>
      </c>
      <c r="E7334" s="14">
        <v>0</v>
      </c>
      <c r="F7334" s="14">
        <v>6.6661910137125094E-2</v>
      </c>
      <c r="G7334" s="14">
        <v>6.6661910137125094E-2</v>
      </c>
    </row>
    <row r="7335" spans="1:7" x14ac:dyDescent="0.25">
      <c r="A7335" s="1">
        <v>7333</v>
      </c>
      <c r="B7335" s="14">
        <v>5.6664452983837396E-3</v>
      </c>
      <c r="C7335" s="14">
        <v>1.7909798417224902E-2</v>
      </c>
      <c r="D7335" s="14">
        <v>0</v>
      </c>
      <c r="E7335" s="14">
        <v>0</v>
      </c>
      <c r="F7335" s="14">
        <v>1.7909798417224902E-2</v>
      </c>
      <c r="G7335" s="14">
        <v>1.7909798417224902E-2</v>
      </c>
    </row>
    <row r="7336" spans="1:7" x14ac:dyDescent="0.25">
      <c r="A7336" s="1">
        <v>7334</v>
      </c>
      <c r="B7336" s="14">
        <v>3.7049976716108999E-3</v>
      </c>
      <c r="C7336" s="14">
        <v>2.2609764518164099E-3</v>
      </c>
      <c r="D7336" s="14">
        <v>0</v>
      </c>
      <c r="E7336" s="14">
        <v>0</v>
      </c>
      <c r="F7336" s="14">
        <v>2.2609764518164099E-3</v>
      </c>
      <c r="G7336" s="14">
        <v>2.2609764518164099E-3</v>
      </c>
    </row>
    <row r="7337" spans="1:7" x14ac:dyDescent="0.25">
      <c r="A7337" s="1">
        <v>7335</v>
      </c>
      <c r="B7337" s="14">
        <v>2.8861366296767102E-3</v>
      </c>
      <c r="C7337" s="14">
        <v>1.1518174614441701E-3</v>
      </c>
      <c r="D7337" s="14">
        <v>0</v>
      </c>
      <c r="E7337" s="14">
        <v>0</v>
      </c>
      <c r="F7337" s="14">
        <v>1.1518174614441701E-3</v>
      </c>
      <c r="G7337" s="14">
        <v>1.1518174614441701E-3</v>
      </c>
    </row>
    <row r="7338" spans="1:7" x14ac:dyDescent="0.25">
      <c r="A7338" s="1">
        <v>7336</v>
      </c>
      <c r="B7338" s="14">
        <v>2.43426584087825E-3</v>
      </c>
      <c r="C7338" s="14">
        <v>1.1584351569256699E-3</v>
      </c>
      <c r="D7338" s="14">
        <v>0</v>
      </c>
      <c r="E7338" s="14">
        <v>0</v>
      </c>
      <c r="F7338" s="14">
        <v>1.1584351569256699E-3</v>
      </c>
      <c r="G7338" s="14">
        <v>1.1584351569256699E-3</v>
      </c>
    </row>
    <row r="7339" spans="1:7" x14ac:dyDescent="0.25">
      <c r="A7339" s="1">
        <v>7337</v>
      </c>
      <c r="B7339" s="14">
        <v>2.7643486577609102E-3</v>
      </c>
      <c r="C7339" s="14">
        <v>4.5123829099683998E-3</v>
      </c>
      <c r="D7339" s="14">
        <v>0</v>
      </c>
      <c r="E7339" s="14">
        <v>0</v>
      </c>
      <c r="F7339" s="14">
        <v>4.5123829099683998E-3</v>
      </c>
      <c r="G7339" s="14">
        <v>4.5123829099683998E-3</v>
      </c>
    </row>
    <row r="7340" spans="1:7" x14ac:dyDescent="0.25">
      <c r="A7340" s="1">
        <v>7338</v>
      </c>
      <c r="B7340" s="14">
        <v>3.0651908484222901E-3</v>
      </c>
      <c r="C7340" s="14">
        <v>5.5447759184017696E-3</v>
      </c>
      <c r="D7340" s="14">
        <v>0</v>
      </c>
      <c r="E7340" s="14">
        <v>0</v>
      </c>
      <c r="F7340" s="14">
        <v>5.5447759184017696E-3</v>
      </c>
      <c r="G7340" s="14">
        <v>5.5447759184017696E-3</v>
      </c>
    </row>
    <row r="7341" spans="1:7" x14ac:dyDescent="0.25">
      <c r="A7341" s="1">
        <v>7339</v>
      </c>
      <c r="B7341" s="14">
        <v>3.6592692011974898E-3</v>
      </c>
      <c r="C7341" s="14">
        <v>8.3297847387544101E-4</v>
      </c>
      <c r="D7341" s="14">
        <v>0</v>
      </c>
      <c r="E7341" s="14">
        <v>0</v>
      </c>
      <c r="F7341" s="14">
        <v>8.3297847387544101E-4</v>
      </c>
      <c r="G7341" s="14">
        <v>8.3297847387544101E-4</v>
      </c>
    </row>
    <row r="7342" spans="1:7" x14ac:dyDescent="0.25">
      <c r="A7342" s="1">
        <v>7340</v>
      </c>
      <c r="B7342" s="14">
        <v>5.6103984673260797E-3</v>
      </c>
      <c r="C7342" s="14">
        <v>4.7225476338894702E-5</v>
      </c>
      <c r="D7342" s="14">
        <v>0</v>
      </c>
      <c r="E7342" s="14">
        <v>0</v>
      </c>
      <c r="F7342" s="14">
        <v>4.7225476338894702E-5</v>
      </c>
      <c r="G7342" s="14">
        <v>4.7225476338894702E-5</v>
      </c>
    </row>
    <row r="7343" spans="1:7" x14ac:dyDescent="0.25">
      <c r="A7343" s="1">
        <v>7341</v>
      </c>
      <c r="B7343" s="14">
        <v>6.7605913532393699E-3</v>
      </c>
      <c r="C7343" s="14">
        <v>5.53417919559499E-5</v>
      </c>
      <c r="D7343" s="14">
        <v>0</v>
      </c>
      <c r="E7343" s="14">
        <v>0</v>
      </c>
      <c r="F7343" s="14">
        <v>5.53417919559499E-5</v>
      </c>
      <c r="G7343" s="14">
        <v>5.53417919559499E-5</v>
      </c>
    </row>
    <row r="7344" spans="1:7" x14ac:dyDescent="0.25">
      <c r="A7344" s="1">
        <v>7342</v>
      </c>
      <c r="B7344" s="14">
        <v>7.29470696699958E-3</v>
      </c>
      <c r="C7344" s="14">
        <v>6.7326443717487998E-4</v>
      </c>
      <c r="D7344" s="14">
        <v>0</v>
      </c>
      <c r="E7344" s="14">
        <v>0</v>
      </c>
      <c r="F7344" s="14">
        <v>6.7326443717487998E-4</v>
      </c>
      <c r="G7344" s="14">
        <v>6.7326443717487998E-4</v>
      </c>
    </row>
    <row r="7345" spans="1:7" x14ac:dyDescent="0.25">
      <c r="A7345" s="1">
        <v>7343</v>
      </c>
      <c r="B7345" s="14">
        <v>7.3444287423653897E-3</v>
      </c>
      <c r="C7345" s="14">
        <v>3.1206060711994302E-3</v>
      </c>
      <c r="D7345" s="14">
        <v>0</v>
      </c>
      <c r="E7345" s="14">
        <v>0</v>
      </c>
      <c r="F7345" s="14">
        <v>3.1206060711994302E-3</v>
      </c>
      <c r="G7345" s="14">
        <v>3.1206060711994302E-3</v>
      </c>
    </row>
    <row r="7346" spans="1:7" x14ac:dyDescent="0.25">
      <c r="A7346" s="1">
        <v>7344</v>
      </c>
      <c r="B7346" s="14">
        <v>6.3459248462974099E-3</v>
      </c>
      <c r="C7346" s="14">
        <v>4.6463697768653698E-3</v>
      </c>
      <c r="D7346" s="14">
        <v>0</v>
      </c>
      <c r="E7346" s="14">
        <v>0</v>
      </c>
      <c r="F7346" s="14">
        <v>4.6463697768653698E-3</v>
      </c>
      <c r="G7346" s="14">
        <v>4.6463697768653698E-3</v>
      </c>
    </row>
    <row r="7347" spans="1:7" x14ac:dyDescent="0.25">
      <c r="A7347" s="1">
        <v>7345</v>
      </c>
      <c r="B7347" s="14">
        <v>5.0734841645258101E-3</v>
      </c>
      <c r="C7347" s="14">
        <v>3.4073996974554798E-3</v>
      </c>
      <c r="D7347" s="14">
        <v>0</v>
      </c>
      <c r="E7347" s="14">
        <v>0</v>
      </c>
      <c r="F7347" s="14">
        <v>3.4073996974554798E-3</v>
      </c>
      <c r="G7347" s="14">
        <v>3.4073996974554798E-3</v>
      </c>
    </row>
    <row r="7348" spans="1:7" x14ac:dyDescent="0.25">
      <c r="A7348" s="1">
        <v>7346</v>
      </c>
      <c r="B7348" s="14">
        <v>4.7460388996919296E-3</v>
      </c>
      <c r="C7348" s="14">
        <v>2.1684296180455899E-3</v>
      </c>
      <c r="D7348" s="14">
        <v>0</v>
      </c>
      <c r="E7348" s="14">
        <v>0</v>
      </c>
      <c r="F7348" s="14">
        <v>2.1684296180455899E-3</v>
      </c>
      <c r="G7348" s="14">
        <v>2.1684296180455899E-3</v>
      </c>
    </row>
    <row r="7349" spans="1:7" x14ac:dyDescent="0.25">
      <c r="A7349" s="1">
        <v>7347</v>
      </c>
      <c r="B7349" s="14">
        <v>4.1757789256379801E-3</v>
      </c>
      <c r="C7349" s="14">
        <v>9.2945953863570298E-4</v>
      </c>
      <c r="D7349" s="14">
        <v>0</v>
      </c>
      <c r="E7349" s="14">
        <v>0</v>
      </c>
      <c r="F7349" s="14">
        <v>9.2945953863570298E-4</v>
      </c>
      <c r="G7349" s="14">
        <v>9.2945953863570298E-4</v>
      </c>
    </row>
    <row r="7350" spans="1:7" x14ac:dyDescent="0.25">
      <c r="A7350" s="1">
        <v>7348</v>
      </c>
      <c r="B7350" s="14">
        <v>4.2406635345377999E-3</v>
      </c>
      <c r="C7350" s="14">
        <v>2.0806514138923201E-7</v>
      </c>
      <c r="D7350" s="14">
        <v>0</v>
      </c>
      <c r="E7350" s="14">
        <v>0</v>
      </c>
      <c r="F7350" s="14">
        <v>2.0806514138923201E-7</v>
      </c>
      <c r="G7350" s="14">
        <v>2.0806514138923201E-7</v>
      </c>
    </row>
    <row r="7351" spans="1:7" x14ac:dyDescent="0.25">
      <c r="A7351" s="1">
        <v>7349</v>
      </c>
      <c r="B7351" s="14">
        <v>1.5167253578356001E-2</v>
      </c>
      <c r="C7351" s="14">
        <v>1.1240939381006001E-7</v>
      </c>
      <c r="D7351" s="14">
        <v>0</v>
      </c>
      <c r="E7351" s="14">
        <v>0</v>
      </c>
      <c r="F7351" s="14">
        <v>1.1240939381006001E-7</v>
      </c>
      <c r="G7351" s="14">
        <v>1.1240939381006001E-7</v>
      </c>
    </row>
    <row r="7352" spans="1:7" x14ac:dyDescent="0.25">
      <c r="A7352" s="1">
        <v>7350</v>
      </c>
      <c r="B7352" s="14">
        <v>4.3077161008588799E-2</v>
      </c>
      <c r="C7352" s="14">
        <v>2.2960695565464E-7</v>
      </c>
      <c r="D7352" s="14">
        <v>0</v>
      </c>
      <c r="E7352" s="14">
        <v>0</v>
      </c>
      <c r="F7352" s="14">
        <v>2.2960695565464E-7</v>
      </c>
      <c r="G7352" s="14">
        <v>2.2960695565464E-7</v>
      </c>
    </row>
    <row r="7353" spans="1:7" x14ac:dyDescent="0.25">
      <c r="A7353" s="1">
        <v>7351</v>
      </c>
      <c r="B7353" s="14">
        <v>1.9235480073453801E-2</v>
      </c>
      <c r="C7353" s="14">
        <v>5.9793294934856603E-7</v>
      </c>
      <c r="D7353" s="14">
        <v>0</v>
      </c>
      <c r="E7353" s="14">
        <v>0</v>
      </c>
      <c r="F7353" s="14">
        <v>5.9793294934856603E-7</v>
      </c>
      <c r="G7353" s="14">
        <v>5.9793294934856603E-7</v>
      </c>
    </row>
    <row r="7354" spans="1:7" x14ac:dyDescent="0.25">
      <c r="A7354" s="1">
        <v>7352</v>
      </c>
      <c r="B7354" s="14">
        <v>1.11107255132229E-2</v>
      </c>
      <c r="C7354" s="14">
        <v>2.9097442175734802E-5</v>
      </c>
      <c r="D7354" s="14">
        <v>0</v>
      </c>
      <c r="E7354" s="14">
        <v>0</v>
      </c>
      <c r="F7354" s="14">
        <v>2.9097442175734802E-5</v>
      </c>
      <c r="G7354" s="14">
        <v>2.9097442175734802E-5</v>
      </c>
    </row>
    <row r="7355" spans="1:7" x14ac:dyDescent="0.25">
      <c r="A7355" s="1">
        <v>7353</v>
      </c>
      <c r="B7355" s="14">
        <v>5.0972396838078098E-3</v>
      </c>
      <c r="C7355" s="14">
        <v>1.4547738456799499E-4</v>
      </c>
      <c r="D7355" s="14">
        <v>0</v>
      </c>
      <c r="E7355" s="14">
        <v>0</v>
      </c>
      <c r="F7355" s="14">
        <v>1.4547738456799499E-4</v>
      </c>
      <c r="G7355" s="14">
        <v>1.4547738456799499E-4</v>
      </c>
    </row>
    <row r="7356" spans="1:7" x14ac:dyDescent="0.25">
      <c r="A7356" s="1">
        <v>7354</v>
      </c>
      <c r="B7356" s="14">
        <v>0</v>
      </c>
      <c r="C7356" s="14">
        <v>5.1731757873048399E-4</v>
      </c>
      <c r="D7356" s="14">
        <v>0</v>
      </c>
      <c r="E7356" s="14">
        <v>0</v>
      </c>
      <c r="F7356" s="14">
        <v>5.1731757873048399E-4</v>
      </c>
      <c r="G7356" s="14">
        <v>5.1731757873048399E-4</v>
      </c>
    </row>
    <row r="7357" spans="1:7" x14ac:dyDescent="0.25">
      <c r="A7357" s="1">
        <v>7355</v>
      </c>
      <c r="B7357" s="14">
        <v>0</v>
      </c>
      <c r="C7357" s="14">
        <v>1.6555385282036501E-3</v>
      </c>
      <c r="D7357" s="14">
        <v>0</v>
      </c>
      <c r="E7357" s="14">
        <v>0</v>
      </c>
      <c r="F7357" s="14">
        <v>1.6555385282036501E-3</v>
      </c>
      <c r="G7357" s="14">
        <v>1.6555385282036501E-3</v>
      </c>
    </row>
    <row r="7358" spans="1:7" x14ac:dyDescent="0.25">
      <c r="A7358" s="1">
        <v>7356</v>
      </c>
      <c r="B7358" s="14">
        <v>0</v>
      </c>
      <c r="C7358" s="14">
        <v>2.7937594776768302E-3</v>
      </c>
      <c r="D7358" s="14">
        <v>0</v>
      </c>
      <c r="E7358" s="14">
        <v>0</v>
      </c>
      <c r="F7358" s="14">
        <v>2.7937594776768302E-3</v>
      </c>
      <c r="G7358" s="14">
        <v>2.7937594776768302E-3</v>
      </c>
    </row>
    <row r="7359" spans="1:7" x14ac:dyDescent="0.25">
      <c r="A7359" s="1">
        <v>7357</v>
      </c>
      <c r="B7359" s="14">
        <v>0</v>
      </c>
      <c r="C7359" s="14">
        <v>3.3701354421886401E-3</v>
      </c>
      <c r="D7359" s="14">
        <v>0</v>
      </c>
      <c r="E7359" s="14">
        <v>0</v>
      </c>
      <c r="F7359" s="14">
        <v>3.3701354421886401E-3</v>
      </c>
      <c r="G7359" s="14">
        <v>3.3701354421886401E-3</v>
      </c>
    </row>
    <row r="7360" spans="1:7" x14ac:dyDescent="0.25">
      <c r="A7360" s="1">
        <v>7358</v>
      </c>
      <c r="B7360" s="14">
        <v>0</v>
      </c>
      <c r="C7360" s="14">
        <v>2.2609764518164099E-3</v>
      </c>
      <c r="D7360" s="14">
        <v>0</v>
      </c>
      <c r="E7360" s="14">
        <v>0</v>
      </c>
      <c r="F7360" s="14">
        <v>2.2609764518164099E-3</v>
      </c>
      <c r="G7360" s="14">
        <v>2.2609764518164099E-3</v>
      </c>
    </row>
    <row r="7361" spans="1:7" x14ac:dyDescent="0.25">
      <c r="A7361" s="1">
        <v>7359</v>
      </c>
      <c r="B7361" s="14">
        <v>0</v>
      </c>
      <c r="C7361" s="14">
        <v>1.1518174614441701E-3</v>
      </c>
      <c r="D7361" s="14">
        <v>0</v>
      </c>
      <c r="E7361" s="14">
        <v>0</v>
      </c>
      <c r="F7361" s="14">
        <v>1.1518174614441701E-3</v>
      </c>
      <c r="G7361" s="14">
        <v>1.1518174614441701E-3</v>
      </c>
    </row>
    <row r="7362" spans="1:7" x14ac:dyDescent="0.25">
      <c r="A7362" s="1">
        <v>7360</v>
      </c>
      <c r="B7362" s="14">
        <v>0</v>
      </c>
      <c r="C7362" s="14">
        <v>1.1584351569256699E-3</v>
      </c>
      <c r="D7362" s="14">
        <v>0</v>
      </c>
      <c r="E7362" s="14">
        <v>0</v>
      </c>
      <c r="F7362" s="14">
        <v>1.1584351569256699E-3</v>
      </c>
      <c r="G7362" s="14">
        <v>1.1584351569256699E-3</v>
      </c>
    </row>
    <row r="7363" spans="1:7" x14ac:dyDescent="0.25">
      <c r="A7363" s="1">
        <v>7361</v>
      </c>
      <c r="B7363" s="14">
        <v>0</v>
      </c>
      <c r="C7363" s="14">
        <v>4.5123829099683998E-3</v>
      </c>
      <c r="D7363" s="14">
        <v>0</v>
      </c>
      <c r="E7363" s="14">
        <v>0</v>
      </c>
      <c r="F7363" s="14">
        <v>4.5123829099683998E-3</v>
      </c>
      <c r="G7363" s="14">
        <v>4.5123829099683998E-3</v>
      </c>
    </row>
    <row r="7364" spans="1:7" x14ac:dyDescent="0.25">
      <c r="A7364" s="1">
        <v>7362</v>
      </c>
      <c r="B7364" s="14">
        <v>0</v>
      </c>
      <c r="C7364" s="14">
        <v>5.5447759184017696E-3</v>
      </c>
      <c r="D7364" s="14">
        <v>0</v>
      </c>
      <c r="E7364" s="14">
        <v>0</v>
      </c>
      <c r="F7364" s="14">
        <v>5.5447759184017696E-3</v>
      </c>
      <c r="G7364" s="14">
        <v>5.5447759184017696E-3</v>
      </c>
    </row>
    <row r="7365" spans="1:7" x14ac:dyDescent="0.25">
      <c r="A7365" s="1">
        <v>7363</v>
      </c>
      <c r="B7365" s="14">
        <v>0</v>
      </c>
      <c r="C7365" s="14">
        <v>3.03124885146018E-3</v>
      </c>
      <c r="D7365" s="14">
        <v>0</v>
      </c>
      <c r="E7365" s="14">
        <v>0</v>
      </c>
      <c r="F7365" s="14">
        <v>3.03124885146018E-3</v>
      </c>
      <c r="G7365" s="14">
        <v>3.03124885146018E-3</v>
      </c>
    </row>
    <row r="7366" spans="1:7" x14ac:dyDescent="0.25">
      <c r="A7366" s="1">
        <v>7364</v>
      </c>
      <c r="B7366" s="14">
        <v>0</v>
      </c>
      <c r="C7366" s="14">
        <v>5.6967965297488998E-3</v>
      </c>
      <c r="D7366" s="14">
        <v>0</v>
      </c>
      <c r="E7366" s="14">
        <v>0</v>
      </c>
      <c r="F7366" s="14">
        <v>5.6967965297488998E-3</v>
      </c>
      <c r="G7366" s="14">
        <v>5.6967965297488998E-3</v>
      </c>
    </row>
    <row r="7367" spans="1:7" x14ac:dyDescent="0.25">
      <c r="A7367" s="1">
        <v>7365</v>
      </c>
      <c r="B7367" s="14">
        <v>0</v>
      </c>
      <c r="C7367" s="14">
        <v>3.7897298749179301E-3</v>
      </c>
      <c r="D7367" s="14">
        <v>0</v>
      </c>
      <c r="E7367" s="14">
        <v>0</v>
      </c>
      <c r="F7367" s="14">
        <v>3.7897298749179301E-3</v>
      </c>
      <c r="G7367" s="14">
        <v>3.7897298749179301E-3</v>
      </c>
    </row>
    <row r="7368" spans="1:7" x14ac:dyDescent="0.25">
      <c r="A7368" s="1">
        <v>7366</v>
      </c>
      <c r="B7368" s="14">
        <v>0</v>
      </c>
      <c r="C7368" s="14">
        <v>8.0630583271459298E-3</v>
      </c>
      <c r="D7368" s="14">
        <v>0</v>
      </c>
      <c r="E7368" s="14">
        <v>0</v>
      </c>
      <c r="F7368" s="14">
        <v>8.0630583271459298E-3</v>
      </c>
      <c r="G7368" s="14">
        <v>8.0630583271459298E-3</v>
      </c>
    </row>
    <row r="7369" spans="1:7" x14ac:dyDescent="0.25">
      <c r="A7369" s="1">
        <v>7367</v>
      </c>
      <c r="B7369" s="14">
        <v>0</v>
      </c>
      <c r="C7369" s="14">
        <v>7.9740744582664294E-3</v>
      </c>
      <c r="D7369" s="14">
        <v>0</v>
      </c>
      <c r="E7369" s="14">
        <v>0</v>
      </c>
      <c r="F7369" s="14">
        <v>7.9740744582664294E-3</v>
      </c>
      <c r="G7369" s="14">
        <v>7.9740744582664294E-3</v>
      </c>
    </row>
    <row r="7370" spans="1:7" x14ac:dyDescent="0.25">
      <c r="A7370" s="1">
        <v>7368</v>
      </c>
      <c r="B7370" s="14">
        <v>0</v>
      </c>
      <c r="C7370" s="14">
        <v>4.7420153969496203E-3</v>
      </c>
      <c r="D7370" s="14">
        <v>0</v>
      </c>
      <c r="E7370" s="14">
        <v>0</v>
      </c>
      <c r="F7370" s="14">
        <v>4.7420153969496203E-3</v>
      </c>
      <c r="G7370" s="14">
        <v>4.7420153969496203E-3</v>
      </c>
    </row>
    <row r="7371" spans="1:7" x14ac:dyDescent="0.25">
      <c r="A7371" s="1">
        <v>7369</v>
      </c>
      <c r="B7371" s="14">
        <v>0</v>
      </c>
      <c r="C7371" s="14">
        <v>3.49016160123724E-3</v>
      </c>
      <c r="D7371" s="14">
        <v>0</v>
      </c>
      <c r="E7371" s="14">
        <v>0</v>
      </c>
      <c r="F7371" s="14">
        <v>3.49016160123724E-3</v>
      </c>
      <c r="G7371" s="14">
        <v>3.49016160123724E-3</v>
      </c>
    </row>
    <row r="7372" spans="1:7" x14ac:dyDescent="0.25">
      <c r="A7372" s="1">
        <v>7370</v>
      </c>
      <c r="B7372" s="14">
        <v>0</v>
      </c>
      <c r="C7372" s="14">
        <v>2.2218206368550398E-3</v>
      </c>
      <c r="D7372" s="14">
        <v>0</v>
      </c>
      <c r="E7372" s="14">
        <v>0</v>
      </c>
      <c r="F7372" s="14">
        <v>2.2218206368550398E-3</v>
      </c>
      <c r="G7372" s="14">
        <v>2.2218206368550398E-3</v>
      </c>
    </row>
    <row r="7373" spans="1:7" x14ac:dyDescent="0.25">
      <c r="A7373" s="1">
        <v>7371</v>
      </c>
      <c r="B7373" s="14">
        <v>0</v>
      </c>
      <c r="C7373" s="14">
        <v>9.5321132266048398E-4</v>
      </c>
      <c r="D7373" s="14">
        <v>0</v>
      </c>
      <c r="E7373" s="14">
        <v>0</v>
      </c>
      <c r="F7373" s="14">
        <v>9.5321132266048398E-4</v>
      </c>
      <c r="G7373" s="14">
        <v>9.5321132266048398E-4</v>
      </c>
    </row>
    <row r="7374" spans="1:7" x14ac:dyDescent="0.25">
      <c r="A7374" s="1">
        <v>7372</v>
      </c>
      <c r="B7374" s="14">
        <v>0</v>
      </c>
      <c r="C7374" s="14">
        <v>1.2621508629902299E-3</v>
      </c>
      <c r="D7374" s="14">
        <v>8.6723516600606202E-8</v>
      </c>
      <c r="E7374" s="14">
        <v>0</v>
      </c>
      <c r="F7374" s="14">
        <v>1.2621508629902299E-3</v>
      </c>
      <c r="G7374" s="14">
        <v>1.2621508629902299E-3</v>
      </c>
    </row>
    <row r="7375" spans="1:7" x14ac:dyDescent="0.25">
      <c r="A7375" s="1">
        <v>7373</v>
      </c>
      <c r="B7375" s="14">
        <v>0</v>
      </c>
      <c r="C7375" s="14">
        <v>6.1949929698968996E-3</v>
      </c>
      <c r="D7375" s="14">
        <v>5.9000002050282596E-6</v>
      </c>
      <c r="E7375" s="14">
        <v>0</v>
      </c>
      <c r="F7375" s="14">
        <v>6.1949929698968996E-3</v>
      </c>
      <c r="G7375" s="14">
        <v>6.1949929698968996E-3</v>
      </c>
    </row>
    <row r="7376" spans="1:7" x14ac:dyDescent="0.25">
      <c r="A7376" s="1">
        <v>7374</v>
      </c>
      <c r="B7376" s="14">
        <v>0</v>
      </c>
      <c r="C7376" s="14">
        <v>9.6417926669085698E-3</v>
      </c>
      <c r="D7376" s="14">
        <v>1.4476522821030401E-5</v>
      </c>
      <c r="E7376" s="14">
        <v>0</v>
      </c>
      <c r="F7376" s="14">
        <v>9.6417926669085698E-3</v>
      </c>
      <c r="G7376" s="14">
        <v>9.6417926669085698E-3</v>
      </c>
    </row>
    <row r="7377" spans="1:7" x14ac:dyDescent="0.25">
      <c r="A7377" s="1">
        <v>7375</v>
      </c>
      <c r="B7377" s="14">
        <v>0</v>
      </c>
      <c r="C7377" s="14">
        <v>1.1547433814016499E-2</v>
      </c>
      <c r="D7377" s="14">
        <v>7.0451386683233197E-5</v>
      </c>
      <c r="E7377" s="14">
        <v>0</v>
      </c>
      <c r="F7377" s="14">
        <v>1.1547433814016499E-2</v>
      </c>
      <c r="G7377" s="14">
        <v>1.1547433814016499E-2</v>
      </c>
    </row>
    <row r="7378" spans="1:7" x14ac:dyDescent="0.25">
      <c r="A7378" s="1">
        <v>7376</v>
      </c>
      <c r="B7378" s="14">
        <v>0</v>
      </c>
      <c r="C7378" s="14">
        <v>1.29623048206856E-2</v>
      </c>
      <c r="D7378" s="14">
        <v>0</v>
      </c>
      <c r="E7378" s="14">
        <v>0</v>
      </c>
      <c r="F7378" s="14">
        <v>1.29623048206856E-2</v>
      </c>
      <c r="G7378" s="14">
        <v>1.29623048206856E-2</v>
      </c>
    </row>
    <row r="7379" spans="1:7" x14ac:dyDescent="0.25">
      <c r="A7379" s="1">
        <v>7377</v>
      </c>
      <c r="B7379" s="14">
        <v>0</v>
      </c>
      <c r="C7379" s="14">
        <v>1.3647721743349901E-2</v>
      </c>
      <c r="D7379" s="14">
        <v>0</v>
      </c>
      <c r="E7379" s="14">
        <v>0</v>
      </c>
      <c r="F7379" s="14">
        <v>1.3647721743349901E-2</v>
      </c>
      <c r="G7379" s="14">
        <v>1.3647721743349901E-2</v>
      </c>
    </row>
    <row r="7380" spans="1:7" x14ac:dyDescent="0.25">
      <c r="A7380" s="1">
        <v>7378</v>
      </c>
      <c r="B7380" s="14">
        <v>0</v>
      </c>
      <c r="C7380" s="14">
        <v>1.05543100168192E-2</v>
      </c>
      <c r="D7380" s="14">
        <v>0</v>
      </c>
      <c r="E7380" s="14">
        <v>0</v>
      </c>
      <c r="F7380" s="14">
        <v>1.05543100168192E-2</v>
      </c>
      <c r="G7380" s="14">
        <v>1.05543100168192E-2</v>
      </c>
    </row>
    <row r="7381" spans="1:7" x14ac:dyDescent="0.25">
      <c r="A7381" s="1">
        <v>7379</v>
      </c>
      <c r="B7381" s="14">
        <v>0</v>
      </c>
      <c r="C7381" s="14">
        <v>7.514466339026E-3</v>
      </c>
      <c r="D7381" s="14">
        <v>0</v>
      </c>
      <c r="E7381" s="14">
        <v>0</v>
      </c>
      <c r="F7381" s="14">
        <v>7.514466339026E-3</v>
      </c>
      <c r="G7381" s="14">
        <v>7.514466339026E-3</v>
      </c>
    </row>
    <row r="7382" spans="1:7" x14ac:dyDescent="0.25">
      <c r="A7382" s="1">
        <v>7380</v>
      </c>
      <c r="B7382" s="14">
        <v>0</v>
      </c>
      <c r="C7382" s="14">
        <v>4.5275006560797299E-3</v>
      </c>
      <c r="D7382" s="14">
        <v>0</v>
      </c>
      <c r="E7382" s="14">
        <v>0</v>
      </c>
      <c r="F7382" s="14">
        <v>4.5275006560797299E-3</v>
      </c>
      <c r="G7382" s="14">
        <v>4.5275006560797299E-3</v>
      </c>
    </row>
    <row r="7383" spans="1:7" x14ac:dyDescent="0.25">
      <c r="A7383" s="1">
        <v>7381</v>
      </c>
      <c r="B7383" s="14">
        <v>0</v>
      </c>
      <c r="C7383" s="14">
        <v>3.8653395084346999E-3</v>
      </c>
      <c r="D7383" s="14">
        <v>0</v>
      </c>
      <c r="E7383" s="14">
        <v>0</v>
      </c>
      <c r="F7383" s="14">
        <v>3.8653395084346999E-3</v>
      </c>
      <c r="G7383" s="14">
        <v>3.8653395084346999E-3</v>
      </c>
    </row>
    <row r="7384" spans="1:7" x14ac:dyDescent="0.25">
      <c r="A7384" s="1">
        <v>7382</v>
      </c>
      <c r="B7384" s="14">
        <v>0</v>
      </c>
      <c r="C7384" s="14">
        <v>2.2609764518164099E-3</v>
      </c>
      <c r="D7384" s="14">
        <v>0</v>
      </c>
      <c r="E7384" s="14">
        <v>0</v>
      </c>
      <c r="F7384" s="14">
        <v>2.2609764518164099E-3</v>
      </c>
      <c r="G7384" s="14">
        <v>2.2609764518164099E-3</v>
      </c>
    </row>
    <row r="7385" spans="1:7" x14ac:dyDescent="0.25">
      <c r="A7385" s="1">
        <v>7383</v>
      </c>
      <c r="B7385" s="14">
        <v>0</v>
      </c>
      <c r="C7385" s="14">
        <v>1.1518174614441701E-3</v>
      </c>
      <c r="D7385" s="14">
        <v>0</v>
      </c>
      <c r="E7385" s="14">
        <v>0</v>
      </c>
      <c r="F7385" s="14">
        <v>1.1518174614441701E-3</v>
      </c>
      <c r="G7385" s="14">
        <v>1.1518174614441701E-3</v>
      </c>
    </row>
    <row r="7386" spans="1:7" x14ac:dyDescent="0.25">
      <c r="A7386" s="1">
        <v>7384</v>
      </c>
      <c r="B7386" s="14">
        <v>0</v>
      </c>
      <c r="C7386" s="14">
        <v>1.1584351569256699E-3</v>
      </c>
      <c r="D7386" s="14">
        <v>0</v>
      </c>
      <c r="E7386" s="14">
        <v>0</v>
      </c>
      <c r="F7386" s="14">
        <v>1.1584351569256699E-3</v>
      </c>
      <c r="G7386" s="14">
        <v>1.1584351569256699E-3</v>
      </c>
    </row>
    <row r="7387" spans="1:7" x14ac:dyDescent="0.25">
      <c r="A7387" s="1">
        <v>7385</v>
      </c>
      <c r="B7387" s="14">
        <v>0</v>
      </c>
      <c r="C7387" s="14">
        <v>5.5362828895395497E-3</v>
      </c>
      <c r="D7387" s="14">
        <v>0</v>
      </c>
      <c r="E7387" s="14">
        <v>0</v>
      </c>
      <c r="F7387" s="14">
        <v>5.5362828895395497E-3</v>
      </c>
      <c r="G7387" s="14">
        <v>5.5362828895395497E-3</v>
      </c>
    </row>
    <row r="7388" spans="1:7" x14ac:dyDescent="0.25">
      <c r="A7388" s="1">
        <v>7386</v>
      </c>
      <c r="B7388" s="14">
        <v>0</v>
      </c>
      <c r="C7388" s="14">
        <v>1.39675906028753E-2</v>
      </c>
      <c r="D7388" s="14">
        <v>0</v>
      </c>
      <c r="E7388" s="14">
        <v>0</v>
      </c>
      <c r="F7388" s="14">
        <v>1.39675906028753E-2</v>
      </c>
      <c r="G7388" s="14">
        <v>1.39675906028753E-2</v>
      </c>
    </row>
    <row r="7389" spans="1:7" x14ac:dyDescent="0.25">
      <c r="A7389" s="1">
        <v>7387</v>
      </c>
      <c r="B7389" s="14">
        <v>0</v>
      </c>
      <c r="C7389" s="14">
        <v>1.8529892644986501E-2</v>
      </c>
      <c r="D7389" s="14">
        <v>0</v>
      </c>
      <c r="E7389" s="14">
        <v>0</v>
      </c>
      <c r="F7389" s="14">
        <v>1.8529892644986501E-2</v>
      </c>
      <c r="G7389" s="14">
        <v>1.8529892644986501E-2</v>
      </c>
    </row>
    <row r="7390" spans="1:7" x14ac:dyDescent="0.25">
      <c r="A7390" s="1">
        <v>7388</v>
      </c>
      <c r="B7390" s="14">
        <v>0</v>
      </c>
      <c r="C7390" s="14">
        <v>2.25457902203023E-2</v>
      </c>
      <c r="D7390" s="14">
        <v>0</v>
      </c>
      <c r="E7390" s="14">
        <v>0</v>
      </c>
      <c r="F7390" s="14">
        <v>2.25457902203023E-2</v>
      </c>
      <c r="G7390" s="14">
        <v>2.25457902203023E-2</v>
      </c>
    </row>
    <row r="7391" spans="1:7" x14ac:dyDescent="0.25">
      <c r="A7391" s="1">
        <v>7389</v>
      </c>
      <c r="B7391" s="14">
        <v>0</v>
      </c>
      <c r="C7391" s="14">
        <v>4.3813801123935597E-2</v>
      </c>
      <c r="D7391" s="14">
        <v>0</v>
      </c>
      <c r="E7391" s="14">
        <v>0</v>
      </c>
      <c r="F7391" s="14">
        <v>4.3813801123935597E-2</v>
      </c>
      <c r="G7391" s="14">
        <v>4.3813801123935597E-2</v>
      </c>
    </row>
    <row r="7392" spans="1:7" x14ac:dyDescent="0.25">
      <c r="A7392" s="1">
        <v>7390</v>
      </c>
      <c r="B7392" s="14">
        <v>0</v>
      </c>
      <c r="C7392" s="14">
        <v>4.8072503774261199E-2</v>
      </c>
      <c r="D7392" s="14">
        <v>0</v>
      </c>
      <c r="E7392" s="14">
        <v>0</v>
      </c>
      <c r="F7392" s="14">
        <v>4.8072503774261199E-2</v>
      </c>
      <c r="G7392" s="14">
        <v>4.8072503774261199E-2</v>
      </c>
    </row>
    <row r="7393" spans="1:7" x14ac:dyDescent="0.25">
      <c r="A7393" s="1">
        <v>7391</v>
      </c>
      <c r="B7393" s="14">
        <v>0</v>
      </c>
      <c r="C7393" s="14">
        <v>3.4017761042125998E-2</v>
      </c>
      <c r="D7393" s="14">
        <v>0</v>
      </c>
      <c r="E7393" s="14">
        <v>0</v>
      </c>
      <c r="F7393" s="14">
        <v>3.4017761042125998E-2</v>
      </c>
      <c r="G7393" s="14">
        <v>3.4017761042125998E-2</v>
      </c>
    </row>
    <row r="7394" spans="1:7" x14ac:dyDescent="0.25">
      <c r="A7394" s="1">
        <v>7392</v>
      </c>
      <c r="B7394" s="14">
        <v>0</v>
      </c>
      <c r="C7394" s="14">
        <v>4.8470063264813498E-3</v>
      </c>
      <c r="D7394" s="14">
        <v>0</v>
      </c>
      <c r="E7394" s="14">
        <v>0</v>
      </c>
      <c r="F7394" s="14">
        <v>4.8470063264813498E-3</v>
      </c>
      <c r="G7394" s="14">
        <v>4.8470063264813498E-3</v>
      </c>
    </row>
    <row r="7395" spans="1:7" x14ac:dyDescent="0.25">
      <c r="A7395" s="1">
        <v>7393</v>
      </c>
      <c r="B7395" s="14">
        <v>0</v>
      </c>
      <c r="C7395" s="14">
        <v>3.6182053740358702E-3</v>
      </c>
      <c r="D7395" s="14">
        <v>0</v>
      </c>
      <c r="E7395" s="14">
        <v>0</v>
      </c>
      <c r="F7395" s="14">
        <v>3.6182053740358702E-3</v>
      </c>
      <c r="G7395" s="14">
        <v>3.6182053740358702E-3</v>
      </c>
    </row>
    <row r="7396" spans="1:7" x14ac:dyDescent="0.25">
      <c r="A7396" s="1">
        <v>7394</v>
      </c>
      <c r="B7396" s="14">
        <v>0</v>
      </c>
      <c r="C7396" s="14">
        <v>2.3323985359563499E-3</v>
      </c>
      <c r="D7396" s="14">
        <v>2.4244610664408403E-7</v>
      </c>
      <c r="E7396" s="14">
        <v>0</v>
      </c>
      <c r="F7396" s="14">
        <v>2.3323985359563499E-3</v>
      </c>
      <c r="G7396" s="14">
        <v>2.3323985359563499E-3</v>
      </c>
    </row>
    <row r="7397" spans="1:7" x14ac:dyDescent="0.25">
      <c r="A7397" s="1">
        <v>7395</v>
      </c>
      <c r="B7397" s="14">
        <v>0</v>
      </c>
      <c r="C7397" s="14">
        <v>1.0146064737031101E-3</v>
      </c>
      <c r="D7397" s="14">
        <v>1.00256362900385E-6</v>
      </c>
      <c r="E7397" s="14">
        <v>0</v>
      </c>
      <c r="F7397" s="14">
        <v>1.0146064737031101E-3</v>
      </c>
      <c r="G7397" s="14">
        <v>1.0146064737031101E-3</v>
      </c>
    </row>
    <row r="7398" spans="1:7" x14ac:dyDescent="0.25">
      <c r="A7398" s="1">
        <v>7396</v>
      </c>
      <c r="B7398" s="14">
        <v>0</v>
      </c>
      <c r="C7398" s="14">
        <v>2.64807366144115E-3</v>
      </c>
      <c r="D7398" s="14">
        <v>4.1008629245094299E-6</v>
      </c>
      <c r="E7398" s="14">
        <v>0</v>
      </c>
      <c r="F7398" s="14">
        <v>2.64807366144115E-3</v>
      </c>
      <c r="G7398" s="14">
        <v>2.64807366144115E-3</v>
      </c>
    </row>
    <row r="7399" spans="1:7" x14ac:dyDescent="0.25">
      <c r="A7399" s="1">
        <v>7397</v>
      </c>
      <c r="B7399" s="14">
        <v>0</v>
      </c>
      <c r="C7399" s="14">
        <v>1.4530274316575499E-2</v>
      </c>
      <c r="D7399" s="14">
        <v>6.3436551527619499E-3</v>
      </c>
      <c r="E7399" s="14">
        <v>0</v>
      </c>
      <c r="F7399" s="14">
        <v>1.4530274316575499E-2</v>
      </c>
      <c r="G7399" s="14">
        <v>1.4530274316575499E-2</v>
      </c>
    </row>
    <row r="7400" spans="1:7" x14ac:dyDescent="0.25">
      <c r="A7400" s="1">
        <v>7398</v>
      </c>
      <c r="B7400" s="14">
        <v>0</v>
      </c>
      <c r="C7400" s="14">
        <v>2.8933018004119598E-2</v>
      </c>
      <c r="D7400" s="14">
        <v>3.4104356909316902E-3</v>
      </c>
      <c r="E7400" s="14">
        <v>0</v>
      </c>
      <c r="F7400" s="14">
        <v>2.8933018004119598E-2</v>
      </c>
      <c r="G7400" s="14">
        <v>2.8933018004119598E-2</v>
      </c>
    </row>
    <row r="7401" spans="1:7" x14ac:dyDescent="0.25">
      <c r="A7401" s="1">
        <v>7399</v>
      </c>
      <c r="B7401" s="14">
        <v>0</v>
      </c>
      <c r="C7401" s="14">
        <v>4.0098399697236303E-2</v>
      </c>
      <c r="D7401" s="14">
        <v>1.06294348593463E-3</v>
      </c>
      <c r="E7401" s="14">
        <v>0</v>
      </c>
      <c r="F7401" s="14">
        <v>4.0098399697236303E-2</v>
      </c>
      <c r="G7401" s="14">
        <v>4.0098399697236303E-2</v>
      </c>
    </row>
    <row r="7402" spans="1:7" x14ac:dyDescent="0.25">
      <c r="A7402" s="1">
        <v>7400</v>
      </c>
      <c r="B7402" s="14">
        <v>0</v>
      </c>
      <c r="C7402" s="14">
        <v>3.8514563221336097E-2</v>
      </c>
      <c r="D7402" s="14">
        <v>4.9956124618157104E-4</v>
      </c>
      <c r="E7402" s="14">
        <v>0</v>
      </c>
      <c r="F7402" s="14">
        <v>3.8514563221336097E-2</v>
      </c>
      <c r="G7402" s="14">
        <v>3.8514563221336097E-2</v>
      </c>
    </row>
    <row r="7403" spans="1:7" x14ac:dyDescent="0.25">
      <c r="A7403" s="1">
        <v>7401</v>
      </c>
      <c r="B7403" s="14">
        <v>0</v>
      </c>
      <c r="C7403" s="14">
        <v>3.47102370661811E-2</v>
      </c>
      <c r="D7403" s="14">
        <v>0</v>
      </c>
      <c r="E7403" s="14">
        <v>0</v>
      </c>
      <c r="F7403" s="14">
        <v>3.47102370661811E-2</v>
      </c>
      <c r="G7403" s="14">
        <v>3.47102370661811E-2</v>
      </c>
    </row>
    <row r="7404" spans="1:7" x14ac:dyDescent="0.25">
      <c r="A7404" s="1">
        <v>7402</v>
      </c>
      <c r="B7404" s="14">
        <v>0</v>
      </c>
      <c r="C7404" s="14">
        <v>1.8975917062863501E-2</v>
      </c>
      <c r="D7404" s="14">
        <v>0</v>
      </c>
      <c r="E7404" s="14">
        <v>0</v>
      </c>
      <c r="F7404" s="14">
        <v>1.8975917062863501E-2</v>
      </c>
      <c r="G7404" s="14">
        <v>1.8975917062863501E-2</v>
      </c>
    </row>
    <row r="7405" spans="1:7" x14ac:dyDescent="0.25">
      <c r="A7405" s="1">
        <v>7403</v>
      </c>
      <c r="B7405" s="14">
        <v>0</v>
      </c>
      <c r="C7405" s="14">
        <v>2.0508107608819E-2</v>
      </c>
      <c r="D7405" s="14">
        <v>0</v>
      </c>
      <c r="E7405" s="14">
        <v>0</v>
      </c>
      <c r="F7405" s="14">
        <v>2.0508107608819E-2</v>
      </c>
      <c r="G7405" s="14">
        <v>2.0508107608819E-2</v>
      </c>
    </row>
    <row r="7406" spans="1:7" x14ac:dyDescent="0.25">
      <c r="A7406" s="1">
        <v>7404</v>
      </c>
      <c r="B7406" s="14">
        <v>0</v>
      </c>
      <c r="C7406" s="14">
        <v>2.4221701215325499E-2</v>
      </c>
      <c r="D7406" s="14">
        <v>0</v>
      </c>
      <c r="E7406" s="14">
        <v>0</v>
      </c>
      <c r="F7406" s="14">
        <v>2.4221701215325499E-2</v>
      </c>
      <c r="G7406" s="14">
        <v>2.4221701215325499E-2</v>
      </c>
    </row>
    <row r="7407" spans="1:7" x14ac:dyDescent="0.25">
      <c r="A7407" s="1">
        <v>7405</v>
      </c>
      <c r="B7407" s="14">
        <v>0</v>
      </c>
      <c r="C7407" s="14">
        <v>2.04269317642434E-2</v>
      </c>
      <c r="D7407" s="14">
        <v>0</v>
      </c>
      <c r="E7407" s="14">
        <v>0</v>
      </c>
      <c r="F7407" s="14">
        <v>2.04269317642434E-2</v>
      </c>
      <c r="G7407" s="14">
        <v>2.04269317642434E-2</v>
      </c>
    </row>
    <row r="7408" spans="1:7" x14ac:dyDescent="0.25">
      <c r="A7408" s="1">
        <v>7406</v>
      </c>
      <c r="B7408" s="14">
        <v>0</v>
      </c>
      <c r="C7408" s="14">
        <v>5.1919818339864901E-3</v>
      </c>
      <c r="D7408" s="14">
        <v>0</v>
      </c>
      <c r="E7408" s="14">
        <v>0</v>
      </c>
      <c r="F7408" s="14">
        <v>5.1919818339864901E-3</v>
      </c>
      <c r="G7408" s="14">
        <v>5.1919818339864901E-3</v>
      </c>
    </row>
    <row r="7409" spans="1:7" x14ac:dyDescent="0.25">
      <c r="A7409" s="1">
        <v>7407</v>
      </c>
      <c r="B7409" s="14">
        <v>0</v>
      </c>
      <c r="C7409" s="14">
        <v>1.1518174614441701E-3</v>
      </c>
      <c r="D7409" s="14">
        <v>0</v>
      </c>
      <c r="E7409" s="14">
        <v>0</v>
      </c>
      <c r="F7409" s="14">
        <v>1.1518174614441701E-3</v>
      </c>
      <c r="G7409" s="14">
        <v>1.1518174614441701E-3</v>
      </c>
    </row>
    <row r="7410" spans="1:7" x14ac:dyDescent="0.25">
      <c r="A7410" s="1">
        <v>7408</v>
      </c>
      <c r="B7410" s="14">
        <v>0</v>
      </c>
      <c r="C7410" s="14">
        <v>1.1584351569256699E-3</v>
      </c>
      <c r="D7410" s="14">
        <v>0</v>
      </c>
      <c r="E7410" s="14">
        <v>0</v>
      </c>
      <c r="F7410" s="14">
        <v>1.1584351569256699E-3</v>
      </c>
      <c r="G7410" s="14">
        <v>1.1584351569256699E-3</v>
      </c>
    </row>
    <row r="7411" spans="1:7" x14ac:dyDescent="0.25">
      <c r="A7411" s="1">
        <v>7409</v>
      </c>
      <c r="B7411" s="14">
        <v>0</v>
      </c>
      <c r="C7411" s="14">
        <v>4.5123829099683998E-3</v>
      </c>
      <c r="D7411" s="14">
        <v>0</v>
      </c>
      <c r="E7411" s="14">
        <v>0</v>
      </c>
      <c r="F7411" s="14">
        <v>4.5123829099683998E-3</v>
      </c>
      <c r="G7411" s="14">
        <v>4.5123829099683998E-3</v>
      </c>
    </row>
    <row r="7412" spans="1:7" x14ac:dyDescent="0.25">
      <c r="A7412" s="1">
        <v>7410</v>
      </c>
      <c r="B7412" s="14">
        <v>0</v>
      </c>
      <c r="C7412" s="14">
        <v>5.5447759184017696E-3</v>
      </c>
      <c r="D7412" s="14">
        <v>0</v>
      </c>
      <c r="E7412" s="14">
        <v>0</v>
      </c>
      <c r="F7412" s="14">
        <v>5.5447759184017696E-3</v>
      </c>
      <c r="G7412" s="14">
        <v>5.5447759184017696E-3</v>
      </c>
    </row>
    <row r="7413" spans="1:7" x14ac:dyDescent="0.25">
      <c r="A7413" s="1">
        <v>7411</v>
      </c>
      <c r="B7413" s="14">
        <v>0</v>
      </c>
      <c r="C7413" s="14">
        <v>8.3297847387544101E-4</v>
      </c>
      <c r="D7413" s="14">
        <v>0</v>
      </c>
      <c r="E7413" s="14">
        <v>0</v>
      </c>
      <c r="F7413" s="14">
        <v>8.3297847387544101E-4</v>
      </c>
      <c r="G7413" s="14">
        <v>8.3297847387544101E-4</v>
      </c>
    </row>
    <row r="7414" spans="1:7" x14ac:dyDescent="0.25">
      <c r="A7414" s="1">
        <v>7412</v>
      </c>
      <c r="B7414" s="14">
        <v>0</v>
      </c>
      <c r="C7414" s="14">
        <v>4.7225476338894702E-5</v>
      </c>
      <c r="D7414" s="14">
        <v>0</v>
      </c>
      <c r="E7414" s="14">
        <v>0</v>
      </c>
      <c r="F7414" s="14">
        <v>4.7225476338894702E-5</v>
      </c>
      <c r="G7414" s="14">
        <v>4.7225476338894702E-5</v>
      </c>
    </row>
    <row r="7415" spans="1:7" x14ac:dyDescent="0.25">
      <c r="A7415" s="1">
        <v>7413</v>
      </c>
      <c r="B7415" s="14">
        <v>0</v>
      </c>
      <c r="C7415" s="14">
        <v>5.53417919559499E-5</v>
      </c>
      <c r="D7415" s="14">
        <v>0</v>
      </c>
      <c r="E7415" s="14">
        <v>0</v>
      </c>
      <c r="F7415" s="14">
        <v>5.53417919559499E-5</v>
      </c>
      <c r="G7415" s="14">
        <v>5.53417919559499E-5</v>
      </c>
    </row>
    <row r="7416" spans="1:7" x14ac:dyDescent="0.25">
      <c r="A7416" s="1">
        <v>7414</v>
      </c>
      <c r="B7416" s="14">
        <v>0</v>
      </c>
      <c r="C7416" s="14">
        <v>6.7326443717487998E-4</v>
      </c>
      <c r="D7416" s="14">
        <v>0</v>
      </c>
      <c r="E7416" s="14">
        <v>0</v>
      </c>
      <c r="F7416" s="14">
        <v>6.7326443717487998E-4</v>
      </c>
      <c r="G7416" s="14">
        <v>6.7326443717487998E-4</v>
      </c>
    </row>
    <row r="7417" spans="1:7" x14ac:dyDescent="0.25">
      <c r="A7417" s="1">
        <v>7415</v>
      </c>
      <c r="B7417" s="14">
        <v>0</v>
      </c>
      <c r="C7417" s="14">
        <v>3.1220243962564701E-3</v>
      </c>
      <c r="D7417" s="14">
        <v>0</v>
      </c>
      <c r="E7417" s="14">
        <v>0</v>
      </c>
      <c r="F7417" s="14">
        <v>3.1220243962564701E-3</v>
      </c>
      <c r="G7417" s="14">
        <v>3.1220243962564701E-3</v>
      </c>
    </row>
    <row r="7418" spans="1:7" x14ac:dyDescent="0.25">
      <c r="A7418" s="1">
        <v>7416</v>
      </c>
      <c r="B7418" s="14">
        <v>0</v>
      </c>
      <c r="C7418" s="14">
        <v>4.6494768382519102E-3</v>
      </c>
      <c r="D7418" s="14">
        <v>0</v>
      </c>
      <c r="E7418" s="14">
        <v>0</v>
      </c>
      <c r="F7418" s="14">
        <v>4.6494768382519102E-3</v>
      </c>
      <c r="G7418" s="14">
        <v>4.6494768382519102E-3</v>
      </c>
    </row>
    <row r="7419" spans="1:7" x14ac:dyDescent="0.25">
      <c r="A7419" s="1">
        <v>7417</v>
      </c>
      <c r="B7419" s="14">
        <v>0</v>
      </c>
      <c r="C7419" s="14">
        <v>3.4109888341702201E-3</v>
      </c>
      <c r="D7419" s="14">
        <v>0</v>
      </c>
      <c r="E7419" s="14">
        <v>0</v>
      </c>
      <c r="F7419" s="14">
        <v>3.4109888341702201E-3</v>
      </c>
      <c r="G7419" s="14">
        <v>3.4109888341702201E-3</v>
      </c>
    </row>
    <row r="7420" spans="1:7" x14ac:dyDescent="0.25">
      <c r="A7420" s="1">
        <v>7418</v>
      </c>
      <c r="B7420" s="14">
        <v>7.67227638159906E-10</v>
      </c>
      <c r="C7420" s="14">
        <v>2.1715718125192799E-3</v>
      </c>
      <c r="D7420" s="14">
        <v>0</v>
      </c>
      <c r="E7420" s="14">
        <v>0</v>
      </c>
      <c r="F7420" s="14">
        <v>2.1715718125192799E-3</v>
      </c>
      <c r="G7420" s="14">
        <v>2.1715718125192799E-3</v>
      </c>
    </row>
    <row r="7421" spans="1:7" x14ac:dyDescent="0.25">
      <c r="A7421" s="1">
        <v>7419</v>
      </c>
      <c r="B7421" s="14">
        <v>2.6401180924196999E-9</v>
      </c>
      <c r="C7421" s="14">
        <v>9.3137791971960304E-4</v>
      </c>
      <c r="D7421" s="14">
        <v>0</v>
      </c>
      <c r="E7421" s="14">
        <v>0</v>
      </c>
      <c r="F7421" s="14">
        <v>9.3137791971960304E-4</v>
      </c>
      <c r="G7421" s="14">
        <v>9.3137791971960304E-4</v>
      </c>
    </row>
    <row r="7422" spans="1:7" x14ac:dyDescent="0.25">
      <c r="A7422" s="1">
        <v>7420</v>
      </c>
      <c r="B7422" s="14">
        <v>9.2425669006987107E-6</v>
      </c>
      <c r="C7422" s="14">
        <v>4.2142049778957799E-4</v>
      </c>
      <c r="D7422" s="14">
        <v>0</v>
      </c>
      <c r="E7422" s="14">
        <v>0</v>
      </c>
      <c r="F7422" s="14">
        <v>4.2142049778957799E-4</v>
      </c>
      <c r="G7422" s="14">
        <v>4.2142049778957799E-4</v>
      </c>
    </row>
    <row r="7423" spans="1:7" x14ac:dyDescent="0.25">
      <c r="A7423" s="1">
        <v>7421</v>
      </c>
      <c r="B7423" s="14">
        <v>4.72555987646155E-5</v>
      </c>
      <c r="C7423" s="14">
        <v>1.60747192730929E-3</v>
      </c>
      <c r="D7423" s="14">
        <v>0</v>
      </c>
      <c r="E7423" s="14">
        <v>0</v>
      </c>
      <c r="F7423" s="14">
        <v>1.60747192730929E-3</v>
      </c>
      <c r="G7423" s="14">
        <v>1.60747192730929E-3</v>
      </c>
    </row>
    <row r="7424" spans="1:7" x14ac:dyDescent="0.25">
      <c r="A7424" s="1">
        <v>7422</v>
      </c>
      <c r="B7424" s="14">
        <v>0</v>
      </c>
      <c r="C7424" s="14">
        <v>7.8671000214059102E-4</v>
      </c>
      <c r="D7424" s="14">
        <v>0</v>
      </c>
      <c r="E7424" s="14">
        <v>0</v>
      </c>
      <c r="F7424" s="14">
        <v>7.8671000214059102E-4</v>
      </c>
      <c r="G7424" s="14">
        <v>7.8671000214059102E-4</v>
      </c>
    </row>
    <row r="7425" spans="1:7" x14ac:dyDescent="0.25">
      <c r="A7425" s="1">
        <v>7423</v>
      </c>
      <c r="B7425" s="14">
        <v>0</v>
      </c>
      <c r="C7425" s="14">
        <v>5.9793294934856603E-7</v>
      </c>
      <c r="D7425" s="14">
        <v>0</v>
      </c>
      <c r="E7425" s="14">
        <v>0</v>
      </c>
      <c r="F7425" s="14">
        <v>5.9793294934856603E-7</v>
      </c>
      <c r="G7425" s="14">
        <v>5.9793294934856603E-7</v>
      </c>
    </row>
    <row r="7426" spans="1:7" x14ac:dyDescent="0.25">
      <c r="A7426" s="1">
        <v>7424</v>
      </c>
      <c r="B7426" s="14">
        <v>0</v>
      </c>
      <c r="C7426" s="14">
        <v>2.9097442175734802E-5</v>
      </c>
      <c r="D7426" s="14">
        <v>0</v>
      </c>
      <c r="E7426" s="14">
        <v>0</v>
      </c>
      <c r="F7426" s="14">
        <v>2.9097442175734802E-5</v>
      </c>
      <c r="G7426" s="14">
        <v>2.9097442175734802E-5</v>
      </c>
    </row>
    <row r="7427" spans="1:7" x14ac:dyDescent="0.25">
      <c r="A7427" s="1">
        <v>7425</v>
      </c>
      <c r="B7427" s="14">
        <v>0</v>
      </c>
      <c r="C7427" s="14">
        <v>1.4547738456799499E-4</v>
      </c>
      <c r="D7427" s="14">
        <v>0</v>
      </c>
      <c r="E7427" s="14">
        <v>0</v>
      </c>
      <c r="F7427" s="14">
        <v>1.4547738456799499E-4</v>
      </c>
      <c r="G7427" s="14">
        <v>1.4547738456799499E-4</v>
      </c>
    </row>
    <row r="7428" spans="1:7" x14ac:dyDescent="0.25">
      <c r="A7428" s="1">
        <v>7426</v>
      </c>
      <c r="B7428" s="14">
        <v>0</v>
      </c>
      <c r="C7428" s="14">
        <v>5.1731757873048399E-4</v>
      </c>
      <c r="D7428" s="14">
        <v>0</v>
      </c>
      <c r="E7428" s="14">
        <v>0</v>
      </c>
      <c r="F7428" s="14">
        <v>5.1731757873048399E-4</v>
      </c>
      <c r="G7428" s="14">
        <v>5.1731757873048399E-4</v>
      </c>
    </row>
    <row r="7429" spans="1:7" x14ac:dyDescent="0.25">
      <c r="A7429" s="1">
        <v>7427</v>
      </c>
      <c r="B7429" s="14">
        <v>0</v>
      </c>
      <c r="C7429" s="14">
        <v>1.6555385282036501E-3</v>
      </c>
      <c r="D7429" s="14">
        <v>0</v>
      </c>
      <c r="E7429" s="14">
        <v>0</v>
      </c>
      <c r="F7429" s="14">
        <v>1.6555385282036501E-3</v>
      </c>
      <c r="G7429" s="14">
        <v>1.6555385282036501E-3</v>
      </c>
    </row>
    <row r="7430" spans="1:7" x14ac:dyDescent="0.25">
      <c r="A7430" s="1">
        <v>7428</v>
      </c>
      <c r="B7430" s="14">
        <v>0</v>
      </c>
      <c r="C7430" s="14">
        <v>2.7937594776768302E-3</v>
      </c>
      <c r="D7430" s="14">
        <v>0</v>
      </c>
      <c r="E7430" s="14">
        <v>0</v>
      </c>
      <c r="F7430" s="14">
        <v>2.7937594776768302E-3</v>
      </c>
      <c r="G7430" s="14">
        <v>2.7937594776768302E-3</v>
      </c>
    </row>
    <row r="7431" spans="1:7" x14ac:dyDescent="0.25">
      <c r="A7431" s="1">
        <v>7429</v>
      </c>
      <c r="B7431" s="14">
        <v>0</v>
      </c>
      <c r="C7431" s="14">
        <v>3.3701354421886401E-3</v>
      </c>
      <c r="D7431" s="14">
        <v>0</v>
      </c>
      <c r="E7431" s="14">
        <v>0</v>
      </c>
      <c r="F7431" s="14">
        <v>3.3701354421886401E-3</v>
      </c>
      <c r="G7431" s="14">
        <v>3.3701354421886401E-3</v>
      </c>
    </row>
    <row r="7432" spans="1:7" x14ac:dyDescent="0.25">
      <c r="A7432" s="1">
        <v>7430</v>
      </c>
      <c r="B7432" s="14">
        <v>0</v>
      </c>
      <c r="C7432" s="14">
        <v>2.2609764518164099E-3</v>
      </c>
      <c r="D7432" s="14">
        <v>0</v>
      </c>
      <c r="E7432" s="14">
        <v>0</v>
      </c>
      <c r="F7432" s="14">
        <v>2.2609764518164099E-3</v>
      </c>
      <c r="G7432" s="14">
        <v>2.2609764518164099E-3</v>
      </c>
    </row>
    <row r="7433" spans="1:7" x14ac:dyDescent="0.25">
      <c r="A7433" s="1">
        <v>7431</v>
      </c>
      <c r="B7433" s="14">
        <v>0</v>
      </c>
      <c r="C7433" s="14">
        <v>1.1518174614441701E-3</v>
      </c>
      <c r="D7433" s="14">
        <v>0</v>
      </c>
      <c r="E7433" s="14">
        <v>0</v>
      </c>
      <c r="F7433" s="14">
        <v>1.1518174614441701E-3</v>
      </c>
      <c r="G7433" s="14">
        <v>1.1518174614441701E-3</v>
      </c>
    </row>
    <row r="7434" spans="1:7" x14ac:dyDescent="0.25">
      <c r="A7434" s="1">
        <v>7432</v>
      </c>
      <c r="B7434" s="14">
        <v>0</v>
      </c>
      <c r="C7434" s="14">
        <v>1.1584351569256699E-3</v>
      </c>
      <c r="D7434" s="14">
        <v>0</v>
      </c>
      <c r="E7434" s="14">
        <v>0</v>
      </c>
      <c r="F7434" s="14">
        <v>1.1584351569256699E-3</v>
      </c>
      <c r="G7434" s="14">
        <v>1.1584351569256699E-3</v>
      </c>
    </row>
    <row r="7435" spans="1:7" x14ac:dyDescent="0.25">
      <c r="A7435" s="1">
        <v>7433</v>
      </c>
      <c r="B7435" s="14">
        <v>0</v>
      </c>
      <c r="C7435" s="14">
        <v>4.5123829099683998E-3</v>
      </c>
      <c r="D7435" s="14">
        <v>0</v>
      </c>
      <c r="E7435" s="14">
        <v>0</v>
      </c>
      <c r="F7435" s="14">
        <v>4.5123829099683998E-3</v>
      </c>
      <c r="G7435" s="14">
        <v>4.5123829099683998E-3</v>
      </c>
    </row>
    <row r="7436" spans="1:7" x14ac:dyDescent="0.25">
      <c r="A7436" s="1">
        <v>7434</v>
      </c>
      <c r="B7436" s="14">
        <v>0</v>
      </c>
      <c r="C7436" s="14">
        <v>5.5447759184017696E-3</v>
      </c>
      <c r="D7436" s="14">
        <v>0</v>
      </c>
      <c r="E7436" s="14">
        <v>0</v>
      </c>
      <c r="F7436" s="14">
        <v>5.5447759184017696E-3</v>
      </c>
      <c r="G7436" s="14">
        <v>5.5447759184017696E-3</v>
      </c>
    </row>
    <row r="7437" spans="1:7" x14ac:dyDescent="0.25">
      <c r="A7437" s="1">
        <v>7435</v>
      </c>
      <c r="B7437" s="14">
        <v>0</v>
      </c>
      <c r="C7437" s="14">
        <v>8.3297847387544101E-4</v>
      </c>
      <c r="D7437" s="14">
        <v>0</v>
      </c>
      <c r="E7437" s="14">
        <v>0</v>
      </c>
      <c r="F7437" s="14">
        <v>8.3297847387544101E-4</v>
      </c>
      <c r="G7437" s="14">
        <v>8.3297847387544101E-4</v>
      </c>
    </row>
    <row r="7438" spans="1:7" x14ac:dyDescent="0.25">
      <c r="A7438" s="1">
        <v>7436</v>
      </c>
      <c r="B7438" s="14">
        <v>0</v>
      </c>
      <c r="C7438" s="14">
        <v>4.7225476338894702E-5</v>
      </c>
      <c r="D7438" s="14">
        <v>0</v>
      </c>
      <c r="E7438" s="14">
        <v>0</v>
      </c>
      <c r="F7438" s="14">
        <v>4.7225476338894702E-5</v>
      </c>
      <c r="G7438" s="14">
        <v>4.7225476338894702E-5</v>
      </c>
    </row>
    <row r="7439" spans="1:7" x14ac:dyDescent="0.25">
      <c r="A7439" s="1">
        <v>7437</v>
      </c>
      <c r="B7439" s="14">
        <v>0</v>
      </c>
      <c r="C7439" s="14">
        <v>6.75984116700777E-4</v>
      </c>
      <c r="D7439" s="14">
        <v>0</v>
      </c>
      <c r="E7439" s="14">
        <v>0</v>
      </c>
      <c r="F7439" s="14">
        <v>6.75984116700777E-4</v>
      </c>
      <c r="G7439" s="14">
        <v>6.75984116700777E-4</v>
      </c>
    </row>
    <row r="7440" spans="1:7" x14ac:dyDescent="0.25">
      <c r="A7440" s="1">
        <v>7438</v>
      </c>
      <c r="B7440" s="14">
        <v>0</v>
      </c>
      <c r="C7440" s="14">
        <v>6.7936713771080603E-4</v>
      </c>
      <c r="D7440" s="14">
        <v>0</v>
      </c>
      <c r="E7440" s="14">
        <v>0</v>
      </c>
      <c r="F7440" s="14">
        <v>6.7936713771080603E-4</v>
      </c>
      <c r="G7440" s="14">
        <v>6.7936713771080603E-4</v>
      </c>
    </row>
    <row r="7441" spans="1:7" x14ac:dyDescent="0.25">
      <c r="A7441" s="1">
        <v>7439</v>
      </c>
      <c r="B7441" s="14">
        <v>0</v>
      </c>
      <c r="C7441" s="14">
        <v>3.1282435894823099E-3</v>
      </c>
      <c r="D7441" s="14">
        <v>0</v>
      </c>
      <c r="E7441" s="14">
        <v>0</v>
      </c>
      <c r="F7441" s="14">
        <v>3.1282435894823099E-3</v>
      </c>
      <c r="G7441" s="14">
        <v>3.1282435894823099E-3</v>
      </c>
    </row>
    <row r="7442" spans="1:7" x14ac:dyDescent="0.25">
      <c r="A7442" s="1">
        <v>7440</v>
      </c>
      <c r="B7442" s="14">
        <v>0</v>
      </c>
      <c r="C7442" s="14">
        <v>4.6532991747377499E-3</v>
      </c>
      <c r="D7442" s="14">
        <v>0</v>
      </c>
      <c r="E7442" s="14">
        <v>0</v>
      </c>
      <c r="F7442" s="14">
        <v>4.6532991747377499E-3</v>
      </c>
      <c r="G7442" s="14">
        <v>4.6532991747377499E-3</v>
      </c>
    </row>
    <row r="7443" spans="1:7" x14ac:dyDescent="0.25">
      <c r="A7443" s="1">
        <v>7441</v>
      </c>
      <c r="B7443" s="14">
        <v>0</v>
      </c>
      <c r="C7443" s="14">
        <v>3.4135008379325401E-3</v>
      </c>
      <c r="D7443" s="14">
        <v>0</v>
      </c>
      <c r="E7443" s="14">
        <v>0</v>
      </c>
      <c r="F7443" s="14">
        <v>3.4135008379325401E-3</v>
      </c>
      <c r="G7443" s="14">
        <v>3.4135008379325401E-3</v>
      </c>
    </row>
    <row r="7444" spans="1:7" x14ac:dyDescent="0.25">
      <c r="A7444" s="1">
        <v>7442</v>
      </c>
      <c r="B7444" s="14">
        <v>0</v>
      </c>
      <c r="C7444" s="14">
        <v>2.17346863247084E-3</v>
      </c>
      <c r="D7444" s="14">
        <v>0</v>
      </c>
      <c r="E7444" s="14">
        <v>0</v>
      </c>
      <c r="F7444" s="14">
        <v>2.17346863247084E-3</v>
      </c>
      <c r="G7444" s="14">
        <v>2.17346863247084E-3</v>
      </c>
    </row>
    <row r="7445" spans="1:7" x14ac:dyDescent="0.25">
      <c r="A7445" s="1">
        <v>7443</v>
      </c>
      <c r="B7445" s="14">
        <v>0</v>
      </c>
      <c r="C7445" s="14">
        <v>9.3360247599734805E-4</v>
      </c>
      <c r="D7445" s="14">
        <v>0</v>
      </c>
      <c r="E7445" s="14">
        <v>0</v>
      </c>
      <c r="F7445" s="14">
        <v>9.3360247599734805E-4</v>
      </c>
      <c r="G7445" s="14">
        <v>9.3360247599734805E-4</v>
      </c>
    </row>
    <row r="7446" spans="1:7" x14ac:dyDescent="0.25">
      <c r="A7446" s="1">
        <v>7444</v>
      </c>
      <c r="B7446" s="14">
        <v>0</v>
      </c>
      <c r="C7446" s="14">
        <v>1.16107216100896E-3</v>
      </c>
      <c r="D7446" s="14">
        <v>1.9754494225461301E-6</v>
      </c>
      <c r="E7446" s="14">
        <v>0</v>
      </c>
      <c r="F7446" s="14">
        <v>1.16107216100896E-3</v>
      </c>
      <c r="G7446" s="14">
        <v>1.16107216100896E-3</v>
      </c>
    </row>
    <row r="7447" spans="1:7" x14ac:dyDescent="0.25">
      <c r="A7447" s="1">
        <v>7445</v>
      </c>
      <c r="B7447" s="14">
        <v>0</v>
      </c>
      <c r="C7447" s="14">
        <v>6.21902250389955E-3</v>
      </c>
      <c r="D7447" s="14">
        <v>1.58267230884277E-5</v>
      </c>
      <c r="E7447" s="14">
        <v>0</v>
      </c>
      <c r="F7447" s="14">
        <v>6.21902250389955E-3</v>
      </c>
      <c r="G7447" s="14">
        <v>6.21902250389955E-3</v>
      </c>
    </row>
    <row r="7448" spans="1:7" x14ac:dyDescent="0.25">
      <c r="A7448" s="1">
        <v>7446</v>
      </c>
      <c r="B7448" s="14">
        <v>0</v>
      </c>
      <c r="C7448" s="14">
        <v>1.0763689456754899E-2</v>
      </c>
      <c r="D7448" s="14">
        <v>3.4276978531463603E-5</v>
      </c>
      <c r="E7448" s="14">
        <v>0</v>
      </c>
      <c r="F7448" s="14">
        <v>1.0763689456754899E-2</v>
      </c>
      <c r="G7448" s="14">
        <v>1.0763689456754899E-2</v>
      </c>
    </row>
    <row r="7449" spans="1:7" x14ac:dyDescent="0.25">
      <c r="A7449" s="1">
        <v>7447</v>
      </c>
      <c r="B7449" s="14">
        <v>0</v>
      </c>
      <c r="C7449" s="14">
        <v>1.28171511554191E-2</v>
      </c>
      <c r="D7449" s="14">
        <v>4.8412469114898798E-4</v>
      </c>
      <c r="E7449" s="14">
        <v>0</v>
      </c>
      <c r="F7449" s="14">
        <v>1.28171511554191E-2</v>
      </c>
      <c r="G7449" s="14">
        <v>1.28171511554191E-2</v>
      </c>
    </row>
    <row r="7450" spans="1:7" x14ac:dyDescent="0.25">
      <c r="A7450" s="1">
        <v>7448</v>
      </c>
      <c r="B7450" s="14">
        <v>0</v>
      </c>
      <c r="C7450" s="14">
        <v>1.15131117274881E-2</v>
      </c>
      <c r="D7450" s="14">
        <v>9.9190149370867908E-4</v>
      </c>
      <c r="E7450" s="14">
        <v>0</v>
      </c>
      <c r="F7450" s="14">
        <v>1.15131117274881E-2</v>
      </c>
      <c r="G7450" s="14">
        <v>1.15131117274881E-2</v>
      </c>
    </row>
    <row r="7451" spans="1:7" x14ac:dyDescent="0.25">
      <c r="A7451" s="1">
        <v>7449</v>
      </c>
      <c r="B7451" s="14">
        <v>0</v>
      </c>
      <c r="C7451" s="14">
        <v>9.8702737182331107E-3</v>
      </c>
      <c r="D7451" s="14">
        <v>1.14331395876648E-5</v>
      </c>
      <c r="E7451" s="14">
        <v>0</v>
      </c>
      <c r="F7451" s="14">
        <v>9.8702737182331107E-3</v>
      </c>
      <c r="G7451" s="14">
        <v>9.8702737182331107E-3</v>
      </c>
    </row>
    <row r="7452" spans="1:7" x14ac:dyDescent="0.25">
      <c r="A7452" s="1">
        <v>7450</v>
      </c>
      <c r="B7452" s="14">
        <v>0</v>
      </c>
      <c r="C7452" s="14">
        <v>5.3053377732867101E-3</v>
      </c>
      <c r="D7452" s="14">
        <v>0</v>
      </c>
      <c r="E7452" s="14">
        <v>0</v>
      </c>
      <c r="F7452" s="14">
        <v>5.3053377732867101E-3</v>
      </c>
      <c r="G7452" s="14">
        <v>5.3053377732867101E-3</v>
      </c>
    </row>
    <row r="7453" spans="1:7" x14ac:dyDescent="0.25">
      <c r="A7453" s="1">
        <v>7451</v>
      </c>
      <c r="B7453" s="14">
        <v>0</v>
      </c>
      <c r="C7453" s="14">
        <v>4.7808587114606203E-3</v>
      </c>
      <c r="D7453" s="14">
        <v>0</v>
      </c>
      <c r="E7453" s="14">
        <v>0</v>
      </c>
      <c r="F7453" s="14">
        <v>4.7808587114606203E-3</v>
      </c>
      <c r="G7453" s="14">
        <v>4.7808587114606203E-3</v>
      </c>
    </row>
    <row r="7454" spans="1:7" x14ac:dyDescent="0.25">
      <c r="A7454" s="1">
        <v>7452</v>
      </c>
      <c r="B7454" s="14">
        <v>0</v>
      </c>
      <c r="C7454" s="14">
        <v>3.71811451612368E-3</v>
      </c>
      <c r="D7454" s="14">
        <v>0</v>
      </c>
      <c r="E7454" s="14">
        <v>0</v>
      </c>
      <c r="F7454" s="14">
        <v>3.71811451612368E-3</v>
      </c>
      <c r="G7454" s="14">
        <v>3.71811451612368E-3</v>
      </c>
    </row>
    <row r="7455" spans="1:7" x14ac:dyDescent="0.25">
      <c r="A7455" s="1">
        <v>7453</v>
      </c>
      <c r="B7455" s="14">
        <v>0</v>
      </c>
      <c r="C7455" s="14">
        <v>3.3701354421886401E-3</v>
      </c>
      <c r="D7455" s="14">
        <v>0</v>
      </c>
      <c r="E7455" s="14">
        <v>0</v>
      </c>
      <c r="F7455" s="14">
        <v>3.3701354421886401E-3</v>
      </c>
      <c r="G7455" s="14">
        <v>3.3701354421886401E-3</v>
      </c>
    </row>
    <row r="7456" spans="1:7" x14ac:dyDescent="0.25">
      <c r="A7456" s="1">
        <v>7454</v>
      </c>
      <c r="B7456" s="14">
        <v>0</v>
      </c>
      <c r="C7456" s="14">
        <v>2.2609764518164099E-3</v>
      </c>
      <c r="D7456" s="14">
        <v>0</v>
      </c>
      <c r="E7456" s="14">
        <v>0</v>
      </c>
      <c r="F7456" s="14">
        <v>2.2609764518164099E-3</v>
      </c>
      <c r="G7456" s="14">
        <v>2.2609764518164099E-3</v>
      </c>
    </row>
    <row r="7457" spans="1:7" x14ac:dyDescent="0.25">
      <c r="A7457" s="1">
        <v>7455</v>
      </c>
      <c r="B7457" s="14">
        <v>0</v>
      </c>
      <c r="C7457" s="14">
        <v>1.1518174614441701E-3</v>
      </c>
      <c r="D7457" s="14">
        <v>0</v>
      </c>
      <c r="E7457" s="14">
        <v>0</v>
      </c>
      <c r="F7457" s="14">
        <v>1.1518174614441701E-3</v>
      </c>
      <c r="G7457" s="14">
        <v>1.1518174614441701E-3</v>
      </c>
    </row>
    <row r="7458" spans="1:7" x14ac:dyDescent="0.25">
      <c r="A7458" s="1">
        <v>7456</v>
      </c>
      <c r="B7458" s="14">
        <v>0</v>
      </c>
      <c r="C7458" s="14">
        <v>1.1584351569256699E-3</v>
      </c>
      <c r="D7458" s="14">
        <v>0</v>
      </c>
      <c r="E7458" s="14">
        <v>0</v>
      </c>
      <c r="F7458" s="14">
        <v>1.1584351569256699E-3</v>
      </c>
      <c r="G7458" s="14">
        <v>1.1584351569256699E-3</v>
      </c>
    </row>
    <row r="7459" spans="1:7" x14ac:dyDescent="0.25">
      <c r="A7459" s="1">
        <v>7457</v>
      </c>
      <c r="B7459" s="14">
        <v>0</v>
      </c>
      <c r="C7459" s="14">
        <v>7.16953832797177E-3</v>
      </c>
      <c r="D7459" s="14">
        <v>0</v>
      </c>
      <c r="E7459" s="14">
        <v>0</v>
      </c>
      <c r="F7459" s="14">
        <v>7.16953832797177E-3</v>
      </c>
      <c r="G7459" s="14">
        <v>7.16953832797177E-3</v>
      </c>
    </row>
    <row r="7460" spans="1:7" x14ac:dyDescent="0.25">
      <c r="A7460" s="1">
        <v>7458</v>
      </c>
      <c r="B7460" s="14">
        <v>0</v>
      </c>
      <c r="C7460" s="14">
        <v>1.10880752514066E-2</v>
      </c>
      <c r="D7460" s="14">
        <v>0</v>
      </c>
      <c r="E7460" s="14">
        <v>0</v>
      </c>
      <c r="F7460" s="14">
        <v>1.10880752514066E-2</v>
      </c>
      <c r="G7460" s="14">
        <v>1.10880752514066E-2</v>
      </c>
    </row>
    <row r="7461" spans="1:7" x14ac:dyDescent="0.25">
      <c r="A7461" s="1">
        <v>7459</v>
      </c>
      <c r="B7461" s="14">
        <v>0</v>
      </c>
      <c r="C7461" s="14">
        <v>6.8695608957394403E-3</v>
      </c>
      <c r="D7461" s="14">
        <v>0</v>
      </c>
      <c r="E7461" s="14">
        <v>0</v>
      </c>
      <c r="F7461" s="14">
        <v>6.8695608957394403E-3</v>
      </c>
      <c r="G7461" s="14">
        <v>6.8695608957394403E-3</v>
      </c>
    </row>
    <row r="7462" spans="1:7" x14ac:dyDescent="0.25">
      <c r="A7462" s="1">
        <v>7460</v>
      </c>
      <c r="B7462" s="14">
        <v>0</v>
      </c>
      <c r="C7462" s="14">
        <v>6.3939833115366504E-3</v>
      </c>
      <c r="D7462" s="14">
        <v>0</v>
      </c>
      <c r="E7462" s="14">
        <v>0</v>
      </c>
      <c r="F7462" s="14">
        <v>6.3939833115366504E-3</v>
      </c>
      <c r="G7462" s="14">
        <v>6.3939833115366504E-3</v>
      </c>
    </row>
    <row r="7463" spans="1:7" x14ac:dyDescent="0.25">
      <c r="A7463" s="1">
        <v>7461</v>
      </c>
      <c r="B7463" s="14">
        <v>0</v>
      </c>
      <c r="C7463" s="14">
        <v>9.9298830866771104E-3</v>
      </c>
      <c r="D7463" s="14">
        <v>0</v>
      </c>
      <c r="E7463" s="14">
        <v>0</v>
      </c>
      <c r="F7463" s="14">
        <v>9.9298830866771104E-3</v>
      </c>
      <c r="G7463" s="14">
        <v>9.9298830866771104E-3</v>
      </c>
    </row>
    <row r="7464" spans="1:7" x14ac:dyDescent="0.25">
      <c r="A7464" s="1">
        <v>7462</v>
      </c>
      <c r="B7464" s="14">
        <v>0</v>
      </c>
      <c r="C7464" s="14">
        <v>2.1844285016185402E-2</v>
      </c>
      <c r="D7464" s="14">
        <v>0</v>
      </c>
      <c r="E7464" s="14">
        <v>0</v>
      </c>
      <c r="F7464" s="14">
        <v>2.1844285016185402E-2</v>
      </c>
      <c r="G7464" s="14">
        <v>2.1844285016185402E-2</v>
      </c>
    </row>
    <row r="7465" spans="1:7" x14ac:dyDescent="0.25">
      <c r="A7465" s="1">
        <v>7463</v>
      </c>
      <c r="B7465" s="14">
        <v>0</v>
      </c>
      <c r="C7465" s="14">
        <v>1.7593483471104E-2</v>
      </c>
      <c r="D7465" s="14">
        <v>0</v>
      </c>
      <c r="E7465" s="14">
        <v>0</v>
      </c>
      <c r="F7465" s="14">
        <v>1.7593483471104E-2</v>
      </c>
      <c r="G7465" s="14">
        <v>1.7593483471104E-2</v>
      </c>
    </row>
    <row r="7466" spans="1:7" x14ac:dyDescent="0.25">
      <c r="A7466" s="1">
        <v>7464</v>
      </c>
      <c r="B7466" s="14">
        <v>0</v>
      </c>
      <c r="C7466" s="14">
        <v>4.7445624864786602E-3</v>
      </c>
      <c r="D7466" s="14">
        <v>0</v>
      </c>
      <c r="E7466" s="14">
        <v>0</v>
      </c>
      <c r="F7466" s="14">
        <v>4.7445624864786602E-3</v>
      </c>
      <c r="G7466" s="14">
        <v>4.7445624864786602E-3</v>
      </c>
    </row>
    <row r="7467" spans="1:7" x14ac:dyDescent="0.25">
      <c r="A7467" s="1">
        <v>7465</v>
      </c>
      <c r="B7467" s="14">
        <v>8.5700489587192793E-9</v>
      </c>
      <c r="C7467" s="14">
        <v>3.4904113025843401E-3</v>
      </c>
      <c r="D7467" s="14">
        <v>0</v>
      </c>
      <c r="E7467" s="14">
        <v>0</v>
      </c>
      <c r="F7467" s="14">
        <v>3.4904113025843401E-3</v>
      </c>
      <c r="G7467" s="14">
        <v>3.4904113025843401E-3</v>
      </c>
    </row>
    <row r="7468" spans="1:7" x14ac:dyDescent="0.25">
      <c r="A7468" s="1">
        <v>7466</v>
      </c>
      <c r="B7468" s="14">
        <v>2.4443421178746899E-8</v>
      </c>
      <c r="C7468" s="14">
        <v>2.2323163950704098E-3</v>
      </c>
      <c r="D7468" s="14">
        <v>0</v>
      </c>
      <c r="E7468" s="14">
        <v>0</v>
      </c>
      <c r="F7468" s="14">
        <v>2.2323163950704098E-3</v>
      </c>
      <c r="G7468" s="14">
        <v>2.2323163950704098E-3</v>
      </c>
    </row>
    <row r="7469" spans="1:7" x14ac:dyDescent="0.25">
      <c r="A7469" s="1">
        <v>7467</v>
      </c>
      <c r="B7469" s="14">
        <v>4.9208441942709003E-8</v>
      </c>
      <c r="C7469" s="14">
        <v>9.6558756380718601E-4</v>
      </c>
      <c r="D7469" s="14">
        <v>0</v>
      </c>
      <c r="E7469" s="14">
        <v>0</v>
      </c>
      <c r="F7469" s="14">
        <v>9.6558756380718601E-4</v>
      </c>
      <c r="G7469" s="14">
        <v>9.6558756380718601E-4</v>
      </c>
    </row>
    <row r="7470" spans="1:7" x14ac:dyDescent="0.25">
      <c r="A7470" s="1">
        <v>7468</v>
      </c>
      <c r="B7470" s="14">
        <v>6.3052740910490694E-5</v>
      </c>
      <c r="C7470" s="14">
        <v>1.43826684174182E-3</v>
      </c>
      <c r="D7470" s="14">
        <v>0</v>
      </c>
      <c r="E7470" s="14">
        <v>0</v>
      </c>
      <c r="F7470" s="14">
        <v>1.43826684174182E-3</v>
      </c>
      <c r="G7470" s="14">
        <v>1.43826684174182E-3</v>
      </c>
    </row>
    <row r="7471" spans="1:7" x14ac:dyDescent="0.25">
      <c r="A7471" s="1">
        <v>7469</v>
      </c>
      <c r="B7471" s="14">
        <v>3.4016629725395402E-4</v>
      </c>
      <c r="C7471" s="14">
        <v>8.2716756212503992E-3</v>
      </c>
      <c r="D7471" s="14">
        <v>2.5514608356232101E-3</v>
      </c>
      <c r="E7471" s="14">
        <v>0</v>
      </c>
      <c r="F7471" s="14">
        <v>8.2716756212503992E-3</v>
      </c>
      <c r="G7471" s="14">
        <v>8.2716756212503992E-3</v>
      </c>
    </row>
    <row r="7472" spans="1:7" x14ac:dyDescent="0.25">
      <c r="A7472" s="1">
        <v>7470</v>
      </c>
      <c r="B7472" s="14">
        <v>1.22321981892238E-3</v>
      </c>
      <c r="C7472" s="14">
        <v>1.60124643924444E-2</v>
      </c>
      <c r="D7472" s="14">
        <v>3.9203758903485902E-3</v>
      </c>
      <c r="E7472" s="14">
        <v>0</v>
      </c>
      <c r="F7472" s="14">
        <v>1.60124643924444E-2</v>
      </c>
      <c r="G7472" s="14">
        <v>1.60124643924444E-2</v>
      </c>
    </row>
    <row r="7473" spans="1:7" x14ac:dyDescent="0.25">
      <c r="A7473" s="1">
        <v>7471</v>
      </c>
      <c r="B7473" s="14">
        <v>7.5979193838563196E-7</v>
      </c>
      <c r="C7473" s="14">
        <v>2.0338201670079499E-2</v>
      </c>
      <c r="D7473" s="14">
        <v>1.6758580520969599E-3</v>
      </c>
      <c r="E7473" s="14">
        <v>0</v>
      </c>
      <c r="F7473" s="14">
        <v>2.0338201670079499E-2</v>
      </c>
      <c r="G7473" s="14">
        <v>2.0338201670079499E-2</v>
      </c>
    </row>
    <row r="7474" spans="1:7" x14ac:dyDescent="0.25">
      <c r="A7474" s="1">
        <v>7472</v>
      </c>
      <c r="B7474" s="14">
        <v>2.4791432931843202E-4</v>
      </c>
      <c r="C7474" s="14">
        <v>1.6478254636667099E-2</v>
      </c>
      <c r="D7474" s="14">
        <v>8.1388896399219399E-3</v>
      </c>
      <c r="E7474" s="14">
        <v>0</v>
      </c>
      <c r="F7474" s="14">
        <v>1.6478254636667099E-2</v>
      </c>
      <c r="G7474" s="14">
        <v>1.6478254636667099E-2</v>
      </c>
    </row>
    <row r="7475" spans="1:7" x14ac:dyDescent="0.25">
      <c r="A7475" s="1">
        <v>7473</v>
      </c>
      <c r="B7475" s="14">
        <v>9.0459304891123702E-4</v>
      </c>
      <c r="C7475" s="14">
        <v>1.8140093162321999E-2</v>
      </c>
      <c r="D7475" s="14">
        <v>1.2505981581378601E-2</v>
      </c>
      <c r="E7475" s="14">
        <v>0</v>
      </c>
      <c r="F7475" s="14">
        <v>1.8140093162321999E-2</v>
      </c>
      <c r="G7475" s="14">
        <v>1.8140093162321999E-2</v>
      </c>
    </row>
    <row r="7476" spans="1:7" x14ac:dyDescent="0.25">
      <c r="A7476" s="1">
        <v>7474</v>
      </c>
      <c r="B7476" s="14">
        <v>6.4994914596488897E-4</v>
      </c>
      <c r="C7476" s="14">
        <v>2.1726103705605099E-2</v>
      </c>
      <c r="D7476" s="14">
        <v>1.3554222846611201E-2</v>
      </c>
      <c r="E7476" s="14">
        <v>0</v>
      </c>
      <c r="F7476" s="14">
        <v>2.1726103705605099E-2</v>
      </c>
      <c r="G7476" s="14">
        <v>2.1726103705605099E-2</v>
      </c>
    </row>
    <row r="7477" spans="1:7" x14ac:dyDescent="0.25">
      <c r="A7477" s="1">
        <v>7475</v>
      </c>
      <c r="B7477" s="14">
        <v>0</v>
      </c>
      <c r="C7477" s="14">
        <v>2.53015623432153E-2</v>
      </c>
      <c r="D7477" s="14">
        <v>1.0006057166770501E-2</v>
      </c>
      <c r="E7477" s="14">
        <v>0</v>
      </c>
      <c r="F7477" s="14">
        <v>2.53015623432153E-2</v>
      </c>
      <c r="G7477" s="14">
        <v>2.53015623432153E-2</v>
      </c>
    </row>
    <row r="7478" spans="1:7" x14ac:dyDescent="0.25">
      <c r="A7478" s="1">
        <v>7476</v>
      </c>
      <c r="B7478" s="14">
        <v>0</v>
      </c>
      <c r="C7478" s="14">
        <v>2.4521209339861998E-2</v>
      </c>
      <c r="D7478" s="14">
        <v>2.82426454441535E-3</v>
      </c>
      <c r="E7478" s="14">
        <v>0</v>
      </c>
      <c r="F7478" s="14">
        <v>2.4521209339861998E-2</v>
      </c>
      <c r="G7478" s="14">
        <v>2.4521209339861998E-2</v>
      </c>
    </row>
    <row r="7479" spans="1:7" x14ac:dyDescent="0.25">
      <c r="A7479" s="1">
        <v>7477</v>
      </c>
      <c r="B7479" s="14">
        <v>0</v>
      </c>
      <c r="C7479" s="14">
        <v>2.9705258328652302E-2</v>
      </c>
      <c r="D7479" s="14">
        <v>0</v>
      </c>
      <c r="E7479" s="14">
        <v>0</v>
      </c>
      <c r="F7479" s="14">
        <v>2.9705258328652302E-2</v>
      </c>
      <c r="G7479" s="14">
        <v>2.9705258328652302E-2</v>
      </c>
    </row>
    <row r="7480" spans="1:7" x14ac:dyDescent="0.25">
      <c r="A7480" s="1">
        <v>7478</v>
      </c>
      <c r="B7480" s="14">
        <v>0</v>
      </c>
      <c r="C7480" s="14">
        <v>2.6858339166504801E-2</v>
      </c>
      <c r="D7480" s="14">
        <v>0</v>
      </c>
      <c r="E7480" s="14">
        <v>0</v>
      </c>
      <c r="F7480" s="14">
        <v>2.6858339166504801E-2</v>
      </c>
      <c r="G7480" s="14">
        <v>2.6858339166504801E-2</v>
      </c>
    </row>
    <row r="7481" spans="1:7" x14ac:dyDescent="0.25">
      <c r="A7481" s="1">
        <v>7479</v>
      </c>
      <c r="B7481" s="14">
        <v>0</v>
      </c>
      <c r="C7481" s="14">
        <v>1.2906445218486299E-2</v>
      </c>
      <c r="D7481" s="14">
        <v>0</v>
      </c>
      <c r="E7481" s="14">
        <v>0</v>
      </c>
      <c r="F7481" s="14">
        <v>1.2906445218486299E-2</v>
      </c>
      <c r="G7481" s="14">
        <v>1.2906445218486299E-2</v>
      </c>
    </row>
    <row r="7482" spans="1:7" x14ac:dyDescent="0.25">
      <c r="A7482" s="1">
        <v>7480</v>
      </c>
      <c r="B7482" s="14">
        <v>0</v>
      </c>
      <c r="C7482" s="14">
        <v>4.0023903695011499E-3</v>
      </c>
      <c r="D7482" s="14">
        <v>0</v>
      </c>
      <c r="E7482" s="14">
        <v>0</v>
      </c>
      <c r="F7482" s="14">
        <v>4.0023903695011499E-3</v>
      </c>
      <c r="G7482" s="14">
        <v>4.0023903695011499E-3</v>
      </c>
    </row>
    <row r="7483" spans="1:7" x14ac:dyDescent="0.25">
      <c r="A7483" s="1">
        <v>7481</v>
      </c>
      <c r="B7483" s="14">
        <v>0</v>
      </c>
      <c r="C7483" s="14">
        <v>8.0507642990223695E-3</v>
      </c>
      <c r="D7483" s="14">
        <v>0</v>
      </c>
      <c r="E7483" s="14">
        <v>0</v>
      </c>
      <c r="F7483" s="14">
        <v>8.0507642990223695E-3</v>
      </c>
      <c r="G7483" s="14">
        <v>8.0507642990223695E-3</v>
      </c>
    </row>
    <row r="7484" spans="1:7" x14ac:dyDescent="0.25">
      <c r="A7484" s="1">
        <v>7482</v>
      </c>
      <c r="B7484" s="14">
        <v>0</v>
      </c>
      <c r="C7484" s="14">
        <v>1.21232776728894E-2</v>
      </c>
      <c r="D7484" s="14">
        <v>0</v>
      </c>
      <c r="E7484" s="14">
        <v>0</v>
      </c>
      <c r="F7484" s="14">
        <v>1.21232776728894E-2</v>
      </c>
      <c r="G7484" s="14">
        <v>1.21232776728894E-2</v>
      </c>
    </row>
    <row r="7485" spans="1:7" x14ac:dyDescent="0.25">
      <c r="A7485" s="1">
        <v>7483</v>
      </c>
      <c r="B7485" s="14">
        <v>0</v>
      </c>
      <c r="C7485" s="14">
        <v>1.0583439537491E-2</v>
      </c>
      <c r="D7485" s="14">
        <v>0</v>
      </c>
      <c r="E7485" s="14">
        <v>0</v>
      </c>
      <c r="F7485" s="14">
        <v>1.0583439537491E-2</v>
      </c>
      <c r="G7485" s="14">
        <v>1.0583439537491E-2</v>
      </c>
    </row>
    <row r="7486" spans="1:7" x14ac:dyDescent="0.25">
      <c r="A7486" s="1">
        <v>7484</v>
      </c>
      <c r="B7486" s="14">
        <v>0</v>
      </c>
      <c r="C7486" s="14">
        <v>3.4972089093665698E-2</v>
      </c>
      <c r="D7486" s="14">
        <v>0</v>
      </c>
      <c r="E7486" s="14">
        <v>0</v>
      </c>
      <c r="F7486" s="14">
        <v>3.4972089093665698E-2</v>
      </c>
      <c r="G7486" s="14">
        <v>3.4972089093665698E-2</v>
      </c>
    </row>
    <row r="7487" spans="1:7" x14ac:dyDescent="0.25">
      <c r="A7487" s="1">
        <v>7485</v>
      </c>
      <c r="B7487" s="14">
        <v>0</v>
      </c>
      <c r="C7487" s="14">
        <v>6.2353052770046102E-2</v>
      </c>
      <c r="D7487" s="14">
        <v>1.7764729903513798E-2</v>
      </c>
      <c r="E7487" s="14">
        <v>0</v>
      </c>
      <c r="F7487" s="14">
        <v>6.2353052770046102E-2</v>
      </c>
      <c r="G7487" s="14">
        <v>6.2353052770046102E-2</v>
      </c>
    </row>
    <row r="7488" spans="1:7" x14ac:dyDescent="0.25">
      <c r="A7488" s="1">
        <v>7486</v>
      </c>
      <c r="B7488" s="14">
        <v>0</v>
      </c>
      <c r="C7488" s="14">
        <v>6.8420993151640394E-2</v>
      </c>
      <c r="D7488" s="14">
        <v>3.5772186055507603E-2</v>
      </c>
      <c r="E7488" s="14">
        <v>0</v>
      </c>
      <c r="F7488" s="14">
        <v>6.8420993151640394E-2</v>
      </c>
      <c r="G7488" s="14">
        <v>6.8420993151640394E-2</v>
      </c>
    </row>
    <row r="7489" spans="1:7" x14ac:dyDescent="0.25">
      <c r="A7489" s="1">
        <v>7487</v>
      </c>
      <c r="B7489" s="14">
        <v>0</v>
      </c>
      <c r="C7489" s="14">
        <v>5.3949019605008502E-2</v>
      </c>
      <c r="D7489" s="14">
        <v>2.9955217789201901E-2</v>
      </c>
      <c r="E7489" s="14">
        <v>0</v>
      </c>
      <c r="F7489" s="14">
        <v>5.3949019605008502E-2</v>
      </c>
      <c r="G7489" s="14">
        <v>5.3949019605008502E-2</v>
      </c>
    </row>
    <row r="7490" spans="1:7" x14ac:dyDescent="0.25">
      <c r="A7490" s="1">
        <v>7488</v>
      </c>
      <c r="B7490" s="14">
        <v>0</v>
      </c>
      <c r="C7490" s="14">
        <v>2.0180558997617601E-2</v>
      </c>
      <c r="D7490" s="14">
        <v>2.6242842992900799E-2</v>
      </c>
      <c r="E7490" s="14">
        <v>0</v>
      </c>
      <c r="F7490" s="14">
        <v>2.0180558997617601E-2</v>
      </c>
      <c r="G7490" s="14">
        <v>2.0180558997617601E-2</v>
      </c>
    </row>
    <row r="7491" spans="1:7" x14ac:dyDescent="0.25">
      <c r="A7491" s="1">
        <v>7489</v>
      </c>
      <c r="B7491" s="14">
        <v>0</v>
      </c>
      <c r="C7491" s="14">
        <v>1.92118670925489E-2</v>
      </c>
      <c r="D7491" s="14">
        <v>3.6120775490654899E-2</v>
      </c>
      <c r="E7491" s="14">
        <v>0</v>
      </c>
      <c r="F7491" s="14">
        <v>1.92118670925489E-2</v>
      </c>
      <c r="G7491" s="14">
        <v>1.92118670925489E-2</v>
      </c>
    </row>
    <row r="7492" spans="1:7" x14ac:dyDescent="0.25">
      <c r="A7492" s="1">
        <v>7490</v>
      </c>
      <c r="B7492" s="14">
        <v>1.34516287522479E-6</v>
      </c>
      <c r="C7492" s="14">
        <v>1.9483368771374E-2</v>
      </c>
      <c r="D7492" s="14">
        <v>3.6317459064073798E-2</v>
      </c>
      <c r="E7492" s="14">
        <v>0</v>
      </c>
      <c r="F7492" s="14">
        <v>1.9483368771374E-2</v>
      </c>
      <c r="G7492" s="14">
        <v>1.9483368771374E-2</v>
      </c>
    </row>
    <row r="7493" spans="1:7" x14ac:dyDescent="0.25">
      <c r="A7493" s="1">
        <v>7491</v>
      </c>
      <c r="B7493" s="14">
        <v>1.5075847082739101E-5</v>
      </c>
      <c r="C7493" s="14">
        <v>3.9288352839296402E-2</v>
      </c>
      <c r="D7493" s="14">
        <v>3.71432848372545E-2</v>
      </c>
      <c r="E7493" s="14">
        <v>0</v>
      </c>
      <c r="F7493" s="14">
        <v>3.9288352839296402E-2</v>
      </c>
      <c r="G7493" s="14">
        <v>3.9288352839296402E-2</v>
      </c>
    </row>
    <row r="7494" spans="1:7" x14ac:dyDescent="0.25">
      <c r="A7494" s="1">
        <v>7492</v>
      </c>
      <c r="B7494" s="14">
        <v>1.0253576477951601E-2</v>
      </c>
      <c r="C7494" s="14">
        <v>4.65520493568643E-2</v>
      </c>
      <c r="D7494" s="14">
        <v>2.8293800125445599E-2</v>
      </c>
      <c r="E7494" s="14">
        <v>0</v>
      </c>
      <c r="F7494" s="14">
        <v>4.65520493568643E-2</v>
      </c>
      <c r="G7494" s="14">
        <v>4.65520493568643E-2</v>
      </c>
    </row>
    <row r="7495" spans="1:7" x14ac:dyDescent="0.25">
      <c r="A7495" s="1">
        <v>7493</v>
      </c>
      <c r="B7495" s="14">
        <v>2.3055198663789599E-2</v>
      </c>
      <c r="C7495" s="14">
        <v>8.2013450633215398E-2</v>
      </c>
      <c r="D7495" s="14">
        <v>3.0913502008177701E-2</v>
      </c>
      <c r="E7495" s="14">
        <v>0</v>
      </c>
      <c r="F7495" s="14">
        <v>8.2013450633215398E-2</v>
      </c>
      <c r="G7495" s="14">
        <v>8.2013450633215398E-2</v>
      </c>
    </row>
    <row r="7496" spans="1:7" x14ac:dyDescent="0.25">
      <c r="A7496" s="1">
        <v>7494</v>
      </c>
      <c r="B7496" s="14">
        <v>3.25866037955709E-2</v>
      </c>
      <c r="C7496" s="14">
        <v>0.129998921713883</v>
      </c>
      <c r="D7496" s="14">
        <v>1.9441114156930599E-2</v>
      </c>
      <c r="E7496" s="14">
        <v>0</v>
      </c>
      <c r="F7496" s="14">
        <v>0.129998921713883</v>
      </c>
      <c r="G7496" s="14">
        <v>0.129998921713883</v>
      </c>
    </row>
    <row r="7497" spans="1:7" x14ac:dyDescent="0.25">
      <c r="A7497" s="1">
        <v>7495</v>
      </c>
      <c r="B7497" s="14">
        <v>2.5610146853571901E-2</v>
      </c>
      <c r="C7497" s="14">
        <v>0.15368343370530901</v>
      </c>
      <c r="D7497" s="14">
        <v>4.8376475170197903E-3</v>
      </c>
      <c r="E7497" s="14">
        <v>0</v>
      </c>
      <c r="F7497" s="14">
        <v>0.15368343370530901</v>
      </c>
      <c r="G7497" s="14">
        <v>0.15368343370530901</v>
      </c>
    </row>
    <row r="7498" spans="1:7" x14ac:dyDescent="0.25">
      <c r="A7498" s="1">
        <v>7496</v>
      </c>
      <c r="B7498" s="14">
        <v>1.12778758998401E-2</v>
      </c>
      <c r="C7498" s="14">
        <v>0.12812705983567199</v>
      </c>
      <c r="D7498" s="14">
        <v>1.9200590092578601E-2</v>
      </c>
      <c r="E7498" s="14">
        <v>0</v>
      </c>
      <c r="F7498" s="14">
        <v>0.12812705983567199</v>
      </c>
      <c r="G7498" s="14">
        <v>0.12812705983567199</v>
      </c>
    </row>
    <row r="7499" spans="1:7" x14ac:dyDescent="0.25">
      <c r="A7499" s="1">
        <v>7497</v>
      </c>
      <c r="B7499" s="14">
        <v>1.4926447834148201E-2</v>
      </c>
      <c r="C7499" s="14">
        <v>0.100702779123235</v>
      </c>
      <c r="D7499" s="14">
        <v>2.3597411008008998E-2</v>
      </c>
      <c r="E7499" s="14">
        <v>0</v>
      </c>
      <c r="F7499" s="14">
        <v>0.100702779123235</v>
      </c>
      <c r="G7499" s="14">
        <v>0.100702779123235</v>
      </c>
    </row>
    <row r="7500" spans="1:7" x14ac:dyDescent="0.25">
      <c r="A7500" s="1">
        <v>7498</v>
      </c>
      <c r="B7500" s="14">
        <v>9.0964865901912301E-3</v>
      </c>
      <c r="C7500" s="14">
        <v>7.7597000346178904E-2</v>
      </c>
      <c r="D7500" s="14">
        <v>2.5572952878925002E-2</v>
      </c>
      <c r="E7500" s="14">
        <v>0</v>
      </c>
      <c r="F7500" s="14">
        <v>7.7597000346178904E-2</v>
      </c>
      <c r="G7500" s="14">
        <v>7.7597000346178904E-2</v>
      </c>
    </row>
    <row r="7501" spans="1:7" x14ac:dyDescent="0.25">
      <c r="A7501" s="1">
        <v>7499</v>
      </c>
      <c r="B7501" s="14">
        <v>0</v>
      </c>
      <c r="C7501" s="14">
        <v>5.4283538900757197E-2</v>
      </c>
      <c r="D7501" s="14">
        <v>2.0302702078249999E-2</v>
      </c>
      <c r="E7501" s="14">
        <v>0</v>
      </c>
      <c r="F7501" s="14">
        <v>5.4283538900757197E-2</v>
      </c>
      <c r="G7501" s="14">
        <v>5.4283538900757197E-2</v>
      </c>
    </row>
    <row r="7502" spans="1:7" x14ac:dyDescent="0.25">
      <c r="A7502" s="1">
        <v>7500</v>
      </c>
      <c r="B7502" s="14">
        <v>0</v>
      </c>
      <c r="C7502" s="14">
        <v>3.4242974302103497E-2</v>
      </c>
      <c r="D7502" s="14">
        <v>5.2650128265177704E-3</v>
      </c>
      <c r="E7502" s="14">
        <v>0</v>
      </c>
      <c r="F7502" s="14">
        <v>3.4242974302103497E-2</v>
      </c>
      <c r="G7502" s="14">
        <v>3.4242974302103497E-2</v>
      </c>
    </row>
    <row r="7503" spans="1:7" x14ac:dyDescent="0.25">
      <c r="A7503" s="1">
        <v>7501</v>
      </c>
      <c r="B7503" s="14">
        <v>0</v>
      </c>
      <c r="C7503" s="14">
        <v>3.2826185762097199E-2</v>
      </c>
      <c r="D7503" s="14">
        <v>0</v>
      </c>
      <c r="E7503" s="14">
        <v>0</v>
      </c>
      <c r="F7503" s="14">
        <v>3.2826185762097199E-2</v>
      </c>
      <c r="G7503" s="14">
        <v>3.2826185762097199E-2</v>
      </c>
    </row>
    <row r="7504" spans="1:7" x14ac:dyDescent="0.25">
      <c r="A7504" s="1">
        <v>7502</v>
      </c>
      <c r="B7504" s="14">
        <v>0</v>
      </c>
      <c r="C7504" s="14">
        <v>3.6455396681746501E-2</v>
      </c>
      <c r="D7504" s="14">
        <v>0</v>
      </c>
      <c r="E7504" s="14">
        <v>0</v>
      </c>
      <c r="F7504" s="14">
        <v>3.6455396681746501E-2</v>
      </c>
      <c r="G7504" s="14">
        <v>3.6455396681746501E-2</v>
      </c>
    </row>
    <row r="7505" spans="1:7" x14ac:dyDescent="0.25">
      <c r="A7505" s="1">
        <v>7503</v>
      </c>
      <c r="B7505" s="14">
        <v>0</v>
      </c>
      <c r="C7505" s="14">
        <v>3.3122396728382901E-2</v>
      </c>
      <c r="D7505" s="14">
        <v>0</v>
      </c>
      <c r="E7505" s="14">
        <v>0</v>
      </c>
      <c r="F7505" s="14">
        <v>3.3122396728382901E-2</v>
      </c>
      <c r="G7505" s="14">
        <v>3.3122396728382901E-2</v>
      </c>
    </row>
    <row r="7506" spans="1:7" x14ac:dyDescent="0.25">
      <c r="A7506" s="1">
        <v>7504</v>
      </c>
      <c r="B7506" s="14">
        <v>0</v>
      </c>
      <c r="C7506" s="14">
        <v>1.4878683799379899E-2</v>
      </c>
      <c r="D7506" s="14">
        <v>0</v>
      </c>
      <c r="E7506" s="14">
        <v>0</v>
      </c>
      <c r="F7506" s="14">
        <v>1.4878683799379899E-2</v>
      </c>
      <c r="G7506" s="14">
        <v>1.4878683799379899E-2</v>
      </c>
    </row>
    <row r="7507" spans="1:7" x14ac:dyDescent="0.25">
      <c r="A7507" s="1">
        <v>7505</v>
      </c>
      <c r="B7507" s="14">
        <v>0</v>
      </c>
      <c r="C7507" s="14">
        <v>5.7888689297393003E-3</v>
      </c>
      <c r="D7507" s="14">
        <v>0</v>
      </c>
      <c r="E7507" s="14">
        <v>0</v>
      </c>
      <c r="F7507" s="14">
        <v>5.7888689297393003E-3</v>
      </c>
      <c r="G7507" s="14">
        <v>5.7888689297393003E-3</v>
      </c>
    </row>
    <row r="7508" spans="1:7" x14ac:dyDescent="0.25">
      <c r="A7508" s="1">
        <v>7506</v>
      </c>
      <c r="B7508" s="14">
        <v>0</v>
      </c>
      <c r="C7508" s="14">
        <v>5.5447759184017696E-3</v>
      </c>
      <c r="D7508" s="14">
        <v>0</v>
      </c>
      <c r="E7508" s="14">
        <v>0</v>
      </c>
      <c r="F7508" s="14">
        <v>5.5447759184017696E-3</v>
      </c>
      <c r="G7508" s="14">
        <v>5.5447759184017696E-3</v>
      </c>
    </row>
    <row r="7509" spans="1:7" x14ac:dyDescent="0.25">
      <c r="A7509" s="1">
        <v>7507</v>
      </c>
      <c r="B7509" s="14">
        <v>0</v>
      </c>
      <c r="C7509" s="14">
        <v>5.6364392341131898E-3</v>
      </c>
      <c r="D7509" s="14">
        <v>0</v>
      </c>
      <c r="E7509" s="14">
        <v>0</v>
      </c>
      <c r="F7509" s="14">
        <v>5.6364392341131898E-3</v>
      </c>
      <c r="G7509" s="14">
        <v>5.6364392341131898E-3</v>
      </c>
    </row>
    <row r="7510" spans="1:7" x14ac:dyDescent="0.25">
      <c r="A7510" s="1">
        <v>7508</v>
      </c>
      <c r="B7510" s="14">
        <v>0</v>
      </c>
      <c r="C7510" s="14">
        <v>6.1871861414790003E-3</v>
      </c>
      <c r="D7510" s="14">
        <v>0</v>
      </c>
      <c r="E7510" s="14">
        <v>0</v>
      </c>
      <c r="F7510" s="14">
        <v>6.1871861414790003E-3</v>
      </c>
      <c r="G7510" s="14">
        <v>6.1871861414790003E-3</v>
      </c>
    </row>
    <row r="7511" spans="1:7" x14ac:dyDescent="0.25">
      <c r="A7511" s="1">
        <v>7509</v>
      </c>
      <c r="B7511" s="14">
        <v>0</v>
      </c>
      <c r="C7511" s="14">
        <v>3.2009418577555397E-2</v>
      </c>
      <c r="D7511" s="14">
        <v>0</v>
      </c>
      <c r="E7511" s="14">
        <v>0</v>
      </c>
      <c r="F7511" s="14">
        <v>3.2009418577555397E-2</v>
      </c>
      <c r="G7511" s="14">
        <v>3.2009418577555397E-2</v>
      </c>
    </row>
    <row r="7512" spans="1:7" x14ac:dyDescent="0.25">
      <c r="A7512" s="1">
        <v>7510</v>
      </c>
      <c r="B7512" s="14">
        <v>0</v>
      </c>
      <c r="C7512" s="14">
        <v>5.3689855530014902E-2</v>
      </c>
      <c r="D7512" s="14">
        <v>0</v>
      </c>
      <c r="E7512" s="14">
        <v>0</v>
      </c>
      <c r="F7512" s="14">
        <v>5.3689855530014902E-2</v>
      </c>
      <c r="G7512" s="14">
        <v>5.3689855530014902E-2</v>
      </c>
    </row>
    <row r="7513" spans="1:7" x14ac:dyDescent="0.25">
      <c r="A7513" s="1">
        <v>7511</v>
      </c>
      <c r="B7513" s="14">
        <v>0</v>
      </c>
      <c r="C7513" s="14">
        <v>4.5464377642723403E-2</v>
      </c>
      <c r="D7513" s="14">
        <v>0</v>
      </c>
      <c r="E7513" s="14">
        <v>0</v>
      </c>
      <c r="F7513" s="14">
        <v>4.5464377642723403E-2</v>
      </c>
      <c r="G7513" s="14">
        <v>4.5464377642723403E-2</v>
      </c>
    </row>
    <row r="7514" spans="1:7" x14ac:dyDescent="0.25">
      <c r="A7514" s="1">
        <v>7512</v>
      </c>
      <c r="B7514" s="14">
        <v>0</v>
      </c>
      <c r="C7514" s="14">
        <v>2.6853476557395398E-2</v>
      </c>
      <c r="D7514" s="14">
        <v>0</v>
      </c>
      <c r="E7514" s="14">
        <v>0</v>
      </c>
      <c r="F7514" s="14">
        <v>2.6853476557395398E-2</v>
      </c>
      <c r="G7514" s="14">
        <v>2.6853476557395398E-2</v>
      </c>
    </row>
    <row r="7515" spans="1:7" x14ac:dyDescent="0.25">
      <c r="A7515" s="1">
        <v>7513</v>
      </c>
      <c r="B7515" s="14">
        <v>0</v>
      </c>
      <c r="C7515" s="14">
        <v>3.1894103976836903E-2</v>
      </c>
      <c r="D7515" s="14">
        <v>1.2983542298228E-2</v>
      </c>
      <c r="E7515" s="14">
        <v>0</v>
      </c>
      <c r="F7515" s="14">
        <v>3.1894103976836903E-2</v>
      </c>
      <c r="G7515" s="14">
        <v>3.1894103976836903E-2</v>
      </c>
    </row>
    <row r="7516" spans="1:7" x14ac:dyDescent="0.25">
      <c r="A7516" s="1">
        <v>7514</v>
      </c>
      <c r="B7516" s="14">
        <v>0</v>
      </c>
      <c r="C7516" s="14">
        <v>4.3281815165596801E-2</v>
      </c>
      <c r="D7516" s="14">
        <v>2.2768848986852799E-2</v>
      </c>
      <c r="E7516" s="14">
        <v>0</v>
      </c>
      <c r="F7516" s="14">
        <v>4.3281815165596801E-2</v>
      </c>
      <c r="G7516" s="14">
        <v>4.3281815165596801E-2</v>
      </c>
    </row>
    <row r="7517" spans="1:7" x14ac:dyDescent="0.25">
      <c r="A7517" s="1">
        <v>7515</v>
      </c>
      <c r="B7517" s="14">
        <v>0</v>
      </c>
      <c r="C7517" s="14">
        <v>4.9316093646068301E-2</v>
      </c>
      <c r="D7517" s="14">
        <v>2.4211405065131999E-2</v>
      </c>
      <c r="E7517" s="14">
        <v>0</v>
      </c>
      <c r="F7517" s="14">
        <v>4.9316093646068301E-2</v>
      </c>
      <c r="G7517" s="14">
        <v>4.9316093646068301E-2</v>
      </c>
    </row>
    <row r="7518" spans="1:7" x14ac:dyDescent="0.25">
      <c r="A7518" s="1">
        <v>7516</v>
      </c>
      <c r="B7518" s="14">
        <v>0</v>
      </c>
      <c r="C7518" s="14">
        <v>6.3561010721042893E-2</v>
      </c>
      <c r="D7518" s="14">
        <v>2.17621071144696E-2</v>
      </c>
      <c r="E7518" s="14">
        <v>0</v>
      </c>
      <c r="F7518" s="14">
        <v>6.3561010721042893E-2</v>
      </c>
      <c r="G7518" s="14">
        <v>6.3561010721042893E-2</v>
      </c>
    </row>
    <row r="7519" spans="1:7" x14ac:dyDescent="0.25">
      <c r="A7519" s="1">
        <v>7517</v>
      </c>
      <c r="B7519" s="14">
        <v>0</v>
      </c>
      <c r="C7519" s="14">
        <v>0.100608225868675</v>
      </c>
      <c r="D7519" s="14">
        <v>2.4048511506024099E-2</v>
      </c>
      <c r="E7519" s="14">
        <v>0</v>
      </c>
      <c r="F7519" s="14">
        <v>0.100608225868675</v>
      </c>
      <c r="G7519" s="14">
        <v>0.100608225868675</v>
      </c>
    </row>
    <row r="7520" spans="1:7" x14ac:dyDescent="0.25">
      <c r="A7520" s="1">
        <v>7518</v>
      </c>
      <c r="B7520" s="14">
        <v>0</v>
      </c>
      <c r="C7520" s="14">
        <v>0.13150860291785099</v>
      </c>
      <c r="D7520" s="14">
        <v>1.39855790279473E-2</v>
      </c>
      <c r="E7520" s="14">
        <v>0</v>
      </c>
      <c r="F7520" s="14">
        <v>0.13150860291785099</v>
      </c>
      <c r="G7520" s="14">
        <v>0.13150860291785099</v>
      </c>
    </row>
    <row r="7521" spans="1:7" x14ac:dyDescent="0.25">
      <c r="A7521" s="1">
        <v>7519</v>
      </c>
      <c r="B7521" s="14">
        <v>0</v>
      </c>
      <c r="C7521" s="14">
        <v>0.139904420608504</v>
      </c>
      <c r="D7521" s="14">
        <v>3.5723888396134301E-3</v>
      </c>
      <c r="E7521" s="14">
        <v>0</v>
      </c>
      <c r="F7521" s="14">
        <v>0.139904420608504</v>
      </c>
      <c r="G7521" s="14">
        <v>0.139904420608504</v>
      </c>
    </row>
    <row r="7522" spans="1:7" x14ac:dyDescent="0.25">
      <c r="A7522" s="1">
        <v>7520</v>
      </c>
      <c r="B7522" s="14">
        <v>0</v>
      </c>
      <c r="C7522" s="14">
        <v>0.113862142970946</v>
      </c>
      <c r="D7522" s="14">
        <v>1.3150035098728899E-2</v>
      </c>
      <c r="E7522" s="14">
        <v>0</v>
      </c>
      <c r="F7522" s="14">
        <v>0.113862142970946</v>
      </c>
      <c r="G7522" s="14">
        <v>0.113862142970946</v>
      </c>
    </row>
    <row r="7523" spans="1:7" x14ac:dyDescent="0.25">
      <c r="A7523" s="1">
        <v>7521</v>
      </c>
      <c r="B7523" s="14">
        <v>0</v>
      </c>
      <c r="C7523" s="14">
        <v>8.8402484877792301E-2</v>
      </c>
      <c r="D7523" s="14">
        <v>1.2715675129408801E-2</v>
      </c>
      <c r="E7523" s="14">
        <v>0</v>
      </c>
      <c r="F7523" s="14">
        <v>8.8402484877792301E-2</v>
      </c>
      <c r="G7523" s="14">
        <v>8.8402484877792301E-2</v>
      </c>
    </row>
    <row r="7524" spans="1:7" x14ac:dyDescent="0.25">
      <c r="A7524" s="1">
        <v>7522</v>
      </c>
      <c r="B7524" s="14">
        <v>0</v>
      </c>
      <c r="C7524" s="14">
        <v>6.1925974073073403E-2</v>
      </c>
      <c r="D7524" s="14">
        <v>5.9131617266501603E-3</v>
      </c>
      <c r="E7524" s="14">
        <v>0</v>
      </c>
      <c r="F7524" s="14">
        <v>6.1925974073073403E-2</v>
      </c>
      <c r="G7524" s="14">
        <v>6.1925974073073403E-2</v>
      </c>
    </row>
    <row r="7525" spans="1:7" x14ac:dyDescent="0.25">
      <c r="A7525" s="1">
        <v>7523</v>
      </c>
      <c r="B7525" s="14">
        <v>0</v>
      </c>
      <c r="C7525" s="14">
        <v>6.2708435924340097E-2</v>
      </c>
      <c r="D7525" s="14">
        <v>0</v>
      </c>
      <c r="E7525" s="14">
        <v>0</v>
      </c>
      <c r="F7525" s="14">
        <v>6.2708435924340097E-2</v>
      </c>
      <c r="G7525" s="14">
        <v>6.2708435924340097E-2</v>
      </c>
    </row>
    <row r="7526" spans="1:7" x14ac:dyDescent="0.25">
      <c r="A7526" s="1">
        <v>7524</v>
      </c>
      <c r="B7526" s="14">
        <v>0</v>
      </c>
      <c r="C7526" s="14">
        <v>6.1872613890459803E-2</v>
      </c>
      <c r="D7526" s="14">
        <v>0</v>
      </c>
      <c r="E7526" s="14">
        <v>0</v>
      </c>
      <c r="F7526" s="14">
        <v>6.1872613890459803E-2</v>
      </c>
      <c r="G7526" s="14">
        <v>6.1872613890459803E-2</v>
      </c>
    </row>
    <row r="7527" spans="1:7" x14ac:dyDescent="0.25">
      <c r="A7527" s="1">
        <v>7525</v>
      </c>
      <c r="B7527" s="14">
        <v>0</v>
      </c>
      <c r="C7527" s="14">
        <v>3.47826433320556E-2</v>
      </c>
      <c r="D7527" s="14">
        <v>0</v>
      </c>
      <c r="E7527" s="14">
        <v>0</v>
      </c>
      <c r="F7527" s="14">
        <v>3.47826433320556E-2</v>
      </c>
      <c r="G7527" s="14">
        <v>3.47826433320556E-2</v>
      </c>
    </row>
    <row r="7528" spans="1:7" x14ac:dyDescent="0.25">
      <c r="A7528" s="1">
        <v>7526</v>
      </c>
      <c r="B7528" s="14">
        <v>0</v>
      </c>
      <c r="C7528" s="14">
        <v>2.1408037454955599E-2</v>
      </c>
      <c r="D7528" s="14">
        <v>0</v>
      </c>
      <c r="E7528" s="14">
        <v>0</v>
      </c>
      <c r="F7528" s="14">
        <v>2.1408037454955599E-2</v>
      </c>
      <c r="G7528" s="14">
        <v>2.1408037454955599E-2</v>
      </c>
    </row>
    <row r="7529" spans="1:7" x14ac:dyDescent="0.25">
      <c r="A7529" s="1">
        <v>7527</v>
      </c>
      <c r="B7529" s="14">
        <v>0</v>
      </c>
      <c r="C7529" s="14">
        <v>9.3252192899993692E-3</v>
      </c>
      <c r="D7529" s="14">
        <v>0</v>
      </c>
      <c r="E7529" s="14">
        <v>0</v>
      </c>
      <c r="F7529" s="14">
        <v>9.3252192899993692E-3</v>
      </c>
      <c r="G7529" s="14">
        <v>9.3252192899993692E-3</v>
      </c>
    </row>
    <row r="7530" spans="1:7" x14ac:dyDescent="0.25">
      <c r="A7530" s="1">
        <v>7528</v>
      </c>
      <c r="B7530" s="14">
        <v>0</v>
      </c>
      <c r="C7530" s="14">
        <v>2.0987331607632302E-3</v>
      </c>
      <c r="D7530" s="14">
        <v>0</v>
      </c>
      <c r="E7530" s="14">
        <v>0</v>
      </c>
      <c r="F7530" s="14">
        <v>2.0987331607632302E-3</v>
      </c>
      <c r="G7530" s="14">
        <v>2.0987331607632302E-3</v>
      </c>
    </row>
    <row r="7531" spans="1:7" x14ac:dyDescent="0.25">
      <c r="A7531" s="1">
        <v>7529</v>
      </c>
      <c r="B7531" s="14">
        <v>0</v>
      </c>
      <c r="C7531" s="14">
        <v>4.5123829099683998E-3</v>
      </c>
      <c r="D7531" s="14">
        <v>0</v>
      </c>
      <c r="E7531" s="14">
        <v>0</v>
      </c>
      <c r="F7531" s="14">
        <v>4.5123829099683998E-3</v>
      </c>
      <c r="G7531" s="14">
        <v>4.5123829099683998E-3</v>
      </c>
    </row>
    <row r="7532" spans="1:7" x14ac:dyDescent="0.25">
      <c r="A7532" s="1">
        <v>7530</v>
      </c>
      <c r="B7532" s="14">
        <v>0</v>
      </c>
      <c r="C7532" s="14">
        <v>9.7666148938267503E-3</v>
      </c>
      <c r="D7532" s="14">
        <v>0</v>
      </c>
      <c r="E7532" s="14">
        <v>0</v>
      </c>
      <c r="F7532" s="14">
        <v>9.7666148938267503E-3</v>
      </c>
      <c r="G7532" s="14">
        <v>9.7666148938267503E-3</v>
      </c>
    </row>
    <row r="7533" spans="1:7" x14ac:dyDescent="0.25">
      <c r="A7533" s="1">
        <v>7531</v>
      </c>
      <c r="B7533" s="14">
        <v>0</v>
      </c>
      <c r="C7533" s="14">
        <v>7.1559067408603098E-3</v>
      </c>
      <c r="D7533" s="14">
        <v>0</v>
      </c>
      <c r="E7533" s="14">
        <v>0</v>
      </c>
      <c r="F7533" s="14">
        <v>7.1559067408603098E-3</v>
      </c>
      <c r="G7533" s="14">
        <v>7.1559067408603098E-3</v>
      </c>
    </row>
    <row r="7534" spans="1:7" x14ac:dyDescent="0.25">
      <c r="A7534" s="1">
        <v>7532</v>
      </c>
      <c r="B7534" s="14">
        <v>0</v>
      </c>
      <c r="C7534" s="14">
        <v>1.1472062144708001E-2</v>
      </c>
      <c r="D7534" s="14">
        <v>0</v>
      </c>
      <c r="E7534" s="14">
        <v>0</v>
      </c>
      <c r="F7534" s="14">
        <v>1.1472062144708001E-2</v>
      </c>
      <c r="G7534" s="14">
        <v>1.1472062144708001E-2</v>
      </c>
    </row>
    <row r="7535" spans="1:7" x14ac:dyDescent="0.25">
      <c r="A7535" s="1">
        <v>7533</v>
      </c>
      <c r="B7535" s="14">
        <v>0</v>
      </c>
      <c r="C7535" s="14">
        <v>2.8031721564579001E-2</v>
      </c>
      <c r="D7535" s="14">
        <v>0</v>
      </c>
      <c r="E7535" s="14">
        <v>0</v>
      </c>
      <c r="F7535" s="14">
        <v>2.8031721564579001E-2</v>
      </c>
      <c r="G7535" s="14">
        <v>2.8031721564579001E-2</v>
      </c>
    </row>
    <row r="7536" spans="1:7" x14ac:dyDescent="0.25">
      <c r="A7536" s="1">
        <v>7534</v>
      </c>
      <c r="B7536" s="14">
        <v>0</v>
      </c>
      <c r="C7536" s="14">
        <v>4.4039461516110802E-2</v>
      </c>
      <c r="D7536" s="14">
        <v>0</v>
      </c>
      <c r="E7536" s="14">
        <v>0</v>
      </c>
      <c r="F7536" s="14">
        <v>4.4039461516110802E-2</v>
      </c>
      <c r="G7536" s="14">
        <v>4.4039461516110802E-2</v>
      </c>
    </row>
    <row r="7537" spans="1:7" x14ac:dyDescent="0.25">
      <c r="A7537" s="1">
        <v>7535</v>
      </c>
      <c r="B7537" s="14">
        <v>0</v>
      </c>
      <c r="C7537" s="14">
        <v>3.6053836462960197E-2</v>
      </c>
      <c r="D7537" s="14">
        <v>0</v>
      </c>
      <c r="E7537" s="14">
        <v>0</v>
      </c>
      <c r="F7537" s="14">
        <v>3.6053836462960197E-2</v>
      </c>
      <c r="G7537" s="14">
        <v>3.6053836462960197E-2</v>
      </c>
    </row>
    <row r="7538" spans="1:7" x14ac:dyDescent="0.25">
      <c r="A7538" s="1">
        <v>7536</v>
      </c>
      <c r="B7538" s="14">
        <v>5.5625664431374804E-9</v>
      </c>
      <c r="C7538" s="14">
        <v>1.66277615004044E-2</v>
      </c>
      <c r="D7538" s="14">
        <v>0</v>
      </c>
      <c r="E7538" s="14">
        <v>0</v>
      </c>
      <c r="F7538" s="14">
        <v>1.66277615004044E-2</v>
      </c>
      <c r="G7538" s="14">
        <v>1.66277615004044E-2</v>
      </c>
    </row>
    <row r="7539" spans="1:7" x14ac:dyDescent="0.25">
      <c r="A7539" s="1">
        <v>7537</v>
      </c>
      <c r="B7539" s="14">
        <v>2.34473795887764E-8</v>
      </c>
      <c r="C7539" s="14">
        <v>1.6806619223314501E-2</v>
      </c>
      <c r="D7539" s="14">
        <v>0</v>
      </c>
      <c r="E7539" s="14">
        <v>0</v>
      </c>
      <c r="F7539" s="14">
        <v>1.6806619223314501E-2</v>
      </c>
      <c r="G7539" s="14">
        <v>1.6806619223314501E-2</v>
      </c>
    </row>
    <row r="7540" spans="1:7" x14ac:dyDescent="0.25">
      <c r="A7540" s="1">
        <v>7538</v>
      </c>
      <c r="B7540" s="14">
        <v>2.9334249938352701E-8</v>
      </c>
      <c r="C7540" s="14">
        <v>2.12607653403818E-2</v>
      </c>
      <c r="D7540" s="14">
        <v>0</v>
      </c>
      <c r="E7540" s="14">
        <v>0</v>
      </c>
      <c r="F7540" s="14">
        <v>2.12607653403818E-2</v>
      </c>
      <c r="G7540" s="14">
        <v>2.12607653403818E-2</v>
      </c>
    </row>
    <row r="7541" spans="1:7" x14ac:dyDescent="0.25">
      <c r="A7541" s="1">
        <v>7539</v>
      </c>
      <c r="B7541" s="14">
        <v>3.6347326595010601E-8</v>
      </c>
      <c r="C7541" s="14">
        <v>4.5598123379895099E-2</v>
      </c>
      <c r="D7541" s="14">
        <v>0</v>
      </c>
      <c r="E7541" s="14">
        <v>0</v>
      </c>
      <c r="F7541" s="14">
        <v>4.5598123379895099E-2</v>
      </c>
      <c r="G7541" s="14">
        <v>4.5598123379895099E-2</v>
      </c>
    </row>
    <row r="7542" spans="1:7" x14ac:dyDescent="0.25">
      <c r="A7542" s="1">
        <v>7540</v>
      </c>
      <c r="B7542" s="14">
        <v>3.6896191683529503E-5</v>
      </c>
      <c r="C7542" s="14">
        <v>5.88217832436441E-2</v>
      </c>
      <c r="D7542" s="14">
        <v>0</v>
      </c>
      <c r="E7542" s="14">
        <v>0</v>
      </c>
      <c r="F7542" s="14">
        <v>5.88217832436441E-2</v>
      </c>
      <c r="G7542" s="14">
        <v>5.88217832436441E-2</v>
      </c>
    </row>
    <row r="7543" spans="1:7" x14ac:dyDescent="0.25">
      <c r="A7543" s="1">
        <v>7541</v>
      </c>
      <c r="B7543" s="14">
        <v>1.6432220250789601E-4</v>
      </c>
      <c r="C7543" s="14">
        <v>9.2022284405097493E-2</v>
      </c>
      <c r="D7543" s="14">
        <v>0</v>
      </c>
      <c r="E7543" s="14">
        <v>0</v>
      </c>
      <c r="F7543" s="14">
        <v>9.2022284405097493E-2</v>
      </c>
      <c r="G7543" s="14">
        <v>9.2022284405097493E-2</v>
      </c>
    </row>
    <row r="7544" spans="1:7" x14ac:dyDescent="0.25">
      <c r="A7544" s="1">
        <v>7542</v>
      </c>
      <c r="B7544" s="14">
        <v>1.5684180268243301E-4</v>
      </c>
      <c r="C7544" s="14">
        <v>0.116883412629494</v>
      </c>
      <c r="D7544" s="14">
        <v>0</v>
      </c>
      <c r="E7544" s="14">
        <v>0</v>
      </c>
      <c r="F7544" s="14">
        <v>0.116883412629494</v>
      </c>
      <c r="G7544" s="14">
        <v>0.116883412629494</v>
      </c>
    </row>
    <row r="7545" spans="1:7" x14ac:dyDescent="0.25">
      <c r="A7545" s="1">
        <v>7543</v>
      </c>
      <c r="B7545" s="14">
        <v>0</v>
      </c>
      <c r="C7545" s="14">
        <v>0.117982465651028</v>
      </c>
      <c r="D7545" s="14">
        <v>0</v>
      </c>
      <c r="E7545" s="14">
        <v>0</v>
      </c>
      <c r="F7545" s="14">
        <v>0.117982465651028</v>
      </c>
      <c r="G7545" s="14">
        <v>0.117982465651028</v>
      </c>
    </row>
    <row r="7546" spans="1:7" x14ac:dyDescent="0.25">
      <c r="A7546" s="1">
        <v>7544</v>
      </c>
      <c r="B7546" s="14">
        <v>9.4331302387378499E-5</v>
      </c>
      <c r="C7546" s="14">
        <v>9.9765235908774702E-2</v>
      </c>
      <c r="D7546" s="14">
        <v>0</v>
      </c>
      <c r="E7546" s="14">
        <v>0</v>
      </c>
      <c r="F7546" s="14">
        <v>9.9765235908774702E-2</v>
      </c>
      <c r="G7546" s="14">
        <v>9.9765235908774702E-2</v>
      </c>
    </row>
    <row r="7547" spans="1:7" x14ac:dyDescent="0.25">
      <c r="A7547" s="1">
        <v>7545</v>
      </c>
      <c r="B7547" s="14">
        <v>6.02575037491051E-4</v>
      </c>
      <c r="C7547" s="14">
        <v>5.69902370573541E-2</v>
      </c>
      <c r="D7547" s="14">
        <v>0</v>
      </c>
      <c r="E7547" s="14">
        <v>0</v>
      </c>
      <c r="F7547" s="14">
        <v>5.69902370573541E-2</v>
      </c>
      <c r="G7547" s="14">
        <v>5.69902370573541E-2</v>
      </c>
    </row>
    <row r="7548" spans="1:7" x14ac:dyDescent="0.25">
      <c r="A7548" s="1">
        <v>7546</v>
      </c>
      <c r="B7548" s="14">
        <v>7.4792288079833296E-4</v>
      </c>
      <c r="C7548" s="14">
        <v>1.7616373345483799E-2</v>
      </c>
      <c r="D7548" s="14">
        <v>0</v>
      </c>
      <c r="E7548" s="14">
        <v>0</v>
      </c>
      <c r="F7548" s="14">
        <v>1.7616373345483799E-2</v>
      </c>
      <c r="G7548" s="14">
        <v>1.7616373345483799E-2</v>
      </c>
    </row>
    <row r="7549" spans="1:7" x14ac:dyDescent="0.25">
      <c r="A7549" s="1">
        <v>7547</v>
      </c>
      <c r="B7549" s="14">
        <v>8.9920755056346804E-4</v>
      </c>
      <c r="C7549" s="14">
        <v>2.4035546358909199E-2</v>
      </c>
      <c r="D7549" s="14">
        <v>0</v>
      </c>
      <c r="E7549" s="14">
        <v>0</v>
      </c>
      <c r="F7549" s="14">
        <v>2.4035546358909199E-2</v>
      </c>
      <c r="G7549" s="14">
        <v>2.4035546358909199E-2</v>
      </c>
    </row>
    <row r="7550" spans="1:7" x14ac:dyDescent="0.25">
      <c r="A7550" s="1">
        <v>7548</v>
      </c>
      <c r="B7550" s="14">
        <v>7.75610439971886E-4</v>
      </c>
      <c r="C7550" s="14">
        <v>2.2411488919461198E-2</v>
      </c>
      <c r="D7550" s="14">
        <v>0</v>
      </c>
      <c r="E7550" s="14">
        <v>0</v>
      </c>
      <c r="F7550" s="14">
        <v>2.2411488919461198E-2</v>
      </c>
      <c r="G7550" s="14">
        <v>2.2411488919461198E-2</v>
      </c>
    </row>
    <row r="7551" spans="1:7" x14ac:dyDescent="0.25">
      <c r="A7551" s="1">
        <v>7549</v>
      </c>
      <c r="B7551" s="14">
        <v>7.3955108913181897E-4</v>
      </c>
      <c r="C7551" s="14">
        <v>1.0407429215095699E-2</v>
      </c>
      <c r="D7551" s="14">
        <v>0</v>
      </c>
      <c r="E7551" s="14">
        <v>0</v>
      </c>
      <c r="F7551" s="14">
        <v>1.0407429215095699E-2</v>
      </c>
      <c r="G7551" s="14">
        <v>1.0407429215095699E-2</v>
      </c>
    </row>
    <row r="7552" spans="1:7" x14ac:dyDescent="0.25">
      <c r="A7552" s="1">
        <v>7550</v>
      </c>
      <c r="B7552" s="14">
        <v>6.1006156728884704E-4</v>
      </c>
      <c r="C7552" s="14">
        <v>2.2609764518164099E-3</v>
      </c>
      <c r="D7552" s="14">
        <v>0</v>
      </c>
      <c r="E7552" s="14">
        <v>0</v>
      </c>
      <c r="F7552" s="14">
        <v>2.2609764518164099E-3</v>
      </c>
      <c r="G7552" s="14">
        <v>2.2609764518164099E-3</v>
      </c>
    </row>
    <row r="7553" spans="1:7" x14ac:dyDescent="0.25">
      <c r="A7553" s="1">
        <v>7551</v>
      </c>
      <c r="B7553" s="14">
        <v>4.77132750843333E-4</v>
      </c>
      <c r="C7553" s="14">
        <v>1.1518174614441701E-3</v>
      </c>
      <c r="D7553" s="14">
        <v>0</v>
      </c>
      <c r="E7553" s="14">
        <v>0</v>
      </c>
      <c r="F7553" s="14">
        <v>1.1518174614441701E-3</v>
      </c>
      <c r="G7553" s="14">
        <v>1.1518174614441701E-3</v>
      </c>
    </row>
    <row r="7554" spans="1:7" x14ac:dyDescent="0.25">
      <c r="A7554" s="1">
        <v>7552</v>
      </c>
      <c r="B7554" s="14">
        <v>4.36754853854484E-4</v>
      </c>
      <c r="C7554" s="14">
        <v>1.1584351569256699E-3</v>
      </c>
      <c r="D7554" s="14">
        <v>0</v>
      </c>
      <c r="E7554" s="14">
        <v>0</v>
      </c>
      <c r="F7554" s="14">
        <v>1.1584351569256699E-3</v>
      </c>
      <c r="G7554" s="14">
        <v>1.1584351569256699E-3</v>
      </c>
    </row>
    <row r="7555" spans="1:7" x14ac:dyDescent="0.25">
      <c r="A7555" s="1">
        <v>7553</v>
      </c>
      <c r="B7555" s="14">
        <v>6.7515164614355102E-4</v>
      </c>
      <c r="C7555" s="14">
        <v>4.5123829099683998E-3</v>
      </c>
      <c r="D7555" s="14">
        <v>0</v>
      </c>
      <c r="E7555" s="14">
        <v>0</v>
      </c>
      <c r="F7555" s="14">
        <v>4.5123829099683998E-3</v>
      </c>
      <c r="G7555" s="14">
        <v>4.5123829099683998E-3</v>
      </c>
    </row>
    <row r="7556" spans="1:7" x14ac:dyDescent="0.25">
      <c r="A7556" s="1">
        <v>7554</v>
      </c>
      <c r="B7556" s="14">
        <v>9.7554830620230702E-4</v>
      </c>
      <c r="C7556" s="14">
        <v>5.5447759184017696E-3</v>
      </c>
      <c r="D7556" s="14">
        <v>0</v>
      </c>
      <c r="E7556" s="14">
        <v>0</v>
      </c>
      <c r="F7556" s="14">
        <v>5.5447759184017696E-3</v>
      </c>
      <c r="G7556" s="14">
        <v>5.5447759184017696E-3</v>
      </c>
    </row>
    <row r="7557" spans="1:7" x14ac:dyDescent="0.25">
      <c r="A7557" s="1">
        <v>7555</v>
      </c>
      <c r="B7557" s="14">
        <v>1.3956559613167701E-3</v>
      </c>
      <c r="C7557" s="14">
        <v>8.3297847387544101E-4</v>
      </c>
      <c r="D7557" s="14">
        <v>0</v>
      </c>
      <c r="E7557" s="14">
        <v>0</v>
      </c>
      <c r="F7557" s="14">
        <v>8.3297847387544101E-4</v>
      </c>
      <c r="G7557" s="14">
        <v>8.3297847387544101E-4</v>
      </c>
    </row>
    <row r="7558" spans="1:7" x14ac:dyDescent="0.25">
      <c r="A7558" s="1">
        <v>7556</v>
      </c>
      <c r="B7558" s="14">
        <v>2.4155244670172201E-3</v>
      </c>
      <c r="C7558" s="14">
        <v>2.1471657363460899E-4</v>
      </c>
      <c r="D7558" s="14">
        <v>0</v>
      </c>
      <c r="E7558" s="14">
        <v>0</v>
      </c>
      <c r="F7558" s="14">
        <v>2.1471657363460899E-4</v>
      </c>
      <c r="G7558" s="14">
        <v>2.1471657363460899E-4</v>
      </c>
    </row>
    <row r="7559" spans="1:7" x14ac:dyDescent="0.25">
      <c r="A7559" s="1">
        <v>7557</v>
      </c>
      <c r="B7559" s="14">
        <v>3.2985349571985098E-3</v>
      </c>
      <c r="C7559" s="14">
        <v>9.8416173528418803E-4</v>
      </c>
      <c r="D7559" s="14">
        <v>0</v>
      </c>
      <c r="E7559" s="14">
        <v>0</v>
      </c>
      <c r="F7559" s="14">
        <v>9.8416173528418803E-4</v>
      </c>
      <c r="G7559" s="14">
        <v>9.8416173528418803E-4</v>
      </c>
    </row>
    <row r="7560" spans="1:7" x14ac:dyDescent="0.25">
      <c r="A7560" s="1">
        <v>7558</v>
      </c>
      <c r="B7560" s="14">
        <v>3.9702136305269304E-3</v>
      </c>
      <c r="C7560" s="14">
        <v>6.7738923419585805E-4</v>
      </c>
      <c r="D7560" s="14">
        <v>0</v>
      </c>
      <c r="E7560" s="14">
        <v>0</v>
      </c>
      <c r="F7560" s="14">
        <v>6.7738923419585805E-4</v>
      </c>
      <c r="G7560" s="14">
        <v>6.7738923419585805E-4</v>
      </c>
    </row>
    <row r="7561" spans="1:7" x14ac:dyDescent="0.25">
      <c r="A7561" s="1">
        <v>7559</v>
      </c>
      <c r="B7561" s="14">
        <v>4.3823328269311998E-3</v>
      </c>
      <c r="C7561" s="14">
        <v>3.12558276609925E-3</v>
      </c>
      <c r="D7561" s="14">
        <v>0</v>
      </c>
      <c r="E7561" s="14">
        <v>0</v>
      </c>
      <c r="F7561" s="14">
        <v>3.12558276609925E-3</v>
      </c>
      <c r="G7561" s="14">
        <v>3.12558276609925E-3</v>
      </c>
    </row>
    <row r="7562" spans="1:7" x14ac:dyDescent="0.25">
      <c r="A7562" s="1">
        <v>7560</v>
      </c>
      <c r="B7562" s="14">
        <v>3.9616378054547104E-3</v>
      </c>
      <c r="C7562" s="14">
        <v>4.6510469197877597E-3</v>
      </c>
      <c r="D7562" s="14">
        <v>0</v>
      </c>
      <c r="E7562" s="14">
        <v>0</v>
      </c>
      <c r="F7562" s="14">
        <v>4.6510469197877597E-3</v>
      </c>
      <c r="G7562" s="14">
        <v>4.6510469197877597E-3</v>
      </c>
    </row>
    <row r="7563" spans="1:7" x14ac:dyDescent="0.25">
      <c r="A7563" s="1">
        <v>7561</v>
      </c>
      <c r="B7563" s="14">
        <v>2.9015678921631202E-3</v>
      </c>
      <c r="C7563" s="14">
        <v>3.4118817323152899E-3</v>
      </c>
      <c r="D7563" s="14">
        <v>0</v>
      </c>
      <c r="E7563" s="14">
        <v>0</v>
      </c>
      <c r="F7563" s="14">
        <v>3.4118817323152899E-3</v>
      </c>
      <c r="G7563" s="14">
        <v>3.4118817323152899E-3</v>
      </c>
    </row>
    <row r="7564" spans="1:7" x14ac:dyDescent="0.25">
      <c r="A7564" s="1">
        <v>7562</v>
      </c>
      <c r="B7564" s="14">
        <v>2.5001182640579998E-3</v>
      </c>
      <c r="C7564" s="14">
        <v>2.1784982433825598E-3</v>
      </c>
      <c r="D7564" s="14">
        <v>0</v>
      </c>
      <c r="E7564" s="14">
        <v>0</v>
      </c>
      <c r="F7564" s="14">
        <v>2.1784982433825598E-3</v>
      </c>
      <c r="G7564" s="14">
        <v>2.1784982433825598E-3</v>
      </c>
    </row>
    <row r="7565" spans="1:7" x14ac:dyDescent="0.25">
      <c r="A7565" s="1">
        <v>7563</v>
      </c>
      <c r="B7565" s="14">
        <v>1.4939313735299899E-3</v>
      </c>
      <c r="C7565" s="14">
        <v>9.4568262720369099E-4</v>
      </c>
      <c r="D7565" s="14">
        <v>0</v>
      </c>
      <c r="E7565" s="14">
        <v>0</v>
      </c>
      <c r="F7565" s="14">
        <v>9.4568262720369099E-4</v>
      </c>
      <c r="G7565" s="14">
        <v>9.4568262720369099E-4</v>
      </c>
    </row>
    <row r="7566" spans="1:7" x14ac:dyDescent="0.25">
      <c r="A7566" s="1">
        <v>7564</v>
      </c>
      <c r="B7566" s="14">
        <v>1.00567778539922E-4</v>
      </c>
      <c r="C7566" s="14">
        <v>9.4498941543997596E-4</v>
      </c>
      <c r="D7566" s="14">
        <v>0</v>
      </c>
      <c r="E7566" s="14">
        <v>0</v>
      </c>
      <c r="F7566" s="14">
        <v>9.4498941543997596E-4</v>
      </c>
      <c r="G7566" s="14">
        <v>9.4498941543997596E-4</v>
      </c>
    </row>
    <row r="7567" spans="1:7" x14ac:dyDescent="0.25">
      <c r="A7567" s="1">
        <v>7565</v>
      </c>
      <c r="B7567" s="14">
        <v>4.8574204828577902E-4</v>
      </c>
      <c r="C7567" s="14">
        <v>4.9409565536270199E-3</v>
      </c>
      <c r="D7567" s="14">
        <v>0</v>
      </c>
      <c r="E7567" s="14">
        <v>0</v>
      </c>
      <c r="F7567" s="14">
        <v>4.9409565536270199E-3</v>
      </c>
      <c r="G7567" s="14">
        <v>4.9409565536270199E-3</v>
      </c>
    </row>
    <row r="7568" spans="1:7" x14ac:dyDescent="0.25">
      <c r="A7568" s="1">
        <v>7566</v>
      </c>
      <c r="B7568" s="14">
        <v>1.8411340489706701E-3</v>
      </c>
      <c r="C7568" s="14">
        <v>8.0231021871691906E-3</v>
      </c>
      <c r="D7568" s="14">
        <v>0</v>
      </c>
      <c r="E7568" s="14">
        <v>0</v>
      </c>
      <c r="F7568" s="14">
        <v>8.0231021871691906E-3</v>
      </c>
      <c r="G7568" s="14">
        <v>8.0231021871691906E-3</v>
      </c>
    </row>
    <row r="7569" spans="1:7" x14ac:dyDescent="0.25">
      <c r="A7569" s="1">
        <v>7567</v>
      </c>
      <c r="B7569" s="14">
        <v>4.9845901045113203E-3</v>
      </c>
      <c r="C7569" s="14">
        <v>7.6492930806497002E-3</v>
      </c>
      <c r="D7569" s="14">
        <v>0</v>
      </c>
      <c r="E7569" s="14">
        <v>0</v>
      </c>
      <c r="F7569" s="14">
        <v>7.6492930806497002E-3</v>
      </c>
      <c r="G7569" s="14">
        <v>7.6492930806497002E-3</v>
      </c>
    </row>
    <row r="7570" spans="1:7" x14ac:dyDescent="0.25">
      <c r="A7570" s="1">
        <v>7568</v>
      </c>
      <c r="B7570" s="14">
        <v>4.4486789084497999E-3</v>
      </c>
      <c r="C7570" s="14">
        <v>5.4735801262705804E-3</v>
      </c>
      <c r="D7570" s="14">
        <v>0</v>
      </c>
      <c r="E7570" s="14">
        <v>0</v>
      </c>
      <c r="F7570" s="14">
        <v>5.4735801262705804E-3</v>
      </c>
      <c r="G7570" s="14">
        <v>5.4735801262705804E-3</v>
      </c>
    </row>
    <row r="7571" spans="1:7" x14ac:dyDescent="0.25">
      <c r="A7571" s="1">
        <v>7569</v>
      </c>
      <c r="B7571" s="14">
        <v>1.5105429092319401E-3</v>
      </c>
      <c r="C7571" s="14">
        <v>6.6796066572516102E-3</v>
      </c>
      <c r="D7571" s="14">
        <v>0</v>
      </c>
      <c r="E7571" s="14">
        <v>0</v>
      </c>
      <c r="F7571" s="14">
        <v>6.6796066572516102E-3</v>
      </c>
      <c r="G7571" s="14">
        <v>6.6796066572516102E-3</v>
      </c>
    </row>
    <row r="7572" spans="1:7" x14ac:dyDescent="0.25">
      <c r="A7572" s="1">
        <v>7570</v>
      </c>
      <c r="B7572" s="14">
        <v>0</v>
      </c>
      <c r="C7572" s="14">
        <v>5.3874410522456303E-3</v>
      </c>
      <c r="D7572" s="14">
        <v>0</v>
      </c>
      <c r="E7572" s="14">
        <v>0</v>
      </c>
      <c r="F7572" s="14">
        <v>5.3874410522456303E-3</v>
      </c>
      <c r="G7572" s="14">
        <v>5.3874410522456303E-3</v>
      </c>
    </row>
    <row r="7573" spans="1:7" x14ac:dyDescent="0.25">
      <c r="A7573" s="1">
        <v>7571</v>
      </c>
      <c r="B7573" s="14">
        <v>0</v>
      </c>
      <c r="C7573" s="14">
        <v>2.1966593597906202E-3</v>
      </c>
      <c r="D7573" s="14">
        <v>0</v>
      </c>
      <c r="E7573" s="14">
        <v>0</v>
      </c>
      <c r="F7573" s="14">
        <v>2.1966593597906202E-3</v>
      </c>
      <c r="G7573" s="14">
        <v>2.1966593597906202E-3</v>
      </c>
    </row>
    <row r="7574" spans="1:7" x14ac:dyDescent="0.25">
      <c r="A7574" s="1">
        <v>7572</v>
      </c>
      <c r="B7574" s="14">
        <v>0</v>
      </c>
      <c r="C7574" s="14">
        <v>2.7937594776768302E-3</v>
      </c>
      <c r="D7574" s="14">
        <v>0</v>
      </c>
      <c r="E7574" s="14">
        <v>0</v>
      </c>
      <c r="F7574" s="14">
        <v>2.7937594776768302E-3</v>
      </c>
      <c r="G7574" s="14">
        <v>2.7937594776768302E-3</v>
      </c>
    </row>
    <row r="7575" spans="1:7" x14ac:dyDescent="0.25">
      <c r="A7575" s="1">
        <v>7573</v>
      </c>
      <c r="B7575" s="14">
        <v>0</v>
      </c>
      <c r="C7575" s="14">
        <v>3.3701354421886401E-3</v>
      </c>
      <c r="D7575" s="14">
        <v>0</v>
      </c>
      <c r="E7575" s="14">
        <v>0</v>
      </c>
      <c r="F7575" s="14">
        <v>3.3701354421886401E-3</v>
      </c>
      <c r="G7575" s="14">
        <v>3.3701354421886401E-3</v>
      </c>
    </row>
    <row r="7576" spans="1:7" x14ac:dyDescent="0.25">
      <c r="A7576" s="1">
        <v>7574</v>
      </c>
      <c r="B7576" s="14">
        <v>0</v>
      </c>
      <c r="C7576" s="14">
        <v>2.2609764518164099E-3</v>
      </c>
      <c r="D7576" s="14">
        <v>0</v>
      </c>
      <c r="E7576" s="14">
        <v>0</v>
      </c>
      <c r="F7576" s="14">
        <v>2.2609764518164099E-3</v>
      </c>
      <c r="G7576" s="14">
        <v>2.2609764518164099E-3</v>
      </c>
    </row>
    <row r="7577" spans="1:7" x14ac:dyDescent="0.25">
      <c r="A7577" s="1">
        <v>7575</v>
      </c>
      <c r="B7577" s="14">
        <v>0</v>
      </c>
      <c r="C7577" s="14">
        <v>1.1518174614441701E-3</v>
      </c>
      <c r="D7577" s="14">
        <v>0</v>
      </c>
      <c r="E7577" s="14">
        <v>0</v>
      </c>
      <c r="F7577" s="14">
        <v>1.1518174614441701E-3</v>
      </c>
      <c r="G7577" s="14">
        <v>1.1518174614441701E-3</v>
      </c>
    </row>
    <row r="7578" spans="1:7" x14ac:dyDescent="0.25">
      <c r="A7578" s="1">
        <v>7576</v>
      </c>
      <c r="B7578" s="14">
        <v>0</v>
      </c>
      <c r="C7578" s="14">
        <v>1.1584351569256699E-3</v>
      </c>
      <c r="D7578" s="14">
        <v>0</v>
      </c>
      <c r="E7578" s="14">
        <v>0</v>
      </c>
      <c r="F7578" s="14">
        <v>1.1584351569256699E-3</v>
      </c>
      <c r="G7578" s="14">
        <v>1.1584351569256699E-3</v>
      </c>
    </row>
    <row r="7579" spans="1:7" x14ac:dyDescent="0.25">
      <c r="A7579" s="1">
        <v>7577</v>
      </c>
      <c r="B7579" s="14">
        <v>0</v>
      </c>
      <c r="C7579" s="14">
        <v>4.5123829099683998E-3</v>
      </c>
      <c r="D7579" s="14">
        <v>0</v>
      </c>
      <c r="E7579" s="14">
        <v>0</v>
      </c>
      <c r="F7579" s="14">
        <v>4.5123829099683998E-3</v>
      </c>
      <c r="G7579" s="14">
        <v>4.5123829099683998E-3</v>
      </c>
    </row>
    <row r="7580" spans="1:7" x14ac:dyDescent="0.25">
      <c r="A7580" s="1">
        <v>7578</v>
      </c>
      <c r="B7580" s="14">
        <v>0</v>
      </c>
      <c r="C7580" s="14">
        <v>5.5447759184017696E-3</v>
      </c>
      <c r="D7580" s="14">
        <v>0</v>
      </c>
      <c r="E7580" s="14">
        <v>0</v>
      </c>
      <c r="F7580" s="14">
        <v>5.5447759184017696E-3</v>
      </c>
      <c r="G7580" s="14">
        <v>5.5447759184017696E-3</v>
      </c>
    </row>
    <row r="7581" spans="1:7" x14ac:dyDescent="0.25">
      <c r="A7581" s="1">
        <v>7579</v>
      </c>
      <c r="B7581" s="14">
        <v>0</v>
      </c>
      <c r="C7581" s="14">
        <v>8.3297847387544101E-4</v>
      </c>
      <c r="D7581" s="14">
        <v>0</v>
      </c>
      <c r="E7581" s="14">
        <v>0</v>
      </c>
      <c r="F7581" s="14">
        <v>8.3297847387544101E-4</v>
      </c>
      <c r="G7581" s="14">
        <v>8.3297847387544101E-4</v>
      </c>
    </row>
    <row r="7582" spans="1:7" x14ac:dyDescent="0.25">
      <c r="A7582" s="1">
        <v>7580</v>
      </c>
      <c r="B7582" s="14">
        <v>0</v>
      </c>
      <c r="C7582" s="14">
        <v>4.7225476338894702E-5</v>
      </c>
      <c r="D7582" s="14">
        <v>0</v>
      </c>
      <c r="E7582" s="14">
        <v>0</v>
      </c>
      <c r="F7582" s="14">
        <v>4.7225476338894702E-5</v>
      </c>
      <c r="G7582" s="14">
        <v>4.7225476338894702E-5</v>
      </c>
    </row>
    <row r="7583" spans="1:7" x14ac:dyDescent="0.25">
      <c r="A7583" s="1">
        <v>7581</v>
      </c>
      <c r="B7583" s="14">
        <v>0</v>
      </c>
      <c r="C7583" s="14">
        <v>5.53417919559499E-5</v>
      </c>
      <c r="D7583" s="14">
        <v>0</v>
      </c>
      <c r="E7583" s="14">
        <v>0</v>
      </c>
      <c r="F7583" s="14">
        <v>5.53417919559499E-5</v>
      </c>
      <c r="G7583" s="14">
        <v>5.53417919559499E-5</v>
      </c>
    </row>
    <row r="7584" spans="1:7" x14ac:dyDescent="0.25">
      <c r="A7584" s="1">
        <v>7582</v>
      </c>
      <c r="B7584" s="14">
        <v>1.9347953151811E-4</v>
      </c>
      <c r="C7584" s="14">
        <v>6.7328468342569702E-4</v>
      </c>
      <c r="D7584" s="14">
        <v>0</v>
      </c>
      <c r="E7584" s="14">
        <v>0</v>
      </c>
      <c r="F7584" s="14">
        <v>6.7328468342569702E-4</v>
      </c>
      <c r="G7584" s="14">
        <v>6.7328468342569702E-4</v>
      </c>
    </row>
    <row r="7585" spans="1:7" x14ac:dyDescent="0.25">
      <c r="A7585" s="1">
        <v>7583</v>
      </c>
      <c r="B7585" s="14">
        <v>4.9884023270943599E-4</v>
      </c>
      <c r="C7585" s="14">
        <v>3.1216131594835302E-3</v>
      </c>
      <c r="D7585" s="14">
        <v>0</v>
      </c>
      <c r="E7585" s="14">
        <v>0</v>
      </c>
      <c r="F7585" s="14">
        <v>3.1216131594835302E-3</v>
      </c>
      <c r="G7585" s="14">
        <v>3.1216131594835302E-3</v>
      </c>
    </row>
    <row r="7586" spans="1:7" x14ac:dyDescent="0.25">
      <c r="A7586" s="1">
        <v>7584</v>
      </c>
      <c r="B7586" s="14">
        <v>3.2970811887719101E-6</v>
      </c>
      <c r="C7586" s="14">
        <v>4.6482186580106E-3</v>
      </c>
      <c r="D7586" s="14">
        <v>0</v>
      </c>
      <c r="E7586" s="14">
        <v>0</v>
      </c>
      <c r="F7586" s="14">
        <v>4.6482186580106E-3</v>
      </c>
      <c r="G7586" s="14">
        <v>4.6482186580106E-3</v>
      </c>
    </row>
    <row r="7587" spans="1:7" x14ac:dyDescent="0.25">
      <c r="A7587" s="1">
        <v>7585</v>
      </c>
      <c r="B7587" s="14">
        <v>1.6938268789478101E-5</v>
      </c>
      <c r="C7587" s="14">
        <v>3.4100087621519301E-3</v>
      </c>
      <c r="D7587" s="14">
        <v>0</v>
      </c>
      <c r="E7587" s="14">
        <v>0</v>
      </c>
      <c r="F7587" s="14">
        <v>3.4100087621519301E-3</v>
      </c>
      <c r="G7587" s="14">
        <v>3.4100087621519301E-3</v>
      </c>
    </row>
    <row r="7588" spans="1:7" x14ac:dyDescent="0.25">
      <c r="A7588" s="1">
        <v>7586</v>
      </c>
      <c r="B7588" s="14">
        <v>3.7135976832767902E-5</v>
      </c>
      <c r="C7588" s="14">
        <v>2.1712337323997999E-3</v>
      </c>
      <c r="D7588" s="14">
        <v>0</v>
      </c>
      <c r="E7588" s="14">
        <v>0</v>
      </c>
      <c r="F7588" s="14">
        <v>2.1712337323997999E-3</v>
      </c>
      <c r="G7588" s="14">
        <v>2.1712337323997999E-3</v>
      </c>
    </row>
    <row r="7589" spans="1:7" x14ac:dyDescent="0.25">
      <c r="A7589" s="1">
        <v>7587</v>
      </c>
      <c r="B7589" s="14">
        <v>6.1587936403230596E-5</v>
      </c>
      <c r="C7589" s="14">
        <v>9.3169155999485497E-4</v>
      </c>
      <c r="D7589" s="14">
        <v>0</v>
      </c>
      <c r="E7589" s="14">
        <v>0</v>
      </c>
      <c r="F7589" s="14">
        <v>9.3169155999485497E-4</v>
      </c>
      <c r="G7589" s="14">
        <v>9.3169155999485497E-4</v>
      </c>
    </row>
    <row r="7590" spans="1:7" x14ac:dyDescent="0.25">
      <c r="A7590" s="1">
        <v>7588</v>
      </c>
      <c r="B7590" s="14">
        <v>8.6427009580788695E-5</v>
      </c>
      <c r="C7590" s="14">
        <v>6.3660322418730003E-4</v>
      </c>
      <c r="D7590" s="14">
        <v>0</v>
      </c>
      <c r="E7590" s="14">
        <v>0</v>
      </c>
      <c r="F7590" s="14">
        <v>6.3660322418730003E-4</v>
      </c>
      <c r="G7590" s="14">
        <v>6.3660322418730003E-4</v>
      </c>
    </row>
    <row r="7591" spans="1:7" x14ac:dyDescent="0.25">
      <c r="A7591" s="1">
        <v>7589</v>
      </c>
      <c r="B7591" s="14">
        <v>1.8090047620760301E-4</v>
      </c>
      <c r="C7591" s="14">
        <v>2.8995808381624402E-3</v>
      </c>
      <c r="D7591" s="14">
        <v>0</v>
      </c>
      <c r="E7591" s="14">
        <v>0</v>
      </c>
      <c r="F7591" s="14">
        <v>2.8995808381624402E-3</v>
      </c>
      <c r="G7591" s="14">
        <v>2.8995808381624402E-3</v>
      </c>
    </row>
    <row r="7592" spans="1:7" x14ac:dyDescent="0.25">
      <c r="A7592" s="1">
        <v>7590</v>
      </c>
      <c r="B7592" s="14">
        <v>8.6064946398066997E-4</v>
      </c>
      <c r="C7592" s="14">
        <v>4.0607215383708303E-3</v>
      </c>
      <c r="D7592" s="14">
        <v>0</v>
      </c>
      <c r="E7592" s="14">
        <v>0</v>
      </c>
      <c r="F7592" s="14">
        <v>4.0607215383708303E-3</v>
      </c>
      <c r="G7592" s="14">
        <v>4.0607215383708303E-3</v>
      </c>
    </row>
    <row r="7593" spans="1:7" x14ac:dyDescent="0.25">
      <c r="A7593" s="1">
        <v>7591</v>
      </c>
      <c r="B7593" s="14">
        <v>2.70946343493106E-3</v>
      </c>
      <c r="C7593" s="14">
        <v>3.6558033339842001E-3</v>
      </c>
      <c r="D7593" s="14">
        <v>0</v>
      </c>
      <c r="E7593" s="14">
        <v>0</v>
      </c>
      <c r="F7593" s="14">
        <v>3.6558033339842001E-3</v>
      </c>
      <c r="G7593" s="14">
        <v>3.6558033339842001E-3</v>
      </c>
    </row>
    <row r="7594" spans="1:7" x14ac:dyDescent="0.25">
      <c r="A7594" s="1">
        <v>7592</v>
      </c>
      <c r="B7594" s="14">
        <v>2.4565473402610302E-3</v>
      </c>
      <c r="C7594" s="14">
        <v>2.3269636296987398E-3</v>
      </c>
      <c r="D7594" s="14">
        <v>0</v>
      </c>
      <c r="E7594" s="14">
        <v>0</v>
      </c>
      <c r="F7594" s="14">
        <v>2.3269636296987398E-3</v>
      </c>
      <c r="G7594" s="14">
        <v>2.3269636296987398E-3</v>
      </c>
    </row>
    <row r="7595" spans="1:7" x14ac:dyDescent="0.25">
      <c r="A7595" s="1">
        <v>7593</v>
      </c>
      <c r="B7595" s="14">
        <v>6.5072299581722703E-4</v>
      </c>
      <c r="C7595" s="14">
        <v>2.9422587124199998E-3</v>
      </c>
      <c r="D7595" s="14">
        <v>0</v>
      </c>
      <c r="E7595" s="14">
        <v>0</v>
      </c>
      <c r="F7595" s="14">
        <v>2.9422587124199998E-3</v>
      </c>
      <c r="G7595" s="14">
        <v>2.9422587124199998E-3</v>
      </c>
    </row>
    <row r="7596" spans="1:7" x14ac:dyDescent="0.25">
      <c r="A7596" s="1">
        <v>7594</v>
      </c>
      <c r="B7596" s="14">
        <v>0</v>
      </c>
      <c r="C7596" s="14">
        <v>4.7807688442721803E-3</v>
      </c>
      <c r="D7596" s="14">
        <v>0</v>
      </c>
      <c r="E7596" s="14">
        <v>0</v>
      </c>
      <c r="F7596" s="14">
        <v>4.7807688442721803E-3</v>
      </c>
      <c r="G7596" s="14">
        <v>4.7807688442721803E-3</v>
      </c>
    </row>
    <row r="7597" spans="1:7" x14ac:dyDescent="0.25">
      <c r="A7597" s="1">
        <v>7595</v>
      </c>
      <c r="B7597" s="14">
        <v>0</v>
      </c>
      <c r="C7597" s="14">
        <v>1.05018850312045E-2</v>
      </c>
      <c r="D7597" s="14">
        <v>0</v>
      </c>
      <c r="E7597" s="14">
        <v>0</v>
      </c>
      <c r="F7597" s="14">
        <v>1.05018850312045E-2</v>
      </c>
      <c r="G7597" s="14">
        <v>1.05018850312045E-2</v>
      </c>
    </row>
    <row r="7598" spans="1:7" x14ac:dyDescent="0.25">
      <c r="A7598" s="1">
        <v>7596</v>
      </c>
      <c r="B7598" s="14">
        <v>0</v>
      </c>
      <c r="C7598" s="14">
        <v>1.3611019984668E-2</v>
      </c>
      <c r="D7598" s="14">
        <v>0</v>
      </c>
      <c r="E7598" s="14">
        <v>0</v>
      </c>
      <c r="F7598" s="14">
        <v>1.3611019984668E-2</v>
      </c>
      <c r="G7598" s="14">
        <v>1.3611019984668E-2</v>
      </c>
    </row>
    <row r="7599" spans="1:7" x14ac:dyDescent="0.25">
      <c r="A7599" s="1">
        <v>7597</v>
      </c>
      <c r="B7599" s="14">
        <v>0</v>
      </c>
      <c r="C7599" s="14">
        <v>9.8456685679284492E-3</v>
      </c>
      <c r="D7599" s="14">
        <v>0</v>
      </c>
      <c r="E7599" s="14">
        <v>0</v>
      </c>
      <c r="F7599" s="14">
        <v>9.8456685679284492E-3</v>
      </c>
      <c r="G7599" s="14">
        <v>9.8456685679284492E-3</v>
      </c>
    </row>
    <row r="7600" spans="1:7" x14ac:dyDescent="0.25">
      <c r="A7600" s="1">
        <v>7598</v>
      </c>
      <c r="B7600" s="14">
        <v>0</v>
      </c>
      <c r="C7600" s="14">
        <v>2.2905537494903902E-3</v>
      </c>
      <c r="D7600" s="14">
        <v>0</v>
      </c>
      <c r="E7600" s="14">
        <v>0</v>
      </c>
      <c r="F7600" s="14">
        <v>2.2905537494903902E-3</v>
      </c>
      <c r="G7600" s="14">
        <v>2.2905537494903902E-3</v>
      </c>
    </row>
    <row r="7601" spans="1:7" x14ac:dyDescent="0.25">
      <c r="A7601" s="1">
        <v>7599</v>
      </c>
      <c r="B7601" s="14">
        <v>0</v>
      </c>
      <c r="C7601" s="14">
        <v>1.1518174614441701E-3</v>
      </c>
      <c r="D7601" s="14">
        <v>0</v>
      </c>
      <c r="E7601" s="14">
        <v>0</v>
      </c>
      <c r="F7601" s="14">
        <v>1.1518174614441701E-3</v>
      </c>
      <c r="G7601" s="14">
        <v>1.1518174614441701E-3</v>
      </c>
    </row>
    <row r="7602" spans="1:7" x14ac:dyDescent="0.25">
      <c r="A7602" s="1">
        <v>7600</v>
      </c>
      <c r="B7602" s="14">
        <v>0</v>
      </c>
      <c r="C7602" s="14">
        <v>1.1584351569256699E-3</v>
      </c>
      <c r="D7602" s="14">
        <v>0</v>
      </c>
      <c r="E7602" s="14">
        <v>0</v>
      </c>
      <c r="F7602" s="14">
        <v>1.1584351569256699E-3</v>
      </c>
      <c r="G7602" s="14">
        <v>1.1584351569256699E-3</v>
      </c>
    </row>
    <row r="7603" spans="1:7" x14ac:dyDescent="0.25">
      <c r="A7603" s="1">
        <v>7601</v>
      </c>
      <c r="B7603" s="14">
        <v>0</v>
      </c>
      <c r="C7603" s="14">
        <v>4.5123829099683998E-3</v>
      </c>
      <c r="D7603" s="14">
        <v>0</v>
      </c>
      <c r="E7603" s="14">
        <v>0</v>
      </c>
      <c r="F7603" s="14">
        <v>4.5123829099683998E-3</v>
      </c>
      <c r="G7603" s="14">
        <v>4.5123829099683998E-3</v>
      </c>
    </row>
    <row r="7604" spans="1:7" x14ac:dyDescent="0.25">
      <c r="A7604" s="1">
        <v>7602</v>
      </c>
      <c r="B7604" s="14">
        <v>0</v>
      </c>
      <c r="C7604" s="14">
        <v>9.3676441419023992E-3</v>
      </c>
      <c r="D7604" s="14">
        <v>0</v>
      </c>
      <c r="E7604" s="14">
        <v>0</v>
      </c>
      <c r="F7604" s="14">
        <v>9.3676441419023992E-3</v>
      </c>
      <c r="G7604" s="14">
        <v>9.3676441419023992E-3</v>
      </c>
    </row>
    <row r="7605" spans="1:7" x14ac:dyDescent="0.25">
      <c r="A7605" s="1">
        <v>7603</v>
      </c>
      <c r="B7605" s="14">
        <v>0</v>
      </c>
      <c r="C7605" s="14">
        <v>6.0231286752924999E-3</v>
      </c>
      <c r="D7605" s="14">
        <v>0</v>
      </c>
      <c r="E7605" s="14">
        <v>0</v>
      </c>
      <c r="F7605" s="14">
        <v>6.0231286752924999E-3</v>
      </c>
      <c r="G7605" s="14">
        <v>6.0231286752924999E-3</v>
      </c>
    </row>
    <row r="7606" spans="1:7" x14ac:dyDescent="0.25">
      <c r="A7606" s="1">
        <v>7604</v>
      </c>
      <c r="B7606" s="14">
        <v>0</v>
      </c>
      <c r="C7606" s="14">
        <v>1.36076859471955E-2</v>
      </c>
      <c r="D7606" s="14">
        <v>0</v>
      </c>
      <c r="E7606" s="14">
        <v>0</v>
      </c>
      <c r="F7606" s="14">
        <v>1.36076859471955E-2</v>
      </c>
      <c r="G7606" s="14">
        <v>1.36076859471955E-2</v>
      </c>
    </row>
    <row r="7607" spans="1:7" x14ac:dyDescent="0.25">
      <c r="A7607" s="1">
        <v>7605</v>
      </c>
      <c r="B7607" s="14">
        <v>0</v>
      </c>
      <c r="C7607" s="14">
        <v>1.50988116641847E-2</v>
      </c>
      <c r="D7607" s="14">
        <v>0</v>
      </c>
      <c r="E7607" s="14">
        <v>0</v>
      </c>
      <c r="F7607" s="14">
        <v>1.50988116641847E-2</v>
      </c>
      <c r="G7607" s="14">
        <v>1.50988116641847E-2</v>
      </c>
    </row>
    <row r="7608" spans="1:7" x14ac:dyDescent="0.25">
      <c r="A7608" s="1">
        <v>7606</v>
      </c>
      <c r="B7608" s="14">
        <v>1.05378737859884E-3</v>
      </c>
      <c r="C7608" s="14">
        <v>1.43220027319088E-2</v>
      </c>
      <c r="D7608" s="14">
        <v>0</v>
      </c>
      <c r="E7608" s="14">
        <v>0</v>
      </c>
      <c r="F7608" s="14">
        <v>1.43220027319088E-2</v>
      </c>
      <c r="G7608" s="14">
        <v>1.43220027319088E-2</v>
      </c>
    </row>
    <row r="7609" spans="1:7" x14ac:dyDescent="0.25">
      <c r="A7609" s="1">
        <v>7607</v>
      </c>
      <c r="B7609" s="14">
        <v>7.2699159423639302E-4</v>
      </c>
      <c r="C7609" s="14">
        <v>1.81579492248422E-2</v>
      </c>
      <c r="D7609" s="14">
        <v>0</v>
      </c>
      <c r="E7609" s="14">
        <v>0</v>
      </c>
      <c r="F7609" s="14">
        <v>1.81579492248422E-2</v>
      </c>
      <c r="G7609" s="14">
        <v>1.81579492248422E-2</v>
      </c>
    </row>
    <row r="7610" spans="1:7" x14ac:dyDescent="0.25">
      <c r="A7610" s="1">
        <v>7608</v>
      </c>
      <c r="B7610" s="14">
        <v>5.2831998173986401E-6</v>
      </c>
      <c r="C7610" s="14">
        <v>4.70282085523959E-3</v>
      </c>
      <c r="D7610" s="14">
        <v>0</v>
      </c>
      <c r="E7610" s="14">
        <v>0</v>
      </c>
      <c r="F7610" s="14">
        <v>4.70282085523959E-3</v>
      </c>
      <c r="G7610" s="14">
        <v>4.70282085523959E-3</v>
      </c>
    </row>
    <row r="7611" spans="1:7" x14ac:dyDescent="0.25">
      <c r="A7611" s="1">
        <v>7609</v>
      </c>
      <c r="B7611" s="14">
        <v>2.8171769744214601E-5</v>
      </c>
      <c r="C7611" s="14">
        <v>3.4673181794084998E-3</v>
      </c>
      <c r="D7611" s="14">
        <v>3.29977231111765E-7</v>
      </c>
      <c r="E7611" s="14">
        <v>0</v>
      </c>
      <c r="F7611" s="14">
        <v>3.4673181794084998E-3</v>
      </c>
      <c r="G7611" s="14">
        <v>3.4673181794084998E-3</v>
      </c>
    </row>
    <row r="7612" spans="1:7" x14ac:dyDescent="0.25">
      <c r="A7612" s="1">
        <v>7610</v>
      </c>
      <c r="B7612" s="14">
        <v>6.4910639949003701E-5</v>
      </c>
      <c r="C7612" s="14">
        <v>2.2189225793321598E-3</v>
      </c>
      <c r="D7612" s="14">
        <v>3.4943361023351701E-3</v>
      </c>
      <c r="E7612" s="14">
        <v>0</v>
      </c>
      <c r="F7612" s="14">
        <v>2.2189225793321598E-3</v>
      </c>
      <c r="G7612" s="14">
        <v>2.2189225793321598E-3</v>
      </c>
    </row>
    <row r="7613" spans="1:7" x14ac:dyDescent="0.25">
      <c r="A7613" s="1">
        <v>7611</v>
      </c>
      <c r="B7613" s="14">
        <v>1.14986791063881E-4</v>
      </c>
      <c r="C7613" s="14">
        <v>9.5850933002678202E-4</v>
      </c>
      <c r="D7613" s="14">
        <v>7.8963062918309904E-3</v>
      </c>
      <c r="E7613" s="14">
        <v>0</v>
      </c>
      <c r="F7613" s="14">
        <v>9.5850933002678202E-4</v>
      </c>
      <c r="G7613" s="14">
        <v>9.5850933002678202E-4</v>
      </c>
    </row>
    <row r="7614" spans="1:7" x14ac:dyDescent="0.25">
      <c r="A7614" s="1">
        <v>7612</v>
      </c>
      <c r="B7614" s="14">
        <v>1.8487342149994099E-4</v>
      </c>
      <c r="C7614" s="14">
        <v>1.36758878973713E-3</v>
      </c>
      <c r="D7614" s="14">
        <v>4.5500958092866799E-3</v>
      </c>
      <c r="E7614" s="14">
        <v>0</v>
      </c>
      <c r="F7614" s="14">
        <v>1.36758878973713E-3</v>
      </c>
      <c r="G7614" s="14">
        <v>1.36758878973713E-3</v>
      </c>
    </row>
    <row r="7615" spans="1:7" x14ac:dyDescent="0.25">
      <c r="A7615" s="1">
        <v>7613</v>
      </c>
      <c r="B7615" s="14">
        <v>2.5189029994662402E-4</v>
      </c>
      <c r="C7615" s="14">
        <v>6.5269548847073497E-3</v>
      </c>
      <c r="D7615" s="14">
        <v>2.9137376882718301E-2</v>
      </c>
      <c r="E7615" s="14">
        <v>0</v>
      </c>
      <c r="F7615" s="14">
        <v>6.5269548847073497E-3</v>
      </c>
      <c r="G7615" s="14">
        <v>6.5269548847073497E-3</v>
      </c>
    </row>
    <row r="7616" spans="1:7" x14ac:dyDescent="0.25">
      <c r="A7616" s="1">
        <v>7614</v>
      </c>
      <c r="B7616" s="14">
        <v>9.0507238052891495E-4</v>
      </c>
      <c r="C7616" s="14">
        <v>2.07733804819842E-2</v>
      </c>
      <c r="D7616" s="14">
        <v>3.3643065721123799E-2</v>
      </c>
      <c r="E7616" s="14">
        <v>0</v>
      </c>
      <c r="F7616" s="14">
        <v>2.07733804819842E-2</v>
      </c>
      <c r="G7616" s="14">
        <v>2.07733804819842E-2</v>
      </c>
    </row>
    <row r="7617" spans="1:7" x14ac:dyDescent="0.25">
      <c r="A7617" s="1">
        <v>7615</v>
      </c>
      <c r="B7617" s="14">
        <v>2.6297871917851201E-3</v>
      </c>
      <c r="C7617" s="14">
        <v>2.3018569158723301E-2</v>
      </c>
      <c r="D7617" s="14">
        <v>5.20668767957901E-4</v>
      </c>
      <c r="E7617" s="14">
        <v>0</v>
      </c>
      <c r="F7617" s="14">
        <v>2.3018569158723301E-2</v>
      </c>
      <c r="G7617" s="14">
        <v>2.3018569158723301E-2</v>
      </c>
    </row>
    <row r="7618" spans="1:7" x14ac:dyDescent="0.25">
      <c r="A7618" s="1">
        <v>7616</v>
      </c>
      <c r="B7618" s="14">
        <v>2.7227461865225399E-3</v>
      </c>
      <c r="C7618" s="14">
        <v>2.3375886412417099E-2</v>
      </c>
      <c r="D7618" s="14">
        <v>1.76344312673127E-3</v>
      </c>
      <c r="E7618" s="14">
        <v>0</v>
      </c>
      <c r="F7618" s="14">
        <v>2.3375886412417099E-2</v>
      </c>
      <c r="G7618" s="14">
        <v>2.3375886412417099E-2</v>
      </c>
    </row>
    <row r="7619" spans="1:7" x14ac:dyDescent="0.25">
      <c r="A7619" s="1">
        <v>7617</v>
      </c>
      <c r="B7619" s="14">
        <v>1.28574621268917E-3</v>
      </c>
      <c r="C7619" s="14">
        <v>3.1714688316714E-2</v>
      </c>
      <c r="D7619" s="14">
        <v>1.1555104070475101E-3</v>
      </c>
      <c r="E7619" s="14">
        <v>0</v>
      </c>
      <c r="F7619" s="14">
        <v>3.1714688316714E-2</v>
      </c>
      <c r="G7619" s="14">
        <v>3.1714688316714E-2</v>
      </c>
    </row>
    <row r="7620" spans="1:7" x14ac:dyDescent="0.25">
      <c r="A7620" s="1">
        <v>7618</v>
      </c>
      <c r="B7620" s="14">
        <v>3.36565150575622E-4</v>
      </c>
      <c r="C7620" s="14">
        <v>3.4014024233542897E-2</v>
      </c>
      <c r="D7620" s="14">
        <v>1.6546692480336701E-3</v>
      </c>
      <c r="E7620" s="14">
        <v>0</v>
      </c>
      <c r="F7620" s="14">
        <v>3.4014024233542897E-2</v>
      </c>
      <c r="G7620" s="14">
        <v>3.4014024233542897E-2</v>
      </c>
    </row>
    <row r="7621" spans="1:7" x14ac:dyDescent="0.25">
      <c r="A7621" s="1">
        <v>7619</v>
      </c>
      <c r="B7621" s="14">
        <v>8.4050508128141292E-6</v>
      </c>
      <c r="C7621" s="14">
        <v>3.4332555540671002E-2</v>
      </c>
      <c r="D7621" s="14">
        <v>4.5570357897337099E-4</v>
      </c>
      <c r="E7621" s="14">
        <v>0</v>
      </c>
      <c r="F7621" s="14">
        <v>3.4332555540671002E-2</v>
      </c>
      <c r="G7621" s="14">
        <v>3.4332555540671002E-2</v>
      </c>
    </row>
    <row r="7622" spans="1:7" x14ac:dyDescent="0.25">
      <c r="A7622" s="1">
        <v>7620</v>
      </c>
      <c r="B7622" s="14">
        <v>0</v>
      </c>
      <c r="C7622" s="14">
        <v>3.1142626725117001E-2</v>
      </c>
      <c r="D7622" s="14">
        <v>0</v>
      </c>
      <c r="E7622" s="14">
        <v>0</v>
      </c>
      <c r="F7622" s="14">
        <v>3.1142626725117001E-2</v>
      </c>
      <c r="G7622" s="14">
        <v>3.1142626725117001E-2</v>
      </c>
    </row>
    <row r="7623" spans="1:7" x14ac:dyDescent="0.25">
      <c r="A7623" s="1">
        <v>7621</v>
      </c>
      <c r="B7623" s="14">
        <v>0</v>
      </c>
      <c r="C7623" s="14">
        <v>3.08809905050682E-2</v>
      </c>
      <c r="D7623" s="14">
        <v>0</v>
      </c>
      <c r="E7623" s="14">
        <v>0</v>
      </c>
      <c r="F7623" s="14">
        <v>3.08809905050682E-2</v>
      </c>
      <c r="G7623" s="14">
        <v>3.08809905050682E-2</v>
      </c>
    </row>
    <row r="7624" spans="1:7" x14ac:dyDescent="0.25">
      <c r="A7624" s="1">
        <v>7622</v>
      </c>
      <c r="B7624" s="14">
        <v>0</v>
      </c>
      <c r="C7624" s="14">
        <v>2.3067563060820799E-2</v>
      </c>
      <c r="D7624" s="14">
        <v>0</v>
      </c>
      <c r="E7624" s="14">
        <v>0</v>
      </c>
      <c r="F7624" s="14">
        <v>2.3067563060820799E-2</v>
      </c>
      <c r="G7624" s="14">
        <v>2.3067563060820799E-2</v>
      </c>
    </row>
    <row r="7625" spans="1:7" x14ac:dyDescent="0.25">
      <c r="A7625" s="1">
        <v>7623</v>
      </c>
      <c r="B7625" s="14">
        <v>0</v>
      </c>
      <c r="C7625" s="14">
        <v>1.6086578460313802E-2</v>
      </c>
      <c r="D7625" s="14">
        <v>0</v>
      </c>
      <c r="E7625" s="14">
        <v>0</v>
      </c>
      <c r="F7625" s="14">
        <v>1.6086578460313802E-2</v>
      </c>
      <c r="G7625" s="14">
        <v>1.6086578460313802E-2</v>
      </c>
    </row>
    <row r="7626" spans="1:7" x14ac:dyDescent="0.25">
      <c r="A7626" s="1">
        <v>7624</v>
      </c>
      <c r="B7626" s="14">
        <v>0</v>
      </c>
      <c r="C7626" s="14">
        <v>1.30410634175977E-2</v>
      </c>
      <c r="D7626" s="14">
        <v>0</v>
      </c>
      <c r="E7626" s="14">
        <v>0</v>
      </c>
      <c r="F7626" s="14">
        <v>1.30410634175977E-2</v>
      </c>
      <c r="G7626" s="14">
        <v>1.30410634175977E-2</v>
      </c>
    </row>
    <row r="7627" spans="1:7" x14ac:dyDescent="0.25">
      <c r="A7627" s="1">
        <v>7625</v>
      </c>
      <c r="B7627" s="14">
        <v>0</v>
      </c>
      <c r="C7627" s="14">
        <v>1.9237229348365501E-2</v>
      </c>
      <c r="D7627" s="14">
        <v>0</v>
      </c>
      <c r="E7627" s="14">
        <v>0</v>
      </c>
      <c r="F7627" s="14">
        <v>1.9237229348365501E-2</v>
      </c>
      <c r="G7627" s="14">
        <v>1.9237229348365501E-2</v>
      </c>
    </row>
    <row r="7628" spans="1:7" x14ac:dyDescent="0.25">
      <c r="A7628" s="1">
        <v>7626</v>
      </c>
      <c r="B7628" s="14">
        <v>0</v>
      </c>
      <c r="C7628" s="14">
        <v>2.5273179820842599E-2</v>
      </c>
      <c r="D7628" s="14">
        <v>0</v>
      </c>
      <c r="E7628" s="14">
        <v>0</v>
      </c>
      <c r="F7628" s="14">
        <v>2.5273179820842599E-2</v>
      </c>
      <c r="G7628" s="14">
        <v>2.5273179820842599E-2</v>
      </c>
    </row>
    <row r="7629" spans="1:7" x14ac:dyDescent="0.25">
      <c r="A7629" s="1">
        <v>7627</v>
      </c>
      <c r="B7629" s="14">
        <v>0</v>
      </c>
      <c r="C7629" s="14">
        <v>3.1801690083844397E-2</v>
      </c>
      <c r="D7629" s="14">
        <v>0</v>
      </c>
      <c r="E7629" s="14">
        <v>0</v>
      </c>
      <c r="F7629" s="14">
        <v>3.1801690083844397E-2</v>
      </c>
      <c r="G7629" s="14">
        <v>3.1801690083844397E-2</v>
      </c>
    </row>
    <row r="7630" spans="1:7" x14ac:dyDescent="0.25">
      <c r="A7630" s="1">
        <v>7628</v>
      </c>
      <c r="B7630" s="14">
        <v>8.9969592021128298E-4</v>
      </c>
      <c r="C7630" s="14">
        <v>5.0649525447473198E-2</v>
      </c>
      <c r="D7630" s="14">
        <v>0</v>
      </c>
      <c r="E7630" s="14">
        <v>0</v>
      </c>
      <c r="F7630" s="14">
        <v>5.0649525447473198E-2</v>
      </c>
      <c r="G7630" s="14">
        <v>5.0649525447473198E-2</v>
      </c>
    </row>
    <row r="7631" spans="1:7" x14ac:dyDescent="0.25">
      <c r="A7631" s="1">
        <v>7629</v>
      </c>
      <c r="B7631" s="14">
        <v>2.7091817572763599E-3</v>
      </c>
      <c r="C7631" s="14">
        <v>6.26178716197337E-2</v>
      </c>
      <c r="D7631" s="14">
        <v>0</v>
      </c>
      <c r="E7631" s="14">
        <v>0</v>
      </c>
      <c r="F7631" s="14">
        <v>6.26178716197337E-2</v>
      </c>
      <c r="G7631" s="14">
        <v>6.26178716197337E-2</v>
      </c>
    </row>
    <row r="7632" spans="1:7" x14ac:dyDescent="0.25">
      <c r="A7632" s="1">
        <v>7630</v>
      </c>
      <c r="B7632" s="14">
        <v>4.6673819263934697E-3</v>
      </c>
      <c r="C7632" s="14">
        <v>5.3900610664477697E-2</v>
      </c>
      <c r="D7632" s="14">
        <v>6.3665894896251397E-3</v>
      </c>
      <c r="E7632" s="14">
        <v>0</v>
      </c>
      <c r="F7632" s="14">
        <v>5.3900610664477697E-2</v>
      </c>
      <c r="G7632" s="14">
        <v>5.3900610664477697E-2</v>
      </c>
    </row>
    <row r="7633" spans="1:7" x14ac:dyDescent="0.25">
      <c r="A7633" s="1">
        <v>7631</v>
      </c>
      <c r="B7633" s="14">
        <v>6.5033327347399101E-3</v>
      </c>
      <c r="C7633" s="14">
        <v>3.9177028161782902E-2</v>
      </c>
      <c r="D7633" s="14">
        <v>3.5264716802572697E-2</v>
      </c>
      <c r="E7633" s="14">
        <v>0</v>
      </c>
      <c r="F7633" s="14">
        <v>3.9177028161782902E-2</v>
      </c>
      <c r="G7633" s="14">
        <v>3.9177028161782902E-2</v>
      </c>
    </row>
    <row r="7634" spans="1:7" x14ac:dyDescent="0.25">
      <c r="A7634" s="1">
        <v>7632</v>
      </c>
      <c r="B7634" s="14">
        <v>6.9413789778669703E-3</v>
      </c>
      <c r="C7634" s="14">
        <v>1.7303410576687401E-2</v>
      </c>
      <c r="D7634" s="14">
        <v>2.7868274898479799E-2</v>
      </c>
      <c r="E7634" s="14">
        <v>0</v>
      </c>
      <c r="F7634" s="14">
        <v>1.7303410576687401E-2</v>
      </c>
      <c r="G7634" s="14">
        <v>1.7303410576687401E-2</v>
      </c>
    </row>
    <row r="7635" spans="1:7" x14ac:dyDescent="0.25">
      <c r="A7635" s="1">
        <v>7633</v>
      </c>
      <c r="B7635" s="14">
        <v>5.2505598777846003E-3</v>
      </c>
      <c r="C7635" s="14">
        <v>2.0638122662733498E-2</v>
      </c>
      <c r="D7635" s="14">
        <v>2.5795720447085502E-2</v>
      </c>
      <c r="E7635" s="14">
        <v>0</v>
      </c>
      <c r="F7635" s="14">
        <v>2.0638122662733498E-2</v>
      </c>
      <c r="G7635" s="14">
        <v>2.0638122662733498E-2</v>
      </c>
    </row>
    <row r="7636" spans="1:7" x14ac:dyDescent="0.25">
      <c r="A7636" s="1">
        <v>7634</v>
      </c>
      <c r="B7636" s="14">
        <v>3.9549106543489603E-3</v>
      </c>
      <c r="C7636" s="14">
        <v>2.3952682668083401E-2</v>
      </c>
      <c r="D7636" s="14">
        <v>2.74235290447583E-2</v>
      </c>
      <c r="E7636" s="14">
        <v>0</v>
      </c>
      <c r="F7636" s="14">
        <v>2.3952682668083401E-2</v>
      </c>
      <c r="G7636" s="14">
        <v>2.3952682668083401E-2</v>
      </c>
    </row>
    <row r="7637" spans="1:7" x14ac:dyDescent="0.25">
      <c r="A7637" s="1">
        <v>7635</v>
      </c>
      <c r="B7637" s="14">
        <v>2.1103227980644999E-3</v>
      </c>
      <c r="C7637" s="14">
        <v>4.6142311530384797E-2</v>
      </c>
      <c r="D7637" s="14">
        <v>2.8158357319443598E-2</v>
      </c>
      <c r="E7637" s="14">
        <v>0</v>
      </c>
      <c r="F7637" s="14">
        <v>4.6142311530384797E-2</v>
      </c>
      <c r="G7637" s="14">
        <v>4.6142311530384797E-2</v>
      </c>
    </row>
    <row r="7638" spans="1:7" x14ac:dyDescent="0.25">
      <c r="A7638" s="1">
        <v>7636</v>
      </c>
      <c r="B7638" s="14">
        <v>1.02712982670876E-4</v>
      </c>
      <c r="C7638" s="14">
        <v>6.2433234976756402E-2</v>
      </c>
      <c r="D7638" s="14">
        <v>2.6317212348893899E-2</v>
      </c>
      <c r="E7638" s="14">
        <v>0</v>
      </c>
      <c r="F7638" s="14">
        <v>6.2433234976756402E-2</v>
      </c>
      <c r="G7638" s="14">
        <v>6.2433234976756402E-2</v>
      </c>
    </row>
    <row r="7639" spans="1:7" x14ac:dyDescent="0.25">
      <c r="A7639" s="1">
        <v>7637</v>
      </c>
      <c r="B7639" s="14">
        <v>6.1223466066938901E-4</v>
      </c>
      <c r="C7639" s="14">
        <v>9.8302876876374803E-2</v>
      </c>
      <c r="D7639" s="14">
        <v>3.0111861118864099E-2</v>
      </c>
      <c r="E7639" s="14">
        <v>0</v>
      </c>
      <c r="F7639" s="14">
        <v>9.8302876876374803E-2</v>
      </c>
      <c r="G7639" s="14">
        <v>9.8302876876374803E-2</v>
      </c>
    </row>
    <row r="7640" spans="1:7" x14ac:dyDescent="0.25">
      <c r="A7640" s="1">
        <v>7638</v>
      </c>
      <c r="B7640" s="14">
        <v>2.2769945946364599E-3</v>
      </c>
      <c r="C7640" s="14">
        <v>0.122349352335213</v>
      </c>
      <c r="D7640" s="14">
        <v>2.2572403414011202E-2</v>
      </c>
      <c r="E7640" s="14">
        <v>0</v>
      </c>
      <c r="F7640" s="14">
        <v>0.122349352335213</v>
      </c>
      <c r="G7640" s="14">
        <v>0.122349352335213</v>
      </c>
    </row>
    <row r="7641" spans="1:7" x14ac:dyDescent="0.25">
      <c r="A7641" s="1">
        <v>7639</v>
      </c>
      <c r="B7641" s="14">
        <v>6.2169649762920396E-3</v>
      </c>
      <c r="C7641" s="14">
        <v>0.127362976660684</v>
      </c>
      <c r="D7641" s="14">
        <v>5.0187463350446901E-3</v>
      </c>
      <c r="E7641" s="14">
        <v>0</v>
      </c>
      <c r="F7641" s="14">
        <v>0.127362976660684</v>
      </c>
      <c r="G7641" s="14">
        <v>0.127362976660684</v>
      </c>
    </row>
    <row r="7642" spans="1:7" x14ac:dyDescent="0.25">
      <c r="A7642" s="1">
        <v>7640</v>
      </c>
      <c r="B7642" s="14">
        <v>6.3276285630113199E-3</v>
      </c>
      <c r="C7642" s="14">
        <v>0.112019962838973</v>
      </c>
      <c r="D7642" s="14">
        <v>1.4728046240394799E-2</v>
      </c>
      <c r="E7642" s="14">
        <v>0</v>
      </c>
      <c r="F7642" s="14">
        <v>0.112019962838973</v>
      </c>
      <c r="G7642" s="14">
        <v>0.112019962838973</v>
      </c>
    </row>
    <row r="7643" spans="1:7" x14ac:dyDescent="0.25">
      <c r="A7643" s="1">
        <v>7641</v>
      </c>
      <c r="B7643" s="14">
        <v>4.0901146556400697E-3</v>
      </c>
      <c r="C7643" s="14">
        <v>6.6630615402736404E-2</v>
      </c>
      <c r="D7643" s="14">
        <v>1.3404728928558301E-2</v>
      </c>
      <c r="E7643" s="14">
        <v>0</v>
      </c>
      <c r="F7643" s="14">
        <v>6.6630615402736404E-2</v>
      </c>
      <c r="G7643" s="14">
        <v>6.6630615402736404E-2</v>
      </c>
    </row>
    <row r="7644" spans="1:7" x14ac:dyDescent="0.25">
      <c r="A7644" s="1">
        <v>7642</v>
      </c>
      <c r="B7644" s="14">
        <v>2.7276226629392199E-3</v>
      </c>
      <c r="C7644" s="14">
        <v>4.4190808004681101E-2</v>
      </c>
      <c r="D7644" s="14">
        <v>2.2488262402787498E-3</v>
      </c>
      <c r="E7644" s="14">
        <v>0</v>
      </c>
      <c r="F7644" s="14">
        <v>4.4190808004681101E-2</v>
      </c>
      <c r="G7644" s="14">
        <v>4.4190808004681101E-2</v>
      </c>
    </row>
    <row r="7645" spans="1:7" x14ac:dyDescent="0.25">
      <c r="A7645" s="1">
        <v>7643</v>
      </c>
      <c r="B7645" s="14">
        <v>2.3150291543626799E-3</v>
      </c>
      <c r="C7645" s="14">
        <v>3.2732708079085099E-2</v>
      </c>
      <c r="D7645" s="14">
        <v>0</v>
      </c>
      <c r="E7645" s="14">
        <v>0</v>
      </c>
      <c r="F7645" s="14">
        <v>3.2732708079085099E-2</v>
      </c>
      <c r="G7645" s="14">
        <v>3.2732708079085099E-2</v>
      </c>
    </row>
    <row r="7646" spans="1:7" x14ac:dyDescent="0.25">
      <c r="A7646" s="1">
        <v>7644</v>
      </c>
      <c r="B7646" s="14">
        <v>1.7695918658770099E-3</v>
      </c>
      <c r="C7646" s="14">
        <v>2.6668031489989901E-2</v>
      </c>
      <c r="D7646" s="14">
        <v>0</v>
      </c>
      <c r="E7646" s="14">
        <v>0</v>
      </c>
      <c r="F7646" s="14">
        <v>2.6668031489989901E-2</v>
      </c>
      <c r="G7646" s="14">
        <v>2.6668031489989901E-2</v>
      </c>
    </row>
    <row r="7647" spans="1:7" x14ac:dyDescent="0.25">
      <c r="A7647" s="1">
        <v>7645</v>
      </c>
      <c r="B7647" s="14">
        <v>1.37944181388718E-3</v>
      </c>
      <c r="C7647" s="14">
        <v>1.6365580088947101E-2</v>
      </c>
      <c r="D7647" s="14">
        <v>0</v>
      </c>
      <c r="E7647" s="14">
        <v>0</v>
      </c>
      <c r="F7647" s="14">
        <v>1.6365580088947101E-2</v>
      </c>
      <c r="G7647" s="14">
        <v>1.6365580088947101E-2</v>
      </c>
    </row>
    <row r="7648" spans="1:7" x14ac:dyDescent="0.25">
      <c r="A7648" s="1">
        <v>7646</v>
      </c>
      <c r="B7648" s="14">
        <v>1.0418879885166E-3</v>
      </c>
      <c r="C7648" s="14">
        <v>5.7509954824236298E-3</v>
      </c>
      <c r="D7648" s="14">
        <v>0</v>
      </c>
      <c r="E7648" s="14">
        <v>0</v>
      </c>
      <c r="F7648" s="14">
        <v>5.7509954824236298E-3</v>
      </c>
      <c r="G7648" s="14">
        <v>5.7509954824236298E-3</v>
      </c>
    </row>
    <row r="7649" spans="1:7" x14ac:dyDescent="0.25">
      <c r="A7649" s="1">
        <v>7647</v>
      </c>
      <c r="B7649" s="14">
        <v>8.9760984102094999E-4</v>
      </c>
      <c r="C7649" s="14">
        <v>1.1518174614441701E-3</v>
      </c>
      <c r="D7649" s="14">
        <v>0</v>
      </c>
      <c r="E7649" s="14">
        <v>0</v>
      </c>
      <c r="F7649" s="14">
        <v>1.1518174614441701E-3</v>
      </c>
      <c r="G7649" s="14">
        <v>1.1518174614441701E-3</v>
      </c>
    </row>
    <row r="7650" spans="1:7" x14ac:dyDescent="0.25">
      <c r="A7650" s="1">
        <v>7648</v>
      </c>
      <c r="B7650" s="14">
        <v>6.9826572466040601E-4</v>
      </c>
      <c r="C7650" s="14">
        <v>1.1584351569256699E-3</v>
      </c>
      <c r="D7650" s="14">
        <v>0</v>
      </c>
      <c r="E7650" s="14">
        <v>0</v>
      </c>
      <c r="F7650" s="14">
        <v>1.1584351569256699E-3</v>
      </c>
      <c r="G7650" s="14">
        <v>1.1584351569256699E-3</v>
      </c>
    </row>
    <row r="7651" spans="1:7" x14ac:dyDescent="0.25">
      <c r="A7651" s="1">
        <v>7649</v>
      </c>
      <c r="B7651" s="14">
        <v>9.2099697935084704E-4</v>
      </c>
      <c r="C7651" s="14">
        <v>4.5123829099683998E-3</v>
      </c>
      <c r="D7651" s="14">
        <v>0</v>
      </c>
      <c r="E7651" s="14">
        <v>0</v>
      </c>
      <c r="F7651" s="14">
        <v>4.5123829099683998E-3</v>
      </c>
      <c r="G7651" s="14">
        <v>4.5123829099683998E-3</v>
      </c>
    </row>
    <row r="7652" spans="1:7" x14ac:dyDescent="0.25">
      <c r="A7652" s="1">
        <v>7650</v>
      </c>
      <c r="B7652" s="14">
        <v>1.2736026374029199E-3</v>
      </c>
      <c r="C7652" s="14">
        <v>8.5016249087995904E-3</v>
      </c>
      <c r="D7652" s="14">
        <v>0</v>
      </c>
      <c r="E7652" s="14">
        <v>0</v>
      </c>
      <c r="F7652" s="14">
        <v>8.5016249087995904E-3</v>
      </c>
      <c r="G7652" s="14">
        <v>8.5016249087995904E-3</v>
      </c>
    </row>
    <row r="7653" spans="1:7" x14ac:dyDescent="0.25">
      <c r="A7653" s="1">
        <v>7651</v>
      </c>
      <c r="B7653" s="14">
        <v>1.7759824719515501E-3</v>
      </c>
      <c r="C7653" s="14">
        <v>5.4663003017602499E-3</v>
      </c>
      <c r="D7653" s="14">
        <v>0</v>
      </c>
      <c r="E7653" s="14">
        <v>0</v>
      </c>
      <c r="F7653" s="14">
        <v>5.4663003017602499E-3</v>
      </c>
      <c r="G7653" s="14">
        <v>5.4663003017602499E-3</v>
      </c>
    </row>
    <row r="7654" spans="1:7" x14ac:dyDescent="0.25">
      <c r="A7654" s="1">
        <v>7652</v>
      </c>
      <c r="B7654" s="14">
        <v>3.0535537489934598E-3</v>
      </c>
      <c r="C7654" s="14">
        <v>1.05371455729804E-2</v>
      </c>
      <c r="D7654" s="14">
        <v>0</v>
      </c>
      <c r="E7654" s="14">
        <v>0</v>
      </c>
      <c r="F7654" s="14">
        <v>1.05371455729804E-2</v>
      </c>
      <c r="G7654" s="14">
        <v>1.05371455729804E-2</v>
      </c>
    </row>
    <row r="7655" spans="1:7" x14ac:dyDescent="0.25">
      <c r="A7655" s="1">
        <v>7653</v>
      </c>
      <c r="B7655" s="14">
        <v>4.0887255107495898E-3</v>
      </c>
      <c r="C7655" s="14">
        <v>1.4668772905932E-2</v>
      </c>
      <c r="D7655" s="14">
        <v>0</v>
      </c>
      <c r="E7655" s="14">
        <v>0</v>
      </c>
      <c r="F7655" s="14">
        <v>1.4668772905932E-2</v>
      </c>
      <c r="G7655" s="14">
        <v>1.4668772905932E-2</v>
      </c>
    </row>
    <row r="7656" spans="1:7" x14ac:dyDescent="0.25">
      <c r="A7656" s="1">
        <v>7654</v>
      </c>
      <c r="B7656" s="14">
        <v>4.9347800653515E-3</v>
      </c>
      <c r="C7656" s="14">
        <v>1.95346182958544E-2</v>
      </c>
      <c r="D7656" s="14">
        <v>0</v>
      </c>
      <c r="E7656" s="14">
        <v>0</v>
      </c>
      <c r="F7656" s="14">
        <v>1.95346182958544E-2</v>
      </c>
      <c r="G7656" s="14">
        <v>1.95346182958544E-2</v>
      </c>
    </row>
    <row r="7657" spans="1:7" x14ac:dyDescent="0.25">
      <c r="A7657" s="1">
        <v>7655</v>
      </c>
      <c r="B7657" s="14">
        <v>5.4609404544783396E-3</v>
      </c>
      <c r="C7657" s="14">
        <v>2.3341545099995399E-2</v>
      </c>
      <c r="D7657" s="14">
        <v>0</v>
      </c>
      <c r="E7657" s="14">
        <v>0</v>
      </c>
      <c r="F7657" s="14">
        <v>2.3341545099995399E-2</v>
      </c>
      <c r="G7657" s="14">
        <v>2.3341545099995399E-2</v>
      </c>
    </row>
    <row r="7658" spans="1:7" x14ac:dyDescent="0.25">
      <c r="A7658" s="1">
        <v>7656</v>
      </c>
      <c r="B7658" s="14">
        <v>5.0251236650487498E-3</v>
      </c>
      <c r="C7658" s="14">
        <v>1.2297909532569699E-2</v>
      </c>
      <c r="D7658" s="14">
        <v>0</v>
      </c>
      <c r="E7658" s="14">
        <v>0</v>
      </c>
      <c r="F7658" s="14">
        <v>1.2297909532569699E-2</v>
      </c>
      <c r="G7658" s="14">
        <v>1.2297909532569699E-2</v>
      </c>
    </row>
    <row r="7659" spans="1:7" x14ac:dyDescent="0.25">
      <c r="A7659" s="1">
        <v>7657</v>
      </c>
      <c r="B7659" s="14">
        <v>3.5239058496272799E-3</v>
      </c>
      <c r="C7659" s="14">
        <v>1.2272855643371701E-2</v>
      </c>
      <c r="D7659" s="14">
        <v>0</v>
      </c>
      <c r="E7659" s="14">
        <v>0</v>
      </c>
      <c r="F7659" s="14">
        <v>1.2272855643371701E-2</v>
      </c>
      <c r="G7659" s="14">
        <v>1.2272855643371701E-2</v>
      </c>
    </row>
    <row r="7660" spans="1:7" x14ac:dyDescent="0.25">
      <c r="A7660" s="1">
        <v>7658</v>
      </c>
      <c r="B7660" s="14">
        <v>2.5244538352525202E-3</v>
      </c>
      <c r="C7660" s="14">
        <v>1.51042008346856E-2</v>
      </c>
      <c r="D7660" s="14">
        <v>0</v>
      </c>
      <c r="E7660" s="14">
        <v>0</v>
      </c>
      <c r="F7660" s="14">
        <v>1.51042008346856E-2</v>
      </c>
      <c r="G7660" s="14">
        <v>1.51042008346856E-2</v>
      </c>
    </row>
    <row r="7661" spans="1:7" x14ac:dyDescent="0.25">
      <c r="A7661" s="1">
        <v>7659</v>
      </c>
      <c r="B7661" s="14">
        <v>1.3163746874525701E-3</v>
      </c>
      <c r="C7661" s="14">
        <v>1.9630393216380201E-2</v>
      </c>
      <c r="D7661" s="14">
        <v>0</v>
      </c>
      <c r="E7661" s="14">
        <v>0</v>
      </c>
      <c r="F7661" s="14">
        <v>1.9630393216380201E-2</v>
      </c>
      <c r="G7661" s="14">
        <v>1.9630393216380201E-2</v>
      </c>
    </row>
    <row r="7662" spans="1:7" x14ac:dyDescent="0.25">
      <c r="A7662" s="1">
        <v>7660</v>
      </c>
      <c r="B7662" s="14">
        <v>5.9673842298904902E-5</v>
      </c>
      <c r="C7662" s="14">
        <v>4.7428996448467799E-2</v>
      </c>
      <c r="D7662" s="14">
        <v>0</v>
      </c>
      <c r="E7662" s="14">
        <v>0</v>
      </c>
      <c r="F7662" s="14">
        <v>4.7428996448467799E-2</v>
      </c>
      <c r="G7662" s="14">
        <v>4.7428996448467799E-2</v>
      </c>
    </row>
    <row r="7663" spans="1:7" x14ac:dyDescent="0.25">
      <c r="A7663" s="1">
        <v>7661</v>
      </c>
      <c r="B7663" s="14">
        <v>3.41202764159264E-4</v>
      </c>
      <c r="C7663" s="14">
        <v>8.3013628895636196E-2</v>
      </c>
      <c r="D7663" s="14">
        <v>0</v>
      </c>
      <c r="E7663" s="14">
        <v>0</v>
      </c>
      <c r="F7663" s="14">
        <v>8.3013628895636196E-2</v>
      </c>
      <c r="G7663" s="14">
        <v>8.3013628895636196E-2</v>
      </c>
    </row>
    <row r="7664" spans="1:7" x14ac:dyDescent="0.25">
      <c r="A7664" s="1">
        <v>7662</v>
      </c>
      <c r="B7664" s="14">
        <v>1.2360353195810499E-3</v>
      </c>
      <c r="C7664" s="14">
        <v>9.91428945121023E-2</v>
      </c>
      <c r="D7664" s="14">
        <v>0</v>
      </c>
      <c r="E7664" s="14">
        <v>0</v>
      </c>
      <c r="F7664" s="14">
        <v>9.91428945121023E-2</v>
      </c>
      <c r="G7664" s="14">
        <v>9.91428945121023E-2</v>
      </c>
    </row>
    <row r="7665" spans="1:7" x14ac:dyDescent="0.25">
      <c r="A7665" s="1">
        <v>7663</v>
      </c>
      <c r="B7665" s="14">
        <v>3.1219279136822601E-3</v>
      </c>
      <c r="C7665" s="14">
        <v>5.8345009244443899E-2</v>
      </c>
      <c r="D7665" s="14">
        <v>0</v>
      </c>
      <c r="E7665" s="14">
        <v>0</v>
      </c>
      <c r="F7665" s="14">
        <v>5.8345009244443899E-2</v>
      </c>
      <c r="G7665" s="14">
        <v>5.8345009244443899E-2</v>
      </c>
    </row>
    <row r="7666" spans="1:7" x14ac:dyDescent="0.25">
      <c r="A7666" s="1">
        <v>7664</v>
      </c>
      <c r="B7666" s="14">
        <v>2.88199651446417E-3</v>
      </c>
      <c r="C7666" s="14">
        <v>8.2058462985327499E-3</v>
      </c>
      <c r="D7666" s="14">
        <v>0</v>
      </c>
      <c r="E7666" s="14">
        <v>0</v>
      </c>
      <c r="F7666" s="14">
        <v>8.2058462985327499E-3</v>
      </c>
      <c r="G7666" s="14">
        <v>8.2058462985327499E-3</v>
      </c>
    </row>
    <row r="7667" spans="1:7" x14ac:dyDescent="0.25">
      <c r="A7667" s="1">
        <v>7665</v>
      </c>
      <c r="B7667" s="14">
        <v>1.4603593904185599E-3</v>
      </c>
      <c r="C7667" s="14">
        <v>9.1746051112910898E-3</v>
      </c>
      <c r="D7667" s="14">
        <v>0</v>
      </c>
      <c r="E7667" s="14">
        <v>0</v>
      </c>
      <c r="F7667" s="14">
        <v>9.1746051112910898E-3</v>
      </c>
      <c r="G7667" s="14">
        <v>9.1746051112910898E-3</v>
      </c>
    </row>
    <row r="7668" spans="1:7" x14ac:dyDescent="0.25">
      <c r="A7668" s="1">
        <v>7666</v>
      </c>
      <c r="B7668" s="14">
        <v>3.81321912040844E-4</v>
      </c>
      <c r="C7668" s="14">
        <v>5.3724165006207199E-3</v>
      </c>
      <c r="D7668" s="14">
        <v>0</v>
      </c>
      <c r="E7668" s="14">
        <v>0</v>
      </c>
      <c r="F7668" s="14">
        <v>5.3724165006207199E-3</v>
      </c>
      <c r="G7668" s="14">
        <v>5.3724165006207199E-3</v>
      </c>
    </row>
    <row r="7669" spans="1:7" x14ac:dyDescent="0.25">
      <c r="A7669" s="1">
        <v>7667</v>
      </c>
      <c r="B7669" s="14">
        <v>0</v>
      </c>
      <c r="C7669" s="14">
        <v>1.6555385282036501E-3</v>
      </c>
      <c r="D7669" s="14">
        <v>0</v>
      </c>
      <c r="E7669" s="14">
        <v>0</v>
      </c>
      <c r="F7669" s="14">
        <v>1.6555385282036501E-3</v>
      </c>
      <c r="G7669" s="14">
        <v>1.6555385282036501E-3</v>
      </c>
    </row>
    <row r="7670" spans="1:7" x14ac:dyDescent="0.25">
      <c r="A7670" s="1">
        <v>7668</v>
      </c>
      <c r="B7670" s="14">
        <v>0</v>
      </c>
      <c r="C7670" s="14">
        <v>2.7937594776768302E-3</v>
      </c>
      <c r="D7670" s="14">
        <v>0</v>
      </c>
      <c r="E7670" s="14">
        <v>0</v>
      </c>
      <c r="F7670" s="14">
        <v>2.7937594776768302E-3</v>
      </c>
      <c r="G7670" s="14">
        <v>2.7937594776768302E-3</v>
      </c>
    </row>
    <row r="7671" spans="1:7" x14ac:dyDescent="0.25">
      <c r="A7671" s="1">
        <v>7669</v>
      </c>
      <c r="B7671" s="14">
        <v>0</v>
      </c>
      <c r="C7671" s="14">
        <v>3.3701354421886401E-3</v>
      </c>
      <c r="D7671" s="14">
        <v>0</v>
      </c>
      <c r="E7671" s="14">
        <v>0</v>
      </c>
      <c r="F7671" s="14">
        <v>3.3701354421886401E-3</v>
      </c>
      <c r="G7671" s="14">
        <v>3.3701354421886401E-3</v>
      </c>
    </row>
    <row r="7672" spans="1:7" x14ac:dyDescent="0.25">
      <c r="A7672" s="1">
        <v>7670</v>
      </c>
      <c r="B7672" s="14">
        <v>0</v>
      </c>
      <c r="C7672" s="14">
        <v>2.2609764518164099E-3</v>
      </c>
      <c r="D7672" s="14">
        <v>0</v>
      </c>
      <c r="E7672" s="14">
        <v>0</v>
      </c>
      <c r="F7672" s="14">
        <v>2.2609764518164099E-3</v>
      </c>
      <c r="G7672" s="14">
        <v>2.2609764518164099E-3</v>
      </c>
    </row>
    <row r="7673" spans="1:7" x14ac:dyDescent="0.25">
      <c r="A7673" s="1">
        <v>7671</v>
      </c>
      <c r="B7673" s="14">
        <v>0</v>
      </c>
      <c r="C7673" s="14">
        <v>1.1518174614441701E-3</v>
      </c>
      <c r="D7673" s="14">
        <v>0</v>
      </c>
      <c r="E7673" s="14">
        <v>0</v>
      </c>
      <c r="F7673" s="14">
        <v>1.1518174614441701E-3</v>
      </c>
      <c r="G7673" s="14">
        <v>1.1518174614441701E-3</v>
      </c>
    </row>
    <row r="7674" spans="1:7" x14ac:dyDescent="0.25">
      <c r="A7674" s="1">
        <v>7672</v>
      </c>
      <c r="B7674" s="14">
        <v>0</v>
      </c>
      <c r="C7674" s="14">
        <v>1.1584351569256699E-3</v>
      </c>
      <c r="D7674" s="14">
        <v>0</v>
      </c>
      <c r="E7674" s="14">
        <v>0</v>
      </c>
      <c r="F7674" s="14">
        <v>1.1584351569256699E-3</v>
      </c>
      <c r="G7674" s="14">
        <v>1.1584351569256699E-3</v>
      </c>
    </row>
    <row r="7675" spans="1:7" x14ac:dyDescent="0.25">
      <c r="A7675" s="1">
        <v>7673</v>
      </c>
      <c r="B7675" s="14">
        <v>0</v>
      </c>
      <c r="C7675" s="14">
        <v>4.5123829099683998E-3</v>
      </c>
      <c r="D7675" s="14">
        <v>0</v>
      </c>
      <c r="E7675" s="14">
        <v>0</v>
      </c>
      <c r="F7675" s="14">
        <v>4.5123829099683998E-3</v>
      </c>
      <c r="G7675" s="14">
        <v>4.5123829099683998E-3</v>
      </c>
    </row>
    <row r="7676" spans="1:7" x14ac:dyDescent="0.25">
      <c r="A7676" s="1">
        <v>7674</v>
      </c>
      <c r="B7676" s="14">
        <v>0</v>
      </c>
      <c r="C7676" s="14">
        <v>5.5447759184017696E-3</v>
      </c>
      <c r="D7676" s="14">
        <v>0</v>
      </c>
      <c r="E7676" s="14">
        <v>0</v>
      </c>
      <c r="F7676" s="14">
        <v>5.5447759184017696E-3</v>
      </c>
      <c r="G7676" s="14">
        <v>5.5447759184017696E-3</v>
      </c>
    </row>
    <row r="7677" spans="1:7" x14ac:dyDescent="0.25">
      <c r="A7677" s="1">
        <v>7675</v>
      </c>
      <c r="B7677" s="14">
        <v>0</v>
      </c>
      <c r="C7677" s="14">
        <v>8.3297847387544101E-4</v>
      </c>
      <c r="D7677" s="14">
        <v>0</v>
      </c>
      <c r="E7677" s="14">
        <v>0</v>
      </c>
      <c r="F7677" s="14">
        <v>8.3297847387544101E-4</v>
      </c>
      <c r="G7677" s="14">
        <v>8.3297847387544101E-4</v>
      </c>
    </row>
    <row r="7678" spans="1:7" x14ac:dyDescent="0.25">
      <c r="A7678" s="1">
        <v>7676</v>
      </c>
      <c r="B7678" s="14">
        <v>0</v>
      </c>
      <c r="C7678" s="14">
        <v>4.7225476338894702E-5</v>
      </c>
      <c r="D7678" s="14">
        <v>0</v>
      </c>
      <c r="E7678" s="14">
        <v>0</v>
      </c>
      <c r="F7678" s="14">
        <v>4.7225476338894702E-5</v>
      </c>
      <c r="G7678" s="14">
        <v>4.7225476338894702E-5</v>
      </c>
    </row>
    <row r="7679" spans="1:7" x14ac:dyDescent="0.25">
      <c r="A7679" s="1">
        <v>7677</v>
      </c>
      <c r="B7679" s="14">
        <v>0</v>
      </c>
      <c r="C7679" s="14">
        <v>5.53417919559499E-5</v>
      </c>
      <c r="D7679" s="14">
        <v>0</v>
      </c>
      <c r="E7679" s="14">
        <v>0</v>
      </c>
      <c r="F7679" s="14">
        <v>5.53417919559499E-5</v>
      </c>
      <c r="G7679" s="14">
        <v>5.53417919559499E-5</v>
      </c>
    </row>
    <row r="7680" spans="1:7" x14ac:dyDescent="0.25">
      <c r="A7680" s="1">
        <v>7678</v>
      </c>
      <c r="B7680" s="14">
        <v>0</v>
      </c>
      <c r="C7680" s="14">
        <v>6.7326443717487998E-4</v>
      </c>
      <c r="D7680" s="14">
        <v>0</v>
      </c>
      <c r="E7680" s="14">
        <v>0</v>
      </c>
      <c r="F7680" s="14">
        <v>6.7326443717487998E-4</v>
      </c>
      <c r="G7680" s="14">
        <v>6.7326443717487998E-4</v>
      </c>
    </row>
    <row r="7681" spans="1:7" x14ac:dyDescent="0.25">
      <c r="A7681" s="1">
        <v>7679</v>
      </c>
      <c r="B7681" s="14">
        <v>0</v>
      </c>
      <c r="C7681" s="14">
        <v>3.1206060711994302E-3</v>
      </c>
      <c r="D7681" s="14">
        <v>0</v>
      </c>
      <c r="E7681" s="14">
        <v>0</v>
      </c>
      <c r="F7681" s="14">
        <v>3.1206060711994302E-3</v>
      </c>
      <c r="G7681" s="14">
        <v>3.1206060711994302E-3</v>
      </c>
    </row>
    <row r="7682" spans="1:7" x14ac:dyDescent="0.25">
      <c r="A7682" s="1">
        <v>7680</v>
      </c>
      <c r="B7682" s="14">
        <v>0</v>
      </c>
      <c r="C7682" s="14">
        <v>4.6463697768653698E-3</v>
      </c>
      <c r="D7682" s="14">
        <v>0</v>
      </c>
      <c r="E7682" s="14">
        <v>0</v>
      </c>
      <c r="F7682" s="14">
        <v>4.6463697768653698E-3</v>
      </c>
      <c r="G7682" s="14">
        <v>4.6463697768653698E-3</v>
      </c>
    </row>
    <row r="7683" spans="1:7" x14ac:dyDescent="0.25">
      <c r="A7683" s="1">
        <v>7681</v>
      </c>
      <c r="B7683" s="14">
        <v>0</v>
      </c>
      <c r="C7683" s="14">
        <v>3.4073996974554798E-3</v>
      </c>
      <c r="D7683" s="14">
        <v>0</v>
      </c>
      <c r="E7683" s="14">
        <v>0</v>
      </c>
      <c r="F7683" s="14">
        <v>3.4073996974554798E-3</v>
      </c>
      <c r="G7683" s="14">
        <v>3.4073996974554798E-3</v>
      </c>
    </row>
    <row r="7684" spans="1:7" x14ac:dyDescent="0.25">
      <c r="A7684" s="1">
        <v>7682</v>
      </c>
      <c r="B7684" s="14">
        <v>0</v>
      </c>
      <c r="C7684" s="14">
        <v>2.1684296180455899E-3</v>
      </c>
      <c r="D7684" s="14">
        <v>0</v>
      </c>
      <c r="E7684" s="14">
        <v>0</v>
      </c>
      <c r="F7684" s="14">
        <v>2.1684296180455899E-3</v>
      </c>
      <c r="G7684" s="14">
        <v>2.1684296180455899E-3</v>
      </c>
    </row>
    <row r="7685" spans="1:7" x14ac:dyDescent="0.25">
      <c r="A7685" s="1">
        <v>7683</v>
      </c>
      <c r="B7685" s="14">
        <v>0</v>
      </c>
      <c r="C7685" s="14">
        <v>9.2945953863570298E-4</v>
      </c>
      <c r="D7685" s="14">
        <v>0</v>
      </c>
      <c r="E7685" s="14">
        <v>0</v>
      </c>
      <c r="F7685" s="14">
        <v>9.2945953863570298E-4</v>
      </c>
      <c r="G7685" s="14">
        <v>9.2945953863570298E-4</v>
      </c>
    </row>
    <row r="7686" spans="1:7" x14ac:dyDescent="0.25">
      <c r="A7686" s="1">
        <v>7684</v>
      </c>
      <c r="B7686" s="14">
        <v>0</v>
      </c>
      <c r="C7686" s="14">
        <v>2.0806514138923201E-7</v>
      </c>
      <c r="D7686" s="14">
        <v>0</v>
      </c>
      <c r="E7686" s="14">
        <v>0</v>
      </c>
      <c r="F7686" s="14">
        <v>2.0806514138923201E-7</v>
      </c>
      <c r="G7686" s="14">
        <v>2.0806514138923201E-7</v>
      </c>
    </row>
    <row r="7687" spans="1:7" x14ac:dyDescent="0.25">
      <c r="A7687" s="1">
        <v>7685</v>
      </c>
      <c r="B7687" s="14">
        <v>0</v>
      </c>
      <c r="C7687" s="14">
        <v>1.1240939381006001E-7</v>
      </c>
      <c r="D7687" s="14">
        <v>0</v>
      </c>
      <c r="E7687" s="14">
        <v>0</v>
      </c>
      <c r="F7687" s="14">
        <v>1.1240939381006001E-7</v>
      </c>
      <c r="G7687" s="14">
        <v>1.1240939381006001E-7</v>
      </c>
    </row>
    <row r="7688" spans="1:7" x14ac:dyDescent="0.25">
      <c r="A7688" s="1">
        <v>7686</v>
      </c>
      <c r="B7688" s="14">
        <v>0</v>
      </c>
      <c r="C7688" s="14">
        <v>2.2960695565464E-7</v>
      </c>
      <c r="D7688" s="14">
        <v>0</v>
      </c>
      <c r="E7688" s="14">
        <v>0</v>
      </c>
      <c r="F7688" s="14">
        <v>2.2960695565464E-7</v>
      </c>
      <c r="G7688" s="14">
        <v>2.2960695565464E-7</v>
      </c>
    </row>
    <row r="7689" spans="1:7" x14ac:dyDescent="0.25">
      <c r="A7689" s="1">
        <v>7687</v>
      </c>
      <c r="B7689" s="14">
        <v>0</v>
      </c>
      <c r="C7689" s="14">
        <v>5.9793294934856603E-7</v>
      </c>
      <c r="D7689" s="14">
        <v>0</v>
      </c>
      <c r="E7689" s="14">
        <v>0</v>
      </c>
      <c r="F7689" s="14">
        <v>5.9793294934856603E-7</v>
      </c>
      <c r="G7689" s="14">
        <v>5.9793294934856603E-7</v>
      </c>
    </row>
    <row r="7690" spans="1:7" x14ac:dyDescent="0.25">
      <c r="A7690" s="1">
        <v>7688</v>
      </c>
      <c r="B7690" s="14">
        <v>0</v>
      </c>
      <c r="C7690" s="14">
        <v>2.9097442175734802E-5</v>
      </c>
      <c r="D7690" s="14">
        <v>0</v>
      </c>
      <c r="E7690" s="14">
        <v>0</v>
      </c>
      <c r="F7690" s="14">
        <v>2.9097442175734802E-5</v>
      </c>
      <c r="G7690" s="14">
        <v>2.9097442175734802E-5</v>
      </c>
    </row>
    <row r="7691" spans="1:7" x14ac:dyDescent="0.25">
      <c r="A7691" s="1">
        <v>7689</v>
      </c>
      <c r="B7691" s="14">
        <v>0</v>
      </c>
      <c r="C7691" s="14">
        <v>1.4547738456799499E-4</v>
      </c>
      <c r="D7691" s="14">
        <v>0</v>
      </c>
      <c r="E7691" s="14">
        <v>0</v>
      </c>
      <c r="F7691" s="14">
        <v>1.4547738456799499E-4</v>
      </c>
      <c r="G7691" s="14">
        <v>1.4547738456799499E-4</v>
      </c>
    </row>
    <row r="7692" spans="1:7" x14ac:dyDescent="0.25">
      <c r="A7692" s="1">
        <v>7690</v>
      </c>
      <c r="B7692" s="14">
        <v>0</v>
      </c>
      <c r="C7692" s="14">
        <v>5.1731757873048399E-4</v>
      </c>
      <c r="D7692" s="14">
        <v>0</v>
      </c>
      <c r="E7692" s="14">
        <v>0</v>
      </c>
      <c r="F7692" s="14">
        <v>5.1731757873048399E-4</v>
      </c>
      <c r="G7692" s="14">
        <v>5.1731757873048399E-4</v>
      </c>
    </row>
    <row r="7693" spans="1:7" x14ac:dyDescent="0.25">
      <c r="A7693" s="1">
        <v>7691</v>
      </c>
      <c r="B7693" s="14">
        <v>0</v>
      </c>
      <c r="C7693" s="14">
        <v>1.6555385282036501E-3</v>
      </c>
      <c r="D7693" s="14">
        <v>0</v>
      </c>
      <c r="E7693" s="14">
        <v>0</v>
      </c>
      <c r="F7693" s="14">
        <v>1.6555385282036501E-3</v>
      </c>
      <c r="G7693" s="14">
        <v>1.6555385282036501E-3</v>
      </c>
    </row>
    <row r="7694" spans="1:7" x14ac:dyDescent="0.25">
      <c r="A7694" s="1">
        <v>7692</v>
      </c>
      <c r="B7694" s="14">
        <v>0</v>
      </c>
      <c r="C7694" s="14">
        <v>1.26718025626234E-2</v>
      </c>
      <c r="D7694" s="14">
        <v>0</v>
      </c>
      <c r="E7694" s="14">
        <v>0</v>
      </c>
      <c r="F7694" s="14">
        <v>1.26718025626234E-2</v>
      </c>
      <c r="G7694" s="14">
        <v>1.26718025626234E-2</v>
      </c>
    </row>
    <row r="7695" spans="1:7" x14ac:dyDescent="0.25">
      <c r="A7695" s="1">
        <v>7693</v>
      </c>
      <c r="B7695" s="14">
        <v>0</v>
      </c>
      <c r="C7695" s="14">
        <v>1.62256079470522E-2</v>
      </c>
      <c r="D7695" s="14">
        <v>0</v>
      </c>
      <c r="E7695" s="14">
        <v>0</v>
      </c>
      <c r="F7695" s="14">
        <v>1.62256079470522E-2</v>
      </c>
      <c r="G7695" s="14">
        <v>1.62256079470522E-2</v>
      </c>
    </row>
    <row r="7696" spans="1:7" x14ac:dyDescent="0.25">
      <c r="A7696" s="1">
        <v>7694</v>
      </c>
      <c r="B7696" s="14">
        <v>0</v>
      </c>
      <c r="C7696" s="14">
        <v>6.3298622102516697E-3</v>
      </c>
      <c r="D7696" s="14">
        <v>0</v>
      </c>
      <c r="E7696" s="14">
        <v>0</v>
      </c>
      <c r="F7696" s="14">
        <v>6.3298622102516697E-3</v>
      </c>
      <c r="G7696" s="14">
        <v>6.3298622102516697E-3</v>
      </c>
    </row>
    <row r="7697" spans="1:7" x14ac:dyDescent="0.25">
      <c r="A7697" s="1">
        <v>7695</v>
      </c>
      <c r="B7697" s="14">
        <v>0</v>
      </c>
      <c r="C7697" s="14">
        <v>2.8021357004065E-3</v>
      </c>
      <c r="D7697" s="14">
        <v>0</v>
      </c>
      <c r="E7697" s="14">
        <v>0</v>
      </c>
      <c r="F7697" s="14">
        <v>2.8021357004065E-3</v>
      </c>
      <c r="G7697" s="14">
        <v>2.8021357004065E-3</v>
      </c>
    </row>
    <row r="7698" spans="1:7" x14ac:dyDescent="0.25">
      <c r="A7698" s="1">
        <v>7696</v>
      </c>
      <c r="B7698" s="14">
        <v>0</v>
      </c>
      <c r="C7698" s="14">
        <v>1.1584351569256699E-3</v>
      </c>
      <c r="D7698" s="14">
        <v>0</v>
      </c>
      <c r="E7698" s="14">
        <v>0</v>
      </c>
      <c r="F7698" s="14">
        <v>1.1584351569256699E-3</v>
      </c>
      <c r="G7698" s="14">
        <v>1.1584351569256699E-3</v>
      </c>
    </row>
    <row r="7699" spans="1:7" x14ac:dyDescent="0.25">
      <c r="A7699" s="1">
        <v>7697</v>
      </c>
      <c r="B7699" s="14">
        <v>0</v>
      </c>
      <c r="C7699" s="14">
        <v>4.5123829099683998E-3</v>
      </c>
      <c r="D7699" s="14">
        <v>0</v>
      </c>
      <c r="E7699" s="14">
        <v>0</v>
      </c>
      <c r="F7699" s="14">
        <v>4.5123829099683998E-3</v>
      </c>
      <c r="G7699" s="14">
        <v>4.5123829099683998E-3</v>
      </c>
    </row>
    <row r="7700" spans="1:7" x14ac:dyDescent="0.25">
      <c r="A7700" s="1">
        <v>7698</v>
      </c>
      <c r="B7700" s="14">
        <v>0</v>
      </c>
      <c r="C7700" s="14">
        <v>5.5447759184017696E-3</v>
      </c>
      <c r="D7700" s="14">
        <v>0</v>
      </c>
      <c r="E7700" s="14">
        <v>0</v>
      </c>
      <c r="F7700" s="14">
        <v>5.5447759184017696E-3</v>
      </c>
      <c r="G7700" s="14">
        <v>5.5447759184017696E-3</v>
      </c>
    </row>
    <row r="7701" spans="1:7" x14ac:dyDescent="0.25">
      <c r="A7701" s="1">
        <v>7699</v>
      </c>
      <c r="B7701" s="14">
        <v>0</v>
      </c>
      <c r="C7701" s="14">
        <v>8.3297847387544101E-4</v>
      </c>
      <c r="D7701" s="14">
        <v>0</v>
      </c>
      <c r="E7701" s="14">
        <v>0</v>
      </c>
      <c r="F7701" s="14">
        <v>8.3297847387544101E-4</v>
      </c>
      <c r="G7701" s="14">
        <v>8.3297847387544101E-4</v>
      </c>
    </row>
    <row r="7702" spans="1:7" x14ac:dyDescent="0.25">
      <c r="A7702" s="1">
        <v>7700</v>
      </c>
      <c r="B7702" s="14">
        <v>0</v>
      </c>
      <c r="C7702" s="14">
        <v>4.7225476338894702E-5</v>
      </c>
      <c r="D7702" s="14">
        <v>0</v>
      </c>
      <c r="E7702" s="14">
        <v>0</v>
      </c>
      <c r="F7702" s="14">
        <v>4.7225476338894702E-5</v>
      </c>
      <c r="G7702" s="14">
        <v>4.7225476338894702E-5</v>
      </c>
    </row>
    <row r="7703" spans="1:7" x14ac:dyDescent="0.25">
      <c r="A7703" s="1">
        <v>7701</v>
      </c>
      <c r="B7703" s="14">
        <v>0</v>
      </c>
      <c r="C7703" s="14">
        <v>2.1029413907672499E-4</v>
      </c>
      <c r="D7703" s="14">
        <v>0</v>
      </c>
      <c r="E7703" s="14">
        <v>0</v>
      </c>
      <c r="F7703" s="14">
        <v>2.1029413907672499E-4</v>
      </c>
      <c r="G7703" s="14">
        <v>2.1029413907672499E-4</v>
      </c>
    </row>
    <row r="7704" spans="1:7" x14ac:dyDescent="0.25">
      <c r="A7704" s="1">
        <v>7702</v>
      </c>
      <c r="B7704" s="14">
        <v>0</v>
      </c>
      <c r="C7704" s="14">
        <v>6.7577854816280099E-4</v>
      </c>
      <c r="D7704" s="14">
        <v>0</v>
      </c>
      <c r="E7704" s="14">
        <v>0</v>
      </c>
      <c r="F7704" s="14">
        <v>6.7577854816280099E-4</v>
      </c>
      <c r="G7704" s="14">
        <v>6.7577854816280099E-4</v>
      </c>
    </row>
    <row r="7705" spans="1:7" x14ac:dyDescent="0.25">
      <c r="A7705" s="1">
        <v>7703</v>
      </c>
      <c r="B7705" s="14">
        <v>0</v>
      </c>
      <c r="C7705" s="14">
        <v>3.12637034629306E-3</v>
      </c>
      <c r="D7705" s="14">
        <v>0</v>
      </c>
      <c r="E7705" s="14">
        <v>0</v>
      </c>
      <c r="F7705" s="14">
        <v>3.12637034629306E-3</v>
      </c>
      <c r="G7705" s="14">
        <v>3.12637034629306E-3</v>
      </c>
    </row>
    <row r="7706" spans="1:7" x14ac:dyDescent="0.25">
      <c r="A7706" s="1">
        <v>7704</v>
      </c>
      <c r="B7706" s="14">
        <v>0</v>
      </c>
      <c r="C7706" s="14">
        <v>4.6533346728972001E-3</v>
      </c>
      <c r="D7706" s="14">
        <v>0</v>
      </c>
      <c r="E7706" s="14">
        <v>0</v>
      </c>
      <c r="F7706" s="14">
        <v>4.6533346728972001E-3</v>
      </c>
      <c r="G7706" s="14">
        <v>4.6533346728972001E-3</v>
      </c>
    </row>
    <row r="7707" spans="1:7" x14ac:dyDescent="0.25">
      <c r="A7707" s="1">
        <v>7705</v>
      </c>
      <c r="B7707" s="14">
        <v>0</v>
      </c>
      <c r="C7707" s="14">
        <v>3.4173374567419402E-3</v>
      </c>
      <c r="D7707" s="14">
        <v>0</v>
      </c>
      <c r="E7707" s="14">
        <v>0</v>
      </c>
      <c r="F7707" s="14">
        <v>3.4173374567419402E-3</v>
      </c>
      <c r="G7707" s="14">
        <v>3.4173374567419402E-3</v>
      </c>
    </row>
    <row r="7708" spans="1:7" x14ac:dyDescent="0.25">
      <c r="A7708" s="1">
        <v>7706</v>
      </c>
      <c r="B7708" s="14">
        <v>0</v>
      </c>
      <c r="C7708" s="14">
        <v>2.1911139985315502E-3</v>
      </c>
      <c r="D7708" s="14">
        <v>0</v>
      </c>
      <c r="E7708" s="14">
        <v>0</v>
      </c>
      <c r="F7708" s="14">
        <v>2.1911139985315502E-3</v>
      </c>
      <c r="G7708" s="14">
        <v>2.1911139985315502E-3</v>
      </c>
    </row>
    <row r="7709" spans="1:7" x14ac:dyDescent="0.25">
      <c r="A7709" s="1">
        <v>7707</v>
      </c>
      <c r="B7709" s="14">
        <v>0</v>
      </c>
      <c r="C7709" s="14">
        <v>9.4774483142480795E-4</v>
      </c>
      <c r="D7709" s="14">
        <v>0</v>
      </c>
      <c r="E7709" s="14">
        <v>0</v>
      </c>
      <c r="F7709" s="14">
        <v>9.4774483142480795E-4</v>
      </c>
      <c r="G7709" s="14">
        <v>9.4774483142480795E-4</v>
      </c>
    </row>
    <row r="7710" spans="1:7" x14ac:dyDescent="0.25">
      <c r="A7710" s="1">
        <v>7708</v>
      </c>
      <c r="B7710" s="14">
        <v>0</v>
      </c>
      <c r="C7710" s="14">
        <v>1.21445656805756E-3</v>
      </c>
      <c r="D7710" s="14">
        <v>0</v>
      </c>
      <c r="E7710" s="14">
        <v>0</v>
      </c>
      <c r="F7710" s="14">
        <v>1.21445656805756E-3</v>
      </c>
      <c r="G7710" s="14">
        <v>1.21445656805756E-3</v>
      </c>
    </row>
    <row r="7711" spans="1:7" x14ac:dyDescent="0.25">
      <c r="A7711" s="1">
        <v>7709</v>
      </c>
      <c r="B7711" s="14">
        <v>0</v>
      </c>
      <c r="C7711" s="14">
        <v>5.8010732788403001E-3</v>
      </c>
      <c r="D7711" s="14">
        <v>0</v>
      </c>
      <c r="E7711" s="14">
        <v>0</v>
      </c>
      <c r="F7711" s="14">
        <v>5.8010732788403001E-3</v>
      </c>
      <c r="G7711" s="14">
        <v>5.8010732788403001E-3</v>
      </c>
    </row>
    <row r="7712" spans="1:7" x14ac:dyDescent="0.25">
      <c r="A7712" s="1">
        <v>7710</v>
      </c>
      <c r="B7712" s="14">
        <v>0</v>
      </c>
      <c r="C7712" s="14">
        <v>9.5308026818504404E-3</v>
      </c>
      <c r="D7712" s="14">
        <v>0</v>
      </c>
      <c r="E7712" s="14">
        <v>0</v>
      </c>
      <c r="F7712" s="14">
        <v>9.5308026818504404E-3</v>
      </c>
      <c r="G7712" s="14">
        <v>9.5308026818504404E-3</v>
      </c>
    </row>
    <row r="7713" spans="1:7" x14ac:dyDescent="0.25">
      <c r="A7713" s="1">
        <v>7711</v>
      </c>
      <c r="B7713" s="14">
        <v>0</v>
      </c>
      <c r="C7713" s="14">
        <v>1.1636922798386301E-2</v>
      </c>
      <c r="D7713" s="14">
        <v>0</v>
      </c>
      <c r="E7713" s="14">
        <v>0</v>
      </c>
      <c r="F7713" s="14">
        <v>1.1636922798386301E-2</v>
      </c>
      <c r="G7713" s="14">
        <v>1.1636922798386301E-2</v>
      </c>
    </row>
    <row r="7714" spans="1:7" x14ac:dyDescent="0.25">
      <c r="A7714" s="1">
        <v>7712</v>
      </c>
      <c r="B7714" s="14">
        <v>0</v>
      </c>
      <c r="C7714" s="14">
        <v>1.16936285427301E-2</v>
      </c>
      <c r="D7714" s="14">
        <v>0</v>
      </c>
      <c r="E7714" s="14">
        <v>0</v>
      </c>
      <c r="F7714" s="14">
        <v>1.16936285427301E-2</v>
      </c>
      <c r="G7714" s="14">
        <v>1.16936285427301E-2</v>
      </c>
    </row>
    <row r="7715" spans="1:7" x14ac:dyDescent="0.25">
      <c r="A7715" s="1">
        <v>7713</v>
      </c>
      <c r="B7715" s="14">
        <v>0</v>
      </c>
      <c r="C7715" s="14">
        <v>1.0507501619705199E-2</v>
      </c>
      <c r="D7715" s="14">
        <v>0</v>
      </c>
      <c r="E7715" s="14">
        <v>0</v>
      </c>
      <c r="F7715" s="14">
        <v>1.0507501619705199E-2</v>
      </c>
      <c r="G7715" s="14">
        <v>1.0507501619705199E-2</v>
      </c>
    </row>
    <row r="7716" spans="1:7" x14ac:dyDescent="0.25">
      <c r="A7716" s="1">
        <v>7714</v>
      </c>
      <c r="B7716" s="14">
        <v>0</v>
      </c>
      <c r="C7716" s="14">
        <v>7.7232566824207696E-3</v>
      </c>
      <c r="D7716" s="14">
        <v>0</v>
      </c>
      <c r="E7716" s="14">
        <v>0</v>
      </c>
      <c r="F7716" s="14">
        <v>7.7232566824207696E-3</v>
      </c>
      <c r="G7716" s="14">
        <v>7.7232566824207696E-3</v>
      </c>
    </row>
    <row r="7717" spans="1:7" x14ac:dyDescent="0.25">
      <c r="A7717" s="1">
        <v>7715</v>
      </c>
      <c r="B7717" s="14">
        <v>0</v>
      </c>
      <c r="C7717" s="14">
        <v>7.2219294971829903E-3</v>
      </c>
      <c r="D7717" s="14">
        <v>0</v>
      </c>
      <c r="E7717" s="14">
        <v>0</v>
      </c>
      <c r="F7717" s="14">
        <v>7.2219294971829903E-3</v>
      </c>
      <c r="G7717" s="14">
        <v>7.2219294971829903E-3</v>
      </c>
    </row>
    <row r="7718" spans="1:7" x14ac:dyDescent="0.25">
      <c r="A7718" s="1">
        <v>7716</v>
      </c>
      <c r="B7718" s="14">
        <v>0</v>
      </c>
      <c r="C7718" s="14">
        <v>6.7757278840804101E-3</v>
      </c>
      <c r="D7718" s="14">
        <v>0</v>
      </c>
      <c r="E7718" s="14">
        <v>0</v>
      </c>
      <c r="F7718" s="14">
        <v>6.7757278840804101E-3</v>
      </c>
      <c r="G7718" s="14">
        <v>6.7757278840804101E-3</v>
      </c>
    </row>
    <row r="7719" spans="1:7" x14ac:dyDescent="0.25">
      <c r="A7719" s="1">
        <v>7717</v>
      </c>
      <c r="B7719" s="14">
        <v>0</v>
      </c>
      <c r="C7719" s="14">
        <v>5.2435785226263099E-3</v>
      </c>
      <c r="D7719" s="14">
        <v>0</v>
      </c>
      <c r="E7719" s="14">
        <v>0</v>
      </c>
      <c r="F7719" s="14">
        <v>5.2435785226263099E-3</v>
      </c>
      <c r="G7719" s="14">
        <v>5.2435785226263099E-3</v>
      </c>
    </row>
    <row r="7720" spans="1:7" x14ac:dyDescent="0.25">
      <c r="A7720" s="1">
        <v>7718</v>
      </c>
      <c r="B7720" s="14">
        <v>0</v>
      </c>
      <c r="C7720" s="14">
        <v>2.6068965491487001E-3</v>
      </c>
      <c r="D7720" s="14">
        <v>0</v>
      </c>
      <c r="E7720" s="14">
        <v>0</v>
      </c>
      <c r="F7720" s="14">
        <v>2.6068965491487001E-3</v>
      </c>
      <c r="G7720" s="14">
        <v>2.6068965491487001E-3</v>
      </c>
    </row>
    <row r="7721" spans="1:7" x14ac:dyDescent="0.25">
      <c r="A7721" s="1">
        <v>7719</v>
      </c>
      <c r="B7721" s="14">
        <v>0</v>
      </c>
      <c r="C7721" s="14">
        <v>1.1518174614441701E-3</v>
      </c>
      <c r="D7721" s="14">
        <v>0</v>
      </c>
      <c r="E7721" s="14">
        <v>0</v>
      </c>
      <c r="F7721" s="14">
        <v>1.1518174614441701E-3</v>
      </c>
      <c r="G7721" s="14">
        <v>1.1518174614441701E-3</v>
      </c>
    </row>
    <row r="7722" spans="1:7" x14ac:dyDescent="0.25">
      <c r="A7722" s="1">
        <v>7720</v>
      </c>
      <c r="B7722" s="14">
        <v>0</v>
      </c>
      <c r="C7722" s="14">
        <v>1.8513337910255399E-3</v>
      </c>
      <c r="D7722" s="14">
        <v>0</v>
      </c>
      <c r="E7722" s="14">
        <v>0</v>
      </c>
      <c r="F7722" s="14">
        <v>1.8513337910255399E-3</v>
      </c>
      <c r="G7722" s="14">
        <v>1.8513337910255399E-3</v>
      </c>
    </row>
    <row r="7723" spans="1:7" x14ac:dyDescent="0.25">
      <c r="A7723" s="1">
        <v>7721</v>
      </c>
      <c r="B7723" s="14">
        <v>0</v>
      </c>
      <c r="C7723" s="14">
        <v>7.5417068129178004E-3</v>
      </c>
      <c r="D7723" s="14">
        <v>0</v>
      </c>
      <c r="E7723" s="14">
        <v>0</v>
      </c>
      <c r="F7723" s="14">
        <v>7.5417068129178004E-3</v>
      </c>
      <c r="G7723" s="14">
        <v>7.5417068129178004E-3</v>
      </c>
    </row>
    <row r="7724" spans="1:7" x14ac:dyDescent="0.25">
      <c r="A7724" s="1">
        <v>7722</v>
      </c>
      <c r="B7724" s="14">
        <v>0</v>
      </c>
      <c r="C7724" s="14">
        <v>1.1949723425595299E-2</v>
      </c>
      <c r="D7724" s="14">
        <v>0</v>
      </c>
      <c r="E7724" s="14">
        <v>0</v>
      </c>
      <c r="F7724" s="14">
        <v>1.1949723425595299E-2</v>
      </c>
      <c r="G7724" s="14">
        <v>1.1949723425595299E-2</v>
      </c>
    </row>
    <row r="7725" spans="1:7" x14ac:dyDescent="0.25">
      <c r="A7725" s="1">
        <v>7723</v>
      </c>
      <c r="B7725" s="14">
        <v>0</v>
      </c>
      <c r="C7725" s="14">
        <v>8.1485612402422605E-3</v>
      </c>
      <c r="D7725" s="14">
        <v>0</v>
      </c>
      <c r="E7725" s="14">
        <v>0</v>
      </c>
      <c r="F7725" s="14">
        <v>8.1485612402422605E-3</v>
      </c>
      <c r="G7725" s="14">
        <v>8.1485612402422605E-3</v>
      </c>
    </row>
    <row r="7726" spans="1:7" x14ac:dyDescent="0.25">
      <c r="A7726" s="1">
        <v>7724</v>
      </c>
      <c r="B7726" s="14">
        <v>0</v>
      </c>
      <c r="C7726" s="14">
        <v>1.19268216204328E-2</v>
      </c>
      <c r="D7726" s="14">
        <v>0</v>
      </c>
      <c r="E7726" s="14">
        <v>0</v>
      </c>
      <c r="F7726" s="14">
        <v>1.19268216204328E-2</v>
      </c>
      <c r="G7726" s="14">
        <v>1.19268216204328E-2</v>
      </c>
    </row>
    <row r="7727" spans="1:7" x14ac:dyDescent="0.25">
      <c r="A7727" s="1">
        <v>7725</v>
      </c>
      <c r="B7727" s="14">
        <v>0</v>
      </c>
      <c r="C7727" s="14">
        <v>2.3171434682089799E-2</v>
      </c>
      <c r="D7727" s="14">
        <v>0</v>
      </c>
      <c r="E7727" s="14">
        <v>0</v>
      </c>
      <c r="F7727" s="14">
        <v>2.3171434682089799E-2</v>
      </c>
      <c r="G7727" s="14">
        <v>2.3171434682089799E-2</v>
      </c>
    </row>
    <row r="7728" spans="1:7" x14ac:dyDescent="0.25">
      <c r="A7728" s="1">
        <v>7726</v>
      </c>
      <c r="B7728" s="14">
        <v>0</v>
      </c>
      <c r="C7728" s="14">
        <v>2.50296679768315E-2</v>
      </c>
      <c r="D7728" s="14">
        <v>0</v>
      </c>
      <c r="E7728" s="14">
        <v>0</v>
      </c>
      <c r="F7728" s="14">
        <v>2.50296679768315E-2</v>
      </c>
      <c r="G7728" s="14">
        <v>2.50296679768315E-2</v>
      </c>
    </row>
    <row r="7729" spans="1:7" x14ac:dyDescent="0.25">
      <c r="A7729" s="1">
        <v>7727</v>
      </c>
      <c r="B7729" s="14">
        <v>0</v>
      </c>
      <c r="C7729" s="14">
        <v>2.05804364796521E-2</v>
      </c>
      <c r="D7729" s="14">
        <v>0</v>
      </c>
      <c r="E7729" s="14">
        <v>0</v>
      </c>
      <c r="F7729" s="14">
        <v>2.05804364796521E-2</v>
      </c>
      <c r="G7729" s="14">
        <v>2.05804364796521E-2</v>
      </c>
    </row>
    <row r="7730" spans="1:7" x14ac:dyDescent="0.25">
      <c r="A7730" s="1">
        <v>7728</v>
      </c>
      <c r="B7730" s="14">
        <v>0</v>
      </c>
      <c r="C7730" s="14">
        <v>4.7131775129825798E-3</v>
      </c>
      <c r="D7730" s="14">
        <v>0</v>
      </c>
      <c r="E7730" s="14">
        <v>0</v>
      </c>
      <c r="F7730" s="14">
        <v>4.7131775129825798E-3</v>
      </c>
      <c r="G7730" s="14">
        <v>4.7131775129825798E-3</v>
      </c>
    </row>
    <row r="7731" spans="1:7" x14ac:dyDescent="0.25">
      <c r="A7731" s="1">
        <v>7729</v>
      </c>
      <c r="B7731" s="14">
        <v>0</v>
      </c>
      <c r="C7731" s="14">
        <v>3.4708611019705401E-3</v>
      </c>
      <c r="D7731" s="14">
        <v>1.38644261732273E-6</v>
      </c>
      <c r="E7731" s="14">
        <v>0</v>
      </c>
      <c r="F7731" s="14">
        <v>3.4708611019705401E-3</v>
      </c>
      <c r="G7731" s="14">
        <v>3.4708611019705401E-3</v>
      </c>
    </row>
    <row r="7732" spans="1:7" x14ac:dyDescent="0.25">
      <c r="A7732" s="1">
        <v>7730</v>
      </c>
      <c r="B7732" s="14">
        <v>0</v>
      </c>
      <c r="C7732" s="14">
        <v>2.22015627091538E-3</v>
      </c>
      <c r="D7732" s="14">
        <v>2.9015667548069202E-4</v>
      </c>
      <c r="E7732" s="14">
        <v>0</v>
      </c>
      <c r="F7732" s="14">
        <v>2.22015627091538E-3</v>
      </c>
      <c r="G7732" s="14">
        <v>2.22015627091538E-3</v>
      </c>
    </row>
    <row r="7733" spans="1:7" x14ac:dyDescent="0.25">
      <c r="A7733" s="1">
        <v>7731</v>
      </c>
      <c r="B7733" s="14">
        <v>1.1678154784101999E-9</v>
      </c>
      <c r="C7733" s="14">
        <v>9.5900923274909596E-4</v>
      </c>
      <c r="D7733" s="14">
        <v>1.80255476892177E-2</v>
      </c>
      <c r="E7733" s="14">
        <v>0</v>
      </c>
      <c r="F7733" s="14">
        <v>9.5900923274909596E-4</v>
      </c>
      <c r="G7733" s="14">
        <v>9.5900923274909596E-4</v>
      </c>
    </row>
    <row r="7734" spans="1:7" x14ac:dyDescent="0.25">
      <c r="A7734" s="1">
        <v>7732</v>
      </c>
      <c r="B7734" s="14">
        <v>7.4818282079576E-6</v>
      </c>
      <c r="C7734" s="14">
        <v>1.3374505735350599E-3</v>
      </c>
      <c r="D7734" s="14">
        <v>2.3775070584637299E-2</v>
      </c>
      <c r="E7734" s="14">
        <v>0</v>
      </c>
      <c r="F7734" s="14">
        <v>1.3374505735350599E-3</v>
      </c>
      <c r="G7734" s="14">
        <v>1.3374505735350599E-3</v>
      </c>
    </row>
    <row r="7735" spans="1:7" x14ac:dyDescent="0.25">
      <c r="A7735" s="1">
        <v>7733</v>
      </c>
      <c r="B7735" s="14">
        <v>6.8883884553299E-5</v>
      </c>
      <c r="C7735" s="14">
        <v>6.3800223607619099E-3</v>
      </c>
      <c r="D7735" s="14">
        <v>4.0624503956050398E-2</v>
      </c>
      <c r="E7735" s="14">
        <v>0</v>
      </c>
      <c r="F7735" s="14">
        <v>6.3800223607619099E-3</v>
      </c>
      <c r="G7735" s="14">
        <v>6.3800223607619099E-3</v>
      </c>
    </row>
    <row r="7736" spans="1:7" x14ac:dyDescent="0.25">
      <c r="A7736" s="1">
        <v>7734</v>
      </c>
      <c r="B7736" s="14">
        <v>3.1002160241539698E-4</v>
      </c>
      <c r="C7736" s="14">
        <v>1.03762777569145E-2</v>
      </c>
      <c r="D7736" s="14">
        <v>2.3230790702620099E-2</v>
      </c>
      <c r="E7736" s="14">
        <v>0</v>
      </c>
      <c r="F7736" s="14">
        <v>1.03762777569145E-2</v>
      </c>
      <c r="G7736" s="14">
        <v>1.03762777569145E-2</v>
      </c>
    </row>
    <row r="7737" spans="1:7" x14ac:dyDescent="0.25">
      <c r="A7737" s="1">
        <v>7735</v>
      </c>
      <c r="B7737" s="14">
        <v>4.6915288690958498E-7</v>
      </c>
      <c r="C7737" s="14">
        <v>2.0042058428293399E-2</v>
      </c>
      <c r="D7737" s="14">
        <v>3.6300079853124499E-3</v>
      </c>
      <c r="E7737" s="14">
        <v>0</v>
      </c>
      <c r="F7737" s="14">
        <v>2.0042058428293399E-2</v>
      </c>
      <c r="G7737" s="14">
        <v>2.0042058428293399E-2</v>
      </c>
    </row>
    <row r="7738" spans="1:7" x14ac:dyDescent="0.25">
      <c r="A7738" s="1">
        <v>7736</v>
      </c>
      <c r="B7738" s="14">
        <v>8.3644874004600099E-5</v>
      </c>
      <c r="C7738" s="14">
        <v>2.0905446802233701E-2</v>
      </c>
      <c r="D7738" s="14">
        <v>1.6057698020192399E-2</v>
      </c>
      <c r="E7738" s="14">
        <v>0</v>
      </c>
      <c r="F7738" s="14">
        <v>2.0905446802233701E-2</v>
      </c>
      <c r="G7738" s="14">
        <v>2.0905446802233701E-2</v>
      </c>
    </row>
    <row r="7739" spans="1:7" x14ac:dyDescent="0.25">
      <c r="A7739" s="1">
        <v>7737</v>
      </c>
      <c r="B7739" s="14">
        <v>6.4378123539786297E-5</v>
      </c>
      <c r="C7739" s="14">
        <v>2.6394346834060001E-2</v>
      </c>
      <c r="D7739" s="14">
        <v>2.1877183017965901E-2</v>
      </c>
      <c r="E7739" s="14">
        <v>0</v>
      </c>
      <c r="F7739" s="14">
        <v>2.6394346834060001E-2</v>
      </c>
      <c r="G7739" s="14">
        <v>2.6394346834060001E-2</v>
      </c>
    </row>
    <row r="7740" spans="1:7" x14ac:dyDescent="0.25">
      <c r="A7740" s="1">
        <v>7738</v>
      </c>
      <c r="B7740" s="14">
        <v>0</v>
      </c>
      <c r="C7740" s="14">
        <v>2.7143547735625499E-2</v>
      </c>
      <c r="D7740" s="14">
        <v>1.6953542201003299E-2</v>
      </c>
      <c r="E7740" s="14">
        <v>0</v>
      </c>
      <c r="F7740" s="14">
        <v>2.7143547735625499E-2</v>
      </c>
      <c r="G7740" s="14">
        <v>2.7143547735625499E-2</v>
      </c>
    </row>
    <row r="7741" spans="1:7" x14ac:dyDescent="0.25">
      <c r="A7741" s="1">
        <v>7739</v>
      </c>
      <c r="B7741" s="14">
        <v>0</v>
      </c>
      <c r="C7741" s="14">
        <v>2.6699659270864599E-2</v>
      </c>
      <c r="D7741" s="14">
        <v>6.1878242400882104E-3</v>
      </c>
      <c r="E7741" s="14">
        <v>0</v>
      </c>
      <c r="F7741" s="14">
        <v>2.6699659270864599E-2</v>
      </c>
      <c r="G7741" s="14">
        <v>2.6699659270864599E-2</v>
      </c>
    </row>
    <row r="7742" spans="1:7" x14ac:dyDescent="0.25">
      <c r="A7742" s="1">
        <v>7740</v>
      </c>
      <c r="B7742" s="14">
        <v>0</v>
      </c>
      <c r="C7742" s="14">
        <v>2.9242617128041701E-2</v>
      </c>
      <c r="D7742" s="14">
        <v>0</v>
      </c>
      <c r="E7742" s="14">
        <v>0</v>
      </c>
      <c r="F7742" s="14">
        <v>2.9242617128041701E-2</v>
      </c>
      <c r="G7742" s="14">
        <v>2.9242617128041701E-2</v>
      </c>
    </row>
    <row r="7743" spans="1:7" x14ac:dyDescent="0.25">
      <c r="A7743" s="1">
        <v>7741</v>
      </c>
      <c r="B7743" s="14">
        <v>0</v>
      </c>
      <c r="C7743" s="14">
        <v>2.60045845307251E-2</v>
      </c>
      <c r="D7743" s="14">
        <v>0</v>
      </c>
      <c r="E7743" s="14">
        <v>0</v>
      </c>
      <c r="F7743" s="14">
        <v>2.60045845307251E-2</v>
      </c>
      <c r="G7743" s="14">
        <v>2.60045845307251E-2</v>
      </c>
    </row>
    <row r="7744" spans="1:7" x14ac:dyDescent="0.25">
      <c r="A7744" s="1">
        <v>7742</v>
      </c>
      <c r="B7744" s="14">
        <v>0</v>
      </c>
      <c r="C7744" s="14">
        <v>1.9160693983504298E-2</v>
      </c>
      <c r="D7744" s="14">
        <v>0</v>
      </c>
      <c r="E7744" s="14">
        <v>0</v>
      </c>
      <c r="F7744" s="14">
        <v>1.9160693983504298E-2</v>
      </c>
      <c r="G7744" s="14">
        <v>1.9160693983504298E-2</v>
      </c>
    </row>
    <row r="7745" spans="1:7" x14ac:dyDescent="0.25">
      <c r="A7745" s="1">
        <v>7743</v>
      </c>
      <c r="B7745" s="14">
        <v>0</v>
      </c>
      <c r="C7745" s="14">
        <v>1.47459680543788E-2</v>
      </c>
      <c r="D7745" s="14">
        <v>0</v>
      </c>
      <c r="E7745" s="14">
        <v>0</v>
      </c>
      <c r="F7745" s="14">
        <v>1.47459680543788E-2</v>
      </c>
      <c r="G7745" s="14">
        <v>1.47459680543788E-2</v>
      </c>
    </row>
    <row r="7746" spans="1:7" x14ac:dyDescent="0.25">
      <c r="A7746" s="1">
        <v>7744</v>
      </c>
      <c r="B7746" s="14">
        <v>0</v>
      </c>
      <c r="C7746" s="14">
        <v>1.34166461454305E-2</v>
      </c>
      <c r="D7746" s="14">
        <v>0</v>
      </c>
      <c r="E7746" s="14">
        <v>0</v>
      </c>
      <c r="F7746" s="14">
        <v>1.34166461454305E-2</v>
      </c>
      <c r="G7746" s="14">
        <v>1.34166461454305E-2</v>
      </c>
    </row>
    <row r="7747" spans="1:7" x14ac:dyDescent="0.25">
      <c r="A7747" s="1">
        <v>7745</v>
      </c>
      <c r="B7747" s="14">
        <v>0</v>
      </c>
      <c r="C7747" s="14">
        <v>2.0235592429251801E-2</v>
      </c>
      <c r="D7747" s="14">
        <v>0</v>
      </c>
      <c r="E7747" s="14">
        <v>0</v>
      </c>
      <c r="F7747" s="14">
        <v>2.0235592429251801E-2</v>
      </c>
      <c r="G7747" s="14">
        <v>2.0235592429251801E-2</v>
      </c>
    </row>
    <row r="7748" spans="1:7" x14ac:dyDescent="0.25">
      <c r="A7748" s="1">
        <v>7746</v>
      </c>
      <c r="B7748" s="14">
        <v>0</v>
      </c>
      <c r="C7748" s="14">
        <v>2.79015138006561E-2</v>
      </c>
      <c r="D7748" s="14">
        <v>0</v>
      </c>
      <c r="E7748" s="14">
        <v>0</v>
      </c>
      <c r="F7748" s="14">
        <v>2.79015138006561E-2</v>
      </c>
      <c r="G7748" s="14">
        <v>2.79015138006561E-2</v>
      </c>
    </row>
    <row r="7749" spans="1:7" x14ac:dyDescent="0.25">
      <c r="A7749" s="1">
        <v>7747</v>
      </c>
      <c r="B7749" s="14">
        <v>0</v>
      </c>
      <c r="C7749" s="14">
        <v>3.7911307228887602E-2</v>
      </c>
      <c r="D7749" s="14">
        <v>0</v>
      </c>
      <c r="E7749" s="14">
        <v>0</v>
      </c>
      <c r="F7749" s="14">
        <v>3.7911307228887602E-2</v>
      </c>
      <c r="G7749" s="14">
        <v>3.7911307228887602E-2</v>
      </c>
    </row>
    <row r="7750" spans="1:7" x14ac:dyDescent="0.25">
      <c r="A7750" s="1">
        <v>7748</v>
      </c>
      <c r="B7750" s="14">
        <v>0</v>
      </c>
      <c r="C7750" s="14">
        <v>6.8012640737362504E-2</v>
      </c>
      <c r="D7750" s="14">
        <v>0</v>
      </c>
      <c r="E7750" s="14">
        <v>0</v>
      </c>
      <c r="F7750" s="14">
        <v>6.8012640737362504E-2</v>
      </c>
      <c r="G7750" s="14">
        <v>6.8012640737362504E-2</v>
      </c>
    </row>
    <row r="7751" spans="1:7" x14ac:dyDescent="0.25">
      <c r="A7751" s="1">
        <v>7749</v>
      </c>
      <c r="B7751" s="14">
        <v>0</v>
      </c>
      <c r="C7751" s="14">
        <v>7.8612880251156703E-2</v>
      </c>
      <c r="D7751" s="14">
        <v>0</v>
      </c>
      <c r="E7751" s="14">
        <v>0</v>
      </c>
      <c r="F7751" s="14">
        <v>7.8612880251156703E-2</v>
      </c>
      <c r="G7751" s="14">
        <v>7.8612880251156703E-2</v>
      </c>
    </row>
    <row r="7752" spans="1:7" x14ac:dyDescent="0.25">
      <c r="A7752" s="1">
        <v>7750</v>
      </c>
      <c r="B7752" s="14">
        <v>4.5833820828048499E-6</v>
      </c>
      <c r="C7752" s="14">
        <v>6.0599449509095203E-2</v>
      </c>
      <c r="D7752" s="14">
        <v>0</v>
      </c>
      <c r="E7752" s="14">
        <v>0</v>
      </c>
      <c r="F7752" s="14">
        <v>6.0599449509095203E-2</v>
      </c>
      <c r="G7752" s="14">
        <v>6.0599449509095203E-2</v>
      </c>
    </row>
    <row r="7753" spans="1:7" x14ac:dyDescent="0.25">
      <c r="A7753" s="1">
        <v>7751</v>
      </c>
      <c r="B7753" s="14">
        <v>0</v>
      </c>
      <c r="C7753" s="14">
        <v>4.1502926307857201E-2</v>
      </c>
      <c r="D7753" s="14">
        <v>0</v>
      </c>
      <c r="E7753" s="14">
        <v>0</v>
      </c>
      <c r="F7753" s="14">
        <v>4.1502926307857201E-2</v>
      </c>
      <c r="G7753" s="14">
        <v>4.1502926307857201E-2</v>
      </c>
    </row>
    <row r="7754" spans="1:7" x14ac:dyDescent="0.25">
      <c r="A7754" s="1">
        <v>7752</v>
      </c>
      <c r="B7754" s="14">
        <v>2.9566734443105801E-6</v>
      </c>
      <c r="C7754" s="14">
        <v>1.8776129006831101E-2</v>
      </c>
      <c r="D7754" s="14">
        <v>1.0564080144738199E-3</v>
      </c>
      <c r="E7754" s="14">
        <v>0</v>
      </c>
      <c r="F7754" s="14">
        <v>1.8776129006831101E-2</v>
      </c>
      <c r="G7754" s="14">
        <v>1.8776129006831101E-2</v>
      </c>
    </row>
    <row r="7755" spans="1:7" x14ac:dyDescent="0.25">
      <c r="A7755" s="1">
        <v>7753</v>
      </c>
      <c r="B7755" s="14">
        <v>1.9328907086075301E-5</v>
      </c>
      <c r="C7755" s="14">
        <v>1.6868046032957901E-2</v>
      </c>
      <c r="D7755" s="14">
        <v>2.33413581897313E-2</v>
      </c>
      <c r="E7755" s="14">
        <v>0</v>
      </c>
      <c r="F7755" s="14">
        <v>1.6868046032957901E-2</v>
      </c>
      <c r="G7755" s="14">
        <v>1.6868046032957901E-2</v>
      </c>
    </row>
    <row r="7756" spans="1:7" x14ac:dyDescent="0.25">
      <c r="A7756" s="1">
        <v>7754</v>
      </c>
      <c r="B7756" s="14">
        <v>4.5874413148940401E-5</v>
      </c>
      <c r="C7756" s="14">
        <v>1.5882348241598801E-2</v>
      </c>
      <c r="D7756" s="14">
        <v>3.1201664563009601E-2</v>
      </c>
      <c r="E7756" s="14">
        <v>0</v>
      </c>
      <c r="F7756" s="14">
        <v>1.5882348241598801E-2</v>
      </c>
      <c r="G7756" s="14">
        <v>1.5882348241598801E-2</v>
      </c>
    </row>
    <row r="7757" spans="1:7" x14ac:dyDescent="0.25">
      <c r="A7757" s="1">
        <v>7755</v>
      </c>
      <c r="B7757" s="14">
        <v>1.59249353782016E-4</v>
      </c>
      <c r="C7757" s="14">
        <v>1.4399318665538599E-2</v>
      </c>
      <c r="D7757" s="14">
        <v>2.54386906180235E-2</v>
      </c>
      <c r="E7757" s="14">
        <v>0</v>
      </c>
      <c r="F7757" s="14">
        <v>1.4399318665538599E-2</v>
      </c>
      <c r="G7757" s="14">
        <v>1.4399318665538599E-2</v>
      </c>
    </row>
    <row r="7758" spans="1:7" x14ac:dyDescent="0.25">
      <c r="A7758" s="1">
        <v>7756</v>
      </c>
      <c r="B7758" s="14">
        <v>2.17141953841907E-4</v>
      </c>
      <c r="C7758" s="14">
        <v>1.4435932450161599E-2</v>
      </c>
      <c r="D7758" s="14">
        <v>2.2650630885848299E-2</v>
      </c>
      <c r="E7758" s="14">
        <v>0</v>
      </c>
      <c r="F7758" s="14">
        <v>1.4435932450161599E-2</v>
      </c>
      <c r="G7758" s="14">
        <v>1.4435932450161599E-2</v>
      </c>
    </row>
    <row r="7759" spans="1:7" x14ac:dyDescent="0.25">
      <c r="A7759" s="1">
        <v>7757</v>
      </c>
      <c r="B7759" s="14">
        <v>8.0354263899475595E-4</v>
      </c>
      <c r="C7759" s="14">
        <v>2.0195200042372401E-2</v>
      </c>
      <c r="D7759" s="14">
        <v>2.1938411050884999E-2</v>
      </c>
      <c r="E7759" s="14">
        <v>0</v>
      </c>
      <c r="F7759" s="14">
        <v>2.0195200042372401E-2</v>
      </c>
      <c r="G7759" s="14">
        <v>2.0195200042372401E-2</v>
      </c>
    </row>
    <row r="7760" spans="1:7" x14ac:dyDescent="0.25">
      <c r="A7760" s="1">
        <v>7758</v>
      </c>
      <c r="B7760" s="14">
        <v>2.34930937069715E-3</v>
      </c>
      <c r="C7760" s="14">
        <v>2.73387629902756E-2</v>
      </c>
      <c r="D7760" s="14">
        <v>1.397605202649E-2</v>
      </c>
      <c r="E7760" s="14">
        <v>0</v>
      </c>
      <c r="F7760" s="14">
        <v>2.73387629902756E-2</v>
      </c>
      <c r="G7760" s="14">
        <v>2.73387629902756E-2</v>
      </c>
    </row>
    <row r="7761" spans="1:7" x14ac:dyDescent="0.25">
      <c r="A7761" s="1">
        <v>7759</v>
      </c>
      <c r="B7761" s="14">
        <v>6.0435835833795902E-3</v>
      </c>
      <c r="C7761" s="14">
        <v>3.0721033215012201E-2</v>
      </c>
      <c r="D7761" s="14">
        <v>3.01162046696231E-3</v>
      </c>
      <c r="E7761" s="14">
        <v>0</v>
      </c>
      <c r="F7761" s="14">
        <v>3.0721033215012201E-2</v>
      </c>
      <c r="G7761" s="14">
        <v>3.0721033215012201E-2</v>
      </c>
    </row>
    <row r="7762" spans="1:7" x14ac:dyDescent="0.25">
      <c r="A7762" s="1">
        <v>7760</v>
      </c>
      <c r="B7762" s="14">
        <v>5.35503169553088E-3</v>
      </c>
      <c r="C7762" s="14">
        <v>2.7331493085085298E-2</v>
      </c>
      <c r="D7762" s="14">
        <v>9.4768063680040898E-3</v>
      </c>
      <c r="E7762" s="14">
        <v>0</v>
      </c>
      <c r="F7762" s="14">
        <v>2.7331493085085298E-2</v>
      </c>
      <c r="G7762" s="14">
        <v>2.7331493085085298E-2</v>
      </c>
    </row>
    <row r="7763" spans="1:7" x14ac:dyDescent="0.25">
      <c r="A7763" s="1">
        <v>7761</v>
      </c>
      <c r="B7763" s="14">
        <v>1.7674086975932499E-3</v>
      </c>
      <c r="C7763" s="14">
        <v>3.1999051430173397E-2</v>
      </c>
      <c r="D7763" s="14">
        <v>6.5707744282989802E-3</v>
      </c>
      <c r="E7763" s="14">
        <v>0</v>
      </c>
      <c r="F7763" s="14">
        <v>3.1999051430173397E-2</v>
      </c>
      <c r="G7763" s="14">
        <v>3.1999051430173397E-2</v>
      </c>
    </row>
    <row r="7764" spans="1:7" x14ac:dyDescent="0.25">
      <c r="A7764" s="1">
        <v>7762</v>
      </c>
      <c r="B7764" s="14">
        <v>2.4189543441884299E-4</v>
      </c>
      <c r="C7764" s="14">
        <v>3.0976857109141699E-2</v>
      </c>
      <c r="D7764" s="14">
        <v>1.19527617388285E-4</v>
      </c>
      <c r="E7764" s="14">
        <v>0</v>
      </c>
      <c r="F7764" s="14">
        <v>3.0976857109141699E-2</v>
      </c>
      <c r="G7764" s="14">
        <v>3.0976857109141699E-2</v>
      </c>
    </row>
    <row r="7765" spans="1:7" x14ac:dyDescent="0.25">
      <c r="A7765" s="1">
        <v>7763</v>
      </c>
      <c r="B7765" s="14">
        <v>0</v>
      </c>
      <c r="C7765" s="14">
        <v>2.6831489565287799E-2</v>
      </c>
      <c r="D7765" s="14">
        <v>0</v>
      </c>
      <c r="E7765" s="14">
        <v>0</v>
      </c>
      <c r="F7765" s="14">
        <v>2.6831489565287799E-2</v>
      </c>
      <c r="G7765" s="14">
        <v>2.6831489565287799E-2</v>
      </c>
    </row>
    <row r="7766" spans="1:7" x14ac:dyDescent="0.25">
      <c r="A7766" s="1">
        <v>7764</v>
      </c>
      <c r="B7766" s="14">
        <v>0</v>
      </c>
      <c r="C7766" s="14">
        <v>2.5108520684075899E-2</v>
      </c>
      <c r="D7766" s="14">
        <v>0</v>
      </c>
      <c r="E7766" s="14">
        <v>0</v>
      </c>
      <c r="F7766" s="14">
        <v>2.5108520684075899E-2</v>
      </c>
      <c r="G7766" s="14">
        <v>2.5108520684075899E-2</v>
      </c>
    </row>
    <row r="7767" spans="1:7" x14ac:dyDescent="0.25">
      <c r="A7767" s="1">
        <v>7765</v>
      </c>
      <c r="B7767" s="14">
        <v>0</v>
      </c>
      <c r="C7767" s="14">
        <v>2.05329235347139E-2</v>
      </c>
      <c r="D7767" s="14">
        <v>0</v>
      </c>
      <c r="E7767" s="14">
        <v>0</v>
      </c>
      <c r="F7767" s="14">
        <v>2.05329235347139E-2</v>
      </c>
      <c r="G7767" s="14">
        <v>2.05329235347139E-2</v>
      </c>
    </row>
    <row r="7768" spans="1:7" x14ac:dyDescent="0.25">
      <c r="A7768" s="1">
        <v>7766</v>
      </c>
      <c r="B7768" s="14">
        <v>0</v>
      </c>
      <c r="C7768" s="14">
        <v>1.2897825001808199E-2</v>
      </c>
      <c r="D7768" s="14">
        <v>0</v>
      </c>
      <c r="E7768" s="14">
        <v>0</v>
      </c>
      <c r="F7768" s="14">
        <v>1.2897825001808199E-2</v>
      </c>
      <c r="G7768" s="14">
        <v>1.2897825001808199E-2</v>
      </c>
    </row>
    <row r="7769" spans="1:7" x14ac:dyDescent="0.25">
      <c r="A7769" s="1">
        <v>7767</v>
      </c>
      <c r="B7769" s="14">
        <v>0</v>
      </c>
      <c r="C7769" s="14">
        <v>7.3151447388354303E-3</v>
      </c>
      <c r="D7769" s="14">
        <v>0</v>
      </c>
      <c r="E7769" s="14">
        <v>0</v>
      </c>
      <c r="F7769" s="14">
        <v>7.3151447388354303E-3</v>
      </c>
      <c r="G7769" s="14">
        <v>7.3151447388354303E-3</v>
      </c>
    </row>
    <row r="7770" spans="1:7" x14ac:dyDescent="0.25">
      <c r="A7770" s="1">
        <v>7768</v>
      </c>
      <c r="B7770" s="14">
        <v>0</v>
      </c>
      <c r="C7770" s="14">
        <v>7.9788593875394793E-3</v>
      </c>
      <c r="D7770" s="14">
        <v>0</v>
      </c>
      <c r="E7770" s="14">
        <v>0</v>
      </c>
      <c r="F7770" s="14">
        <v>7.9788593875394793E-3</v>
      </c>
      <c r="G7770" s="14">
        <v>7.9788593875394793E-3</v>
      </c>
    </row>
    <row r="7771" spans="1:7" x14ac:dyDescent="0.25">
      <c r="A7771" s="1">
        <v>7769</v>
      </c>
      <c r="B7771" s="14">
        <v>0</v>
      </c>
      <c r="C7771" s="14">
        <v>1.67166085715501E-2</v>
      </c>
      <c r="D7771" s="14">
        <v>0</v>
      </c>
      <c r="E7771" s="14">
        <v>0</v>
      </c>
      <c r="F7771" s="14">
        <v>1.67166085715501E-2</v>
      </c>
      <c r="G7771" s="14">
        <v>1.67166085715501E-2</v>
      </c>
    </row>
    <row r="7772" spans="1:7" x14ac:dyDescent="0.25">
      <c r="A7772" s="1">
        <v>7770</v>
      </c>
      <c r="B7772" s="14">
        <v>0</v>
      </c>
      <c r="C7772" s="14">
        <v>2.11061035003948E-2</v>
      </c>
      <c r="D7772" s="14">
        <v>0</v>
      </c>
      <c r="E7772" s="14">
        <v>0</v>
      </c>
      <c r="F7772" s="14">
        <v>2.11061035003948E-2</v>
      </c>
      <c r="G7772" s="14">
        <v>2.11061035003948E-2</v>
      </c>
    </row>
    <row r="7773" spans="1:7" x14ac:dyDescent="0.25">
      <c r="A7773" s="1">
        <v>7771</v>
      </c>
      <c r="B7773" s="14">
        <v>0</v>
      </c>
      <c r="C7773" s="14">
        <v>1.9492256961821601E-2</v>
      </c>
      <c r="D7773" s="14">
        <v>0</v>
      </c>
      <c r="E7773" s="14">
        <v>0</v>
      </c>
      <c r="F7773" s="14">
        <v>1.9492256961821601E-2</v>
      </c>
      <c r="G7773" s="14">
        <v>1.9492256961821601E-2</v>
      </c>
    </row>
    <row r="7774" spans="1:7" x14ac:dyDescent="0.25">
      <c r="A7774" s="1">
        <v>7772</v>
      </c>
      <c r="B7774" s="14">
        <v>0</v>
      </c>
      <c r="C7774" s="14">
        <v>2.8429019377490199E-2</v>
      </c>
      <c r="D7774" s="14">
        <v>0</v>
      </c>
      <c r="E7774" s="14">
        <v>0</v>
      </c>
      <c r="F7774" s="14">
        <v>2.8429019377490199E-2</v>
      </c>
      <c r="G7774" s="14">
        <v>2.8429019377490199E-2</v>
      </c>
    </row>
    <row r="7775" spans="1:7" x14ac:dyDescent="0.25">
      <c r="A7775" s="1">
        <v>7773</v>
      </c>
      <c r="B7775" s="14">
        <v>0</v>
      </c>
      <c r="C7775" s="14">
        <v>4.5330258940153502E-2</v>
      </c>
      <c r="D7775" s="14">
        <v>0</v>
      </c>
      <c r="E7775" s="14">
        <v>0</v>
      </c>
      <c r="F7775" s="14">
        <v>4.5330258940153502E-2</v>
      </c>
      <c r="G7775" s="14">
        <v>4.5330258940153502E-2</v>
      </c>
    </row>
    <row r="7776" spans="1:7" x14ac:dyDescent="0.25">
      <c r="A7776" s="1">
        <v>7774</v>
      </c>
      <c r="B7776" s="14">
        <v>0</v>
      </c>
      <c r="C7776" s="14">
        <v>4.6964586576272199E-2</v>
      </c>
      <c r="D7776" s="14">
        <v>0</v>
      </c>
      <c r="E7776" s="14">
        <v>0</v>
      </c>
      <c r="F7776" s="14">
        <v>4.6964586576272199E-2</v>
      </c>
      <c r="G7776" s="14">
        <v>4.6964586576272199E-2</v>
      </c>
    </row>
    <row r="7777" spans="1:7" x14ac:dyDescent="0.25">
      <c r="A7777" s="1">
        <v>7775</v>
      </c>
      <c r="B7777" s="14">
        <v>0</v>
      </c>
      <c r="C7777" s="14">
        <v>3.8614985830196402E-2</v>
      </c>
      <c r="D7777" s="14">
        <v>0</v>
      </c>
      <c r="E7777" s="14">
        <v>0</v>
      </c>
      <c r="F7777" s="14">
        <v>3.8614985830196402E-2</v>
      </c>
      <c r="G7777" s="14">
        <v>3.8614985830196402E-2</v>
      </c>
    </row>
    <row r="7778" spans="1:7" x14ac:dyDescent="0.25">
      <c r="A7778" s="1">
        <v>7776</v>
      </c>
      <c r="B7778" s="14">
        <v>0</v>
      </c>
      <c r="C7778" s="14">
        <v>1.8261886511069601E-2</v>
      </c>
      <c r="D7778" s="14">
        <v>0</v>
      </c>
      <c r="E7778" s="14">
        <v>0</v>
      </c>
      <c r="F7778" s="14">
        <v>1.8261886511069601E-2</v>
      </c>
      <c r="G7778" s="14">
        <v>1.8261886511069601E-2</v>
      </c>
    </row>
    <row r="7779" spans="1:7" x14ac:dyDescent="0.25">
      <c r="A7779" s="1">
        <v>7777</v>
      </c>
      <c r="B7779" s="14">
        <v>8.4591690987359105E-6</v>
      </c>
      <c r="C7779" s="14">
        <v>2.1818941613149598E-2</v>
      </c>
      <c r="D7779" s="14">
        <v>0</v>
      </c>
      <c r="E7779" s="14">
        <v>0</v>
      </c>
      <c r="F7779" s="14">
        <v>2.1818941613149598E-2</v>
      </c>
      <c r="G7779" s="14">
        <v>2.1818941613149598E-2</v>
      </c>
    </row>
    <row r="7780" spans="1:7" x14ac:dyDescent="0.25">
      <c r="A7780" s="1">
        <v>7778</v>
      </c>
      <c r="B7780" s="14">
        <v>3.3225625948197403E-5</v>
      </c>
      <c r="C7780" s="14">
        <v>2.37707563088621E-2</v>
      </c>
      <c r="D7780" s="14">
        <v>0</v>
      </c>
      <c r="E7780" s="14">
        <v>0</v>
      </c>
      <c r="F7780" s="14">
        <v>2.37707563088621E-2</v>
      </c>
      <c r="G7780" s="14">
        <v>2.37707563088621E-2</v>
      </c>
    </row>
    <row r="7781" spans="1:7" x14ac:dyDescent="0.25">
      <c r="A7781" s="1">
        <v>7779</v>
      </c>
      <c r="B7781" s="14">
        <v>7.1214342606915493E-5</v>
      </c>
      <c r="C7781" s="14">
        <v>2.4375166152601602E-2</v>
      </c>
      <c r="D7781" s="14">
        <v>0</v>
      </c>
      <c r="E7781" s="14">
        <v>0</v>
      </c>
      <c r="F7781" s="14">
        <v>2.4375166152601602E-2</v>
      </c>
      <c r="G7781" s="14">
        <v>2.4375166152601602E-2</v>
      </c>
    </row>
    <row r="7782" spans="1:7" x14ac:dyDescent="0.25">
      <c r="A7782" s="1">
        <v>7780</v>
      </c>
      <c r="B7782" s="14">
        <v>1.7253016945848601E-4</v>
      </c>
      <c r="C7782" s="14">
        <v>3.1248069970916802E-2</v>
      </c>
      <c r="D7782" s="14">
        <v>0</v>
      </c>
      <c r="E7782" s="14">
        <v>0</v>
      </c>
      <c r="F7782" s="14">
        <v>3.1248069970916802E-2</v>
      </c>
      <c r="G7782" s="14">
        <v>3.1248069970916802E-2</v>
      </c>
    </row>
    <row r="7783" spans="1:7" x14ac:dyDescent="0.25">
      <c r="A7783" s="1">
        <v>7781</v>
      </c>
      <c r="B7783" s="14">
        <v>6.3174389575001695E-4</v>
      </c>
      <c r="C7783" s="14">
        <v>8.6636917617605294E-2</v>
      </c>
      <c r="D7783" s="14">
        <v>0</v>
      </c>
      <c r="E7783" s="14">
        <v>0</v>
      </c>
      <c r="F7783" s="14">
        <v>8.6636917617605294E-2</v>
      </c>
      <c r="G7783" s="14">
        <v>8.6636917617605294E-2</v>
      </c>
    </row>
    <row r="7784" spans="1:7" x14ac:dyDescent="0.25">
      <c r="A7784" s="1">
        <v>7782</v>
      </c>
      <c r="B7784" s="14">
        <v>2.46150797042424E-3</v>
      </c>
      <c r="C7784" s="14">
        <v>0.10814210809996801</v>
      </c>
      <c r="D7784" s="14">
        <v>0</v>
      </c>
      <c r="E7784" s="14">
        <v>0</v>
      </c>
      <c r="F7784" s="14">
        <v>0.10814210809996801</v>
      </c>
      <c r="G7784" s="14">
        <v>0.10814210809996801</v>
      </c>
    </row>
    <row r="7785" spans="1:7" x14ac:dyDescent="0.25">
      <c r="A7785" s="1">
        <v>7783</v>
      </c>
      <c r="B7785" s="14">
        <v>7.02097909632198E-3</v>
      </c>
      <c r="C7785" s="14">
        <v>9.6311764905809394E-2</v>
      </c>
      <c r="D7785" s="14">
        <v>0</v>
      </c>
      <c r="E7785" s="14">
        <v>0</v>
      </c>
      <c r="F7785" s="14">
        <v>9.6311764905809394E-2</v>
      </c>
      <c r="G7785" s="14">
        <v>9.6311764905809394E-2</v>
      </c>
    </row>
    <row r="7786" spans="1:7" x14ac:dyDescent="0.25">
      <c r="A7786" s="1">
        <v>7784</v>
      </c>
      <c r="B7786" s="14">
        <v>6.5980768083031202E-3</v>
      </c>
      <c r="C7786" s="14">
        <v>4.8964847219110402E-2</v>
      </c>
      <c r="D7786" s="14">
        <v>0</v>
      </c>
      <c r="E7786" s="14">
        <v>0</v>
      </c>
      <c r="F7786" s="14">
        <v>4.8964847219110402E-2</v>
      </c>
      <c r="G7786" s="14">
        <v>4.8964847219110402E-2</v>
      </c>
    </row>
    <row r="7787" spans="1:7" x14ac:dyDescent="0.25">
      <c r="A7787" s="1">
        <v>7785</v>
      </c>
      <c r="B7787" s="14">
        <v>2.9805822085076498E-3</v>
      </c>
      <c r="C7787" s="14">
        <v>3.1427637510116298E-2</v>
      </c>
      <c r="D7787" s="14">
        <v>0</v>
      </c>
      <c r="E7787" s="14">
        <v>0</v>
      </c>
      <c r="F7787" s="14">
        <v>3.1427637510116298E-2</v>
      </c>
      <c r="G7787" s="14">
        <v>3.1427637510116298E-2</v>
      </c>
    </row>
    <row r="7788" spans="1:7" x14ac:dyDescent="0.25">
      <c r="A7788" s="1">
        <v>7786</v>
      </c>
      <c r="B7788" s="14">
        <v>9.9152840950999101E-4</v>
      </c>
      <c r="C7788" s="14">
        <v>1.55664463812286E-2</v>
      </c>
      <c r="D7788" s="14">
        <v>0</v>
      </c>
      <c r="E7788" s="14">
        <v>0</v>
      </c>
      <c r="F7788" s="14">
        <v>1.55664463812286E-2</v>
      </c>
      <c r="G7788" s="14">
        <v>1.55664463812286E-2</v>
      </c>
    </row>
    <row r="7789" spans="1:7" x14ac:dyDescent="0.25">
      <c r="A7789" s="1">
        <v>7787</v>
      </c>
      <c r="B7789" s="14">
        <v>1.8714847796361101E-4</v>
      </c>
      <c r="C7789" s="14">
        <v>1.5757996545248398E-2</v>
      </c>
      <c r="D7789" s="14">
        <v>0</v>
      </c>
      <c r="E7789" s="14">
        <v>0</v>
      </c>
      <c r="F7789" s="14">
        <v>1.5757996545248398E-2</v>
      </c>
      <c r="G7789" s="14">
        <v>1.5757996545248398E-2</v>
      </c>
    </row>
    <row r="7790" spans="1:7" x14ac:dyDescent="0.25">
      <c r="A7790" s="1">
        <v>7788</v>
      </c>
      <c r="B7790" s="14">
        <v>0</v>
      </c>
      <c r="C7790" s="14">
        <v>5.7607165734346599E-3</v>
      </c>
      <c r="D7790" s="14">
        <v>0</v>
      </c>
      <c r="E7790" s="14">
        <v>0</v>
      </c>
      <c r="F7790" s="14">
        <v>5.7607165734346599E-3</v>
      </c>
      <c r="G7790" s="14">
        <v>5.7607165734346599E-3</v>
      </c>
    </row>
    <row r="7791" spans="1:7" x14ac:dyDescent="0.25">
      <c r="A7791" s="1">
        <v>7789</v>
      </c>
      <c r="B7791" s="14">
        <v>0</v>
      </c>
      <c r="C7791" s="14">
        <v>3.3701354421886401E-3</v>
      </c>
      <c r="D7791" s="14">
        <v>0</v>
      </c>
      <c r="E7791" s="14">
        <v>0</v>
      </c>
      <c r="F7791" s="14">
        <v>3.3701354421886401E-3</v>
      </c>
      <c r="G7791" s="14">
        <v>3.3701354421886401E-3</v>
      </c>
    </row>
    <row r="7792" spans="1:7" x14ac:dyDescent="0.25">
      <c r="A7792" s="1">
        <v>7790</v>
      </c>
      <c r="B7792" s="14">
        <v>0</v>
      </c>
      <c r="C7792" s="14">
        <v>2.2609764518164099E-3</v>
      </c>
      <c r="D7792" s="14">
        <v>0</v>
      </c>
      <c r="E7792" s="14">
        <v>0</v>
      </c>
      <c r="F7792" s="14">
        <v>2.2609764518164099E-3</v>
      </c>
      <c r="G7792" s="14">
        <v>2.2609764518164099E-3</v>
      </c>
    </row>
    <row r="7793" spans="1:7" x14ac:dyDescent="0.25">
      <c r="A7793" s="1">
        <v>7791</v>
      </c>
      <c r="B7793" s="14">
        <v>0</v>
      </c>
      <c r="C7793" s="14">
        <v>1.1518174614441701E-3</v>
      </c>
      <c r="D7793" s="14">
        <v>0</v>
      </c>
      <c r="E7793" s="14">
        <v>0</v>
      </c>
      <c r="F7793" s="14">
        <v>1.1518174614441701E-3</v>
      </c>
      <c r="G7793" s="14">
        <v>1.1518174614441701E-3</v>
      </c>
    </row>
    <row r="7794" spans="1:7" x14ac:dyDescent="0.25">
      <c r="A7794" s="1">
        <v>7792</v>
      </c>
      <c r="B7794" s="14">
        <v>0</v>
      </c>
      <c r="C7794" s="14">
        <v>1.1584351569256699E-3</v>
      </c>
      <c r="D7794" s="14">
        <v>0</v>
      </c>
      <c r="E7794" s="14">
        <v>0</v>
      </c>
      <c r="F7794" s="14">
        <v>1.1584351569256699E-3</v>
      </c>
      <c r="G7794" s="14">
        <v>1.1584351569256699E-3</v>
      </c>
    </row>
    <row r="7795" spans="1:7" x14ac:dyDescent="0.25">
      <c r="A7795" s="1">
        <v>7793</v>
      </c>
      <c r="B7795" s="14">
        <v>0</v>
      </c>
      <c r="C7795" s="14">
        <v>4.5123829099683998E-3</v>
      </c>
      <c r="D7795" s="14">
        <v>0</v>
      </c>
      <c r="E7795" s="14">
        <v>0</v>
      </c>
      <c r="F7795" s="14">
        <v>4.5123829099683998E-3</v>
      </c>
      <c r="G7795" s="14">
        <v>4.5123829099683998E-3</v>
      </c>
    </row>
    <row r="7796" spans="1:7" x14ac:dyDescent="0.25">
      <c r="A7796" s="1">
        <v>7794</v>
      </c>
      <c r="B7796" s="14">
        <v>0</v>
      </c>
      <c r="C7796" s="14">
        <v>5.5447759184017696E-3</v>
      </c>
      <c r="D7796" s="14">
        <v>0</v>
      </c>
      <c r="E7796" s="14">
        <v>0</v>
      </c>
      <c r="F7796" s="14">
        <v>5.5447759184017696E-3</v>
      </c>
      <c r="G7796" s="14">
        <v>5.5447759184017696E-3</v>
      </c>
    </row>
    <row r="7797" spans="1:7" x14ac:dyDescent="0.25">
      <c r="A7797" s="1">
        <v>7795</v>
      </c>
      <c r="B7797" s="14">
        <v>0</v>
      </c>
      <c r="C7797" s="14">
        <v>8.3297847387544101E-4</v>
      </c>
      <c r="D7797" s="14">
        <v>0</v>
      </c>
      <c r="E7797" s="14">
        <v>0</v>
      </c>
      <c r="F7797" s="14">
        <v>8.3297847387544101E-4</v>
      </c>
      <c r="G7797" s="14">
        <v>8.3297847387544101E-4</v>
      </c>
    </row>
    <row r="7798" spans="1:7" x14ac:dyDescent="0.25">
      <c r="A7798" s="1">
        <v>7796</v>
      </c>
      <c r="B7798" s="14">
        <v>0</v>
      </c>
      <c r="C7798" s="14">
        <v>4.7225476338894702E-5</v>
      </c>
      <c r="D7798" s="14">
        <v>0</v>
      </c>
      <c r="E7798" s="14">
        <v>0</v>
      </c>
      <c r="F7798" s="14">
        <v>4.7225476338894702E-5</v>
      </c>
      <c r="G7798" s="14">
        <v>4.7225476338894702E-5</v>
      </c>
    </row>
    <row r="7799" spans="1:7" x14ac:dyDescent="0.25">
      <c r="A7799" s="1">
        <v>7797</v>
      </c>
      <c r="B7799" s="14">
        <v>0</v>
      </c>
      <c r="C7799" s="14">
        <v>5.53417919559499E-5</v>
      </c>
      <c r="D7799" s="14">
        <v>0</v>
      </c>
      <c r="E7799" s="14">
        <v>0</v>
      </c>
      <c r="F7799" s="14">
        <v>5.53417919559499E-5</v>
      </c>
      <c r="G7799" s="14">
        <v>5.53417919559499E-5</v>
      </c>
    </row>
    <row r="7800" spans="1:7" x14ac:dyDescent="0.25">
      <c r="A7800" s="1">
        <v>7798</v>
      </c>
      <c r="B7800" s="14">
        <v>1.2529962355123001E-4</v>
      </c>
      <c r="C7800" s="14">
        <v>6.7326443717487998E-4</v>
      </c>
      <c r="D7800" s="14">
        <v>0</v>
      </c>
      <c r="E7800" s="14">
        <v>0</v>
      </c>
      <c r="F7800" s="14">
        <v>6.7326443717487998E-4</v>
      </c>
      <c r="G7800" s="14">
        <v>6.7326443717487998E-4</v>
      </c>
    </row>
    <row r="7801" spans="1:7" x14ac:dyDescent="0.25">
      <c r="A7801" s="1">
        <v>7799</v>
      </c>
      <c r="B7801" s="14">
        <v>2.2260722211664901E-4</v>
      </c>
      <c r="C7801" s="14">
        <v>3.1206060711994302E-3</v>
      </c>
      <c r="D7801" s="14">
        <v>0</v>
      </c>
      <c r="E7801" s="14">
        <v>0</v>
      </c>
      <c r="F7801" s="14">
        <v>3.1206060711994302E-3</v>
      </c>
      <c r="G7801" s="14">
        <v>3.1206060711994302E-3</v>
      </c>
    </row>
    <row r="7802" spans="1:7" x14ac:dyDescent="0.25">
      <c r="A7802" s="1">
        <v>7800</v>
      </c>
      <c r="B7802" s="14">
        <v>7.6232296193319705E-9</v>
      </c>
      <c r="C7802" s="14">
        <v>4.6463697768653698E-3</v>
      </c>
      <c r="D7802" s="14">
        <v>0</v>
      </c>
      <c r="E7802" s="14">
        <v>0</v>
      </c>
      <c r="F7802" s="14">
        <v>4.6463697768653698E-3</v>
      </c>
      <c r="G7802" s="14">
        <v>4.6463697768653698E-3</v>
      </c>
    </row>
    <row r="7803" spans="1:7" x14ac:dyDescent="0.25">
      <c r="A7803" s="1">
        <v>7801</v>
      </c>
      <c r="B7803" s="14">
        <v>2.1957151662947799E-6</v>
      </c>
      <c r="C7803" s="14">
        <v>3.4073996974554798E-3</v>
      </c>
      <c r="D7803" s="14">
        <v>0</v>
      </c>
      <c r="E7803" s="14">
        <v>0</v>
      </c>
      <c r="F7803" s="14">
        <v>3.4073996974554798E-3</v>
      </c>
      <c r="G7803" s="14">
        <v>3.4073996974554798E-3</v>
      </c>
    </row>
    <row r="7804" spans="1:7" x14ac:dyDescent="0.25">
      <c r="A7804" s="1">
        <v>7802</v>
      </c>
      <c r="B7804" s="14">
        <v>3.1961008487665102E-4</v>
      </c>
      <c r="C7804" s="14">
        <v>2.1685659532099601E-3</v>
      </c>
      <c r="D7804" s="14">
        <v>0</v>
      </c>
      <c r="E7804" s="14">
        <v>0</v>
      </c>
      <c r="F7804" s="14">
        <v>2.1685659532099601E-3</v>
      </c>
      <c r="G7804" s="14">
        <v>2.1685659532099601E-3</v>
      </c>
    </row>
    <row r="7805" spans="1:7" x14ac:dyDescent="0.25">
      <c r="A7805" s="1">
        <v>7803</v>
      </c>
      <c r="B7805" s="14">
        <v>1.1506289728545E-3</v>
      </c>
      <c r="C7805" s="14">
        <v>9.3004453932085305E-4</v>
      </c>
      <c r="D7805" s="14">
        <v>0</v>
      </c>
      <c r="E7805" s="14">
        <v>0</v>
      </c>
      <c r="F7805" s="14">
        <v>9.3004453932085305E-4</v>
      </c>
      <c r="G7805" s="14">
        <v>9.3004453932085305E-4</v>
      </c>
    </row>
    <row r="7806" spans="1:7" x14ac:dyDescent="0.25">
      <c r="A7806" s="1">
        <v>7804</v>
      </c>
      <c r="B7806" s="14">
        <v>2.68270364956903E-4</v>
      </c>
      <c r="C7806" s="14">
        <v>4.1115328585558197E-4</v>
      </c>
      <c r="D7806" s="14">
        <v>0</v>
      </c>
      <c r="E7806" s="14">
        <v>0</v>
      </c>
      <c r="F7806" s="14">
        <v>4.1115328585558197E-4</v>
      </c>
      <c r="G7806" s="14">
        <v>4.1115328585558197E-4</v>
      </c>
    </row>
    <row r="7807" spans="1:7" x14ac:dyDescent="0.25">
      <c r="A7807" s="1">
        <v>7805</v>
      </c>
      <c r="B7807" s="14">
        <v>1.0378016598924099E-3</v>
      </c>
      <c r="C7807" s="14">
        <v>2.4634043409695601E-3</v>
      </c>
      <c r="D7807" s="14">
        <v>0</v>
      </c>
      <c r="E7807" s="14">
        <v>0</v>
      </c>
      <c r="F7807" s="14">
        <v>2.4634043409695601E-3</v>
      </c>
      <c r="G7807" s="14">
        <v>2.4634043409695601E-3</v>
      </c>
    </row>
    <row r="7808" spans="1:7" x14ac:dyDescent="0.25">
      <c r="A7808" s="1">
        <v>7806</v>
      </c>
      <c r="B7808" s="14">
        <v>3.1593741469233801E-3</v>
      </c>
      <c r="C7808" s="14">
        <v>4.2227852021736101E-3</v>
      </c>
      <c r="D7808" s="14">
        <v>0</v>
      </c>
      <c r="E7808" s="14">
        <v>0</v>
      </c>
      <c r="F7808" s="14">
        <v>4.2227852021736101E-3</v>
      </c>
      <c r="G7808" s="14">
        <v>4.2227852021736101E-3</v>
      </c>
    </row>
    <row r="7809" spans="1:7" x14ac:dyDescent="0.25">
      <c r="A7809" s="1">
        <v>7807</v>
      </c>
      <c r="B7809" s="14">
        <v>6.2595776852004499E-3</v>
      </c>
      <c r="C7809" s="14">
        <v>1.7022814025015199E-3</v>
      </c>
      <c r="D7809" s="14">
        <v>0</v>
      </c>
      <c r="E7809" s="14">
        <v>0</v>
      </c>
      <c r="F7809" s="14">
        <v>1.7022814025015199E-3</v>
      </c>
      <c r="G7809" s="14">
        <v>1.7022814025015199E-3</v>
      </c>
    </row>
    <row r="7810" spans="1:7" x14ac:dyDescent="0.25">
      <c r="A7810" s="1">
        <v>7808</v>
      </c>
      <c r="B7810" s="14">
        <v>4.4395341414876803E-3</v>
      </c>
      <c r="C7810" s="14">
        <v>2.9097442175734802E-5</v>
      </c>
      <c r="D7810" s="14">
        <v>0</v>
      </c>
      <c r="E7810" s="14">
        <v>0</v>
      </c>
      <c r="F7810" s="14">
        <v>2.9097442175734802E-5</v>
      </c>
      <c r="G7810" s="14">
        <v>2.9097442175734802E-5</v>
      </c>
    </row>
    <row r="7811" spans="1:7" x14ac:dyDescent="0.25">
      <c r="A7811" s="1">
        <v>7809</v>
      </c>
      <c r="B7811" s="14">
        <v>6.6655890231731205E-4</v>
      </c>
      <c r="C7811" s="14">
        <v>1.4547738456799499E-4</v>
      </c>
      <c r="D7811" s="14">
        <v>0</v>
      </c>
      <c r="E7811" s="14">
        <v>0</v>
      </c>
      <c r="F7811" s="14">
        <v>1.4547738456799499E-4</v>
      </c>
      <c r="G7811" s="14">
        <v>1.4547738456799499E-4</v>
      </c>
    </row>
    <row r="7812" spans="1:7" x14ac:dyDescent="0.25">
      <c r="A7812" s="1">
        <v>7810</v>
      </c>
      <c r="B7812" s="14">
        <v>0</v>
      </c>
      <c r="C7812" s="14">
        <v>5.1731757873048399E-4</v>
      </c>
      <c r="D7812" s="14">
        <v>0</v>
      </c>
      <c r="E7812" s="14">
        <v>0</v>
      </c>
      <c r="F7812" s="14">
        <v>5.1731757873048399E-4</v>
      </c>
      <c r="G7812" s="14">
        <v>5.1731757873048399E-4</v>
      </c>
    </row>
    <row r="7813" spans="1:7" x14ac:dyDescent="0.25">
      <c r="A7813" s="1">
        <v>7811</v>
      </c>
      <c r="B7813" s="14">
        <v>0</v>
      </c>
      <c r="C7813" s="14">
        <v>1.6555385282036501E-3</v>
      </c>
      <c r="D7813" s="14">
        <v>0</v>
      </c>
      <c r="E7813" s="14">
        <v>0</v>
      </c>
      <c r="F7813" s="14">
        <v>1.6555385282036501E-3</v>
      </c>
      <c r="G7813" s="14">
        <v>1.6555385282036501E-3</v>
      </c>
    </row>
    <row r="7814" spans="1:7" x14ac:dyDescent="0.25">
      <c r="A7814" s="1">
        <v>7812</v>
      </c>
      <c r="B7814" s="14">
        <v>0</v>
      </c>
      <c r="C7814" s="14">
        <v>2.7937594776768302E-3</v>
      </c>
      <c r="D7814" s="14">
        <v>0</v>
      </c>
      <c r="E7814" s="14">
        <v>0</v>
      </c>
      <c r="F7814" s="14">
        <v>2.7937594776768302E-3</v>
      </c>
      <c r="G7814" s="14">
        <v>2.7937594776768302E-3</v>
      </c>
    </row>
    <row r="7815" spans="1:7" x14ac:dyDescent="0.25">
      <c r="A7815" s="1">
        <v>7813</v>
      </c>
      <c r="B7815" s="14">
        <v>0</v>
      </c>
      <c r="C7815" s="14">
        <v>3.3701354421886401E-3</v>
      </c>
      <c r="D7815" s="14">
        <v>0</v>
      </c>
      <c r="E7815" s="14">
        <v>0</v>
      </c>
      <c r="F7815" s="14">
        <v>3.3701354421886401E-3</v>
      </c>
      <c r="G7815" s="14">
        <v>3.3701354421886401E-3</v>
      </c>
    </row>
    <row r="7816" spans="1:7" x14ac:dyDescent="0.25">
      <c r="A7816" s="1">
        <v>7814</v>
      </c>
      <c r="B7816" s="14">
        <v>0</v>
      </c>
      <c r="C7816" s="14">
        <v>2.2609764518164099E-3</v>
      </c>
      <c r="D7816" s="14">
        <v>0</v>
      </c>
      <c r="E7816" s="14">
        <v>0</v>
      </c>
      <c r="F7816" s="14">
        <v>2.2609764518164099E-3</v>
      </c>
      <c r="G7816" s="14">
        <v>2.2609764518164099E-3</v>
      </c>
    </row>
    <row r="7817" spans="1:7" x14ac:dyDescent="0.25">
      <c r="A7817" s="1">
        <v>7815</v>
      </c>
      <c r="B7817" s="14">
        <v>0</v>
      </c>
      <c r="C7817" s="14">
        <v>1.1518174614441701E-3</v>
      </c>
      <c r="D7817" s="14">
        <v>0</v>
      </c>
      <c r="E7817" s="14">
        <v>0</v>
      </c>
      <c r="F7817" s="14">
        <v>1.1518174614441701E-3</v>
      </c>
      <c r="G7817" s="14">
        <v>1.1518174614441701E-3</v>
      </c>
    </row>
    <row r="7818" spans="1:7" x14ac:dyDescent="0.25">
      <c r="A7818" s="1">
        <v>7816</v>
      </c>
      <c r="B7818" s="14">
        <v>0</v>
      </c>
      <c r="C7818" s="14">
        <v>1.1584351569256699E-3</v>
      </c>
      <c r="D7818" s="14">
        <v>0</v>
      </c>
      <c r="E7818" s="14">
        <v>0</v>
      </c>
      <c r="F7818" s="14">
        <v>1.1584351569256699E-3</v>
      </c>
      <c r="G7818" s="14">
        <v>1.1584351569256699E-3</v>
      </c>
    </row>
    <row r="7819" spans="1:7" x14ac:dyDescent="0.25">
      <c r="A7819" s="1">
        <v>7817</v>
      </c>
      <c r="B7819" s="14">
        <v>0</v>
      </c>
      <c r="C7819" s="14">
        <v>4.5123829099683998E-3</v>
      </c>
      <c r="D7819" s="14">
        <v>0</v>
      </c>
      <c r="E7819" s="14">
        <v>0</v>
      </c>
      <c r="F7819" s="14">
        <v>4.5123829099683998E-3</v>
      </c>
      <c r="G7819" s="14">
        <v>4.5123829099683998E-3</v>
      </c>
    </row>
    <row r="7820" spans="1:7" x14ac:dyDescent="0.25">
      <c r="A7820" s="1">
        <v>7818</v>
      </c>
      <c r="B7820" s="14">
        <v>0</v>
      </c>
      <c r="C7820" s="14">
        <v>5.5447759184017696E-3</v>
      </c>
      <c r="D7820" s="14">
        <v>0</v>
      </c>
      <c r="E7820" s="14">
        <v>0</v>
      </c>
      <c r="F7820" s="14">
        <v>5.5447759184017696E-3</v>
      </c>
      <c r="G7820" s="14">
        <v>5.5447759184017696E-3</v>
      </c>
    </row>
    <row r="7821" spans="1:7" x14ac:dyDescent="0.25">
      <c r="A7821" s="1">
        <v>7819</v>
      </c>
      <c r="B7821" s="14">
        <v>0</v>
      </c>
      <c r="C7821" s="14">
        <v>8.3297847387544101E-4</v>
      </c>
      <c r="D7821" s="14">
        <v>0</v>
      </c>
      <c r="E7821" s="14">
        <v>0</v>
      </c>
      <c r="F7821" s="14">
        <v>8.3297847387544101E-4</v>
      </c>
      <c r="G7821" s="14">
        <v>8.3297847387544101E-4</v>
      </c>
    </row>
    <row r="7822" spans="1:7" x14ac:dyDescent="0.25">
      <c r="A7822" s="1">
        <v>7820</v>
      </c>
      <c r="B7822" s="14">
        <v>0</v>
      </c>
      <c r="C7822" s="14">
        <v>4.7225476338894702E-5</v>
      </c>
      <c r="D7822" s="14">
        <v>0</v>
      </c>
      <c r="E7822" s="14">
        <v>0</v>
      </c>
      <c r="F7822" s="14">
        <v>4.7225476338894702E-5</v>
      </c>
      <c r="G7822" s="14">
        <v>4.7225476338894702E-5</v>
      </c>
    </row>
    <row r="7823" spans="1:7" x14ac:dyDescent="0.25">
      <c r="A7823" s="1">
        <v>7821</v>
      </c>
      <c r="B7823" s="14">
        <v>0</v>
      </c>
      <c r="C7823" s="14">
        <v>5.53417919559499E-5</v>
      </c>
      <c r="D7823" s="14">
        <v>0</v>
      </c>
      <c r="E7823" s="14">
        <v>0</v>
      </c>
      <c r="F7823" s="14">
        <v>5.53417919559499E-5</v>
      </c>
      <c r="G7823" s="14">
        <v>5.53417919559499E-5</v>
      </c>
    </row>
    <row r="7824" spans="1:7" x14ac:dyDescent="0.25">
      <c r="A7824" s="1">
        <v>7822</v>
      </c>
      <c r="B7824" s="14">
        <v>0</v>
      </c>
      <c r="C7824" s="14">
        <v>6.7326443717487998E-4</v>
      </c>
      <c r="D7824" s="14">
        <v>0</v>
      </c>
      <c r="E7824" s="14">
        <v>0</v>
      </c>
      <c r="F7824" s="14">
        <v>6.7326443717487998E-4</v>
      </c>
      <c r="G7824" s="14">
        <v>6.7326443717487998E-4</v>
      </c>
    </row>
    <row r="7825" spans="1:7" x14ac:dyDescent="0.25">
      <c r="A7825" s="1">
        <v>7823</v>
      </c>
      <c r="B7825" s="14">
        <v>0</v>
      </c>
      <c r="C7825" s="14">
        <v>3.1206060711994302E-3</v>
      </c>
      <c r="D7825" s="14">
        <v>0</v>
      </c>
      <c r="E7825" s="14">
        <v>0</v>
      </c>
      <c r="F7825" s="14">
        <v>3.1206060711994302E-3</v>
      </c>
      <c r="G7825" s="14">
        <v>3.1206060711994302E-3</v>
      </c>
    </row>
    <row r="7826" spans="1:7" x14ac:dyDescent="0.25">
      <c r="A7826" s="1">
        <v>7824</v>
      </c>
      <c r="B7826" s="14">
        <v>0</v>
      </c>
      <c r="C7826" s="14">
        <v>4.6463697768653698E-3</v>
      </c>
      <c r="D7826" s="14">
        <v>0</v>
      </c>
      <c r="E7826" s="14">
        <v>0</v>
      </c>
      <c r="F7826" s="14">
        <v>4.6463697768653698E-3</v>
      </c>
      <c r="G7826" s="14">
        <v>4.6463697768653698E-3</v>
      </c>
    </row>
    <row r="7827" spans="1:7" x14ac:dyDescent="0.25">
      <c r="A7827" s="1">
        <v>7825</v>
      </c>
      <c r="B7827" s="14">
        <v>0</v>
      </c>
      <c r="C7827" s="14">
        <v>3.4073996974554798E-3</v>
      </c>
      <c r="D7827" s="14">
        <v>0</v>
      </c>
      <c r="E7827" s="14">
        <v>0</v>
      </c>
      <c r="F7827" s="14">
        <v>3.4073996974554798E-3</v>
      </c>
      <c r="G7827" s="14">
        <v>3.4073996974554798E-3</v>
      </c>
    </row>
    <row r="7828" spans="1:7" x14ac:dyDescent="0.25">
      <c r="A7828" s="1">
        <v>7826</v>
      </c>
      <c r="B7828" s="14">
        <v>2.78725975861171E-9</v>
      </c>
      <c r="C7828" s="14">
        <v>2.1684296180455899E-3</v>
      </c>
      <c r="D7828" s="14">
        <v>0</v>
      </c>
      <c r="E7828" s="14">
        <v>0</v>
      </c>
      <c r="F7828" s="14">
        <v>2.1684296180455899E-3</v>
      </c>
      <c r="G7828" s="14">
        <v>2.1684296180455899E-3</v>
      </c>
    </row>
    <row r="7829" spans="1:7" x14ac:dyDescent="0.25">
      <c r="A7829" s="1">
        <v>7827</v>
      </c>
      <c r="B7829" s="14">
        <v>1.2135464744743799E-5</v>
      </c>
      <c r="C7829" s="14">
        <v>9.2945953863570298E-4</v>
      </c>
      <c r="D7829" s="14">
        <v>0</v>
      </c>
      <c r="E7829" s="14">
        <v>0</v>
      </c>
      <c r="F7829" s="14">
        <v>9.2945953863570298E-4</v>
      </c>
      <c r="G7829" s="14">
        <v>9.2945953863570298E-4</v>
      </c>
    </row>
    <row r="7830" spans="1:7" x14ac:dyDescent="0.25">
      <c r="A7830" s="1">
        <v>7828</v>
      </c>
      <c r="B7830" s="14">
        <v>8.3377619442068099E-5</v>
      </c>
      <c r="C7830" s="14">
        <v>2.0806514138923201E-7</v>
      </c>
      <c r="D7830" s="14">
        <v>0</v>
      </c>
      <c r="E7830" s="14">
        <v>0</v>
      </c>
      <c r="F7830" s="14">
        <v>2.0806514138923201E-7</v>
      </c>
      <c r="G7830" s="14">
        <v>2.0806514138923201E-7</v>
      </c>
    </row>
    <row r="7831" spans="1:7" x14ac:dyDescent="0.25">
      <c r="A7831" s="1">
        <v>7829</v>
      </c>
      <c r="B7831" s="14">
        <v>2.6549411524674001E-4</v>
      </c>
      <c r="C7831" s="14">
        <v>1.1240939381006001E-7</v>
      </c>
      <c r="D7831" s="14">
        <v>0</v>
      </c>
      <c r="E7831" s="14">
        <v>0</v>
      </c>
      <c r="F7831" s="14">
        <v>1.1240939381006001E-7</v>
      </c>
      <c r="G7831" s="14">
        <v>1.1240939381006001E-7</v>
      </c>
    </row>
    <row r="7832" spans="1:7" x14ac:dyDescent="0.25">
      <c r="A7832" s="1">
        <v>7830</v>
      </c>
      <c r="B7832" s="14">
        <v>3.7381625171797E-4</v>
      </c>
      <c r="C7832" s="14">
        <v>2.2960695565464E-7</v>
      </c>
      <c r="D7832" s="14">
        <v>0</v>
      </c>
      <c r="E7832" s="14">
        <v>0</v>
      </c>
      <c r="F7832" s="14">
        <v>2.2960695565464E-7</v>
      </c>
      <c r="G7832" s="14">
        <v>2.2960695565464E-7</v>
      </c>
    </row>
    <row r="7833" spans="1:7" x14ac:dyDescent="0.25">
      <c r="A7833" s="1">
        <v>7831</v>
      </c>
      <c r="B7833" s="14">
        <v>8.4112248984786499E-4</v>
      </c>
      <c r="C7833" s="14">
        <v>5.9793294934856603E-7</v>
      </c>
      <c r="D7833" s="14">
        <v>0</v>
      </c>
      <c r="E7833" s="14">
        <v>0</v>
      </c>
      <c r="F7833" s="14">
        <v>5.9793294934856603E-7</v>
      </c>
      <c r="G7833" s="14">
        <v>5.9793294934856603E-7</v>
      </c>
    </row>
    <row r="7834" spans="1:7" x14ac:dyDescent="0.25">
      <c r="A7834" s="1">
        <v>7832</v>
      </c>
      <c r="B7834" s="14">
        <v>4.8942586044847E-4</v>
      </c>
      <c r="C7834" s="14">
        <v>2.9097442175734802E-5</v>
      </c>
      <c r="D7834" s="14">
        <v>0</v>
      </c>
      <c r="E7834" s="14">
        <v>0</v>
      </c>
      <c r="F7834" s="14">
        <v>2.9097442175734802E-5</v>
      </c>
      <c r="G7834" s="14">
        <v>2.9097442175734802E-5</v>
      </c>
    </row>
    <row r="7835" spans="1:7" x14ac:dyDescent="0.25">
      <c r="A7835" s="1">
        <v>7833</v>
      </c>
      <c r="B7835" s="14">
        <v>0</v>
      </c>
      <c r="C7835" s="14">
        <v>1.4547738456799499E-4</v>
      </c>
      <c r="D7835" s="14">
        <v>0</v>
      </c>
      <c r="E7835" s="14">
        <v>0</v>
      </c>
      <c r="F7835" s="14">
        <v>1.4547738456799499E-4</v>
      </c>
      <c r="G7835" s="14">
        <v>1.4547738456799499E-4</v>
      </c>
    </row>
    <row r="7836" spans="1:7" x14ac:dyDescent="0.25">
      <c r="A7836" s="1">
        <v>7834</v>
      </c>
      <c r="B7836" s="14">
        <v>0</v>
      </c>
      <c r="C7836" s="14">
        <v>5.1731757873048399E-4</v>
      </c>
      <c r="D7836" s="14">
        <v>0</v>
      </c>
      <c r="E7836" s="14">
        <v>0</v>
      </c>
      <c r="F7836" s="14">
        <v>5.1731757873048399E-4</v>
      </c>
      <c r="G7836" s="14">
        <v>5.1731757873048399E-4</v>
      </c>
    </row>
    <row r="7837" spans="1:7" x14ac:dyDescent="0.25">
      <c r="A7837" s="1">
        <v>7835</v>
      </c>
      <c r="B7837" s="14">
        <v>0</v>
      </c>
      <c r="C7837" s="14">
        <v>1.6555385282036501E-3</v>
      </c>
      <c r="D7837" s="14">
        <v>0</v>
      </c>
      <c r="E7837" s="14">
        <v>0</v>
      </c>
      <c r="F7837" s="14">
        <v>1.6555385282036501E-3</v>
      </c>
      <c r="G7837" s="14">
        <v>1.6555385282036501E-3</v>
      </c>
    </row>
    <row r="7838" spans="1:7" x14ac:dyDescent="0.25">
      <c r="A7838" s="1">
        <v>7836</v>
      </c>
      <c r="B7838" s="14">
        <v>0</v>
      </c>
      <c r="C7838" s="14">
        <v>2.7937594776768302E-3</v>
      </c>
      <c r="D7838" s="14">
        <v>0</v>
      </c>
      <c r="E7838" s="14">
        <v>0</v>
      </c>
      <c r="F7838" s="14">
        <v>2.7937594776768302E-3</v>
      </c>
      <c r="G7838" s="14">
        <v>2.7937594776768302E-3</v>
      </c>
    </row>
    <row r="7839" spans="1:7" x14ac:dyDescent="0.25">
      <c r="A7839" s="1">
        <v>7837</v>
      </c>
      <c r="B7839" s="14">
        <v>0</v>
      </c>
      <c r="C7839" s="14">
        <v>3.3701354421886401E-3</v>
      </c>
      <c r="D7839" s="14">
        <v>0</v>
      </c>
      <c r="E7839" s="14">
        <v>0</v>
      </c>
      <c r="F7839" s="14">
        <v>3.3701354421886401E-3</v>
      </c>
      <c r="G7839" s="14">
        <v>3.3701354421886401E-3</v>
      </c>
    </row>
    <row r="7840" spans="1:7" x14ac:dyDescent="0.25">
      <c r="A7840" s="1">
        <v>7838</v>
      </c>
      <c r="B7840" s="14">
        <v>0</v>
      </c>
      <c r="C7840" s="14">
        <v>2.2609764518164099E-3</v>
      </c>
      <c r="D7840" s="14">
        <v>0</v>
      </c>
      <c r="E7840" s="14">
        <v>0</v>
      </c>
      <c r="F7840" s="14">
        <v>2.2609764518164099E-3</v>
      </c>
      <c r="G7840" s="14">
        <v>2.2609764518164099E-3</v>
      </c>
    </row>
    <row r="7841" spans="1:7" x14ac:dyDescent="0.25">
      <c r="A7841" s="1">
        <v>7839</v>
      </c>
      <c r="B7841" s="14">
        <v>0</v>
      </c>
      <c r="C7841" s="14">
        <v>1.1518174614441701E-3</v>
      </c>
      <c r="D7841" s="14">
        <v>0</v>
      </c>
      <c r="E7841" s="14">
        <v>0</v>
      </c>
      <c r="F7841" s="14">
        <v>1.1518174614441701E-3</v>
      </c>
      <c r="G7841" s="14">
        <v>1.1518174614441701E-3</v>
      </c>
    </row>
    <row r="7842" spans="1:7" x14ac:dyDescent="0.25">
      <c r="A7842" s="1">
        <v>7840</v>
      </c>
      <c r="B7842" s="14">
        <v>0</v>
      </c>
      <c r="C7842" s="14">
        <v>1.1584351569256699E-3</v>
      </c>
      <c r="D7842" s="14">
        <v>0</v>
      </c>
      <c r="E7842" s="14">
        <v>0</v>
      </c>
      <c r="F7842" s="14">
        <v>1.1584351569256699E-3</v>
      </c>
      <c r="G7842" s="14">
        <v>1.1584351569256699E-3</v>
      </c>
    </row>
    <row r="7843" spans="1:7" x14ac:dyDescent="0.25">
      <c r="A7843" s="1">
        <v>7841</v>
      </c>
      <c r="B7843" s="14">
        <v>0</v>
      </c>
      <c r="C7843" s="14">
        <v>4.5123829099683998E-3</v>
      </c>
      <c r="D7843" s="14">
        <v>0</v>
      </c>
      <c r="E7843" s="14">
        <v>0</v>
      </c>
      <c r="F7843" s="14">
        <v>4.5123829099683998E-3</v>
      </c>
      <c r="G7843" s="14">
        <v>4.5123829099683998E-3</v>
      </c>
    </row>
    <row r="7844" spans="1:7" x14ac:dyDescent="0.25">
      <c r="A7844" s="1">
        <v>7842</v>
      </c>
      <c r="B7844" s="14">
        <v>0</v>
      </c>
      <c r="C7844" s="14">
        <v>5.5447759184017696E-3</v>
      </c>
      <c r="D7844" s="14">
        <v>0</v>
      </c>
      <c r="E7844" s="14">
        <v>0</v>
      </c>
      <c r="F7844" s="14">
        <v>5.5447759184017696E-3</v>
      </c>
      <c r="G7844" s="14">
        <v>5.5447759184017696E-3</v>
      </c>
    </row>
    <row r="7845" spans="1:7" x14ac:dyDescent="0.25">
      <c r="A7845" s="1">
        <v>7843</v>
      </c>
      <c r="B7845" s="14">
        <v>0</v>
      </c>
      <c r="C7845" s="14">
        <v>8.3297847387544101E-4</v>
      </c>
      <c r="D7845" s="14">
        <v>0</v>
      </c>
      <c r="E7845" s="14">
        <v>0</v>
      </c>
      <c r="F7845" s="14">
        <v>8.3297847387544101E-4</v>
      </c>
      <c r="G7845" s="14">
        <v>8.3297847387544101E-4</v>
      </c>
    </row>
    <row r="7846" spans="1:7" x14ac:dyDescent="0.25">
      <c r="A7846" s="1">
        <v>7844</v>
      </c>
      <c r="B7846" s="14">
        <v>0</v>
      </c>
      <c r="C7846" s="14">
        <v>4.7225476338894702E-5</v>
      </c>
      <c r="D7846" s="14">
        <v>0</v>
      </c>
      <c r="E7846" s="14">
        <v>0</v>
      </c>
      <c r="F7846" s="14">
        <v>4.7225476338894702E-5</v>
      </c>
      <c r="G7846" s="14">
        <v>4.7225476338894702E-5</v>
      </c>
    </row>
    <row r="7847" spans="1:7" x14ac:dyDescent="0.25">
      <c r="A7847" s="1">
        <v>7845</v>
      </c>
      <c r="B7847" s="14">
        <v>0</v>
      </c>
      <c r="C7847" s="14">
        <v>5.53417919559499E-5</v>
      </c>
      <c r="D7847" s="14">
        <v>0</v>
      </c>
      <c r="E7847" s="14">
        <v>0</v>
      </c>
      <c r="F7847" s="14">
        <v>5.53417919559499E-5</v>
      </c>
      <c r="G7847" s="14">
        <v>5.53417919559499E-5</v>
      </c>
    </row>
    <row r="7848" spans="1:7" x14ac:dyDescent="0.25">
      <c r="A7848" s="1">
        <v>7846</v>
      </c>
      <c r="B7848" s="14">
        <v>0</v>
      </c>
      <c r="C7848" s="14">
        <v>6.7326443717487998E-4</v>
      </c>
      <c r="D7848" s="14">
        <v>0</v>
      </c>
      <c r="E7848" s="14">
        <v>0</v>
      </c>
      <c r="F7848" s="14">
        <v>6.7326443717487998E-4</v>
      </c>
      <c r="G7848" s="14">
        <v>6.7326443717487998E-4</v>
      </c>
    </row>
    <row r="7849" spans="1:7" x14ac:dyDescent="0.25">
      <c r="A7849" s="1">
        <v>7847</v>
      </c>
      <c r="B7849" s="14">
        <v>0</v>
      </c>
      <c r="C7849" s="14">
        <v>3.1206060711994302E-3</v>
      </c>
      <c r="D7849" s="14">
        <v>0</v>
      </c>
      <c r="E7849" s="14">
        <v>0</v>
      </c>
      <c r="F7849" s="14">
        <v>3.1206060711994302E-3</v>
      </c>
      <c r="G7849" s="14">
        <v>3.1206060711994302E-3</v>
      </c>
    </row>
    <row r="7850" spans="1:7" x14ac:dyDescent="0.25">
      <c r="A7850" s="1">
        <v>7848</v>
      </c>
      <c r="B7850" s="14">
        <v>0</v>
      </c>
      <c r="C7850" s="14">
        <v>4.6463697768653698E-3</v>
      </c>
      <c r="D7850" s="14">
        <v>0</v>
      </c>
      <c r="E7850" s="14">
        <v>0</v>
      </c>
      <c r="F7850" s="14">
        <v>4.6463697768653698E-3</v>
      </c>
      <c r="G7850" s="14">
        <v>4.6463697768653698E-3</v>
      </c>
    </row>
    <row r="7851" spans="1:7" x14ac:dyDescent="0.25">
      <c r="A7851" s="1">
        <v>7849</v>
      </c>
      <c r="B7851" s="14">
        <v>0</v>
      </c>
      <c r="C7851" s="14">
        <v>3.4073996974554798E-3</v>
      </c>
      <c r="D7851" s="14">
        <v>0</v>
      </c>
      <c r="E7851" s="14">
        <v>0</v>
      </c>
      <c r="F7851" s="14">
        <v>3.4073996974554798E-3</v>
      </c>
      <c r="G7851" s="14">
        <v>3.4073996974554798E-3</v>
      </c>
    </row>
    <row r="7852" spans="1:7" x14ac:dyDescent="0.25">
      <c r="A7852" s="1">
        <v>7850</v>
      </c>
      <c r="B7852" s="14">
        <v>0</v>
      </c>
      <c r="C7852" s="14">
        <v>2.1684296180455899E-3</v>
      </c>
      <c r="D7852" s="14">
        <v>0</v>
      </c>
      <c r="E7852" s="14">
        <v>0</v>
      </c>
      <c r="F7852" s="14">
        <v>2.1684296180455899E-3</v>
      </c>
      <c r="G7852" s="14">
        <v>2.1684296180455899E-3</v>
      </c>
    </row>
    <row r="7853" spans="1:7" x14ac:dyDescent="0.25">
      <c r="A7853" s="1">
        <v>7851</v>
      </c>
      <c r="B7853" s="14">
        <v>2.13426509421196E-5</v>
      </c>
      <c r="C7853" s="14">
        <v>9.2945953863570298E-4</v>
      </c>
      <c r="D7853" s="14">
        <v>0</v>
      </c>
      <c r="E7853" s="14">
        <v>0</v>
      </c>
      <c r="F7853" s="14">
        <v>9.2945953863570298E-4</v>
      </c>
      <c r="G7853" s="14">
        <v>9.2945953863570298E-4</v>
      </c>
    </row>
    <row r="7854" spans="1:7" x14ac:dyDescent="0.25">
      <c r="A7854" s="1">
        <v>7852</v>
      </c>
      <c r="B7854" s="14">
        <v>8.5842773920850998E-5</v>
      </c>
      <c r="C7854" s="14">
        <v>2.0806514138923201E-7</v>
      </c>
      <c r="D7854" s="14">
        <v>0</v>
      </c>
      <c r="E7854" s="14">
        <v>0</v>
      </c>
      <c r="F7854" s="14">
        <v>2.0806514138923201E-7</v>
      </c>
      <c r="G7854" s="14">
        <v>2.0806514138923201E-7</v>
      </c>
    </row>
    <row r="7855" spans="1:7" x14ac:dyDescent="0.25">
      <c r="A7855" s="1">
        <v>7853</v>
      </c>
      <c r="B7855" s="14">
        <v>2.15747897850569E-4</v>
      </c>
      <c r="C7855" s="14">
        <v>1.1240939381006001E-7</v>
      </c>
      <c r="D7855" s="14">
        <v>0</v>
      </c>
      <c r="E7855" s="14">
        <v>0</v>
      </c>
      <c r="F7855" s="14">
        <v>1.1240939381006001E-7</v>
      </c>
      <c r="G7855" s="14">
        <v>1.1240939381006001E-7</v>
      </c>
    </row>
    <row r="7856" spans="1:7" x14ac:dyDescent="0.25">
      <c r="A7856" s="1">
        <v>7854</v>
      </c>
      <c r="B7856" s="14">
        <v>3.98539622554143E-4</v>
      </c>
      <c r="C7856" s="14">
        <v>2.2960695565464E-7</v>
      </c>
      <c r="D7856" s="14">
        <v>0</v>
      </c>
      <c r="E7856" s="14">
        <v>0</v>
      </c>
      <c r="F7856" s="14">
        <v>2.2960695565464E-7</v>
      </c>
      <c r="G7856" s="14">
        <v>2.2960695565464E-7</v>
      </c>
    </row>
    <row r="7857" spans="1:7" x14ac:dyDescent="0.25">
      <c r="A7857" s="1">
        <v>7855</v>
      </c>
      <c r="B7857" s="14">
        <v>9.9488587770220501E-4</v>
      </c>
      <c r="C7857" s="14">
        <v>5.9793294934856603E-7</v>
      </c>
      <c r="D7857" s="14">
        <v>0</v>
      </c>
      <c r="E7857" s="14">
        <v>0</v>
      </c>
      <c r="F7857" s="14">
        <v>5.9793294934856603E-7</v>
      </c>
      <c r="G7857" s="14">
        <v>5.9793294934856603E-7</v>
      </c>
    </row>
    <row r="7858" spans="1:7" x14ac:dyDescent="0.25">
      <c r="A7858" s="1">
        <v>7856</v>
      </c>
      <c r="B7858" s="14">
        <v>4.9351760073779996E-4</v>
      </c>
      <c r="C7858" s="14">
        <v>2.9097442175734802E-5</v>
      </c>
      <c r="D7858" s="14">
        <v>0</v>
      </c>
      <c r="E7858" s="14">
        <v>0</v>
      </c>
      <c r="F7858" s="14">
        <v>2.9097442175734802E-5</v>
      </c>
      <c r="G7858" s="14">
        <v>2.9097442175734802E-5</v>
      </c>
    </row>
    <row r="7859" spans="1:7" x14ac:dyDescent="0.25">
      <c r="A7859" s="1">
        <v>7857</v>
      </c>
      <c r="B7859" s="14">
        <v>0</v>
      </c>
      <c r="C7859" s="14">
        <v>1.4547738456799499E-4</v>
      </c>
      <c r="D7859" s="14">
        <v>0</v>
      </c>
      <c r="E7859" s="14">
        <v>0</v>
      </c>
      <c r="F7859" s="14">
        <v>1.4547738456799499E-4</v>
      </c>
      <c r="G7859" s="14">
        <v>1.4547738456799499E-4</v>
      </c>
    </row>
    <row r="7860" spans="1:7" x14ac:dyDescent="0.25">
      <c r="A7860" s="1">
        <v>7858</v>
      </c>
      <c r="B7860" s="14">
        <v>0</v>
      </c>
      <c r="C7860" s="14">
        <v>5.1731757873048399E-4</v>
      </c>
      <c r="D7860" s="14">
        <v>0</v>
      </c>
      <c r="E7860" s="14">
        <v>0</v>
      </c>
      <c r="F7860" s="14">
        <v>5.1731757873048399E-4</v>
      </c>
      <c r="G7860" s="14">
        <v>5.1731757873048399E-4</v>
      </c>
    </row>
    <row r="7861" spans="1:7" x14ac:dyDescent="0.25">
      <c r="A7861" s="1">
        <v>7859</v>
      </c>
      <c r="B7861" s="14">
        <v>0</v>
      </c>
      <c r="C7861" s="14">
        <v>1.6555385282036501E-3</v>
      </c>
      <c r="D7861" s="14">
        <v>0</v>
      </c>
      <c r="E7861" s="14">
        <v>0</v>
      </c>
      <c r="F7861" s="14">
        <v>1.6555385282036501E-3</v>
      </c>
      <c r="G7861" s="14">
        <v>1.6555385282036501E-3</v>
      </c>
    </row>
    <row r="7862" spans="1:7" x14ac:dyDescent="0.25">
      <c r="A7862" s="1">
        <v>7860</v>
      </c>
      <c r="B7862" s="14">
        <v>0</v>
      </c>
      <c r="C7862" s="14">
        <v>2.7937594776768302E-3</v>
      </c>
      <c r="D7862" s="14">
        <v>0</v>
      </c>
      <c r="E7862" s="14">
        <v>0</v>
      </c>
      <c r="F7862" s="14">
        <v>2.7937594776768302E-3</v>
      </c>
      <c r="G7862" s="14">
        <v>2.7937594776768302E-3</v>
      </c>
    </row>
    <row r="7863" spans="1:7" x14ac:dyDescent="0.25">
      <c r="A7863" s="1">
        <v>7861</v>
      </c>
      <c r="B7863" s="14">
        <v>0</v>
      </c>
      <c r="C7863" s="14">
        <v>3.3701354421886401E-3</v>
      </c>
      <c r="D7863" s="14">
        <v>0</v>
      </c>
      <c r="E7863" s="14">
        <v>0</v>
      </c>
      <c r="F7863" s="14">
        <v>3.3701354421886401E-3</v>
      </c>
      <c r="G7863" s="14">
        <v>3.3701354421886401E-3</v>
      </c>
    </row>
    <row r="7864" spans="1:7" x14ac:dyDescent="0.25">
      <c r="A7864" s="1">
        <v>7862</v>
      </c>
      <c r="B7864" s="14">
        <v>0</v>
      </c>
      <c r="C7864" s="14">
        <v>2.2609764518164099E-3</v>
      </c>
      <c r="D7864" s="14">
        <v>0</v>
      </c>
      <c r="E7864" s="14">
        <v>0</v>
      </c>
      <c r="F7864" s="14">
        <v>2.2609764518164099E-3</v>
      </c>
      <c r="G7864" s="14">
        <v>2.2609764518164099E-3</v>
      </c>
    </row>
    <row r="7865" spans="1:7" x14ac:dyDescent="0.25">
      <c r="A7865" s="1">
        <v>7863</v>
      </c>
      <c r="B7865" s="14">
        <v>0</v>
      </c>
      <c r="C7865" s="14">
        <v>1.1518174614441701E-3</v>
      </c>
      <c r="D7865" s="14">
        <v>0</v>
      </c>
      <c r="E7865" s="14">
        <v>0</v>
      </c>
      <c r="F7865" s="14">
        <v>1.1518174614441701E-3</v>
      </c>
      <c r="G7865" s="14">
        <v>1.1518174614441701E-3</v>
      </c>
    </row>
    <row r="7866" spans="1:7" x14ac:dyDescent="0.25">
      <c r="A7866" s="1">
        <v>7864</v>
      </c>
      <c r="B7866" s="14">
        <v>0</v>
      </c>
      <c r="C7866" s="14">
        <v>1.1584351569256699E-3</v>
      </c>
      <c r="D7866" s="14">
        <v>0</v>
      </c>
      <c r="E7866" s="14">
        <v>0</v>
      </c>
      <c r="F7866" s="14">
        <v>1.1584351569256699E-3</v>
      </c>
      <c r="G7866" s="14">
        <v>1.1584351569256699E-3</v>
      </c>
    </row>
    <row r="7867" spans="1:7" x14ac:dyDescent="0.25">
      <c r="A7867" s="1">
        <v>7865</v>
      </c>
      <c r="B7867" s="14">
        <v>0</v>
      </c>
      <c r="C7867" s="14">
        <v>4.5123829099683998E-3</v>
      </c>
      <c r="D7867" s="14">
        <v>0</v>
      </c>
      <c r="E7867" s="14">
        <v>0</v>
      </c>
      <c r="F7867" s="14">
        <v>4.5123829099683998E-3</v>
      </c>
      <c r="G7867" s="14">
        <v>4.5123829099683998E-3</v>
      </c>
    </row>
    <row r="7868" spans="1:7" x14ac:dyDescent="0.25">
      <c r="A7868" s="1">
        <v>7866</v>
      </c>
      <c r="B7868" s="14">
        <v>0</v>
      </c>
      <c r="C7868" s="14">
        <v>5.5447759184017696E-3</v>
      </c>
      <c r="D7868" s="14">
        <v>0</v>
      </c>
      <c r="E7868" s="14">
        <v>0</v>
      </c>
      <c r="F7868" s="14">
        <v>5.5447759184017696E-3</v>
      </c>
      <c r="G7868" s="14">
        <v>5.5447759184017696E-3</v>
      </c>
    </row>
    <row r="7869" spans="1:7" x14ac:dyDescent="0.25">
      <c r="A7869" s="1">
        <v>7867</v>
      </c>
      <c r="B7869" s="14">
        <v>0</v>
      </c>
      <c r="C7869" s="14">
        <v>8.3297847387544101E-4</v>
      </c>
      <c r="D7869" s="14">
        <v>0</v>
      </c>
      <c r="E7869" s="14">
        <v>0</v>
      </c>
      <c r="F7869" s="14">
        <v>8.3297847387544101E-4</v>
      </c>
      <c r="G7869" s="14">
        <v>8.3297847387544101E-4</v>
      </c>
    </row>
    <row r="7870" spans="1:7" x14ac:dyDescent="0.25">
      <c r="A7870" s="1">
        <v>7868</v>
      </c>
      <c r="B7870" s="14">
        <v>0</v>
      </c>
      <c r="C7870" s="14">
        <v>4.7225476338894702E-5</v>
      </c>
      <c r="D7870" s="14">
        <v>0</v>
      </c>
      <c r="E7870" s="14">
        <v>0</v>
      </c>
      <c r="F7870" s="14">
        <v>4.7225476338894702E-5</v>
      </c>
      <c r="G7870" s="14">
        <v>4.7225476338894702E-5</v>
      </c>
    </row>
    <row r="7871" spans="1:7" x14ac:dyDescent="0.25">
      <c r="A7871" s="1">
        <v>7869</v>
      </c>
      <c r="B7871" s="14">
        <v>0</v>
      </c>
      <c r="C7871" s="14">
        <v>5.53417919559499E-5</v>
      </c>
      <c r="D7871" s="14">
        <v>0</v>
      </c>
      <c r="E7871" s="14">
        <v>0</v>
      </c>
      <c r="F7871" s="14">
        <v>5.53417919559499E-5</v>
      </c>
      <c r="G7871" s="14">
        <v>5.53417919559499E-5</v>
      </c>
    </row>
    <row r="7872" spans="1:7" x14ac:dyDescent="0.25">
      <c r="A7872" s="1">
        <v>7870</v>
      </c>
      <c r="B7872" s="14">
        <v>0</v>
      </c>
      <c r="C7872" s="14">
        <v>6.7326443717487998E-4</v>
      </c>
      <c r="D7872" s="14">
        <v>0</v>
      </c>
      <c r="E7872" s="14">
        <v>0</v>
      </c>
      <c r="F7872" s="14">
        <v>6.7326443717487998E-4</v>
      </c>
      <c r="G7872" s="14">
        <v>6.7326443717487998E-4</v>
      </c>
    </row>
    <row r="7873" spans="1:7" x14ac:dyDescent="0.25">
      <c r="A7873" s="1">
        <v>7871</v>
      </c>
      <c r="B7873" s="14">
        <v>0</v>
      </c>
      <c r="C7873" s="14">
        <v>3.12061973536504E-3</v>
      </c>
      <c r="D7873" s="14">
        <v>0</v>
      </c>
      <c r="E7873" s="14">
        <v>0</v>
      </c>
      <c r="F7873" s="14">
        <v>3.12061973536504E-3</v>
      </c>
      <c r="G7873" s="14">
        <v>3.12061973536504E-3</v>
      </c>
    </row>
    <row r="7874" spans="1:7" x14ac:dyDescent="0.25">
      <c r="A7874" s="1">
        <v>7872</v>
      </c>
      <c r="B7874" s="14">
        <v>0</v>
      </c>
      <c r="C7874" s="14">
        <v>4.6470486527983397E-3</v>
      </c>
      <c r="D7874" s="14">
        <v>0</v>
      </c>
      <c r="E7874" s="14">
        <v>0</v>
      </c>
      <c r="F7874" s="14">
        <v>4.6470486527983397E-3</v>
      </c>
      <c r="G7874" s="14">
        <v>4.6470486527983397E-3</v>
      </c>
    </row>
    <row r="7875" spans="1:7" x14ac:dyDescent="0.25">
      <c r="A7875" s="1">
        <v>7873</v>
      </c>
      <c r="B7875" s="14">
        <v>0</v>
      </c>
      <c r="C7875" s="14">
        <v>3.4086496175375902E-3</v>
      </c>
      <c r="D7875" s="14">
        <v>0</v>
      </c>
      <c r="E7875" s="14">
        <v>0</v>
      </c>
      <c r="F7875" s="14">
        <v>3.4086496175375902E-3</v>
      </c>
      <c r="G7875" s="14">
        <v>3.4086496175375902E-3</v>
      </c>
    </row>
    <row r="7876" spans="1:7" x14ac:dyDescent="0.25">
      <c r="A7876" s="1">
        <v>7874</v>
      </c>
      <c r="B7876" s="14">
        <v>0</v>
      </c>
      <c r="C7876" s="14">
        <v>2.1698227381826501E-3</v>
      </c>
      <c r="D7876" s="14">
        <v>0</v>
      </c>
      <c r="E7876" s="14">
        <v>0</v>
      </c>
      <c r="F7876" s="14">
        <v>2.1698227381826501E-3</v>
      </c>
      <c r="G7876" s="14">
        <v>2.1698227381826501E-3</v>
      </c>
    </row>
    <row r="7877" spans="1:7" x14ac:dyDescent="0.25">
      <c r="A7877" s="1">
        <v>7875</v>
      </c>
      <c r="B7877" s="14">
        <v>0</v>
      </c>
      <c r="C7877" s="14">
        <v>9.3063669841618902E-4</v>
      </c>
      <c r="D7877" s="14">
        <v>0</v>
      </c>
      <c r="E7877" s="14">
        <v>0</v>
      </c>
      <c r="F7877" s="14">
        <v>9.3063669841618902E-4</v>
      </c>
      <c r="G7877" s="14">
        <v>9.3063669841618902E-4</v>
      </c>
    </row>
    <row r="7878" spans="1:7" x14ac:dyDescent="0.25">
      <c r="A7878" s="1">
        <v>7876</v>
      </c>
      <c r="B7878" s="14">
        <v>0</v>
      </c>
      <c r="C7878" s="14">
        <v>3.8187497529795799E-4</v>
      </c>
      <c r="D7878" s="14">
        <v>0</v>
      </c>
      <c r="E7878" s="14">
        <v>0</v>
      </c>
      <c r="F7878" s="14">
        <v>3.8187497529795799E-4</v>
      </c>
      <c r="G7878" s="14">
        <v>3.8187497529795799E-4</v>
      </c>
    </row>
    <row r="7879" spans="1:7" x14ac:dyDescent="0.25">
      <c r="A7879" s="1">
        <v>7877</v>
      </c>
      <c r="B7879" s="14">
        <v>0</v>
      </c>
      <c r="C7879" s="14">
        <v>1.9056808178843801E-3</v>
      </c>
      <c r="D7879" s="14">
        <v>0</v>
      </c>
      <c r="E7879" s="14">
        <v>0</v>
      </c>
      <c r="F7879" s="14">
        <v>1.9056808178843801E-3</v>
      </c>
      <c r="G7879" s="14">
        <v>1.9056808178843801E-3</v>
      </c>
    </row>
    <row r="7880" spans="1:7" x14ac:dyDescent="0.25">
      <c r="A7880" s="1">
        <v>7878</v>
      </c>
      <c r="B7880" s="14">
        <v>0</v>
      </c>
      <c r="C7880" s="14">
        <v>3.1918723860479398E-3</v>
      </c>
      <c r="D7880" s="14">
        <v>0</v>
      </c>
      <c r="E7880" s="14">
        <v>0</v>
      </c>
      <c r="F7880" s="14">
        <v>3.1918723860479398E-3</v>
      </c>
      <c r="G7880" s="14">
        <v>3.1918723860479398E-3</v>
      </c>
    </row>
    <row r="7881" spans="1:7" x14ac:dyDescent="0.25">
      <c r="A7881" s="1">
        <v>7879</v>
      </c>
      <c r="B7881" s="14">
        <v>0</v>
      </c>
      <c r="C7881" s="14">
        <v>3.63097559685608E-3</v>
      </c>
      <c r="D7881" s="14">
        <v>0</v>
      </c>
      <c r="E7881" s="14">
        <v>0</v>
      </c>
      <c r="F7881" s="14">
        <v>3.63097559685608E-3</v>
      </c>
      <c r="G7881" s="14">
        <v>3.63097559685608E-3</v>
      </c>
    </row>
    <row r="7882" spans="1:7" x14ac:dyDescent="0.25">
      <c r="A7882" s="1">
        <v>7880</v>
      </c>
      <c r="B7882" s="14">
        <v>0</v>
      </c>
      <c r="C7882" s="14">
        <v>3.2939950735255698E-3</v>
      </c>
      <c r="D7882" s="14">
        <v>0</v>
      </c>
      <c r="E7882" s="14">
        <v>0</v>
      </c>
      <c r="F7882" s="14">
        <v>3.2939950735255698E-3</v>
      </c>
      <c r="G7882" s="14">
        <v>3.2939950735255698E-3</v>
      </c>
    </row>
    <row r="7883" spans="1:7" x14ac:dyDescent="0.25">
      <c r="A7883" s="1">
        <v>7881</v>
      </c>
      <c r="B7883" s="14">
        <v>0</v>
      </c>
      <c r="C7883" s="14">
        <v>3.6399901979115002E-3</v>
      </c>
      <c r="D7883" s="14">
        <v>0</v>
      </c>
      <c r="E7883" s="14">
        <v>0</v>
      </c>
      <c r="F7883" s="14">
        <v>3.6399901979115002E-3</v>
      </c>
      <c r="G7883" s="14">
        <v>3.6399901979115002E-3</v>
      </c>
    </row>
    <row r="7884" spans="1:7" x14ac:dyDescent="0.25">
      <c r="A7884" s="1">
        <v>7882</v>
      </c>
      <c r="B7884" s="14">
        <v>0</v>
      </c>
      <c r="C7884" s="14">
        <v>3.07516809598346E-3</v>
      </c>
      <c r="D7884" s="14">
        <v>0</v>
      </c>
      <c r="E7884" s="14">
        <v>0</v>
      </c>
      <c r="F7884" s="14">
        <v>3.07516809598346E-3</v>
      </c>
      <c r="G7884" s="14">
        <v>3.07516809598346E-3</v>
      </c>
    </row>
    <row r="7885" spans="1:7" x14ac:dyDescent="0.25">
      <c r="A7885" s="1">
        <v>7883</v>
      </c>
      <c r="B7885" s="14">
        <v>0</v>
      </c>
      <c r="C7885" s="14">
        <v>3.6632483308780398E-3</v>
      </c>
      <c r="D7885" s="14">
        <v>0</v>
      </c>
      <c r="E7885" s="14">
        <v>0</v>
      </c>
      <c r="F7885" s="14">
        <v>3.6632483308780398E-3</v>
      </c>
      <c r="G7885" s="14">
        <v>3.6632483308780398E-3</v>
      </c>
    </row>
    <row r="7886" spans="1:7" x14ac:dyDescent="0.25">
      <c r="A7886" s="1">
        <v>7884</v>
      </c>
      <c r="B7886" s="14">
        <v>0</v>
      </c>
      <c r="C7886" s="14">
        <v>3.1576431329926702E-3</v>
      </c>
      <c r="D7886" s="14">
        <v>0</v>
      </c>
      <c r="E7886" s="14">
        <v>0</v>
      </c>
      <c r="F7886" s="14">
        <v>3.1576431329926702E-3</v>
      </c>
      <c r="G7886" s="14">
        <v>3.1576431329926702E-3</v>
      </c>
    </row>
    <row r="7887" spans="1:7" x14ac:dyDescent="0.25">
      <c r="A7887" s="1">
        <v>7885</v>
      </c>
      <c r="B7887" s="14">
        <v>0</v>
      </c>
      <c r="C7887" s="14">
        <v>3.3701354421886401E-3</v>
      </c>
      <c r="D7887" s="14">
        <v>0</v>
      </c>
      <c r="E7887" s="14">
        <v>0</v>
      </c>
      <c r="F7887" s="14">
        <v>3.3701354421886401E-3</v>
      </c>
      <c r="G7887" s="14">
        <v>3.3701354421886401E-3</v>
      </c>
    </row>
    <row r="7888" spans="1:7" x14ac:dyDescent="0.25">
      <c r="A7888" s="1">
        <v>7886</v>
      </c>
      <c r="B7888" s="14">
        <v>0</v>
      </c>
      <c r="C7888" s="14">
        <v>2.2609764518164099E-3</v>
      </c>
      <c r="D7888" s="14">
        <v>0</v>
      </c>
      <c r="E7888" s="14">
        <v>0</v>
      </c>
      <c r="F7888" s="14">
        <v>2.2609764518164099E-3</v>
      </c>
      <c r="G7888" s="14">
        <v>2.2609764518164099E-3</v>
      </c>
    </row>
    <row r="7889" spans="1:7" x14ac:dyDescent="0.25">
      <c r="A7889" s="1">
        <v>7887</v>
      </c>
      <c r="B7889" s="14">
        <v>0</v>
      </c>
      <c r="C7889" s="14">
        <v>1.1518174614441701E-3</v>
      </c>
      <c r="D7889" s="14">
        <v>0</v>
      </c>
      <c r="E7889" s="14">
        <v>0</v>
      </c>
      <c r="F7889" s="14">
        <v>1.1518174614441701E-3</v>
      </c>
      <c r="G7889" s="14">
        <v>1.1518174614441701E-3</v>
      </c>
    </row>
    <row r="7890" spans="1:7" x14ac:dyDescent="0.25">
      <c r="A7890" s="1">
        <v>7888</v>
      </c>
      <c r="B7890" s="14">
        <v>0</v>
      </c>
      <c r="C7890" s="14">
        <v>1.1584351569256699E-3</v>
      </c>
      <c r="D7890" s="14">
        <v>0</v>
      </c>
      <c r="E7890" s="14">
        <v>0</v>
      </c>
      <c r="F7890" s="14">
        <v>1.1584351569256699E-3</v>
      </c>
      <c r="G7890" s="14">
        <v>1.1584351569256699E-3</v>
      </c>
    </row>
    <row r="7891" spans="1:7" x14ac:dyDescent="0.25">
      <c r="A7891" s="1">
        <v>7889</v>
      </c>
      <c r="B7891" s="14">
        <v>0</v>
      </c>
      <c r="C7891" s="14">
        <v>4.5123829099683998E-3</v>
      </c>
      <c r="D7891" s="14">
        <v>0</v>
      </c>
      <c r="E7891" s="14">
        <v>0</v>
      </c>
      <c r="F7891" s="14">
        <v>4.5123829099683998E-3</v>
      </c>
      <c r="G7891" s="14">
        <v>4.5123829099683998E-3</v>
      </c>
    </row>
    <row r="7892" spans="1:7" x14ac:dyDescent="0.25">
      <c r="A7892" s="1">
        <v>7890</v>
      </c>
      <c r="B7892" s="14">
        <v>0</v>
      </c>
      <c r="C7892" s="14">
        <v>5.5447759184017696E-3</v>
      </c>
      <c r="D7892" s="14">
        <v>0</v>
      </c>
      <c r="E7892" s="14">
        <v>0</v>
      </c>
      <c r="F7892" s="14">
        <v>5.5447759184017696E-3</v>
      </c>
      <c r="G7892" s="14">
        <v>5.5447759184017696E-3</v>
      </c>
    </row>
    <row r="7893" spans="1:7" x14ac:dyDescent="0.25">
      <c r="A7893" s="1">
        <v>7891</v>
      </c>
      <c r="B7893" s="14">
        <v>0</v>
      </c>
      <c r="C7893" s="14">
        <v>8.3297847387544101E-4</v>
      </c>
      <c r="D7893" s="14">
        <v>0</v>
      </c>
      <c r="E7893" s="14">
        <v>0</v>
      </c>
      <c r="F7893" s="14">
        <v>8.3297847387544101E-4</v>
      </c>
      <c r="G7893" s="14">
        <v>8.3297847387544101E-4</v>
      </c>
    </row>
    <row r="7894" spans="1:7" x14ac:dyDescent="0.25">
      <c r="A7894" s="1">
        <v>7892</v>
      </c>
      <c r="B7894" s="14">
        <v>0</v>
      </c>
      <c r="C7894" s="14">
        <v>4.7225476338894702E-5</v>
      </c>
      <c r="D7894" s="14">
        <v>0</v>
      </c>
      <c r="E7894" s="14">
        <v>0</v>
      </c>
      <c r="F7894" s="14">
        <v>4.7225476338894702E-5</v>
      </c>
      <c r="G7894" s="14">
        <v>4.7225476338894702E-5</v>
      </c>
    </row>
    <row r="7895" spans="1:7" x14ac:dyDescent="0.25">
      <c r="A7895" s="1">
        <v>7893</v>
      </c>
      <c r="B7895" s="14">
        <v>0</v>
      </c>
      <c r="C7895" s="14">
        <v>5.53417919559499E-5</v>
      </c>
      <c r="D7895" s="14">
        <v>0</v>
      </c>
      <c r="E7895" s="14">
        <v>0</v>
      </c>
      <c r="F7895" s="14">
        <v>5.53417919559499E-5</v>
      </c>
      <c r="G7895" s="14">
        <v>5.53417919559499E-5</v>
      </c>
    </row>
    <row r="7896" spans="1:7" x14ac:dyDescent="0.25">
      <c r="A7896" s="1">
        <v>7894</v>
      </c>
      <c r="B7896" s="14">
        <v>0</v>
      </c>
      <c r="C7896" s="14">
        <v>6.7326443717487998E-4</v>
      </c>
      <c r="D7896" s="14">
        <v>0</v>
      </c>
      <c r="E7896" s="14">
        <v>0</v>
      </c>
      <c r="F7896" s="14">
        <v>6.7326443717487998E-4</v>
      </c>
      <c r="G7896" s="14">
        <v>6.7326443717487998E-4</v>
      </c>
    </row>
    <row r="7897" spans="1:7" x14ac:dyDescent="0.25">
      <c r="A7897" s="1">
        <v>7895</v>
      </c>
      <c r="B7897" s="14">
        <v>0</v>
      </c>
      <c r="C7897" s="14">
        <v>3.1206644503603302E-3</v>
      </c>
      <c r="D7897" s="14">
        <v>0</v>
      </c>
      <c r="E7897" s="14">
        <v>0</v>
      </c>
      <c r="F7897" s="14">
        <v>3.1206644503603302E-3</v>
      </c>
      <c r="G7897" s="14">
        <v>3.1206644503603302E-3</v>
      </c>
    </row>
    <row r="7898" spans="1:7" x14ac:dyDescent="0.25">
      <c r="A7898" s="1">
        <v>7896</v>
      </c>
      <c r="B7898" s="14">
        <v>0</v>
      </c>
      <c r="C7898" s="14">
        <v>4.6466406669220198E-3</v>
      </c>
      <c r="D7898" s="14">
        <v>0</v>
      </c>
      <c r="E7898" s="14">
        <v>0</v>
      </c>
      <c r="F7898" s="14">
        <v>4.6466406669220198E-3</v>
      </c>
      <c r="G7898" s="14">
        <v>4.6466406669220198E-3</v>
      </c>
    </row>
    <row r="7899" spans="1:7" x14ac:dyDescent="0.25">
      <c r="A7899" s="1">
        <v>7897</v>
      </c>
      <c r="B7899" s="14">
        <v>0</v>
      </c>
      <c r="C7899" s="14">
        <v>3.4076445857988001E-3</v>
      </c>
      <c r="D7899" s="14">
        <v>0</v>
      </c>
      <c r="E7899" s="14">
        <v>0</v>
      </c>
      <c r="F7899" s="14">
        <v>3.4076445857988001E-3</v>
      </c>
      <c r="G7899" s="14">
        <v>3.4076445857988001E-3</v>
      </c>
    </row>
    <row r="7900" spans="1:7" x14ac:dyDescent="0.25">
      <c r="A7900" s="1">
        <v>7898</v>
      </c>
      <c r="B7900" s="14">
        <v>0</v>
      </c>
      <c r="C7900" s="14">
        <v>2.1685806160476602E-3</v>
      </c>
      <c r="D7900" s="14">
        <v>0</v>
      </c>
      <c r="E7900" s="14">
        <v>0</v>
      </c>
      <c r="F7900" s="14">
        <v>2.1685806160476602E-3</v>
      </c>
      <c r="G7900" s="14">
        <v>2.1685806160476602E-3</v>
      </c>
    </row>
    <row r="7901" spans="1:7" x14ac:dyDescent="0.25">
      <c r="A7901" s="1">
        <v>7899</v>
      </c>
      <c r="B7901" s="14">
        <v>0</v>
      </c>
      <c r="C7901" s="14">
        <v>9.29543273132707E-4</v>
      </c>
      <c r="D7901" s="14">
        <v>0</v>
      </c>
      <c r="E7901" s="14">
        <v>0</v>
      </c>
      <c r="F7901" s="14">
        <v>9.29543273132707E-4</v>
      </c>
      <c r="G7901" s="14">
        <v>9.29543273132707E-4</v>
      </c>
    </row>
    <row r="7902" spans="1:7" x14ac:dyDescent="0.25">
      <c r="A7902" s="1">
        <v>7900</v>
      </c>
      <c r="B7902" s="14">
        <v>0</v>
      </c>
      <c r="C7902" s="14">
        <v>3.2795054493090799E-5</v>
      </c>
      <c r="D7902" s="14">
        <v>0</v>
      </c>
      <c r="E7902" s="14">
        <v>0</v>
      </c>
      <c r="F7902" s="14">
        <v>3.2795054493090799E-5</v>
      </c>
      <c r="G7902" s="14">
        <v>3.2795054493090799E-5</v>
      </c>
    </row>
    <row r="7903" spans="1:7" x14ac:dyDescent="0.25">
      <c r="A7903" s="1">
        <v>7901</v>
      </c>
      <c r="B7903" s="14">
        <v>0</v>
      </c>
      <c r="C7903" s="14">
        <v>1.8345181928123999E-4</v>
      </c>
      <c r="D7903" s="14">
        <v>0</v>
      </c>
      <c r="E7903" s="14">
        <v>0</v>
      </c>
      <c r="F7903" s="14">
        <v>1.8345181928123999E-4</v>
      </c>
      <c r="G7903" s="14">
        <v>1.8345181928123999E-4</v>
      </c>
    </row>
    <row r="7904" spans="1:7" x14ac:dyDescent="0.25">
      <c r="A7904" s="1">
        <v>7902</v>
      </c>
      <c r="B7904" s="14">
        <v>0</v>
      </c>
      <c r="C7904" s="14">
        <v>3.00753231165874E-4</v>
      </c>
      <c r="D7904" s="14">
        <v>0</v>
      </c>
      <c r="E7904" s="14">
        <v>0</v>
      </c>
      <c r="F7904" s="14">
        <v>3.00753231165874E-4</v>
      </c>
      <c r="G7904" s="14">
        <v>3.00753231165874E-4</v>
      </c>
    </row>
    <row r="7905" spans="1:7" x14ac:dyDescent="0.25">
      <c r="A7905" s="1">
        <v>7903</v>
      </c>
      <c r="B7905" s="14">
        <v>0</v>
      </c>
      <c r="C7905" s="14">
        <v>1.7573343294348699E-4</v>
      </c>
      <c r="D7905" s="14">
        <v>0</v>
      </c>
      <c r="E7905" s="14">
        <v>0</v>
      </c>
      <c r="F7905" s="14">
        <v>1.7573343294348699E-4</v>
      </c>
      <c r="G7905" s="14">
        <v>1.7573343294348699E-4</v>
      </c>
    </row>
    <row r="7906" spans="1:7" x14ac:dyDescent="0.25">
      <c r="A7906" s="1">
        <v>7904</v>
      </c>
      <c r="B7906" s="14">
        <v>0</v>
      </c>
      <c r="C7906" s="14">
        <v>2.9097442175734802E-5</v>
      </c>
      <c r="D7906" s="14">
        <v>0</v>
      </c>
      <c r="E7906" s="14">
        <v>0</v>
      </c>
      <c r="F7906" s="14">
        <v>2.9097442175734802E-5</v>
      </c>
      <c r="G7906" s="14">
        <v>2.9097442175734802E-5</v>
      </c>
    </row>
    <row r="7907" spans="1:7" x14ac:dyDescent="0.25">
      <c r="A7907" s="1">
        <v>7905</v>
      </c>
      <c r="B7907" s="14">
        <v>0</v>
      </c>
      <c r="C7907" s="14">
        <v>1.4547738456799499E-4</v>
      </c>
      <c r="D7907" s="14">
        <v>0</v>
      </c>
      <c r="E7907" s="14">
        <v>0</v>
      </c>
      <c r="F7907" s="14">
        <v>1.4547738456799499E-4</v>
      </c>
      <c r="G7907" s="14">
        <v>1.4547738456799499E-4</v>
      </c>
    </row>
    <row r="7908" spans="1:7" x14ac:dyDescent="0.25">
      <c r="A7908" s="1">
        <v>7906</v>
      </c>
      <c r="B7908" s="14">
        <v>0</v>
      </c>
      <c r="C7908" s="14">
        <v>5.1731757873048399E-4</v>
      </c>
      <c r="D7908" s="14">
        <v>0</v>
      </c>
      <c r="E7908" s="14">
        <v>0</v>
      </c>
      <c r="F7908" s="14">
        <v>5.1731757873048399E-4</v>
      </c>
      <c r="G7908" s="14">
        <v>5.1731757873048399E-4</v>
      </c>
    </row>
    <row r="7909" spans="1:7" x14ac:dyDescent="0.25">
      <c r="A7909" s="1">
        <v>7907</v>
      </c>
      <c r="B7909" s="14">
        <v>0</v>
      </c>
      <c r="C7909" s="14">
        <v>1.6555385282036501E-3</v>
      </c>
      <c r="D7909" s="14">
        <v>0</v>
      </c>
      <c r="E7909" s="14">
        <v>0</v>
      </c>
      <c r="F7909" s="14">
        <v>1.6555385282036501E-3</v>
      </c>
      <c r="G7909" s="14">
        <v>1.6555385282036501E-3</v>
      </c>
    </row>
    <row r="7910" spans="1:7" x14ac:dyDescent="0.25">
      <c r="A7910" s="1">
        <v>7908</v>
      </c>
      <c r="B7910" s="14">
        <v>0</v>
      </c>
      <c r="C7910" s="14">
        <v>2.7937594776768302E-3</v>
      </c>
      <c r="D7910" s="14">
        <v>0</v>
      </c>
      <c r="E7910" s="14">
        <v>0</v>
      </c>
      <c r="F7910" s="14">
        <v>2.7937594776768302E-3</v>
      </c>
      <c r="G7910" s="14">
        <v>2.7937594776768302E-3</v>
      </c>
    </row>
    <row r="7911" spans="1:7" x14ac:dyDescent="0.25">
      <c r="A7911" s="1">
        <v>7909</v>
      </c>
      <c r="B7911" s="14">
        <v>0</v>
      </c>
      <c r="C7911" s="14">
        <v>3.3701354421886401E-3</v>
      </c>
      <c r="D7911" s="14">
        <v>0</v>
      </c>
      <c r="E7911" s="14">
        <v>0</v>
      </c>
      <c r="F7911" s="14">
        <v>3.3701354421886401E-3</v>
      </c>
      <c r="G7911" s="14">
        <v>3.3701354421886401E-3</v>
      </c>
    </row>
    <row r="7912" spans="1:7" x14ac:dyDescent="0.25">
      <c r="A7912" s="1">
        <v>7910</v>
      </c>
      <c r="B7912" s="14">
        <v>0</v>
      </c>
      <c r="C7912" s="14">
        <v>2.2609764518164099E-3</v>
      </c>
      <c r="D7912" s="14">
        <v>0</v>
      </c>
      <c r="E7912" s="14">
        <v>0</v>
      </c>
      <c r="F7912" s="14">
        <v>2.2609764518164099E-3</v>
      </c>
      <c r="G7912" s="14">
        <v>2.2609764518164099E-3</v>
      </c>
    </row>
    <row r="7913" spans="1:7" x14ac:dyDescent="0.25">
      <c r="A7913" s="1">
        <v>7911</v>
      </c>
      <c r="B7913" s="14">
        <v>0</v>
      </c>
      <c r="C7913" s="14">
        <v>1.1518174614441701E-3</v>
      </c>
      <c r="D7913" s="14">
        <v>0</v>
      </c>
      <c r="E7913" s="14">
        <v>0</v>
      </c>
      <c r="F7913" s="14">
        <v>1.1518174614441701E-3</v>
      </c>
      <c r="G7913" s="14">
        <v>1.1518174614441701E-3</v>
      </c>
    </row>
    <row r="7914" spans="1:7" x14ac:dyDescent="0.25">
      <c r="A7914" s="1">
        <v>7912</v>
      </c>
      <c r="B7914" s="14">
        <v>0</v>
      </c>
      <c r="C7914" s="14">
        <v>1.1584351569256699E-3</v>
      </c>
      <c r="D7914" s="14">
        <v>0</v>
      </c>
      <c r="E7914" s="14">
        <v>0</v>
      </c>
      <c r="F7914" s="14">
        <v>1.1584351569256699E-3</v>
      </c>
      <c r="G7914" s="14">
        <v>1.1584351569256699E-3</v>
      </c>
    </row>
    <row r="7915" spans="1:7" x14ac:dyDescent="0.25">
      <c r="A7915" s="1">
        <v>7913</v>
      </c>
      <c r="B7915" s="14">
        <v>0</v>
      </c>
      <c r="C7915" s="14">
        <v>4.5123829099683998E-3</v>
      </c>
      <c r="D7915" s="14">
        <v>0</v>
      </c>
      <c r="E7915" s="14">
        <v>0</v>
      </c>
      <c r="F7915" s="14">
        <v>4.5123829099683998E-3</v>
      </c>
      <c r="G7915" s="14">
        <v>4.5123829099683998E-3</v>
      </c>
    </row>
    <row r="7916" spans="1:7" x14ac:dyDescent="0.25">
      <c r="A7916" s="1">
        <v>7914</v>
      </c>
      <c r="B7916" s="14">
        <v>0</v>
      </c>
      <c r="C7916" s="14">
        <v>5.5447759184017696E-3</v>
      </c>
      <c r="D7916" s="14">
        <v>0</v>
      </c>
      <c r="E7916" s="14">
        <v>0</v>
      </c>
      <c r="F7916" s="14">
        <v>5.5447759184017696E-3</v>
      </c>
      <c r="G7916" s="14">
        <v>5.5447759184017696E-3</v>
      </c>
    </row>
    <row r="7917" spans="1:7" x14ac:dyDescent="0.25">
      <c r="A7917" s="1">
        <v>7915</v>
      </c>
      <c r="B7917" s="14">
        <v>0</v>
      </c>
      <c r="C7917" s="14">
        <v>8.3297847387544101E-4</v>
      </c>
      <c r="D7917" s="14">
        <v>0</v>
      </c>
      <c r="E7917" s="14">
        <v>0</v>
      </c>
      <c r="F7917" s="14">
        <v>8.3297847387544101E-4</v>
      </c>
      <c r="G7917" s="14">
        <v>8.3297847387544101E-4</v>
      </c>
    </row>
    <row r="7918" spans="1:7" x14ac:dyDescent="0.25">
      <c r="A7918" s="1">
        <v>7916</v>
      </c>
      <c r="B7918" s="14">
        <v>0</v>
      </c>
      <c r="C7918" s="14">
        <v>4.7225476338894702E-5</v>
      </c>
      <c r="D7918" s="14">
        <v>0</v>
      </c>
      <c r="E7918" s="14">
        <v>0</v>
      </c>
      <c r="F7918" s="14">
        <v>4.7225476338894702E-5</v>
      </c>
      <c r="G7918" s="14">
        <v>4.7225476338894702E-5</v>
      </c>
    </row>
    <row r="7919" spans="1:7" x14ac:dyDescent="0.25">
      <c r="A7919" s="1">
        <v>7917</v>
      </c>
      <c r="B7919" s="14">
        <v>0</v>
      </c>
      <c r="C7919" s="14">
        <v>5.53417919559499E-5</v>
      </c>
      <c r="D7919" s="14">
        <v>0</v>
      </c>
      <c r="E7919" s="14">
        <v>0</v>
      </c>
      <c r="F7919" s="14">
        <v>5.53417919559499E-5</v>
      </c>
      <c r="G7919" s="14">
        <v>5.53417919559499E-5</v>
      </c>
    </row>
    <row r="7920" spans="1:7" x14ac:dyDescent="0.25">
      <c r="A7920" s="1">
        <v>7918</v>
      </c>
      <c r="B7920" s="14">
        <v>0</v>
      </c>
      <c r="C7920" s="14">
        <v>6.7326443717487998E-4</v>
      </c>
      <c r="D7920" s="14">
        <v>0</v>
      </c>
      <c r="E7920" s="14">
        <v>0</v>
      </c>
      <c r="F7920" s="14">
        <v>6.7326443717487998E-4</v>
      </c>
      <c r="G7920" s="14">
        <v>6.7326443717487998E-4</v>
      </c>
    </row>
    <row r="7921" spans="1:7" x14ac:dyDescent="0.25">
      <c r="A7921" s="1">
        <v>7919</v>
      </c>
      <c r="B7921" s="14">
        <v>0</v>
      </c>
      <c r="C7921" s="14">
        <v>3.1206060711994302E-3</v>
      </c>
      <c r="D7921" s="14">
        <v>0</v>
      </c>
      <c r="E7921" s="14">
        <v>0</v>
      </c>
      <c r="F7921" s="14">
        <v>3.1206060711994302E-3</v>
      </c>
      <c r="G7921" s="14">
        <v>3.1206060711994302E-3</v>
      </c>
    </row>
    <row r="7922" spans="1:7" x14ac:dyDescent="0.25">
      <c r="A7922" s="1">
        <v>7920</v>
      </c>
      <c r="B7922" s="14">
        <v>0</v>
      </c>
      <c r="C7922" s="14">
        <v>4.6463697768653698E-3</v>
      </c>
      <c r="D7922" s="14">
        <v>0</v>
      </c>
      <c r="E7922" s="14">
        <v>0</v>
      </c>
      <c r="F7922" s="14">
        <v>4.6463697768653698E-3</v>
      </c>
      <c r="G7922" s="14">
        <v>4.6463697768653698E-3</v>
      </c>
    </row>
    <row r="7923" spans="1:7" x14ac:dyDescent="0.25">
      <c r="A7923" s="1">
        <v>7921</v>
      </c>
      <c r="B7923" s="14">
        <v>0</v>
      </c>
      <c r="C7923" s="14">
        <v>3.4073996974554798E-3</v>
      </c>
      <c r="D7923" s="14">
        <v>0</v>
      </c>
      <c r="E7923" s="14">
        <v>0</v>
      </c>
      <c r="F7923" s="14">
        <v>3.4073996974554798E-3</v>
      </c>
      <c r="G7923" s="14">
        <v>3.4073996974554798E-3</v>
      </c>
    </row>
    <row r="7924" spans="1:7" x14ac:dyDescent="0.25">
      <c r="A7924" s="1">
        <v>7922</v>
      </c>
      <c r="B7924" s="14">
        <v>0</v>
      </c>
      <c r="C7924" s="14">
        <v>2.1684296180455899E-3</v>
      </c>
      <c r="D7924" s="14">
        <v>0</v>
      </c>
      <c r="E7924" s="14">
        <v>0</v>
      </c>
      <c r="F7924" s="14">
        <v>2.1684296180455899E-3</v>
      </c>
      <c r="G7924" s="14">
        <v>2.1684296180455899E-3</v>
      </c>
    </row>
    <row r="7925" spans="1:7" x14ac:dyDescent="0.25">
      <c r="A7925" s="1">
        <v>7923</v>
      </c>
      <c r="B7925" s="14">
        <v>0</v>
      </c>
      <c r="C7925" s="14">
        <v>9.2945953863570298E-4</v>
      </c>
      <c r="D7925" s="14">
        <v>0</v>
      </c>
      <c r="E7925" s="14">
        <v>0</v>
      </c>
      <c r="F7925" s="14">
        <v>9.2945953863570298E-4</v>
      </c>
      <c r="G7925" s="14">
        <v>9.2945953863570298E-4</v>
      </c>
    </row>
    <row r="7926" spans="1:7" x14ac:dyDescent="0.25">
      <c r="A7926" s="1">
        <v>7924</v>
      </c>
      <c r="B7926" s="14">
        <v>0</v>
      </c>
      <c r="C7926" s="14">
        <v>2.0806514138923201E-7</v>
      </c>
      <c r="D7926" s="14">
        <v>0</v>
      </c>
      <c r="E7926" s="14">
        <v>0</v>
      </c>
      <c r="F7926" s="14">
        <v>2.0806514138923201E-7</v>
      </c>
      <c r="G7926" s="14">
        <v>2.0806514138923201E-7</v>
      </c>
    </row>
    <row r="7927" spans="1:7" x14ac:dyDescent="0.25">
      <c r="A7927" s="1">
        <v>7925</v>
      </c>
      <c r="B7927" s="14">
        <v>0</v>
      </c>
      <c r="C7927" s="14">
        <v>1.1240939381006001E-7</v>
      </c>
      <c r="D7927" s="14">
        <v>0</v>
      </c>
      <c r="E7927" s="14">
        <v>0</v>
      </c>
      <c r="F7927" s="14">
        <v>1.1240939381006001E-7</v>
      </c>
      <c r="G7927" s="14">
        <v>1.1240939381006001E-7</v>
      </c>
    </row>
    <row r="7928" spans="1:7" x14ac:dyDescent="0.25">
      <c r="A7928" s="1">
        <v>7926</v>
      </c>
      <c r="B7928" s="14">
        <v>0</v>
      </c>
      <c r="C7928" s="14">
        <v>2.2960695565464E-7</v>
      </c>
      <c r="D7928" s="14">
        <v>0</v>
      </c>
      <c r="E7928" s="14">
        <v>0</v>
      </c>
      <c r="F7928" s="14">
        <v>2.2960695565464E-7</v>
      </c>
      <c r="G7928" s="14">
        <v>2.2960695565464E-7</v>
      </c>
    </row>
    <row r="7929" spans="1:7" x14ac:dyDescent="0.25">
      <c r="A7929" s="1">
        <v>7927</v>
      </c>
      <c r="B7929" s="14">
        <v>0</v>
      </c>
      <c r="C7929" s="14">
        <v>5.9793294934856603E-7</v>
      </c>
      <c r="D7929" s="14">
        <v>0</v>
      </c>
      <c r="E7929" s="14">
        <v>0</v>
      </c>
      <c r="F7929" s="14">
        <v>5.9793294934856603E-7</v>
      </c>
      <c r="G7929" s="14">
        <v>5.9793294934856603E-7</v>
      </c>
    </row>
    <row r="7930" spans="1:7" x14ac:dyDescent="0.25">
      <c r="A7930" s="1">
        <v>7928</v>
      </c>
      <c r="B7930" s="14">
        <v>0</v>
      </c>
      <c r="C7930" s="14">
        <v>2.9097442175734802E-5</v>
      </c>
      <c r="D7930" s="14">
        <v>0</v>
      </c>
      <c r="E7930" s="14">
        <v>0</v>
      </c>
      <c r="F7930" s="14">
        <v>2.9097442175734802E-5</v>
      </c>
      <c r="G7930" s="14">
        <v>2.9097442175734802E-5</v>
      </c>
    </row>
    <row r="7931" spans="1:7" x14ac:dyDescent="0.25">
      <c r="A7931" s="1">
        <v>7929</v>
      </c>
      <c r="B7931" s="14">
        <v>0</v>
      </c>
      <c r="C7931" s="14">
        <v>1.4547738456799499E-4</v>
      </c>
      <c r="D7931" s="14">
        <v>0</v>
      </c>
      <c r="E7931" s="14">
        <v>0</v>
      </c>
      <c r="F7931" s="14">
        <v>1.4547738456799499E-4</v>
      </c>
      <c r="G7931" s="14">
        <v>1.4547738456799499E-4</v>
      </c>
    </row>
    <row r="7932" spans="1:7" x14ac:dyDescent="0.25">
      <c r="A7932" s="1">
        <v>7930</v>
      </c>
      <c r="B7932" s="14">
        <v>0</v>
      </c>
      <c r="C7932" s="14">
        <v>5.1731757873048399E-4</v>
      </c>
      <c r="D7932" s="14">
        <v>0</v>
      </c>
      <c r="E7932" s="14">
        <v>0</v>
      </c>
      <c r="F7932" s="14">
        <v>5.1731757873048399E-4</v>
      </c>
      <c r="G7932" s="14">
        <v>5.1731757873048399E-4</v>
      </c>
    </row>
    <row r="7933" spans="1:7" x14ac:dyDescent="0.25">
      <c r="A7933" s="1">
        <v>7931</v>
      </c>
      <c r="B7933" s="14">
        <v>0</v>
      </c>
      <c r="C7933" s="14">
        <v>1.6555385282036501E-3</v>
      </c>
      <c r="D7933" s="14">
        <v>0</v>
      </c>
      <c r="E7933" s="14">
        <v>0</v>
      </c>
      <c r="F7933" s="14">
        <v>1.6555385282036501E-3</v>
      </c>
      <c r="G7933" s="14">
        <v>1.6555385282036501E-3</v>
      </c>
    </row>
    <row r="7934" spans="1:7" x14ac:dyDescent="0.25">
      <c r="A7934" s="1">
        <v>7932</v>
      </c>
      <c r="B7934" s="14">
        <v>0</v>
      </c>
      <c r="C7934" s="14">
        <v>2.7937594776768302E-3</v>
      </c>
      <c r="D7934" s="14">
        <v>0</v>
      </c>
      <c r="E7934" s="14">
        <v>0</v>
      </c>
      <c r="F7934" s="14">
        <v>2.7937594776768302E-3</v>
      </c>
      <c r="G7934" s="14">
        <v>2.7937594776768302E-3</v>
      </c>
    </row>
    <row r="7935" spans="1:7" x14ac:dyDescent="0.25">
      <c r="A7935" s="1">
        <v>7933</v>
      </c>
      <c r="B7935" s="14">
        <v>0</v>
      </c>
      <c r="C7935" s="14">
        <v>3.3701354421886401E-3</v>
      </c>
      <c r="D7935" s="14">
        <v>0</v>
      </c>
      <c r="E7935" s="14">
        <v>0</v>
      </c>
      <c r="F7935" s="14">
        <v>3.3701354421886401E-3</v>
      </c>
      <c r="G7935" s="14">
        <v>3.3701354421886401E-3</v>
      </c>
    </row>
    <row r="7936" spans="1:7" x14ac:dyDescent="0.25">
      <c r="A7936" s="1">
        <v>7934</v>
      </c>
      <c r="B7936" s="14">
        <v>0</v>
      </c>
      <c r="C7936" s="14">
        <v>2.2609764518164099E-3</v>
      </c>
      <c r="D7936" s="14">
        <v>0</v>
      </c>
      <c r="E7936" s="14">
        <v>0</v>
      </c>
      <c r="F7936" s="14">
        <v>2.2609764518164099E-3</v>
      </c>
      <c r="G7936" s="14">
        <v>2.2609764518164099E-3</v>
      </c>
    </row>
    <row r="7937" spans="1:7" x14ac:dyDescent="0.25">
      <c r="A7937" s="1">
        <v>7935</v>
      </c>
      <c r="B7937" s="14">
        <v>0</v>
      </c>
      <c r="C7937" s="14">
        <v>1.1518174614441701E-3</v>
      </c>
      <c r="D7937" s="14">
        <v>0</v>
      </c>
      <c r="E7937" s="14">
        <v>0</v>
      </c>
      <c r="F7937" s="14">
        <v>1.1518174614441701E-3</v>
      </c>
      <c r="G7937" s="14">
        <v>1.1518174614441701E-3</v>
      </c>
    </row>
    <row r="7938" spans="1:7" x14ac:dyDescent="0.25">
      <c r="A7938" s="1">
        <v>7936</v>
      </c>
      <c r="B7938" s="14">
        <v>0</v>
      </c>
      <c r="C7938" s="14">
        <v>1.1584351569256699E-3</v>
      </c>
      <c r="D7938" s="14">
        <v>0</v>
      </c>
      <c r="E7938" s="14">
        <v>0</v>
      </c>
      <c r="F7938" s="14">
        <v>1.1584351569256699E-3</v>
      </c>
      <c r="G7938" s="14">
        <v>1.1584351569256699E-3</v>
      </c>
    </row>
    <row r="7939" spans="1:7" x14ac:dyDescent="0.25">
      <c r="A7939" s="1">
        <v>7937</v>
      </c>
      <c r="B7939" s="14">
        <v>0</v>
      </c>
      <c r="C7939" s="14">
        <v>4.5123829099683998E-3</v>
      </c>
      <c r="D7939" s="14">
        <v>0</v>
      </c>
      <c r="E7939" s="14">
        <v>0</v>
      </c>
      <c r="F7939" s="14">
        <v>4.5123829099683998E-3</v>
      </c>
      <c r="G7939" s="14">
        <v>4.5123829099683998E-3</v>
      </c>
    </row>
    <row r="7940" spans="1:7" x14ac:dyDescent="0.25">
      <c r="A7940" s="1">
        <v>7938</v>
      </c>
      <c r="B7940" s="14">
        <v>0</v>
      </c>
      <c r="C7940" s="14">
        <v>5.5447759184017696E-3</v>
      </c>
      <c r="D7940" s="14">
        <v>0</v>
      </c>
      <c r="E7940" s="14">
        <v>0</v>
      </c>
      <c r="F7940" s="14">
        <v>5.5447759184017696E-3</v>
      </c>
      <c r="G7940" s="14">
        <v>5.5447759184017696E-3</v>
      </c>
    </row>
    <row r="7941" spans="1:7" x14ac:dyDescent="0.25">
      <c r="A7941" s="1">
        <v>7939</v>
      </c>
      <c r="B7941" s="14">
        <v>0</v>
      </c>
      <c r="C7941" s="14">
        <v>8.3297847387544101E-4</v>
      </c>
      <c r="D7941" s="14">
        <v>0</v>
      </c>
      <c r="E7941" s="14">
        <v>0</v>
      </c>
      <c r="F7941" s="14">
        <v>8.3297847387544101E-4</v>
      </c>
      <c r="G7941" s="14">
        <v>8.3297847387544101E-4</v>
      </c>
    </row>
    <row r="7942" spans="1:7" x14ac:dyDescent="0.25">
      <c r="A7942" s="1">
        <v>7940</v>
      </c>
      <c r="B7942" s="14">
        <v>0</v>
      </c>
      <c r="C7942" s="14">
        <v>4.7225476338894702E-5</v>
      </c>
      <c r="D7942" s="14">
        <v>0</v>
      </c>
      <c r="E7942" s="14">
        <v>0</v>
      </c>
      <c r="F7942" s="14">
        <v>4.7225476338894702E-5</v>
      </c>
      <c r="G7942" s="14">
        <v>4.7225476338894702E-5</v>
      </c>
    </row>
    <row r="7943" spans="1:7" x14ac:dyDescent="0.25">
      <c r="A7943" s="1">
        <v>7941</v>
      </c>
      <c r="B7943" s="14">
        <v>0</v>
      </c>
      <c r="C7943" s="14">
        <v>4.7994347217187997E-4</v>
      </c>
      <c r="D7943" s="14">
        <v>0</v>
      </c>
      <c r="E7943" s="14">
        <v>0</v>
      </c>
      <c r="F7943" s="14">
        <v>4.7994347217187997E-4</v>
      </c>
      <c r="G7943" s="14">
        <v>4.7994347217187997E-4</v>
      </c>
    </row>
    <row r="7944" spans="1:7" x14ac:dyDescent="0.25">
      <c r="A7944" s="1">
        <v>7942</v>
      </c>
      <c r="B7944" s="14">
        <v>0</v>
      </c>
      <c r="C7944" s="14">
        <v>6.7745594438128095E-4</v>
      </c>
      <c r="D7944" s="14">
        <v>0</v>
      </c>
      <c r="E7944" s="14">
        <v>0</v>
      </c>
      <c r="F7944" s="14">
        <v>6.7745594438128095E-4</v>
      </c>
      <c r="G7944" s="14">
        <v>6.7745594438128095E-4</v>
      </c>
    </row>
    <row r="7945" spans="1:7" x14ac:dyDescent="0.25">
      <c r="A7945" s="1">
        <v>7943</v>
      </c>
      <c r="B7945" s="14">
        <v>0</v>
      </c>
      <c r="C7945" s="14">
        <v>3.1255563290358201E-3</v>
      </c>
      <c r="D7945" s="14">
        <v>0</v>
      </c>
      <c r="E7945" s="14">
        <v>0</v>
      </c>
      <c r="F7945" s="14">
        <v>3.1255563290358201E-3</v>
      </c>
      <c r="G7945" s="14">
        <v>3.1255563290358201E-3</v>
      </c>
    </row>
    <row r="7946" spans="1:7" x14ac:dyDescent="0.25">
      <c r="A7946" s="1">
        <v>7944</v>
      </c>
      <c r="B7946" s="14">
        <v>0</v>
      </c>
      <c r="C7946" s="14">
        <v>4.6508553604825203E-3</v>
      </c>
      <c r="D7946" s="14">
        <v>0</v>
      </c>
      <c r="E7946" s="14">
        <v>0</v>
      </c>
      <c r="F7946" s="14">
        <v>4.6508553604825203E-3</v>
      </c>
      <c r="G7946" s="14">
        <v>4.6508553604825203E-3</v>
      </c>
    </row>
    <row r="7947" spans="1:7" x14ac:dyDescent="0.25">
      <c r="A7947" s="1">
        <v>7945</v>
      </c>
      <c r="B7947" s="14">
        <v>0</v>
      </c>
      <c r="C7947" s="14">
        <v>3.4115112877611798E-3</v>
      </c>
      <c r="D7947" s="14">
        <v>0</v>
      </c>
      <c r="E7947" s="14">
        <v>0</v>
      </c>
      <c r="F7947" s="14">
        <v>3.4115112877611798E-3</v>
      </c>
      <c r="G7947" s="14">
        <v>3.4115112877611798E-3</v>
      </c>
    </row>
    <row r="7948" spans="1:7" x14ac:dyDescent="0.25">
      <c r="A7948" s="1">
        <v>7946</v>
      </c>
      <c r="B7948" s="14">
        <v>0</v>
      </c>
      <c r="C7948" s="14">
        <v>2.1720330971202201E-3</v>
      </c>
      <c r="D7948" s="14">
        <v>0</v>
      </c>
      <c r="E7948" s="14">
        <v>0</v>
      </c>
      <c r="F7948" s="14">
        <v>2.1720330971202201E-3</v>
      </c>
      <c r="G7948" s="14">
        <v>2.1720330971202201E-3</v>
      </c>
    </row>
    <row r="7949" spans="1:7" x14ac:dyDescent="0.25">
      <c r="A7949" s="1">
        <v>7947</v>
      </c>
      <c r="B7949" s="14">
        <v>0</v>
      </c>
      <c r="C7949" s="14">
        <v>9.3195069825323905E-4</v>
      </c>
      <c r="D7949" s="14">
        <v>0</v>
      </c>
      <c r="E7949" s="14">
        <v>0</v>
      </c>
      <c r="F7949" s="14">
        <v>9.3195069825323905E-4</v>
      </c>
      <c r="G7949" s="14">
        <v>9.3195069825323905E-4</v>
      </c>
    </row>
    <row r="7950" spans="1:7" x14ac:dyDescent="0.25">
      <c r="A7950" s="1">
        <v>7948</v>
      </c>
      <c r="B7950" s="14">
        <v>0</v>
      </c>
      <c r="C7950" s="14">
        <v>6.6735754042695898E-4</v>
      </c>
      <c r="D7950" s="14">
        <v>0</v>
      </c>
      <c r="E7950" s="14">
        <v>0</v>
      </c>
      <c r="F7950" s="14">
        <v>6.6735754042695898E-4</v>
      </c>
      <c r="G7950" s="14">
        <v>6.6735754042695898E-4</v>
      </c>
    </row>
    <row r="7951" spans="1:7" x14ac:dyDescent="0.25">
      <c r="A7951" s="1">
        <v>7949</v>
      </c>
      <c r="B7951" s="14">
        <v>0</v>
      </c>
      <c r="C7951" s="14">
        <v>3.09150529699357E-3</v>
      </c>
      <c r="D7951" s="14">
        <v>0</v>
      </c>
      <c r="E7951" s="14">
        <v>0</v>
      </c>
      <c r="F7951" s="14">
        <v>3.09150529699357E-3</v>
      </c>
      <c r="G7951" s="14">
        <v>3.09150529699357E-3</v>
      </c>
    </row>
    <row r="7952" spans="1:7" x14ac:dyDescent="0.25">
      <c r="A7952" s="1">
        <v>7950</v>
      </c>
      <c r="B7952" s="14">
        <v>0</v>
      </c>
      <c r="C7952" s="14">
        <v>4.6044576342496599E-3</v>
      </c>
      <c r="D7952" s="14">
        <v>0</v>
      </c>
      <c r="E7952" s="14">
        <v>0</v>
      </c>
      <c r="F7952" s="14">
        <v>4.6044576342496599E-3</v>
      </c>
      <c r="G7952" s="14">
        <v>4.6044576342496599E-3</v>
      </c>
    </row>
    <row r="7953" spans="1:7" x14ac:dyDescent="0.25">
      <c r="A7953" s="1">
        <v>7951</v>
      </c>
      <c r="B7953" s="14">
        <v>0</v>
      </c>
      <c r="C7953" s="14">
        <v>3.8694839836576301E-3</v>
      </c>
      <c r="D7953" s="14">
        <v>0</v>
      </c>
      <c r="E7953" s="14">
        <v>0</v>
      </c>
      <c r="F7953" s="14">
        <v>3.8694839836576301E-3</v>
      </c>
      <c r="G7953" s="14">
        <v>3.8694839836576301E-3</v>
      </c>
    </row>
    <row r="7954" spans="1:7" x14ac:dyDescent="0.25">
      <c r="A7954" s="1">
        <v>7952</v>
      </c>
      <c r="B7954" s="14">
        <v>0</v>
      </c>
      <c r="C7954" s="14">
        <v>1.1646392181033801E-3</v>
      </c>
      <c r="D7954" s="14">
        <v>0</v>
      </c>
      <c r="E7954" s="14">
        <v>0</v>
      </c>
      <c r="F7954" s="14">
        <v>1.1646392181033801E-3</v>
      </c>
      <c r="G7954" s="14">
        <v>1.1646392181033801E-3</v>
      </c>
    </row>
    <row r="7955" spans="1:7" x14ac:dyDescent="0.25">
      <c r="A7955" s="1">
        <v>7953</v>
      </c>
      <c r="B7955" s="14">
        <v>0</v>
      </c>
      <c r="C7955" s="14">
        <v>1.4547738456799499E-4</v>
      </c>
      <c r="D7955" s="14">
        <v>0</v>
      </c>
      <c r="E7955" s="14">
        <v>0</v>
      </c>
      <c r="F7955" s="14">
        <v>1.4547738456799499E-4</v>
      </c>
      <c r="G7955" s="14">
        <v>1.4547738456799499E-4</v>
      </c>
    </row>
    <row r="7956" spans="1:7" x14ac:dyDescent="0.25">
      <c r="A7956" s="1">
        <v>7954</v>
      </c>
      <c r="B7956" s="14">
        <v>0</v>
      </c>
      <c r="C7956" s="14">
        <v>5.1731757873048399E-4</v>
      </c>
      <c r="D7956" s="14">
        <v>0</v>
      </c>
      <c r="E7956" s="14">
        <v>0</v>
      </c>
      <c r="F7956" s="14">
        <v>5.1731757873048399E-4</v>
      </c>
      <c r="G7956" s="14">
        <v>5.1731757873048399E-4</v>
      </c>
    </row>
    <row r="7957" spans="1:7" x14ac:dyDescent="0.25">
      <c r="A7957" s="1">
        <v>7955</v>
      </c>
      <c r="B7957" s="14">
        <v>0</v>
      </c>
      <c r="C7957" s="14">
        <v>1.6555385282036501E-3</v>
      </c>
      <c r="D7957" s="14">
        <v>0</v>
      </c>
      <c r="E7957" s="14">
        <v>0</v>
      </c>
      <c r="F7957" s="14">
        <v>1.6555385282036501E-3</v>
      </c>
      <c r="G7957" s="14">
        <v>1.6555385282036501E-3</v>
      </c>
    </row>
    <row r="7958" spans="1:7" x14ac:dyDescent="0.25">
      <c r="A7958" s="1">
        <v>7956</v>
      </c>
      <c r="B7958" s="14">
        <v>0</v>
      </c>
      <c r="C7958" s="14">
        <v>2.7937594776768302E-3</v>
      </c>
      <c r="D7958" s="14">
        <v>0</v>
      </c>
      <c r="E7958" s="14">
        <v>0</v>
      </c>
      <c r="F7958" s="14">
        <v>2.7937594776768302E-3</v>
      </c>
      <c r="G7958" s="14">
        <v>2.7937594776768302E-3</v>
      </c>
    </row>
    <row r="7959" spans="1:7" x14ac:dyDescent="0.25">
      <c r="A7959" s="1">
        <v>7957</v>
      </c>
      <c r="B7959" s="14">
        <v>0</v>
      </c>
      <c r="C7959" s="14">
        <v>3.3701354421886401E-3</v>
      </c>
      <c r="D7959" s="14">
        <v>0</v>
      </c>
      <c r="E7959" s="14">
        <v>0</v>
      </c>
      <c r="F7959" s="14">
        <v>3.3701354421886401E-3</v>
      </c>
      <c r="G7959" s="14">
        <v>3.3701354421886401E-3</v>
      </c>
    </row>
    <row r="7960" spans="1:7" x14ac:dyDescent="0.25">
      <c r="A7960" s="1">
        <v>7958</v>
      </c>
      <c r="B7960" s="14">
        <v>0</v>
      </c>
      <c r="C7960" s="14">
        <v>2.2609764518164099E-3</v>
      </c>
      <c r="D7960" s="14">
        <v>0</v>
      </c>
      <c r="E7960" s="14">
        <v>0</v>
      </c>
      <c r="F7960" s="14">
        <v>2.2609764518164099E-3</v>
      </c>
      <c r="G7960" s="14">
        <v>2.2609764518164099E-3</v>
      </c>
    </row>
    <row r="7961" spans="1:7" x14ac:dyDescent="0.25">
      <c r="A7961" s="1">
        <v>7959</v>
      </c>
      <c r="B7961" s="14">
        <v>0</v>
      </c>
      <c r="C7961" s="14">
        <v>1.1518174614441701E-3</v>
      </c>
      <c r="D7961" s="14">
        <v>0</v>
      </c>
      <c r="E7961" s="14">
        <v>0</v>
      </c>
      <c r="F7961" s="14">
        <v>1.1518174614441701E-3</v>
      </c>
      <c r="G7961" s="14">
        <v>1.1518174614441701E-3</v>
      </c>
    </row>
    <row r="7962" spans="1:7" x14ac:dyDescent="0.25">
      <c r="A7962" s="1">
        <v>7960</v>
      </c>
      <c r="B7962" s="14">
        <v>0</v>
      </c>
      <c r="C7962" s="14">
        <v>1.1584351569256699E-3</v>
      </c>
      <c r="D7962" s="14">
        <v>0</v>
      </c>
      <c r="E7962" s="14">
        <v>0</v>
      </c>
      <c r="F7962" s="14">
        <v>1.1584351569256699E-3</v>
      </c>
      <c r="G7962" s="14">
        <v>1.1584351569256699E-3</v>
      </c>
    </row>
    <row r="7963" spans="1:7" x14ac:dyDescent="0.25">
      <c r="A7963" s="1">
        <v>7961</v>
      </c>
      <c r="B7963" s="14">
        <v>0</v>
      </c>
      <c r="C7963" s="14">
        <v>4.5123829099683998E-3</v>
      </c>
      <c r="D7963" s="14">
        <v>0</v>
      </c>
      <c r="E7963" s="14">
        <v>0</v>
      </c>
      <c r="F7963" s="14">
        <v>4.5123829099683998E-3</v>
      </c>
      <c r="G7963" s="14">
        <v>4.5123829099683998E-3</v>
      </c>
    </row>
    <row r="7964" spans="1:7" x14ac:dyDescent="0.25">
      <c r="A7964" s="1">
        <v>7962</v>
      </c>
      <c r="B7964" s="14">
        <v>0</v>
      </c>
      <c r="C7964" s="14">
        <v>5.5447759184017696E-3</v>
      </c>
      <c r="D7964" s="14">
        <v>0</v>
      </c>
      <c r="E7964" s="14">
        <v>0</v>
      </c>
      <c r="F7964" s="14">
        <v>5.5447759184017696E-3</v>
      </c>
      <c r="G7964" s="14">
        <v>5.5447759184017696E-3</v>
      </c>
    </row>
    <row r="7965" spans="1:7" x14ac:dyDescent="0.25">
      <c r="A7965" s="1">
        <v>7963</v>
      </c>
      <c r="B7965" s="14">
        <v>0</v>
      </c>
      <c r="C7965" s="14">
        <v>8.3297847387544101E-4</v>
      </c>
      <c r="D7965" s="14">
        <v>0</v>
      </c>
      <c r="E7965" s="14">
        <v>0</v>
      </c>
      <c r="F7965" s="14">
        <v>8.3297847387544101E-4</v>
      </c>
      <c r="G7965" s="14">
        <v>8.3297847387544101E-4</v>
      </c>
    </row>
    <row r="7966" spans="1:7" x14ac:dyDescent="0.25">
      <c r="A7966" s="1">
        <v>7964</v>
      </c>
      <c r="B7966" s="14">
        <v>0</v>
      </c>
      <c r="C7966" s="14">
        <v>4.7225476338894702E-5</v>
      </c>
      <c r="D7966" s="14">
        <v>0</v>
      </c>
      <c r="E7966" s="14">
        <v>0</v>
      </c>
      <c r="F7966" s="14">
        <v>4.7225476338894702E-5</v>
      </c>
      <c r="G7966" s="14">
        <v>4.7225476338894702E-5</v>
      </c>
    </row>
    <row r="7967" spans="1:7" x14ac:dyDescent="0.25">
      <c r="A7967" s="1">
        <v>7965</v>
      </c>
      <c r="B7967" s="14">
        <v>0</v>
      </c>
      <c r="C7967" s="14">
        <v>5.53417919559499E-5</v>
      </c>
      <c r="D7967" s="14">
        <v>0</v>
      </c>
      <c r="E7967" s="14">
        <v>0</v>
      </c>
      <c r="F7967" s="14">
        <v>5.53417919559499E-5</v>
      </c>
      <c r="G7967" s="14">
        <v>5.53417919559499E-5</v>
      </c>
    </row>
    <row r="7968" spans="1:7" x14ac:dyDescent="0.25">
      <c r="A7968" s="1">
        <v>7966</v>
      </c>
      <c r="B7968" s="14">
        <v>0</v>
      </c>
      <c r="C7968" s="14">
        <v>6.7326443717487998E-4</v>
      </c>
      <c r="D7968" s="14">
        <v>0</v>
      </c>
      <c r="E7968" s="14">
        <v>0</v>
      </c>
      <c r="F7968" s="14">
        <v>6.7326443717487998E-4</v>
      </c>
      <c r="G7968" s="14">
        <v>6.7326443717487998E-4</v>
      </c>
    </row>
    <row r="7969" spans="1:7" x14ac:dyDescent="0.25">
      <c r="A7969" s="1">
        <v>7967</v>
      </c>
      <c r="B7969" s="14">
        <v>0</v>
      </c>
      <c r="C7969" s="14">
        <v>3.1206060711994302E-3</v>
      </c>
      <c r="D7969" s="14">
        <v>0</v>
      </c>
      <c r="E7969" s="14">
        <v>0</v>
      </c>
      <c r="F7969" s="14">
        <v>3.1206060711994302E-3</v>
      </c>
      <c r="G7969" s="14">
        <v>3.1206060711994302E-3</v>
      </c>
    </row>
    <row r="7970" spans="1:7" x14ac:dyDescent="0.25">
      <c r="A7970" s="1">
        <v>7968</v>
      </c>
      <c r="B7970" s="14">
        <v>0</v>
      </c>
      <c r="C7970" s="14">
        <v>4.6463697768653698E-3</v>
      </c>
      <c r="D7970" s="14">
        <v>0</v>
      </c>
      <c r="E7970" s="14">
        <v>0</v>
      </c>
      <c r="F7970" s="14">
        <v>4.6463697768653698E-3</v>
      </c>
      <c r="G7970" s="14">
        <v>4.6463697768653698E-3</v>
      </c>
    </row>
    <row r="7971" spans="1:7" x14ac:dyDescent="0.25">
      <c r="A7971" s="1">
        <v>7969</v>
      </c>
      <c r="B7971" s="14">
        <v>0</v>
      </c>
      <c r="C7971" s="14">
        <v>3.4073996974554798E-3</v>
      </c>
      <c r="D7971" s="14">
        <v>0</v>
      </c>
      <c r="E7971" s="14">
        <v>0</v>
      </c>
      <c r="F7971" s="14">
        <v>3.4073996974554798E-3</v>
      </c>
      <c r="G7971" s="14">
        <v>3.4073996974554798E-3</v>
      </c>
    </row>
    <row r="7972" spans="1:7" x14ac:dyDescent="0.25">
      <c r="A7972" s="1">
        <v>7970</v>
      </c>
      <c r="B7972" s="14">
        <v>0</v>
      </c>
      <c r="C7972" s="14">
        <v>2.1684296180455899E-3</v>
      </c>
      <c r="D7972" s="14">
        <v>2.54017856520536E-7</v>
      </c>
      <c r="E7972" s="14">
        <v>0</v>
      </c>
      <c r="F7972" s="14">
        <v>2.1684296180455899E-3</v>
      </c>
      <c r="G7972" s="14">
        <v>2.1684296180455899E-3</v>
      </c>
    </row>
    <row r="7973" spans="1:7" x14ac:dyDescent="0.25">
      <c r="A7973" s="1">
        <v>7971</v>
      </c>
      <c r="B7973" s="14">
        <v>0</v>
      </c>
      <c r="C7973" s="14">
        <v>9.2945953863570298E-4</v>
      </c>
      <c r="D7973" s="14">
        <v>1.0687894941736399E-6</v>
      </c>
      <c r="E7973" s="14">
        <v>0</v>
      </c>
      <c r="F7973" s="14">
        <v>9.2945953863570298E-4</v>
      </c>
      <c r="G7973" s="14">
        <v>9.2945953863570298E-4</v>
      </c>
    </row>
    <row r="7974" spans="1:7" x14ac:dyDescent="0.25">
      <c r="A7974" s="1">
        <v>7972</v>
      </c>
      <c r="B7974" s="14">
        <v>0</v>
      </c>
      <c r="C7974" s="14">
        <v>2.0806514138923201E-7</v>
      </c>
      <c r="D7974" s="14">
        <v>1.5958253967768999E-3</v>
      </c>
      <c r="E7974" s="14">
        <v>0</v>
      </c>
      <c r="F7974" s="14">
        <v>2.0806514138923201E-7</v>
      </c>
      <c r="G7974" s="14">
        <v>2.0806514138923201E-7</v>
      </c>
    </row>
    <row r="7975" spans="1:7" x14ac:dyDescent="0.25">
      <c r="A7975" s="1">
        <v>7973</v>
      </c>
      <c r="B7975" s="14">
        <v>0</v>
      </c>
      <c r="C7975" s="14">
        <v>1.1240939381006001E-7</v>
      </c>
      <c r="D7975" s="14">
        <v>1.0525584300322299E-2</v>
      </c>
      <c r="E7975" s="14">
        <v>0</v>
      </c>
      <c r="F7975" s="14">
        <v>1.1240939381006001E-7</v>
      </c>
      <c r="G7975" s="14">
        <v>1.1240939381006001E-7</v>
      </c>
    </row>
    <row r="7976" spans="1:7" x14ac:dyDescent="0.25">
      <c r="A7976" s="1">
        <v>7974</v>
      </c>
      <c r="B7976" s="14">
        <v>0</v>
      </c>
      <c r="C7976" s="14">
        <v>2.2960695565464E-7</v>
      </c>
      <c r="D7976" s="14">
        <v>1.1964667383186399E-3</v>
      </c>
      <c r="E7976" s="14">
        <v>0</v>
      </c>
      <c r="F7976" s="14">
        <v>2.2960695565464E-7</v>
      </c>
      <c r="G7976" s="14">
        <v>2.2960695565464E-7</v>
      </c>
    </row>
    <row r="7977" spans="1:7" x14ac:dyDescent="0.25">
      <c r="A7977" s="1">
        <v>7975</v>
      </c>
      <c r="B7977" s="14">
        <v>0</v>
      </c>
      <c r="C7977" s="14">
        <v>5.9793294934856603E-7</v>
      </c>
      <c r="D7977" s="14">
        <v>5.20668767957901E-4</v>
      </c>
      <c r="E7977" s="14">
        <v>0</v>
      </c>
      <c r="F7977" s="14">
        <v>5.9793294934856603E-7</v>
      </c>
      <c r="G7977" s="14">
        <v>5.9793294934856603E-7</v>
      </c>
    </row>
    <row r="7978" spans="1:7" x14ac:dyDescent="0.25">
      <c r="A7978" s="1">
        <v>7976</v>
      </c>
      <c r="B7978" s="14">
        <v>0</v>
      </c>
      <c r="C7978" s="14">
        <v>2.9097442175734802E-5</v>
      </c>
      <c r="D7978" s="14">
        <v>9.7887644453565205E-4</v>
      </c>
      <c r="E7978" s="14">
        <v>0</v>
      </c>
      <c r="F7978" s="14">
        <v>2.9097442175734802E-5</v>
      </c>
      <c r="G7978" s="14">
        <v>2.9097442175734802E-5</v>
      </c>
    </row>
    <row r="7979" spans="1:7" x14ac:dyDescent="0.25">
      <c r="A7979" s="1">
        <v>7977</v>
      </c>
      <c r="B7979" s="14">
        <v>0</v>
      </c>
      <c r="C7979" s="14">
        <v>1.4547738456799499E-4</v>
      </c>
      <c r="D7979" s="14">
        <v>0</v>
      </c>
      <c r="E7979" s="14">
        <v>0</v>
      </c>
      <c r="F7979" s="14">
        <v>1.4547738456799499E-4</v>
      </c>
      <c r="G7979" s="14">
        <v>1.4547738456799499E-4</v>
      </c>
    </row>
    <row r="7980" spans="1:7" x14ac:dyDescent="0.25">
      <c r="A7980" s="1">
        <v>7978</v>
      </c>
      <c r="B7980" s="14">
        <v>0</v>
      </c>
      <c r="C7980" s="14">
        <v>5.1731757873048399E-4</v>
      </c>
      <c r="D7980" s="14">
        <v>0</v>
      </c>
      <c r="E7980" s="14">
        <v>0</v>
      </c>
      <c r="F7980" s="14">
        <v>5.1731757873048399E-4</v>
      </c>
      <c r="G7980" s="14">
        <v>5.1731757873048399E-4</v>
      </c>
    </row>
    <row r="7981" spans="1:7" x14ac:dyDescent="0.25">
      <c r="A7981" s="1">
        <v>7979</v>
      </c>
      <c r="B7981" s="14">
        <v>0</v>
      </c>
      <c r="C7981" s="14">
        <v>1.6555385282036501E-3</v>
      </c>
      <c r="D7981" s="14">
        <v>0</v>
      </c>
      <c r="E7981" s="14">
        <v>0</v>
      </c>
      <c r="F7981" s="14">
        <v>1.6555385282036501E-3</v>
      </c>
      <c r="G7981" s="14">
        <v>1.6555385282036501E-3</v>
      </c>
    </row>
    <row r="7982" spans="1:7" x14ac:dyDescent="0.25">
      <c r="A7982" s="1">
        <v>7980</v>
      </c>
      <c r="B7982" s="14">
        <v>0</v>
      </c>
      <c r="C7982" s="14">
        <v>2.7937594776768302E-3</v>
      </c>
      <c r="D7982" s="14">
        <v>0</v>
      </c>
      <c r="E7982" s="14">
        <v>0</v>
      </c>
      <c r="F7982" s="14">
        <v>2.7937594776768302E-3</v>
      </c>
      <c r="G7982" s="14">
        <v>2.7937594776768302E-3</v>
      </c>
    </row>
    <row r="7983" spans="1:7" x14ac:dyDescent="0.25">
      <c r="A7983" s="1">
        <v>7981</v>
      </c>
      <c r="B7983" s="14">
        <v>0</v>
      </c>
      <c r="C7983" s="14">
        <v>3.3701354421886401E-3</v>
      </c>
      <c r="D7983" s="14">
        <v>0</v>
      </c>
      <c r="E7983" s="14">
        <v>0</v>
      </c>
      <c r="F7983" s="14">
        <v>3.3701354421886401E-3</v>
      </c>
      <c r="G7983" s="14">
        <v>3.3701354421886401E-3</v>
      </c>
    </row>
    <row r="7984" spans="1:7" x14ac:dyDescent="0.25">
      <c r="A7984" s="1">
        <v>7982</v>
      </c>
      <c r="B7984" s="14">
        <v>0</v>
      </c>
      <c r="C7984" s="14">
        <v>2.2609764518164099E-3</v>
      </c>
      <c r="D7984" s="14">
        <v>0</v>
      </c>
      <c r="E7984" s="14">
        <v>0</v>
      </c>
      <c r="F7984" s="14">
        <v>2.2609764518164099E-3</v>
      </c>
      <c r="G7984" s="14">
        <v>2.2609764518164099E-3</v>
      </c>
    </row>
    <row r="7985" spans="1:7" x14ac:dyDescent="0.25">
      <c r="A7985" s="1">
        <v>7983</v>
      </c>
      <c r="B7985" s="14">
        <v>0</v>
      </c>
      <c r="C7985" s="14">
        <v>1.1518174614441701E-3</v>
      </c>
      <c r="D7985" s="14">
        <v>0</v>
      </c>
      <c r="E7985" s="14">
        <v>0</v>
      </c>
      <c r="F7985" s="14">
        <v>1.1518174614441701E-3</v>
      </c>
      <c r="G7985" s="14">
        <v>1.1518174614441701E-3</v>
      </c>
    </row>
    <row r="7986" spans="1:7" x14ac:dyDescent="0.25">
      <c r="A7986" s="1">
        <v>7984</v>
      </c>
      <c r="B7986" s="14">
        <v>0</v>
      </c>
      <c r="C7986" s="14">
        <v>1.1584351569256699E-3</v>
      </c>
      <c r="D7986" s="14">
        <v>0</v>
      </c>
      <c r="E7986" s="14">
        <v>0</v>
      </c>
      <c r="F7986" s="14">
        <v>1.1584351569256699E-3</v>
      </c>
      <c r="G7986" s="14">
        <v>1.1584351569256699E-3</v>
      </c>
    </row>
    <row r="7987" spans="1:7" x14ac:dyDescent="0.25">
      <c r="A7987" s="1">
        <v>7985</v>
      </c>
      <c r="B7987" s="14">
        <v>0</v>
      </c>
      <c r="C7987" s="14">
        <v>4.5123829099683998E-3</v>
      </c>
      <c r="D7987" s="14">
        <v>0</v>
      </c>
      <c r="E7987" s="14">
        <v>0</v>
      </c>
      <c r="F7987" s="14">
        <v>4.5123829099683998E-3</v>
      </c>
      <c r="G7987" s="14">
        <v>4.5123829099683998E-3</v>
      </c>
    </row>
    <row r="7988" spans="1:7" x14ac:dyDescent="0.25">
      <c r="A7988" s="1">
        <v>7986</v>
      </c>
      <c r="B7988" s="14">
        <v>0</v>
      </c>
      <c r="C7988" s="14">
        <v>5.5447759184017696E-3</v>
      </c>
      <c r="D7988" s="14">
        <v>0</v>
      </c>
      <c r="E7988" s="14">
        <v>0</v>
      </c>
      <c r="F7988" s="14">
        <v>5.5447759184017696E-3</v>
      </c>
      <c r="G7988" s="14">
        <v>5.5447759184017696E-3</v>
      </c>
    </row>
    <row r="7989" spans="1:7" x14ac:dyDescent="0.25">
      <c r="A7989" s="1">
        <v>7987</v>
      </c>
      <c r="B7989" s="14">
        <v>0</v>
      </c>
      <c r="C7989" s="14">
        <v>8.3297847387544101E-4</v>
      </c>
      <c r="D7989" s="14">
        <v>0</v>
      </c>
      <c r="E7989" s="14">
        <v>0</v>
      </c>
      <c r="F7989" s="14">
        <v>8.3297847387544101E-4</v>
      </c>
      <c r="G7989" s="14">
        <v>8.3297847387544101E-4</v>
      </c>
    </row>
    <row r="7990" spans="1:7" x14ac:dyDescent="0.25">
      <c r="A7990" s="1">
        <v>7988</v>
      </c>
      <c r="B7990" s="14">
        <v>0</v>
      </c>
      <c r="C7990" s="14">
        <v>4.7225476338894702E-5</v>
      </c>
      <c r="D7990" s="14">
        <v>0</v>
      </c>
      <c r="E7990" s="14">
        <v>0</v>
      </c>
      <c r="F7990" s="14">
        <v>4.7225476338894702E-5</v>
      </c>
      <c r="G7990" s="14">
        <v>4.7225476338894702E-5</v>
      </c>
    </row>
    <row r="7991" spans="1:7" x14ac:dyDescent="0.25">
      <c r="A7991" s="1">
        <v>7989</v>
      </c>
      <c r="B7991" s="14">
        <v>0</v>
      </c>
      <c r="C7991" s="14">
        <v>5.53417919559499E-5</v>
      </c>
      <c r="D7991" s="14">
        <v>0</v>
      </c>
      <c r="E7991" s="14">
        <v>0</v>
      </c>
      <c r="F7991" s="14">
        <v>5.53417919559499E-5</v>
      </c>
      <c r="G7991" s="14">
        <v>5.53417919559499E-5</v>
      </c>
    </row>
    <row r="7992" spans="1:7" x14ac:dyDescent="0.25">
      <c r="A7992" s="1">
        <v>7990</v>
      </c>
      <c r="B7992" s="14">
        <v>0</v>
      </c>
      <c r="C7992" s="14">
        <v>6.7326443717487998E-4</v>
      </c>
      <c r="D7992" s="14">
        <v>0</v>
      </c>
      <c r="E7992" s="14">
        <v>0</v>
      </c>
      <c r="F7992" s="14">
        <v>6.7326443717487998E-4</v>
      </c>
      <c r="G7992" s="14">
        <v>6.7326443717487998E-4</v>
      </c>
    </row>
    <row r="7993" spans="1:7" x14ac:dyDescent="0.25">
      <c r="A7993" s="1">
        <v>7991</v>
      </c>
      <c r="B7993" s="14">
        <v>0</v>
      </c>
      <c r="C7993" s="14">
        <v>3.1206060711994302E-3</v>
      </c>
      <c r="D7993" s="14">
        <v>0</v>
      </c>
      <c r="E7993" s="14">
        <v>0</v>
      </c>
      <c r="F7993" s="14">
        <v>3.1206060711994302E-3</v>
      </c>
      <c r="G7993" s="14">
        <v>3.1206060711994302E-3</v>
      </c>
    </row>
    <row r="7994" spans="1:7" x14ac:dyDescent="0.25">
      <c r="A7994" s="1">
        <v>7992</v>
      </c>
      <c r="B7994" s="14">
        <v>0</v>
      </c>
      <c r="C7994" s="14">
        <v>4.6463697768653698E-3</v>
      </c>
      <c r="D7994" s="14">
        <v>0</v>
      </c>
      <c r="E7994" s="14">
        <v>0</v>
      </c>
      <c r="F7994" s="14">
        <v>4.6463697768653698E-3</v>
      </c>
      <c r="G7994" s="14">
        <v>4.6463697768653698E-3</v>
      </c>
    </row>
    <row r="7995" spans="1:7" x14ac:dyDescent="0.25">
      <c r="A7995" s="1">
        <v>7993</v>
      </c>
      <c r="B7995" s="14">
        <v>0</v>
      </c>
      <c r="C7995" s="14">
        <v>3.4073996974554798E-3</v>
      </c>
      <c r="D7995" s="14">
        <v>0</v>
      </c>
      <c r="E7995" s="14">
        <v>0</v>
      </c>
      <c r="F7995" s="14">
        <v>3.4073996974554798E-3</v>
      </c>
      <c r="G7995" s="14">
        <v>3.4073996974554798E-3</v>
      </c>
    </row>
    <row r="7996" spans="1:7" x14ac:dyDescent="0.25">
      <c r="A7996" s="1">
        <v>7994</v>
      </c>
      <c r="B7996" s="14">
        <v>0</v>
      </c>
      <c r="C7996" s="14">
        <v>2.1684296180455899E-3</v>
      </c>
      <c r="D7996" s="14">
        <v>0</v>
      </c>
      <c r="E7996" s="14">
        <v>0</v>
      </c>
      <c r="F7996" s="14">
        <v>2.1684296180455899E-3</v>
      </c>
      <c r="G7996" s="14">
        <v>2.1684296180455899E-3</v>
      </c>
    </row>
    <row r="7997" spans="1:7" x14ac:dyDescent="0.25">
      <c r="A7997" s="1">
        <v>7995</v>
      </c>
      <c r="B7997" s="14">
        <v>0</v>
      </c>
      <c r="C7997" s="14">
        <v>9.2945953863570298E-4</v>
      </c>
      <c r="D7997" s="14">
        <v>0</v>
      </c>
      <c r="E7997" s="14">
        <v>0</v>
      </c>
      <c r="F7997" s="14">
        <v>9.2945953863570298E-4</v>
      </c>
      <c r="G7997" s="14">
        <v>9.2945953863570298E-4</v>
      </c>
    </row>
    <row r="7998" spans="1:7" x14ac:dyDescent="0.25">
      <c r="A7998" s="1">
        <v>7996</v>
      </c>
      <c r="B7998" s="14">
        <v>0</v>
      </c>
      <c r="C7998" s="14">
        <v>2.0806514138923201E-7</v>
      </c>
      <c r="D7998" s="14">
        <v>0</v>
      </c>
      <c r="E7998" s="14">
        <v>0</v>
      </c>
      <c r="F7998" s="14">
        <v>2.0806514138923201E-7</v>
      </c>
      <c r="G7998" s="14">
        <v>2.0806514138923201E-7</v>
      </c>
    </row>
    <row r="7999" spans="1:7" x14ac:dyDescent="0.25">
      <c r="A7999" s="1">
        <v>7997</v>
      </c>
      <c r="B7999" s="14">
        <v>0</v>
      </c>
      <c r="C7999" s="14">
        <v>1.1240939381006001E-7</v>
      </c>
      <c r="D7999" s="14">
        <v>0</v>
      </c>
      <c r="E7999" s="14">
        <v>0</v>
      </c>
      <c r="F7999" s="14">
        <v>1.1240939381006001E-7</v>
      </c>
      <c r="G7999" s="14">
        <v>1.1240939381006001E-7</v>
      </c>
    </row>
    <row r="8000" spans="1:7" x14ac:dyDescent="0.25">
      <c r="A8000" s="1">
        <v>7998</v>
      </c>
      <c r="B8000" s="14">
        <v>0</v>
      </c>
      <c r="C8000" s="14">
        <v>2.2960695565464E-7</v>
      </c>
      <c r="D8000" s="14">
        <v>0</v>
      </c>
      <c r="E8000" s="14">
        <v>0</v>
      </c>
      <c r="F8000" s="14">
        <v>2.2960695565464E-7</v>
      </c>
      <c r="G8000" s="14">
        <v>2.2960695565464E-7</v>
      </c>
    </row>
    <row r="8001" spans="1:7" x14ac:dyDescent="0.25">
      <c r="A8001" s="1">
        <v>7999</v>
      </c>
      <c r="B8001" s="14">
        <v>0</v>
      </c>
      <c r="C8001" s="14">
        <v>5.9793294934856603E-7</v>
      </c>
      <c r="D8001" s="14">
        <v>0</v>
      </c>
      <c r="E8001" s="14">
        <v>0</v>
      </c>
      <c r="F8001" s="14">
        <v>5.9793294934856603E-7</v>
      </c>
      <c r="G8001" s="14">
        <v>5.9793294934856603E-7</v>
      </c>
    </row>
    <row r="8002" spans="1:7" x14ac:dyDescent="0.25">
      <c r="A8002" s="1">
        <v>8000</v>
      </c>
      <c r="B8002" s="14">
        <v>0</v>
      </c>
      <c r="C8002" s="14">
        <v>2.9097442175734802E-5</v>
      </c>
      <c r="D8002" s="14">
        <v>0</v>
      </c>
      <c r="E8002" s="14">
        <v>0</v>
      </c>
      <c r="F8002" s="14">
        <v>2.9097442175734802E-5</v>
      </c>
      <c r="G8002" s="14">
        <v>2.9097442175734802E-5</v>
      </c>
    </row>
    <row r="8003" spans="1:7" x14ac:dyDescent="0.25">
      <c r="A8003" s="1">
        <v>8001</v>
      </c>
      <c r="B8003" s="14">
        <v>0</v>
      </c>
      <c r="C8003" s="14">
        <v>1.4547738456799499E-4</v>
      </c>
      <c r="D8003" s="14">
        <v>0</v>
      </c>
      <c r="E8003" s="14">
        <v>0</v>
      </c>
      <c r="F8003" s="14">
        <v>1.4547738456799499E-4</v>
      </c>
      <c r="G8003" s="14">
        <v>1.4547738456799499E-4</v>
      </c>
    </row>
    <row r="8004" spans="1:7" x14ac:dyDescent="0.25">
      <c r="A8004" s="1">
        <v>8002</v>
      </c>
      <c r="B8004" s="14">
        <v>0</v>
      </c>
      <c r="C8004" s="14">
        <v>5.1731757873048399E-4</v>
      </c>
      <c r="D8004" s="14">
        <v>0</v>
      </c>
      <c r="E8004" s="14">
        <v>0</v>
      </c>
      <c r="F8004" s="14">
        <v>5.1731757873048399E-4</v>
      </c>
      <c r="G8004" s="14">
        <v>5.1731757873048399E-4</v>
      </c>
    </row>
    <row r="8005" spans="1:7" x14ac:dyDescent="0.25">
      <c r="A8005" s="1">
        <v>8003</v>
      </c>
      <c r="B8005" s="14">
        <v>0</v>
      </c>
      <c r="C8005" s="14">
        <v>1.6555385282036501E-3</v>
      </c>
      <c r="D8005" s="14">
        <v>0</v>
      </c>
      <c r="E8005" s="14">
        <v>0</v>
      </c>
      <c r="F8005" s="14">
        <v>1.6555385282036501E-3</v>
      </c>
      <c r="G8005" s="14">
        <v>1.6555385282036501E-3</v>
      </c>
    </row>
    <row r="8006" spans="1:7" x14ac:dyDescent="0.25">
      <c r="A8006" s="1">
        <v>8004</v>
      </c>
      <c r="B8006" s="14">
        <v>0</v>
      </c>
      <c r="C8006" s="14">
        <v>2.7937594776768302E-3</v>
      </c>
      <c r="D8006" s="14">
        <v>0</v>
      </c>
      <c r="E8006" s="14">
        <v>0</v>
      </c>
      <c r="F8006" s="14">
        <v>2.7937594776768302E-3</v>
      </c>
      <c r="G8006" s="14">
        <v>2.7937594776768302E-3</v>
      </c>
    </row>
    <row r="8007" spans="1:7" x14ac:dyDescent="0.25">
      <c r="A8007" s="1">
        <v>8005</v>
      </c>
      <c r="B8007" s="14">
        <v>0</v>
      </c>
      <c r="C8007" s="14">
        <v>3.3701354421886401E-3</v>
      </c>
      <c r="D8007" s="14">
        <v>0</v>
      </c>
      <c r="E8007" s="14">
        <v>0</v>
      </c>
      <c r="F8007" s="14">
        <v>3.3701354421886401E-3</v>
      </c>
      <c r="G8007" s="14">
        <v>3.3701354421886401E-3</v>
      </c>
    </row>
    <row r="8008" spans="1:7" x14ac:dyDescent="0.25">
      <c r="A8008" s="1">
        <v>8006</v>
      </c>
      <c r="B8008" s="14">
        <v>0</v>
      </c>
      <c r="C8008" s="14">
        <v>2.2609764518164099E-3</v>
      </c>
      <c r="D8008" s="14">
        <v>0</v>
      </c>
      <c r="E8008" s="14">
        <v>0</v>
      </c>
      <c r="F8008" s="14">
        <v>2.2609764518164099E-3</v>
      </c>
      <c r="G8008" s="14">
        <v>2.2609764518164099E-3</v>
      </c>
    </row>
    <row r="8009" spans="1:7" x14ac:dyDescent="0.25">
      <c r="A8009" s="1">
        <v>8007</v>
      </c>
      <c r="B8009" s="14">
        <v>0</v>
      </c>
      <c r="C8009" s="14">
        <v>1.1518174614441701E-3</v>
      </c>
      <c r="D8009" s="14">
        <v>0</v>
      </c>
      <c r="E8009" s="14">
        <v>0</v>
      </c>
      <c r="F8009" s="14">
        <v>1.1518174614441701E-3</v>
      </c>
      <c r="G8009" s="14">
        <v>1.1518174614441701E-3</v>
      </c>
    </row>
    <row r="8010" spans="1:7" x14ac:dyDescent="0.25">
      <c r="A8010" s="1">
        <v>8008</v>
      </c>
      <c r="B8010" s="14">
        <v>0</v>
      </c>
      <c r="C8010" s="14">
        <v>1.1584351569256699E-3</v>
      </c>
      <c r="D8010" s="14">
        <v>0</v>
      </c>
      <c r="E8010" s="14">
        <v>0</v>
      </c>
      <c r="F8010" s="14">
        <v>1.1584351569256699E-3</v>
      </c>
      <c r="G8010" s="14">
        <v>1.1584351569256699E-3</v>
      </c>
    </row>
    <row r="8011" spans="1:7" x14ac:dyDescent="0.25">
      <c r="A8011" s="1">
        <v>8009</v>
      </c>
      <c r="B8011" s="14">
        <v>0</v>
      </c>
      <c r="C8011" s="14">
        <v>4.5123829099683998E-3</v>
      </c>
      <c r="D8011" s="14">
        <v>0</v>
      </c>
      <c r="E8011" s="14">
        <v>0</v>
      </c>
      <c r="F8011" s="14">
        <v>4.5123829099683998E-3</v>
      </c>
      <c r="G8011" s="14">
        <v>4.5123829099683998E-3</v>
      </c>
    </row>
    <row r="8012" spans="1:7" x14ac:dyDescent="0.25">
      <c r="A8012" s="1">
        <v>8010</v>
      </c>
      <c r="B8012" s="14">
        <v>0</v>
      </c>
      <c r="C8012" s="14">
        <v>5.5447759184017696E-3</v>
      </c>
      <c r="D8012" s="14">
        <v>0</v>
      </c>
      <c r="E8012" s="14">
        <v>0</v>
      </c>
      <c r="F8012" s="14">
        <v>5.5447759184017696E-3</v>
      </c>
      <c r="G8012" s="14">
        <v>5.5447759184017696E-3</v>
      </c>
    </row>
    <row r="8013" spans="1:7" x14ac:dyDescent="0.25">
      <c r="A8013" s="1">
        <v>8011</v>
      </c>
      <c r="B8013" s="14">
        <v>0</v>
      </c>
      <c r="C8013" s="14">
        <v>8.3297847387544101E-4</v>
      </c>
      <c r="D8013" s="14">
        <v>0</v>
      </c>
      <c r="E8013" s="14">
        <v>0</v>
      </c>
      <c r="F8013" s="14">
        <v>8.3297847387544101E-4</v>
      </c>
      <c r="G8013" s="14">
        <v>8.3297847387544101E-4</v>
      </c>
    </row>
    <row r="8014" spans="1:7" x14ac:dyDescent="0.25">
      <c r="A8014" s="1">
        <v>8012</v>
      </c>
      <c r="B8014" s="14">
        <v>0</v>
      </c>
      <c r="C8014" s="14">
        <v>4.7225476338894702E-5</v>
      </c>
      <c r="D8014" s="14">
        <v>0</v>
      </c>
      <c r="E8014" s="14">
        <v>0</v>
      </c>
      <c r="F8014" s="14">
        <v>4.7225476338894702E-5</v>
      </c>
      <c r="G8014" s="14">
        <v>4.7225476338894702E-5</v>
      </c>
    </row>
    <row r="8015" spans="1:7" x14ac:dyDescent="0.25">
      <c r="A8015" s="1">
        <v>8013</v>
      </c>
      <c r="B8015" s="14">
        <v>0</v>
      </c>
      <c r="C8015" s="14">
        <v>5.53417919559499E-5</v>
      </c>
      <c r="D8015" s="14">
        <v>0</v>
      </c>
      <c r="E8015" s="14">
        <v>0</v>
      </c>
      <c r="F8015" s="14">
        <v>5.53417919559499E-5</v>
      </c>
      <c r="G8015" s="14">
        <v>5.53417919559499E-5</v>
      </c>
    </row>
    <row r="8016" spans="1:7" x14ac:dyDescent="0.25">
      <c r="A8016" s="1">
        <v>8014</v>
      </c>
      <c r="B8016" s="14">
        <v>0</v>
      </c>
      <c r="C8016" s="14">
        <v>6.7326443717487998E-4</v>
      </c>
      <c r="D8016" s="14">
        <v>0</v>
      </c>
      <c r="E8016" s="14">
        <v>0</v>
      </c>
      <c r="F8016" s="14">
        <v>6.7326443717487998E-4</v>
      </c>
      <c r="G8016" s="14">
        <v>6.7326443717487998E-4</v>
      </c>
    </row>
    <row r="8017" spans="1:7" x14ac:dyDescent="0.25">
      <c r="A8017" s="1">
        <v>8015</v>
      </c>
      <c r="B8017" s="14">
        <v>0</v>
      </c>
      <c r="C8017" s="14">
        <v>3.1206060711994302E-3</v>
      </c>
      <c r="D8017" s="14">
        <v>0</v>
      </c>
      <c r="E8017" s="14">
        <v>0</v>
      </c>
      <c r="F8017" s="14">
        <v>3.1206060711994302E-3</v>
      </c>
      <c r="G8017" s="14">
        <v>3.1206060711994302E-3</v>
      </c>
    </row>
    <row r="8018" spans="1:7" x14ac:dyDescent="0.25">
      <c r="A8018" s="1">
        <v>8016</v>
      </c>
      <c r="B8018" s="14">
        <v>0</v>
      </c>
      <c r="C8018" s="14">
        <v>4.6463697768653698E-3</v>
      </c>
      <c r="D8018" s="14">
        <v>0</v>
      </c>
      <c r="E8018" s="14">
        <v>0</v>
      </c>
      <c r="F8018" s="14">
        <v>4.6463697768653698E-3</v>
      </c>
      <c r="G8018" s="14">
        <v>4.6463697768653698E-3</v>
      </c>
    </row>
    <row r="8019" spans="1:7" x14ac:dyDescent="0.25">
      <c r="A8019" s="1">
        <v>8017</v>
      </c>
      <c r="B8019" s="14">
        <v>0</v>
      </c>
      <c r="C8019" s="14">
        <v>3.4073996974554798E-3</v>
      </c>
      <c r="D8019" s="14">
        <v>0</v>
      </c>
      <c r="E8019" s="14">
        <v>0</v>
      </c>
      <c r="F8019" s="14">
        <v>3.4073996974554798E-3</v>
      </c>
      <c r="G8019" s="14">
        <v>3.4073996974554798E-3</v>
      </c>
    </row>
    <row r="8020" spans="1:7" x14ac:dyDescent="0.25">
      <c r="A8020" s="1">
        <v>8018</v>
      </c>
      <c r="B8020" s="14">
        <v>0</v>
      </c>
      <c r="C8020" s="14">
        <v>2.1684296180455899E-3</v>
      </c>
      <c r="D8020" s="14">
        <v>0</v>
      </c>
      <c r="E8020" s="14">
        <v>0</v>
      </c>
      <c r="F8020" s="14">
        <v>2.1684296180455899E-3</v>
      </c>
      <c r="G8020" s="14">
        <v>2.1684296180455899E-3</v>
      </c>
    </row>
    <row r="8021" spans="1:7" x14ac:dyDescent="0.25">
      <c r="A8021" s="1">
        <v>8019</v>
      </c>
      <c r="B8021" s="14">
        <v>0</v>
      </c>
      <c r="C8021" s="14">
        <v>9.2945953863570298E-4</v>
      </c>
      <c r="D8021" s="14">
        <v>0</v>
      </c>
      <c r="E8021" s="14">
        <v>0</v>
      </c>
      <c r="F8021" s="14">
        <v>9.2945953863570298E-4</v>
      </c>
      <c r="G8021" s="14">
        <v>9.2945953863570298E-4</v>
      </c>
    </row>
    <row r="8022" spans="1:7" x14ac:dyDescent="0.25">
      <c r="A8022" s="1">
        <v>8020</v>
      </c>
      <c r="B8022" s="14">
        <v>0</v>
      </c>
      <c r="C8022" s="14">
        <v>2.0806514138923201E-7</v>
      </c>
      <c r="D8022" s="14">
        <v>0</v>
      </c>
      <c r="E8022" s="14">
        <v>0</v>
      </c>
      <c r="F8022" s="14">
        <v>2.0806514138923201E-7</v>
      </c>
      <c r="G8022" s="14">
        <v>2.0806514138923201E-7</v>
      </c>
    </row>
    <row r="8023" spans="1:7" x14ac:dyDescent="0.25">
      <c r="A8023" s="1">
        <v>8021</v>
      </c>
      <c r="B8023" s="14">
        <v>0</v>
      </c>
      <c r="C8023" s="14">
        <v>1.1240939381006001E-7</v>
      </c>
      <c r="D8023" s="14">
        <v>0</v>
      </c>
      <c r="E8023" s="14">
        <v>0</v>
      </c>
      <c r="F8023" s="14">
        <v>1.1240939381006001E-7</v>
      </c>
      <c r="G8023" s="14">
        <v>1.1240939381006001E-7</v>
      </c>
    </row>
    <row r="8024" spans="1:7" x14ac:dyDescent="0.25">
      <c r="A8024" s="1">
        <v>8022</v>
      </c>
      <c r="B8024" s="14">
        <v>0</v>
      </c>
      <c r="C8024" s="14">
        <v>2.2960695565464E-7</v>
      </c>
      <c r="D8024" s="14">
        <v>0</v>
      </c>
      <c r="E8024" s="14">
        <v>0</v>
      </c>
      <c r="F8024" s="14">
        <v>2.2960695565464E-7</v>
      </c>
      <c r="G8024" s="14">
        <v>2.2960695565464E-7</v>
      </c>
    </row>
    <row r="8025" spans="1:7" x14ac:dyDescent="0.25">
      <c r="A8025" s="1">
        <v>8023</v>
      </c>
      <c r="B8025" s="14">
        <v>0</v>
      </c>
      <c r="C8025" s="14">
        <v>5.9793294934856603E-7</v>
      </c>
      <c r="D8025" s="14">
        <v>0</v>
      </c>
      <c r="E8025" s="14">
        <v>0</v>
      </c>
      <c r="F8025" s="14">
        <v>5.9793294934856603E-7</v>
      </c>
      <c r="G8025" s="14">
        <v>5.9793294934856603E-7</v>
      </c>
    </row>
    <row r="8026" spans="1:7" x14ac:dyDescent="0.25">
      <c r="A8026" s="1">
        <v>8024</v>
      </c>
      <c r="B8026" s="14">
        <v>0</v>
      </c>
      <c r="C8026" s="14">
        <v>2.9097442175734802E-5</v>
      </c>
      <c r="D8026" s="14">
        <v>0</v>
      </c>
      <c r="E8026" s="14">
        <v>0</v>
      </c>
      <c r="F8026" s="14">
        <v>2.9097442175734802E-5</v>
      </c>
      <c r="G8026" s="14">
        <v>2.9097442175734802E-5</v>
      </c>
    </row>
    <row r="8027" spans="1:7" x14ac:dyDescent="0.25">
      <c r="A8027" s="1">
        <v>8025</v>
      </c>
      <c r="B8027" s="14">
        <v>0</v>
      </c>
      <c r="C8027" s="14">
        <v>1.4547738456799499E-4</v>
      </c>
      <c r="D8027" s="14">
        <v>0</v>
      </c>
      <c r="E8027" s="14">
        <v>0</v>
      </c>
      <c r="F8027" s="14">
        <v>1.4547738456799499E-4</v>
      </c>
      <c r="G8027" s="14">
        <v>1.4547738456799499E-4</v>
      </c>
    </row>
    <row r="8028" spans="1:7" x14ac:dyDescent="0.25">
      <c r="A8028" s="1">
        <v>8026</v>
      </c>
      <c r="B8028" s="14">
        <v>0</v>
      </c>
      <c r="C8028" s="14">
        <v>5.1731757873048399E-4</v>
      </c>
      <c r="D8028" s="14">
        <v>0</v>
      </c>
      <c r="E8028" s="14">
        <v>0</v>
      </c>
      <c r="F8028" s="14">
        <v>5.1731757873048399E-4</v>
      </c>
      <c r="G8028" s="14">
        <v>5.1731757873048399E-4</v>
      </c>
    </row>
    <row r="8029" spans="1:7" x14ac:dyDescent="0.25">
      <c r="A8029" s="1">
        <v>8027</v>
      </c>
      <c r="B8029" s="14">
        <v>0</v>
      </c>
      <c r="C8029" s="14">
        <v>1.6555385282036501E-3</v>
      </c>
      <c r="D8029" s="14">
        <v>0</v>
      </c>
      <c r="E8029" s="14">
        <v>0</v>
      </c>
      <c r="F8029" s="14">
        <v>1.6555385282036501E-3</v>
      </c>
      <c r="G8029" s="14">
        <v>1.6555385282036501E-3</v>
      </c>
    </row>
    <row r="8030" spans="1:7" x14ac:dyDescent="0.25">
      <c r="A8030" s="1">
        <v>8028</v>
      </c>
      <c r="B8030" s="14">
        <v>0</v>
      </c>
      <c r="C8030" s="14">
        <v>2.7937594776768302E-3</v>
      </c>
      <c r="D8030" s="14">
        <v>0</v>
      </c>
      <c r="E8030" s="14">
        <v>0</v>
      </c>
      <c r="F8030" s="14">
        <v>2.7937594776768302E-3</v>
      </c>
      <c r="G8030" s="14">
        <v>2.7937594776768302E-3</v>
      </c>
    </row>
    <row r="8031" spans="1:7" x14ac:dyDescent="0.25">
      <c r="A8031" s="1">
        <v>8029</v>
      </c>
      <c r="B8031" s="14">
        <v>0</v>
      </c>
      <c r="C8031" s="14">
        <v>3.3701354421886401E-3</v>
      </c>
      <c r="D8031" s="14">
        <v>0</v>
      </c>
      <c r="E8031" s="14">
        <v>0</v>
      </c>
      <c r="F8031" s="14">
        <v>3.3701354421886401E-3</v>
      </c>
      <c r="G8031" s="14">
        <v>3.3701354421886401E-3</v>
      </c>
    </row>
    <row r="8032" spans="1:7" x14ac:dyDescent="0.25">
      <c r="A8032" s="1">
        <v>8030</v>
      </c>
      <c r="B8032" s="14">
        <v>0</v>
      </c>
      <c r="C8032" s="14">
        <v>2.2609764518164099E-3</v>
      </c>
      <c r="D8032" s="14">
        <v>0</v>
      </c>
      <c r="E8032" s="14">
        <v>0</v>
      </c>
      <c r="F8032" s="14">
        <v>2.2609764518164099E-3</v>
      </c>
      <c r="G8032" s="14">
        <v>2.2609764518164099E-3</v>
      </c>
    </row>
    <row r="8033" spans="1:7" x14ac:dyDescent="0.25">
      <c r="A8033" s="1">
        <v>8031</v>
      </c>
      <c r="B8033" s="14">
        <v>0</v>
      </c>
      <c r="C8033" s="14">
        <v>1.1518174614441701E-3</v>
      </c>
      <c r="D8033" s="14">
        <v>0</v>
      </c>
      <c r="E8033" s="14">
        <v>0</v>
      </c>
      <c r="F8033" s="14">
        <v>1.1518174614441701E-3</v>
      </c>
      <c r="G8033" s="14">
        <v>1.1518174614441701E-3</v>
      </c>
    </row>
    <row r="8034" spans="1:7" x14ac:dyDescent="0.25">
      <c r="A8034" s="1">
        <v>8032</v>
      </c>
      <c r="B8034" s="14">
        <v>0</v>
      </c>
      <c r="C8034" s="14">
        <v>1.1584351569256699E-3</v>
      </c>
      <c r="D8034" s="14">
        <v>0</v>
      </c>
      <c r="E8034" s="14">
        <v>0</v>
      </c>
      <c r="F8034" s="14">
        <v>1.1584351569256699E-3</v>
      </c>
      <c r="G8034" s="14">
        <v>1.1584351569256699E-3</v>
      </c>
    </row>
    <row r="8035" spans="1:7" x14ac:dyDescent="0.25">
      <c r="A8035" s="1">
        <v>8033</v>
      </c>
      <c r="B8035" s="14">
        <v>0</v>
      </c>
      <c r="C8035" s="14">
        <v>4.5123829099683998E-3</v>
      </c>
      <c r="D8035" s="14">
        <v>0</v>
      </c>
      <c r="E8035" s="14">
        <v>0</v>
      </c>
      <c r="F8035" s="14">
        <v>4.5123829099683998E-3</v>
      </c>
      <c r="G8035" s="14">
        <v>4.5123829099683998E-3</v>
      </c>
    </row>
    <row r="8036" spans="1:7" x14ac:dyDescent="0.25">
      <c r="A8036" s="1">
        <v>8034</v>
      </c>
      <c r="B8036" s="14">
        <v>0</v>
      </c>
      <c r="C8036" s="14">
        <v>5.5447759184017696E-3</v>
      </c>
      <c r="D8036" s="14">
        <v>0</v>
      </c>
      <c r="E8036" s="14">
        <v>0</v>
      </c>
      <c r="F8036" s="14">
        <v>5.5447759184017696E-3</v>
      </c>
      <c r="G8036" s="14">
        <v>5.5447759184017696E-3</v>
      </c>
    </row>
    <row r="8037" spans="1:7" x14ac:dyDescent="0.25">
      <c r="A8037" s="1">
        <v>8035</v>
      </c>
      <c r="B8037" s="14">
        <v>0</v>
      </c>
      <c r="C8037" s="14">
        <v>8.3297847387544101E-4</v>
      </c>
      <c r="D8037" s="14">
        <v>0</v>
      </c>
      <c r="E8037" s="14">
        <v>0</v>
      </c>
      <c r="F8037" s="14">
        <v>8.3297847387544101E-4</v>
      </c>
      <c r="G8037" s="14">
        <v>8.3297847387544101E-4</v>
      </c>
    </row>
    <row r="8038" spans="1:7" x14ac:dyDescent="0.25">
      <c r="A8038" s="1">
        <v>8036</v>
      </c>
      <c r="B8038" s="14">
        <v>0</v>
      </c>
      <c r="C8038" s="14">
        <v>7.4535039620960298E-5</v>
      </c>
      <c r="D8038" s="14">
        <v>0</v>
      </c>
      <c r="E8038" s="14">
        <v>0</v>
      </c>
      <c r="F8038" s="14">
        <v>7.4535039620960298E-5</v>
      </c>
      <c r="G8038" s="14">
        <v>7.4535039620960298E-5</v>
      </c>
    </row>
    <row r="8039" spans="1:7" x14ac:dyDescent="0.25">
      <c r="A8039" s="1">
        <v>8037</v>
      </c>
      <c r="B8039" s="14">
        <v>0</v>
      </c>
      <c r="C8039" s="14">
        <v>4.0428910886255401E-4</v>
      </c>
      <c r="D8039" s="14">
        <v>0</v>
      </c>
      <c r="E8039" s="14">
        <v>0</v>
      </c>
      <c r="F8039" s="14">
        <v>4.0428910886255401E-4</v>
      </c>
      <c r="G8039" s="14">
        <v>4.0428910886255401E-4</v>
      </c>
    </row>
    <row r="8040" spans="1:7" x14ac:dyDescent="0.25">
      <c r="A8040" s="1">
        <v>8038</v>
      </c>
      <c r="B8040" s="14">
        <v>0</v>
      </c>
      <c r="C8040" s="14">
        <v>6.7498209757565098E-4</v>
      </c>
      <c r="D8040" s="14">
        <v>0</v>
      </c>
      <c r="E8040" s="14">
        <v>0</v>
      </c>
      <c r="F8040" s="14">
        <v>6.7498209757565098E-4</v>
      </c>
      <c r="G8040" s="14">
        <v>6.7498209757565098E-4</v>
      </c>
    </row>
    <row r="8041" spans="1:7" x14ac:dyDescent="0.25">
      <c r="A8041" s="1">
        <v>8039</v>
      </c>
      <c r="B8041" s="14">
        <v>0</v>
      </c>
      <c r="C8041" s="14">
        <v>3.1228218019613298E-3</v>
      </c>
      <c r="D8041" s="14">
        <v>0</v>
      </c>
      <c r="E8041" s="14">
        <v>0</v>
      </c>
      <c r="F8041" s="14">
        <v>3.1228218019613298E-3</v>
      </c>
      <c r="G8041" s="14">
        <v>3.1228218019613298E-3</v>
      </c>
    </row>
    <row r="8042" spans="1:7" x14ac:dyDescent="0.25">
      <c r="A8042" s="1">
        <v>8040</v>
      </c>
      <c r="B8042" s="14">
        <v>0</v>
      </c>
      <c r="C8042" s="14">
        <v>4.6489247034840397E-3</v>
      </c>
      <c r="D8042" s="14">
        <v>0</v>
      </c>
      <c r="E8042" s="14">
        <v>0</v>
      </c>
      <c r="F8042" s="14">
        <v>4.6489247034840397E-3</v>
      </c>
      <c r="G8042" s="14">
        <v>4.6489247034840397E-3</v>
      </c>
    </row>
    <row r="8043" spans="1:7" x14ac:dyDescent="0.25">
      <c r="A8043" s="1">
        <v>8041</v>
      </c>
      <c r="B8043" s="14">
        <v>0</v>
      </c>
      <c r="C8043" s="14">
        <v>3.4101913409713999E-3</v>
      </c>
      <c r="D8043" s="14">
        <v>0</v>
      </c>
      <c r="E8043" s="14">
        <v>0</v>
      </c>
      <c r="F8043" s="14">
        <v>3.4101913409713999E-3</v>
      </c>
      <c r="G8043" s="14">
        <v>3.4101913409713999E-3</v>
      </c>
    </row>
    <row r="8044" spans="1:7" x14ac:dyDescent="0.25">
      <c r="A8044" s="1">
        <v>8042</v>
      </c>
      <c r="B8044" s="14">
        <v>0</v>
      </c>
      <c r="C8044" s="14">
        <v>2.1710643056519398E-3</v>
      </c>
      <c r="D8044" s="14">
        <v>0</v>
      </c>
      <c r="E8044" s="14">
        <v>0</v>
      </c>
      <c r="F8044" s="14">
        <v>2.1710643056519398E-3</v>
      </c>
      <c r="G8044" s="14">
        <v>2.1710643056519398E-3</v>
      </c>
    </row>
    <row r="8045" spans="1:7" x14ac:dyDescent="0.25">
      <c r="A8045" s="1">
        <v>8043</v>
      </c>
      <c r="B8045" s="14">
        <v>1.8393031371674399E-9</v>
      </c>
      <c r="C8045" s="14">
        <v>9.3143272801799598E-4</v>
      </c>
      <c r="D8045" s="14">
        <v>0</v>
      </c>
      <c r="E8045" s="14">
        <v>0</v>
      </c>
      <c r="F8045" s="14">
        <v>9.3143272801799598E-4</v>
      </c>
      <c r="G8045" s="14">
        <v>9.3143272801799598E-4</v>
      </c>
    </row>
    <row r="8046" spans="1:7" x14ac:dyDescent="0.25">
      <c r="A8046" s="1">
        <v>8044</v>
      </c>
      <c r="B8046" s="14">
        <v>1.8024667005762701E-5</v>
      </c>
      <c r="C8046" s="14">
        <v>6.4635617129536803E-4</v>
      </c>
      <c r="D8046" s="14">
        <v>0</v>
      </c>
      <c r="E8046" s="14">
        <v>0</v>
      </c>
      <c r="F8046" s="14">
        <v>6.4635617129536803E-4</v>
      </c>
      <c r="G8046" s="14">
        <v>6.4635617129536803E-4</v>
      </c>
    </row>
    <row r="8047" spans="1:7" x14ac:dyDescent="0.25">
      <c r="A8047" s="1">
        <v>8045</v>
      </c>
      <c r="B8047" s="14">
        <v>7.7536844762160896E-5</v>
      </c>
      <c r="C8047" s="14">
        <v>3.2555808258289201E-3</v>
      </c>
      <c r="D8047" s="14">
        <v>0</v>
      </c>
      <c r="E8047" s="14">
        <v>0</v>
      </c>
      <c r="F8047" s="14">
        <v>3.2555808258289201E-3</v>
      </c>
      <c r="G8047" s="14">
        <v>3.2555808258289201E-3</v>
      </c>
    </row>
    <row r="8048" spans="1:7" x14ac:dyDescent="0.25">
      <c r="A8048" s="1">
        <v>8046</v>
      </c>
      <c r="B8048" s="14">
        <v>1.2648973391161399E-4</v>
      </c>
      <c r="C8048" s="14">
        <v>4.6394022694399104E-3</v>
      </c>
      <c r="D8048" s="14">
        <v>0</v>
      </c>
      <c r="E8048" s="14">
        <v>0</v>
      </c>
      <c r="F8048" s="14">
        <v>4.6394022694399104E-3</v>
      </c>
      <c r="G8048" s="14">
        <v>4.6394022694399104E-3</v>
      </c>
    </row>
    <row r="8049" spans="1:7" x14ac:dyDescent="0.25">
      <c r="A8049" s="1">
        <v>8047</v>
      </c>
      <c r="B8049" s="14">
        <v>1.02252951111975E-4</v>
      </c>
      <c r="C8049" s="14">
        <v>3.5490725190158801E-3</v>
      </c>
      <c r="D8049" s="14">
        <v>0</v>
      </c>
      <c r="E8049" s="14">
        <v>0</v>
      </c>
      <c r="F8049" s="14">
        <v>3.5490725190158801E-3</v>
      </c>
      <c r="G8049" s="14">
        <v>3.5490725190158801E-3</v>
      </c>
    </row>
    <row r="8050" spans="1:7" x14ac:dyDescent="0.25">
      <c r="A8050" s="1">
        <v>8048</v>
      </c>
      <c r="B8050" s="14">
        <v>0</v>
      </c>
      <c r="C8050" s="14">
        <v>4.7046288111646998E-4</v>
      </c>
      <c r="D8050" s="14">
        <v>0</v>
      </c>
      <c r="E8050" s="14">
        <v>0</v>
      </c>
      <c r="F8050" s="14">
        <v>4.7046288111646998E-4</v>
      </c>
      <c r="G8050" s="14">
        <v>4.7046288111646998E-4</v>
      </c>
    </row>
    <row r="8051" spans="1:7" x14ac:dyDescent="0.25">
      <c r="A8051" s="1">
        <v>8049</v>
      </c>
      <c r="B8051" s="14">
        <v>0</v>
      </c>
      <c r="C8051" s="14">
        <v>1.4547738456799499E-4</v>
      </c>
      <c r="D8051" s="14">
        <v>0</v>
      </c>
      <c r="E8051" s="14">
        <v>0</v>
      </c>
      <c r="F8051" s="14">
        <v>1.4547738456799499E-4</v>
      </c>
      <c r="G8051" s="14">
        <v>1.4547738456799499E-4</v>
      </c>
    </row>
    <row r="8052" spans="1:7" x14ac:dyDescent="0.25">
      <c r="A8052" s="1">
        <v>8050</v>
      </c>
      <c r="B8052" s="14">
        <v>0</v>
      </c>
      <c r="C8052" s="14">
        <v>5.1731757873048399E-4</v>
      </c>
      <c r="D8052" s="14">
        <v>0</v>
      </c>
      <c r="E8052" s="14">
        <v>0</v>
      </c>
      <c r="F8052" s="14">
        <v>5.1731757873048399E-4</v>
      </c>
      <c r="G8052" s="14">
        <v>5.1731757873048399E-4</v>
      </c>
    </row>
    <row r="8053" spans="1:7" x14ac:dyDescent="0.25">
      <c r="A8053" s="1">
        <v>8051</v>
      </c>
      <c r="B8053" s="14">
        <v>0</v>
      </c>
      <c r="C8053" s="14">
        <v>1.6555385282036501E-3</v>
      </c>
      <c r="D8053" s="14">
        <v>0</v>
      </c>
      <c r="E8053" s="14">
        <v>0</v>
      </c>
      <c r="F8053" s="14">
        <v>1.6555385282036501E-3</v>
      </c>
      <c r="G8053" s="14">
        <v>1.6555385282036501E-3</v>
      </c>
    </row>
    <row r="8054" spans="1:7" x14ac:dyDescent="0.25">
      <c r="A8054" s="1">
        <v>8052</v>
      </c>
      <c r="B8054" s="14">
        <v>0</v>
      </c>
      <c r="C8054" s="14">
        <v>2.7937594776768302E-3</v>
      </c>
      <c r="D8054" s="14">
        <v>0</v>
      </c>
      <c r="E8054" s="14">
        <v>0</v>
      </c>
      <c r="F8054" s="14">
        <v>2.7937594776768302E-3</v>
      </c>
      <c r="G8054" s="14">
        <v>2.7937594776768302E-3</v>
      </c>
    </row>
    <row r="8055" spans="1:7" x14ac:dyDescent="0.25">
      <c r="A8055" s="1">
        <v>8053</v>
      </c>
      <c r="B8055" s="14">
        <v>0</v>
      </c>
      <c r="C8055" s="14">
        <v>3.3701354421886401E-3</v>
      </c>
      <c r="D8055" s="14">
        <v>0</v>
      </c>
      <c r="E8055" s="14">
        <v>0</v>
      </c>
      <c r="F8055" s="14">
        <v>3.3701354421886401E-3</v>
      </c>
      <c r="G8055" s="14">
        <v>3.3701354421886401E-3</v>
      </c>
    </row>
    <row r="8056" spans="1:7" x14ac:dyDescent="0.25">
      <c r="A8056" s="1">
        <v>8054</v>
      </c>
      <c r="B8056" s="14">
        <v>0</v>
      </c>
      <c r="C8056" s="14">
        <v>2.2609764518164099E-3</v>
      </c>
      <c r="D8056" s="14">
        <v>0</v>
      </c>
      <c r="E8056" s="14">
        <v>0</v>
      </c>
      <c r="F8056" s="14">
        <v>2.2609764518164099E-3</v>
      </c>
      <c r="G8056" s="14">
        <v>2.2609764518164099E-3</v>
      </c>
    </row>
    <row r="8057" spans="1:7" x14ac:dyDescent="0.25">
      <c r="A8057" s="1">
        <v>8055</v>
      </c>
      <c r="B8057" s="14">
        <v>0</v>
      </c>
      <c r="C8057" s="14">
        <v>1.1518174614441701E-3</v>
      </c>
      <c r="D8057" s="14">
        <v>0</v>
      </c>
      <c r="E8057" s="14">
        <v>0</v>
      </c>
      <c r="F8057" s="14">
        <v>1.1518174614441701E-3</v>
      </c>
      <c r="G8057" s="14">
        <v>1.1518174614441701E-3</v>
      </c>
    </row>
    <row r="8058" spans="1:7" x14ac:dyDescent="0.25">
      <c r="A8058" s="1">
        <v>8056</v>
      </c>
      <c r="B8058" s="14">
        <v>0</v>
      </c>
      <c r="C8058" s="14">
        <v>1.1584351569256699E-3</v>
      </c>
      <c r="D8058" s="14">
        <v>0</v>
      </c>
      <c r="E8058" s="14">
        <v>0</v>
      </c>
      <c r="F8058" s="14">
        <v>1.1584351569256699E-3</v>
      </c>
      <c r="G8058" s="14">
        <v>1.1584351569256699E-3</v>
      </c>
    </row>
    <row r="8059" spans="1:7" x14ac:dyDescent="0.25">
      <c r="A8059" s="1">
        <v>8057</v>
      </c>
      <c r="B8059" s="14">
        <v>0</v>
      </c>
      <c r="C8059" s="14">
        <v>4.5123829099683998E-3</v>
      </c>
      <c r="D8059" s="14">
        <v>0</v>
      </c>
      <c r="E8059" s="14">
        <v>0</v>
      </c>
      <c r="F8059" s="14">
        <v>4.5123829099683998E-3</v>
      </c>
      <c r="G8059" s="14">
        <v>4.5123829099683998E-3</v>
      </c>
    </row>
    <row r="8060" spans="1:7" x14ac:dyDescent="0.25">
      <c r="A8060" s="1">
        <v>8058</v>
      </c>
      <c r="B8060" s="14">
        <v>0</v>
      </c>
      <c r="C8060" s="14">
        <v>5.5447759184017696E-3</v>
      </c>
      <c r="D8060" s="14">
        <v>0</v>
      </c>
      <c r="E8060" s="14">
        <v>0</v>
      </c>
      <c r="F8060" s="14">
        <v>5.5447759184017696E-3</v>
      </c>
      <c r="G8060" s="14">
        <v>5.5447759184017696E-3</v>
      </c>
    </row>
    <row r="8061" spans="1:7" x14ac:dyDescent="0.25">
      <c r="A8061" s="1">
        <v>8059</v>
      </c>
      <c r="B8061" s="14">
        <v>0</v>
      </c>
      <c r="C8061" s="14">
        <v>8.3297847387544101E-4</v>
      </c>
      <c r="D8061" s="14">
        <v>0</v>
      </c>
      <c r="E8061" s="14">
        <v>0</v>
      </c>
      <c r="F8061" s="14">
        <v>8.3297847387544101E-4</v>
      </c>
      <c r="G8061" s="14">
        <v>8.3297847387544101E-4</v>
      </c>
    </row>
    <row r="8062" spans="1:7" x14ac:dyDescent="0.25">
      <c r="A8062" s="1">
        <v>8060</v>
      </c>
      <c r="B8062" s="14">
        <v>0</v>
      </c>
      <c r="C8062" s="14">
        <v>4.7225476338894702E-5</v>
      </c>
      <c r="D8062" s="14">
        <v>0</v>
      </c>
      <c r="E8062" s="14">
        <v>0</v>
      </c>
      <c r="F8062" s="14">
        <v>4.7225476338894702E-5</v>
      </c>
      <c r="G8062" s="14">
        <v>4.7225476338894702E-5</v>
      </c>
    </row>
    <row r="8063" spans="1:7" x14ac:dyDescent="0.25">
      <c r="A8063" s="1">
        <v>8061</v>
      </c>
      <c r="B8063" s="14">
        <v>0</v>
      </c>
      <c r="C8063" s="14">
        <v>5.53417919559499E-5</v>
      </c>
      <c r="D8063" s="14">
        <v>0</v>
      </c>
      <c r="E8063" s="14">
        <v>0</v>
      </c>
      <c r="F8063" s="14">
        <v>5.53417919559499E-5</v>
      </c>
      <c r="G8063" s="14">
        <v>5.53417919559499E-5</v>
      </c>
    </row>
    <row r="8064" spans="1:7" x14ac:dyDescent="0.25">
      <c r="A8064" s="1">
        <v>8062</v>
      </c>
      <c r="B8064" s="14">
        <v>0</v>
      </c>
      <c r="C8064" s="14">
        <v>6.7326443717487998E-4</v>
      </c>
      <c r="D8064" s="14">
        <v>0</v>
      </c>
      <c r="E8064" s="14">
        <v>0</v>
      </c>
      <c r="F8064" s="14">
        <v>6.7326443717487998E-4</v>
      </c>
      <c r="G8064" s="14">
        <v>6.7326443717487998E-4</v>
      </c>
    </row>
    <row r="8065" spans="1:7" x14ac:dyDescent="0.25">
      <c r="A8065" s="1">
        <v>8063</v>
      </c>
      <c r="B8065" s="14">
        <v>0</v>
      </c>
      <c r="C8065" s="14">
        <v>3.1206060711994302E-3</v>
      </c>
      <c r="D8065" s="14">
        <v>0</v>
      </c>
      <c r="E8065" s="14">
        <v>0</v>
      </c>
      <c r="F8065" s="14">
        <v>3.1206060711994302E-3</v>
      </c>
      <c r="G8065" s="14">
        <v>3.1206060711994302E-3</v>
      </c>
    </row>
    <row r="8066" spans="1:7" x14ac:dyDescent="0.25">
      <c r="A8066" s="1">
        <v>8064</v>
      </c>
      <c r="B8066" s="14">
        <v>0</v>
      </c>
      <c r="C8066" s="14">
        <v>4.6463697768653698E-3</v>
      </c>
      <c r="D8066" s="14">
        <v>0</v>
      </c>
      <c r="E8066" s="14">
        <v>0</v>
      </c>
      <c r="F8066" s="14">
        <v>4.6463697768653698E-3</v>
      </c>
      <c r="G8066" s="14">
        <v>4.6463697768653698E-3</v>
      </c>
    </row>
    <row r="8067" spans="1:7" x14ac:dyDescent="0.25">
      <c r="A8067" s="1">
        <v>8065</v>
      </c>
      <c r="B8067" s="14">
        <v>0</v>
      </c>
      <c r="C8067" s="14">
        <v>3.4073996974554798E-3</v>
      </c>
      <c r="D8067" s="14">
        <v>0</v>
      </c>
      <c r="E8067" s="14">
        <v>0</v>
      </c>
      <c r="F8067" s="14">
        <v>3.4073996974554798E-3</v>
      </c>
      <c r="G8067" s="14">
        <v>3.4073996974554798E-3</v>
      </c>
    </row>
    <row r="8068" spans="1:7" x14ac:dyDescent="0.25">
      <c r="A8068" s="1">
        <v>8066</v>
      </c>
      <c r="B8068" s="14">
        <v>0</v>
      </c>
      <c r="C8068" s="14">
        <v>2.1684296180455899E-3</v>
      </c>
      <c r="D8068" s="14">
        <v>0</v>
      </c>
      <c r="E8068" s="14">
        <v>0</v>
      </c>
      <c r="F8068" s="14">
        <v>2.1684296180455899E-3</v>
      </c>
      <c r="G8068" s="14">
        <v>2.1684296180455899E-3</v>
      </c>
    </row>
    <row r="8069" spans="1:7" x14ac:dyDescent="0.25">
      <c r="A8069" s="1">
        <v>8067</v>
      </c>
      <c r="B8069" s="14">
        <v>0</v>
      </c>
      <c r="C8069" s="14">
        <v>9.2945953863570298E-4</v>
      </c>
      <c r="D8069" s="14">
        <v>0</v>
      </c>
      <c r="E8069" s="14">
        <v>0</v>
      </c>
      <c r="F8069" s="14">
        <v>9.2945953863570298E-4</v>
      </c>
      <c r="G8069" s="14">
        <v>9.2945953863570298E-4</v>
      </c>
    </row>
    <row r="8070" spans="1:7" x14ac:dyDescent="0.25">
      <c r="A8070" s="1">
        <v>8068</v>
      </c>
      <c r="B8070" s="14">
        <v>0</v>
      </c>
      <c r="C8070" s="14">
        <v>2.0806514138923201E-7</v>
      </c>
      <c r="D8070" s="14">
        <v>0</v>
      </c>
      <c r="E8070" s="14">
        <v>0</v>
      </c>
      <c r="F8070" s="14">
        <v>2.0806514138923201E-7</v>
      </c>
      <c r="G8070" s="14">
        <v>2.0806514138923201E-7</v>
      </c>
    </row>
    <row r="8071" spans="1:7" x14ac:dyDescent="0.25">
      <c r="A8071" s="1">
        <v>8069</v>
      </c>
      <c r="B8071" s="14">
        <v>0</v>
      </c>
      <c r="C8071" s="14">
        <v>1.1240939381006001E-7</v>
      </c>
      <c r="D8071" s="14">
        <v>0</v>
      </c>
      <c r="E8071" s="14">
        <v>0</v>
      </c>
      <c r="F8071" s="14">
        <v>1.1240939381006001E-7</v>
      </c>
      <c r="G8071" s="14">
        <v>1.1240939381006001E-7</v>
      </c>
    </row>
    <row r="8072" spans="1:7" x14ac:dyDescent="0.25">
      <c r="A8072" s="1">
        <v>8070</v>
      </c>
      <c r="B8072" s="14">
        <v>0</v>
      </c>
      <c r="C8072" s="14">
        <v>2.2960695565464E-7</v>
      </c>
      <c r="D8072" s="14">
        <v>0</v>
      </c>
      <c r="E8072" s="14">
        <v>0</v>
      </c>
      <c r="F8072" s="14">
        <v>2.2960695565464E-7</v>
      </c>
      <c r="G8072" s="14">
        <v>2.2960695565464E-7</v>
      </c>
    </row>
    <row r="8073" spans="1:7" x14ac:dyDescent="0.25">
      <c r="A8073" s="1">
        <v>8071</v>
      </c>
      <c r="B8073" s="14">
        <v>0</v>
      </c>
      <c r="C8073" s="14">
        <v>5.9793294934856603E-7</v>
      </c>
      <c r="D8073" s="14">
        <v>0</v>
      </c>
      <c r="E8073" s="14">
        <v>0</v>
      </c>
      <c r="F8073" s="14">
        <v>5.9793294934856603E-7</v>
      </c>
      <c r="G8073" s="14">
        <v>5.9793294934856603E-7</v>
      </c>
    </row>
    <row r="8074" spans="1:7" x14ac:dyDescent="0.25">
      <c r="A8074" s="1">
        <v>8072</v>
      </c>
      <c r="B8074" s="14">
        <v>0</v>
      </c>
      <c r="C8074" s="14">
        <v>2.9097442175734802E-5</v>
      </c>
      <c r="D8074" s="14">
        <v>0</v>
      </c>
      <c r="E8074" s="14">
        <v>0</v>
      </c>
      <c r="F8074" s="14">
        <v>2.9097442175734802E-5</v>
      </c>
      <c r="G8074" s="14">
        <v>2.9097442175734802E-5</v>
      </c>
    </row>
    <row r="8075" spans="1:7" x14ac:dyDescent="0.25">
      <c r="A8075" s="1">
        <v>8073</v>
      </c>
      <c r="B8075" s="14">
        <v>0</v>
      </c>
      <c r="C8075" s="14">
        <v>1.4547738456799499E-4</v>
      </c>
      <c r="D8075" s="14">
        <v>0</v>
      </c>
      <c r="E8075" s="14">
        <v>0</v>
      </c>
      <c r="F8075" s="14">
        <v>1.4547738456799499E-4</v>
      </c>
      <c r="G8075" s="14">
        <v>1.4547738456799499E-4</v>
      </c>
    </row>
    <row r="8076" spans="1:7" x14ac:dyDescent="0.25">
      <c r="A8076" s="1">
        <v>8074</v>
      </c>
      <c r="B8076" s="14">
        <v>0</v>
      </c>
      <c r="C8076" s="14">
        <v>5.1731757873048399E-4</v>
      </c>
      <c r="D8076" s="14">
        <v>0</v>
      </c>
      <c r="E8076" s="14">
        <v>0</v>
      </c>
      <c r="F8076" s="14">
        <v>5.1731757873048399E-4</v>
      </c>
      <c r="G8076" s="14">
        <v>5.1731757873048399E-4</v>
      </c>
    </row>
    <row r="8077" spans="1:7" x14ac:dyDescent="0.25">
      <c r="A8077" s="1">
        <v>8075</v>
      </c>
      <c r="B8077" s="14">
        <v>0</v>
      </c>
      <c r="C8077" s="14">
        <v>1.6555385282036501E-3</v>
      </c>
      <c r="D8077" s="14">
        <v>0</v>
      </c>
      <c r="E8077" s="14">
        <v>0</v>
      </c>
      <c r="F8077" s="14">
        <v>1.6555385282036501E-3</v>
      </c>
      <c r="G8077" s="14">
        <v>1.6555385282036501E-3</v>
      </c>
    </row>
    <row r="8078" spans="1:7" x14ac:dyDescent="0.25">
      <c r="A8078" s="1">
        <v>8076</v>
      </c>
      <c r="B8078" s="14">
        <v>0</v>
      </c>
      <c r="C8078" s="14">
        <v>2.7937594776768302E-3</v>
      </c>
      <c r="D8078" s="14">
        <v>0</v>
      </c>
      <c r="E8078" s="14">
        <v>0</v>
      </c>
      <c r="F8078" s="14">
        <v>2.7937594776768302E-3</v>
      </c>
      <c r="G8078" s="14">
        <v>2.7937594776768302E-3</v>
      </c>
    </row>
    <row r="8079" spans="1:7" x14ac:dyDescent="0.25">
      <c r="A8079" s="1">
        <v>8077</v>
      </c>
      <c r="B8079" s="14">
        <v>0</v>
      </c>
      <c r="C8079" s="14">
        <v>3.3701354421886401E-3</v>
      </c>
      <c r="D8079" s="14">
        <v>0</v>
      </c>
      <c r="E8079" s="14">
        <v>0</v>
      </c>
      <c r="F8079" s="14">
        <v>3.3701354421886401E-3</v>
      </c>
      <c r="G8079" s="14">
        <v>3.3701354421886401E-3</v>
      </c>
    </row>
    <row r="8080" spans="1:7" x14ac:dyDescent="0.25">
      <c r="A8080" s="1">
        <v>8078</v>
      </c>
      <c r="B8080" s="14">
        <v>0</v>
      </c>
      <c r="C8080" s="14">
        <v>9.4409805266529496E-4</v>
      </c>
      <c r="D8080" s="14">
        <v>0</v>
      </c>
      <c r="E8080" s="14">
        <v>0</v>
      </c>
      <c r="F8080" s="14">
        <v>9.4409805266529496E-4</v>
      </c>
      <c r="G8080" s="14">
        <v>9.4409805266529496E-4</v>
      </c>
    </row>
    <row r="8081" spans="1:7" x14ac:dyDescent="0.25">
      <c r="A8081" s="1">
        <v>8079</v>
      </c>
      <c r="B8081" s="14">
        <v>0</v>
      </c>
      <c r="C8081" s="14">
        <v>0</v>
      </c>
      <c r="D8081" s="14">
        <v>0</v>
      </c>
      <c r="E8081" s="14">
        <v>0</v>
      </c>
      <c r="F8081" s="14">
        <v>0</v>
      </c>
      <c r="G8081" s="14">
        <v>0</v>
      </c>
    </row>
    <row r="8082" spans="1:7" x14ac:dyDescent="0.25">
      <c r="A8082" s="1">
        <v>8080</v>
      </c>
      <c r="B8082" s="14">
        <v>0</v>
      </c>
      <c r="C8082" s="14">
        <v>0</v>
      </c>
      <c r="D8082" s="14">
        <v>0</v>
      </c>
      <c r="E8082" s="14">
        <v>0</v>
      </c>
      <c r="F8082" s="14">
        <v>0</v>
      </c>
      <c r="G8082" s="14">
        <v>0</v>
      </c>
    </row>
    <row r="8083" spans="1:7" x14ac:dyDescent="0.25">
      <c r="A8083" s="1">
        <v>8081</v>
      </c>
      <c r="B8083" s="14">
        <v>0</v>
      </c>
      <c r="C8083" s="14">
        <v>0</v>
      </c>
      <c r="D8083" s="14">
        <v>0</v>
      </c>
      <c r="E8083" s="14">
        <v>0</v>
      </c>
      <c r="F8083" s="14">
        <v>0</v>
      </c>
      <c r="G8083" s="14">
        <v>0</v>
      </c>
    </row>
    <row r="8084" spans="1:7" x14ac:dyDescent="0.25">
      <c r="A8084" s="1">
        <v>8082</v>
      </c>
      <c r="B8084" s="14">
        <v>0</v>
      </c>
      <c r="C8084" s="14">
        <v>0</v>
      </c>
      <c r="D8084" s="14">
        <v>0</v>
      </c>
      <c r="E8084" s="14">
        <v>0</v>
      </c>
      <c r="F8084" s="14">
        <v>0</v>
      </c>
      <c r="G8084" s="14">
        <v>0</v>
      </c>
    </row>
    <row r="8085" spans="1:7" x14ac:dyDescent="0.25">
      <c r="A8085" s="1">
        <v>8083</v>
      </c>
      <c r="B8085" s="14">
        <v>0</v>
      </c>
      <c r="C8085" s="14">
        <v>0</v>
      </c>
      <c r="D8085" s="14">
        <v>0</v>
      </c>
      <c r="E8085" s="14">
        <v>0</v>
      </c>
      <c r="F8085" s="14">
        <v>0</v>
      </c>
      <c r="G8085" s="14">
        <v>0</v>
      </c>
    </row>
    <row r="8086" spans="1:7" x14ac:dyDescent="0.25">
      <c r="A8086" s="1">
        <v>8084</v>
      </c>
      <c r="B8086" s="14">
        <v>0</v>
      </c>
      <c r="C8086" s="14">
        <v>0</v>
      </c>
      <c r="D8086" s="14">
        <v>0</v>
      </c>
      <c r="E8086" s="14">
        <v>0</v>
      </c>
      <c r="F8086" s="14">
        <v>0</v>
      </c>
      <c r="G8086" s="14">
        <v>0</v>
      </c>
    </row>
    <row r="8087" spans="1:7" x14ac:dyDescent="0.25">
      <c r="A8087" s="1">
        <v>8085</v>
      </c>
      <c r="B8087" s="14">
        <v>0</v>
      </c>
      <c r="C8087" s="14">
        <v>1.1363639565640799E-3</v>
      </c>
      <c r="D8087" s="14">
        <v>0</v>
      </c>
      <c r="E8087" s="14">
        <v>0</v>
      </c>
      <c r="F8087" s="14">
        <v>1.1363639565640799E-3</v>
      </c>
      <c r="G8087" s="14">
        <v>1.1363639565640799E-3</v>
      </c>
    </row>
    <row r="8088" spans="1:7" x14ac:dyDescent="0.25">
      <c r="A8088" s="1">
        <v>8086</v>
      </c>
      <c r="B8088" s="14">
        <v>0</v>
      </c>
      <c r="C8088" s="14">
        <v>6.8042461528689902E-4</v>
      </c>
      <c r="D8088" s="14">
        <v>0</v>
      </c>
      <c r="E8088" s="14">
        <v>0</v>
      </c>
      <c r="F8088" s="14">
        <v>6.8042461528689902E-4</v>
      </c>
      <c r="G8088" s="14">
        <v>6.8042461528689902E-4</v>
      </c>
    </row>
    <row r="8089" spans="1:7" x14ac:dyDescent="0.25">
      <c r="A8089" s="1">
        <v>8087</v>
      </c>
      <c r="B8089" s="14">
        <v>0</v>
      </c>
      <c r="C8089" s="14">
        <v>3.12988972900442E-3</v>
      </c>
      <c r="D8089" s="14">
        <v>0</v>
      </c>
      <c r="E8089" s="14">
        <v>0</v>
      </c>
      <c r="F8089" s="14">
        <v>3.12988972900442E-3</v>
      </c>
      <c r="G8089" s="14">
        <v>3.12988972900442E-3</v>
      </c>
    </row>
    <row r="8090" spans="1:7" x14ac:dyDescent="0.25">
      <c r="A8090" s="1">
        <v>8088</v>
      </c>
      <c r="B8090" s="14">
        <v>0</v>
      </c>
      <c r="C8090" s="14">
        <v>4.6558218109820004E-3</v>
      </c>
      <c r="D8090" s="14">
        <v>0</v>
      </c>
      <c r="E8090" s="14">
        <v>0</v>
      </c>
      <c r="F8090" s="14">
        <v>4.6558218109820004E-3</v>
      </c>
      <c r="G8090" s="14">
        <v>4.6558218109820004E-3</v>
      </c>
    </row>
    <row r="8091" spans="1:7" x14ac:dyDescent="0.25">
      <c r="A8091" s="1">
        <v>8089</v>
      </c>
      <c r="B8091" s="14">
        <v>0</v>
      </c>
      <c r="C8091" s="14">
        <v>3.4167057772983601E-3</v>
      </c>
      <c r="D8091" s="14">
        <v>0</v>
      </c>
      <c r="E8091" s="14">
        <v>0</v>
      </c>
      <c r="F8091" s="14">
        <v>3.4167057772983601E-3</v>
      </c>
      <c r="G8091" s="14">
        <v>3.4167057772983601E-3</v>
      </c>
    </row>
    <row r="8092" spans="1:7" x14ac:dyDescent="0.25">
      <c r="A8092" s="1">
        <v>8090</v>
      </c>
      <c r="B8092" s="14">
        <v>0</v>
      </c>
      <c r="C8092" s="14">
        <v>2.1957328560109702E-3</v>
      </c>
      <c r="D8092" s="14">
        <v>0</v>
      </c>
      <c r="E8092" s="14">
        <v>0</v>
      </c>
      <c r="F8092" s="14">
        <v>2.1957328560109702E-3</v>
      </c>
      <c r="G8092" s="14">
        <v>2.1957328560109702E-3</v>
      </c>
    </row>
    <row r="8093" spans="1:7" x14ac:dyDescent="0.25">
      <c r="A8093" s="1">
        <v>8091</v>
      </c>
      <c r="B8093" s="14">
        <v>0</v>
      </c>
      <c r="C8093" s="14">
        <v>9.54479897014305E-4</v>
      </c>
      <c r="D8093" s="14">
        <v>0</v>
      </c>
      <c r="E8093" s="14">
        <v>0</v>
      </c>
      <c r="F8093" s="14">
        <v>9.54479897014305E-4</v>
      </c>
      <c r="G8093" s="14">
        <v>9.54479897014305E-4</v>
      </c>
    </row>
    <row r="8094" spans="1:7" x14ac:dyDescent="0.25">
      <c r="A8094" s="1">
        <v>8092</v>
      </c>
      <c r="B8094" s="14">
        <v>0</v>
      </c>
      <c r="C8094" s="14">
        <v>1.64176310524308E-3</v>
      </c>
      <c r="D8094" s="14">
        <v>0</v>
      </c>
      <c r="E8094" s="14">
        <v>0</v>
      </c>
      <c r="F8094" s="14">
        <v>1.64176310524308E-3</v>
      </c>
      <c r="G8094" s="14">
        <v>1.64176310524308E-3</v>
      </c>
    </row>
    <row r="8095" spans="1:7" x14ac:dyDescent="0.25">
      <c r="A8095" s="1">
        <v>8093</v>
      </c>
      <c r="B8095" s="14">
        <v>0</v>
      </c>
      <c r="C8095" s="14">
        <v>7.8898857553841694E-3</v>
      </c>
      <c r="D8095" s="14">
        <v>8.1998188078047304E-6</v>
      </c>
      <c r="E8095" s="14">
        <v>0</v>
      </c>
      <c r="F8095" s="14">
        <v>7.8898857553841694E-3</v>
      </c>
      <c r="G8095" s="14">
        <v>7.8898857553841694E-3</v>
      </c>
    </row>
    <row r="8096" spans="1:7" x14ac:dyDescent="0.25">
      <c r="A8096" s="1">
        <v>8094</v>
      </c>
      <c r="B8096" s="14">
        <v>0</v>
      </c>
      <c r="C8096" s="14">
        <v>1.11908927647017E-2</v>
      </c>
      <c r="D8096" s="14">
        <v>2.2857080473750901E-5</v>
      </c>
      <c r="E8096" s="14">
        <v>0</v>
      </c>
      <c r="F8096" s="14">
        <v>1.11908927647017E-2</v>
      </c>
      <c r="G8096" s="14">
        <v>1.11908927647017E-2</v>
      </c>
    </row>
    <row r="8097" spans="1:7" x14ac:dyDescent="0.25">
      <c r="A8097" s="1">
        <v>8095</v>
      </c>
      <c r="B8097" s="14">
        <v>0</v>
      </c>
      <c r="C8097" s="14">
        <v>1.0582552519281399E-2</v>
      </c>
      <c r="D8097" s="14">
        <v>1.06111502182799E-5</v>
      </c>
      <c r="E8097" s="14">
        <v>0</v>
      </c>
      <c r="F8097" s="14">
        <v>1.0582552519281399E-2</v>
      </c>
      <c r="G8097" s="14">
        <v>1.0582552519281399E-2</v>
      </c>
    </row>
    <row r="8098" spans="1:7" x14ac:dyDescent="0.25">
      <c r="A8098" s="1">
        <v>8096</v>
      </c>
      <c r="B8098" s="14">
        <v>0</v>
      </c>
      <c r="C8098" s="14">
        <v>8.7041866046993401E-3</v>
      </c>
      <c r="D8098" s="14">
        <v>0</v>
      </c>
      <c r="E8098" s="14">
        <v>0</v>
      </c>
      <c r="F8098" s="14">
        <v>8.7041866046993401E-3</v>
      </c>
      <c r="G8098" s="14">
        <v>8.7041866046993401E-3</v>
      </c>
    </row>
    <row r="8099" spans="1:7" x14ac:dyDescent="0.25">
      <c r="A8099" s="1">
        <v>8097</v>
      </c>
      <c r="B8099" s="14">
        <v>0</v>
      </c>
      <c r="C8099" s="14">
        <v>3.5424362457065301E-3</v>
      </c>
      <c r="D8099" s="14">
        <v>0</v>
      </c>
      <c r="E8099" s="14">
        <v>0</v>
      </c>
      <c r="F8099" s="14">
        <v>3.5424362457065301E-3</v>
      </c>
      <c r="G8099" s="14">
        <v>3.5424362457065301E-3</v>
      </c>
    </row>
    <row r="8100" spans="1:7" x14ac:dyDescent="0.25">
      <c r="A8100" s="1">
        <v>8098</v>
      </c>
      <c r="B8100" s="14">
        <v>0</v>
      </c>
      <c r="C8100" s="14">
        <v>5.4906511859188398E-4</v>
      </c>
      <c r="D8100" s="14">
        <v>0</v>
      </c>
      <c r="E8100" s="14">
        <v>0</v>
      </c>
      <c r="F8100" s="14">
        <v>5.4906511859188398E-4</v>
      </c>
      <c r="G8100" s="14">
        <v>5.4906511859188398E-4</v>
      </c>
    </row>
    <row r="8101" spans="1:7" x14ac:dyDescent="0.25">
      <c r="A8101" s="1">
        <v>8099</v>
      </c>
      <c r="B8101" s="14">
        <v>0</v>
      </c>
      <c r="C8101" s="14">
        <v>1.6555385282036501E-3</v>
      </c>
      <c r="D8101" s="14">
        <v>0</v>
      </c>
      <c r="E8101" s="14">
        <v>0</v>
      </c>
      <c r="F8101" s="14">
        <v>1.6555385282036501E-3</v>
      </c>
      <c r="G8101" s="14">
        <v>1.6555385282036501E-3</v>
      </c>
    </row>
    <row r="8102" spans="1:7" x14ac:dyDescent="0.25">
      <c r="A8102" s="1">
        <v>8100</v>
      </c>
      <c r="B8102" s="14">
        <v>0</v>
      </c>
      <c r="C8102" s="14">
        <v>2.7937594776768302E-3</v>
      </c>
      <c r="D8102" s="14">
        <v>0</v>
      </c>
      <c r="E8102" s="14">
        <v>0</v>
      </c>
      <c r="F8102" s="14">
        <v>2.7937594776768302E-3</v>
      </c>
      <c r="G8102" s="14">
        <v>2.7937594776768302E-3</v>
      </c>
    </row>
    <row r="8103" spans="1:7" x14ac:dyDescent="0.25">
      <c r="A8103" s="1">
        <v>8101</v>
      </c>
      <c r="B8103" s="14">
        <v>0</v>
      </c>
      <c r="C8103" s="14">
        <v>3.3701354421886401E-3</v>
      </c>
      <c r="D8103" s="14">
        <v>0</v>
      </c>
      <c r="E8103" s="14">
        <v>0</v>
      </c>
      <c r="F8103" s="14">
        <v>3.3701354421886401E-3</v>
      </c>
      <c r="G8103" s="14">
        <v>3.3701354421886401E-3</v>
      </c>
    </row>
    <row r="8104" spans="1:7" x14ac:dyDescent="0.25">
      <c r="A8104" s="1">
        <v>8102</v>
      </c>
      <c r="B8104" s="14">
        <v>0</v>
      </c>
      <c r="C8104" s="14">
        <v>2.2609764518164099E-3</v>
      </c>
      <c r="D8104" s="14">
        <v>0</v>
      </c>
      <c r="E8104" s="14">
        <v>0</v>
      </c>
      <c r="F8104" s="14">
        <v>2.2609764518164099E-3</v>
      </c>
      <c r="G8104" s="14">
        <v>2.2609764518164099E-3</v>
      </c>
    </row>
    <row r="8105" spans="1:7" x14ac:dyDescent="0.25">
      <c r="A8105" s="1">
        <v>8103</v>
      </c>
      <c r="B8105" s="14">
        <v>0</v>
      </c>
      <c r="C8105" s="14">
        <v>1.1518174614441701E-3</v>
      </c>
      <c r="D8105" s="14">
        <v>0</v>
      </c>
      <c r="E8105" s="14">
        <v>0</v>
      </c>
      <c r="F8105" s="14">
        <v>1.1518174614441701E-3</v>
      </c>
      <c r="G8105" s="14">
        <v>1.1518174614441701E-3</v>
      </c>
    </row>
    <row r="8106" spans="1:7" x14ac:dyDescent="0.25">
      <c r="A8106" s="1">
        <v>8104</v>
      </c>
      <c r="B8106" s="14">
        <v>0</v>
      </c>
      <c r="C8106" s="14">
        <v>1.1584351569256699E-3</v>
      </c>
      <c r="D8106" s="14">
        <v>0</v>
      </c>
      <c r="E8106" s="14">
        <v>0</v>
      </c>
      <c r="F8106" s="14">
        <v>1.1584351569256699E-3</v>
      </c>
      <c r="G8106" s="14">
        <v>1.1584351569256699E-3</v>
      </c>
    </row>
    <row r="8107" spans="1:7" x14ac:dyDescent="0.25">
      <c r="A8107" s="1">
        <v>8105</v>
      </c>
      <c r="B8107" s="14">
        <v>0</v>
      </c>
      <c r="C8107" s="14">
        <v>4.5123829099683998E-3</v>
      </c>
      <c r="D8107" s="14">
        <v>0</v>
      </c>
      <c r="E8107" s="14">
        <v>0</v>
      </c>
      <c r="F8107" s="14">
        <v>4.5123829099683998E-3</v>
      </c>
      <c r="G8107" s="14">
        <v>4.5123829099683998E-3</v>
      </c>
    </row>
    <row r="8108" spans="1:7" x14ac:dyDescent="0.25">
      <c r="A8108" s="1">
        <v>8106</v>
      </c>
      <c r="B8108" s="14">
        <v>0</v>
      </c>
      <c r="C8108" s="14">
        <v>5.5447759184017696E-3</v>
      </c>
      <c r="D8108" s="14">
        <v>0</v>
      </c>
      <c r="E8108" s="14">
        <v>0</v>
      </c>
      <c r="F8108" s="14">
        <v>5.5447759184017696E-3</v>
      </c>
      <c r="G8108" s="14">
        <v>5.5447759184017696E-3</v>
      </c>
    </row>
    <row r="8109" spans="1:7" x14ac:dyDescent="0.25">
      <c r="A8109" s="1">
        <v>8107</v>
      </c>
      <c r="B8109" s="14">
        <v>0</v>
      </c>
      <c r="C8109" s="14">
        <v>8.3297847387544101E-4</v>
      </c>
      <c r="D8109" s="14">
        <v>0</v>
      </c>
      <c r="E8109" s="14">
        <v>0</v>
      </c>
      <c r="F8109" s="14">
        <v>8.3297847387544101E-4</v>
      </c>
      <c r="G8109" s="14">
        <v>8.3297847387544101E-4</v>
      </c>
    </row>
    <row r="8110" spans="1:7" x14ac:dyDescent="0.25">
      <c r="A8110" s="1">
        <v>8108</v>
      </c>
      <c r="B8110" s="14">
        <v>0</v>
      </c>
      <c r="C8110" s="14">
        <v>4.7225476338894702E-5</v>
      </c>
      <c r="D8110" s="14">
        <v>0</v>
      </c>
      <c r="E8110" s="14">
        <v>0</v>
      </c>
      <c r="F8110" s="14">
        <v>4.7225476338894702E-5</v>
      </c>
      <c r="G8110" s="14">
        <v>4.7225476338894702E-5</v>
      </c>
    </row>
    <row r="8111" spans="1:7" x14ac:dyDescent="0.25">
      <c r="A8111" s="1">
        <v>8109</v>
      </c>
      <c r="B8111" s="14">
        <v>0</v>
      </c>
      <c r="C8111" s="14">
        <v>9.0299374880220497E-4</v>
      </c>
      <c r="D8111" s="14">
        <v>0</v>
      </c>
      <c r="E8111" s="14">
        <v>0</v>
      </c>
      <c r="F8111" s="14">
        <v>9.0299374880220497E-4</v>
      </c>
      <c r="G8111" s="14">
        <v>9.0299374880220497E-4</v>
      </c>
    </row>
    <row r="8112" spans="1:7" x14ac:dyDescent="0.25">
      <c r="A8112" s="1">
        <v>8110</v>
      </c>
      <c r="B8112" s="14">
        <v>0</v>
      </c>
      <c r="C8112" s="14">
        <v>6.7836640336149201E-4</v>
      </c>
      <c r="D8112" s="14">
        <v>0</v>
      </c>
      <c r="E8112" s="14">
        <v>0</v>
      </c>
      <c r="F8112" s="14">
        <v>6.7836640336149201E-4</v>
      </c>
      <c r="G8112" s="14">
        <v>6.7836640336149201E-4</v>
      </c>
    </row>
    <row r="8113" spans="1:7" x14ac:dyDescent="0.25">
      <c r="A8113" s="1">
        <v>8111</v>
      </c>
      <c r="B8113" s="14">
        <v>0</v>
      </c>
      <c r="C8113" s="14">
        <v>3.12617318762365E-3</v>
      </c>
      <c r="D8113" s="14">
        <v>0</v>
      </c>
      <c r="E8113" s="14">
        <v>0</v>
      </c>
      <c r="F8113" s="14">
        <v>3.12617318762365E-3</v>
      </c>
      <c r="G8113" s="14">
        <v>3.12617318762365E-3</v>
      </c>
    </row>
    <row r="8114" spans="1:7" x14ac:dyDescent="0.25">
      <c r="A8114" s="1">
        <v>8112</v>
      </c>
      <c r="B8114" s="14">
        <v>0</v>
      </c>
      <c r="C8114" s="14">
        <v>4.6517858209869801E-3</v>
      </c>
      <c r="D8114" s="14">
        <v>0</v>
      </c>
      <c r="E8114" s="14">
        <v>0</v>
      </c>
      <c r="F8114" s="14">
        <v>4.6517858209869801E-3</v>
      </c>
      <c r="G8114" s="14">
        <v>4.6517858209869801E-3</v>
      </c>
    </row>
    <row r="8115" spans="1:7" x14ac:dyDescent="0.25">
      <c r="A8115" s="1">
        <v>8113</v>
      </c>
      <c r="B8115" s="14">
        <v>0</v>
      </c>
      <c r="C8115" s="14">
        <v>3.4210415687430801E-3</v>
      </c>
      <c r="D8115" s="14">
        <v>0</v>
      </c>
      <c r="E8115" s="14">
        <v>0</v>
      </c>
      <c r="F8115" s="14">
        <v>3.4210415687430801E-3</v>
      </c>
      <c r="G8115" s="14">
        <v>3.4210415687430801E-3</v>
      </c>
    </row>
    <row r="8116" spans="1:7" x14ac:dyDescent="0.25">
      <c r="A8116" s="1">
        <v>8114</v>
      </c>
      <c r="B8116" s="14">
        <v>0</v>
      </c>
      <c r="C8116" s="14">
        <v>2.1966938248375099E-3</v>
      </c>
      <c r="D8116" s="14">
        <v>0</v>
      </c>
      <c r="E8116" s="14">
        <v>0</v>
      </c>
      <c r="F8116" s="14">
        <v>2.1966938248375099E-3</v>
      </c>
      <c r="G8116" s="14">
        <v>2.1966938248375099E-3</v>
      </c>
    </row>
    <row r="8117" spans="1:7" x14ac:dyDescent="0.25">
      <c r="A8117" s="1">
        <v>8115</v>
      </c>
      <c r="B8117" s="14">
        <v>0</v>
      </c>
      <c r="C8117" s="14">
        <v>9.4792262319515295E-4</v>
      </c>
      <c r="D8117" s="14">
        <v>0</v>
      </c>
      <c r="E8117" s="14">
        <v>0</v>
      </c>
      <c r="F8117" s="14">
        <v>9.4792262319515295E-4</v>
      </c>
      <c r="G8117" s="14">
        <v>9.4792262319515295E-4</v>
      </c>
    </row>
    <row r="8118" spans="1:7" x14ac:dyDescent="0.25">
      <c r="A8118" s="1">
        <v>8116</v>
      </c>
      <c r="B8118" s="14">
        <v>0</v>
      </c>
      <c r="C8118" s="14">
        <v>1.0975808563131401E-3</v>
      </c>
      <c r="D8118" s="14">
        <v>0</v>
      </c>
      <c r="E8118" s="14">
        <v>0</v>
      </c>
      <c r="F8118" s="14">
        <v>1.0975808563131401E-3</v>
      </c>
      <c r="G8118" s="14">
        <v>1.0975808563131401E-3</v>
      </c>
    </row>
    <row r="8119" spans="1:7" x14ac:dyDescent="0.25">
      <c r="A8119" s="1">
        <v>8117</v>
      </c>
      <c r="B8119" s="14">
        <v>0</v>
      </c>
      <c r="C8119" s="14">
        <v>5.3549830334878798E-3</v>
      </c>
      <c r="D8119" s="14">
        <v>0</v>
      </c>
      <c r="E8119" s="14">
        <v>0</v>
      </c>
      <c r="F8119" s="14">
        <v>5.3549830334878798E-3</v>
      </c>
      <c r="G8119" s="14">
        <v>5.3549830334878798E-3</v>
      </c>
    </row>
    <row r="8120" spans="1:7" x14ac:dyDescent="0.25">
      <c r="A8120" s="1">
        <v>8118</v>
      </c>
      <c r="B8120" s="14">
        <v>0</v>
      </c>
      <c r="C8120" s="14">
        <v>8.0165901635063999E-3</v>
      </c>
      <c r="D8120" s="14">
        <v>0</v>
      </c>
      <c r="E8120" s="14">
        <v>0</v>
      </c>
      <c r="F8120" s="14">
        <v>8.0165901635063999E-3</v>
      </c>
      <c r="G8120" s="14">
        <v>8.0165901635063999E-3</v>
      </c>
    </row>
    <row r="8121" spans="1:7" x14ac:dyDescent="0.25">
      <c r="A8121" s="1">
        <v>8119</v>
      </c>
      <c r="B8121" s="14">
        <v>0</v>
      </c>
      <c r="C8121" s="14">
        <v>6.3409766967744297E-3</v>
      </c>
      <c r="D8121" s="14">
        <v>0</v>
      </c>
      <c r="E8121" s="14">
        <v>0</v>
      </c>
      <c r="F8121" s="14">
        <v>6.3409766967744297E-3</v>
      </c>
      <c r="G8121" s="14">
        <v>6.3409766967744297E-3</v>
      </c>
    </row>
    <row r="8122" spans="1:7" x14ac:dyDescent="0.25">
      <c r="A8122" s="1">
        <v>8120</v>
      </c>
      <c r="B8122" s="14">
        <v>0</v>
      </c>
      <c r="C8122" s="14">
        <v>1.43969907610675E-3</v>
      </c>
      <c r="D8122" s="14">
        <v>0</v>
      </c>
      <c r="E8122" s="14">
        <v>0</v>
      </c>
      <c r="F8122" s="14">
        <v>1.43969907610675E-3</v>
      </c>
      <c r="G8122" s="14">
        <v>1.43969907610675E-3</v>
      </c>
    </row>
    <row r="8123" spans="1:7" x14ac:dyDescent="0.25">
      <c r="A8123" s="1">
        <v>8121</v>
      </c>
      <c r="B8123" s="14">
        <v>0</v>
      </c>
      <c r="C8123" s="14">
        <v>1.4547738456799499E-4</v>
      </c>
      <c r="D8123" s="14">
        <v>0</v>
      </c>
      <c r="E8123" s="14">
        <v>0</v>
      </c>
      <c r="F8123" s="14">
        <v>1.4547738456799499E-4</v>
      </c>
      <c r="G8123" s="14">
        <v>1.4547738456799499E-4</v>
      </c>
    </row>
    <row r="8124" spans="1:7" x14ac:dyDescent="0.25">
      <c r="A8124" s="1">
        <v>8122</v>
      </c>
      <c r="B8124" s="14">
        <v>0</v>
      </c>
      <c r="C8124" s="14">
        <v>5.1731757873048399E-4</v>
      </c>
      <c r="D8124" s="14">
        <v>0</v>
      </c>
      <c r="E8124" s="14">
        <v>0</v>
      </c>
      <c r="F8124" s="14">
        <v>5.1731757873048399E-4</v>
      </c>
      <c r="G8124" s="14">
        <v>5.1731757873048399E-4</v>
      </c>
    </row>
    <row r="8125" spans="1:7" x14ac:dyDescent="0.25">
      <c r="A8125" s="1">
        <v>8123</v>
      </c>
      <c r="B8125" s="14">
        <v>0</v>
      </c>
      <c r="C8125" s="14">
        <v>1.6555385282036501E-3</v>
      </c>
      <c r="D8125" s="14">
        <v>0</v>
      </c>
      <c r="E8125" s="14">
        <v>0</v>
      </c>
      <c r="F8125" s="14">
        <v>1.6555385282036501E-3</v>
      </c>
      <c r="G8125" s="14">
        <v>1.6555385282036501E-3</v>
      </c>
    </row>
    <row r="8126" spans="1:7" x14ac:dyDescent="0.25">
      <c r="A8126" s="1">
        <v>8124</v>
      </c>
      <c r="B8126" s="14">
        <v>0</v>
      </c>
      <c r="C8126" s="14">
        <v>2.7937594776768302E-3</v>
      </c>
      <c r="D8126" s="14">
        <v>0</v>
      </c>
      <c r="E8126" s="14">
        <v>0</v>
      </c>
      <c r="F8126" s="14">
        <v>2.7937594776768302E-3</v>
      </c>
      <c r="G8126" s="14">
        <v>2.7937594776768302E-3</v>
      </c>
    </row>
    <row r="8127" spans="1:7" x14ac:dyDescent="0.25">
      <c r="A8127" s="1">
        <v>8125</v>
      </c>
      <c r="B8127" s="14">
        <v>0</v>
      </c>
      <c r="C8127" s="14">
        <v>3.3701354421886401E-3</v>
      </c>
      <c r="D8127" s="14">
        <v>0</v>
      </c>
      <c r="E8127" s="14">
        <v>0</v>
      </c>
      <c r="F8127" s="14">
        <v>3.3701354421886401E-3</v>
      </c>
      <c r="G8127" s="14">
        <v>3.3701354421886401E-3</v>
      </c>
    </row>
    <row r="8128" spans="1:7" x14ac:dyDescent="0.25">
      <c r="A8128" s="1">
        <v>8126</v>
      </c>
      <c r="B8128" s="14">
        <v>0</v>
      </c>
      <c r="C8128" s="14">
        <v>2.2609764518164099E-3</v>
      </c>
      <c r="D8128" s="14">
        <v>0</v>
      </c>
      <c r="E8128" s="14">
        <v>0</v>
      </c>
      <c r="F8128" s="14">
        <v>2.2609764518164099E-3</v>
      </c>
      <c r="G8128" s="14">
        <v>2.2609764518164099E-3</v>
      </c>
    </row>
    <row r="8129" spans="1:7" x14ac:dyDescent="0.25">
      <c r="A8129" s="1">
        <v>8127</v>
      </c>
      <c r="B8129" s="14">
        <v>0</v>
      </c>
      <c r="C8129" s="14">
        <v>1.1518174614441701E-3</v>
      </c>
      <c r="D8129" s="14">
        <v>0</v>
      </c>
      <c r="E8129" s="14">
        <v>0</v>
      </c>
      <c r="F8129" s="14">
        <v>1.1518174614441701E-3</v>
      </c>
      <c r="G8129" s="14">
        <v>1.1518174614441701E-3</v>
      </c>
    </row>
    <row r="8130" spans="1:7" x14ac:dyDescent="0.25">
      <c r="A8130" s="1">
        <v>8128</v>
      </c>
      <c r="B8130" s="14">
        <v>0</v>
      </c>
      <c r="C8130" s="14">
        <v>1.1584351569256699E-3</v>
      </c>
      <c r="D8130" s="14">
        <v>0</v>
      </c>
      <c r="E8130" s="14">
        <v>0</v>
      </c>
      <c r="F8130" s="14">
        <v>1.1584351569256699E-3</v>
      </c>
      <c r="G8130" s="14">
        <v>1.1584351569256699E-3</v>
      </c>
    </row>
    <row r="8131" spans="1:7" x14ac:dyDescent="0.25">
      <c r="A8131" s="1">
        <v>8129</v>
      </c>
      <c r="B8131" s="14">
        <v>0</v>
      </c>
      <c r="C8131" s="14">
        <v>4.5123829099683998E-3</v>
      </c>
      <c r="D8131" s="14">
        <v>0</v>
      </c>
      <c r="E8131" s="14">
        <v>0</v>
      </c>
      <c r="F8131" s="14">
        <v>4.5123829099683998E-3</v>
      </c>
      <c r="G8131" s="14">
        <v>4.5123829099683998E-3</v>
      </c>
    </row>
    <row r="8132" spans="1:7" x14ac:dyDescent="0.25">
      <c r="A8132" s="1">
        <v>8130</v>
      </c>
      <c r="B8132" s="14">
        <v>0</v>
      </c>
      <c r="C8132" s="14">
        <v>5.5447759184017696E-3</v>
      </c>
      <c r="D8132" s="14">
        <v>0</v>
      </c>
      <c r="E8132" s="14">
        <v>0</v>
      </c>
      <c r="F8132" s="14">
        <v>5.5447759184017696E-3</v>
      </c>
      <c r="G8132" s="14">
        <v>5.5447759184017696E-3</v>
      </c>
    </row>
    <row r="8133" spans="1:7" x14ac:dyDescent="0.25">
      <c r="A8133" s="1">
        <v>8131</v>
      </c>
      <c r="B8133" s="14">
        <v>0</v>
      </c>
      <c r="C8133" s="14">
        <v>8.3297847387544101E-4</v>
      </c>
      <c r="D8133" s="14">
        <v>0</v>
      </c>
      <c r="E8133" s="14">
        <v>0</v>
      </c>
      <c r="F8133" s="14">
        <v>8.3297847387544101E-4</v>
      </c>
      <c r="G8133" s="14">
        <v>8.3297847387544101E-4</v>
      </c>
    </row>
    <row r="8134" spans="1:7" x14ac:dyDescent="0.25">
      <c r="A8134" s="1">
        <v>8132</v>
      </c>
      <c r="B8134" s="14">
        <v>0</v>
      </c>
      <c r="C8134" s="14">
        <v>4.7225476338894702E-5</v>
      </c>
      <c r="D8134" s="14">
        <v>0</v>
      </c>
      <c r="E8134" s="14">
        <v>0</v>
      </c>
      <c r="F8134" s="14">
        <v>4.7225476338894702E-5</v>
      </c>
      <c r="G8134" s="14">
        <v>4.7225476338894702E-5</v>
      </c>
    </row>
    <row r="8135" spans="1:7" x14ac:dyDescent="0.25">
      <c r="A8135" s="1">
        <v>8133</v>
      </c>
      <c r="B8135" s="14">
        <v>0</v>
      </c>
      <c r="C8135" s="14">
        <v>5.53417919559499E-5</v>
      </c>
      <c r="D8135" s="14">
        <v>0</v>
      </c>
      <c r="E8135" s="14">
        <v>0</v>
      </c>
      <c r="F8135" s="14">
        <v>5.53417919559499E-5</v>
      </c>
      <c r="G8135" s="14">
        <v>5.53417919559499E-5</v>
      </c>
    </row>
    <row r="8136" spans="1:7" x14ac:dyDescent="0.25">
      <c r="A8136" s="1">
        <v>8134</v>
      </c>
      <c r="B8136" s="14">
        <v>0</v>
      </c>
      <c r="C8136" s="14">
        <v>6.7326443717487998E-4</v>
      </c>
      <c r="D8136" s="14">
        <v>0</v>
      </c>
      <c r="E8136" s="14">
        <v>0</v>
      </c>
      <c r="F8136" s="14">
        <v>6.7326443717487998E-4</v>
      </c>
      <c r="G8136" s="14">
        <v>6.7326443717487998E-4</v>
      </c>
    </row>
    <row r="8137" spans="1:7" x14ac:dyDescent="0.25">
      <c r="A8137" s="1">
        <v>8135</v>
      </c>
      <c r="B8137" s="14">
        <v>0</v>
      </c>
      <c r="C8137" s="14">
        <v>3.1206060711994302E-3</v>
      </c>
      <c r="D8137" s="14">
        <v>0</v>
      </c>
      <c r="E8137" s="14">
        <v>0</v>
      </c>
      <c r="F8137" s="14">
        <v>3.1206060711994302E-3</v>
      </c>
      <c r="G8137" s="14">
        <v>3.1206060711994302E-3</v>
      </c>
    </row>
    <row r="8138" spans="1:7" x14ac:dyDescent="0.25">
      <c r="A8138" s="1">
        <v>8136</v>
      </c>
      <c r="B8138" s="14">
        <v>0</v>
      </c>
      <c r="C8138" s="14">
        <v>3.9935785568560598E-3</v>
      </c>
      <c r="D8138" s="14">
        <v>0</v>
      </c>
      <c r="E8138" s="14">
        <v>0</v>
      </c>
      <c r="F8138" s="14">
        <v>3.9935785568560598E-3</v>
      </c>
      <c r="G8138" s="14">
        <v>3.9935785568560598E-3</v>
      </c>
    </row>
    <row r="8139" spans="1:7" x14ac:dyDescent="0.25">
      <c r="A8139" s="1">
        <v>8137</v>
      </c>
      <c r="B8139" s="14">
        <v>0</v>
      </c>
      <c r="C8139" s="14">
        <v>8.8746279140811102E-4</v>
      </c>
      <c r="D8139" s="14">
        <v>0</v>
      </c>
      <c r="E8139" s="14">
        <v>0</v>
      </c>
      <c r="F8139" s="14">
        <v>8.8746279140811102E-4</v>
      </c>
      <c r="G8139" s="14">
        <v>8.8746279140811102E-4</v>
      </c>
    </row>
    <row r="8140" spans="1:7" x14ac:dyDescent="0.25">
      <c r="A8140" s="1">
        <v>8138</v>
      </c>
      <c r="B8140" s="14">
        <v>0</v>
      </c>
      <c r="C8140" s="14">
        <v>1.3209144687576101E-4</v>
      </c>
      <c r="D8140" s="14">
        <v>0</v>
      </c>
      <c r="E8140" s="14">
        <v>0</v>
      </c>
      <c r="F8140" s="14">
        <v>1.3209144687576101E-4</v>
      </c>
      <c r="G8140" s="14">
        <v>1.3209144687576101E-4</v>
      </c>
    </row>
    <row r="8141" spans="1:7" x14ac:dyDescent="0.25">
      <c r="A8141" s="1">
        <v>8139</v>
      </c>
      <c r="B8141" s="14">
        <v>0</v>
      </c>
      <c r="C8141" s="14">
        <v>0</v>
      </c>
      <c r="D8141" s="14">
        <v>0</v>
      </c>
      <c r="E8141" s="14">
        <v>0</v>
      </c>
      <c r="F8141" s="14">
        <v>0</v>
      </c>
      <c r="G8141" s="14">
        <v>0</v>
      </c>
    </row>
    <row r="8142" spans="1:7" x14ac:dyDescent="0.25">
      <c r="A8142" s="1">
        <v>8140</v>
      </c>
      <c r="B8142" s="14">
        <v>0</v>
      </c>
      <c r="C8142" s="14">
        <v>0</v>
      </c>
      <c r="D8142" s="14">
        <v>0</v>
      </c>
      <c r="E8142" s="14">
        <v>0</v>
      </c>
      <c r="F8142" s="14">
        <v>0</v>
      </c>
      <c r="G8142" s="14">
        <v>0</v>
      </c>
    </row>
    <row r="8143" spans="1:7" x14ac:dyDescent="0.25">
      <c r="A8143" s="1">
        <v>8141</v>
      </c>
      <c r="B8143" s="14">
        <v>0</v>
      </c>
      <c r="C8143" s="14">
        <v>0</v>
      </c>
      <c r="D8143" s="14">
        <v>0</v>
      </c>
      <c r="E8143" s="14">
        <v>0</v>
      </c>
      <c r="F8143" s="14">
        <v>0</v>
      </c>
      <c r="G8143" s="14">
        <v>0</v>
      </c>
    </row>
    <row r="8144" spans="1:7" x14ac:dyDescent="0.25">
      <c r="A8144" s="1">
        <v>8142</v>
      </c>
      <c r="B8144" s="14">
        <v>0</v>
      </c>
      <c r="C8144" s="14">
        <v>0</v>
      </c>
      <c r="D8144" s="14">
        <v>0</v>
      </c>
      <c r="E8144" s="14">
        <v>0</v>
      </c>
      <c r="F8144" s="14">
        <v>0</v>
      </c>
      <c r="G8144" s="14">
        <v>0</v>
      </c>
    </row>
    <row r="8145" spans="1:7" x14ac:dyDescent="0.25">
      <c r="A8145" s="1">
        <v>8143</v>
      </c>
      <c r="B8145" s="14">
        <v>0</v>
      </c>
      <c r="C8145" s="14">
        <v>0</v>
      </c>
      <c r="D8145" s="14">
        <v>0</v>
      </c>
      <c r="E8145" s="14">
        <v>0</v>
      </c>
      <c r="F8145" s="14">
        <v>0</v>
      </c>
      <c r="G8145" s="14">
        <v>0</v>
      </c>
    </row>
    <row r="8146" spans="1:7" x14ac:dyDescent="0.25">
      <c r="A8146" s="1">
        <v>8144</v>
      </c>
      <c r="B8146" s="14">
        <v>0</v>
      </c>
      <c r="C8146" s="14">
        <v>0</v>
      </c>
      <c r="D8146" s="14">
        <v>0</v>
      </c>
      <c r="E8146" s="14">
        <v>0</v>
      </c>
      <c r="F8146" s="14">
        <v>0</v>
      </c>
      <c r="G8146" s="14">
        <v>0</v>
      </c>
    </row>
    <row r="8147" spans="1:7" x14ac:dyDescent="0.25">
      <c r="A8147" s="1">
        <v>8145</v>
      </c>
      <c r="B8147" s="14">
        <v>0</v>
      </c>
      <c r="C8147" s="14">
        <v>0</v>
      </c>
      <c r="D8147" s="14">
        <v>0</v>
      </c>
      <c r="E8147" s="14">
        <v>0</v>
      </c>
      <c r="F8147" s="14">
        <v>0</v>
      </c>
      <c r="G8147" s="14">
        <v>0</v>
      </c>
    </row>
    <row r="8148" spans="1:7" x14ac:dyDescent="0.25">
      <c r="A8148" s="1">
        <v>8146</v>
      </c>
      <c r="B8148" s="14">
        <v>0</v>
      </c>
      <c r="C8148" s="14">
        <v>0</v>
      </c>
      <c r="D8148" s="14">
        <v>0</v>
      </c>
      <c r="E8148" s="14">
        <v>0</v>
      </c>
      <c r="F8148" s="14">
        <v>0</v>
      </c>
      <c r="G8148" s="14">
        <v>0</v>
      </c>
    </row>
    <row r="8149" spans="1:7" x14ac:dyDescent="0.25">
      <c r="A8149" s="1">
        <v>8147</v>
      </c>
      <c r="B8149" s="14">
        <v>0</v>
      </c>
      <c r="C8149" s="14">
        <v>0</v>
      </c>
      <c r="D8149" s="14">
        <v>0</v>
      </c>
      <c r="E8149" s="14">
        <v>0</v>
      </c>
      <c r="F8149" s="14">
        <v>0</v>
      </c>
      <c r="G8149" s="14">
        <v>0</v>
      </c>
    </row>
    <row r="8150" spans="1:7" x14ac:dyDescent="0.25">
      <c r="A8150" s="1">
        <v>8148</v>
      </c>
      <c r="B8150" s="14">
        <v>0</v>
      </c>
      <c r="C8150" s="14">
        <v>0</v>
      </c>
      <c r="D8150" s="14">
        <v>0</v>
      </c>
      <c r="E8150" s="14">
        <v>0</v>
      </c>
      <c r="F8150" s="14">
        <v>0</v>
      </c>
      <c r="G8150" s="14">
        <v>0</v>
      </c>
    </row>
    <row r="8151" spans="1:7" x14ac:dyDescent="0.25">
      <c r="A8151" s="1">
        <v>8149</v>
      </c>
      <c r="B8151" s="14">
        <v>0</v>
      </c>
      <c r="C8151" s="14">
        <v>0</v>
      </c>
      <c r="D8151" s="14">
        <v>0</v>
      </c>
      <c r="E8151" s="14">
        <v>0</v>
      </c>
      <c r="F8151" s="14">
        <v>0</v>
      </c>
      <c r="G8151" s="14">
        <v>0</v>
      </c>
    </row>
    <row r="8152" spans="1:7" x14ac:dyDescent="0.25">
      <c r="A8152" s="1">
        <v>8150</v>
      </c>
      <c r="B8152" s="14">
        <v>0</v>
      </c>
      <c r="C8152" s="14">
        <v>0</v>
      </c>
      <c r="D8152" s="14">
        <v>0</v>
      </c>
      <c r="E8152" s="14">
        <v>0</v>
      </c>
      <c r="F8152" s="14">
        <v>0</v>
      </c>
      <c r="G8152" s="14">
        <v>0</v>
      </c>
    </row>
    <row r="8153" spans="1:7" x14ac:dyDescent="0.25">
      <c r="A8153" s="1">
        <v>8151</v>
      </c>
      <c r="B8153" s="14">
        <v>0</v>
      </c>
      <c r="C8153" s="14">
        <v>0</v>
      </c>
      <c r="D8153" s="14">
        <v>0</v>
      </c>
      <c r="E8153" s="14">
        <v>0</v>
      </c>
      <c r="F8153" s="14">
        <v>0</v>
      </c>
      <c r="G8153" s="14">
        <v>0</v>
      </c>
    </row>
    <row r="8154" spans="1:7" x14ac:dyDescent="0.25">
      <c r="A8154" s="1">
        <v>8152</v>
      </c>
      <c r="B8154" s="14">
        <v>0</v>
      </c>
      <c r="C8154" s="14">
        <v>0</v>
      </c>
      <c r="D8154" s="14">
        <v>0</v>
      </c>
      <c r="E8154" s="14">
        <v>0</v>
      </c>
      <c r="F8154" s="14">
        <v>0</v>
      </c>
      <c r="G8154" s="14">
        <v>0</v>
      </c>
    </row>
    <row r="8155" spans="1:7" x14ac:dyDescent="0.25">
      <c r="A8155" s="1">
        <v>8153</v>
      </c>
      <c r="B8155" s="14">
        <v>0</v>
      </c>
      <c r="C8155" s="14">
        <v>0</v>
      </c>
      <c r="D8155" s="14">
        <v>0</v>
      </c>
      <c r="E8155" s="14">
        <v>0</v>
      </c>
      <c r="F8155" s="14">
        <v>0</v>
      </c>
      <c r="G8155" s="14">
        <v>0</v>
      </c>
    </row>
    <row r="8156" spans="1:7" x14ac:dyDescent="0.25">
      <c r="A8156" s="1">
        <v>8154</v>
      </c>
      <c r="B8156" s="14">
        <v>0</v>
      </c>
      <c r="C8156" s="14">
        <v>0</v>
      </c>
      <c r="D8156" s="14">
        <v>0</v>
      </c>
      <c r="E8156" s="14">
        <v>0</v>
      </c>
      <c r="F8156" s="14">
        <v>0</v>
      </c>
      <c r="G8156" s="14">
        <v>0</v>
      </c>
    </row>
    <row r="8157" spans="1:7" x14ac:dyDescent="0.25">
      <c r="A8157" s="1">
        <v>8155</v>
      </c>
      <c r="B8157" s="14">
        <v>0</v>
      </c>
      <c r="C8157" s="14">
        <v>0</v>
      </c>
      <c r="D8157" s="14">
        <v>0</v>
      </c>
      <c r="E8157" s="14">
        <v>0</v>
      </c>
      <c r="F8157" s="14">
        <v>0</v>
      </c>
      <c r="G8157" s="14">
        <v>0</v>
      </c>
    </row>
    <row r="8158" spans="1:7" x14ac:dyDescent="0.25">
      <c r="A8158" s="1">
        <v>8156</v>
      </c>
      <c r="B8158" s="14">
        <v>0</v>
      </c>
      <c r="C8158" s="14">
        <v>0</v>
      </c>
      <c r="D8158" s="14">
        <v>0</v>
      </c>
      <c r="E8158" s="14">
        <v>0</v>
      </c>
      <c r="F8158" s="14">
        <v>0</v>
      </c>
      <c r="G8158" s="14">
        <v>0</v>
      </c>
    </row>
    <row r="8159" spans="1:7" x14ac:dyDescent="0.25">
      <c r="A8159" s="1">
        <v>8157</v>
      </c>
      <c r="B8159" s="14">
        <v>0</v>
      </c>
      <c r="C8159" s="14">
        <v>0</v>
      </c>
      <c r="D8159" s="14">
        <v>0</v>
      </c>
      <c r="E8159" s="14">
        <v>0</v>
      </c>
      <c r="F8159" s="14">
        <v>0</v>
      </c>
      <c r="G8159" s="14">
        <v>0</v>
      </c>
    </row>
    <row r="8160" spans="1:7" x14ac:dyDescent="0.25">
      <c r="A8160" s="1">
        <v>8158</v>
      </c>
      <c r="B8160" s="14">
        <v>0</v>
      </c>
      <c r="C8160" s="14">
        <v>0</v>
      </c>
      <c r="D8160" s="14">
        <v>0</v>
      </c>
      <c r="E8160" s="14">
        <v>0</v>
      </c>
      <c r="F8160" s="14">
        <v>0</v>
      </c>
      <c r="G8160" s="14">
        <v>0</v>
      </c>
    </row>
    <row r="8161" spans="1:7" x14ac:dyDescent="0.25">
      <c r="A8161" s="1">
        <v>8159</v>
      </c>
      <c r="B8161" s="14">
        <v>0</v>
      </c>
      <c r="C8161" s="14">
        <v>0</v>
      </c>
      <c r="D8161" s="14">
        <v>0</v>
      </c>
      <c r="E8161" s="14">
        <v>0</v>
      </c>
      <c r="F8161" s="14">
        <v>0</v>
      </c>
      <c r="G8161" s="14">
        <v>0</v>
      </c>
    </row>
    <row r="8162" spans="1:7" x14ac:dyDescent="0.25">
      <c r="A8162" s="1">
        <v>8160</v>
      </c>
      <c r="B8162" s="14">
        <v>0</v>
      </c>
      <c r="C8162" s="14">
        <v>0</v>
      </c>
      <c r="D8162" s="14">
        <v>0</v>
      </c>
      <c r="E8162" s="14">
        <v>0</v>
      </c>
      <c r="F8162" s="14">
        <v>0</v>
      </c>
      <c r="G8162" s="14">
        <v>0</v>
      </c>
    </row>
    <row r="8163" spans="1:7" x14ac:dyDescent="0.25">
      <c r="A8163" s="1">
        <v>8161</v>
      </c>
      <c r="B8163" s="14">
        <v>0</v>
      </c>
      <c r="C8163" s="14">
        <v>0</v>
      </c>
      <c r="D8163" s="14">
        <v>0</v>
      </c>
      <c r="E8163" s="14">
        <v>0</v>
      </c>
      <c r="F8163" s="14">
        <v>0</v>
      </c>
      <c r="G8163" s="14">
        <v>0</v>
      </c>
    </row>
    <row r="8164" spans="1:7" x14ac:dyDescent="0.25">
      <c r="A8164" s="1">
        <v>8162</v>
      </c>
      <c r="B8164" s="14">
        <v>0</v>
      </c>
      <c r="C8164" s="14">
        <v>0</v>
      </c>
      <c r="D8164" s="14">
        <v>0</v>
      </c>
      <c r="E8164" s="14">
        <v>0</v>
      </c>
      <c r="F8164" s="14">
        <v>0</v>
      </c>
      <c r="G8164" s="14">
        <v>0</v>
      </c>
    </row>
    <row r="8165" spans="1:7" x14ac:dyDescent="0.25">
      <c r="A8165" s="1">
        <v>8163</v>
      </c>
      <c r="B8165" s="14">
        <v>0</v>
      </c>
      <c r="C8165" s="14">
        <v>0</v>
      </c>
      <c r="D8165" s="14">
        <v>0</v>
      </c>
      <c r="E8165" s="14">
        <v>0</v>
      </c>
      <c r="F8165" s="14">
        <v>0</v>
      </c>
      <c r="G8165" s="14">
        <v>0</v>
      </c>
    </row>
    <row r="8166" spans="1:7" x14ac:dyDescent="0.25">
      <c r="A8166" s="1">
        <v>8164</v>
      </c>
      <c r="B8166" s="14">
        <v>0</v>
      </c>
      <c r="C8166" s="14">
        <v>0</v>
      </c>
      <c r="D8166" s="14">
        <v>0</v>
      </c>
      <c r="E8166" s="14">
        <v>0</v>
      </c>
      <c r="F8166" s="14">
        <v>0</v>
      </c>
      <c r="G8166" s="14">
        <v>0</v>
      </c>
    </row>
    <row r="8167" spans="1:7" x14ac:dyDescent="0.25">
      <c r="A8167" s="1">
        <v>8165</v>
      </c>
      <c r="B8167" s="14">
        <v>0</v>
      </c>
      <c r="C8167" s="14">
        <v>0</v>
      </c>
      <c r="D8167" s="14">
        <v>0</v>
      </c>
      <c r="E8167" s="14">
        <v>0</v>
      </c>
      <c r="F8167" s="14">
        <v>0</v>
      </c>
      <c r="G8167" s="14">
        <v>0</v>
      </c>
    </row>
    <row r="8168" spans="1:7" x14ac:dyDescent="0.25">
      <c r="A8168" s="1">
        <v>8166</v>
      </c>
      <c r="B8168" s="14">
        <v>0</v>
      </c>
      <c r="C8168" s="14">
        <v>0</v>
      </c>
      <c r="D8168" s="14">
        <v>0</v>
      </c>
      <c r="E8168" s="14">
        <v>0</v>
      </c>
      <c r="F8168" s="14">
        <v>0</v>
      </c>
      <c r="G8168" s="14">
        <v>0</v>
      </c>
    </row>
    <row r="8169" spans="1:7" x14ac:dyDescent="0.25">
      <c r="A8169" s="1">
        <v>8167</v>
      </c>
      <c r="B8169" s="14">
        <v>0</v>
      </c>
      <c r="C8169" s="14">
        <v>0</v>
      </c>
      <c r="D8169" s="14">
        <v>0</v>
      </c>
      <c r="E8169" s="14">
        <v>0</v>
      </c>
      <c r="F8169" s="14">
        <v>0</v>
      </c>
      <c r="G8169" s="14">
        <v>0</v>
      </c>
    </row>
    <row r="8170" spans="1:7" x14ac:dyDescent="0.25">
      <c r="A8170" s="1">
        <v>8168</v>
      </c>
      <c r="B8170" s="14">
        <v>0</v>
      </c>
      <c r="C8170" s="14">
        <v>0</v>
      </c>
      <c r="D8170" s="14">
        <v>0</v>
      </c>
      <c r="E8170" s="14">
        <v>0</v>
      </c>
      <c r="F8170" s="14">
        <v>0</v>
      </c>
      <c r="G8170" s="14">
        <v>0</v>
      </c>
    </row>
    <row r="8171" spans="1:7" x14ac:dyDescent="0.25">
      <c r="A8171" s="1">
        <v>8169</v>
      </c>
      <c r="B8171" s="14">
        <v>0</v>
      </c>
      <c r="C8171" s="14">
        <v>0</v>
      </c>
      <c r="D8171" s="14">
        <v>0</v>
      </c>
      <c r="E8171" s="14">
        <v>0</v>
      </c>
      <c r="F8171" s="14">
        <v>0</v>
      </c>
      <c r="G8171" s="14">
        <v>0</v>
      </c>
    </row>
    <row r="8172" spans="1:7" x14ac:dyDescent="0.25">
      <c r="A8172" s="1">
        <v>8170</v>
      </c>
      <c r="B8172" s="14">
        <v>0</v>
      </c>
      <c r="C8172" s="14">
        <v>0</v>
      </c>
      <c r="D8172" s="14">
        <v>0</v>
      </c>
      <c r="E8172" s="14">
        <v>0</v>
      </c>
      <c r="F8172" s="14">
        <v>0</v>
      </c>
      <c r="G8172" s="14">
        <v>0</v>
      </c>
    </row>
    <row r="8173" spans="1:7" x14ac:dyDescent="0.25">
      <c r="A8173" s="1">
        <v>8171</v>
      </c>
      <c r="B8173" s="14">
        <v>0</v>
      </c>
      <c r="C8173" s="14">
        <v>0</v>
      </c>
      <c r="D8173" s="14">
        <v>0</v>
      </c>
      <c r="E8173" s="14">
        <v>0</v>
      </c>
      <c r="F8173" s="14">
        <v>0</v>
      </c>
      <c r="G8173" s="14">
        <v>0</v>
      </c>
    </row>
    <row r="8174" spans="1:7" x14ac:dyDescent="0.25">
      <c r="A8174" s="1">
        <v>8172</v>
      </c>
      <c r="B8174" s="14">
        <v>0</v>
      </c>
      <c r="C8174" s="14">
        <v>0</v>
      </c>
      <c r="D8174" s="14">
        <v>0</v>
      </c>
      <c r="E8174" s="14">
        <v>0</v>
      </c>
      <c r="F8174" s="14">
        <v>0</v>
      </c>
      <c r="G8174" s="14">
        <v>0</v>
      </c>
    </row>
    <row r="8175" spans="1:7" x14ac:dyDescent="0.25">
      <c r="A8175" s="1">
        <v>8173</v>
      </c>
      <c r="B8175" s="14">
        <v>0</v>
      </c>
      <c r="C8175" s="14">
        <v>0</v>
      </c>
      <c r="D8175" s="14">
        <v>0</v>
      </c>
      <c r="E8175" s="14">
        <v>0</v>
      </c>
      <c r="F8175" s="14">
        <v>0</v>
      </c>
      <c r="G8175" s="14">
        <v>0</v>
      </c>
    </row>
    <row r="8176" spans="1:7" x14ac:dyDescent="0.25">
      <c r="A8176" s="1">
        <v>8174</v>
      </c>
      <c r="B8176" s="14">
        <v>0</v>
      </c>
      <c r="C8176" s="14">
        <v>0</v>
      </c>
      <c r="D8176" s="14">
        <v>0</v>
      </c>
      <c r="E8176" s="14">
        <v>0</v>
      </c>
      <c r="F8176" s="14">
        <v>0</v>
      </c>
      <c r="G8176" s="14">
        <v>0</v>
      </c>
    </row>
    <row r="8177" spans="1:7" x14ac:dyDescent="0.25">
      <c r="A8177" s="1">
        <v>8175</v>
      </c>
      <c r="B8177" s="14">
        <v>0</v>
      </c>
      <c r="C8177" s="14">
        <v>0</v>
      </c>
      <c r="D8177" s="14">
        <v>0</v>
      </c>
      <c r="E8177" s="14">
        <v>0</v>
      </c>
      <c r="F8177" s="14">
        <v>0</v>
      </c>
      <c r="G8177" s="14">
        <v>0</v>
      </c>
    </row>
    <row r="8178" spans="1:7" x14ac:dyDescent="0.25">
      <c r="A8178" s="1">
        <v>8176</v>
      </c>
      <c r="B8178" s="14">
        <v>0</v>
      </c>
      <c r="C8178" s="14">
        <v>0</v>
      </c>
      <c r="D8178" s="14">
        <v>0</v>
      </c>
      <c r="E8178" s="14">
        <v>0</v>
      </c>
      <c r="F8178" s="14">
        <v>0</v>
      </c>
      <c r="G8178" s="14">
        <v>0</v>
      </c>
    </row>
    <row r="8179" spans="1:7" x14ac:dyDescent="0.25">
      <c r="A8179" s="1">
        <v>8177</v>
      </c>
      <c r="B8179" s="14">
        <v>0</v>
      </c>
      <c r="C8179" s="14">
        <v>0</v>
      </c>
      <c r="D8179" s="14">
        <v>0</v>
      </c>
      <c r="E8179" s="14">
        <v>0</v>
      </c>
      <c r="F8179" s="14">
        <v>0</v>
      </c>
      <c r="G8179" s="14">
        <v>0</v>
      </c>
    </row>
    <row r="8180" spans="1:7" x14ac:dyDescent="0.25">
      <c r="A8180" s="1">
        <v>8178</v>
      </c>
      <c r="B8180" s="14">
        <v>0</v>
      </c>
      <c r="C8180" s="14">
        <v>0</v>
      </c>
      <c r="D8180" s="14">
        <v>0</v>
      </c>
      <c r="E8180" s="14">
        <v>0</v>
      </c>
      <c r="F8180" s="14">
        <v>0</v>
      </c>
      <c r="G8180" s="14">
        <v>0</v>
      </c>
    </row>
    <row r="8181" spans="1:7" x14ac:dyDescent="0.25">
      <c r="A8181" s="1">
        <v>8179</v>
      </c>
      <c r="B8181" s="14">
        <v>0</v>
      </c>
      <c r="C8181" s="14">
        <v>0</v>
      </c>
      <c r="D8181" s="14">
        <v>0</v>
      </c>
      <c r="E8181" s="14">
        <v>0</v>
      </c>
      <c r="F8181" s="14">
        <v>0</v>
      </c>
      <c r="G8181" s="14">
        <v>0</v>
      </c>
    </row>
    <row r="8182" spans="1:7" x14ac:dyDescent="0.25">
      <c r="A8182" s="1">
        <v>8180</v>
      </c>
      <c r="B8182" s="14">
        <v>0</v>
      </c>
      <c r="C8182" s="14">
        <v>0</v>
      </c>
      <c r="D8182" s="14">
        <v>0</v>
      </c>
      <c r="E8182" s="14">
        <v>0</v>
      </c>
      <c r="F8182" s="14">
        <v>0</v>
      </c>
      <c r="G8182" s="14">
        <v>0</v>
      </c>
    </row>
    <row r="8183" spans="1:7" x14ac:dyDescent="0.25">
      <c r="A8183" s="1">
        <v>8181</v>
      </c>
      <c r="B8183" s="14">
        <v>0</v>
      </c>
      <c r="C8183" s="14">
        <v>0</v>
      </c>
      <c r="D8183" s="14">
        <v>0</v>
      </c>
      <c r="E8183" s="14">
        <v>0</v>
      </c>
      <c r="F8183" s="14">
        <v>0</v>
      </c>
      <c r="G8183" s="14">
        <v>0</v>
      </c>
    </row>
    <row r="8184" spans="1:7" x14ac:dyDescent="0.25">
      <c r="A8184" s="1">
        <v>8182</v>
      </c>
      <c r="B8184" s="14">
        <v>0</v>
      </c>
      <c r="C8184" s="14">
        <v>1.8650336371147301E-8</v>
      </c>
      <c r="D8184" s="14">
        <v>0</v>
      </c>
      <c r="E8184" s="14">
        <v>0</v>
      </c>
      <c r="F8184" s="14">
        <v>1.8650336371147301E-8</v>
      </c>
      <c r="G8184" s="14">
        <v>1.8650336371147301E-8</v>
      </c>
    </row>
    <row r="8185" spans="1:7" x14ac:dyDescent="0.25">
      <c r="A8185" s="1">
        <v>8183</v>
      </c>
      <c r="B8185" s="14">
        <v>0</v>
      </c>
      <c r="C8185" s="14">
        <v>1.9601489935510498E-6</v>
      </c>
      <c r="D8185" s="14">
        <v>0</v>
      </c>
      <c r="E8185" s="14">
        <v>0</v>
      </c>
      <c r="F8185" s="14">
        <v>1.9601489935510498E-6</v>
      </c>
      <c r="G8185" s="14">
        <v>1.9601489935510498E-6</v>
      </c>
    </row>
    <row r="8186" spans="1:7" x14ac:dyDescent="0.25">
      <c r="A8186" s="1">
        <v>8184</v>
      </c>
      <c r="B8186" s="14">
        <v>0</v>
      </c>
      <c r="C8186" s="14">
        <v>3.0824843484948401E-6</v>
      </c>
      <c r="D8186" s="14">
        <v>0</v>
      </c>
      <c r="E8186" s="14">
        <v>0</v>
      </c>
      <c r="F8186" s="14">
        <v>3.0824843484948401E-6</v>
      </c>
      <c r="G8186" s="14">
        <v>3.0824843484948401E-6</v>
      </c>
    </row>
    <row r="8187" spans="1:7" x14ac:dyDescent="0.25">
      <c r="A8187" s="1">
        <v>8185</v>
      </c>
      <c r="B8187" s="14">
        <v>0</v>
      </c>
      <c r="C8187" s="14">
        <v>3.5442650393146601E-6</v>
      </c>
      <c r="D8187" s="14">
        <v>0</v>
      </c>
      <c r="E8187" s="14">
        <v>0</v>
      </c>
      <c r="F8187" s="14">
        <v>3.5442650393146601E-6</v>
      </c>
      <c r="G8187" s="14">
        <v>3.5442650393146601E-6</v>
      </c>
    </row>
    <row r="8188" spans="1:7" x14ac:dyDescent="0.25">
      <c r="A8188" s="1">
        <v>8186</v>
      </c>
      <c r="B8188" s="14">
        <v>0</v>
      </c>
      <c r="C8188" s="14">
        <v>3.3260722821940398E-6</v>
      </c>
      <c r="D8188" s="14">
        <v>0</v>
      </c>
      <c r="E8188" s="14">
        <v>0</v>
      </c>
      <c r="F8188" s="14">
        <v>3.3260722821940398E-6</v>
      </c>
      <c r="G8188" s="14">
        <v>3.3260722821940398E-6</v>
      </c>
    </row>
    <row r="8189" spans="1:7" x14ac:dyDescent="0.25">
      <c r="A8189" s="1">
        <v>8187</v>
      </c>
      <c r="B8189" s="14">
        <v>0</v>
      </c>
      <c r="C8189" s="14">
        <v>2.17288077114034E-6</v>
      </c>
      <c r="D8189" s="14">
        <v>0</v>
      </c>
      <c r="E8189" s="14">
        <v>0</v>
      </c>
      <c r="F8189" s="14">
        <v>2.17288077114034E-6</v>
      </c>
      <c r="G8189" s="14">
        <v>2.17288077114034E-6</v>
      </c>
    </row>
    <row r="8190" spans="1:7" x14ac:dyDescent="0.25">
      <c r="A8190" s="1">
        <v>8188</v>
      </c>
      <c r="B8190" s="14">
        <v>0</v>
      </c>
      <c r="C8190" s="14">
        <v>1.5133887839489699E-4</v>
      </c>
      <c r="D8190" s="14">
        <v>0</v>
      </c>
      <c r="E8190" s="14">
        <v>0</v>
      </c>
      <c r="F8190" s="14">
        <v>1.5133887839489699E-4</v>
      </c>
      <c r="G8190" s="14">
        <v>1.5133887839489699E-4</v>
      </c>
    </row>
    <row r="8191" spans="1:7" x14ac:dyDescent="0.25">
      <c r="A8191" s="1">
        <v>8189</v>
      </c>
      <c r="B8191" s="14">
        <v>0</v>
      </c>
      <c r="C8191" s="14">
        <v>4.4979797677066101E-5</v>
      </c>
      <c r="D8191" s="14">
        <v>3.8808219960236398E-6</v>
      </c>
      <c r="E8191" s="14">
        <v>0</v>
      </c>
      <c r="F8191" s="14">
        <v>4.4979797677066101E-5</v>
      </c>
      <c r="G8191" s="14">
        <v>4.4979797677066101E-5</v>
      </c>
    </row>
    <row r="8192" spans="1:7" x14ac:dyDescent="0.25">
      <c r="A8192" s="1">
        <v>8190</v>
      </c>
      <c r="B8192" s="14">
        <v>0</v>
      </c>
      <c r="C8192" s="14">
        <v>0</v>
      </c>
      <c r="D8192" s="14">
        <v>2.8748883893488801E-6</v>
      </c>
      <c r="E8192" s="14">
        <v>0</v>
      </c>
      <c r="F8192" s="14">
        <v>0</v>
      </c>
      <c r="G8192" s="14">
        <v>0</v>
      </c>
    </row>
    <row r="8193" spans="1:7" x14ac:dyDescent="0.25">
      <c r="A8193" s="1">
        <v>8191</v>
      </c>
      <c r="B8193" s="14">
        <v>0</v>
      </c>
      <c r="C8193" s="14">
        <v>0</v>
      </c>
      <c r="D8193" s="14">
        <v>0</v>
      </c>
      <c r="E8193" s="14">
        <v>0</v>
      </c>
      <c r="F8193" s="14">
        <v>0</v>
      </c>
      <c r="G8193" s="14">
        <v>0</v>
      </c>
    </row>
    <row r="8194" spans="1:7" x14ac:dyDescent="0.25">
      <c r="A8194" s="1">
        <v>8192</v>
      </c>
      <c r="B8194" s="14">
        <v>0</v>
      </c>
      <c r="C8194" s="14">
        <v>0</v>
      </c>
      <c r="D8194" s="14">
        <v>0</v>
      </c>
      <c r="E8194" s="14">
        <v>0</v>
      </c>
      <c r="F8194" s="14">
        <v>0</v>
      </c>
      <c r="G8194" s="14">
        <v>0</v>
      </c>
    </row>
    <row r="8195" spans="1:7" x14ac:dyDescent="0.25">
      <c r="A8195" s="1">
        <v>8193</v>
      </c>
      <c r="B8195" s="14">
        <v>0</v>
      </c>
      <c r="C8195" s="14">
        <v>0</v>
      </c>
      <c r="D8195" s="14">
        <v>0</v>
      </c>
      <c r="E8195" s="14">
        <v>0</v>
      </c>
      <c r="F8195" s="14">
        <v>0</v>
      </c>
      <c r="G8195" s="14">
        <v>0</v>
      </c>
    </row>
    <row r="8196" spans="1:7" x14ac:dyDescent="0.25">
      <c r="A8196" s="1">
        <v>8194</v>
      </c>
      <c r="B8196" s="14">
        <v>0</v>
      </c>
      <c r="C8196" s="14">
        <v>0</v>
      </c>
      <c r="D8196" s="14">
        <v>0</v>
      </c>
      <c r="E8196" s="14">
        <v>0</v>
      </c>
      <c r="F8196" s="14">
        <v>0</v>
      </c>
      <c r="G8196" s="14">
        <v>0</v>
      </c>
    </row>
    <row r="8197" spans="1:7" x14ac:dyDescent="0.25">
      <c r="A8197" s="1">
        <v>8195</v>
      </c>
      <c r="B8197" s="14">
        <v>0</v>
      </c>
      <c r="C8197" s="14">
        <v>0</v>
      </c>
      <c r="D8197" s="14">
        <v>0</v>
      </c>
      <c r="E8197" s="14">
        <v>0</v>
      </c>
      <c r="F8197" s="14">
        <v>0</v>
      </c>
      <c r="G8197" s="14">
        <v>0</v>
      </c>
    </row>
    <row r="8198" spans="1:7" x14ac:dyDescent="0.25">
      <c r="A8198" s="1">
        <v>8196</v>
      </c>
      <c r="B8198" s="14">
        <v>0</v>
      </c>
      <c r="C8198" s="14">
        <v>0</v>
      </c>
      <c r="D8198" s="14">
        <v>0</v>
      </c>
      <c r="E8198" s="14">
        <v>0</v>
      </c>
      <c r="F8198" s="14">
        <v>0</v>
      </c>
      <c r="G8198" s="14">
        <v>0</v>
      </c>
    </row>
    <row r="8199" spans="1:7" x14ac:dyDescent="0.25">
      <c r="A8199" s="1">
        <v>8197</v>
      </c>
      <c r="B8199" s="14">
        <v>0</v>
      </c>
      <c r="C8199" s="14">
        <v>0</v>
      </c>
      <c r="D8199" s="14">
        <v>0</v>
      </c>
      <c r="E8199" s="14">
        <v>0</v>
      </c>
      <c r="F8199" s="14">
        <v>0</v>
      </c>
      <c r="G8199" s="14">
        <v>0</v>
      </c>
    </row>
    <row r="8200" spans="1:7" x14ac:dyDescent="0.25">
      <c r="A8200" s="1">
        <v>8198</v>
      </c>
      <c r="B8200" s="14">
        <v>0</v>
      </c>
      <c r="C8200" s="14">
        <v>0</v>
      </c>
      <c r="D8200" s="14">
        <v>0</v>
      </c>
      <c r="E8200" s="14">
        <v>0</v>
      </c>
      <c r="F8200" s="14">
        <v>0</v>
      </c>
      <c r="G8200" s="14">
        <v>0</v>
      </c>
    </row>
    <row r="8201" spans="1:7" x14ac:dyDescent="0.25">
      <c r="A8201" s="1">
        <v>8199</v>
      </c>
      <c r="B8201" s="14">
        <v>0</v>
      </c>
      <c r="C8201" s="14">
        <v>0</v>
      </c>
      <c r="D8201" s="14">
        <v>0</v>
      </c>
      <c r="E8201" s="14">
        <v>0</v>
      </c>
      <c r="F8201" s="14">
        <v>0</v>
      </c>
      <c r="G8201" s="14">
        <v>0</v>
      </c>
    </row>
    <row r="8202" spans="1:7" x14ac:dyDescent="0.25">
      <c r="A8202" s="1">
        <v>8200</v>
      </c>
      <c r="B8202" s="14">
        <v>0</v>
      </c>
      <c r="C8202" s="14">
        <v>0</v>
      </c>
      <c r="D8202" s="14">
        <v>0</v>
      </c>
      <c r="E8202" s="14">
        <v>0</v>
      </c>
      <c r="F8202" s="14">
        <v>0</v>
      </c>
      <c r="G8202" s="14">
        <v>0</v>
      </c>
    </row>
    <row r="8203" spans="1:7" x14ac:dyDescent="0.25">
      <c r="A8203" s="1">
        <v>8201</v>
      </c>
      <c r="B8203" s="14">
        <v>0</v>
      </c>
      <c r="C8203" s="14">
        <v>0</v>
      </c>
      <c r="D8203" s="14">
        <v>0</v>
      </c>
      <c r="E8203" s="14">
        <v>0</v>
      </c>
      <c r="F8203" s="14">
        <v>0</v>
      </c>
      <c r="G8203" s="14">
        <v>0</v>
      </c>
    </row>
    <row r="8204" spans="1:7" x14ac:dyDescent="0.25">
      <c r="A8204" s="1">
        <v>8202</v>
      </c>
      <c r="B8204" s="14">
        <v>0</v>
      </c>
      <c r="C8204" s="14">
        <v>0</v>
      </c>
      <c r="D8204" s="14">
        <v>0</v>
      </c>
      <c r="E8204" s="14">
        <v>0</v>
      </c>
      <c r="F8204" s="14">
        <v>0</v>
      </c>
      <c r="G8204" s="14">
        <v>0</v>
      </c>
    </row>
    <row r="8205" spans="1:7" x14ac:dyDescent="0.25">
      <c r="A8205" s="1">
        <v>8203</v>
      </c>
      <c r="B8205" s="14">
        <v>0</v>
      </c>
      <c r="C8205" s="14">
        <v>3.7798625214562499E-3</v>
      </c>
      <c r="D8205" s="14">
        <v>0</v>
      </c>
      <c r="E8205" s="14">
        <v>0</v>
      </c>
      <c r="F8205" s="14">
        <v>3.7798625214562499E-3</v>
      </c>
      <c r="G8205" s="14">
        <v>3.7798625214562499E-3</v>
      </c>
    </row>
    <row r="8206" spans="1:7" x14ac:dyDescent="0.25">
      <c r="A8206" s="1">
        <v>8204</v>
      </c>
      <c r="B8206" s="14">
        <v>0</v>
      </c>
      <c r="C8206" s="14">
        <v>4.5931551338878798E-3</v>
      </c>
      <c r="D8206" s="14">
        <v>0</v>
      </c>
      <c r="E8206" s="14">
        <v>0</v>
      </c>
      <c r="F8206" s="14">
        <v>4.5931551338878798E-3</v>
      </c>
      <c r="G8206" s="14">
        <v>4.5931551338878798E-3</v>
      </c>
    </row>
    <row r="8207" spans="1:7" x14ac:dyDescent="0.25">
      <c r="A8207" s="1">
        <v>8205</v>
      </c>
      <c r="B8207" s="14">
        <v>0</v>
      </c>
      <c r="C8207" s="14">
        <v>3.1289127963778302E-3</v>
      </c>
      <c r="D8207" s="14">
        <v>0</v>
      </c>
      <c r="E8207" s="14">
        <v>0</v>
      </c>
      <c r="F8207" s="14">
        <v>3.1289127963778302E-3</v>
      </c>
      <c r="G8207" s="14">
        <v>3.1289127963778302E-3</v>
      </c>
    </row>
    <row r="8208" spans="1:7" x14ac:dyDescent="0.25">
      <c r="A8208" s="1">
        <v>8206</v>
      </c>
      <c r="B8208" s="14">
        <v>0</v>
      </c>
      <c r="C8208" s="14">
        <v>6.8453725326802703E-4</v>
      </c>
      <c r="D8208" s="14">
        <v>0</v>
      </c>
      <c r="E8208" s="14">
        <v>0</v>
      </c>
      <c r="F8208" s="14">
        <v>6.8453725326802703E-4</v>
      </c>
      <c r="G8208" s="14">
        <v>6.8453725326802703E-4</v>
      </c>
    </row>
    <row r="8209" spans="1:7" x14ac:dyDescent="0.25">
      <c r="A8209" s="1">
        <v>8207</v>
      </c>
      <c r="B8209" s="14">
        <v>0</v>
      </c>
      <c r="C8209" s="14">
        <v>3.1319973732698101E-3</v>
      </c>
      <c r="D8209" s="14">
        <v>0</v>
      </c>
      <c r="E8209" s="14">
        <v>0</v>
      </c>
      <c r="F8209" s="14">
        <v>3.1319973732698101E-3</v>
      </c>
      <c r="G8209" s="14">
        <v>3.1319973732698101E-3</v>
      </c>
    </row>
    <row r="8210" spans="1:7" x14ac:dyDescent="0.25">
      <c r="A8210" s="1">
        <v>8208</v>
      </c>
      <c r="B8210" s="14">
        <v>0</v>
      </c>
      <c r="C8210" s="14">
        <v>4.6558077415438902E-3</v>
      </c>
      <c r="D8210" s="14">
        <v>0</v>
      </c>
      <c r="E8210" s="14">
        <v>0</v>
      </c>
      <c r="F8210" s="14">
        <v>4.6558077415438902E-3</v>
      </c>
      <c r="G8210" s="14">
        <v>4.6558077415438902E-3</v>
      </c>
    </row>
    <row r="8211" spans="1:7" x14ac:dyDescent="0.25">
      <c r="A8211" s="1">
        <v>8209</v>
      </c>
      <c r="B8211" s="14">
        <v>0</v>
      </c>
      <c r="C8211" s="14">
        <v>3.4363944508328899E-3</v>
      </c>
      <c r="D8211" s="14">
        <v>0</v>
      </c>
      <c r="E8211" s="14">
        <v>0</v>
      </c>
      <c r="F8211" s="14">
        <v>3.4363944508328899E-3</v>
      </c>
      <c r="G8211" s="14">
        <v>3.4363944508328899E-3</v>
      </c>
    </row>
    <row r="8212" spans="1:7" x14ac:dyDescent="0.25">
      <c r="A8212" s="1">
        <v>8210</v>
      </c>
      <c r="B8212" s="14">
        <v>0</v>
      </c>
      <c r="C8212" s="14">
        <v>2.21560076857566E-3</v>
      </c>
      <c r="D8212" s="14">
        <v>0</v>
      </c>
      <c r="E8212" s="14">
        <v>0</v>
      </c>
      <c r="F8212" s="14">
        <v>2.21560076857566E-3</v>
      </c>
      <c r="G8212" s="14">
        <v>2.21560076857566E-3</v>
      </c>
    </row>
    <row r="8213" spans="1:7" x14ac:dyDescent="0.25">
      <c r="A8213" s="1">
        <v>8211</v>
      </c>
      <c r="B8213" s="14">
        <v>0</v>
      </c>
      <c r="C8213" s="14">
        <v>9.6348276909972899E-4</v>
      </c>
      <c r="D8213" s="14">
        <v>0</v>
      </c>
      <c r="E8213" s="14">
        <v>0</v>
      </c>
      <c r="F8213" s="14">
        <v>9.6348276909972899E-4</v>
      </c>
      <c r="G8213" s="14">
        <v>9.6348276909972899E-4</v>
      </c>
    </row>
    <row r="8214" spans="1:7" x14ac:dyDescent="0.25">
      <c r="A8214" s="1">
        <v>8212</v>
      </c>
      <c r="B8214" s="14">
        <v>0</v>
      </c>
      <c r="C8214" s="14">
        <v>1.20119727318628E-3</v>
      </c>
      <c r="D8214" s="14">
        <v>0</v>
      </c>
      <c r="E8214" s="14">
        <v>0</v>
      </c>
      <c r="F8214" s="14">
        <v>1.20119727318628E-3</v>
      </c>
      <c r="G8214" s="14">
        <v>1.20119727318628E-3</v>
      </c>
    </row>
    <row r="8215" spans="1:7" x14ac:dyDescent="0.25">
      <c r="A8215" s="1">
        <v>8213</v>
      </c>
      <c r="B8215" s="14">
        <v>0</v>
      </c>
      <c r="C8215" s="14">
        <v>6.19732390576813E-3</v>
      </c>
      <c r="D8215" s="14">
        <v>0</v>
      </c>
      <c r="E8215" s="14">
        <v>0</v>
      </c>
      <c r="F8215" s="14">
        <v>6.19732390576813E-3</v>
      </c>
      <c r="G8215" s="14">
        <v>6.19732390576813E-3</v>
      </c>
    </row>
    <row r="8216" spans="1:7" x14ac:dyDescent="0.25">
      <c r="A8216" s="1">
        <v>8214</v>
      </c>
      <c r="B8216" s="14">
        <v>0</v>
      </c>
      <c r="C8216" s="14">
        <v>9.9547519532496593E-3</v>
      </c>
      <c r="D8216" s="14">
        <v>0</v>
      </c>
      <c r="E8216" s="14">
        <v>0</v>
      </c>
      <c r="F8216" s="14">
        <v>9.9547519532496593E-3</v>
      </c>
      <c r="G8216" s="14">
        <v>9.9547519532496593E-3</v>
      </c>
    </row>
    <row r="8217" spans="1:7" x14ac:dyDescent="0.25">
      <c r="A8217" s="1">
        <v>8215</v>
      </c>
      <c r="B8217" s="14">
        <v>0</v>
      </c>
      <c r="C8217" s="14">
        <v>1.14663144980364E-2</v>
      </c>
      <c r="D8217" s="14">
        <v>0</v>
      </c>
      <c r="E8217" s="14">
        <v>0</v>
      </c>
      <c r="F8217" s="14">
        <v>1.14663144980364E-2</v>
      </c>
      <c r="G8217" s="14">
        <v>1.14663144980364E-2</v>
      </c>
    </row>
    <row r="8218" spans="1:7" x14ac:dyDescent="0.25">
      <c r="A8218" s="1">
        <v>8216</v>
      </c>
      <c r="B8218" s="14">
        <v>0</v>
      </c>
      <c r="C8218" s="14">
        <v>1.30707489124329E-2</v>
      </c>
      <c r="D8218" s="14">
        <v>0</v>
      </c>
      <c r="E8218" s="14">
        <v>0</v>
      </c>
      <c r="F8218" s="14">
        <v>1.30707489124329E-2</v>
      </c>
      <c r="G8218" s="14">
        <v>1.30707489124329E-2</v>
      </c>
    </row>
    <row r="8219" spans="1:7" x14ac:dyDescent="0.25">
      <c r="A8219" s="1">
        <v>8217</v>
      </c>
      <c r="B8219" s="14">
        <v>0</v>
      </c>
      <c r="C8219" s="14">
        <v>1.7101163511284601E-2</v>
      </c>
      <c r="D8219" s="14">
        <v>0</v>
      </c>
      <c r="E8219" s="14">
        <v>0</v>
      </c>
      <c r="F8219" s="14">
        <v>1.7101163511284601E-2</v>
      </c>
      <c r="G8219" s="14">
        <v>1.7101163511284601E-2</v>
      </c>
    </row>
    <row r="8220" spans="1:7" x14ac:dyDescent="0.25">
      <c r="A8220" s="1">
        <v>8218</v>
      </c>
      <c r="B8220" s="14">
        <v>0</v>
      </c>
      <c r="C8220" s="14">
        <v>1.89779985890411E-2</v>
      </c>
      <c r="D8220" s="14">
        <v>0</v>
      </c>
      <c r="E8220" s="14">
        <v>0</v>
      </c>
      <c r="F8220" s="14">
        <v>1.89779985890411E-2</v>
      </c>
      <c r="G8220" s="14">
        <v>1.89779985890411E-2</v>
      </c>
    </row>
    <row r="8221" spans="1:7" x14ac:dyDescent="0.25">
      <c r="A8221" s="1">
        <v>8219</v>
      </c>
      <c r="B8221" s="14">
        <v>0</v>
      </c>
      <c r="C8221" s="14">
        <v>1.73518413612672E-2</v>
      </c>
      <c r="D8221" s="14">
        <v>0</v>
      </c>
      <c r="E8221" s="14">
        <v>0</v>
      </c>
      <c r="F8221" s="14">
        <v>1.73518413612672E-2</v>
      </c>
      <c r="G8221" s="14">
        <v>1.73518413612672E-2</v>
      </c>
    </row>
    <row r="8222" spans="1:7" x14ac:dyDescent="0.25">
      <c r="A8222" s="1">
        <v>8220</v>
      </c>
      <c r="B8222" s="14">
        <v>0</v>
      </c>
      <c r="C8222" s="14">
        <v>1.17085043991355E-2</v>
      </c>
      <c r="D8222" s="14">
        <v>0</v>
      </c>
      <c r="E8222" s="14">
        <v>0</v>
      </c>
      <c r="F8222" s="14">
        <v>1.17085043991355E-2</v>
      </c>
      <c r="G8222" s="14">
        <v>1.17085043991355E-2</v>
      </c>
    </row>
    <row r="8223" spans="1:7" x14ac:dyDescent="0.25">
      <c r="A8223" s="1">
        <v>8221</v>
      </c>
      <c r="B8223" s="14">
        <v>0</v>
      </c>
      <c r="C8223" s="14">
        <v>4.8951668896508897E-3</v>
      </c>
      <c r="D8223" s="14">
        <v>0</v>
      </c>
      <c r="E8223" s="14">
        <v>0</v>
      </c>
      <c r="F8223" s="14">
        <v>4.8951668896508897E-3</v>
      </c>
      <c r="G8223" s="14">
        <v>4.8951668896508897E-3</v>
      </c>
    </row>
    <row r="8224" spans="1:7" x14ac:dyDescent="0.25">
      <c r="A8224" s="1">
        <v>8222</v>
      </c>
      <c r="B8224" s="14">
        <v>0</v>
      </c>
      <c r="C8224" s="14">
        <v>2.2609764518164099E-3</v>
      </c>
      <c r="D8224" s="14">
        <v>0</v>
      </c>
      <c r="E8224" s="14">
        <v>0</v>
      </c>
      <c r="F8224" s="14">
        <v>2.2609764518164099E-3</v>
      </c>
      <c r="G8224" s="14">
        <v>2.2609764518164099E-3</v>
      </c>
    </row>
    <row r="8225" spans="1:7" x14ac:dyDescent="0.25">
      <c r="A8225" s="1">
        <v>8223</v>
      </c>
      <c r="B8225" s="14">
        <v>0</v>
      </c>
      <c r="C8225" s="14">
        <v>1.1518174614441701E-3</v>
      </c>
      <c r="D8225" s="14">
        <v>0</v>
      </c>
      <c r="E8225" s="14">
        <v>0</v>
      </c>
      <c r="F8225" s="14">
        <v>1.1518174614441701E-3</v>
      </c>
      <c r="G8225" s="14">
        <v>1.1518174614441701E-3</v>
      </c>
    </row>
    <row r="8226" spans="1:7" x14ac:dyDescent="0.25">
      <c r="A8226" s="1">
        <v>8224</v>
      </c>
      <c r="B8226" s="14">
        <v>0</v>
      </c>
      <c r="C8226" s="14">
        <v>1.1584351569256699E-3</v>
      </c>
      <c r="D8226" s="14">
        <v>0</v>
      </c>
      <c r="E8226" s="14">
        <v>0</v>
      </c>
      <c r="F8226" s="14">
        <v>1.1584351569256699E-3</v>
      </c>
      <c r="G8226" s="14">
        <v>1.1584351569256699E-3</v>
      </c>
    </row>
    <row r="8227" spans="1:7" x14ac:dyDescent="0.25">
      <c r="A8227" s="1">
        <v>8225</v>
      </c>
      <c r="B8227" s="14">
        <v>0</v>
      </c>
      <c r="C8227" s="14">
        <v>4.5123829099683998E-3</v>
      </c>
      <c r="D8227" s="14">
        <v>0</v>
      </c>
      <c r="E8227" s="14">
        <v>0</v>
      </c>
      <c r="F8227" s="14">
        <v>4.5123829099683998E-3</v>
      </c>
      <c r="G8227" s="14">
        <v>4.5123829099683998E-3</v>
      </c>
    </row>
    <row r="8228" spans="1:7" x14ac:dyDescent="0.25">
      <c r="A8228" s="1">
        <v>8226</v>
      </c>
      <c r="B8228" s="14">
        <v>0</v>
      </c>
      <c r="C8228" s="14">
        <v>5.5447759184017696E-3</v>
      </c>
      <c r="D8228" s="14">
        <v>0</v>
      </c>
      <c r="E8228" s="14">
        <v>0</v>
      </c>
      <c r="F8228" s="14">
        <v>5.5447759184017696E-3</v>
      </c>
      <c r="G8228" s="14">
        <v>5.5447759184017696E-3</v>
      </c>
    </row>
    <row r="8229" spans="1:7" x14ac:dyDescent="0.25">
      <c r="A8229" s="1">
        <v>8227</v>
      </c>
      <c r="B8229" s="14">
        <v>0</v>
      </c>
      <c r="C8229" s="14">
        <v>1.17909537764352E-3</v>
      </c>
      <c r="D8229" s="14">
        <v>0</v>
      </c>
      <c r="E8229" s="14">
        <v>0</v>
      </c>
      <c r="F8229" s="14">
        <v>1.17909537764352E-3</v>
      </c>
      <c r="G8229" s="14">
        <v>1.17909537764352E-3</v>
      </c>
    </row>
    <row r="8230" spans="1:7" x14ac:dyDescent="0.25">
      <c r="A8230" s="1">
        <v>8228</v>
      </c>
      <c r="B8230" s="14">
        <v>0</v>
      </c>
      <c r="C8230" s="14">
        <v>3.3928505299199801E-3</v>
      </c>
      <c r="D8230" s="14">
        <v>0</v>
      </c>
      <c r="E8230" s="14">
        <v>0</v>
      </c>
      <c r="F8230" s="14">
        <v>3.3928505299199801E-3</v>
      </c>
      <c r="G8230" s="14">
        <v>3.3928505299199801E-3</v>
      </c>
    </row>
    <row r="8231" spans="1:7" x14ac:dyDescent="0.25">
      <c r="A8231" s="1">
        <v>8229</v>
      </c>
      <c r="B8231" s="14">
        <v>0</v>
      </c>
      <c r="C8231" s="14">
        <v>2.8465148815476201E-3</v>
      </c>
      <c r="D8231" s="14">
        <v>0</v>
      </c>
      <c r="E8231" s="14">
        <v>0</v>
      </c>
      <c r="F8231" s="14">
        <v>2.8465148815476201E-3</v>
      </c>
      <c r="G8231" s="14">
        <v>2.8465148815476201E-3</v>
      </c>
    </row>
    <row r="8232" spans="1:7" x14ac:dyDescent="0.25">
      <c r="A8232" s="1">
        <v>8230</v>
      </c>
      <c r="B8232" s="14">
        <v>0</v>
      </c>
      <c r="C8232" s="14">
        <v>6.8418306767352997E-4</v>
      </c>
      <c r="D8232" s="14">
        <v>0</v>
      </c>
      <c r="E8232" s="14">
        <v>0</v>
      </c>
      <c r="F8232" s="14">
        <v>6.8418306767352997E-4</v>
      </c>
      <c r="G8232" s="14">
        <v>6.8418306767352997E-4</v>
      </c>
    </row>
    <row r="8233" spans="1:7" x14ac:dyDescent="0.25">
      <c r="A8233" s="1">
        <v>8231</v>
      </c>
      <c r="B8233" s="14">
        <v>0</v>
      </c>
      <c r="C8233" s="14">
        <v>3.9306992534094403E-3</v>
      </c>
      <c r="D8233" s="14">
        <v>0</v>
      </c>
      <c r="E8233" s="14">
        <v>0</v>
      </c>
      <c r="F8233" s="14">
        <v>3.9306992534094403E-3</v>
      </c>
      <c r="G8233" s="14">
        <v>3.9306992534094403E-3</v>
      </c>
    </row>
    <row r="8234" spans="1:7" x14ac:dyDescent="0.25">
      <c r="A8234" s="1">
        <v>8232</v>
      </c>
      <c r="B8234" s="14">
        <v>0</v>
      </c>
      <c r="C8234" s="14">
        <v>4.7182238992766901E-3</v>
      </c>
      <c r="D8234" s="14">
        <v>0</v>
      </c>
      <c r="E8234" s="14">
        <v>0</v>
      </c>
      <c r="F8234" s="14">
        <v>4.7182238992766901E-3</v>
      </c>
      <c r="G8234" s="14">
        <v>4.7182238992766901E-3</v>
      </c>
    </row>
    <row r="8235" spans="1:7" x14ac:dyDescent="0.25">
      <c r="A8235" s="1">
        <v>8233</v>
      </c>
      <c r="B8235" s="14">
        <v>0</v>
      </c>
      <c r="C8235" s="14">
        <v>3.4883525687325399E-3</v>
      </c>
      <c r="D8235" s="14">
        <v>0</v>
      </c>
      <c r="E8235" s="14">
        <v>0</v>
      </c>
      <c r="F8235" s="14">
        <v>3.4883525687325399E-3</v>
      </c>
      <c r="G8235" s="14">
        <v>3.4883525687325399E-3</v>
      </c>
    </row>
    <row r="8236" spans="1:7" x14ac:dyDescent="0.25">
      <c r="A8236" s="1">
        <v>8234</v>
      </c>
      <c r="B8236" s="14">
        <v>0</v>
      </c>
      <c r="C8236" s="14">
        <v>2.2148091037921601E-3</v>
      </c>
      <c r="D8236" s="14">
        <v>0</v>
      </c>
      <c r="E8236" s="14">
        <v>0</v>
      </c>
      <c r="F8236" s="14">
        <v>2.2148091037921601E-3</v>
      </c>
      <c r="G8236" s="14">
        <v>2.2148091037921601E-3</v>
      </c>
    </row>
    <row r="8237" spans="1:7" x14ac:dyDescent="0.25">
      <c r="A8237" s="1">
        <v>8235</v>
      </c>
      <c r="B8237" s="14">
        <v>0</v>
      </c>
      <c r="C8237" s="14">
        <v>9.4694950582392397E-4</v>
      </c>
      <c r="D8237" s="14">
        <v>0</v>
      </c>
      <c r="E8237" s="14">
        <v>0</v>
      </c>
      <c r="F8237" s="14">
        <v>9.4694950582392397E-4</v>
      </c>
      <c r="G8237" s="14">
        <v>9.4694950582392397E-4</v>
      </c>
    </row>
    <row r="8238" spans="1:7" x14ac:dyDescent="0.25">
      <c r="A8238" s="1">
        <v>8236</v>
      </c>
      <c r="B8238" s="14">
        <v>0</v>
      </c>
      <c r="C8238" s="14">
        <v>8.2401055755290502E-4</v>
      </c>
      <c r="D8238" s="14">
        <v>0</v>
      </c>
      <c r="E8238" s="14">
        <v>0</v>
      </c>
      <c r="F8238" s="14">
        <v>8.2401055755290502E-4</v>
      </c>
      <c r="G8238" s="14">
        <v>8.2401055755290502E-4</v>
      </c>
    </row>
    <row r="8239" spans="1:7" x14ac:dyDescent="0.25">
      <c r="A8239" s="1">
        <v>8237</v>
      </c>
      <c r="B8239" s="14">
        <v>3.8436598282056003E-4</v>
      </c>
      <c r="C8239" s="14">
        <v>3.8227180089646E-3</v>
      </c>
      <c r="D8239" s="14">
        <v>0</v>
      </c>
      <c r="E8239" s="14">
        <v>0</v>
      </c>
      <c r="F8239" s="14">
        <v>3.8227180089646E-3</v>
      </c>
      <c r="G8239" s="14">
        <v>3.8227180089646E-3</v>
      </c>
    </row>
    <row r="8240" spans="1:7" x14ac:dyDescent="0.25">
      <c r="A8240" s="1">
        <v>8238</v>
      </c>
      <c r="B8240" s="14">
        <v>3.08540806674369E-2</v>
      </c>
      <c r="C8240" s="14">
        <v>5.6830660686780403E-3</v>
      </c>
      <c r="D8240" s="14">
        <v>0</v>
      </c>
      <c r="E8240" s="14">
        <v>0</v>
      </c>
      <c r="F8240" s="14">
        <v>5.6830660686780403E-3</v>
      </c>
      <c r="G8240" s="14">
        <v>5.6830660686780403E-3</v>
      </c>
    </row>
    <row r="8241" spans="1:7" x14ac:dyDescent="0.25">
      <c r="A8241" s="1">
        <v>8239</v>
      </c>
      <c r="B8241" s="14">
        <v>1.1110033149258101E-2</v>
      </c>
      <c r="C8241" s="14">
        <v>5.3902284539524099E-3</v>
      </c>
      <c r="D8241" s="14">
        <v>0</v>
      </c>
      <c r="E8241" s="14">
        <v>0</v>
      </c>
      <c r="F8241" s="14">
        <v>5.3902284539524099E-3</v>
      </c>
      <c r="G8241" s="14">
        <v>5.3902284539524099E-3</v>
      </c>
    </row>
    <row r="8242" spans="1:7" x14ac:dyDescent="0.25">
      <c r="A8242" s="1">
        <v>8240</v>
      </c>
      <c r="B8242" s="14">
        <v>0</v>
      </c>
      <c r="C8242" s="14">
        <v>3.8185582617343101E-3</v>
      </c>
      <c r="D8242" s="14">
        <v>0</v>
      </c>
      <c r="E8242" s="14">
        <v>0</v>
      </c>
      <c r="F8242" s="14">
        <v>3.8185582617343101E-3</v>
      </c>
      <c r="G8242" s="14">
        <v>3.8185582617343101E-3</v>
      </c>
    </row>
    <row r="8243" spans="1:7" x14ac:dyDescent="0.25">
      <c r="A8243" s="1">
        <v>8241</v>
      </c>
      <c r="B8243" s="14">
        <v>0</v>
      </c>
      <c r="C8243" s="14">
        <v>3.8875118964759102E-3</v>
      </c>
      <c r="D8243" s="14">
        <v>0</v>
      </c>
      <c r="E8243" s="14">
        <v>0</v>
      </c>
      <c r="F8243" s="14">
        <v>3.8875118964759102E-3</v>
      </c>
      <c r="G8243" s="14">
        <v>3.8875118964759102E-3</v>
      </c>
    </row>
    <row r="8244" spans="1:7" x14ac:dyDescent="0.25">
      <c r="A8244" s="1">
        <v>8242</v>
      </c>
      <c r="B8244" s="14">
        <v>0</v>
      </c>
      <c r="C8244" s="14">
        <v>2.3096784161571798E-3</v>
      </c>
      <c r="D8244" s="14">
        <v>0</v>
      </c>
      <c r="E8244" s="14">
        <v>0</v>
      </c>
      <c r="F8244" s="14">
        <v>2.3096784161571798E-3</v>
      </c>
      <c r="G8244" s="14">
        <v>2.3096784161571798E-3</v>
      </c>
    </row>
    <row r="8245" spans="1:7" x14ac:dyDescent="0.25">
      <c r="A8245" s="1">
        <v>8243</v>
      </c>
      <c r="B8245" s="14">
        <v>0</v>
      </c>
      <c r="C8245" s="14">
        <v>1.6555385282036501E-3</v>
      </c>
      <c r="D8245" s="14">
        <v>0</v>
      </c>
      <c r="E8245" s="14">
        <v>0</v>
      </c>
      <c r="F8245" s="14">
        <v>1.6555385282036501E-3</v>
      </c>
      <c r="G8245" s="14">
        <v>1.6555385282036501E-3</v>
      </c>
    </row>
    <row r="8246" spans="1:7" x14ac:dyDescent="0.25">
      <c r="A8246" s="1">
        <v>8244</v>
      </c>
      <c r="B8246" s="14">
        <v>0</v>
      </c>
      <c r="C8246" s="14">
        <v>2.7937594776768302E-3</v>
      </c>
      <c r="D8246" s="14">
        <v>0</v>
      </c>
      <c r="E8246" s="14">
        <v>0</v>
      </c>
      <c r="F8246" s="14">
        <v>2.7937594776768302E-3</v>
      </c>
      <c r="G8246" s="14">
        <v>2.7937594776768302E-3</v>
      </c>
    </row>
    <row r="8247" spans="1:7" x14ac:dyDescent="0.25">
      <c r="A8247" s="1">
        <v>8245</v>
      </c>
      <c r="B8247" s="14">
        <v>0</v>
      </c>
      <c r="C8247" s="14">
        <v>3.3701354421886401E-3</v>
      </c>
      <c r="D8247" s="14">
        <v>0</v>
      </c>
      <c r="E8247" s="14">
        <v>0</v>
      </c>
      <c r="F8247" s="14">
        <v>3.3701354421886401E-3</v>
      </c>
      <c r="G8247" s="14">
        <v>3.3701354421886401E-3</v>
      </c>
    </row>
    <row r="8248" spans="1:7" x14ac:dyDescent="0.25">
      <c r="A8248" s="1">
        <v>8246</v>
      </c>
      <c r="B8248" s="14">
        <v>0</v>
      </c>
      <c r="C8248" s="14">
        <v>2.2609764518164099E-3</v>
      </c>
      <c r="D8248" s="14">
        <v>0</v>
      </c>
      <c r="E8248" s="14">
        <v>0</v>
      </c>
      <c r="F8248" s="14">
        <v>2.2609764518164099E-3</v>
      </c>
      <c r="G8248" s="14">
        <v>2.2609764518164099E-3</v>
      </c>
    </row>
    <row r="8249" spans="1:7" x14ac:dyDescent="0.25">
      <c r="A8249" s="1">
        <v>8247</v>
      </c>
      <c r="B8249" s="14">
        <v>0</v>
      </c>
      <c r="C8249" s="14">
        <v>1.1518174614441701E-3</v>
      </c>
      <c r="D8249" s="14">
        <v>0</v>
      </c>
      <c r="E8249" s="14">
        <v>0</v>
      </c>
      <c r="F8249" s="14">
        <v>1.1518174614441701E-3</v>
      </c>
      <c r="G8249" s="14">
        <v>1.1518174614441701E-3</v>
      </c>
    </row>
    <row r="8250" spans="1:7" x14ac:dyDescent="0.25">
      <c r="A8250" s="1">
        <v>8248</v>
      </c>
      <c r="B8250" s="14">
        <v>0</v>
      </c>
      <c r="C8250" s="14">
        <v>1.1584351569256699E-3</v>
      </c>
      <c r="D8250" s="14">
        <v>0</v>
      </c>
      <c r="E8250" s="14">
        <v>0</v>
      </c>
      <c r="F8250" s="14">
        <v>1.1584351569256699E-3</v>
      </c>
      <c r="G8250" s="14">
        <v>1.1584351569256699E-3</v>
      </c>
    </row>
    <row r="8251" spans="1:7" x14ac:dyDescent="0.25">
      <c r="A8251" s="1">
        <v>8249</v>
      </c>
      <c r="B8251" s="14">
        <v>0</v>
      </c>
      <c r="C8251" s="14">
        <v>4.5123829099683998E-3</v>
      </c>
      <c r="D8251" s="14">
        <v>0</v>
      </c>
      <c r="E8251" s="14">
        <v>0</v>
      </c>
      <c r="F8251" s="14">
        <v>4.5123829099683998E-3</v>
      </c>
      <c r="G8251" s="14">
        <v>4.5123829099683998E-3</v>
      </c>
    </row>
    <row r="8252" spans="1:7" x14ac:dyDescent="0.25">
      <c r="A8252" s="1">
        <v>8250</v>
      </c>
      <c r="B8252" s="14">
        <v>0</v>
      </c>
      <c r="C8252" s="14">
        <v>5.5447759184017696E-3</v>
      </c>
      <c r="D8252" s="14">
        <v>0</v>
      </c>
      <c r="E8252" s="14">
        <v>0</v>
      </c>
      <c r="F8252" s="14">
        <v>5.5447759184017696E-3</v>
      </c>
      <c r="G8252" s="14">
        <v>5.5447759184017696E-3</v>
      </c>
    </row>
    <row r="8253" spans="1:7" x14ac:dyDescent="0.25">
      <c r="A8253" s="1">
        <v>8251</v>
      </c>
      <c r="B8253" s="14">
        <v>0</v>
      </c>
      <c r="C8253" s="14">
        <v>2.5020234280005199E-3</v>
      </c>
      <c r="D8253" s="14">
        <v>0</v>
      </c>
      <c r="E8253" s="14">
        <v>0</v>
      </c>
      <c r="F8253" s="14">
        <v>2.5020234280005199E-3</v>
      </c>
      <c r="G8253" s="14">
        <v>2.5020234280005199E-3</v>
      </c>
    </row>
    <row r="8254" spans="1:7" x14ac:dyDescent="0.25">
      <c r="A8254" s="1">
        <v>8252</v>
      </c>
      <c r="B8254" s="14">
        <v>0</v>
      </c>
      <c r="C8254" s="14">
        <v>4.3244514790452297E-3</v>
      </c>
      <c r="D8254" s="14">
        <v>0</v>
      </c>
      <c r="E8254" s="14">
        <v>0</v>
      </c>
      <c r="F8254" s="14">
        <v>4.3244514790452297E-3</v>
      </c>
      <c r="G8254" s="14">
        <v>4.3244514790452297E-3</v>
      </c>
    </row>
    <row r="8255" spans="1:7" x14ac:dyDescent="0.25">
      <c r="A8255" s="1">
        <v>8253</v>
      </c>
      <c r="B8255" s="14">
        <v>0</v>
      </c>
      <c r="C8255" s="14">
        <v>2.7866766712619099E-3</v>
      </c>
      <c r="D8255" s="14">
        <v>0</v>
      </c>
      <c r="E8255" s="14">
        <v>0</v>
      </c>
      <c r="F8255" s="14">
        <v>2.7866766712619099E-3</v>
      </c>
      <c r="G8255" s="14">
        <v>2.7866766712619099E-3</v>
      </c>
    </row>
    <row r="8256" spans="1:7" x14ac:dyDescent="0.25">
      <c r="A8256" s="1">
        <v>8254</v>
      </c>
      <c r="B8256" s="14">
        <v>0</v>
      </c>
      <c r="C8256" s="14">
        <v>6.8290594652822497E-4</v>
      </c>
      <c r="D8256" s="14">
        <v>0</v>
      </c>
      <c r="E8256" s="14">
        <v>0</v>
      </c>
      <c r="F8256" s="14">
        <v>6.8290594652822497E-4</v>
      </c>
      <c r="G8256" s="14">
        <v>6.8290594652822497E-4</v>
      </c>
    </row>
    <row r="8257" spans="1:7" x14ac:dyDescent="0.25">
      <c r="A8257" s="1">
        <v>8255</v>
      </c>
      <c r="B8257" s="14">
        <v>0</v>
      </c>
      <c r="C8257" s="14">
        <v>3.13247046910948E-3</v>
      </c>
      <c r="D8257" s="14">
        <v>0</v>
      </c>
      <c r="E8257" s="14">
        <v>0</v>
      </c>
      <c r="F8257" s="14">
        <v>3.13247046910948E-3</v>
      </c>
      <c r="G8257" s="14">
        <v>3.13247046910948E-3</v>
      </c>
    </row>
    <row r="8258" spans="1:7" x14ac:dyDescent="0.25">
      <c r="A8258" s="1">
        <v>8256</v>
      </c>
      <c r="B8258" s="14">
        <v>0</v>
      </c>
      <c r="C8258" s="14">
        <v>4.6579288400904499E-3</v>
      </c>
      <c r="D8258" s="14">
        <v>0</v>
      </c>
      <c r="E8258" s="14">
        <v>0</v>
      </c>
      <c r="F8258" s="14">
        <v>4.6579288400904499E-3</v>
      </c>
      <c r="G8258" s="14">
        <v>4.6579288400904499E-3</v>
      </c>
    </row>
    <row r="8259" spans="1:7" x14ac:dyDescent="0.25">
      <c r="A8259" s="1">
        <v>8257</v>
      </c>
      <c r="B8259" s="14">
        <v>0</v>
      </c>
      <c r="C8259" s="14">
        <v>3.4278350706545401E-3</v>
      </c>
      <c r="D8259" s="14">
        <v>0</v>
      </c>
      <c r="E8259" s="14">
        <v>0</v>
      </c>
      <c r="F8259" s="14">
        <v>3.4278350706545401E-3</v>
      </c>
      <c r="G8259" s="14">
        <v>3.4278350706545401E-3</v>
      </c>
    </row>
    <row r="8260" spans="1:7" x14ac:dyDescent="0.25">
      <c r="A8260" s="1">
        <v>8258</v>
      </c>
      <c r="B8260" s="14">
        <v>0</v>
      </c>
      <c r="C8260" s="14">
        <v>2.1922600419007699E-3</v>
      </c>
      <c r="D8260" s="14">
        <v>0</v>
      </c>
      <c r="E8260" s="14">
        <v>0</v>
      </c>
      <c r="F8260" s="14">
        <v>2.1922600419007699E-3</v>
      </c>
      <c r="G8260" s="14">
        <v>2.1922600419007699E-3</v>
      </c>
    </row>
    <row r="8261" spans="1:7" x14ac:dyDescent="0.25">
      <c r="A8261" s="1">
        <v>8259</v>
      </c>
      <c r="B8261" s="14">
        <v>0</v>
      </c>
      <c r="C8261" s="14">
        <v>9.4496736176171705E-4</v>
      </c>
      <c r="D8261" s="14">
        <v>0</v>
      </c>
      <c r="E8261" s="14">
        <v>0</v>
      </c>
      <c r="F8261" s="14">
        <v>9.4496736176171705E-4</v>
      </c>
      <c r="G8261" s="14">
        <v>9.4496736176171705E-4</v>
      </c>
    </row>
    <row r="8262" spans="1:7" x14ac:dyDescent="0.25">
      <c r="A8262" s="1">
        <v>8260</v>
      </c>
      <c r="B8262" s="14">
        <v>0</v>
      </c>
      <c r="C8262" s="14">
        <v>1.2862301845946299E-3</v>
      </c>
      <c r="D8262" s="14">
        <v>0</v>
      </c>
      <c r="E8262" s="14">
        <v>0</v>
      </c>
      <c r="F8262" s="14">
        <v>1.2862301845946299E-3</v>
      </c>
      <c r="G8262" s="14">
        <v>1.2862301845946299E-3</v>
      </c>
    </row>
    <row r="8263" spans="1:7" x14ac:dyDescent="0.25">
      <c r="A8263" s="1">
        <v>8261</v>
      </c>
      <c r="B8263" s="14">
        <v>6.45291590859947E-6</v>
      </c>
      <c r="C8263" s="14">
        <v>6.3558462474057401E-3</v>
      </c>
      <c r="D8263" s="14">
        <v>5.5018873823873898E-4</v>
      </c>
      <c r="E8263" s="14">
        <v>0</v>
      </c>
      <c r="F8263" s="14">
        <v>6.3558462474057401E-3</v>
      </c>
      <c r="G8263" s="14">
        <v>6.3558462474057401E-3</v>
      </c>
    </row>
    <row r="8264" spans="1:7" x14ac:dyDescent="0.25">
      <c r="A8264" s="1">
        <v>8262</v>
      </c>
      <c r="B8264" s="14">
        <v>3.3846631650536699E-5</v>
      </c>
      <c r="C8264" s="14">
        <v>9.4177021783964903E-3</v>
      </c>
      <c r="D8264" s="14">
        <v>2.94838738893769E-5</v>
      </c>
      <c r="E8264" s="14">
        <v>0</v>
      </c>
      <c r="F8264" s="14">
        <v>9.4177021783964903E-3</v>
      </c>
      <c r="G8264" s="14">
        <v>9.4177021783964903E-3</v>
      </c>
    </row>
    <row r="8265" spans="1:7" x14ac:dyDescent="0.25">
      <c r="A8265" s="1">
        <v>8263</v>
      </c>
      <c r="B8265" s="14">
        <v>0</v>
      </c>
      <c r="C8265" s="14">
        <v>9.0989023942027805E-3</v>
      </c>
      <c r="D8265" s="14">
        <v>1.14744314105591E-4</v>
      </c>
      <c r="E8265" s="14">
        <v>0</v>
      </c>
      <c r="F8265" s="14">
        <v>9.0989023942027805E-3</v>
      </c>
      <c r="G8265" s="14">
        <v>9.0989023942027805E-3</v>
      </c>
    </row>
    <row r="8266" spans="1:7" x14ac:dyDescent="0.25">
      <c r="A8266" s="1">
        <v>8264</v>
      </c>
      <c r="B8266" s="14">
        <v>0</v>
      </c>
      <c r="C8266" s="14">
        <v>9.5701988585228E-3</v>
      </c>
      <c r="D8266" s="14">
        <v>0</v>
      </c>
      <c r="E8266" s="14">
        <v>0</v>
      </c>
      <c r="F8266" s="14">
        <v>9.5701988585228E-3</v>
      </c>
      <c r="G8266" s="14">
        <v>9.5701988585228E-3</v>
      </c>
    </row>
    <row r="8267" spans="1:7" x14ac:dyDescent="0.25">
      <c r="A8267" s="1">
        <v>8265</v>
      </c>
      <c r="B8267" s="14">
        <v>0</v>
      </c>
      <c r="C8267" s="14">
        <v>1.4569643486813499E-2</v>
      </c>
      <c r="D8267" s="14">
        <v>0</v>
      </c>
      <c r="E8267" s="14">
        <v>0</v>
      </c>
      <c r="F8267" s="14">
        <v>1.4569643486813499E-2</v>
      </c>
      <c r="G8267" s="14">
        <v>1.4569643486813499E-2</v>
      </c>
    </row>
    <row r="8268" spans="1:7" x14ac:dyDescent="0.25">
      <c r="A8268" s="1">
        <v>8266</v>
      </c>
      <c r="B8268" s="14">
        <v>0</v>
      </c>
      <c r="C8268" s="14">
        <v>1.8101193804269802E-2</v>
      </c>
      <c r="D8268" s="14">
        <v>0</v>
      </c>
      <c r="E8268" s="14">
        <v>0</v>
      </c>
      <c r="F8268" s="14">
        <v>1.8101193804269802E-2</v>
      </c>
      <c r="G8268" s="14">
        <v>1.8101193804269802E-2</v>
      </c>
    </row>
    <row r="8269" spans="1:7" x14ac:dyDescent="0.25">
      <c r="A8269" s="1">
        <v>8267</v>
      </c>
      <c r="B8269" s="14">
        <v>0</v>
      </c>
      <c r="C8269" s="14">
        <v>1.34366802553651E-2</v>
      </c>
      <c r="D8269" s="14">
        <v>0</v>
      </c>
      <c r="E8269" s="14">
        <v>0</v>
      </c>
      <c r="F8269" s="14">
        <v>1.34366802553651E-2</v>
      </c>
      <c r="G8269" s="14">
        <v>1.34366802553651E-2</v>
      </c>
    </row>
    <row r="8270" spans="1:7" x14ac:dyDescent="0.25">
      <c r="A8270" s="1">
        <v>8268</v>
      </c>
      <c r="B8270" s="14">
        <v>0</v>
      </c>
      <c r="C8270" s="14">
        <v>6.6822578887272104E-3</v>
      </c>
      <c r="D8270" s="14">
        <v>0</v>
      </c>
      <c r="E8270" s="14">
        <v>0</v>
      </c>
      <c r="F8270" s="14">
        <v>6.6822578887272104E-3</v>
      </c>
      <c r="G8270" s="14">
        <v>6.6822578887272104E-3</v>
      </c>
    </row>
    <row r="8271" spans="1:7" x14ac:dyDescent="0.25">
      <c r="A8271" s="1">
        <v>8269</v>
      </c>
      <c r="B8271" s="14">
        <v>0</v>
      </c>
      <c r="C8271" s="14">
        <v>3.3701354421886401E-3</v>
      </c>
      <c r="D8271" s="14">
        <v>0</v>
      </c>
      <c r="E8271" s="14">
        <v>0</v>
      </c>
      <c r="F8271" s="14">
        <v>3.3701354421886401E-3</v>
      </c>
      <c r="G8271" s="14">
        <v>3.3701354421886401E-3</v>
      </c>
    </row>
    <row r="8272" spans="1:7" x14ac:dyDescent="0.25">
      <c r="A8272" s="1">
        <v>8270</v>
      </c>
      <c r="B8272" s="14">
        <v>0</v>
      </c>
      <c r="C8272" s="14">
        <v>2.2609764518164099E-3</v>
      </c>
      <c r="D8272" s="14">
        <v>0</v>
      </c>
      <c r="E8272" s="14">
        <v>0</v>
      </c>
      <c r="F8272" s="14">
        <v>2.2609764518164099E-3</v>
      </c>
      <c r="G8272" s="14">
        <v>2.2609764518164099E-3</v>
      </c>
    </row>
    <row r="8273" spans="1:7" x14ac:dyDescent="0.25">
      <c r="A8273" s="1">
        <v>8271</v>
      </c>
      <c r="B8273" s="14">
        <v>0</v>
      </c>
      <c r="C8273" s="14">
        <v>1.1518174614441701E-3</v>
      </c>
      <c r="D8273" s="14">
        <v>0</v>
      </c>
      <c r="E8273" s="14">
        <v>0</v>
      </c>
      <c r="F8273" s="14">
        <v>1.1518174614441701E-3</v>
      </c>
      <c r="G8273" s="14">
        <v>1.1518174614441701E-3</v>
      </c>
    </row>
    <row r="8274" spans="1:7" x14ac:dyDescent="0.25">
      <c r="A8274" s="1">
        <v>8272</v>
      </c>
      <c r="B8274" s="14">
        <v>0</v>
      </c>
      <c r="C8274" s="14">
        <v>1.1584351569256699E-3</v>
      </c>
      <c r="D8274" s="14">
        <v>0</v>
      </c>
      <c r="E8274" s="14">
        <v>0</v>
      </c>
      <c r="F8274" s="14">
        <v>1.1584351569256699E-3</v>
      </c>
      <c r="G8274" s="14">
        <v>1.1584351569256699E-3</v>
      </c>
    </row>
    <row r="8275" spans="1:7" x14ac:dyDescent="0.25">
      <c r="A8275" s="1">
        <v>8273</v>
      </c>
      <c r="B8275" s="14">
        <v>0</v>
      </c>
      <c r="C8275" s="14">
        <v>4.5123829099683998E-3</v>
      </c>
      <c r="D8275" s="14">
        <v>0</v>
      </c>
      <c r="E8275" s="14">
        <v>0</v>
      </c>
      <c r="F8275" s="14">
        <v>4.5123829099683998E-3</v>
      </c>
      <c r="G8275" s="14">
        <v>4.5123829099683998E-3</v>
      </c>
    </row>
    <row r="8276" spans="1:7" x14ac:dyDescent="0.25">
      <c r="A8276" s="1">
        <v>8274</v>
      </c>
      <c r="B8276" s="14">
        <v>0</v>
      </c>
      <c r="C8276" s="14">
        <v>5.5447759184017696E-3</v>
      </c>
      <c r="D8276" s="14">
        <v>0</v>
      </c>
      <c r="E8276" s="14">
        <v>0</v>
      </c>
      <c r="F8276" s="14">
        <v>5.5447759184017696E-3</v>
      </c>
      <c r="G8276" s="14">
        <v>5.5447759184017696E-3</v>
      </c>
    </row>
    <row r="8277" spans="1:7" x14ac:dyDescent="0.25">
      <c r="A8277" s="1">
        <v>8275</v>
      </c>
      <c r="B8277" s="14">
        <v>0</v>
      </c>
      <c r="C8277" s="14">
        <v>8.3297847387544101E-4</v>
      </c>
      <c r="D8277" s="14">
        <v>0</v>
      </c>
      <c r="E8277" s="14">
        <v>0</v>
      </c>
      <c r="F8277" s="14">
        <v>8.3297847387544101E-4</v>
      </c>
      <c r="G8277" s="14">
        <v>8.3297847387544101E-4</v>
      </c>
    </row>
    <row r="8278" spans="1:7" x14ac:dyDescent="0.25">
      <c r="A8278" s="1">
        <v>8276</v>
      </c>
      <c r="B8278" s="14">
        <v>0</v>
      </c>
      <c r="C8278" s="14">
        <v>4.7225476338894702E-5</v>
      </c>
      <c r="D8278" s="14">
        <v>0</v>
      </c>
      <c r="E8278" s="14">
        <v>0</v>
      </c>
      <c r="F8278" s="14">
        <v>4.7225476338894702E-5</v>
      </c>
      <c r="G8278" s="14">
        <v>4.7225476338894702E-5</v>
      </c>
    </row>
    <row r="8279" spans="1:7" x14ac:dyDescent="0.25">
      <c r="A8279" s="1">
        <v>8277</v>
      </c>
      <c r="B8279" s="14">
        <v>0</v>
      </c>
      <c r="C8279" s="14">
        <v>5.5679958622009301E-5</v>
      </c>
      <c r="D8279" s="14">
        <v>0</v>
      </c>
      <c r="E8279" s="14">
        <v>0</v>
      </c>
      <c r="F8279" s="14">
        <v>5.5679958622009301E-5</v>
      </c>
      <c r="G8279" s="14">
        <v>5.5679958622009301E-5</v>
      </c>
    </row>
    <row r="8280" spans="1:7" x14ac:dyDescent="0.25">
      <c r="A8280" s="1">
        <v>8278</v>
      </c>
      <c r="B8280" s="14">
        <v>0</v>
      </c>
      <c r="C8280" s="14">
        <v>6.7728928099937901E-4</v>
      </c>
      <c r="D8280" s="14">
        <v>0</v>
      </c>
      <c r="E8280" s="14">
        <v>0</v>
      </c>
      <c r="F8280" s="14">
        <v>6.7728928099937901E-4</v>
      </c>
      <c r="G8280" s="14">
        <v>6.7728928099937901E-4</v>
      </c>
    </row>
    <row r="8281" spans="1:7" x14ac:dyDescent="0.25">
      <c r="A8281" s="1">
        <v>8279</v>
      </c>
      <c r="B8281" s="14">
        <v>0</v>
      </c>
      <c r="C8281" s="14">
        <v>3.1254005257172401E-3</v>
      </c>
      <c r="D8281" s="14">
        <v>0</v>
      </c>
      <c r="E8281" s="14">
        <v>0</v>
      </c>
      <c r="F8281" s="14">
        <v>3.1254005257172401E-3</v>
      </c>
      <c r="G8281" s="14">
        <v>3.1254005257172401E-3</v>
      </c>
    </row>
    <row r="8282" spans="1:7" x14ac:dyDescent="0.25">
      <c r="A8282" s="1">
        <v>8280</v>
      </c>
      <c r="B8282" s="14">
        <v>0</v>
      </c>
      <c r="C8282" s="14">
        <v>4.6505782442801298E-3</v>
      </c>
      <c r="D8282" s="14">
        <v>0</v>
      </c>
      <c r="E8282" s="14">
        <v>0</v>
      </c>
      <c r="F8282" s="14">
        <v>4.6505782442801298E-3</v>
      </c>
      <c r="G8282" s="14">
        <v>4.6505782442801298E-3</v>
      </c>
    </row>
    <row r="8283" spans="1:7" x14ac:dyDescent="0.25">
      <c r="A8283" s="1">
        <v>8281</v>
      </c>
      <c r="B8283" s="14">
        <v>1.07448650177697E-8</v>
      </c>
      <c r="C8283" s="14">
        <v>3.4109981037193302E-3</v>
      </c>
      <c r="D8283" s="14">
        <v>0</v>
      </c>
      <c r="E8283" s="14">
        <v>0</v>
      </c>
      <c r="F8283" s="14">
        <v>3.4109981037193302E-3</v>
      </c>
      <c r="G8283" s="14">
        <v>3.4109981037193302E-3</v>
      </c>
    </row>
    <row r="8284" spans="1:7" x14ac:dyDescent="0.25">
      <c r="A8284" s="1">
        <v>8282</v>
      </c>
      <c r="B8284" s="14">
        <v>2.1054957926964001E-8</v>
      </c>
      <c r="C8284" s="14">
        <v>2.1710519618209599E-3</v>
      </c>
      <c r="D8284" s="14">
        <v>0</v>
      </c>
      <c r="E8284" s="14">
        <v>0</v>
      </c>
      <c r="F8284" s="14">
        <v>2.1710519618209599E-3</v>
      </c>
      <c r="G8284" s="14">
        <v>2.1710519618209599E-3</v>
      </c>
    </row>
    <row r="8285" spans="1:7" x14ac:dyDescent="0.25">
      <c r="A8285" s="1">
        <v>8283</v>
      </c>
      <c r="B8285" s="14">
        <v>2.9886618991544397E-8</v>
      </c>
      <c r="C8285" s="14">
        <v>9.3107371891321805E-4</v>
      </c>
      <c r="D8285" s="14">
        <v>0</v>
      </c>
      <c r="E8285" s="14">
        <v>0</v>
      </c>
      <c r="F8285" s="14">
        <v>9.3107371891321805E-4</v>
      </c>
      <c r="G8285" s="14">
        <v>9.3107371891321805E-4</v>
      </c>
    </row>
    <row r="8286" spans="1:7" x14ac:dyDescent="0.25">
      <c r="A8286" s="1">
        <v>8284</v>
      </c>
      <c r="B8286" s="14">
        <v>4.5235710901482101E-5</v>
      </c>
      <c r="C8286" s="14">
        <v>4.0556933068572597E-4</v>
      </c>
      <c r="D8286" s="14">
        <v>0</v>
      </c>
      <c r="E8286" s="14">
        <v>0</v>
      </c>
      <c r="F8286" s="14">
        <v>4.0556933068572597E-4</v>
      </c>
      <c r="G8286" s="14">
        <v>4.0556933068572597E-4</v>
      </c>
    </row>
    <row r="8287" spans="1:7" x14ac:dyDescent="0.25">
      <c r="A8287" s="1">
        <v>8285</v>
      </c>
      <c r="B8287" s="14">
        <v>2.2746701759108001E-4</v>
      </c>
      <c r="C8287" s="14">
        <v>1.8531688541228899E-3</v>
      </c>
      <c r="D8287" s="14">
        <v>4.2358097781518102E-6</v>
      </c>
      <c r="E8287" s="14">
        <v>0</v>
      </c>
      <c r="F8287" s="14">
        <v>1.8531688541228899E-3</v>
      </c>
      <c r="G8287" s="14">
        <v>1.8531688541228899E-3</v>
      </c>
    </row>
    <row r="8288" spans="1:7" x14ac:dyDescent="0.25">
      <c r="A8288" s="1">
        <v>8286</v>
      </c>
      <c r="B8288" s="14">
        <v>1.16206110779729E-4</v>
      </c>
      <c r="C8288" s="14">
        <v>2.8272274211534601E-3</v>
      </c>
      <c r="D8288" s="14">
        <v>6.9338888452078702E-6</v>
      </c>
      <c r="E8288" s="14">
        <v>0</v>
      </c>
      <c r="F8288" s="14">
        <v>2.8272274211534601E-3</v>
      </c>
      <c r="G8288" s="14">
        <v>2.8272274211534601E-3</v>
      </c>
    </row>
    <row r="8289" spans="1:7" x14ac:dyDescent="0.25">
      <c r="A8289" s="1">
        <v>8287</v>
      </c>
      <c r="B8289" s="14">
        <v>1.02889610027695E-5</v>
      </c>
      <c r="C8289" s="14">
        <v>3.0954905780268601E-3</v>
      </c>
      <c r="D8289" s="14">
        <v>0</v>
      </c>
      <c r="E8289" s="14">
        <v>0</v>
      </c>
      <c r="F8289" s="14">
        <v>3.0954905780268601E-3</v>
      </c>
      <c r="G8289" s="14">
        <v>3.0954905780268601E-3</v>
      </c>
    </row>
    <row r="8290" spans="1:7" x14ac:dyDescent="0.25">
      <c r="A8290" s="1">
        <v>8288</v>
      </c>
      <c r="B8290" s="14">
        <v>0</v>
      </c>
      <c r="C8290" s="14">
        <v>2.50446223689946E-3</v>
      </c>
      <c r="D8290" s="14">
        <v>0</v>
      </c>
      <c r="E8290" s="14">
        <v>0</v>
      </c>
      <c r="F8290" s="14">
        <v>2.50446223689946E-3</v>
      </c>
      <c r="G8290" s="14">
        <v>2.50446223689946E-3</v>
      </c>
    </row>
    <row r="8291" spans="1:7" x14ac:dyDescent="0.25">
      <c r="A8291" s="1">
        <v>8289</v>
      </c>
      <c r="B8291" s="14">
        <v>0</v>
      </c>
      <c r="C8291" s="14">
        <v>2.4630575674519199E-3</v>
      </c>
      <c r="D8291" s="14">
        <v>0</v>
      </c>
      <c r="E8291" s="14">
        <v>0</v>
      </c>
      <c r="F8291" s="14">
        <v>2.4630575674519199E-3</v>
      </c>
      <c r="G8291" s="14">
        <v>2.4630575674519199E-3</v>
      </c>
    </row>
    <row r="8292" spans="1:7" x14ac:dyDescent="0.25">
      <c r="A8292" s="1">
        <v>8290</v>
      </c>
      <c r="B8292" s="14">
        <v>0</v>
      </c>
      <c r="C8292" s="14">
        <v>1.7502702377234301E-3</v>
      </c>
      <c r="D8292" s="14">
        <v>0</v>
      </c>
      <c r="E8292" s="14">
        <v>0</v>
      </c>
      <c r="F8292" s="14">
        <v>1.7502702377234301E-3</v>
      </c>
      <c r="G8292" s="14">
        <v>1.7502702377234301E-3</v>
      </c>
    </row>
    <row r="8293" spans="1:7" x14ac:dyDescent="0.25">
      <c r="A8293" s="1">
        <v>8291</v>
      </c>
      <c r="B8293" s="14">
        <v>0</v>
      </c>
      <c r="C8293" s="14">
        <v>1.6555385282036501E-3</v>
      </c>
      <c r="D8293" s="14">
        <v>0</v>
      </c>
      <c r="E8293" s="14">
        <v>0</v>
      </c>
      <c r="F8293" s="14">
        <v>1.6555385282036501E-3</v>
      </c>
      <c r="G8293" s="14">
        <v>1.6555385282036501E-3</v>
      </c>
    </row>
    <row r="8294" spans="1:7" x14ac:dyDescent="0.25">
      <c r="A8294" s="1">
        <v>8292</v>
      </c>
      <c r="B8294" s="14">
        <v>0</v>
      </c>
      <c r="C8294" s="14">
        <v>2.7937594776768302E-3</v>
      </c>
      <c r="D8294" s="14">
        <v>0</v>
      </c>
      <c r="E8294" s="14">
        <v>0</v>
      </c>
      <c r="F8294" s="14">
        <v>2.7937594776768302E-3</v>
      </c>
      <c r="G8294" s="14">
        <v>2.7937594776768302E-3</v>
      </c>
    </row>
    <row r="8295" spans="1:7" x14ac:dyDescent="0.25">
      <c r="A8295" s="1">
        <v>8293</v>
      </c>
      <c r="B8295" s="14">
        <v>0</v>
      </c>
      <c r="C8295" s="14">
        <v>3.3701354421886401E-3</v>
      </c>
      <c r="D8295" s="14">
        <v>0</v>
      </c>
      <c r="E8295" s="14">
        <v>0</v>
      </c>
      <c r="F8295" s="14">
        <v>3.3701354421886401E-3</v>
      </c>
      <c r="G8295" s="14">
        <v>3.3701354421886401E-3</v>
      </c>
    </row>
    <row r="8296" spans="1:7" x14ac:dyDescent="0.25">
      <c r="A8296" s="1">
        <v>8294</v>
      </c>
      <c r="B8296" s="14">
        <v>0</v>
      </c>
      <c r="C8296" s="14">
        <v>2.2609764518164099E-3</v>
      </c>
      <c r="D8296" s="14">
        <v>0</v>
      </c>
      <c r="E8296" s="14">
        <v>0</v>
      </c>
      <c r="F8296" s="14">
        <v>2.2609764518164099E-3</v>
      </c>
      <c r="G8296" s="14">
        <v>2.2609764518164099E-3</v>
      </c>
    </row>
    <row r="8297" spans="1:7" x14ac:dyDescent="0.25">
      <c r="A8297" s="1">
        <v>8295</v>
      </c>
      <c r="B8297" s="14">
        <v>0</v>
      </c>
      <c r="C8297" s="14">
        <v>1.1518174614441701E-3</v>
      </c>
      <c r="D8297" s="14">
        <v>0</v>
      </c>
      <c r="E8297" s="14">
        <v>0</v>
      </c>
      <c r="F8297" s="14">
        <v>1.1518174614441701E-3</v>
      </c>
      <c r="G8297" s="14">
        <v>1.1518174614441701E-3</v>
      </c>
    </row>
    <row r="8298" spans="1:7" x14ac:dyDescent="0.25">
      <c r="A8298" s="1">
        <v>8296</v>
      </c>
      <c r="B8298" s="14">
        <v>0</v>
      </c>
      <c r="C8298" s="14">
        <v>1.1584351569256699E-3</v>
      </c>
      <c r="D8298" s="14">
        <v>0</v>
      </c>
      <c r="E8298" s="14">
        <v>0</v>
      </c>
      <c r="F8298" s="14">
        <v>1.1584351569256699E-3</v>
      </c>
      <c r="G8298" s="14">
        <v>1.1584351569256699E-3</v>
      </c>
    </row>
    <row r="8299" spans="1:7" x14ac:dyDescent="0.25">
      <c r="A8299" s="1">
        <v>8297</v>
      </c>
      <c r="B8299" s="14">
        <v>0</v>
      </c>
      <c r="C8299" s="14">
        <v>4.5123829099683998E-3</v>
      </c>
      <c r="D8299" s="14">
        <v>0</v>
      </c>
      <c r="E8299" s="14">
        <v>0</v>
      </c>
      <c r="F8299" s="14">
        <v>4.5123829099683998E-3</v>
      </c>
      <c r="G8299" s="14">
        <v>4.5123829099683998E-3</v>
      </c>
    </row>
    <row r="8300" spans="1:7" x14ac:dyDescent="0.25">
      <c r="A8300" s="1">
        <v>8298</v>
      </c>
      <c r="B8300" s="14">
        <v>0</v>
      </c>
      <c r="C8300" s="14">
        <v>5.5447759184017696E-3</v>
      </c>
      <c r="D8300" s="14">
        <v>0</v>
      </c>
      <c r="E8300" s="14">
        <v>0</v>
      </c>
      <c r="F8300" s="14">
        <v>5.5447759184017696E-3</v>
      </c>
      <c r="G8300" s="14">
        <v>5.5447759184017696E-3</v>
      </c>
    </row>
    <row r="8301" spans="1:7" x14ac:dyDescent="0.25">
      <c r="A8301" s="1">
        <v>8299</v>
      </c>
      <c r="B8301" s="14">
        <v>0</v>
      </c>
      <c r="C8301" s="14">
        <v>8.3297847387544101E-4</v>
      </c>
      <c r="D8301" s="14">
        <v>0</v>
      </c>
      <c r="E8301" s="14">
        <v>0</v>
      </c>
      <c r="F8301" s="14">
        <v>8.3297847387544101E-4</v>
      </c>
      <c r="G8301" s="14">
        <v>8.3297847387544101E-4</v>
      </c>
    </row>
    <row r="8302" spans="1:7" x14ac:dyDescent="0.25">
      <c r="A8302" s="1">
        <v>8300</v>
      </c>
      <c r="B8302" s="14">
        <v>0</v>
      </c>
      <c r="C8302" s="14">
        <v>4.7225476338894702E-5</v>
      </c>
      <c r="D8302" s="14">
        <v>0</v>
      </c>
      <c r="E8302" s="14">
        <v>0</v>
      </c>
      <c r="F8302" s="14">
        <v>4.7225476338894702E-5</v>
      </c>
      <c r="G8302" s="14">
        <v>4.7225476338894702E-5</v>
      </c>
    </row>
    <row r="8303" spans="1:7" x14ac:dyDescent="0.25">
      <c r="A8303" s="1">
        <v>8301</v>
      </c>
      <c r="B8303" s="14">
        <v>0</v>
      </c>
      <c r="C8303" s="14">
        <v>5.53417919559499E-5</v>
      </c>
      <c r="D8303" s="14">
        <v>0</v>
      </c>
      <c r="E8303" s="14">
        <v>0</v>
      </c>
      <c r="F8303" s="14">
        <v>5.53417919559499E-5</v>
      </c>
      <c r="G8303" s="14">
        <v>5.53417919559499E-5</v>
      </c>
    </row>
    <row r="8304" spans="1:7" x14ac:dyDescent="0.25">
      <c r="A8304" s="1">
        <v>8302</v>
      </c>
      <c r="B8304" s="14">
        <v>0</v>
      </c>
      <c r="C8304" s="14">
        <v>6.7365892980701799E-4</v>
      </c>
      <c r="D8304" s="14">
        <v>0</v>
      </c>
      <c r="E8304" s="14">
        <v>0</v>
      </c>
      <c r="F8304" s="14">
        <v>6.7365892980701799E-4</v>
      </c>
      <c r="G8304" s="14">
        <v>6.7365892980701799E-4</v>
      </c>
    </row>
    <row r="8305" spans="1:7" x14ac:dyDescent="0.25">
      <c r="A8305" s="1">
        <v>8303</v>
      </c>
      <c r="B8305" s="14">
        <v>0</v>
      </c>
      <c r="C8305" s="14">
        <v>3.1233070237001201E-3</v>
      </c>
      <c r="D8305" s="14">
        <v>0</v>
      </c>
      <c r="E8305" s="14">
        <v>0</v>
      </c>
      <c r="F8305" s="14">
        <v>3.1233070237001201E-3</v>
      </c>
      <c r="G8305" s="14">
        <v>3.1233070237001201E-3</v>
      </c>
    </row>
    <row r="8306" spans="1:7" x14ac:dyDescent="0.25">
      <c r="A8306" s="1">
        <v>8304</v>
      </c>
      <c r="B8306" s="14">
        <v>0</v>
      </c>
      <c r="C8306" s="14">
        <v>4.6501769633931203E-3</v>
      </c>
      <c r="D8306" s="14">
        <v>0</v>
      </c>
      <c r="E8306" s="14">
        <v>0</v>
      </c>
      <c r="F8306" s="14">
        <v>4.6501769633931203E-3</v>
      </c>
      <c r="G8306" s="14">
        <v>4.6501769633931203E-3</v>
      </c>
    </row>
    <row r="8307" spans="1:7" x14ac:dyDescent="0.25">
      <c r="A8307" s="1">
        <v>8305</v>
      </c>
      <c r="B8307" s="14">
        <v>0</v>
      </c>
      <c r="C8307" s="14">
        <v>3.4109325827252701E-3</v>
      </c>
      <c r="D8307" s="14">
        <v>0</v>
      </c>
      <c r="E8307" s="14">
        <v>0</v>
      </c>
      <c r="F8307" s="14">
        <v>3.4109325827252701E-3</v>
      </c>
      <c r="G8307" s="14">
        <v>3.4109325827252701E-3</v>
      </c>
    </row>
    <row r="8308" spans="1:7" x14ac:dyDescent="0.25">
      <c r="A8308" s="1">
        <v>8306</v>
      </c>
      <c r="B8308" s="14">
        <v>0</v>
      </c>
      <c r="C8308" s="14">
        <v>2.1710186086838401E-3</v>
      </c>
      <c r="D8308" s="14">
        <v>0</v>
      </c>
      <c r="E8308" s="14">
        <v>0</v>
      </c>
      <c r="F8308" s="14">
        <v>2.1710186086838401E-3</v>
      </c>
      <c r="G8308" s="14">
        <v>2.1710186086838401E-3</v>
      </c>
    </row>
    <row r="8309" spans="1:7" x14ac:dyDescent="0.25">
      <c r="A8309" s="1">
        <v>8307</v>
      </c>
      <c r="B8309" s="14">
        <v>0</v>
      </c>
      <c r="C8309" s="14">
        <v>9.3105892685069495E-4</v>
      </c>
      <c r="D8309" s="14">
        <v>0</v>
      </c>
      <c r="E8309" s="14">
        <v>0</v>
      </c>
      <c r="F8309" s="14">
        <v>9.3105892685069495E-4</v>
      </c>
      <c r="G8309" s="14">
        <v>9.3105892685069495E-4</v>
      </c>
    </row>
    <row r="8310" spans="1:7" x14ac:dyDescent="0.25">
      <c r="A8310" s="1">
        <v>8308</v>
      </c>
      <c r="B8310" s="14">
        <v>0</v>
      </c>
      <c r="C8310" s="14">
        <v>4.0317567517455301E-4</v>
      </c>
      <c r="D8310" s="14">
        <v>0</v>
      </c>
      <c r="E8310" s="14">
        <v>0</v>
      </c>
      <c r="F8310" s="14">
        <v>4.0317567517455301E-4</v>
      </c>
      <c r="G8310" s="14">
        <v>4.0317567517455301E-4</v>
      </c>
    </row>
    <row r="8311" spans="1:7" x14ac:dyDescent="0.25">
      <c r="A8311" s="1">
        <v>8309</v>
      </c>
      <c r="B8311" s="14">
        <v>0</v>
      </c>
      <c r="C8311" s="14">
        <v>1.8449084636174701E-3</v>
      </c>
      <c r="D8311" s="14">
        <v>0</v>
      </c>
      <c r="E8311" s="14">
        <v>0</v>
      </c>
      <c r="F8311" s="14">
        <v>1.8449084636174701E-3</v>
      </c>
      <c r="G8311" s="14">
        <v>1.8449084636174701E-3</v>
      </c>
    </row>
    <row r="8312" spans="1:7" x14ac:dyDescent="0.25">
      <c r="A8312" s="1">
        <v>8310</v>
      </c>
      <c r="B8312" s="14">
        <v>0</v>
      </c>
      <c r="C8312" s="14">
        <v>2.8186270492288799E-3</v>
      </c>
      <c r="D8312" s="14">
        <v>0</v>
      </c>
      <c r="E8312" s="14">
        <v>0</v>
      </c>
      <c r="F8312" s="14">
        <v>2.8186270492288799E-3</v>
      </c>
      <c r="G8312" s="14">
        <v>2.8186270492288799E-3</v>
      </c>
    </row>
    <row r="8313" spans="1:7" x14ac:dyDescent="0.25">
      <c r="A8313" s="1">
        <v>8311</v>
      </c>
      <c r="B8313" s="14">
        <v>0</v>
      </c>
      <c r="C8313" s="14">
        <v>3.0896834480040802E-3</v>
      </c>
      <c r="D8313" s="14">
        <v>0</v>
      </c>
      <c r="E8313" s="14">
        <v>0</v>
      </c>
      <c r="F8313" s="14">
        <v>3.0896834480040802E-3</v>
      </c>
      <c r="G8313" s="14">
        <v>3.0896834480040802E-3</v>
      </c>
    </row>
    <row r="8314" spans="1:7" x14ac:dyDescent="0.25">
      <c r="A8314" s="1">
        <v>8312</v>
      </c>
      <c r="B8314" s="14">
        <v>0</v>
      </c>
      <c r="C8314" s="14">
        <v>2.1851459574636699E-3</v>
      </c>
      <c r="D8314" s="14">
        <v>0</v>
      </c>
      <c r="E8314" s="14">
        <v>0</v>
      </c>
      <c r="F8314" s="14">
        <v>2.1851459574636699E-3</v>
      </c>
      <c r="G8314" s="14">
        <v>2.1851459574636699E-3</v>
      </c>
    </row>
    <row r="8315" spans="1:7" x14ac:dyDescent="0.25">
      <c r="A8315" s="1">
        <v>8313</v>
      </c>
      <c r="B8315" s="14">
        <v>0</v>
      </c>
      <c r="C8315" s="14">
        <v>2.57001806862659E-3</v>
      </c>
      <c r="D8315" s="14">
        <v>0</v>
      </c>
      <c r="E8315" s="14">
        <v>0</v>
      </c>
      <c r="F8315" s="14">
        <v>2.57001806862659E-3</v>
      </c>
      <c r="G8315" s="14">
        <v>2.57001806862659E-3</v>
      </c>
    </row>
    <row r="8316" spans="1:7" x14ac:dyDescent="0.25">
      <c r="A8316" s="1">
        <v>8314</v>
      </c>
      <c r="B8316" s="14">
        <v>0</v>
      </c>
      <c r="C8316" s="14">
        <v>6.4496394428672295E-4</v>
      </c>
      <c r="D8316" s="14">
        <v>0</v>
      </c>
      <c r="E8316" s="14">
        <v>0</v>
      </c>
      <c r="F8316" s="14">
        <v>6.4496394428672295E-4</v>
      </c>
      <c r="G8316" s="14">
        <v>6.4496394428672295E-4</v>
      </c>
    </row>
    <row r="8317" spans="1:7" x14ac:dyDescent="0.25">
      <c r="A8317" s="1">
        <v>8315</v>
      </c>
      <c r="B8317" s="14">
        <v>0</v>
      </c>
      <c r="C8317" s="14">
        <v>1.6555385282036501E-3</v>
      </c>
      <c r="D8317" s="14">
        <v>0</v>
      </c>
      <c r="E8317" s="14">
        <v>0</v>
      </c>
      <c r="F8317" s="14">
        <v>1.6555385282036501E-3</v>
      </c>
      <c r="G8317" s="14">
        <v>1.6555385282036501E-3</v>
      </c>
    </row>
    <row r="8318" spans="1:7" x14ac:dyDescent="0.25">
      <c r="A8318" s="1">
        <v>8316</v>
      </c>
      <c r="B8318" s="14">
        <v>0</v>
      </c>
      <c r="C8318" s="14">
        <v>2.7937594776768302E-3</v>
      </c>
      <c r="D8318" s="14">
        <v>0</v>
      </c>
      <c r="E8318" s="14">
        <v>0</v>
      </c>
      <c r="F8318" s="14">
        <v>2.7937594776768302E-3</v>
      </c>
      <c r="G8318" s="14">
        <v>2.7937594776768302E-3</v>
      </c>
    </row>
    <row r="8319" spans="1:7" x14ac:dyDescent="0.25">
      <c r="A8319" s="1">
        <v>8317</v>
      </c>
      <c r="B8319" s="14">
        <v>0</v>
      </c>
      <c r="C8319" s="14">
        <v>3.3701354421886401E-3</v>
      </c>
      <c r="D8319" s="14">
        <v>0</v>
      </c>
      <c r="E8319" s="14">
        <v>0</v>
      </c>
      <c r="F8319" s="14">
        <v>3.3701354421886401E-3</v>
      </c>
      <c r="G8319" s="14">
        <v>3.3701354421886401E-3</v>
      </c>
    </row>
    <row r="8320" spans="1:7" x14ac:dyDescent="0.25">
      <c r="A8320" s="1">
        <v>8318</v>
      </c>
      <c r="B8320" s="14">
        <v>0</v>
      </c>
      <c r="C8320" s="14">
        <v>2.2609764518164099E-3</v>
      </c>
      <c r="D8320" s="14">
        <v>0</v>
      </c>
      <c r="E8320" s="14">
        <v>0</v>
      </c>
      <c r="F8320" s="14">
        <v>2.2609764518164099E-3</v>
      </c>
      <c r="G8320" s="14">
        <v>2.2609764518164099E-3</v>
      </c>
    </row>
    <row r="8321" spans="1:7" x14ac:dyDescent="0.25">
      <c r="A8321" s="1">
        <v>8319</v>
      </c>
      <c r="B8321" s="14">
        <v>0</v>
      </c>
      <c r="C8321" s="14">
        <v>1.1518174614441701E-3</v>
      </c>
      <c r="D8321" s="14">
        <v>0</v>
      </c>
      <c r="E8321" s="14">
        <v>0</v>
      </c>
      <c r="F8321" s="14">
        <v>1.1518174614441701E-3</v>
      </c>
      <c r="G8321" s="14">
        <v>1.1518174614441701E-3</v>
      </c>
    </row>
    <row r="8322" spans="1:7" x14ac:dyDescent="0.25">
      <c r="A8322" s="1">
        <v>8320</v>
      </c>
      <c r="B8322" s="14">
        <v>0</v>
      </c>
      <c r="C8322" s="14">
        <v>1.1584351569256699E-3</v>
      </c>
      <c r="D8322" s="14">
        <v>0</v>
      </c>
      <c r="E8322" s="14">
        <v>0</v>
      </c>
      <c r="F8322" s="14">
        <v>1.1584351569256699E-3</v>
      </c>
      <c r="G8322" s="14">
        <v>1.1584351569256699E-3</v>
      </c>
    </row>
    <row r="8323" spans="1:7" x14ac:dyDescent="0.25">
      <c r="A8323" s="1">
        <v>8321</v>
      </c>
      <c r="B8323" s="14">
        <v>0</v>
      </c>
      <c r="C8323" s="14">
        <v>4.5123829099683998E-3</v>
      </c>
      <c r="D8323" s="14">
        <v>0</v>
      </c>
      <c r="E8323" s="14">
        <v>0</v>
      </c>
      <c r="F8323" s="14">
        <v>4.5123829099683998E-3</v>
      </c>
      <c r="G8323" s="14">
        <v>4.5123829099683998E-3</v>
      </c>
    </row>
    <row r="8324" spans="1:7" x14ac:dyDescent="0.25">
      <c r="A8324" s="1">
        <v>8322</v>
      </c>
      <c r="B8324" s="14">
        <v>0</v>
      </c>
      <c r="C8324" s="14">
        <v>5.5447759184017696E-3</v>
      </c>
      <c r="D8324" s="14">
        <v>0</v>
      </c>
      <c r="E8324" s="14">
        <v>0</v>
      </c>
      <c r="F8324" s="14">
        <v>5.5447759184017696E-3</v>
      </c>
      <c r="G8324" s="14">
        <v>5.5447759184017696E-3</v>
      </c>
    </row>
    <row r="8325" spans="1:7" x14ac:dyDescent="0.25">
      <c r="A8325" s="1">
        <v>8323</v>
      </c>
      <c r="B8325" s="14">
        <v>0</v>
      </c>
      <c r="C8325" s="14">
        <v>8.3297847387544101E-4</v>
      </c>
      <c r="D8325" s="14">
        <v>0</v>
      </c>
      <c r="E8325" s="14">
        <v>0</v>
      </c>
      <c r="F8325" s="14">
        <v>8.3297847387544101E-4</v>
      </c>
      <c r="G8325" s="14">
        <v>8.3297847387544101E-4</v>
      </c>
    </row>
    <row r="8326" spans="1:7" x14ac:dyDescent="0.25">
      <c r="A8326" s="1">
        <v>8324</v>
      </c>
      <c r="B8326" s="14">
        <v>0</v>
      </c>
      <c r="C8326" s="14">
        <v>2.1585692796263801E-3</v>
      </c>
      <c r="D8326" s="14">
        <v>0</v>
      </c>
      <c r="E8326" s="14">
        <v>0</v>
      </c>
      <c r="F8326" s="14">
        <v>2.1585692796263801E-3</v>
      </c>
      <c r="G8326" s="14">
        <v>2.1585692796263801E-3</v>
      </c>
    </row>
    <row r="8327" spans="1:7" x14ac:dyDescent="0.25">
      <c r="A8327" s="1">
        <v>8325</v>
      </c>
      <c r="B8327" s="14">
        <v>0</v>
      </c>
      <c r="C8327" s="14">
        <v>2.3270287831375302E-3</v>
      </c>
      <c r="D8327" s="14">
        <v>0</v>
      </c>
      <c r="E8327" s="14">
        <v>0</v>
      </c>
      <c r="F8327" s="14">
        <v>2.3270287831375302E-3</v>
      </c>
      <c r="G8327" s="14">
        <v>2.3270287831375302E-3</v>
      </c>
    </row>
    <row r="8328" spans="1:7" x14ac:dyDescent="0.25">
      <c r="A8328" s="1">
        <v>8326</v>
      </c>
      <c r="B8328" s="14">
        <v>0</v>
      </c>
      <c r="C8328" s="14">
        <v>6.8167960818862005E-4</v>
      </c>
      <c r="D8328" s="14">
        <v>0</v>
      </c>
      <c r="E8328" s="14">
        <v>0</v>
      </c>
      <c r="F8328" s="14">
        <v>6.8167960818862005E-4</v>
      </c>
      <c r="G8328" s="14">
        <v>6.8167960818862005E-4</v>
      </c>
    </row>
    <row r="8329" spans="1:7" x14ac:dyDescent="0.25">
      <c r="A8329" s="1">
        <v>8327</v>
      </c>
      <c r="B8329" s="14">
        <v>0</v>
      </c>
      <c r="C8329" s="14">
        <v>3.2347270515735598E-3</v>
      </c>
      <c r="D8329" s="14">
        <v>0</v>
      </c>
      <c r="E8329" s="14">
        <v>0</v>
      </c>
      <c r="F8329" s="14">
        <v>3.2347270515735598E-3</v>
      </c>
      <c r="G8329" s="14">
        <v>3.2347270515735598E-3</v>
      </c>
    </row>
    <row r="8330" spans="1:7" x14ac:dyDescent="0.25">
      <c r="A8330" s="1">
        <v>8328</v>
      </c>
      <c r="B8330" s="14">
        <v>0</v>
      </c>
      <c r="C8330" s="14">
        <v>4.7001497305766502E-3</v>
      </c>
      <c r="D8330" s="14">
        <v>0</v>
      </c>
      <c r="E8330" s="14">
        <v>0</v>
      </c>
      <c r="F8330" s="14">
        <v>4.7001497305766502E-3</v>
      </c>
      <c r="G8330" s="14">
        <v>4.7001497305766502E-3</v>
      </c>
    </row>
    <row r="8331" spans="1:7" x14ac:dyDescent="0.25">
      <c r="A8331" s="1">
        <v>8329</v>
      </c>
      <c r="B8331" s="14">
        <v>0</v>
      </c>
      <c r="C8331" s="14">
        <v>3.4909484349975898E-3</v>
      </c>
      <c r="D8331" s="14">
        <v>0</v>
      </c>
      <c r="E8331" s="14">
        <v>0</v>
      </c>
      <c r="F8331" s="14">
        <v>3.4909484349975898E-3</v>
      </c>
      <c r="G8331" s="14">
        <v>3.4909484349975898E-3</v>
      </c>
    </row>
    <row r="8332" spans="1:7" x14ac:dyDescent="0.25">
      <c r="A8332" s="1">
        <v>8330</v>
      </c>
      <c r="B8332" s="14">
        <v>0</v>
      </c>
      <c r="C8332" s="14">
        <v>2.2411807594516402E-3</v>
      </c>
      <c r="D8332" s="14">
        <v>0</v>
      </c>
      <c r="E8332" s="14">
        <v>0</v>
      </c>
      <c r="F8332" s="14">
        <v>2.2411807594516402E-3</v>
      </c>
      <c r="G8332" s="14">
        <v>2.2411807594516402E-3</v>
      </c>
    </row>
    <row r="8333" spans="1:7" x14ac:dyDescent="0.25">
      <c r="A8333" s="1">
        <v>8331</v>
      </c>
      <c r="B8333" s="14">
        <v>0</v>
      </c>
      <c r="C8333" s="14">
        <v>9.7021258482811196E-4</v>
      </c>
      <c r="D8333" s="14">
        <v>0</v>
      </c>
      <c r="E8333" s="14">
        <v>0</v>
      </c>
      <c r="F8333" s="14">
        <v>9.7021258482811196E-4</v>
      </c>
      <c r="G8333" s="14">
        <v>9.7021258482811196E-4</v>
      </c>
    </row>
    <row r="8334" spans="1:7" x14ac:dyDescent="0.25">
      <c r="A8334" s="1">
        <v>8332</v>
      </c>
      <c r="B8334" s="14">
        <v>0</v>
      </c>
      <c r="C8334" s="14">
        <v>1.6137583425181901E-3</v>
      </c>
      <c r="D8334" s="14">
        <v>0</v>
      </c>
      <c r="E8334" s="14">
        <v>0</v>
      </c>
      <c r="F8334" s="14">
        <v>1.6137583425181901E-3</v>
      </c>
      <c r="G8334" s="14">
        <v>1.6137583425181901E-3</v>
      </c>
    </row>
    <row r="8335" spans="1:7" x14ac:dyDescent="0.25">
      <c r="A8335" s="1">
        <v>8333</v>
      </c>
      <c r="B8335" s="14">
        <v>0</v>
      </c>
      <c r="C8335" s="14">
        <v>7.5660767403482399E-3</v>
      </c>
      <c r="D8335" s="14">
        <v>0</v>
      </c>
      <c r="E8335" s="14">
        <v>0</v>
      </c>
      <c r="F8335" s="14">
        <v>7.5660767403482399E-3</v>
      </c>
      <c r="G8335" s="14">
        <v>7.5660767403482399E-3</v>
      </c>
    </row>
    <row r="8336" spans="1:7" x14ac:dyDescent="0.25">
      <c r="A8336" s="1">
        <v>8334</v>
      </c>
      <c r="B8336" s="14">
        <v>0</v>
      </c>
      <c r="C8336" s="14">
        <v>1.1297496588208699E-2</v>
      </c>
      <c r="D8336" s="14">
        <v>0</v>
      </c>
      <c r="E8336" s="14">
        <v>0</v>
      </c>
      <c r="F8336" s="14">
        <v>1.1297496588208699E-2</v>
      </c>
      <c r="G8336" s="14">
        <v>1.1297496588208699E-2</v>
      </c>
    </row>
    <row r="8337" spans="1:7" x14ac:dyDescent="0.25">
      <c r="A8337" s="1">
        <v>8335</v>
      </c>
      <c r="B8337" s="14">
        <v>0</v>
      </c>
      <c r="C8337" s="14">
        <v>1.0997278866892999E-2</v>
      </c>
      <c r="D8337" s="14">
        <v>0</v>
      </c>
      <c r="E8337" s="14">
        <v>0</v>
      </c>
      <c r="F8337" s="14">
        <v>1.0997278866892999E-2</v>
      </c>
      <c r="G8337" s="14">
        <v>1.0997278866892999E-2</v>
      </c>
    </row>
    <row r="8338" spans="1:7" x14ac:dyDescent="0.25">
      <c r="A8338" s="1">
        <v>8336</v>
      </c>
      <c r="B8338" s="14">
        <v>0</v>
      </c>
      <c r="C8338" s="14">
        <v>7.6016664044998798E-3</v>
      </c>
      <c r="D8338" s="14">
        <v>0</v>
      </c>
      <c r="E8338" s="14">
        <v>0</v>
      </c>
      <c r="F8338" s="14">
        <v>7.6016664044998798E-3</v>
      </c>
      <c r="G8338" s="14">
        <v>7.6016664044998798E-3</v>
      </c>
    </row>
    <row r="8339" spans="1:7" x14ac:dyDescent="0.25">
      <c r="A8339" s="1">
        <v>8337</v>
      </c>
      <c r="B8339" s="14">
        <v>0</v>
      </c>
      <c r="C8339" s="14">
        <v>1.8548449424944701E-3</v>
      </c>
      <c r="D8339" s="14">
        <v>0</v>
      </c>
      <c r="E8339" s="14">
        <v>0</v>
      </c>
      <c r="F8339" s="14">
        <v>1.8548449424944701E-3</v>
      </c>
      <c r="G8339" s="14">
        <v>1.8548449424944701E-3</v>
      </c>
    </row>
    <row r="8340" spans="1:7" x14ac:dyDescent="0.25">
      <c r="A8340" s="1">
        <v>8338</v>
      </c>
      <c r="B8340" s="14">
        <v>0</v>
      </c>
      <c r="C8340" s="14">
        <v>5.5314025989077799E-4</v>
      </c>
      <c r="D8340" s="14">
        <v>0</v>
      </c>
      <c r="E8340" s="14">
        <v>0</v>
      </c>
      <c r="F8340" s="14">
        <v>5.5314025989077799E-4</v>
      </c>
      <c r="G8340" s="14">
        <v>5.5314025989077799E-4</v>
      </c>
    </row>
    <row r="8341" spans="1:7" x14ac:dyDescent="0.25">
      <c r="A8341" s="1">
        <v>8339</v>
      </c>
      <c r="B8341" s="14">
        <v>0</v>
      </c>
      <c r="C8341" s="14">
        <v>1.6555385282036501E-3</v>
      </c>
      <c r="D8341" s="14">
        <v>0</v>
      </c>
      <c r="E8341" s="14">
        <v>0</v>
      </c>
      <c r="F8341" s="14">
        <v>1.6555385282036501E-3</v>
      </c>
      <c r="G8341" s="14">
        <v>1.6555385282036501E-3</v>
      </c>
    </row>
    <row r="8342" spans="1:7" x14ac:dyDescent="0.25">
      <c r="A8342" s="1">
        <v>8340</v>
      </c>
      <c r="B8342" s="14">
        <v>0</v>
      </c>
      <c r="C8342" s="14">
        <v>2.7937594776768302E-3</v>
      </c>
      <c r="D8342" s="14">
        <v>0</v>
      </c>
      <c r="E8342" s="14">
        <v>0</v>
      </c>
      <c r="F8342" s="14">
        <v>2.7937594776768302E-3</v>
      </c>
      <c r="G8342" s="14">
        <v>2.7937594776768302E-3</v>
      </c>
    </row>
    <row r="8343" spans="1:7" x14ac:dyDescent="0.25">
      <c r="A8343" s="1">
        <v>8341</v>
      </c>
      <c r="B8343" s="14">
        <v>0</v>
      </c>
      <c r="C8343" s="14">
        <v>3.3701354421886401E-3</v>
      </c>
      <c r="D8343" s="14">
        <v>0</v>
      </c>
      <c r="E8343" s="14">
        <v>0</v>
      </c>
      <c r="F8343" s="14">
        <v>3.3701354421886401E-3</v>
      </c>
      <c r="G8343" s="14">
        <v>3.3701354421886401E-3</v>
      </c>
    </row>
    <row r="8344" spans="1:7" x14ac:dyDescent="0.25">
      <c r="A8344" s="1">
        <v>8342</v>
      </c>
      <c r="B8344" s="14">
        <v>0</v>
      </c>
      <c r="C8344" s="14">
        <v>2.2609764518164099E-3</v>
      </c>
      <c r="D8344" s="14">
        <v>0</v>
      </c>
      <c r="E8344" s="14">
        <v>0</v>
      </c>
      <c r="F8344" s="14">
        <v>2.2609764518164099E-3</v>
      </c>
      <c r="G8344" s="14">
        <v>2.2609764518164099E-3</v>
      </c>
    </row>
    <row r="8345" spans="1:7" x14ac:dyDescent="0.25">
      <c r="A8345" s="1">
        <v>8343</v>
      </c>
      <c r="B8345" s="14">
        <v>0</v>
      </c>
      <c r="C8345" s="14">
        <v>1.1518174614441701E-3</v>
      </c>
      <c r="D8345" s="14">
        <v>0</v>
      </c>
      <c r="E8345" s="14">
        <v>0</v>
      </c>
      <c r="F8345" s="14">
        <v>1.1518174614441701E-3</v>
      </c>
      <c r="G8345" s="14">
        <v>1.1518174614441701E-3</v>
      </c>
    </row>
    <row r="8346" spans="1:7" x14ac:dyDescent="0.25">
      <c r="A8346" s="1">
        <v>8344</v>
      </c>
      <c r="B8346" s="14">
        <v>0</v>
      </c>
      <c r="C8346" s="14">
        <v>1.1584351569256699E-3</v>
      </c>
      <c r="D8346" s="14">
        <v>0</v>
      </c>
      <c r="E8346" s="14">
        <v>0</v>
      </c>
      <c r="F8346" s="14">
        <v>1.1584351569256699E-3</v>
      </c>
      <c r="G8346" s="14">
        <v>1.1584351569256699E-3</v>
      </c>
    </row>
    <row r="8347" spans="1:7" x14ac:dyDescent="0.25">
      <c r="A8347" s="1">
        <v>8345</v>
      </c>
      <c r="B8347" s="14">
        <v>0</v>
      </c>
      <c r="C8347" s="14">
        <v>4.5123829099683998E-3</v>
      </c>
      <c r="D8347" s="14">
        <v>0</v>
      </c>
      <c r="E8347" s="14">
        <v>0</v>
      </c>
      <c r="F8347" s="14">
        <v>4.5123829099683998E-3</v>
      </c>
      <c r="G8347" s="14">
        <v>4.5123829099683998E-3</v>
      </c>
    </row>
    <row r="8348" spans="1:7" x14ac:dyDescent="0.25">
      <c r="A8348" s="1">
        <v>8346</v>
      </c>
      <c r="B8348" s="14">
        <v>0</v>
      </c>
      <c r="C8348" s="14">
        <v>5.5447759184017696E-3</v>
      </c>
      <c r="D8348" s="14">
        <v>0</v>
      </c>
      <c r="E8348" s="14">
        <v>0</v>
      </c>
      <c r="F8348" s="14">
        <v>5.5447759184017696E-3</v>
      </c>
      <c r="G8348" s="14">
        <v>5.5447759184017696E-3</v>
      </c>
    </row>
    <row r="8349" spans="1:7" x14ac:dyDescent="0.25">
      <c r="A8349" s="1">
        <v>8347</v>
      </c>
      <c r="B8349" s="14">
        <v>0</v>
      </c>
      <c r="C8349" s="14">
        <v>8.3297847387544101E-4</v>
      </c>
      <c r="D8349" s="14">
        <v>0</v>
      </c>
      <c r="E8349" s="14">
        <v>0</v>
      </c>
      <c r="F8349" s="14">
        <v>8.3297847387544101E-4</v>
      </c>
      <c r="G8349" s="14">
        <v>8.3297847387544101E-4</v>
      </c>
    </row>
    <row r="8350" spans="1:7" x14ac:dyDescent="0.25">
      <c r="A8350" s="1">
        <v>8348</v>
      </c>
      <c r="B8350" s="14">
        <v>0</v>
      </c>
      <c r="C8350" s="14">
        <v>4.7225476338894702E-5</v>
      </c>
      <c r="D8350" s="14">
        <v>0</v>
      </c>
      <c r="E8350" s="14">
        <v>0</v>
      </c>
      <c r="F8350" s="14">
        <v>4.7225476338894702E-5</v>
      </c>
      <c r="G8350" s="14">
        <v>4.7225476338894702E-5</v>
      </c>
    </row>
    <row r="8351" spans="1:7" x14ac:dyDescent="0.25">
      <c r="A8351" s="1">
        <v>8349</v>
      </c>
      <c r="B8351" s="14">
        <v>0</v>
      </c>
      <c r="C8351" s="14">
        <v>9.0738742743165198E-4</v>
      </c>
      <c r="D8351" s="14">
        <v>0</v>
      </c>
      <c r="E8351" s="14">
        <v>0</v>
      </c>
      <c r="F8351" s="14">
        <v>9.0738742743165198E-4</v>
      </c>
      <c r="G8351" s="14">
        <v>9.0738742743165198E-4</v>
      </c>
    </row>
    <row r="8352" spans="1:7" x14ac:dyDescent="0.25">
      <c r="A8352" s="1">
        <v>8350</v>
      </c>
      <c r="B8352" s="14">
        <v>0</v>
      </c>
      <c r="C8352" s="14">
        <v>6.7887678478709601E-4</v>
      </c>
      <c r="D8352" s="14">
        <v>0</v>
      </c>
      <c r="E8352" s="14">
        <v>0</v>
      </c>
      <c r="F8352" s="14">
        <v>6.7887678478709601E-4</v>
      </c>
      <c r="G8352" s="14">
        <v>6.7887678478709601E-4</v>
      </c>
    </row>
    <row r="8353" spans="1:7" x14ac:dyDescent="0.25">
      <c r="A8353" s="1">
        <v>8351</v>
      </c>
      <c r="B8353" s="14">
        <v>0</v>
      </c>
      <c r="C8353" s="14">
        <v>3.1276342770807401E-3</v>
      </c>
      <c r="D8353" s="14">
        <v>0</v>
      </c>
      <c r="E8353" s="14">
        <v>0</v>
      </c>
      <c r="F8353" s="14">
        <v>3.1276342770807401E-3</v>
      </c>
      <c r="G8353" s="14">
        <v>3.1276342770807401E-3</v>
      </c>
    </row>
    <row r="8354" spans="1:7" x14ac:dyDescent="0.25">
      <c r="A8354" s="1">
        <v>8352</v>
      </c>
      <c r="B8354" s="14">
        <v>0</v>
      </c>
      <c r="C8354" s="14">
        <v>4.6534790061408104E-3</v>
      </c>
      <c r="D8354" s="14">
        <v>0</v>
      </c>
      <c r="E8354" s="14">
        <v>0</v>
      </c>
      <c r="F8354" s="14">
        <v>4.6534790061408104E-3</v>
      </c>
      <c r="G8354" s="14">
        <v>4.6534790061408104E-3</v>
      </c>
    </row>
    <row r="8355" spans="1:7" x14ac:dyDescent="0.25">
      <c r="A8355" s="1">
        <v>8353</v>
      </c>
      <c r="B8355" s="14">
        <v>0</v>
      </c>
      <c r="C8355" s="14">
        <v>3.4332843072985798E-3</v>
      </c>
      <c r="D8355" s="14">
        <v>0</v>
      </c>
      <c r="E8355" s="14">
        <v>0</v>
      </c>
      <c r="F8355" s="14">
        <v>3.4332843072985798E-3</v>
      </c>
      <c r="G8355" s="14">
        <v>3.4332843072985798E-3</v>
      </c>
    </row>
    <row r="8356" spans="1:7" x14ac:dyDescent="0.25">
      <c r="A8356" s="1">
        <v>8354</v>
      </c>
      <c r="B8356" s="14">
        <v>0</v>
      </c>
      <c r="C8356" s="14">
        <v>2.2083065440961498E-3</v>
      </c>
      <c r="D8356" s="14">
        <v>0</v>
      </c>
      <c r="E8356" s="14">
        <v>0</v>
      </c>
      <c r="F8356" s="14">
        <v>2.2083065440961498E-3</v>
      </c>
      <c r="G8356" s="14">
        <v>2.2083065440961498E-3</v>
      </c>
    </row>
    <row r="8357" spans="1:7" x14ac:dyDescent="0.25">
      <c r="A8357" s="1">
        <v>8355</v>
      </c>
      <c r="B8357" s="14">
        <v>0</v>
      </c>
      <c r="C8357" s="14">
        <v>9.5605769380504397E-4</v>
      </c>
      <c r="D8357" s="14">
        <v>0</v>
      </c>
      <c r="E8357" s="14">
        <v>0</v>
      </c>
      <c r="F8357" s="14">
        <v>9.5605769380504397E-4</v>
      </c>
      <c r="G8357" s="14">
        <v>9.5605769380504397E-4</v>
      </c>
    </row>
    <row r="8358" spans="1:7" x14ac:dyDescent="0.25">
      <c r="A8358" s="1">
        <v>8356</v>
      </c>
      <c r="B8358" s="14">
        <v>0</v>
      </c>
      <c r="C8358" s="14">
        <v>1.11318909108308E-3</v>
      </c>
      <c r="D8358" s="14">
        <v>0</v>
      </c>
      <c r="E8358" s="14">
        <v>0</v>
      </c>
      <c r="F8358" s="14">
        <v>1.11318909108308E-3</v>
      </c>
      <c r="G8358" s="14">
        <v>1.11318909108308E-3</v>
      </c>
    </row>
    <row r="8359" spans="1:7" x14ac:dyDescent="0.25">
      <c r="A8359" s="1">
        <v>8357</v>
      </c>
      <c r="B8359" s="14">
        <v>0</v>
      </c>
      <c r="C8359" s="14">
        <v>5.5842490508934504E-3</v>
      </c>
      <c r="D8359" s="14">
        <v>0</v>
      </c>
      <c r="E8359" s="14">
        <v>0</v>
      </c>
      <c r="F8359" s="14">
        <v>5.5842490508934504E-3</v>
      </c>
      <c r="G8359" s="14">
        <v>5.5842490508934504E-3</v>
      </c>
    </row>
    <row r="8360" spans="1:7" x14ac:dyDescent="0.25">
      <c r="A8360" s="1">
        <v>8358</v>
      </c>
      <c r="B8360" s="14">
        <v>0</v>
      </c>
      <c r="C8360" s="14">
        <v>8.7270812647909195E-3</v>
      </c>
      <c r="D8360" s="14">
        <v>0</v>
      </c>
      <c r="E8360" s="14">
        <v>0</v>
      </c>
      <c r="F8360" s="14">
        <v>8.7270812647909195E-3</v>
      </c>
      <c r="G8360" s="14">
        <v>8.7270812647909195E-3</v>
      </c>
    </row>
    <row r="8361" spans="1:7" x14ac:dyDescent="0.25">
      <c r="A8361" s="1">
        <v>8359</v>
      </c>
      <c r="B8361" s="14">
        <v>0</v>
      </c>
      <c r="C8361" s="14">
        <v>8.9035900090752695E-3</v>
      </c>
      <c r="D8361" s="14">
        <v>0</v>
      </c>
      <c r="E8361" s="14">
        <v>0</v>
      </c>
      <c r="F8361" s="14">
        <v>8.9035900090752695E-3</v>
      </c>
      <c r="G8361" s="14">
        <v>8.9035900090752695E-3</v>
      </c>
    </row>
    <row r="8362" spans="1:7" x14ac:dyDescent="0.25">
      <c r="A8362" s="1">
        <v>8360</v>
      </c>
      <c r="B8362" s="14">
        <v>0</v>
      </c>
      <c r="C8362" s="14">
        <v>6.8640024862674197E-3</v>
      </c>
      <c r="D8362" s="14">
        <v>0</v>
      </c>
      <c r="E8362" s="14">
        <v>0</v>
      </c>
      <c r="F8362" s="14">
        <v>6.8640024862674197E-3</v>
      </c>
      <c r="G8362" s="14">
        <v>6.8640024862674197E-3</v>
      </c>
    </row>
    <row r="8363" spans="1:7" x14ac:dyDescent="0.25">
      <c r="A8363" s="1">
        <v>8361</v>
      </c>
      <c r="B8363" s="14">
        <v>0</v>
      </c>
      <c r="C8363" s="14">
        <v>2.7479755809027302E-3</v>
      </c>
      <c r="D8363" s="14">
        <v>0</v>
      </c>
      <c r="E8363" s="14">
        <v>0</v>
      </c>
      <c r="F8363" s="14">
        <v>2.7479755809027302E-3</v>
      </c>
      <c r="G8363" s="14">
        <v>2.7479755809027302E-3</v>
      </c>
    </row>
    <row r="8364" spans="1:7" x14ac:dyDescent="0.25">
      <c r="A8364" s="1">
        <v>8362</v>
      </c>
      <c r="B8364" s="14">
        <v>0</v>
      </c>
      <c r="C8364" s="14">
        <v>5.1731757873048399E-4</v>
      </c>
      <c r="D8364" s="14">
        <v>0</v>
      </c>
      <c r="E8364" s="14">
        <v>0</v>
      </c>
      <c r="F8364" s="14">
        <v>5.1731757873048399E-4</v>
      </c>
      <c r="G8364" s="14">
        <v>5.1731757873048399E-4</v>
      </c>
    </row>
    <row r="8365" spans="1:7" x14ac:dyDescent="0.25">
      <c r="A8365" s="1">
        <v>8363</v>
      </c>
      <c r="B8365" s="14">
        <v>0</v>
      </c>
      <c r="C8365" s="14">
        <v>1.6555385282036501E-3</v>
      </c>
      <c r="D8365" s="14">
        <v>0</v>
      </c>
      <c r="E8365" s="14">
        <v>0</v>
      </c>
      <c r="F8365" s="14">
        <v>1.6555385282036501E-3</v>
      </c>
      <c r="G8365" s="14">
        <v>1.6555385282036501E-3</v>
      </c>
    </row>
    <row r="8366" spans="1:7" x14ac:dyDescent="0.25">
      <c r="A8366" s="1">
        <v>8364</v>
      </c>
      <c r="B8366" s="14">
        <v>0</v>
      </c>
      <c r="C8366" s="14">
        <v>2.7937594776768302E-3</v>
      </c>
      <c r="D8366" s="14">
        <v>0</v>
      </c>
      <c r="E8366" s="14">
        <v>0</v>
      </c>
      <c r="F8366" s="14">
        <v>2.7937594776768302E-3</v>
      </c>
      <c r="G8366" s="14">
        <v>2.7937594776768302E-3</v>
      </c>
    </row>
    <row r="8367" spans="1:7" x14ac:dyDescent="0.25">
      <c r="A8367" s="1">
        <v>8365</v>
      </c>
      <c r="B8367" s="14">
        <v>0</v>
      </c>
      <c r="C8367" s="14">
        <v>3.3701354421886401E-3</v>
      </c>
      <c r="D8367" s="14">
        <v>0</v>
      </c>
      <c r="E8367" s="14">
        <v>0</v>
      </c>
      <c r="F8367" s="14">
        <v>3.3701354421886401E-3</v>
      </c>
      <c r="G8367" s="14">
        <v>3.3701354421886401E-3</v>
      </c>
    </row>
    <row r="8368" spans="1:7" x14ac:dyDescent="0.25">
      <c r="A8368" s="1">
        <v>8366</v>
      </c>
      <c r="B8368" s="14">
        <v>0</v>
      </c>
      <c r="C8368" s="14">
        <v>2.2609764518164099E-3</v>
      </c>
      <c r="D8368" s="14">
        <v>0</v>
      </c>
      <c r="E8368" s="14">
        <v>0</v>
      </c>
      <c r="F8368" s="14">
        <v>2.2609764518164099E-3</v>
      </c>
      <c r="G8368" s="14">
        <v>2.2609764518164099E-3</v>
      </c>
    </row>
    <row r="8369" spans="1:7" x14ac:dyDescent="0.25">
      <c r="A8369" s="1">
        <v>8367</v>
      </c>
      <c r="B8369" s="14">
        <v>0</v>
      </c>
      <c r="C8369" s="14">
        <v>1.1518174614441701E-3</v>
      </c>
      <c r="D8369" s="14">
        <v>0</v>
      </c>
      <c r="E8369" s="14">
        <v>0</v>
      </c>
      <c r="F8369" s="14">
        <v>1.1518174614441701E-3</v>
      </c>
      <c r="G8369" s="14">
        <v>1.1518174614441701E-3</v>
      </c>
    </row>
    <row r="8370" spans="1:7" x14ac:dyDescent="0.25">
      <c r="A8370" s="1">
        <v>8368</v>
      </c>
      <c r="B8370" s="14">
        <v>0</v>
      </c>
      <c r="C8370" s="14">
        <v>1.1584351569256699E-3</v>
      </c>
      <c r="D8370" s="14">
        <v>0</v>
      </c>
      <c r="E8370" s="14">
        <v>0</v>
      </c>
      <c r="F8370" s="14">
        <v>1.1584351569256699E-3</v>
      </c>
      <c r="G8370" s="14">
        <v>1.1584351569256699E-3</v>
      </c>
    </row>
    <row r="8371" spans="1:7" x14ac:dyDescent="0.25">
      <c r="A8371" s="1">
        <v>8369</v>
      </c>
      <c r="B8371" s="14">
        <v>0</v>
      </c>
      <c r="C8371" s="14">
        <v>4.5123829099683998E-3</v>
      </c>
      <c r="D8371" s="14">
        <v>0</v>
      </c>
      <c r="E8371" s="14">
        <v>0</v>
      </c>
      <c r="F8371" s="14">
        <v>4.5123829099683998E-3</v>
      </c>
      <c r="G8371" s="14">
        <v>4.5123829099683998E-3</v>
      </c>
    </row>
    <row r="8372" spans="1:7" x14ac:dyDescent="0.25">
      <c r="A8372" s="1">
        <v>8370</v>
      </c>
      <c r="B8372" s="14">
        <v>0</v>
      </c>
      <c r="C8372" s="14">
        <v>5.5447759184017696E-3</v>
      </c>
      <c r="D8372" s="14">
        <v>0</v>
      </c>
      <c r="E8372" s="14">
        <v>0</v>
      </c>
      <c r="F8372" s="14">
        <v>5.5447759184017696E-3</v>
      </c>
      <c r="G8372" s="14">
        <v>5.5447759184017696E-3</v>
      </c>
    </row>
    <row r="8373" spans="1:7" x14ac:dyDescent="0.25">
      <c r="A8373" s="1">
        <v>8371</v>
      </c>
      <c r="B8373" s="14">
        <v>0</v>
      </c>
      <c r="C8373" s="14">
        <v>8.3297847387544101E-4</v>
      </c>
      <c r="D8373" s="14">
        <v>0</v>
      </c>
      <c r="E8373" s="14">
        <v>0</v>
      </c>
      <c r="F8373" s="14">
        <v>8.3297847387544101E-4</v>
      </c>
      <c r="G8373" s="14">
        <v>8.3297847387544101E-4</v>
      </c>
    </row>
    <row r="8374" spans="1:7" x14ac:dyDescent="0.25">
      <c r="A8374" s="1">
        <v>8372</v>
      </c>
      <c r="B8374" s="14">
        <v>0</v>
      </c>
      <c r="C8374" s="14">
        <v>4.7225476338894702E-5</v>
      </c>
      <c r="D8374" s="14">
        <v>0</v>
      </c>
      <c r="E8374" s="14">
        <v>0</v>
      </c>
      <c r="F8374" s="14">
        <v>4.7225476338894702E-5</v>
      </c>
      <c r="G8374" s="14">
        <v>4.7225476338894702E-5</v>
      </c>
    </row>
    <row r="8375" spans="1:7" x14ac:dyDescent="0.25">
      <c r="A8375" s="1">
        <v>8373</v>
      </c>
      <c r="B8375" s="14">
        <v>0</v>
      </c>
      <c r="C8375" s="14">
        <v>5.53417919559499E-5</v>
      </c>
      <c r="D8375" s="14">
        <v>0</v>
      </c>
      <c r="E8375" s="14">
        <v>0</v>
      </c>
      <c r="F8375" s="14">
        <v>5.53417919559499E-5</v>
      </c>
      <c r="G8375" s="14">
        <v>5.53417919559499E-5</v>
      </c>
    </row>
    <row r="8376" spans="1:7" x14ac:dyDescent="0.25">
      <c r="A8376" s="1">
        <v>8374</v>
      </c>
      <c r="B8376" s="14">
        <v>0</v>
      </c>
      <c r="C8376" s="14">
        <v>6.7326443717487998E-4</v>
      </c>
      <c r="D8376" s="14">
        <v>0</v>
      </c>
      <c r="E8376" s="14">
        <v>0</v>
      </c>
      <c r="F8376" s="14">
        <v>6.7326443717487998E-4</v>
      </c>
      <c r="G8376" s="14">
        <v>6.7326443717487998E-4</v>
      </c>
    </row>
    <row r="8377" spans="1:7" x14ac:dyDescent="0.25">
      <c r="A8377" s="1">
        <v>8375</v>
      </c>
      <c r="B8377" s="14">
        <v>0</v>
      </c>
      <c r="C8377" s="14">
        <v>3.1206060711994302E-3</v>
      </c>
      <c r="D8377" s="14">
        <v>0</v>
      </c>
      <c r="E8377" s="14">
        <v>0</v>
      </c>
      <c r="F8377" s="14">
        <v>3.1206060711994302E-3</v>
      </c>
      <c r="G8377" s="14">
        <v>3.1206060711994302E-3</v>
      </c>
    </row>
    <row r="8378" spans="1:7" x14ac:dyDescent="0.25">
      <c r="A8378" s="1">
        <v>8376</v>
      </c>
      <c r="B8378" s="14">
        <v>0</v>
      </c>
      <c r="C8378" s="14">
        <v>4.6463697768653698E-3</v>
      </c>
      <c r="D8378" s="14">
        <v>0</v>
      </c>
      <c r="E8378" s="14">
        <v>0</v>
      </c>
      <c r="F8378" s="14">
        <v>4.6463697768653698E-3</v>
      </c>
      <c r="G8378" s="14">
        <v>4.6463697768653698E-3</v>
      </c>
    </row>
    <row r="8379" spans="1:7" x14ac:dyDescent="0.25">
      <c r="A8379" s="1">
        <v>8377</v>
      </c>
      <c r="B8379" s="14">
        <v>0</v>
      </c>
      <c r="C8379" s="14">
        <v>3.4073996974554798E-3</v>
      </c>
      <c r="D8379" s="14">
        <v>0</v>
      </c>
      <c r="E8379" s="14">
        <v>0</v>
      </c>
      <c r="F8379" s="14">
        <v>3.4073996974554798E-3</v>
      </c>
      <c r="G8379" s="14">
        <v>3.4073996974554798E-3</v>
      </c>
    </row>
    <row r="8380" spans="1:7" x14ac:dyDescent="0.25">
      <c r="A8380" s="1">
        <v>8378</v>
      </c>
      <c r="B8380" s="14">
        <v>0</v>
      </c>
      <c r="C8380" s="14">
        <v>2.1684296180455899E-3</v>
      </c>
      <c r="D8380" s="14">
        <v>0</v>
      </c>
      <c r="E8380" s="14">
        <v>0</v>
      </c>
      <c r="F8380" s="14">
        <v>2.1684296180455899E-3</v>
      </c>
      <c r="G8380" s="14">
        <v>2.1684296180455899E-3</v>
      </c>
    </row>
    <row r="8381" spans="1:7" x14ac:dyDescent="0.25">
      <c r="A8381" s="1">
        <v>8379</v>
      </c>
      <c r="B8381" s="14">
        <v>0</v>
      </c>
      <c r="C8381" s="14">
        <v>9.2945953863570298E-4</v>
      </c>
      <c r="D8381" s="14">
        <v>0</v>
      </c>
      <c r="E8381" s="14">
        <v>0</v>
      </c>
      <c r="F8381" s="14">
        <v>9.2945953863570298E-4</v>
      </c>
      <c r="G8381" s="14">
        <v>9.2945953863570298E-4</v>
      </c>
    </row>
    <row r="8382" spans="1:7" x14ac:dyDescent="0.25">
      <c r="A8382" s="1">
        <v>8380</v>
      </c>
      <c r="B8382" s="14">
        <v>0</v>
      </c>
      <c r="C8382" s="14">
        <v>2.0806514138923201E-7</v>
      </c>
      <c r="D8382" s="14">
        <v>0</v>
      </c>
      <c r="E8382" s="14">
        <v>0</v>
      </c>
      <c r="F8382" s="14">
        <v>2.0806514138923201E-7</v>
      </c>
      <c r="G8382" s="14">
        <v>2.0806514138923201E-7</v>
      </c>
    </row>
    <row r="8383" spans="1:7" x14ac:dyDescent="0.25">
      <c r="A8383" s="1">
        <v>8381</v>
      </c>
      <c r="B8383" s="14">
        <v>0</v>
      </c>
      <c r="C8383" s="14">
        <v>1.1240939381006001E-7</v>
      </c>
      <c r="D8383" s="14">
        <v>0</v>
      </c>
      <c r="E8383" s="14">
        <v>0</v>
      </c>
      <c r="F8383" s="14">
        <v>1.1240939381006001E-7</v>
      </c>
      <c r="G8383" s="14">
        <v>1.1240939381006001E-7</v>
      </c>
    </row>
    <row r="8384" spans="1:7" x14ac:dyDescent="0.25">
      <c r="A8384" s="1">
        <v>8382</v>
      </c>
      <c r="B8384" s="14">
        <v>0</v>
      </c>
      <c r="C8384" s="14">
        <v>2.2960695565464E-7</v>
      </c>
      <c r="D8384" s="14">
        <v>0</v>
      </c>
      <c r="E8384" s="14">
        <v>0</v>
      </c>
      <c r="F8384" s="14">
        <v>2.2960695565464E-7</v>
      </c>
      <c r="G8384" s="14">
        <v>2.2960695565464E-7</v>
      </c>
    </row>
    <row r="8385" spans="1:7" x14ac:dyDescent="0.25">
      <c r="A8385" s="1">
        <v>8383</v>
      </c>
      <c r="B8385" s="14">
        <v>0</v>
      </c>
      <c r="C8385" s="14">
        <v>5.9793294934856603E-7</v>
      </c>
      <c r="D8385" s="14">
        <v>0</v>
      </c>
      <c r="E8385" s="14">
        <v>0</v>
      </c>
      <c r="F8385" s="14">
        <v>5.9793294934856603E-7</v>
      </c>
      <c r="G8385" s="14">
        <v>5.9793294934856603E-7</v>
      </c>
    </row>
    <row r="8386" spans="1:7" x14ac:dyDescent="0.25">
      <c r="A8386" s="1">
        <v>8384</v>
      </c>
      <c r="B8386" s="14">
        <v>0</v>
      </c>
      <c r="C8386" s="14">
        <v>2.9097442175734802E-5</v>
      </c>
      <c r="D8386" s="14">
        <v>0</v>
      </c>
      <c r="E8386" s="14">
        <v>0</v>
      </c>
      <c r="F8386" s="14">
        <v>2.9097442175734802E-5</v>
      </c>
      <c r="G8386" s="14">
        <v>2.9097442175734802E-5</v>
      </c>
    </row>
    <row r="8387" spans="1:7" x14ac:dyDescent="0.25">
      <c r="A8387" s="1">
        <v>8385</v>
      </c>
      <c r="B8387" s="14">
        <v>0</v>
      </c>
      <c r="C8387" s="14">
        <v>1.4547738456799499E-4</v>
      </c>
      <c r="D8387" s="14">
        <v>0</v>
      </c>
      <c r="E8387" s="14">
        <v>0</v>
      </c>
      <c r="F8387" s="14">
        <v>1.4547738456799499E-4</v>
      </c>
      <c r="G8387" s="14">
        <v>1.4547738456799499E-4</v>
      </c>
    </row>
    <row r="8388" spans="1:7" x14ac:dyDescent="0.25">
      <c r="A8388" s="1">
        <v>8386</v>
      </c>
      <c r="B8388" s="14">
        <v>0</v>
      </c>
      <c r="C8388" s="14">
        <v>5.1731757873048399E-4</v>
      </c>
      <c r="D8388" s="14">
        <v>0</v>
      </c>
      <c r="E8388" s="14">
        <v>0</v>
      </c>
      <c r="F8388" s="14">
        <v>5.1731757873048399E-4</v>
      </c>
      <c r="G8388" s="14">
        <v>5.1731757873048399E-4</v>
      </c>
    </row>
    <row r="8389" spans="1:7" x14ac:dyDescent="0.25">
      <c r="A8389" s="1">
        <v>8387</v>
      </c>
      <c r="B8389" s="14">
        <v>0</v>
      </c>
      <c r="C8389" s="14">
        <v>1.6555385282036501E-3</v>
      </c>
      <c r="D8389" s="14">
        <v>0</v>
      </c>
      <c r="E8389" s="14">
        <v>0</v>
      </c>
      <c r="F8389" s="14">
        <v>1.6555385282036501E-3</v>
      </c>
      <c r="G8389" s="14">
        <v>1.6555385282036501E-3</v>
      </c>
    </row>
    <row r="8390" spans="1:7" x14ac:dyDescent="0.25">
      <c r="A8390" s="1">
        <v>8388</v>
      </c>
      <c r="B8390" s="14">
        <v>0</v>
      </c>
      <c r="C8390" s="14">
        <v>2.7937594776768302E-3</v>
      </c>
      <c r="D8390" s="14">
        <v>0</v>
      </c>
      <c r="E8390" s="14">
        <v>0</v>
      </c>
      <c r="F8390" s="14">
        <v>2.7937594776768302E-3</v>
      </c>
      <c r="G8390" s="14">
        <v>2.7937594776768302E-3</v>
      </c>
    </row>
    <row r="8391" spans="1:7" x14ac:dyDescent="0.25">
      <c r="A8391" s="1">
        <v>8389</v>
      </c>
      <c r="B8391" s="14">
        <v>0</v>
      </c>
      <c r="C8391" s="14">
        <v>3.3701354421886401E-3</v>
      </c>
      <c r="D8391" s="14">
        <v>0</v>
      </c>
      <c r="E8391" s="14">
        <v>0</v>
      </c>
      <c r="F8391" s="14">
        <v>3.3701354421886401E-3</v>
      </c>
      <c r="G8391" s="14">
        <v>3.3701354421886401E-3</v>
      </c>
    </row>
    <row r="8392" spans="1:7" x14ac:dyDescent="0.25">
      <c r="A8392" s="1">
        <v>8390</v>
      </c>
      <c r="B8392" s="14">
        <v>0</v>
      </c>
      <c r="C8392" s="14">
        <v>2.2609764518164099E-3</v>
      </c>
      <c r="D8392" s="14">
        <v>0</v>
      </c>
      <c r="E8392" s="14">
        <v>0</v>
      </c>
      <c r="F8392" s="14">
        <v>2.2609764518164099E-3</v>
      </c>
      <c r="G8392" s="14">
        <v>2.2609764518164099E-3</v>
      </c>
    </row>
    <row r="8393" spans="1:7" x14ac:dyDescent="0.25">
      <c r="A8393" s="1">
        <v>8391</v>
      </c>
      <c r="B8393" s="14">
        <v>0</v>
      </c>
      <c r="C8393" s="14">
        <v>1.1518174614441701E-3</v>
      </c>
      <c r="D8393" s="14">
        <v>0</v>
      </c>
      <c r="E8393" s="14">
        <v>0</v>
      </c>
      <c r="F8393" s="14">
        <v>1.1518174614441701E-3</v>
      </c>
      <c r="G8393" s="14">
        <v>1.1518174614441701E-3</v>
      </c>
    </row>
    <row r="8394" spans="1:7" x14ac:dyDescent="0.25">
      <c r="A8394" s="1">
        <v>8392</v>
      </c>
      <c r="B8394" s="14">
        <v>0</v>
      </c>
      <c r="C8394" s="14">
        <v>1.1584351569256699E-3</v>
      </c>
      <c r="D8394" s="14">
        <v>0</v>
      </c>
      <c r="E8394" s="14">
        <v>0</v>
      </c>
      <c r="F8394" s="14">
        <v>1.1584351569256699E-3</v>
      </c>
      <c r="G8394" s="14">
        <v>1.1584351569256699E-3</v>
      </c>
    </row>
    <row r="8395" spans="1:7" x14ac:dyDescent="0.25">
      <c r="A8395" s="1">
        <v>8393</v>
      </c>
      <c r="B8395" s="14">
        <v>0</v>
      </c>
      <c r="C8395" s="14">
        <v>4.5123829099683998E-3</v>
      </c>
      <c r="D8395" s="14">
        <v>0</v>
      </c>
      <c r="E8395" s="14">
        <v>0</v>
      </c>
      <c r="F8395" s="14">
        <v>4.5123829099683998E-3</v>
      </c>
      <c r="G8395" s="14">
        <v>4.5123829099683998E-3</v>
      </c>
    </row>
    <row r="8396" spans="1:7" x14ac:dyDescent="0.25">
      <c r="A8396" s="1">
        <v>8394</v>
      </c>
      <c r="B8396" s="14">
        <v>0</v>
      </c>
      <c r="C8396" s="14">
        <v>5.5447759184017696E-3</v>
      </c>
      <c r="D8396" s="14">
        <v>0</v>
      </c>
      <c r="E8396" s="14">
        <v>0</v>
      </c>
      <c r="F8396" s="14">
        <v>5.5447759184017696E-3</v>
      </c>
      <c r="G8396" s="14">
        <v>5.5447759184017696E-3</v>
      </c>
    </row>
    <row r="8397" spans="1:7" x14ac:dyDescent="0.25">
      <c r="A8397" s="1">
        <v>8395</v>
      </c>
      <c r="B8397" s="14">
        <v>0</v>
      </c>
      <c r="C8397" s="14">
        <v>8.3297847387544101E-4</v>
      </c>
      <c r="D8397" s="14">
        <v>0</v>
      </c>
      <c r="E8397" s="14">
        <v>0</v>
      </c>
      <c r="F8397" s="14">
        <v>8.3297847387544101E-4</v>
      </c>
      <c r="G8397" s="14">
        <v>8.3297847387544101E-4</v>
      </c>
    </row>
    <row r="8398" spans="1:7" x14ac:dyDescent="0.25">
      <c r="A8398" s="1">
        <v>8396</v>
      </c>
      <c r="B8398" s="14">
        <v>0</v>
      </c>
      <c r="C8398" s="14">
        <v>2.2598198717315399E-5</v>
      </c>
      <c r="D8398" s="14">
        <v>0</v>
      </c>
      <c r="E8398" s="14">
        <v>0</v>
      </c>
      <c r="F8398" s="14">
        <v>2.2598198717315399E-5</v>
      </c>
      <c r="G8398" s="14">
        <v>2.2598198717315399E-5</v>
      </c>
    </row>
    <row r="8399" spans="1:7" x14ac:dyDescent="0.25">
      <c r="A8399" s="1">
        <v>8397</v>
      </c>
      <c r="B8399" s="14">
        <v>0</v>
      </c>
      <c r="C8399" s="14">
        <v>0</v>
      </c>
      <c r="D8399" s="14">
        <v>0</v>
      </c>
      <c r="E8399" s="14">
        <v>0</v>
      </c>
      <c r="F8399" s="14">
        <v>0</v>
      </c>
      <c r="G8399" s="14">
        <v>0</v>
      </c>
    </row>
    <row r="8400" spans="1:7" x14ac:dyDescent="0.25">
      <c r="A8400" s="1">
        <v>8398</v>
      </c>
      <c r="B8400" s="14">
        <v>0</v>
      </c>
      <c r="C8400" s="14">
        <v>0</v>
      </c>
      <c r="D8400" s="14">
        <v>0</v>
      </c>
      <c r="E8400" s="14">
        <v>0</v>
      </c>
      <c r="F8400" s="14">
        <v>0</v>
      </c>
      <c r="G8400" s="14">
        <v>0</v>
      </c>
    </row>
    <row r="8401" spans="1:7" x14ac:dyDescent="0.25">
      <c r="A8401" s="1">
        <v>8399</v>
      </c>
      <c r="B8401" s="14">
        <v>0</v>
      </c>
      <c r="C8401" s="14">
        <v>0</v>
      </c>
      <c r="D8401" s="14">
        <v>0</v>
      </c>
      <c r="E8401" s="14">
        <v>0</v>
      </c>
      <c r="F8401" s="14">
        <v>0</v>
      </c>
      <c r="G8401" s="14">
        <v>0</v>
      </c>
    </row>
    <row r="8402" spans="1:7" x14ac:dyDescent="0.25">
      <c r="A8402" s="1">
        <v>8400</v>
      </c>
      <c r="B8402" s="14">
        <v>0</v>
      </c>
      <c r="C8402" s="14">
        <v>0</v>
      </c>
      <c r="D8402" s="14">
        <v>0</v>
      </c>
      <c r="E8402" s="14">
        <v>0</v>
      </c>
      <c r="F8402" s="14">
        <v>0</v>
      </c>
      <c r="G8402" s="14">
        <v>0</v>
      </c>
    </row>
    <row r="8403" spans="1:7" x14ac:dyDescent="0.25">
      <c r="A8403" s="1">
        <v>8401</v>
      </c>
      <c r="B8403" s="14">
        <v>0</v>
      </c>
      <c r="C8403" s="14">
        <v>0</v>
      </c>
      <c r="D8403" s="14">
        <v>0</v>
      </c>
      <c r="E8403" s="14">
        <v>0</v>
      </c>
      <c r="F8403" s="14">
        <v>0</v>
      </c>
      <c r="G8403" s="14">
        <v>0</v>
      </c>
    </row>
    <row r="8404" spans="1:7" x14ac:dyDescent="0.25">
      <c r="A8404" s="1">
        <v>8402</v>
      </c>
      <c r="B8404" s="14">
        <v>0</v>
      </c>
      <c r="C8404" s="14">
        <v>0</v>
      </c>
      <c r="D8404" s="14">
        <v>0</v>
      </c>
      <c r="E8404" s="14">
        <v>0</v>
      </c>
      <c r="F8404" s="14">
        <v>0</v>
      </c>
      <c r="G8404" s="14">
        <v>0</v>
      </c>
    </row>
    <row r="8405" spans="1:7" x14ac:dyDescent="0.25">
      <c r="A8405" s="1">
        <v>8403</v>
      </c>
      <c r="B8405" s="14">
        <v>0</v>
      </c>
      <c r="C8405" s="14">
        <v>0</v>
      </c>
      <c r="D8405" s="14">
        <v>0</v>
      </c>
      <c r="E8405" s="14">
        <v>0</v>
      </c>
      <c r="F8405" s="14">
        <v>0</v>
      </c>
      <c r="G8405" s="14">
        <v>0</v>
      </c>
    </row>
    <row r="8406" spans="1:7" x14ac:dyDescent="0.25">
      <c r="A8406" s="1">
        <v>8404</v>
      </c>
      <c r="B8406" s="14">
        <v>0</v>
      </c>
      <c r="C8406" s="14">
        <v>0</v>
      </c>
      <c r="D8406" s="14">
        <v>0</v>
      </c>
      <c r="E8406" s="14">
        <v>0</v>
      </c>
      <c r="F8406" s="14">
        <v>0</v>
      </c>
      <c r="G8406" s="14">
        <v>0</v>
      </c>
    </row>
    <row r="8407" spans="1:7" x14ac:dyDescent="0.25">
      <c r="A8407" s="1">
        <v>8405</v>
      </c>
      <c r="B8407" s="14">
        <v>0</v>
      </c>
      <c r="C8407" s="14">
        <v>0</v>
      </c>
      <c r="D8407" s="14">
        <v>0</v>
      </c>
      <c r="E8407" s="14">
        <v>0</v>
      </c>
      <c r="F8407" s="14">
        <v>0</v>
      </c>
      <c r="G8407" s="14">
        <v>0</v>
      </c>
    </row>
    <row r="8408" spans="1:7" x14ac:dyDescent="0.25">
      <c r="A8408" s="1">
        <v>8406</v>
      </c>
      <c r="B8408" s="14">
        <v>0</v>
      </c>
      <c r="C8408" s="14">
        <v>0</v>
      </c>
      <c r="D8408" s="14">
        <v>0</v>
      </c>
      <c r="E8408" s="14">
        <v>0</v>
      </c>
      <c r="F8408" s="14">
        <v>0</v>
      </c>
      <c r="G8408" s="14">
        <v>0</v>
      </c>
    </row>
    <row r="8409" spans="1:7" x14ac:dyDescent="0.25">
      <c r="A8409" s="1">
        <v>8407</v>
      </c>
      <c r="B8409" s="14">
        <v>0</v>
      </c>
      <c r="C8409" s="14">
        <v>1.2645939762657201E-4</v>
      </c>
      <c r="D8409" s="14">
        <v>0</v>
      </c>
      <c r="E8409" s="14">
        <v>0</v>
      </c>
      <c r="F8409" s="14">
        <v>1.2645939762657201E-4</v>
      </c>
      <c r="G8409" s="14">
        <v>1.2645939762657201E-4</v>
      </c>
    </row>
    <row r="8410" spans="1:7" x14ac:dyDescent="0.25">
      <c r="A8410" s="1">
        <v>8408</v>
      </c>
      <c r="B8410" s="14">
        <v>0</v>
      </c>
      <c r="C8410" s="14">
        <v>2.9097442175734802E-5</v>
      </c>
      <c r="D8410" s="14">
        <v>0</v>
      </c>
      <c r="E8410" s="14">
        <v>0</v>
      </c>
      <c r="F8410" s="14">
        <v>2.9097442175734802E-5</v>
      </c>
      <c r="G8410" s="14">
        <v>2.9097442175734802E-5</v>
      </c>
    </row>
    <row r="8411" spans="1:7" x14ac:dyDescent="0.25">
      <c r="A8411" s="1">
        <v>8409</v>
      </c>
      <c r="B8411" s="14">
        <v>0</v>
      </c>
      <c r="C8411" s="14">
        <v>1.4547738456799499E-4</v>
      </c>
      <c r="D8411" s="14">
        <v>0</v>
      </c>
      <c r="E8411" s="14">
        <v>0</v>
      </c>
      <c r="F8411" s="14">
        <v>1.4547738456799499E-4</v>
      </c>
      <c r="G8411" s="14">
        <v>1.4547738456799499E-4</v>
      </c>
    </row>
    <row r="8412" spans="1:7" x14ac:dyDescent="0.25">
      <c r="A8412" s="1">
        <v>8410</v>
      </c>
      <c r="B8412" s="14">
        <v>0</v>
      </c>
      <c r="C8412" s="14">
        <v>5.1731757873048399E-4</v>
      </c>
      <c r="D8412" s="14">
        <v>0</v>
      </c>
      <c r="E8412" s="14">
        <v>0</v>
      </c>
      <c r="F8412" s="14">
        <v>5.1731757873048399E-4</v>
      </c>
      <c r="G8412" s="14">
        <v>5.1731757873048399E-4</v>
      </c>
    </row>
    <row r="8413" spans="1:7" x14ac:dyDescent="0.25">
      <c r="A8413" s="1">
        <v>8411</v>
      </c>
      <c r="B8413" s="14">
        <v>0</v>
      </c>
      <c r="C8413" s="14">
        <v>1.6555385282036501E-3</v>
      </c>
      <c r="D8413" s="14">
        <v>0</v>
      </c>
      <c r="E8413" s="14">
        <v>0</v>
      </c>
      <c r="F8413" s="14">
        <v>1.6555385282036501E-3</v>
      </c>
      <c r="G8413" s="14">
        <v>1.6555385282036501E-3</v>
      </c>
    </row>
    <row r="8414" spans="1:7" x14ac:dyDescent="0.25">
      <c r="A8414" s="1">
        <v>8412</v>
      </c>
      <c r="B8414" s="14">
        <v>0</v>
      </c>
      <c r="C8414" s="14">
        <v>2.7937594776768302E-3</v>
      </c>
      <c r="D8414" s="14">
        <v>0</v>
      </c>
      <c r="E8414" s="14">
        <v>0</v>
      </c>
      <c r="F8414" s="14">
        <v>2.7937594776768302E-3</v>
      </c>
      <c r="G8414" s="14">
        <v>2.7937594776768302E-3</v>
      </c>
    </row>
    <row r="8415" spans="1:7" x14ac:dyDescent="0.25">
      <c r="A8415" s="1">
        <v>8413</v>
      </c>
      <c r="B8415" s="14">
        <v>0</v>
      </c>
      <c r="C8415" s="14">
        <v>3.3701354421886401E-3</v>
      </c>
      <c r="D8415" s="14">
        <v>0</v>
      </c>
      <c r="E8415" s="14">
        <v>0</v>
      </c>
      <c r="F8415" s="14">
        <v>3.3701354421886401E-3</v>
      </c>
      <c r="G8415" s="14">
        <v>3.3701354421886401E-3</v>
      </c>
    </row>
    <row r="8416" spans="1:7" x14ac:dyDescent="0.25">
      <c r="A8416" s="1">
        <v>8414</v>
      </c>
      <c r="B8416" s="14">
        <v>0</v>
      </c>
      <c r="C8416" s="14">
        <v>2.1263762371569401E-3</v>
      </c>
      <c r="D8416" s="14">
        <v>0</v>
      </c>
      <c r="E8416" s="14">
        <v>0</v>
      </c>
      <c r="F8416" s="14">
        <v>2.1263762371569401E-3</v>
      </c>
      <c r="G8416" s="14">
        <v>2.1263762371569401E-3</v>
      </c>
    </row>
    <row r="8417" spans="1:7" x14ac:dyDescent="0.25">
      <c r="A8417" s="1">
        <v>8415</v>
      </c>
      <c r="B8417" s="14">
        <v>0</v>
      </c>
      <c r="C8417" s="14">
        <v>1.74185097204153E-4</v>
      </c>
      <c r="D8417" s="14">
        <v>0</v>
      </c>
      <c r="E8417" s="14">
        <v>0</v>
      </c>
      <c r="F8417" s="14">
        <v>1.74185097204153E-4</v>
      </c>
      <c r="G8417" s="14">
        <v>1.74185097204153E-4</v>
      </c>
    </row>
    <row r="8418" spans="1:7" x14ac:dyDescent="0.25">
      <c r="A8418" s="1">
        <v>8416</v>
      </c>
      <c r="B8418" s="14">
        <v>0</v>
      </c>
      <c r="C8418" s="14">
        <v>0</v>
      </c>
      <c r="D8418" s="14">
        <v>0</v>
      </c>
      <c r="E8418" s="14">
        <v>0</v>
      </c>
      <c r="F8418" s="14">
        <v>0</v>
      </c>
      <c r="G8418" s="14">
        <v>0</v>
      </c>
    </row>
    <row r="8419" spans="1:7" x14ac:dyDescent="0.25">
      <c r="A8419" s="1">
        <v>8417</v>
      </c>
      <c r="B8419" s="14">
        <v>0</v>
      </c>
      <c r="C8419" s="14">
        <v>0</v>
      </c>
      <c r="D8419" s="14">
        <v>0</v>
      </c>
      <c r="E8419" s="14">
        <v>0</v>
      </c>
      <c r="F8419" s="14">
        <v>0</v>
      </c>
      <c r="G8419" s="14">
        <v>0</v>
      </c>
    </row>
    <row r="8420" spans="1:7" x14ac:dyDescent="0.25">
      <c r="A8420" s="1">
        <v>8418</v>
      </c>
      <c r="B8420" s="14">
        <v>0</v>
      </c>
      <c r="C8420" s="14">
        <v>0</v>
      </c>
      <c r="D8420" s="14">
        <v>0</v>
      </c>
      <c r="E8420" s="14">
        <v>0</v>
      </c>
      <c r="F8420" s="14">
        <v>0</v>
      </c>
      <c r="G8420" s="14">
        <v>0</v>
      </c>
    </row>
    <row r="8421" spans="1:7" x14ac:dyDescent="0.25">
      <c r="A8421" s="1">
        <v>8419</v>
      </c>
      <c r="B8421" s="14">
        <v>0</v>
      </c>
      <c r="C8421" s="14">
        <v>5.8397577316169605E-4</v>
      </c>
      <c r="D8421" s="14">
        <v>0</v>
      </c>
      <c r="E8421" s="14">
        <v>0</v>
      </c>
      <c r="F8421" s="14">
        <v>5.8397577316169605E-4</v>
      </c>
      <c r="G8421" s="14">
        <v>5.8397577316169605E-4</v>
      </c>
    </row>
    <row r="8422" spans="1:7" x14ac:dyDescent="0.25">
      <c r="A8422" s="1">
        <v>8420</v>
      </c>
      <c r="B8422" s="14">
        <v>0</v>
      </c>
      <c r="C8422" s="14">
        <v>5.7190575173147996E-4</v>
      </c>
      <c r="D8422" s="14">
        <v>0</v>
      </c>
      <c r="E8422" s="14">
        <v>0</v>
      </c>
      <c r="F8422" s="14">
        <v>5.7190575173147996E-4</v>
      </c>
      <c r="G8422" s="14">
        <v>5.7190575173147996E-4</v>
      </c>
    </row>
    <row r="8423" spans="1:7" x14ac:dyDescent="0.25">
      <c r="A8423" s="1">
        <v>8421</v>
      </c>
      <c r="B8423" s="14">
        <v>0</v>
      </c>
      <c r="C8423" s="14">
        <v>1.74959205089275E-3</v>
      </c>
      <c r="D8423" s="14">
        <v>0</v>
      </c>
      <c r="E8423" s="14">
        <v>0</v>
      </c>
      <c r="F8423" s="14">
        <v>1.74959205089275E-3</v>
      </c>
      <c r="G8423" s="14">
        <v>1.74959205089275E-3</v>
      </c>
    </row>
    <row r="8424" spans="1:7" x14ac:dyDescent="0.25">
      <c r="A8424" s="1">
        <v>8422</v>
      </c>
      <c r="B8424" s="14">
        <v>0</v>
      </c>
      <c r="C8424" s="14">
        <v>6.8050579504682002E-4</v>
      </c>
      <c r="D8424" s="14">
        <v>0</v>
      </c>
      <c r="E8424" s="14">
        <v>0</v>
      </c>
      <c r="F8424" s="14">
        <v>6.8050579504682002E-4</v>
      </c>
      <c r="G8424" s="14">
        <v>6.8050579504682002E-4</v>
      </c>
    </row>
    <row r="8425" spans="1:7" x14ac:dyDescent="0.25">
      <c r="A8425" s="1">
        <v>8423</v>
      </c>
      <c r="B8425" s="14">
        <v>0</v>
      </c>
      <c r="C8425" s="14">
        <v>3.1284129036154998E-3</v>
      </c>
      <c r="D8425" s="14">
        <v>0</v>
      </c>
      <c r="E8425" s="14">
        <v>0</v>
      </c>
      <c r="F8425" s="14">
        <v>3.1284129036154998E-3</v>
      </c>
      <c r="G8425" s="14">
        <v>3.1284129036154998E-3</v>
      </c>
    </row>
    <row r="8426" spans="1:7" x14ac:dyDescent="0.25">
      <c r="A8426" s="1">
        <v>8424</v>
      </c>
      <c r="B8426" s="14">
        <v>0</v>
      </c>
      <c r="C8426" s="14">
        <v>4.6540656075754602E-3</v>
      </c>
      <c r="D8426" s="14">
        <v>0</v>
      </c>
      <c r="E8426" s="14">
        <v>0</v>
      </c>
      <c r="F8426" s="14">
        <v>4.6540656075754602E-3</v>
      </c>
      <c r="G8426" s="14">
        <v>4.6540656075754602E-3</v>
      </c>
    </row>
    <row r="8427" spans="1:7" x14ac:dyDescent="0.25">
      <c r="A8427" s="1">
        <v>8425</v>
      </c>
      <c r="B8427" s="14">
        <v>0</v>
      </c>
      <c r="C8427" s="14">
        <v>3.4145425252016001E-3</v>
      </c>
      <c r="D8427" s="14">
        <v>0</v>
      </c>
      <c r="E8427" s="14">
        <v>0</v>
      </c>
      <c r="F8427" s="14">
        <v>3.4145425252016001E-3</v>
      </c>
      <c r="G8427" s="14">
        <v>3.4145425252016001E-3</v>
      </c>
    </row>
    <row r="8428" spans="1:7" x14ac:dyDescent="0.25">
      <c r="A8428" s="1">
        <v>8426</v>
      </c>
      <c r="B8428" s="14">
        <v>0</v>
      </c>
      <c r="C8428" s="14">
        <v>2.1770835081758601E-3</v>
      </c>
      <c r="D8428" s="14">
        <v>0</v>
      </c>
      <c r="E8428" s="14">
        <v>0</v>
      </c>
      <c r="F8428" s="14">
        <v>2.1770835081758601E-3</v>
      </c>
      <c r="G8428" s="14">
        <v>2.1770835081758601E-3</v>
      </c>
    </row>
    <row r="8429" spans="1:7" x14ac:dyDescent="0.25">
      <c r="A8429" s="1">
        <v>8427</v>
      </c>
      <c r="B8429" s="14">
        <v>0</v>
      </c>
      <c r="C8429" s="14">
        <v>9.4011542535157302E-4</v>
      </c>
      <c r="D8429" s="14">
        <v>0</v>
      </c>
      <c r="E8429" s="14">
        <v>0</v>
      </c>
      <c r="F8429" s="14">
        <v>9.4011542535157302E-4</v>
      </c>
      <c r="G8429" s="14">
        <v>9.4011542535157302E-4</v>
      </c>
    </row>
    <row r="8430" spans="1:7" x14ac:dyDescent="0.25">
      <c r="A8430" s="1">
        <v>8428</v>
      </c>
      <c r="B8430" s="14">
        <v>0</v>
      </c>
      <c r="C8430" s="14">
        <v>1.31862713536566E-3</v>
      </c>
      <c r="D8430" s="14">
        <v>0</v>
      </c>
      <c r="E8430" s="14">
        <v>0</v>
      </c>
      <c r="F8430" s="14">
        <v>1.31862713536566E-3</v>
      </c>
      <c r="G8430" s="14">
        <v>1.31862713536566E-3</v>
      </c>
    </row>
    <row r="8431" spans="1:7" x14ac:dyDescent="0.25">
      <c r="A8431" s="1">
        <v>8429</v>
      </c>
      <c r="B8431" s="14">
        <v>0</v>
      </c>
      <c r="C8431" s="14">
        <v>6.6478348677972698E-3</v>
      </c>
      <c r="D8431" s="14">
        <v>0</v>
      </c>
      <c r="E8431" s="14">
        <v>0</v>
      </c>
      <c r="F8431" s="14">
        <v>6.6478348677972698E-3</v>
      </c>
      <c r="G8431" s="14">
        <v>6.6478348677972698E-3</v>
      </c>
    </row>
    <row r="8432" spans="1:7" x14ac:dyDescent="0.25">
      <c r="A8432" s="1">
        <v>8430</v>
      </c>
      <c r="B8432" s="14">
        <v>0</v>
      </c>
      <c r="C8432" s="14">
        <v>1.0326322300581401E-2</v>
      </c>
      <c r="D8432" s="14">
        <v>0</v>
      </c>
      <c r="E8432" s="14">
        <v>0</v>
      </c>
      <c r="F8432" s="14">
        <v>1.0326322300581401E-2</v>
      </c>
      <c r="G8432" s="14">
        <v>1.0326322300581401E-2</v>
      </c>
    </row>
    <row r="8433" spans="1:7" x14ac:dyDescent="0.25">
      <c r="A8433" s="1">
        <v>8431</v>
      </c>
      <c r="B8433" s="14">
        <v>0</v>
      </c>
      <c r="C8433" s="14">
        <v>9.9710334621970192E-3</v>
      </c>
      <c r="D8433" s="14">
        <v>0</v>
      </c>
      <c r="E8433" s="14">
        <v>0</v>
      </c>
      <c r="F8433" s="14">
        <v>9.9710334621970192E-3</v>
      </c>
      <c r="G8433" s="14">
        <v>9.9710334621970192E-3</v>
      </c>
    </row>
    <row r="8434" spans="1:7" x14ac:dyDescent="0.25">
      <c r="A8434" s="1">
        <v>8432</v>
      </c>
      <c r="B8434" s="14">
        <v>0</v>
      </c>
      <c r="C8434" s="14">
        <v>7.1659287060878499E-3</v>
      </c>
      <c r="D8434" s="14">
        <v>0</v>
      </c>
      <c r="E8434" s="14">
        <v>0</v>
      </c>
      <c r="F8434" s="14">
        <v>7.1659287060878499E-3</v>
      </c>
      <c r="G8434" s="14">
        <v>7.1659287060878499E-3</v>
      </c>
    </row>
    <row r="8435" spans="1:7" x14ac:dyDescent="0.25">
      <c r="A8435" s="1">
        <v>8433</v>
      </c>
      <c r="B8435" s="14">
        <v>0</v>
      </c>
      <c r="C8435" s="14">
        <v>1.5368308851787E-3</v>
      </c>
      <c r="D8435" s="14">
        <v>0</v>
      </c>
      <c r="E8435" s="14">
        <v>0</v>
      </c>
      <c r="F8435" s="14">
        <v>1.5368308851787E-3</v>
      </c>
      <c r="G8435" s="14">
        <v>1.5368308851787E-3</v>
      </c>
    </row>
    <row r="8436" spans="1:7" x14ac:dyDescent="0.25">
      <c r="A8436" s="1">
        <v>8434</v>
      </c>
      <c r="B8436" s="14">
        <v>0</v>
      </c>
      <c r="C8436" s="14">
        <v>5.1731757873048399E-4</v>
      </c>
      <c r="D8436" s="14">
        <v>0</v>
      </c>
      <c r="E8436" s="14">
        <v>0</v>
      </c>
      <c r="F8436" s="14">
        <v>5.1731757873048399E-4</v>
      </c>
      <c r="G8436" s="14">
        <v>5.1731757873048399E-4</v>
      </c>
    </row>
    <row r="8437" spans="1:7" x14ac:dyDescent="0.25">
      <c r="A8437" s="1">
        <v>8435</v>
      </c>
      <c r="B8437" s="14">
        <v>0</v>
      </c>
      <c r="C8437" s="14">
        <v>1.6555385282036501E-3</v>
      </c>
      <c r="D8437" s="14">
        <v>0</v>
      </c>
      <c r="E8437" s="14">
        <v>0</v>
      </c>
      <c r="F8437" s="14">
        <v>1.6555385282036501E-3</v>
      </c>
      <c r="G8437" s="14">
        <v>1.6555385282036501E-3</v>
      </c>
    </row>
    <row r="8438" spans="1:7" x14ac:dyDescent="0.25">
      <c r="A8438" s="1">
        <v>8436</v>
      </c>
      <c r="B8438" s="14">
        <v>0</v>
      </c>
      <c r="C8438" s="14">
        <v>2.7937594776768302E-3</v>
      </c>
      <c r="D8438" s="14">
        <v>0</v>
      </c>
      <c r="E8438" s="14">
        <v>0</v>
      </c>
      <c r="F8438" s="14">
        <v>2.7937594776768302E-3</v>
      </c>
      <c r="G8438" s="14">
        <v>2.7937594776768302E-3</v>
      </c>
    </row>
    <row r="8439" spans="1:7" x14ac:dyDescent="0.25">
      <c r="A8439" s="1">
        <v>8437</v>
      </c>
      <c r="B8439" s="14">
        <v>0</v>
      </c>
      <c r="C8439" s="14">
        <v>3.3701354421886401E-3</v>
      </c>
      <c r="D8439" s="14">
        <v>0</v>
      </c>
      <c r="E8439" s="14">
        <v>0</v>
      </c>
      <c r="F8439" s="14">
        <v>3.3701354421886401E-3</v>
      </c>
      <c r="G8439" s="14">
        <v>3.3701354421886401E-3</v>
      </c>
    </row>
    <row r="8440" spans="1:7" x14ac:dyDescent="0.25">
      <c r="A8440" s="1">
        <v>8438</v>
      </c>
      <c r="B8440" s="14">
        <v>0</v>
      </c>
      <c r="C8440" s="14">
        <v>2.2609764518164099E-3</v>
      </c>
      <c r="D8440" s="14">
        <v>0</v>
      </c>
      <c r="E8440" s="14">
        <v>0</v>
      </c>
      <c r="F8440" s="14">
        <v>2.2609764518164099E-3</v>
      </c>
      <c r="G8440" s="14">
        <v>2.2609764518164099E-3</v>
      </c>
    </row>
    <row r="8441" spans="1:7" x14ac:dyDescent="0.25">
      <c r="A8441" s="1">
        <v>8439</v>
      </c>
      <c r="B8441" s="14">
        <v>0</v>
      </c>
      <c r="C8441" s="14">
        <v>1.1518174614441701E-3</v>
      </c>
      <c r="D8441" s="14">
        <v>0</v>
      </c>
      <c r="E8441" s="14">
        <v>0</v>
      </c>
      <c r="F8441" s="14">
        <v>1.1518174614441701E-3</v>
      </c>
      <c r="G8441" s="14">
        <v>1.1518174614441701E-3</v>
      </c>
    </row>
    <row r="8442" spans="1:7" x14ac:dyDescent="0.25">
      <c r="A8442" s="1">
        <v>8440</v>
      </c>
      <c r="B8442" s="14">
        <v>0</v>
      </c>
      <c r="C8442" s="14">
        <v>1.1584351569256699E-3</v>
      </c>
      <c r="D8442" s="14">
        <v>0</v>
      </c>
      <c r="E8442" s="14">
        <v>0</v>
      </c>
      <c r="F8442" s="14">
        <v>1.1584351569256699E-3</v>
      </c>
      <c r="G8442" s="14">
        <v>1.1584351569256699E-3</v>
      </c>
    </row>
    <row r="8443" spans="1:7" x14ac:dyDescent="0.25">
      <c r="A8443" s="1">
        <v>8441</v>
      </c>
      <c r="B8443" s="14">
        <v>0</v>
      </c>
      <c r="C8443" s="14">
        <v>4.5123829099683998E-3</v>
      </c>
      <c r="D8443" s="14">
        <v>0</v>
      </c>
      <c r="E8443" s="14">
        <v>0</v>
      </c>
      <c r="F8443" s="14">
        <v>4.5123829099683998E-3</v>
      </c>
      <c r="G8443" s="14">
        <v>4.5123829099683998E-3</v>
      </c>
    </row>
    <row r="8444" spans="1:7" x14ac:dyDescent="0.25">
      <c r="A8444" s="1">
        <v>8442</v>
      </c>
      <c r="B8444" s="14">
        <v>0</v>
      </c>
      <c r="C8444" s="14">
        <v>5.5447759184017696E-3</v>
      </c>
      <c r="D8444" s="14">
        <v>0</v>
      </c>
      <c r="E8444" s="14">
        <v>0</v>
      </c>
      <c r="F8444" s="14">
        <v>5.5447759184017696E-3</v>
      </c>
      <c r="G8444" s="14">
        <v>5.5447759184017696E-3</v>
      </c>
    </row>
    <row r="8445" spans="1:7" x14ac:dyDescent="0.25">
      <c r="A8445" s="1">
        <v>8443</v>
      </c>
      <c r="B8445" s="14">
        <v>0</v>
      </c>
      <c r="C8445" s="14">
        <v>1.93666701428032E-3</v>
      </c>
      <c r="D8445" s="14">
        <v>0</v>
      </c>
      <c r="E8445" s="14">
        <v>0</v>
      </c>
      <c r="F8445" s="14">
        <v>1.93666701428032E-3</v>
      </c>
      <c r="G8445" s="14">
        <v>1.93666701428032E-3</v>
      </c>
    </row>
    <row r="8446" spans="1:7" x14ac:dyDescent="0.25">
      <c r="A8446" s="1">
        <v>8444</v>
      </c>
      <c r="B8446" s="14">
        <v>0</v>
      </c>
      <c r="C8446" s="14">
        <v>3.6712730642127298E-3</v>
      </c>
      <c r="D8446" s="14">
        <v>0</v>
      </c>
      <c r="E8446" s="14">
        <v>0</v>
      </c>
      <c r="F8446" s="14">
        <v>3.6712730642127298E-3</v>
      </c>
      <c r="G8446" s="14">
        <v>3.6712730642127298E-3</v>
      </c>
    </row>
    <row r="8447" spans="1:7" x14ac:dyDescent="0.25">
      <c r="A8447" s="1">
        <v>8445</v>
      </c>
      <c r="B8447" s="14">
        <v>0</v>
      </c>
      <c r="C8447" s="14">
        <v>2.4987443463494398E-3</v>
      </c>
      <c r="D8447" s="14">
        <v>0</v>
      </c>
      <c r="E8447" s="14">
        <v>0</v>
      </c>
      <c r="F8447" s="14">
        <v>2.4987443463494398E-3</v>
      </c>
      <c r="G8447" s="14">
        <v>2.4987443463494398E-3</v>
      </c>
    </row>
    <row r="8448" spans="1:7" x14ac:dyDescent="0.25">
      <c r="A8448" s="1">
        <v>8446</v>
      </c>
      <c r="B8448" s="14">
        <v>0</v>
      </c>
      <c r="C8448" s="14">
        <v>6.8150158096636003E-4</v>
      </c>
      <c r="D8448" s="14">
        <v>0</v>
      </c>
      <c r="E8448" s="14">
        <v>0</v>
      </c>
      <c r="F8448" s="14">
        <v>6.8150158096636003E-4</v>
      </c>
      <c r="G8448" s="14">
        <v>6.8150158096636003E-4</v>
      </c>
    </row>
    <row r="8449" spans="1:7" x14ac:dyDescent="0.25">
      <c r="A8449" s="1">
        <v>8447</v>
      </c>
      <c r="B8449" s="14">
        <v>1.4290830802518299E-4</v>
      </c>
      <c r="C8449" s="14">
        <v>3.1587634663852201E-3</v>
      </c>
      <c r="D8449" s="14">
        <v>0</v>
      </c>
      <c r="E8449" s="14">
        <v>0</v>
      </c>
      <c r="F8449" s="14">
        <v>3.1587634663852201E-3</v>
      </c>
      <c r="G8449" s="14">
        <v>3.1587634663852201E-3</v>
      </c>
    </row>
    <row r="8450" spans="1:7" x14ac:dyDescent="0.25">
      <c r="A8450" s="1">
        <v>8448</v>
      </c>
      <c r="B8450" s="14">
        <v>2.48919559346659E-6</v>
      </c>
      <c r="C8450" s="14">
        <v>4.6933553793584801E-3</v>
      </c>
      <c r="D8450" s="14">
        <v>0</v>
      </c>
      <c r="E8450" s="14">
        <v>0</v>
      </c>
      <c r="F8450" s="14">
        <v>4.6933553793584801E-3</v>
      </c>
      <c r="G8450" s="14">
        <v>4.6933553793584801E-3</v>
      </c>
    </row>
    <row r="8451" spans="1:7" x14ac:dyDescent="0.25">
      <c r="A8451" s="1">
        <v>8449</v>
      </c>
      <c r="B8451" s="14">
        <v>1.2475607866672599E-5</v>
      </c>
      <c r="C8451" s="14">
        <v>3.4827655822799002E-3</v>
      </c>
      <c r="D8451" s="14">
        <v>0</v>
      </c>
      <c r="E8451" s="14">
        <v>0</v>
      </c>
      <c r="F8451" s="14">
        <v>3.4827655822799002E-3</v>
      </c>
      <c r="G8451" s="14">
        <v>3.4827655822799002E-3</v>
      </c>
    </row>
    <row r="8452" spans="1:7" x14ac:dyDescent="0.25">
      <c r="A8452" s="1">
        <v>8450</v>
      </c>
      <c r="B8452" s="14">
        <v>2.97101007214316E-5</v>
      </c>
      <c r="C8452" s="14">
        <v>2.2439856798191298E-3</v>
      </c>
      <c r="D8452" s="14">
        <v>0</v>
      </c>
      <c r="E8452" s="14">
        <v>0</v>
      </c>
      <c r="F8452" s="14">
        <v>2.2439856798191298E-3</v>
      </c>
      <c r="G8452" s="14">
        <v>2.2439856798191298E-3</v>
      </c>
    </row>
    <row r="8453" spans="1:7" x14ac:dyDescent="0.25">
      <c r="A8453" s="1">
        <v>8451</v>
      </c>
      <c r="B8453" s="14">
        <v>5.9782865349770198E-5</v>
      </c>
      <c r="C8453" s="14">
        <v>9.7491259773786103E-4</v>
      </c>
      <c r="D8453" s="14">
        <v>0</v>
      </c>
      <c r="E8453" s="14">
        <v>0</v>
      </c>
      <c r="F8453" s="14">
        <v>9.7491259773786103E-4</v>
      </c>
      <c r="G8453" s="14">
        <v>9.7491259773786103E-4</v>
      </c>
    </row>
    <row r="8454" spans="1:7" x14ac:dyDescent="0.25">
      <c r="A8454" s="1">
        <v>8452</v>
      </c>
      <c r="B8454" s="14">
        <v>1.13971116630142E-4</v>
      </c>
      <c r="C8454" s="14">
        <v>1.1247056192511501E-3</v>
      </c>
      <c r="D8454" s="14">
        <v>0</v>
      </c>
      <c r="E8454" s="14">
        <v>0</v>
      </c>
      <c r="F8454" s="14">
        <v>1.1247056192511501E-3</v>
      </c>
      <c r="G8454" s="14">
        <v>1.1247056192511501E-3</v>
      </c>
    </row>
    <row r="8455" spans="1:7" x14ac:dyDescent="0.25">
      <c r="A8455" s="1">
        <v>8453</v>
      </c>
      <c r="B8455" s="14">
        <v>2.26909674708576E-4</v>
      </c>
      <c r="C8455" s="14">
        <v>5.7279973643814203E-3</v>
      </c>
      <c r="D8455" s="14">
        <v>0</v>
      </c>
      <c r="E8455" s="14">
        <v>0</v>
      </c>
      <c r="F8455" s="14">
        <v>5.7279973643814203E-3</v>
      </c>
      <c r="G8455" s="14">
        <v>5.7279973643814203E-3</v>
      </c>
    </row>
    <row r="8456" spans="1:7" x14ac:dyDescent="0.25">
      <c r="A8456" s="1">
        <v>8454</v>
      </c>
      <c r="B8456" s="14">
        <v>5.04665698348382E-4</v>
      </c>
      <c r="C8456" s="14">
        <v>9.8501192999560696E-3</v>
      </c>
      <c r="D8456" s="14">
        <v>0</v>
      </c>
      <c r="E8456" s="14">
        <v>0</v>
      </c>
      <c r="F8456" s="14">
        <v>9.8501192999560696E-3</v>
      </c>
      <c r="G8456" s="14">
        <v>9.8501192999560696E-3</v>
      </c>
    </row>
    <row r="8457" spans="1:7" x14ac:dyDescent="0.25">
      <c r="A8457" s="1">
        <v>8455</v>
      </c>
      <c r="B8457" s="14">
        <v>1.1789593571076E-3</v>
      </c>
      <c r="C8457" s="14">
        <v>1.18468858228692E-2</v>
      </c>
      <c r="D8457" s="14">
        <v>0</v>
      </c>
      <c r="E8457" s="14">
        <v>0</v>
      </c>
      <c r="F8457" s="14">
        <v>1.18468858228692E-2</v>
      </c>
      <c r="G8457" s="14">
        <v>1.18468858228692E-2</v>
      </c>
    </row>
    <row r="8458" spans="1:7" x14ac:dyDescent="0.25">
      <c r="A8458" s="1">
        <v>8456</v>
      </c>
      <c r="B8458" s="14">
        <v>1.0564834081083401E-3</v>
      </c>
      <c r="C8458" s="14">
        <v>8.8651467044758795E-3</v>
      </c>
      <c r="D8458" s="14">
        <v>0</v>
      </c>
      <c r="E8458" s="14">
        <v>0</v>
      </c>
      <c r="F8458" s="14">
        <v>8.8651467044758795E-3</v>
      </c>
      <c r="G8458" s="14">
        <v>8.8651467044758795E-3</v>
      </c>
    </row>
    <row r="8459" spans="1:7" x14ac:dyDescent="0.25">
      <c r="A8459" s="1">
        <v>8457</v>
      </c>
      <c r="B8459" s="14">
        <v>1.95568857169975E-4</v>
      </c>
      <c r="C8459" s="14">
        <v>1.2775688685679001E-3</v>
      </c>
      <c r="D8459" s="14">
        <v>0</v>
      </c>
      <c r="E8459" s="14">
        <v>0</v>
      </c>
      <c r="F8459" s="14">
        <v>1.2775688685679001E-3</v>
      </c>
      <c r="G8459" s="14">
        <v>1.2775688685679001E-3</v>
      </c>
    </row>
    <row r="8460" spans="1:7" x14ac:dyDescent="0.25">
      <c r="A8460" s="1">
        <v>8458</v>
      </c>
      <c r="B8460" s="14">
        <v>0</v>
      </c>
      <c r="C8460" s="14">
        <v>5.1731757873048399E-4</v>
      </c>
      <c r="D8460" s="14">
        <v>0</v>
      </c>
      <c r="E8460" s="14">
        <v>0</v>
      </c>
      <c r="F8460" s="14">
        <v>5.1731757873048399E-4</v>
      </c>
      <c r="G8460" s="14">
        <v>5.1731757873048399E-4</v>
      </c>
    </row>
    <row r="8461" spans="1:7" x14ac:dyDescent="0.25">
      <c r="A8461" s="1">
        <v>8459</v>
      </c>
      <c r="B8461" s="14">
        <v>0</v>
      </c>
      <c r="C8461" s="14">
        <v>1.6555385282036501E-3</v>
      </c>
      <c r="D8461" s="14">
        <v>0</v>
      </c>
      <c r="E8461" s="14">
        <v>0</v>
      </c>
      <c r="F8461" s="14">
        <v>1.6555385282036501E-3</v>
      </c>
      <c r="G8461" s="14">
        <v>1.6555385282036501E-3</v>
      </c>
    </row>
    <row r="8462" spans="1:7" x14ac:dyDescent="0.25">
      <c r="A8462" s="1">
        <v>8460</v>
      </c>
      <c r="B8462" s="14">
        <v>0</v>
      </c>
      <c r="C8462" s="14">
        <v>2.7937594776768302E-3</v>
      </c>
      <c r="D8462" s="14">
        <v>0</v>
      </c>
      <c r="E8462" s="14">
        <v>0</v>
      </c>
      <c r="F8462" s="14">
        <v>2.7937594776768302E-3</v>
      </c>
      <c r="G8462" s="14">
        <v>2.7937594776768302E-3</v>
      </c>
    </row>
    <row r="8463" spans="1:7" x14ac:dyDescent="0.25">
      <c r="A8463" s="1">
        <v>8461</v>
      </c>
      <c r="B8463" s="14">
        <v>0</v>
      </c>
      <c r="C8463" s="14">
        <v>3.3701354421886401E-3</v>
      </c>
      <c r="D8463" s="14">
        <v>0</v>
      </c>
      <c r="E8463" s="14">
        <v>0</v>
      </c>
      <c r="F8463" s="14">
        <v>3.3701354421886401E-3</v>
      </c>
      <c r="G8463" s="14">
        <v>3.3701354421886401E-3</v>
      </c>
    </row>
    <row r="8464" spans="1:7" x14ac:dyDescent="0.25">
      <c r="A8464" s="1">
        <v>8462</v>
      </c>
      <c r="B8464" s="14">
        <v>0</v>
      </c>
      <c r="C8464" s="14">
        <v>2.2609764518164099E-3</v>
      </c>
      <c r="D8464" s="14">
        <v>0</v>
      </c>
      <c r="E8464" s="14">
        <v>0</v>
      </c>
      <c r="F8464" s="14">
        <v>2.2609764518164099E-3</v>
      </c>
      <c r="G8464" s="14">
        <v>2.2609764518164099E-3</v>
      </c>
    </row>
    <row r="8465" spans="1:7" x14ac:dyDescent="0.25">
      <c r="A8465" s="1">
        <v>8463</v>
      </c>
      <c r="B8465" s="14">
        <v>0</v>
      </c>
      <c r="C8465" s="14">
        <v>1.1518174614441701E-3</v>
      </c>
      <c r="D8465" s="14">
        <v>0</v>
      </c>
      <c r="E8465" s="14">
        <v>0</v>
      </c>
      <c r="F8465" s="14">
        <v>1.1518174614441701E-3</v>
      </c>
      <c r="G8465" s="14">
        <v>1.1518174614441701E-3</v>
      </c>
    </row>
    <row r="8466" spans="1:7" x14ac:dyDescent="0.25">
      <c r="A8466" s="1">
        <v>8464</v>
      </c>
      <c r="B8466" s="14">
        <v>0</v>
      </c>
      <c r="C8466" s="14">
        <v>1.1584351569256699E-3</v>
      </c>
      <c r="D8466" s="14">
        <v>0</v>
      </c>
      <c r="E8466" s="14">
        <v>0</v>
      </c>
      <c r="F8466" s="14">
        <v>1.1584351569256699E-3</v>
      </c>
      <c r="G8466" s="14">
        <v>1.1584351569256699E-3</v>
      </c>
    </row>
    <row r="8467" spans="1:7" x14ac:dyDescent="0.25">
      <c r="A8467" s="1">
        <v>8465</v>
      </c>
      <c r="B8467" s="14">
        <v>0</v>
      </c>
      <c r="C8467" s="14">
        <v>4.5123829099683998E-3</v>
      </c>
      <c r="D8467" s="14">
        <v>0</v>
      </c>
      <c r="E8467" s="14">
        <v>0</v>
      </c>
      <c r="F8467" s="14">
        <v>4.5123829099683998E-3</v>
      </c>
      <c r="G8467" s="14">
        <v>4.5123829099683998E-3</v>
      </c>
    </row>
    <row r="8468" spans="1:7" x14ac:dyDescent="0.25">
      <c r="A8468" s="1">
        <v>8466</v>
      </c>
      <c r="B8468" s="14">
        <v>0</v>
      </c>
      <c r="C8468" s="14">
        <v>5.5447759184017696E-3</v>
      </c>
      <c r="D8468" s="14">
        <v>0</v>
      </c>
      <c r="E8468" s="14">
        <v>0</v>
      </c>
      <c r="F8468" s="14">
        <v>5.5447759184017696E-3</v>
      </c>
      <c r="G8468" s="14">
        <v>5.5447759184017696E-3</v>
      </c>
    </row>
    <row r="8469" spans="1:7" x14ac:dyDescent="0.25">
      <c r="A8469" s="1">
        <v>8467</v>
      </c>
      <c r="B8469" s="14">
        <v>0</v>
      </c>
      <c r="C8469" s="14">
        <v>8.3297847387544101E-4</v>
      </c>
      <c r="D8469" s="14">
        <v>0</v>
      </c>
      <c r="E8469" s="14">
        <v>0</v>
      </c>
      <c r="F8469" s="14">
        <v>8.3297847387544101E-4</v>
      </c>
      <c r="G8469" s="14">
        <v>8.3297847387544101E-4</v>
      </c>
    </row>
    <row r="8470" spans="1:7" x14ac:dyDescent="0.25">
      <c r="A8470" s="1">
        <v>8468</v>
      </c>
      <c r="B8470" s="14">
        <v>0</v>
      </c>
      <c r="C8470" s="14">
        <v>4.7225476338894702E-5</v>
      </c>
      <c r="D8470" s="14">
        <v>0</v>
      </c>
      <c r="E8470" s="14">
        <v>0</v>
      </c>
      <c r="F8470" s="14">
        <v>4.7225476338894702E-5</v>
      </c>
      <c r="G8470" s="14">
        <v>4.7225476338894702E-5</v>
      </c>
    </row>
    <row r="8471" spans="1:7" x14ac:dyDescent="0.25">
      <c r="A8471" s="1">
        <v>8469</v>
      </c>
      <c r="B8471" s="14">
        <v>0</v>
      </c>
      <c r="C8471" s="14">
        <v>5.53417919559499E-5</v>
      </c>
      <c r="D8471" s="14">
        <v>0</v>
      </c>
      <c r="E8471" s="14">
        <v>0</v>
      </c>
      <c r="F8471" s="14">
        <v>5.53417919559499E-5</v>
      </c>
      <c r="G8471" s="14">
        <v>5.53417919559499E-5</v>
      </c>
    </row>
    <row r="8472" spans="1:7" x14ac:dyDescent="0.25">
      <c r="A8472" s="1">
        <v>8470</v>
      </c>
      <c r="B8472" s="14">
        <v>0</v>
      </c>
      <c r="C8472" s="14">
        <v>6.7326443717487998E-4</v>
      </c>
      <c r="D8472" s="14">
        <v>0</v>
      </c>
      <c r="E8472" s="14">
        <v>0</v>
      </c>
      <c r="F8472" s="14">
        <v>6.7326443717487998E-4</v>
      </c>
      <c r="G8472" s="14">
        <v>6.7326443717487998E-4</v>
      </c>
    </row>
    <row r="8473" spans="1:7" x14ac:dyDescent="0.25">
      <c r="A8473" s="1">
        <v>8471</v>
      </c>
      <c r="B8473" s="14">
        <v>0</v>
      </c>
      <c r="C8473" s="14">
        <v>3.1206060711994302E-3</v>
      </c>
      <c r="D8473" s="14">
        <v>0</v>
      </c>
      <c r="E8473" s="14">
        <v>0</v>
      </c>
      <c r="F8473" s="14">
        <v>3.1206060711994302E-3</v>
      </c>
      <c r="G8473" s="14">
        <v>3.1206060711994302E-3</v>
      </c>
    </row>
    <row r="8474" spans="1:7" x14ac:dyDescent="0.25">
      <c r="A8474" s="1">
        <v>8472</v>
      </c>
      <c r="B8474" s="14">
        <v>3.2212315520028201E-6</v>
      </c>
      <c r="C8474" s="14">
        <v>4.6463697768653698E-3</v>
      </c>
      <c r="D8474" s="14">
        <v>0</v>
      </c>
      <c r="E8474" s="14">
        <v>0</v>
      </c>
      <c r="F8474" s="14">
        <v>4.6463697768653698E-3</v>
      </c>
      <c r="G8474" s="14">
        <v>4.6463697768653698E-3</v>
      </c>
    </row>
    <row r="8475" spans="1:7" x14ac:dyDescent="0.25">
      <c r="A8475" s="1">
        <v>8473</v>
      </c>
      <c r="B8475" s="14">
        <v>2.4149626522885599E-5</v>
      </c>
      <c r="C8475" s="14">
        <v>3.40863922630814E-3</v>
      </c>
      <c r="D8475" s="14">
        <v>0</v>
      </c>
      <c r="E8475" s="14">
        <v>0</v>
      </c>
      <c r="F8475" s="14">
        <v>3.40863922630814E-3</v>
      </c>
      <c r="G8475" s="14">
        <v>3.40863922630814E-3</v>
      </c>
    </row>
    <row r="8476" spans="1:7" x14ac:dyDescent="0.25">
      <c r="A8476" s="1">
        <v>8474</v>
      </c>
      <c r="B8476" s="14">
        <v>6.4076791044879395E-5</v>
      </c>
      <c r="C8476" s="14">
        <v>2.1706167296049799E-3</v>
      </c>
      <c r="D8476" s="14">
        <v>0</v>
      </c>
      <c r="E8476" s="14">
        <v>0</v>
      </c>
      <c r="F8476" s="14">
        <v>2.1706167296049799E-3</v>
      </c>
      <c r="G8476" s="14">
        <v>2.1706167296049799E-3</v>
      </c>
    </row>
    <row r="8477" spans="1:7" x14ac:dyDescent="0.25">
      <c r="A8477" s="1">
        <v>8475</v>
      </c>
      <c r="B8477" s="14">
        <v>1.23061795661555E-4</v>
      </c>
      <c r="C8477" s="14">
        <v>9.3153865845715901E-4</v>
      </c>
      <c r="D8477" s="14">
        <v>0</v>
      </c>
      <c r="E8477" s="14">
        <v>0</v>
      </c>
      <c r="F8477" s="14">
        <v>9.3153865845715901E-4</v>
      </c>
      <c r="G8477" s="14">
        <v>9.3153865845715901E-4</v>
      </c>
    </row>
    <row r="8478" spans="1:7" x14ac:dyDescent="0.25">
      <c r="A8478" s="1">
        <v>8476</v>
      </c>
      <c r="B8478" s="14">
        <v>1.9243451621851101E-4</v>
      </c>
      <c r="C8478" s="14">
        <v>7.3954161825843905E-4</v>
      </c>
      <c r="D8478" s="14">
        <v>0</v>
      </c>
      <c r="E8478" s="14">
        <v>0</v>
      </c>
      <c r="F8478" s="14">
        <v>7.3954161825843905E-4</v>
      </c>
      <c r="G8478" s="14">
        <v>7.3954161825843905E-4</v>
      </c>
    </row>
    <row r="8479" spans="1:7" x14ac:dyDescent="0.25">
      <c r="A8479" s="1">
        <v>8477</v>
      </c>
      <c r="B8479" s="14">
        <v>4.2613884286735198E-4</v>
      </c>
      <c r="C8479" s="14">
        <v>3.8511280924513401E-3</v>
      </c>
      <c r="D8479" s="14">
        <v>0</v>
      </c>
      <c r="E8479" s="14">
        <v>0</v>
      </c>
      <c r="F8479" s="14">
        <v>3.8511280924513401E-3</v>
      </c>
      <c r="G8479" s="14">
        <v>3.8511280924513401E-3</v>
      </c>
    </row>
    <row r="8480" spans="1:7" x14ac:dyDescent="0.25">
      <c r="A8480" s="1">
        <v>8478</v>
      </c>
      <c r="B8480" s="14">
        <v>1.71323788320247E-3</v>
      </c>
      <c r="C8480" s="14">
        <v>5.9133834640828298E-3</v>
      </c>
      <c r="D8480" s="14">
        <v>0</v>
      </c>
      <c r="E8480" s="14">
        <v>0</v>
      </c>
      <c r="F8480" s="14">
        <v>5.9133834640828298E-3</v>
      </c>
      <c r="G8480" s="14">
        <v>5.9133834640828298E-3</v>
      </c>
    </row>
    <row r="8481" spans="1:7" x14ac:dyDescent="0.25">
      <c r="A8481" s="1">
        <v>8479</v>
      </c>
      <c r="B8481" s="14">
        <v>5.73808523427173E-3</v>
      </c>
      <c r="C8481" s="14">
        <v>4.1440152729172799E-3</v>
      </c>
      <c r="D8481" s="14">
        <v>0</v>
      </c>
      <c r="E8481" s="14">
        <v>0</v>
      </c>
      <c r="F8481" s="14">
        <v>4.1440152729172799E-3</v>
      </c>
      <c r="G8481" s="14">
        <v>4.1440152729172799E-3</v>
      </c>
    </row>
    <row r="8482" spans="1:7" x14ac:dyDescent="0.25">
      <c r="A8482" s="1">
        <v>8480</v>
      </c>
      <c r="B8482" s="14">
        <v>6.19238950591858E-3</v>
      </c>
      <c r="C8482" s="14">
        <v>1.5194494191305899E-4</v>
      </c>
      <c r="D8482" s="14">
        <v>0</v>
      </c>
      <c r="E8482" s="14">
        <v>0</v>
      </c>
      <c r="F8482" s="14">
        <v>1.5194494191305899E-4</v>
      </c>
      <c r="G8482" s="14">
        <v>1.5194494191305899E-4</v>
      </c>
    </row>
    <row r="8483" spans="1:7" x14ac:dyDescent="0.25">
      <c r="A8483" s="1">
        <v>8481</v>
      </c>
      <c r="B8483" s="14">
        <v>2.6490608243641099E-3</v>
      </c>
      <c r="C8483" s="14">
        <v>1.4547738456799499E-4</v>
      </c>
      <c r="D8483" s="14">
        <v>0</v>
      </c>
      <c r="E8483" s="14">
        <v>0</v>
      </c>
      <c r="F8483" s="14">
        <v>1.4547738456799499E-4</v>
      </c>
      <c r="G8483" s="14">
        <v>1.4547738456799499E-4</v>
      </c>
    </row>
    <row r="8484" spans="1:7" x14ac:dyDescent="0.25">
      <c r="A8484" s="1">
        <v>8482</v>
      </c>
      <c r="B8484" s="14">
        <v>2.5667099844476E-4</v>
      </c>
      <c r="C8484" s="14">
        <v>5.1731757873048399E-4</v>
      </c>
      <c r="D8484" s="14">
        <v>0</v>
      </c>
      <c r="E8484" s="14">
        <v>0</v>
      </c>
      <c r="F8484" s="14">
        <v>5.1731757873048399E-4</v>
      </c>
      <c r="G8484" s="14">
        <v>5.1731757873048399E-4</v>
      </c>
    </row>
    <row r="8485" spans="1:7" x14ac:dyDescent="0.25">
      <c r="A8485" s="1">
        <v>8483</v>
      </c>
      <c r="B8485" s="14">
        <v>0</v>
      </c>
      <c r="C8485" s="14">
        <v>1.6555385282036501E-3</v>
      </c>
      <c r="D8485" s="14">
        <v>0</v>
      </c>
      <c r="E8485" s="14">
        <v>0</v>
      </c>
      <c r="F8485" s="14">
        <v>1.6555385282036501E-3</v>
      </c>
      <c r="G8485" s="14">
        <v>1.6555385282036501E-3</v>
      </c>
    </row>
    <row r="8486" spans="1:7" x14ac:dyDescent="0.25">
      <c r="A8486" s="1">
        <v>8484</v>
      </c>
      <c r="B8486" s="14">
        <v>0</v>
      </c>
      <c r="C8486" s="14">
        <v>2.7937594776768302E-3</v>
      </c>
      <c r="D8486" s="14">
        <v>0</v>
      </c>
      <c r="E8486" s="14">
        <v>0</v>
      </c>
      <c r="F8486" s="14">
        <v>2.7937594776768302E-3</v>
      </c>
      <c r="G8486" s="14">
        <v>2.7937594776768302E-3</v>
      </c>
    </row>
    <row r="8487" spans="1:7" x14ac:dyDescent="0.25">
      <c r="A8487" s="1">
        <v>8485</v>
      </c>
      <c r="B8487" s="14">
        <v>0</v>
      </c>
      <c r="C8487" s="14">
        <v>3.3701354421886401E-3</v>
      </c>
      <c r="D8487" s="14">
        <v>0</v>
      </c>
      <c r="E8487" s="14">
        <v>0</v>
      </c>
      <c r="F8487" s="14">
        <v>3.3701354421886401E-3</v>
      </c>
      <c r="G8487" s="14">
        <v>3.3701354421886401E-3</v>
      </c>
    </row>
    <row r="8488" spans="1:7" x14ac:dyDescent="0.25">
      <c r="A8488" s="1">
        <v>8486</v>
      </c>
      <c r="B8488" s="14">
        <v>0</v>
      </c>
      <c r="C8488" s="14">
        <v>2.2609764518164099E-3</v>
      </c>
      <c r="D8488" s="14">
        <v>0</v>
      </c>
      <c r="E8488" s="14">
        <v>0</v>
      </c>
      <c r="F8488" s="14">
        <v>2.2609764518164099E-3</v>
      </c>
      <c r="G8488" s="14">
        <v>2.2609764518164099E-3</v>
      </c>
    </row>
    <row r="8489" spans="1:7" x14ac:dyDescent="0.25">
      <c r="A8489" s="1">
        <v>8487</v>
      </c>
      <c r="B8489" s="14">
        <v>0</v>
      </c>
      <c r="C8489" s="14">
        <v>1.1518174614441701E-3</v>
      </c>
      <c r="D8489" s="14">
        <v>0</v>
      </c>
      <c r="E8489" s="14">
        <v>0</v>
      </c>
      <c r="F8489" s="14">
        <v>1.1518174614441701E-3</v>
      </c>
      <c r="G8489" s="14">
        <v>1.1518174614441701E-3</v>
      </c>
    </row>
    <row r="8490" spans="1:7" x14ac:dyDescent="0.25">
      <c r="A8490" s="1">
        <v>8488</v>
      </c>
      <c r="B8490" s="14">
        <v>0</v>
      </c>
      <c r="C8490" s="14">
        <v>1.1584351569256699E-3</v>
      </c>
      <c r="D8490" s="14">
        <v>0</v>
      </c>
      <c r="E8490" s="14">
        <v>0</v>
      </c>
      <c r="F8490" s="14">
        <v>1.1584351569256699E-3</v>
      </c>
      <c r="G8490" s="14">
        <v>1.1584351569256699E-3</v>
      </c>
    </row>
    <row r="8491" spans="1:7" x14ac:dyDescent="0.25">
      <c r="A8491" s="1">
        <v>8489</v>
      </c>
      <c r="B8491" s="14">
        <v>0</v>
      </c>
      <c r="C8491" s="14">
        <v>4.5123829099683998E-3</v>
      </c>
      <c r="D8491" s="14">
        <v>0</v>
      </c>
      <c r="E8491" s="14">
        <v>0</v>
      </c>
      <c r="F8491" s="14">
        <v>4.5123829099683998E-3</v>
      </c>
      <c r="G8491" s="14">
        <v>4.5123829099683998E-3</v>
      </c>
    </row>
    <row r="8492" spans="1:7" x14ac:dyDescent="0.25">
      <c r="A8492" s="1">
        <v>8490</v>
      </c>
      <c r="B8492" s="14">
        <v>0</v>
      </c>
      <c r="C8492" s="14">
        <v>5.5447759184017696E-3</v>
      </c>
      <c r="D8492" s="14">
        <v>0</v>
      </c>
      <c r="E8492" s="14">
        <v>0</v>
      </c>
      <c r="F8492" s="14">
        <v>5.5447759184017696E-3</v>
      </c>
      <c r="G8492" s="14">
        <v>5.5447759184017696E-3</v>
      </c>
    </row>
    <row r="8493" spans="1:7" x14ac:dyDescent="0.25">
      <c r="A8493" s="1">
        <v>8491</v>
      </c>
      <c r="B8493" s="14">
        <v>0</v>
      </c>
      <c r="C8493" s="14">
        <v>8.3297847387544101E-4</v>
      </c>
      <c r="D8493" s="14">
        <v>0</v>
      </c>
      <c r="E8493" s="14">
        <v>0</v>
      </c>
      <c r="F8493" s="14">
        <v>8.3297847387544101E-4</v>
      </c>
      <c r="G8493" s="14">
        <v>8.3297847387544101E-4</v>
      </c>
    </row>
    <row r="8494" spans="1:7" x14ac:dyDescent="0.25">
      <c r="A8494" s="1">
        <v>8492</v>
      </c>
      <c r="B8494" s="14">
        <v>0</v>
      </c>
      <c r="C8494" s="14">
        <v>4.7225476338894702E-5</v>
      </c>
      <c r="D8494" s="14">
        <v>0</v>
      </c>
      <c r="E8494" s="14">
        <v>0</v>
      </c>
      <c r="F8494" s="14">
        <v>4.7225476338894702E-5</v>
      </c>
      <c r="G8494" s="14">
        <v>4.7225476338894702E-5</v>
      </c>
    </row>
    <row r="8495" spans="1:7" x14ac:dyDescent="0.25">
      <c r="A8495" s="1">
        <v>8493</v>
      </c>
      <c r="B8495" s="14">
        <v>0</v>
      </c>
      <c r="C8495" s="14">
        <v>5.53417919559499E-5</v>
      </c>
      <c r="D8495" s="14">
        <v>0</v>
      </c>
      <c r="E8495" s="14">
        <v>0</v>
      </c>
      <c r="F8495" s="14">
        <v>5.53417919559499E-5</v>
      </c>
      <c r="G8495" s="14">
        <v>5.53417919559499E-5</v>
      </c>
    </row>
    <row r="8496" spans="1:7" x14ac:dyDescent="0.25">
      <c r="A8496" s="1">
        <v>8494</v>
      </c>
      <c r="B8496" s="14">
        <v>0</v>
      </c>
      <c r="C8496" s="14">
        <v>6.7326443717487998E-4</v>
      </c>
      <c r="D8496" s="14">
        <v>0</v>
      </c>
      <c r="E8496" s="14">
        <v>0</v>
      </c>
      <c r="F8496" s="14">
        <v>6.7326443717487998E-4</v>
      </c>
      <c r="G8496" s="14">
        <v>6.7326443717487998E-4</v>
      </c>
    </row>
    <row r="8497" spans="1:7" x14ac:dyDescent="0.25">
      <c r="A8497" s="1">
        <v>8495</v>
      </c>
      <c r="B8497" s="14">
        <v>1.19605502563287E-4</v>
      </c>
      <c r="C8497" s="14">
        <v>3.12082062424986E-3</v>
      </c>
      <c r="D8497" s="14">
        <v>0</v>
      </c>
      <c r="E8497" s="14">
        <v>0</v>
      </c>
      <c r="F8497" s="14">
        <v>3.12082062424986E-3</v>
      </c>
      <c r="G8497" s="14">
        <v>3.12082062424986E-3</v>
      </c>
    </row>
    <row r="8498" spans="1:7" x14ac:dyDescent="0.25">
      <c r="A8498" s="1">
        <v>8496</v>
      </c>
      <c r="B8498" s="14">
        <v>1.77558833567609E-8</v>
      </c>
      <c r="C8498" s="14">
        <v>4.64819439181559E-3</v>
      </c>
      <c r="D8498" s="14">
        <v>0</v>
      </c>
      <c r="E8498" s="14">
        <v>0</v>
      </c>
      <c r="F8498" s="14">
        <v>4.64819439181559E-3</v>
      </c>
      <c r="G8498" s="14">
        <v>4.64819439181559E-3</v>
      </c>
    </row>
    <row r="8499" spans="1:7" x14ac:dyDescent="0.25">
      <c r="A8499" s="1">
        <v>8497</v>
      </c>
      <c r="B8499" s="14">
        <v>2.4540782362601502E-8</v>
      </c>
      <c r="C8499" s="14">
        <v>3.4103373704710001E-3</v>
      </c>
      <c r="D8499" s="14">
        <v>0</v>
      </c>
      <c r="E8499" s="14">
        <v>0</v>
      </c>
      <c r="F8499" s="14">
        <v>3.4103373704710001E-3</v>
      </c>
      <c r="G8499" s="14">
        <v>3.4103373704710001E-3</v>
      </c>
    </row>
    <row r="8500" spans="1:7" x14ac:dyDescent="0.25">
      <c r="A8500" s="1">
        <v>8498</v>
      </c>
      <c r="B8500" s="14">
        <v>1.2912253623961699E-5</v>
      </c>
      <c r="C8500" s="14">
        <v>2.1714462263902599E-3</v>
      </c>
      <c r="D8500" s="14">
        <v>0</v>
      </c>
      <c r="E8500" s="14">
        <v>0</v>
      </c>
      <c r="F8500" s="14">
        <v>2.1714462263902599E-3</v>
      </c>
      <c r="G8500" s="14">
        <v>2.1714462263902599E-3</v>
      </c>
    </row>
    <row r="8501" spans="1:7" x14ac:dyDescent="0.25">
      <c r="A8501" s="1">
        <v>8499</v>
      </c>
      <c r="B8501" s="14">
        <v>4.9434824869471997E-5</v>
      </c>
      <c r="C8501" s="14">
        <v>9.3158898043619297E-4</v>
      </c>
      <c r="D8501" s="14">
        <v>0</v>
      </c>
      <c r="E8501" s="14">
        <v>0</v>
      </c>
      <c r="F8501" s="14">
        <v>9.3158898043619297E-4</v>
      </c>
      <c r="G8501" s="14">
        <v>9.3158898043619297E-4</v>
      </c>
    </row>
    <row r="8502" spans="1:7" x14ac:dyDescent="0.25">
      <c r="A8502" s="1">
        <v>8500</v>
      </c>
      <c r="B8502" s="14">
        <v>1.43674177234983E-4</v>
      </c>
      <c r="C8502" s="14">
        <v>6.75650757370332E-4</v>
      </c>
      <c r="D8502" s="14">
        <v>0</v>
      </c>
      <c r="E8502" s="14">
        <v>0</v>
      </c>
      <c r="F8502" s="14">
        <v>6.75650757370332E-4</v>
      </c>
      <c r="G8502" s="14">
        <v>6.75650757370332E-4</v>
      </c>
    </row>
    <row r="8503" spans="1:7" x14ac:dyDescent="0.25">
      <c r="A8503" s="1">
        <v>8501</v>
      </c>
      <c r="B8503" s="14">
        <v>3.4644540523991201E-4</v>
      </c>
      <c r="C8503" s="14">
        <v>3.7413970925236099E-3</v>
      </c>
      <c r="D8503" s="14">
        <v>0</v>
      </c>
      <c r="E8503" s="14">
        <v>0</v>
      </c>
      <c r="F8503" s="14">
        <v>3.7413970925236099E-3</v>
      </c>
      <c r="G8503" s="14">
        <v>3.7413970925236099E-3</v>
      </c>
    </row>
    <row r="8504" spans="1:7" x14ac:dyDescent="0.25">
      <c r="A8504" s="1">
        <v>8502</v>
      </c>
      <c r="B8504" s="14">
        <v>5.0200065380923197E-4</v>
      </c>
      <c r="C8504" s="14">
        <v>5.8462838563512398E-3</v>
      </c>
      <c r="D8504" s="14">
        <v>0</v>
      </c>
      <c r="E8504" s="14">
        <v>0</v>
      </c>
      <c r="F8504" s="14">
        <v>5.8462838563512398E-3</v>
      </c>
      <c r="G8504" s="14">
        <v>5.8462838563512398E-3</v>
      </c>
    </row>
    <row r="8505" spans="1:7" x14ac:dyDescent="0.25">
      <c r="A8505" s="1">
        <v>8503</v>
      </c>
      <c r="B8505" s="14">
        <v>1.2967746017232701E-3</v>
      </c>
      <c r="C8505" s="14">
        <v>5.6130691476597404E-3</v>
      </c>
      <c r="D8505" s="14">
        <v>0</v>
      </c>
      <c r="E8505" s="14">
        <v>0</v>
      </c>
      <c r="F8505" s="14">
        <v>5.6130691476597404E-3</v>
      </c>
      <c r="G8505" s="14">
        <v>5.6130691476597404E-3</v>
      </c>
    </row>
    <row r="8506" spans="1:7" x14ac:dyDescent="0.25">
      <c r="A8506" s="1">
        <v>8504</v>
      </c>
      <c r="B8506" s="14">
        <v>9.8647392797204195E-4</v>
      </c>
      <c r="C8506" s="14">
        <v>2.89698232854449E-3</v>
      </c>
      <c r="D8506" s="14">
        <v>0</v>
      </c>
      <c r="E8506" s="14">
        <v>0</v>
      </c>
      <c r="F8506" s="14">
        <v>2.89698232854449E-3</v>
      </c>
      <c r="G8506" s="14">
        <v>2.89698232854449E-3</v>
      </c>
    </row>
    <row r="8507" spans="1:7" x14ac:dyDescent="0.25">
      <c r="A8507" s="1">
        <v>8505</v>
      </c>
      <c r="B8507" s="14">
        <v>0</v>
      </c>
      <c r="C8507" s="14">
        <v>7.7628132113911398E-4</v>
      </c>
      <c r="D8507" s="14">
        <v>0</v>
      </c>
      <c r="E8507" s="14">
        <v>0</v>
      </c>
      <c r="F8507" s="14">
        <v>7.7628132113911398E-4</v>
      </c>
      <c r="G8507" s="14">
        <v>7.7628132113911398E-4</v>
      </c>
    </row>
    <row r="8508" spans="1:7" x14ac:dyDescent="0.25">
      <c r="A8508" s="1">
        <v>8506</v>
      </c>
      <c r="B8508" s="14">
        <v>0</v>
      </c>
      <c r="C8508" s="14">
        <v>5.1731757873048399E-4</v>
      </c>
      <c r="D8508" s="14">
        <v>0</v>
      </c>
      <c r="E8508" s="14">
        <v>0</v>
      </c>
      <c r="F8508" s="14">
        <v>5.1731757873048399E-4</v>
      </c>
      <c r="G8508" s="14">
        <v>5.1731757873048399E-4</v>
      </c>
    </row>
    <row r="8509" spans="1:7" x14ac:dyDescent="0.25">
      <c r="A8509" s="1">
        <v>8507</v>
      </c>
      <c r="B8509" s="14">
        <v>0</v>
      </c>
      <c r="C8509" s="14">
        <v>1.6555385282036501E-3</v>
      </c>
      <c r="D8509" s="14">
        <v>0</v>
      </c>
      <c r="E8509" s="14">
        <v>0</v>
      </c>
      <c r="F8509" s="14">
        <v>1.6555385282036501E-3</v>
      </c>
      <c r="G8509" s="14">
        <v>1.6555385282036501E-3</v>
      </c>
    </row>
    <row r="8510" spans="1:7" x14ac:dyDescent="0.25">
      <c r="A8510" s="1">
        <v>8508</v>
      </c>
      <c r="B8510" s="14">
        <v>0</v>
      </c>
      <c r="C8510" s="14">
        <v>2.7937594776768302E-3</v>
      </c>
      <c r="D8510" s="14">
        <v>0</v>
      </c>
      <c r="E8510" s="14">
        <v>0</v>
      </c>
      <c r="F8510" s="14">
        <v>2.7937594776768302E-3</v>
      </c>
      <c r="G8510" s="14">
        <v>2.7937594776768302E-3</v>
      </c>
    </row>
    <row r="8511" spans="1:7" x14ac:dyDescent="0.25">
      <c r="A8511" s="1">
        <v>8509</v>
      </c>
      <c r="B8511" s="14">
        <v>0</v>
      </c>
      <c r="C8511" s="14">
        <v>3.3701354421886401E-3</v>
      </c>
      <c r="D8511" s="14">
        <v>0</v>
      </c>
      <c r="E8511" s="14">
        <v>0</v>
      </c>
      <c r="F8511" s="14">
        <v>3.3701354421886401E-3</v>
      </c>
      <c r="G8511" s="14">
        <v>3.3701354421886401E-3</v>
      </c>
    </row>
    <row r="8512" spans="1:7" x14ac:dyDescent="0.25">
      <c r="A8512" s="1">
        <v>8510</v>
      </c>
      <c r="B8512" s="14">
        <v>0</v>
      </c>
      <c r="C8512" s="14">
        <v>2.2609764518164099E-3</v>
      </c>
      <c r="D8512" s="14">
        <v>0</v>
      </c>
      <c r="E8512" s="14">
        <v>0</v>
      </c>
      <c r="F8512" s="14">
        <v>2.2609764518164099E-3</v>
      </c>
      <c r="G8512" s="14">
        <v>2.2609764518164099E-3</v>
      </c>
    </row>
    <row r="8513" spans="1:7" x14ac:dyDescent="0.25">
      <c r="A8513" s="1">
        <v>8511</v>
      </c>
      <c r="B8513" s="14">
        <v>0</v>
      </c>
      <c r="C8513" s="14">
        <v>1.1518174614441701E-3</v>
      </c>
      <c r="D8513" s="14">
        <v>0</v>
      </c>
      <c r="E8513" s="14">
        <v>0</v>
      </c>
      <c r="F8513" s="14">
        <v>1.1518174614441701E-3</v>
      </c>
      <c r="G8513" s="14">
        <v>1.1518174614441701E-3</v>
      </c>
    </row>
    <row r="8514" spans="1:7" x14ac:dyDescent="0.25">
      <c r="A8514" s="1">
        <v>8512</v>
      </c>
      <c r="B8514" s="14">
        <v>0</v>
      </c>
      <c r="C8514" s="14">
        <v>1.1584351569256699E-3</v>
      </c>
      <c r="D8514" s="14">
        <v>0</v>
      </c>
      <c r="E8514" s="14">
        <v>0</v>
      </c>
      <c r="F8514" s="14">
        <v>1.1584351569256699E-3</v>
      </c>
      <c r="G8514" s="14">
        <v>1.1584351569256699E-3</v>
      </c>
    </row>
    <row r="8515" spans="1:7" x14ac:dyDescent="0.25">
      <c r="A8515" s="1">
        <v>8513</v>
      </c>
      <c r="B8515" s="14">
        <v>0</v>
      </c>
      <c r="C8515" s="14">
        <v>4.5123829099683998E-3</v>
      </c>
      <c r="D8515" s="14">
        <v>0</v>
      </c>
      <c r="E8515" s="14">
        <v>0</v>
      </c>
      <c r="F8515" s="14">
        <v>4.5123829099683998E-3</v>
      </c>
      <c r="G8515" s="14">
        <v>4.5123829099683998E-3</v>
      </c>
    </row>
    <row r="8516" spans="1:7" x14ac:dyDescent="0.25">
      <c r="A8516" s="1">
        <v>8514</v>
      </c>
      <c r="B8516" s="14">
        <v>0</v>
      </c>
      <c r="C8516" s="14">
        <v>5.5447759184017696E-3</v>
      </c>
      <c r="D8516" s="14">
        <v>0</v>
      </c>
      <c r="E8516" s="14">
        <v>0</v>
      </c>
      <c r="F8516" s="14">
        <v>5.5447759184017696E-3</v>
      </c>
      <c r="G8516" s="14">
        <v>5.5447759184017696E-3</v>
      </c>
    </row>
    <row r="8517" spans="1:7" x14ac:dyDescent="0.25">
      <c r="A8517" s="1">
        <v>8515</v>
      </c>
      <c r="B8517" s="14">
        <v>0</v>
      </c>
      <c r="C8517" s="14">
        <v>4.2822704843916001E-3</v>
      </c>
      <c r="D8517" s="14">
        <v>0</v>
      </c>
      <c r="E8517" s="14">
        <v>0</v>
      </c>
      <c r="F8517" s="14">
        <v>4.2822704843916001E-3</v>
      </c>
      <c r="G8517" s="14">
        <v>4.2822704843916001E-3</v>
      </c>
    </row>
    <row r="8518" spans="1:7" x14ac:dyDescent="0.25">
      <c r="A8518" s="1">
        <v>8516</v>
      </c>
      <c r="B8518" s="14">
        <v>0</v>
      </c>
      <c r="C8518" s="14">
        <v>4.9731273471474201E-3</v>
      </c>
      <c r="D8518" s="14">
        <v>0</v>
      </c>
      <c r="E8518" s="14">
        <v>0</v>
      </c>
      <c r="F8518" s="14">
        <v>4.9731273471474201E-3</v>
      </c>
      <c r="G8518" s="14">
        <v>4.9731273471474201E-3</v>
      </c>
    </row>
    <row r="8519" spans="1:7" x14ac:dyDescent="0.25">
      <c r="A8519" s="1">
        <v>8517</v>
      </c>
      <c r="B8519" s="14">
        <v>0</v>
      </c>
      <c r="C8519" s="14">
        <v>3.22516873186074E-3</v>
      </c>
      <c r="D8519" s="14">
        <v>0</v>
      </c>
      <c r="E8519" s="14">
        <v>0</v>
      </c>
      <c r="F8519" s="14">
        <v>3.22516873186074E-3</v>
      </c>
      <c r="G8519" s="14">
        <v>3.22516873186074E-3</v>
      </c>
    </row>
    <row r="8520" spans="1:7" x14ac:dyDescent="0.25">
      <c r="A8520" s="1">
        <v>8518</v>
      </c>
      <c r="B8520" s="14">
        <v>0</v>
      </c>
      <c r="C8520" s="14">
        <v>6.8442797513390996E-4</v>
      </c>
      <c r="D8520" s="14">
        <v>0</v>
      </c>
      <c r="E8520" s="14">
        <v>0</v>
      </c>
      <c r="F8520" s="14">
        <v>6.8442797513390996E-4</v>
      </c>
      <c r="G8520" s="14">
        <v>6.8442797513390996E-4</v>
      </c>
    </row>
    <row r="8521" spans="1:7" x14ac:dyDescent="0.25">
      <c r="A8521" s="1">
        <v>8519</v>
      </c>
      <c r="B8521" s="14">
        <v>0</v>
      </c>
      <c r="C8521" s="14">
        <v>4.4114237265844196E-3</v>
      </c>
      <c r="D8521" s="14">
        <v>0</v>
      </c>
      <c r="E8521" s="14">
        <v>0</v>
      </c>
      <c r="F8521" s="14">
        <v>4.4114237265844196E-3</v>
      </c>
      <c r="G8521" s="14">
        <v>4.4114237265844196E-3</v>
      </c>
    </row>
    <row r="8522" spans="1:7" x14ac:dyDescent="0.25">
      <c r="A8522" s="1">
        <v>8520</v>
      </c>
      <c r="B8522" s="14">
        <v>0</v>
      </c>
      <c r="C8522" s="14">
        <v>4.7071697879565704E-3</v>
      </c>
      <c r="D8522" s="14">
        <v>0</v>
      </c>
      <c r="E8522" s="14">
        <v>0</v>
      </c>
      <c r="F8522" s="14">
        <v>4.7071697879565704E-3</v>
      </c>
      <c r="G8522" s="14">
        <v>4.7071697879565704E-3</v>
      </c>
    </row>
    <row r="8523" spans="1:7" x14ac:dyDescent="0.25">
      <c r="A8523" s="1">
        <v>8521</v>
      </c>
      <c r="B8523" s="14">
        <v>0</v>
      </c>
      <c r="C8523" s="14">
        <v>3.4712926145307401E-3</v>
      </c>
      <c r="D8523" s="14">
        <v>0</v>
      </c>
      <c r="E8523" s="14">
        <v>0</v>
      </c>
      <c r="F8523" s="14">
        <v>3.4712926145307401E-3</v>
      </c>
      <c r="G8523" s="14">
        <v>3.4712926145307401E-3</v>
      </c>
    </row>
    <row r="8524" spans="1:7" x14ac:dyDescent="0.25">
      <c r="A8524" s="1">
        <v>8522</v>
      </c>
      <c r="B8524" s="14">
        <v>0</v>
      </c>
      <c r="C8524" s="14">
        <v>2.22036394243439E-3</v>
      </c>
      <c r="D8524" s="14">
        <v>0</v>
      </c>
      <c r="E8524" s="14">
        <v>0</v>
      </c>
      <c r="F8524" s="14">
        <v>2.22036394243439E-3</v>
      </c>
      <c r="G8524" s="14">
        <v>2.22036394243439E-3</v>
      </c>
    </row>
    <row r="8525" spans="1:7" x14ac:dyDescent="0.25">
      <c r="A8525" s="1">
        <v>8523</v>
      </c>
      <c r="B8525" s="14">
        <v>0</v>
      </c>
      <c r="C8525" s="14">
        <v>9.5817481374694603E-4</v>
      </c>
      <c r="D8525" s="14">
        <v>0</v>
      </c>
      <c r="E8525" s="14">
        <v>0</v>
      </c>
      <c r="F8525" s="14">
        <v>9.5817481374694603E-4</v>
      </c>
      <c r="G8525" s="14">
        <v>9.5817481374694603E-4</v>
      </c>
    </row>
    <row r="8526" spans="1:7" x14ac:dyDescent="0.25">
      <c r="A8526" s="1">
        <v>8524</v>
      </c>
      <c r="B8526" s="14">
        <v>0</v>
      </c>
      <c r="C8526" s="14">
        <v>1.6520552212363701E-3</v>
      </c>
      <c r="D8526" s="14">
        <v>0</v>
      </c>
      <c r="E8526" s="14">
        <v>0</v>
      </c>
      <c r="F8526" s="14">
        <v>1.6520552212363701E-3</v>
      </c>
      <c r="G8526" s="14">
        <v>1.6520552212363701E-3</v>
      </c>
    </row>
    <row r="8527" spans="1:7" x14ac:dyDescent="0.25">
      <c r="A8527" s="1">
        <v>8525</v>
      </c>
      <c r="B8527" s="14">
        <v>0</v>
      </c>
      <c r="C8527" s="14">
        <v>7.7551185324600301E-3</v>
      </c>
      <c r="D8527" s="14">
        <v>4.0085320503856599E-6</v>
      </c>
      <c r="E8527" s="14">
        <v>0</v>
      </c>
      <c r="F8527" s="14">
        <v>7.7551185324600301E-3</v>
      </c>
      <c r="G8527" s="14">
        <v>7.7551185324600301E-3</v>
      </c>
    </row>
    <row r="8528" spans="1:7" x14ac:dyDescent="0.25">
      <c r="A8528" s="1">
        <v>8526</v>
      </c>
      <c r="B8528" s="14">
        <v>0</v>
      </c>
      <c r="C8528" s="14">
        <v>1.1863453828746699E-2</v>
      </c>
      <c r="D8528" s="14">
        <v>9.8026201126765202E-6</v>
      </c>
      <c r="E8528" s="14">
        <v>0</v>
      </c>
      <c r="F8528" s="14">
        <v>1.1863453828746699E-2</v>
      </c>
      <c r="G8528" s="14">
        <v>1.1863453828746699E-2</v>
      </c>
    </row>
    <row r="8529" spans="1:7" x14ac:dyDescent="0.25">
      <c r="A8529" s="1">
        <v>8527</v>
      </c>
      <c r="B8529" s="14">
        <v>0</v>
      </c>
      <c r="C8529" s="14">
        <v>1.29006584216903E-2</v>
      </c>
      <c r="D8529" s="14">
        <v>3.5718309676107602E-7</v>
      </c>
      <c r="E8529" s="14">
        <v>0</v>
      </c>
      <c r="F8529" s="14">
        <v>1.29006584216903E-2</v>
      </c>
      <c r="G8529" s="14">
        <v>1.29006584216903E-2</v>
      </c>
    </row>
    <row r="8530" spans="1:7" x14ac:dyDescent="0.25">
      <c r="A8530" s="1">
        <v>8528</v>
      </c>
      <c r="B8530" s="14">
        <v>0</v>
      </c>
      <c r="C8530" s="14">
        <v>1.1627890055699201E-2</v>
      </c>
      <c r="D8530" s="14">
        <v>0</v>
      </c>
      <c r="E8530" s="14">
        <v>0</v>
      </c>
      <c r="F8530" s="14">
        <v>1.1627890055699201E-2</v>
      </c>
      <c r="G8530" s="14">
        <v>1.1627890055699201E-2</v>
      </c>
    </row>
    <row r="8531" spans="1:7" x14ac:dyDescent="0.25">
      <c r="A8531" s="1">
        <v>8529</v>
      </c>
      <c r="B8531" s="14">
        <v>0</v>
      </c>
      <c r="C8531" s="14">
        <v>6.3242771960989501E-3</v>
      </c>
      <c r="D8531" s="14">
        <v>0</v>
      </c>
      <c r="E8531" s="14">
        <v>0</v>
      </c>
      <c r="F8531" s="14">
        <v>6.3242771960989501E-3</v>
      </c>
      <c r="G8531" s="14">
        <v>6.3242771960989501E-3</v>
      </c>
    </row>
    <row r="8532" spans="1:7" x14ac:dyDescent="0.25">
      <c r="A8532" s="1">
        <v>8530</v>
      </c>
      <c r="B8532" s="14">
        <v>0</v>
      </c>
      <c r="C8532" s="14">
        <v>3.1675499659093902E-3</v>
      </c>
      <c r="D8532" s="14">
        <v>0</v>
      </c>
      <c r="E8532" s="14">
        <v>0</v>
      </c>
      <c r="F8532" s="14">
        <v>3.1675499659093902E-3</v>
      </c>
      <c r="G8532" s="14">
        <v>3.1675499659093902E-3</v>
      </c>
    </row>
    <row r="8533" spans="1:7" x14ac:dyDescent="0.25">
      <c r="A8533" s="1">
        <v>8531</v>
      </c>
      <c r="B8533" s="14">
        <v>0</v>
      </c>
      <c r="C8533" s="14">
        <v>2.4045413326018398E-3</v>
      </c>
      <c r="D8533" s="14">
        <v>0</v>
      </c>
      <c r="E8533" s="14">
        <v>0</v>
      </c>
      <c r="F8533" s="14">
        <v>2.4045413326018398E-3</v>
      </c>
      <c r="G8533" s="14">
        <v>2.4045413326018398E-3</v>
      </c>
    </row>
    <row r="8534" spans="1:7" x14ac:dyDescent="0.25">
      <c r="A8534" s="1">
        <v>8532</v>
      </c>
      <c r="B8534" s="14">
        <v>0</v>
      </c>
      <c r="C8534" s="14">
        <v>2.8824606524836399E-3</v>
      </c>
      <c r="D8534" s="14">
        <v>0</v>
      </c>
      <c r="E8534" s="14">
        <v>0</v>
      </c>
      <c r="F8534" s="14">
        <v>2.8824606524836399E-3</v>
      </c>
      <c r="G8534" s="14">
        <v>2.8824606524836399E-3</v>
      </c>
    </row>
    <row r="8535" spans="1:7" x14ac:dyDescent="0.25">
      <c r="A8535" s="1">
        <v>8533</v>
      </c>
      <c r="B8535" s="14">
        <v>0</v>
      </c>
      <c r="C8535" s="14">
        <v>3.3701354421886401E-3</v>
      </c>
      <c r="D8535" s="14">
        <v>0</v>
      </c>
      <c r="E8535" s="14">
        <v>0</v>
      </c>
      <c r="F8535" s="14">
        <v>3.3701354421886401E-3</v>
      </c>
      <c r="G8535" s="14">
        <v>3.3701354421886401E-3</v>
      </c>
    </row>
    <row r="8536" spans="1:7" x14ac:dyDescent="0.25">
      <c r="A8536" s="1">
        <v>8534</v>
      </c>
      <c r="B8536" s="14">
        <v>0</v>
      </c>
      <c r="C8536" s="14">
        <v>2.2609764518164099E-3</v>
      </c>
      <c r="D8536" s="14">
        <v>0</v>
      </c>
      <c r="E8536" s="14">
        <v>0</v>
      </c>
      <c r="F8536" s="14">
        <v>2.2609764518164099E-3</v>
      </c>
      <c r="G8536" s="14">
        <v>2.2609764518164099E-3</v>
      </c>
    </row>
    <row r="8537" spans="1:7" x14ac:dyDescent="0.25">
      <c r="A8537" s="1">
        <v>8535</v>
      </c>
      <c r="B8537" s="14">
        <v>0</v>
      </c>
      <c r="C8537" s="14">
        <v>1.1518174614441701E-3</v>
      </c>
      <c r="D8537" s="14">
        <v>0</v>
      </c>
      <c r="E8537" s="14">
        <v>0</v>
      </c>
      <c r="F8537" s="14">
        <v>1.1518174614441701E-3</v>
      </c>
      <c r="G8537" s="14">
        <v>1.1518174614441701E-3</v>
      </c>
    </row>
    <row r="8538" spans="1:7" x14ac:dyDescent="0.25">
      <c r="A8538" s="1">
        <v>8536</v>
      </c>
      <c r="B8538" s="14">
        <v>0</v>
      </c>
      <c r="C8538" s="14">
        <v>1.1584351569256699E-3</v>
      </c>
      <c r="D8538" s="14">
        <v>0</v>
      </c>
      <c r="E8538" s="14">
        <v>0</v>
      </c>
      <c r="F8538" s="14">
        <v>1.1584351569256699E-3</v>
      </c>
      <c r="G8538" s="14">
        <v>1.1584351569256699E-3</v>
      </c>
    </row>
    <row r="8539" spans="1:7" x14ac:dyDescent="0.25">
      <c r="A8539" s="1">
        <v>8537</v>
      </c>
      <c r="B8539" s="14">
        <v>0</v>
      </c>
      <c r="C8539" s="14">
        <v>4.5123829099683998E-3</v>
      </c>
      <c r="D8539" s="14">
        <v>0</v>
      </c>
      <c r="E8539" s="14">
        <v>0</v>
      </c>
      <c r="F8539" s="14">
        <v>4.5123829099683998E-3</v>
      </c>
      <c r="G8539" s="14">
        <v>4.5123829099683998E-3</v>
      </c>
    </row>
    <row r="8540" spans="1:7" x14ac:dyDescent="0.25">
      <c r="A8540" s="1">
        <v>8538</v>
      </c>
      <c r="B8540" s="14">
        <v>0</v>
      </c>
      <c r="C8540" s="14">
        <v>5.5447759184017696E-3</v>
      </c>
      <c r="D8540" s="14">
        <v>0</v>
      </c>
      <c r="E8540" s="14">
        <v>0</v>
      </c>
      <c r="F8540" s="14">
        <v>5.5447759184017696E-3</v>
      </c>
      <c r="G8540" s="14">
        <v>5.5447759184017696E-3</v>
      </c>
    </row>
    <row r="8541" spans="1:7" x14ac:dyDescent="0.25">
      <c r="A8541" s="1">
        <v>8539</v>
      </c>
      <c r="B8541" s="14">
        <v>0</v>
      </c>
      <c r="C8541" s="14">
        <v>5.0083825707098999E-3</v>
      </c>
      <c r="D8541" s="14">
        <v>0</v>
      </c>
      <c r="E8541" s="14">
        <v>0</v>
      </c>
      <c r="F8541" s="14">
        <v>5.0083825707098999E-3</v>
      </c>
      <c r="G8541" s="14">
        <v>5.0083825707098999E-3</v>
      </c>
    </row>
    <row r="8542" spans="1:7" x14ac:dyDescent="0.25">
      <c r="A8542" s="1">
        <v>8540</v>
      </c>
      <c r="B8542" s="14">
        <v>0</v>
      </c>
      <c r="C8542" s="14">
        <v>7.6541027804438297E-3</v>
      </c>
      <c r="D8542" s="14">
        <v>0</v>
      </c>
      <c r="E8542" s="14">
        <v>0</v>
      </c>
      <c r="F8542" s="14">
        <v>7.6541027804438297E-3</v>
      </c>
      <c r="G8542" s="14">
        <v>7.6541027804438297E-3</v>
      </c>
    </row>
    <row r="8543" spans="1:7" x14ac:dyDescent="0.25">
      <c r="A8543" s="1">
        <v>8541</v>
      </c>
      <c r="B8543" s="14">
        <v>0</v>
      </c>
      <c r="C8543" s="14">
        <v>1.1103415159524101E-2</v>
      </c>
      <c r="D8543" s="14">
        <v>0</v>
      </c>
      <c r="E8543" s="14">
        <v>0</v>
      </c>
      <c r="F8543" s="14">
        <v>1.1103415159524101E-2</v>
      </c>
      <c r="G8543" s="14">
        <v>1.1103415159524101E-2</v>
      </c>
    </row>
    <row r="8544" spans="1:7" x14ac:dyDescent="0.25">
      <c r="A8544" s="1">
        <v>8542</v>
      </c>
      <c r="B8544" s="14">
        <v>0</v>
      </c>
      <c r="C8544" s="14">
        <v>4.3816715492416197E-2</v>
      </c>
      <c r="D8544" s="14">
        <v>0</v>
      </c>
      <c r="E8544" s="14">
        <v>0</v>
      </c>
      <c r="F8544" s="14">
        <v>4.3816715492416197E-2</v>
      </c>
      <c r="G8544" s="14">
        <v>4.3816715492416197E-2</v>
      </c>
    </row>
    <row r="8545" spans="1:7" x14ac:dyDescent="0.25">
      <c r="A8545" s="1">
        <v>8543</v>
      </c>
      <c r="B8545" s="14">
        <v>0</v>
      </c>
      <c r="C8545" s="14">
        <v>2.9854023992549099E-2</v>
      </c>
      <c r="D8545" s="14">
        <v>0</v>
      </c>
      <c r="E8545" s="14">
        <v>0</v>
      </c>
      <c r="F8545" s="14">
        <v>2.9854023992549099E-2</v>
      </c>
      <c r="G8545" s="14">
        <v>2.9854023992549099E-2</v>
      </c>
    </row>
    <row r="8546" spans="1:7" x14ac:dyDescent="0.25">
      <c r="A8546" s="1">
        <v>8544</v>
      </c>
      <c r="B8546" s="14">
        <v>0</v>
      </c>
      <c r="C8546" s="14">
        <v>4.75472438023906E-3</v>
      </c>
      <c r="D8546" s="14">
        <v>0</v>
      </c>
      <c r="E8546" s="14">
        <v>0</v>
      </c>
      <c r="F8546" s="14">
        <v>4.75472438023906E-3</v>
      </c>
      <c r="G8546" s="14">
        <v>4.75472438023906E-3</v>
      </c>
    </row>
    <row r="8547" spans="1:7" x14ac:dyDescent="0.25">
      <c r="A8547" s="1">
        <v>8545</v>
      </c>
      <c r="B8547" s="14">
        <v>0</v>
      </c>
      <c r="C8547" s="14">
        <v>3.50509661455375E-3</v>
      </c>
      <c r="D8547" s="14">
        <v>0</v>
      </c>
      <c r="E8547" s="14">
        <v>0</v>
      </c>
      <c r="F8547" s="14">
        <v>3.50509661455375E-3</v>
      </c>
      <c r="G8547" s="14">
        <v>3.50509661455375E-3</v>
      </c>
    </row>
    <row r="8548" spans="1:7" x14ac:dyDescent="0.25">
      <c r="A8548" s="1">
        <v>8546</v>
      </c>
      <c r="B8548" s="14">
        <v>0</v>
      </c>
      <c r="C8548" s="14">
        <v>2.2387552521600899E-3</v>
      </c>
      <c r="D8548" s="14">
        <v>0</v>
      </c>
      <c r="E8548" s="14">
        <v>0</v>
      </c>
      <c r="F8548" s="14">
        <v>2.2387552521600899E-3</v>
      </c>
      <c r="G8548" s="14">
        <v>2.2387552521600899E-3</v>
      </c>
    </row>
    <row r="8549" spans="1:7" x14ac:dyDescent="0.25">
      <c r="A8549" s="1">
        <v>8547</v>
      </c>
      <c r="B8549" s="14">
        <v>0</v>
      </c>
      <c r="C8549" s="14">
        <v>9.6860059421453697E-4</v>
      </c>
      <c r="D8549" s="14">
        <v>2.9514348936162101E-7</v>
      </c>
      <c r="E8549" s="14">
        <v>0</v>
      </c>
      <c r="F8549" s="14">
        <v>9.6860059421453697E-4</v>
      </c>
      <c r="G8549" s="14">
        <v>9.6860059421453697E-4</v>
      </c>
    </row>
    <row r="8550" spans="1:7" x14ac:dyDescent="0.25">
      <c r="A8550" s="1">
        <v>8548</v>
      </c>
      <c r="B8550" s="14">
        <v>0</v>
      </c>
      <c r="C8550" s="14">
        <v>1.9674435653160801E-3</v>
      </c>
      <c r="D8550" s="14">
        <v>3.12520531853494E-6</v>
      </c>
      <c r="E8550" s="14">
        <v>0</v>
      </c>
      <c r="F8550" s="14">
        <v>1.9674435653160801E-3</v>
      </c>
      <c r="G8550" s="14">
        <v>1.9674435653160801E-3</v>
      </c>
    </row>
    <row r="8551" spans="1:7" x14ac:dyDescent="0.25">
      <c r="A8551" s="1">
        <v>8549</v>
      </c>
      <c r="B8551" s="14">
        <v>0</v>
      </c>
      <c r="C8551" s="14">
        <v>1.06593656224251E-2</v>
      </c>
      <c r="D8551" s="14">
        <v>1.7254336631023202E-5</v>
      </c>
      <c r="E8551" s="14">
        <v>0</v>
      </c>
      <c r="F8551" s="14">
        <v>1.06593656224251E-2</v>
      </c>
      <c r="G8551" s="14">
        <v>1.06593656224251E-2</v>
      </c>
    </row>
    <row r="8552" spans="1:7" x14ac:dyDescent="0.25">
      <c r="A8552" s="1">
        <v>8550</v>
      </c>
      <c r="B8552" s="14">
        <v>0</v>
      </c>
      <c r="C8552" s="14">
        <v>1.9949152954660598E-2</v>
      </c>
      <c r="D8552" s="14">
        <v>3.4276978531463603E-5</v>
      </c>
      <c r="E8552" s="14">
        <v>0</v>
      </c>
      <c r="F8552" s="14">
        <v>1.9949152954660598E-2</v>
      </c>
      <c r="G8552" s="14">
        <v>1.9949152954660598E-2</v>
      </c>
    </row>
    <row r="8553" spans="1:7" x14ac:dyDescent="0.25">
      <c r="A8553" s="1">
        <v>8551</v>
      </c>
      <c r="B8553" s="14">
        <v>0</v>
      </c>
      <c r="C8553" s="14">
        <v>3.0147109288240902E-2</v>
      </c>
      <c r="D8553" s="14">
        <v>3.0648504157406001E-4</v>
      </c>
      <c r="E8553" s="14">
        <v>0</v>
      </c>
      <c r="F8553" s="14">
        <v>3.0147109288240902E-2</v>
      </c>
      <c r="G8553" s="14">
        <v>3.0147109288240902E-2</v>
      </c>
    </row>
    <row r="8554" spans="1:7" x14ac:dyDescent="0.25">
      <c r="A8554" s="1">
        <v>8552</v>
      </c>
      <c r="B8554" s="14">
        <v>0</v>
      </c>
      <c r="C8554" s="14">
        <v>2.7821447892167402E-2</v>
      </c>
      <c r="D8554" s="14">
        <v>1.9885818379002299E-4</v>
      </c>
      <c r="E8554" s="14">
        <v>0</v>
      </c>
      <c r="F8554" s="14">
        <v>2.7821447892167402E-2</v>
      </c>
      <c r="G8554" s="14">
        <v>2.7821447892167402E-2</v>
      </c>
    </row>
    <row r="8555" spans="1:7" x14ac:dyDescent="0.25">
      <c r="A8555" s="1">
        <v>8553</v>
      </c>
      <c r="B8555" s="14">
        <v>0</v>
      </c>
      <c r="C8555" s="14">
        <v>2.9926240442855401E-2</v>
      </c>
      <c r="D8555" s="14">
        <v>0</v>
      </c>
      <c r="E8555" s="14">
        <v>0</v>
      </c>
      <c r="F8555" s="14">
        <v>2.9926240442855401E-2</v>
      </c>
      <c r="G8555" s="14">
        <v>2.9926240442855401E-2</v>
      </c>
    </row>
    <row r="8556" spans="1:7" x14ac:dyDescent="0.25">
      <c r="A8556" s="1">
        <v>8554</v>
      </c>
      <c r="B8556" s="14">
        <v>0</v>
      </c>
      <c r="C8556" s="14">
        <v>2.9836731421513201E-2</v>
      </c>
      <c r="D8556" s="14">
        <v>0</v>
      </c>
      <c r="E8556" s="14">
        <v>0</v>
      </c>
      <c r="F8556" s="14">
        <v>2.9836731421513201E-2</v>
      </c>
      <c r="G8556" s="14">
        <v>2.9836731421513201E-2</v>
      </c>
    </row>
    <row r="8557" spans="1:7" x14ac:dyDescent="0.25">
      <c r="A8557" s="1">
        <v>8555</v>
      </c>
      <c r="B8557" s="14">
        <v>0</v>
      </c>
      <c r="C8557" s="14">
        <v>3.6838704632987801E-2</v>
      </c>
      <c r="D8557" s="14">
        <v>0</v>
      </c>
      <c r="E8557" s="14">
        <v>0</v>
      </c>
      <c r="F8557" s="14">
        <v>3.6838704632987801E-2</v>
      </c>
      <c r="G8557" s="14">
        <v>3.6838704632987801E-2</v>
      </c>
    </row>
    <row r="8558" spans="1:7" x14ac:dyDescent="0.25">
      <c r="A8558" s="1">
        <v>8556</v>
      </c>
      <c r="B8558" s="14">
        <v>0</v>
      </c>
      <c r="C8558" s="14">
        <v>3.5500440424029799E-2</v>
      </c>
      <c r="D8558" s="14">
        <v>0</v>
      </c>
      <c r="E8558" s="14">
        <v>0</v>
      </c>
      <c r="F8558" s="14">
        <v>3.5500440424029799E-2</v>
      </c>
      <c r="G8558" s="14">
        <v>3.5500440424029799E-2</v>
      </c>
    </row>
    <row r="8559" spans="1:7" x14ac:dyDescent="0.25">
      <c r="A8559" s="1">
        <v>8557</v>
      </c>
      <c r="B8559" s="14">
        <v>0</v>
      </c>
      <c r="C8559" s="14">
        <v>3.7325848881595E-2</v>
      </c>
      <c r="D8559" s="14">
        <v>0</v>
      </c>
      <c r="E8559" s="14">
        <v>0</v>
      </c>
      <c r="F8559" s="14">
        <v>3.7325848881595E-2</v>
      </c>
      <c r="G8559" s="14">
        <v>3.7325848881595E-2</v>
      </c>
    </row>
    <row r="8560" spans="1:7" x14ac:dyDescent="0.25">
      <c r="A8560" s="1">
        <v>8558</v>
      </c>
      <c r="B8560" s="14">
        <v>0</v>
      </c>
      <c r="C8560" s="14">
        <v>3.6560301648461697E-2</v>
      </c>
      <c r="D8560" s="14">
        <v>0</v>
      </c>
      <c r="E8560" s="14">
        <v>0</v>
      </c>
      <c r="F8560" s="14">
        <v>3.6560301648461697E-2</v>
      </c>
      <c r="G8560" s="14">
        <v>3.6560301648461697E-2</v>
      </c>
    </row>
    <row r="8561" spans="1:7" x14ac:dyDescent="0.25">
      <c r="A8561" s="1">
        <v>8559</v>
      </c>
      <c r="B8561" s="14">
        <v>0</v>
      </c>
      <c r="C8561" s="14">
        <v>2.3375682358763999E-2</v>
      </c>
      <c r="D8561" s="14">
        <v>0</v>
      </c>
      <c r="E8561" s="14">
        <v>0</v>
      </c>
      <c r="F8561" s="14">
        <v>2.3375682358763999E-2</v>
      </c>
      <c r="G8561" s="14">
        <v>2.3375682358763999E-2</v>
      </c>
    </row>
    <row r="8562" spans="1:7" x14ac:dyDescent="0.25">
      <c r="A8562" s="1">
        <v>8560</v>
      </c>
      <c r="B8562" s="14">
        <v>0</v>
      </c>
      <c r="C8562" s="14">
        <v>2.08764574057398E-2</v>
      </c>
      <c r="D8562" s="14">
        <v>0</v>
      </c>
      <c r="E8562" s="14">
        <v>0</v>
      </c>
      <c r="F8562" s="14">
        <v>2.08764574057398E-2</v>
      </c>
      <c r="G8562" s="14">
        <v>2.08764574057398E-2</v>
      </c>
    </row>
    <row r="8563" spans="1:7" x14ac:dyDescent="0.25">
      <c r="A8563" s="1">
        <v>8561</v>
      </c>
      <c r="B8563" s="14">
        <v>0</v>
      </c>
      <c r="C8563" s="14">
        <v>2.10422515742376E-2</v>
      </c>
      <c r="D8563" s="14">
        <v>0</v>
      </c>
      <c r="E8563" s="14">
        <v>0</v>
      </c>
      <c r="F8563" s="14">
        <v>2.10422515742376E-2</v>
      </c>
      <c r="G8563" s="14">
        <v>2.10422515742376E-2</v>
      </c>
    </row>
    <row r="8564" spans="1:7" x14ac:dyDescent="0.25">
      <c r="A8564" s="1">
        <v>8562</v>
      </c>
      <c r="B8564" s="14">
        <v>0</v>
      </c>
      <c r="C8564" s="14">
        <v>2.2463326183758198E-2</v>
      </c>
      <c r="D8564" s="14">
        <v>0</v>
      </c>
      <c r="E8564" s="14">
        <v>0</v>
      </c>
      <c r="F8564" s="14">
        <v>2.2463326183758198E-2</v>
      </c>
      <c r="G8564" s="14">
        <v>2.2463326183758198E-2</v>
      </c>
    </row>
    <row r="8565" spans="1:7" x14ac:dyDescent="0.25">
      <c r="A8565" s="1">
        <v>8563</v>
      </c>
      <c r="B8565" s="14">
        <v>0</v>
      </c>
      <c r="C8565" s="14">
        <v>2.2090537182510799E-2</v>
      </c>
      <c r="D8565" s="14">
        <v>0</v>
      </c>
      <c r="E8565" s="14">
        <v>0</v>
      </c>
      <c r="F8565" s="14">
        <v>2.2090537182510799E-2</v>
      </c>
      <c r="G8565" s="14">
        <v>2.2090537182510799E-2</v>
      </c>
    </row>
    <row r="8566" spans="1:7" x14ac:dyDescent="0.25">
      <c r="A8566" s="1">
        <v>8564</v>
      </c>
      <c r="B8566" s="14">
        <v>0</v>
      </c>
      <c r="C8566" s="14">
        <v>3.0003546177477899E-2</v>
      </c>
      <c r="D8566" s="14">
        <v>0</v>
      </c>
      <c r="E8566" s="14">
        <v>0</v>
      </c>
      <c r="F8566" s="14">
        <v>3.0003546177477899E-2</v>
      </c>
      <c r="G8566" s="14">
        <v>3.0003546177477899E-2</v>
      </c>
    </row>
    <row r="8567" spans="1:7" x14ac:dyDescent="0.25">
      <c r="A8567" s="1">
        <v>8565</v>
      </c>
      <c r="B8567" s="14">
        <v>0</v>
      </c>
      <c r="C8567" s="14">
        <v>3.4438594173122297E-2</v>
      </c>
      <c r="D8567" s="14">
        <v>0</v>
      </c>
      <c r="E8567" s="14">
        <v>0</v>
      </c>
      <c r="F8567" s="14">
        <v>3.4438594173122297E-2</v>
      </c>
      <c r="G8567" s="14">
        <v>3.4438594173122297E-2</v>
      </c>
    </row>
    <row r="8568" spans="1:7" x14ac:dyDescent="0.25">
      <c r="A8568" s="1">
        <v>8566</v>
      </c>
      <c r="B8568" s="14">
        <v>0</v>
      </c>
      <c r="C8568" s="14">
        <v>4.2939599661406799E-2</v>
      </c>
      <c r="D8568" s="14">
        <v>0</v>
      </c>
      <c r="E8568" s="14">
        <v>0</v>
      </c>
      <c r="F8568" s="14">
        <v>4.2939599661406799E-2</v>
      </c>
      <c r="G8568" s="14">
        <v>4.2939599661406799E-2</v>
      </c>
    </row>
    <row r="8569" spans="1:7" x14ac:dyDescent="0.25">
      <c r="A8569" s="1">
        <v>8567</v>
      </c>
      <c r="B8569" s="14">
        <v>6.7875614167097506E-5</v>
      </c>
      <c r="C8569" s="14">
        <v>3.2792908164669503E-2</v>
      </c>
      <c r="D8569" s="14">
        <v>0</v>
      </c>
      <c r="E8569" s="14">
        <v>0</v>
      </c>
      <c r="F8569" s="14">
        <v>3.2792908164669503E-2</v>
      </c>
      <c r="G8569" s="14">
        <v>3.2792908164669503E-2</v>
      </c>
    </row>
    <row r="8570" spans="1:7" x14ac:dyDescent="0.25">
      <c r="A8570" s="1">
        <v>8568</v>
      </c>
      <c r="B8570" s="14">
        <v>1.6136975640966401E-8</v>
      </c>
      <c r="C8570" s="14">
        <v>1.65362579859414E-2</v>
      </c>
      <c r="D8570" s="14">
        <v>0</v>
      </c>
      <c r="E8570" s="14">
        <v>0</v>
      </c>
      <c r="F8570" s="14">
        <v>1.65362579859414E-2</v>
      </c>
      <c r="G8570" s="14">
        <v>1.65362579859414E-2</v>
      </c>
    </row>
    <row r="8571" spans="1:7" x14ac:dyDescent="0.25">
      <c r="A8571" s="1">
        <v>8569</v>
      </c>
      <c r="B8571" s="14">
        <v>2.6260747399882101E-6</v>
      </c>
      <c r="C8571" s="14">
        <v>1.56985239924122E-2</v>
      </c>
      <c r="D8571" s="14">
        <v>0</v>
      </c>
      <c r="E8571" s="14">
        <v>0</v>
      </c>
      <c r="F8571" s="14">
        <v>1.56985239924122E-2</v>
      </c>
      <c r="G8571" s="14">
        <v>1.56985239924122E-2</v>
      </c>
    </row>
    <row r="8572" spans="1:7" x14ac:dyDescent="0.25">
      <c r="A8572" s="1">
        <v>8570</v>
      </c>
      <c r="B8572" s="14">
        <v>3.0398154466173301E-5</v>
      </c>
      <c r="C8572" s="14">
        <v>1.4559970153462099E-2</v>
      </c>
      <c r="D8572" s="14">
        <v>0</v>
      </c>
      <c r="E8572" s="14">
        <v>0</v>
      </c>
      <c r="F8572" s="14">
        <v>1.4559970153462099E-2</v>
      </c>
      <c r="G8572" s="14">
        <v>1.4559970153462099E-2</v>
      </c>
    </row>
    <row r="8573" spans="1:7" x14ac:dyDescent="0.25">
      <c r="A8573" s="1">
        <v>8571</v>
      </c>
      <c r="B8573" s="14">
        <v>8.6179906259567095E-5</v>
      </c>
      <c r="C8573" s="14">
        <v>1.24338887681538E-2</v>
      </c>
      <c r="D8573" s="14">
        <v>0</v>
      </c>
      <c r="E8573" s="14">
        <v>0</v>
      </c>
      <c r="F8573" s="14">
        <v>1.24338887681538E-2</v>
      </c>
      <c r="G8573" s="14">
        <v>1.24338887681538E-2</v>
      </c>
    </row>
    <row r="8574" spans="1:7" x14ac:dyDescent="0.25">
      <c r="A8574" s="1">
        <v>8572</v>
      </c>
      <c r="B8574" s="14">
        <v>2.7180687679418102E-4</v>
      </c>
      <c r="C8574" s="14">
        <v>1.20106802030128E-2</v>
      </c>
      <c r="D8574" s="14">
        <v>1.4422503157141299E-6</v>
      </c>
      <c r="E8574" s="14">
        <v>0</v>
      </c>
      <c r="F8574" s="14">
        <v>1.20106802030128E-2</v>
      </c>
      <c r="G8574" s="14">
        <v>1.20106802030128E-2</v>
      </c>
    </row>
    <row r="8575" spans="1:7" x14ac:dyDescent="0.25">
      <c r="A8575" s="1">
        <v>8573</v>
      </c>
      <c r="B8575" s="14">
        <v>2.34396426189315E-2</v>
      </c>
      <c r="C8575" s="14">
        <v>1.48337837279791E-2</v>
      </c>
      <c r="D8575" s="14">
        <v>1.6033907277060901E-5</v>
      </c>
      <c r="E8575" s="14">
        <v>0</v>
      </c>
      <c r="F8575" s="14">
        <v>1.48337837279791E-2</v>
      </c>
      <c r="G8575" s="14">
        <v>1.48337837279791E-2</v>
      </c>
    </row>
    <row r="8576" spans="1:7" x14ac:dyDescent="0.25">
      <c r="A8576" s="1">
        <v>8574</v>
      </c>
      <c r="B8576" s="14">
        <v>3.2951595389290801E-2</v>
      </c>
      <c r="C8576" s="14">
        <v>1.7694138644002402E-2</v>
      </c>
      <c r="D8576" s="14">
        <v>3.2407875482225002E-5</v>
      </c>
      <c r="E8576" s="14">
        <v>0</v>
      </c>
      <c r="F8576" s="14">
        <v>1.7694138644002402E-2</v>
      </c>
      <c r="G8576" s="14">
        <v>1.7694138644002402E-2</v>
      </c>
    </row>
    <row r="8577" spans="1:7" x14ac:dyDescent="0.25">
      <c r="A8577" s="1">
        <v>8575</v>
      </c>
      <c r="B8577" s="14">
        <v>2.71196999095763E-2</v>
      </c>
      <c r="C8577" s="14">
        <v>1.56738464571008E-2</v>
      </c>
      <c r="D8577" s="14">
        <v>3.0143652564033598E-4</v>
      </c>
      <c r="E8577" s="14">
        <v>0</v>
      </c>
      <c r="F8577" s="14">
        <v>1.56738464571008E-2</v>
      </c>
      <c r="G8577" s="14">
        <v>1.56738464571008E-2</v>
      </c>
    </row>
    <row r="8578" spans="1:7" x14ac:dyDescent="0.25">
      <c r="A8578" s="1">
        <v>8576</v>
      </c>
      <c r="B8578" s="14">
        <v>1.3151934966141501E-2</v>
      </c>
      <c r="C8578" s="14">
        <v>1.2920753775587801E-2</v>
      </c>
      <c r="D8578" s="14">
        <v>5.3029055143868601E-5</v>
      </c>
      <c r="E8578" s="14">
        <v>0</v>
      </c>
      <c r="F8578" s="14">
        <v>1.2920753775587801E-2</v>
      </c>
      <c r="G8578" s="14">
        <v>1.2920753775587801E-2</v>
      </c>
    </row>
    <row r="8579" spans="1:7" x14ac:dyDescent="0.25">
      <c r="A8579" s="1">
        <v>8577</v>
      </c>
      <c r="B8579" s="14">
        <v>1.4338879888025799E-2</v>
      </c>
      <c r="C8579" s="14">
        <v>1.9037354659723799E-2</v>
      </c>
      <c r="D8579" s="14">
        <v>0</v>
      </c>
      <c r="E8579" s="14">
        <v>0</v>
      </c>
      <c r="F8579" s="14">
        <v>1.9037354659723799E-2</v>
      </c>
      <c r="G8579" s="14">
        <v>1.9037354659723799E-2</v>
      </c>
    </row>
    <row r="8580" spans="1:7" x14ac:dyDescent="0.25">
      <c r="A8580" s="1">
        <v>8578</v>
      </c>
      <c r="B8580" s="14">
        <v>1.40342862229918E-3</v>
      </c>
      <c r="C8580" s="14">
        <v>1.7248580319050699E-2</v>
      </c>
      <c r="D8580" s="14">
        <v>0</v>
      </c>
      <c r="E8580" s="14">
        <v>0</v>
      </c>
      <c r="F8580" s="14">
        <v>1.7248580319050699E-2</v>
      </c>
      <c r="G8580" s="14">
        <v>1.7248580319050699E-2</v>
      </c>
    </row>
    <row r="8581" spans="1:7" x14ac:dyDescent="0.25">
      <c r="A8581" s="1">
        <v>8579</v>
      </c>
      <c r="B8581" s="14">
        <v>1.55229340320652E-4</v>
      </c>
      <c r="C8581" s="14">
        <v>1.18948732276054E-2</v>
      </c>
      <c r="D8581" s="14">
        <v>0</v>
      </c>
      <c r="E8581" s="14">
        <v>0</v>
      </c>
      <c r="F8581" s="14">
        <v>1.18948732276054E-2</v>
      </c>
      <c r="G8581" s="14">
        <v>1.18948732276054E-2</v>
      </c>
    </row>
    <row r="8582" spans="1:7" x14ac:dyDescent="0.25">
      <c r="A8582" s="1">
        <v>8580</v>
      </c>
      <c r="B8582" s="14">
        <v>0</v>
      </c>
      <c r="C8582" s="14">
        <v>5.3574410693728401E-3</v>
      </c>
      <c r="D8582" s="14">
        <v>0</v>
      </c>
      <c r="E8582" s="14">
        <v>0</v>
      </c>
      <c r="F8582" s="14">
        <v>5.3574410693728401E-3</v>
      </c>
      <c r="G8582" s="14">
        <v>5.3574410693728401E-3</v>
      </c>
    </row>
    <row r="8583" spans="1:7" x14ac:dyDescent="0.25">
      <c r="A8583" s="1">
        <v>8581</v>
      </c>
      <c r="B8583" s="14">
        <v>0</v>
      </c>
      <c r="C8583" s="14">
        <v>3.3701354421886401E-3</v>
      </c>
      <c r="D8583" s="14">
        <v>0</v>
      </c>
      <c r="E8583" s="14">
        <v>0</v>
      </c>
      <c r="F8583" s="14">
        <v>3.3701354421886401E-3</v>
      </c>
      <c r="G8583" s="14">
        <v>3.3701354421886401E-3</v>
      </c>
    </row>
    <row r="8584" spans="1:7" x14ac:dyDescent="0.25">
      <c r="A8584" s="1">
        <v>8582</v>
      </c>
      <c r="B8584" s="14">
        <v>0</v>
      </c>
      <c r="C8584" s="14">
        <v>2.2609764518164099E-3</v>
      </c>
      <c r="D8584" s="14">
        <v>0</v>
      </c>
      <c r="E8584" s="14">
        <v>0</v>
      </c>
      <c r="F8584" s="14">
        <v>2.2609764518164099E-3</v>
      </c>
      <c r="G8584" s="14">
        <v>2.2609764518164099E-3</v>
      </c>
    </row>
    <row r="8585" spans="1:7" x14ac:dyDescent="0.25">
      <c r="A8585" s="1">
        <v>8583</v>
      </c>
      <c r="B8585" s="14">
        <v>0</v>
      </c>
      <c r="C8585" s="14">
        <v>1.1518174614441701E-3</v>
      </c>
      <c r="D8585" s="14">
        <v>0</v>
      </c>
      <c r="E8585" s="14">
        <v>0</v>
      </c>
      <c r="F8585" s="14">
        <v>1.1518174614441701E-3</v>
      </c>
      <c r="G8585" s="14">
        <v>1.1518174614441701E-3</v>
      </c>
    </row>
    <row r="8586" spans="1:7" x14ac:dyDescent="0.25">
      <c r="A8586" s="1">
        <v>8584</v>
      </c>
      <c r="B8586" s="14">
        <v>0</v>
      </c>
      <c r="C8586" s="14">
        <v>1.1584351569256699E-3</v>
      </c>
      <c r="D8586" s="14">
        <v>0</v>
      </c>
      <c r="E8586" s="14">
        <v>0</v>
      </c>
      <c r="F8586" s="14">
        <v>1.1584351569256699E-3</v>
      </c>
      <c r="G8586" s="14">
        <v>1.1584351569256699E-3</v>
      </c>
    </row>
    <row r="8587" spans="1:7" x14ac:dyDescent="0.25">
      <c r="A8587" s="1">
        <v>8585</v>
      </c>
      <c r="B8587" s="14">
        <v>0</v>
      </c>
      <c r="C8587" s="14">
        <v>4.5123829099683998E-3</v>
      </c>
      <c r="D8587" s="14">
        <v>0</v>
      </c>
      <c r="E8587" s="14">
        <v>0</v>
      </c>
      <c r="F8587" s="14">
        <v>4.5123829099683998E-3</v>
      </c>
      <c r="G8587" s="14">
        <v>4.5123829099683998E-3</v>
      </c>
    </row>
    <row r="8588" spans="1:7" x14ac:dyDescent="0.25">
      <c r="A8588" s="1">
        <v>8586</v>
      </c>
      <c r="B8588" s="14">
        <v>0</v>
      </c>
      <c r="C8588" s="14">
        <v>5.5447759184017696E-3</v>
      </c>
      <c r="D8588" s="14">
        <v>0</v>
      </c>
      <c r="E8588" s="14">
        <v>0</v>
      </c>
      <c r="F8588" s="14">
        <v>5.5447759184017696E-3</v>
      </c>
      <c r="G8588" s="14">
        <v>5.5447759184017696E-3</v>
      </c>
    </row>
    <row r="8589" spans="1:7" x14ac:dyDescent="0.25">
      <c r="A8589" s="1">
        <v>8587</v>
      </c>
      <c r="B8589" s="14">
        <v>0</v>
      </c>
      <c r="C8589" s="14">
        <v>8.3297847387544101E-4</v>
      </c>
      <c r="D8589" s="14">
        <v>0</v>
      </c>
      <c r="E8589" s="14">
        <v>0</v>
      </c>
      <c r="F8589" s="14">
        <v>8.3297847387544101E-4</v>
      </c>
      <c r="G8589" s="14">
        <v>8.3297847387544101E-4</v>
      </c>
    </row>
    <row r="8590" spans="1:7" x14ac:dyDescent="0.25">
      <c r="A8590" s="1">
        <v>8588</v>
      </c>
      <c r="B8590" s="14">
        <v>0</v>
      </c>
      <c r="C8590" s="14">
        <v>4.7225476338894702E-5</v>
      </c>
      <c r="D8590" s="14">
        <v>0</v>
      </c>
      <c r="E8590" s="14">
        <v>0</v>
      </c>
      <c r="F8590" s="14">
        <v>4.7225476338894702E-5</v>
      </c>
      <c r="G8590" s="14">
        <v>4.7225476338894702E-5</v>
      </c>
    </row>
    <row r="8591" spans="1:7" x14ac:dyDescent="0.25">
      <c r="A8591" s="1">
        <v>8589</v>
      </c>
      <c r="B8591" s="14">
        <v>0</v>
      </c>
      <c r="C8591" s="14">
        <v>5.00124783796399E-4</v>
      </c>
      <c r="D8591" s="14">
        <v>0</v>
      </c>
      <c r="E8591" s="14">
        <v>0</v>
      </c>
      <c r="F8591" s="14">
        <v>5.00124783796399E-4</v>
      </c>
      <c r="G8591" s="14">
        <v>5.00124783796399E-4</v>
      </c>
    </row>
    <row r="8592" spans="1:7" x14ac:dyDescent="0.25">
      <c r="A8592" s="1">
        <v>8590</v>
      </c>
      <c r="B8592" s="14">
        <v>3.9197868243309199E-4</v>
      </c>
      <c r="C8592" s="14">
        <v>6.7742053725306796E-4</v>
      </c>
      <c r="D8592" s="14">
        <v>0</v>
      </c>
      <c r="E8592" s="14">
        <v>0</v>
      </c>
      <c r="F8592" s="14">
        <v>6.7742053725306796E-4</v>
      </c>
      <c r="G8592" s="14">
        <v>6.7742053725306796E-4</v>
      </c>
    </row>
    <row r="8593" spans="1:7" x14ac:dyDescent="0.25">
      <c r="A8593" s="1">
        <v>8591</v>
      </c>
      <c r="B8593" s="14">
        <v>3.9728667680921198E-4</v>
      </c>
      <c r="C8593" s="14">
        <v>3.12510576240013E-3</v>
      </c>
      <c r="D8593" s="14">
        <v>0</v>
      </c>
      <c r="E8593" s="14">
        <v>0</v>
      </c>
      <c r="F8593" s="14">
        <v>3.12510576240013E-3</v>
      </c>
      <c r="G8593" s="14">
        <v>3.12510576240013E-3</v>
      </c>
    </row>
    <row r="8594" spans="1:7" x14ac:dyDescent="0.25">
      <c r="A8594" s="1">
        <v>8592</v>
      </c>
      <c r="B8594" s="14">
        <v>3.9006733561480999E-8</v>
      </c>
      <c r="C8594" s="14">
        <v>4.65025048545205E-3</v>
      </c>
      <c r="D8594" s="14">
        <v>0</v>
      </c>
      <c r="E8594" s="14">
        <v>0</v>
      </c>
      <c r="F8594" s="14">
        <v>4.65025048545205E-3</v>
      </c>
      <c r="G8594" s="14">
        <v>4.65025048545205E-3</v>
      </c>
    </row>
    <row r="8595" spans="1:7" x14ac:dyDescent="0.25">
      <c r="A8595" s="1">
        <v>8593</v>
      </c>
      <c r="B8595" s="14">
        <v>5.3577753475909904E-6</v>
      </c>
      <c r="C8595" s="14">
        <v>3.4107892846775901E-3</v>
      </c>
      <c r="D8595" s="14">
        <v>0</v>
      </c>
      <c r="E8595" s="14">
        <v>0</v>
      </c>
      <c r="F8595" s="14">
        <v>3.4107892846775901E-3</v>
      </c>
      <c r="G8595" s="14">
        <v>3.4107892846775901E-3</v>
      </c>
    </row>
    <row r="8596" spans="1:7" x14ac:dyDescent="0.25">
      <c r="A8596" s="1">
        <v>8594</v>
      </c>
      <c r="B8596" s="14">
        <v>3.1854220233644801E-5</v>
      </c>
      <c r="C8596" s="14">
        <v>2.17112874343596E-3</v>
      </c>
      <c r="D8596" s="14">
        <v>0</v>
      </c>
      <c r="E8596" s="14">
        <v>0</v>
      </c>
      <c r="F8596" s="14">
        <v>2.17112874343596E-3</v>
      </c>
      <c r="G8596" s="14">
        <v>2.17112874343596E-3</v>
      </c>
    </row>
    <row r="8597" spans="1:7" x14ac:dyDescent="0.25">
      <c r="A8597" s="1">
        <v>8595</v>
      </c>
      <c r="B8597" s="14">
        <v>7.8774135027442598E-5</v>
      </c>
      <c r="C8597" s="14">
        <v>9.3131803954082004E-4</v>
      </c>
      <c r="D8597" s="14">
        <v>0</v>
      </c>
      <c r="E8597" s="14">
        <v>0</v>
      </c>
      <c r="F8597" s="14">
        <v>9.3131803954082004E-4</v>
      </c>
      <c r="G8597" s="14">
        <v>9.3131803954082004E-4</v>
      </c>
    </row>
    <row r="8598" spans="1:7" x14ac:dyDescent="0.25">
      <c r="A8598" s="1">
        <v>8596</v>
      </c>
      <c r="B8598" s="14">
        <v>2.00415956372958E-4</v>
      </c>
      <c r="C8598" s="14">
        <v>4.9914635293341796E-4</v>
      </c>
      <c r="D8598" s="14">
        <v>0</v>
      </c>
      <c r="E8598" s="14">
        <v>0</v>
      </c>
      <c r="F8598" s="14">
        <v>4.9914635293341796E-4</v>
      </c>
      <c r="G8598" s="14">
        <v>4.9914635293341796E-4</v>
      </c>
    </row>
    <row r="8599" spans="1:7" x14ac:dyDescent="0.25">
      <c r="A8599" s="1">
        <v>8597</v>
      </c>
      <c r="B8599" s="14">
        <v>5.1616538520881999E-4</v>
      </c>
      <c r="C8599" s="14">
        <v>2.3283254146577001E-3</v>
      </c>
      <c r="D8599" s="14">
        <v>0</v>
      </c>
      <c r="E8599" s="14">
        <v>0</v>
      </c>
      <c r="F8599" s="14">
        <v>2.3283254146577001E-3</v>
      </c>
      <c r="G8599" s="14">
        <v>2.3283254146577001E-3</v>
      </c>
    </row>
    <row r="8600" spans="1:7" x14ac:dyDescent="0.25">
      <c r="A8600" s="1">
        <v>8598</v>
      </c>
      <c r="B8600" s="14">
        <v>7.6127087100253895E-4</v>
      </c>
      <c r="C8600" s="14">
        <v>3.5867387147264498E-3</v>
      </c>
      <c r="D8600" s="14">
        <v>0</v>
      </c>
      <c r="E8600" s="14">
        <v>0</v>
      </c>
      <c r="F8600" s="14">
        <v>3.5867387147264498E-3</v>
      </c>
      <c r="G8600" s="14">
        <v>3.5867387147264498E-3</v>
      </c>
    </row>
    <row r="8601" spans="1:7" x14ac:dyDescent="0.25">
      <c r="A8601" s="1">
        <v>8599</v>
      </c>
      <c r="B8601" s="14">
        <v>1.75180840744574E-3</v>
      </c>
      <c r="C8601" s="14">
        <v>3.52464805508413E-3</v>
      </c>
      <c r="D8601" s="14">
        <v>0</v>
      </c>
      <c r="E8601" s="14">
        <v>0</v>
      </c>
      <c r="F8601" s="14">
        <v>3.52464805508413E-3</v>
      </c>
      <c r="G8601" s="14">
        <v>3.52464805508413E-3</v>
      </c>
    </row>
    <row r="8602" spans="1:7" x14ac:dyDescent="0.25">
      <c r="A8602" s="1">
        <v>8600</v>
      </c>
      <c r="B8602" s="14">
        <v>1.6251193725442901E-3</v>
      </c>
      <c r="C8602" s="14">
        <v>1.7378753260606501E-3</v>
      </c>
      <c r="D8602" s="14">
        <v>0</v>
      </c>
      <c r="E8602" s="14">
        <v>0</v>
      </c>
      <c r="F8602" s="14">
        <v>1.7378753260606501E-3</v>
      </c>
      <c r="G8602" s="14">
        <v>1.7378753260606501E-3</v>
      </c>
    </row>
    <row r="8603" spans="1:7" x14ac:dyDescent="0.25">
      <c r="A8603" s="1">
        <v>8601</v>
      </c>
      <c r="B8603" s="14">
        <v>2.4959628865861197E-4</v>
      </c>
      <c r="C8603" s="14">
        <v>1.4547738456799499E-4</v>
      </c>
      <c r="D8603" s="14">
        <v>0</v>
      </c>
      <c r="E8603" s="14">
        <v>0</v>
      </c>
      <c r="F8603" s="14">
        <v>1.4547738456799499E-4</v>
      </c>
      <c r="G8603" s="14">
        <v>1.4547738456799499E-4</v>
      </c>
    </row>
    <row r="8604" spans="1:7" x14ac:dyDescent="0.25">
      <c r="A8604" s="1">
        <v>8602</v>
      </c>
      <c r="B8604" s="14">
        <v>0</v>
      </c>
      <c r="C8604" s="14">
        <v>5.1731757873048399E-4</v>
      </c>
      <c r="D8604" s="14">
        <v>0</v>
      </c>
      <c r="E8604" s="14">
        <v>0</v>
      </c>
      <c r="F8604" s="14">
        <v>5.1731757873048399E-4</v>
      </c>
      <c r="G8604" s="14">
        <v>5.1731757873048399E-4</v>
      </c>
    </row>
    <row r="8605" spans="1:7" x14ac:dyDescent="0.25">
      <c r="A8605" s="1">
        <v>8603</v>
      </c>
      <c r="B8605" s="14">
        <v>0</v>
      </c>
      <c r="C8605" s="14">
        <v>1.6555385282036501E-3</v>
      </c>
      <c r="D8605" s="14">
        <v>0</v>
      </c>
      <c r="E8605" s="14">
        <v>0</v>
      </c>
      <c r="F8605" s="14">
        <v>1.6555385282036501E-3</v>
      </c>
      <c r="G8605" s="14">
        <v>1.6555385282036501E-3</v>
      </c>
    </row>
    <row r="8606" spans="1:7" x14ac:dyDescent="0.25">
      <c r="A8606" s="1">
        <v>8604</v>
      </c>
      <c r="B8606" s="14">
        <v>0</v>
      </c>
      <c r="C8606" s="14">
        <v>2.7937594776768302E-3</v>
      </c>
      <c r="D8606" s="14">
        <v>0</v>
      </c>
      <c r="E8606" s="14">
        <v>0</v>
      </c>
      <c r="F8606" s="14">
        <v>2.7937594776768302E-3</v>
      </c>
      <c r="G8606" s="14">
        <v>2.7937594776768302E-3</v>
      </c>
    </row>
    <row r="8607" spans="1:7" x14ac:dyDescent="0.25">
      <c r="A8607" s="1">
        <v>8605</v>
      </c>
      <c r="B8607" s="14">
        <v>0</v>
      </c>
      <c r="C8607" s="14">
        <v>3.3701354421886401E-3</v>
      </c>
      <c r="D8607" s="14">
        <v>0</v>
      </c>
      <c r="E8607" s="14">
        <v>0</v>
      </c>
      <c r="F8607" s="14">
        <v>3.3701354421886401E-3</v>
      </c>
      <c r="G8607" s="14">
        <v>3.3701354421886401E-3</v>
      </c>
    </row>
    <row r="8608" spans="1:7" x14ac:dyDescent="0.25">
      <c r="A8608" s="1">
        <v>8606</v>
      </c>
      <c r="B8608" s="14">
        <v>0</v>
      </c>
      <c r="C8608" s="14">
        <v>2.2609764518164099E-3</v>
      </c>
      <c r="D8608" s="14">
        <v>0</v>
      </c>
      <c r="E8608" s="14">
        <v>0</v>
      </c>
      <c r="F8608" s="14">
        <v>2.2609764518164099E-3</v>
      </c>
      <c r="G8608" s="14">
        <v>2.2609764518164099E-3</v>
      </c>
    </row>
    <row r="8609" spans="1:7" x14ac:dyDescent="0.25">
      <c r="A8609" s="1">
        <v>8607</v>
      </c>
      <c r="B8609" s="14">
        <v>0</v>
      </c>
      <c r="C8609" s="14">
        <v>1.1518174614441701E-3</v>
      </c>
      <c r="D8609" s="14">
        <v>0</v>
      </c>
      <c r="E8609" s="14">
        <v>0</v>
      </c>
      <c r="F8609" s="14">
        <v>1.1518174614441701E-3</v>
      </c>
      <c r="G8609" s="14">
        <v>1.1518174614441701E-3</v>
      </c>
    </row>
    <row r="8610" spans="1:7" x14ac:dyDescent="0.25">
      <c r="A8610" s="1">
        <v>8608</v>
      </c>
      <c r="B8610" s="14">
        <v>0</v>
      </c>
      <c r="C8610" s="14">
        <v>1.1584351569256699E-3</v>
      </c>
      <c r="D8610" s="14">
        <v>0</v>
      </c>
      <c r="E8610" s="14">
        <v>0</v>
      </c>
      <c r="F8610" s="14">
        <v>1.1584351569256699E-3</v>
      </c>
      <c r="G8610" s="14">
        <v>1.1584351569256699E-3</v>
      </c>
    </row>
    <row r="8611" spans="1:7" x14ac:dyDescent="0.25">
      <c r="A8611" s="1">
        <v>8609</v>
      </c>
      <c r="B8611" s="14">
        <v>0</v>
      </c>
      <c r="C8611" s="14">
        <v>4.5123829099683998E-3</v>
      </c>
      <c r="D8611" s="14">
        <v>0</v>
      </c>
      <c r="E8611" s="14">
        <v>0</v>
      </c>
      <c r="F8611" s="14">
        <v>4.5123829099683998E-3</v>
      </c>
      <c r="G8611" s="14">
        <v>4.5123829099683998E-3</v>
      </c>
    </row>
    <row r="8612" spans="1:7" x14ac:dyDescent="0.25">
      <c r="A8612" s="1">
        <v>8610</v>
      </c>
      <c r="B8612" s="14">
        <v>0</v>
      </c>
      <c r="C8612" s="14">
        <v>5.5447759184017696E-3</v>
      </c>
      <c r="D8612" s="14">
        <v>0</v>
      </c>
      <c r="E8612" s="14">
        <v>0</v>
      </c>
      <c r="F8612" s="14">
        <v>5.5447759184017696E-3</v>
      </c>
      <c r="G8612" s="14">
        <v>5.5447759184017696E-3</v>
      </c>
    </row>
    <row r="8613" spans="1:7" x14ac:dyDescent="0.25">
      <c r="A8613" s="1">
        <v>8611</v>
      </c>
      <c r="B8613" s="14">
        <v>0</v>
      </c>
      <c r="C8613" s="14">
        <v>8.3297847387544101E-4</v>
      </c>
      <c r="D8613" s="14">
        <v>0</v>
      </c>
      <c r="E8613" s="14">
        <v>0</v>
      </c>
      <c r="F8613" s="14">
        <v>8.3297847387544101E-4</v>
      </c>
      <c r="G8613" s="14">
        <v>8.3297847387544101E-4</v>
      </c>
    </row>
    <row r="8614" spans="1:7" x14ac:dyDescent="0.25">
      <c r="A8614" s="1">
        <v>8612</v>
      </c>
      <c r="B8614" s="14">
        <v>0</v>
      </c>
      <c r="C8614" s="14">
        <v>4.7225476338894702E-5</v>
      </c>
      <c r="D8614" s="14">
        <v>0</v>
      </c>
      <c r="E8614" s="14">
        <v>0</v>
      </c>
      <c r="F8614" s="14">
        <v>4.7225476338894702E-5</v>
      </c>
      <c r="G8614" s="14">
        <v>4.7225476338894702E-5</v>
      </c>
    </row>
    <row r="8615" spans="1:7" x14ac:dyDescent="0.25">
      <c r="A8615" s="1">
        <v>8613</v>
      </c>
      <c r="B8615" s="14">
        <v>0</v>
      </c>
      <c r="C8615" s="14">
        <v>5.53417919559499E-5</v>
      </c>
      <c r="D8615" s="14">
        <v>0</v>
      </c>
      <c r="E8615" s="14">
        <v>0</v>
      </c>
      <c r="F8615" s="14">
        <v>5.53417919559499E-5</v>
      </c>
      <c r="G8615" s="14">
        <v>5.53417919559499E-5</v>
      </c>
    </row>
    <row r="8616" spans="1:7" x14ac:dyDescent="0.25">
      <c r="A8616" s="1">
        <v>8614</v>
      </c>
      <c r="B8616" s="14">
        <v>0</v>
      </c>
      <c r="C8616" s="14">
        <v>6.7326443717487998E-4</v>
      </c>
      <c r="D8616" s="14">
        <v>0</v>
      </c>
      <c r="E8616" s="14">
        <v>0</v>
      </c>
      <c r="F8616" s="14">
        <v>6.7326443717487998E-4</v>
      </c>
      <c r="G8616" s="14">
        <v>6.7326443717487998E-4</v>
      </c>
    </row>
    <row r="8617" spans="1:7" x14ac:dyDescent="0.25">
      <c r="A8617" s="1">
        <v>8615</v>
      </c>
      <c r="B8617" s="14">
        <v>0</v>
      </c>
      <c r="C8617" s="14">
        <v>3.1206060711994302E-3</v>
      </c>
      <c r="D8617" s="14">
        <v>0</v>
      </c>
      <c r="E8617" s="14">
        <v>0</v>
      </c>
      <c r="F8617" s="14">
        <v>3.1206060711994302E-3</v>
      </c>
      <c r="G8617" s="14">
        <v>3.1206060711994302E-3</v>
      </c>
    </row>
    <row r="8618" spans="1:7" x14ac:dyDescent="0.25">
      <c r="A8618" s="1">
        <v>8616</v>
      </c>
      <c r="B8618" s="14">
        <v>0</v>
      </c>
      <c r="C8618" s="14">
        <v>4.6463697768653698E-3</v>
      </c>
      <c r="D8618" s="14">
        <v>0</v>
      </c>
      <c r="E8618" s="14">
        <v>0</v>
      </c>
      <c r="F8618" s="14">
        <v>4.6463697768653698E-3</v>
      </c>
      <c r="G8618" s="14">
        <v>4.6463697768653698E-3</v>
      </c>
    </row>
    <row r="8619" spans="1:7" x14ac:dyDescent="0.25">
      <c r="A8619" s="1">
        <v>8617</v>
      </c>
      <c r="B8619" s="14">
        <v>0</v>
      </c>
      <c r="C8619" s="14">
        <v>3.4073996974554798E-3</v>
      </c>
      <c r="D8619" s="14">
        <v>0</v>
      </c>
      <c r="E8619" s="14">
        <v>0</v>
      </c>
      <c r="F8619" s="14">
        <v>3.4073996974554798E-3</v>
      </c>
      <c r="G8619" s="14">
        <v>3.4073996974554798E-3</v>
      </c>
    </row>
    <row r="8620" spans="1:7" x14ac:dyDescent="0.25">
      <c r="A8620" s="1">
        <v>8618</v>
      </c>
      <c r="B8620" s="14">
        <v>9.71865661314537E-10</v>
      </c>
      <c r="C8620" s="14">
        <v>2.1684296180455899E-3</v>
      </c>
      <c r="D8620" s="14">
        <v>0</v>
      </c>
      <c r="E8620" s="14">
        <v>0</v>
      </c>
      <c r="F8620" s="14">
        <v>2.1684296180455899E-3</v>
      </c>
      <c r="G8620" s="14">
        <v>2.1684296180455899E-3</v>
      </c>
    </row>
    <row r="8621" spans="1:7" x14ac:dyDescent="0.25">
      <c r="A8621" s="1">
        <v>8619</v>
      </c>
      <c r="B8621" s="14">
        <v>8.6967410087902104E-9</v>
      </c>
      <c r="C8621" s="14">
        <v>9.2945953863570298E-4</v>
      </c>
      <c r="D8621" s="14">
        <v>0</v>
      </c>
      <c r="E8621" s="14">
        <v>0</v>
      </c>
      <c r="F8621" s="14">
        <v>9.2945953863570298E-4</v>
      </c>
      <c r="G8621" s="14">
        <v>9.2945953863570298E-4</v>
      </c>
    </row>
    <row r="8622" spans="1:7" x14ac:dyDescent="0.25">
      <c r="A8622" s="1">
        <v>8620</v>
      </c>
      <c r="B8622" s="14">
        <v>1.8237793901975202E-5</v>
      </c>
      <c r="C8622" s="14">
        <v>2.0806514138923201E-7</v>
      </c>
      <c r="D8622" s="14">
        <v>0</v>
      </c>
      <c r="E8622" s="14">
        <v>0</v>
      </c>
      <c r="F8622" s="14">
        <v>2.0806514138923201E-7</v>
      </c>
      <c r="G8622" s="14">
        <v>2.0806514138923201E-7</v>
      </c>
    </row>
    <row r="8623" spans="1:7" x14ac:dyDescent="0.25">
      <c r="A8623" s="1">
        <v>8621</v>
      </c>
      <c r="B8623" s="14">
        <v>1.3282326901715801E-4</v>
      </c>
      <c r="C8623" s="14">
        <v>1.1240939381006001E-7</v>
      </c>
      <c r="D8623" s="14">
        <v>0</v>
      </c>
      <c r="E8623" s="14">
        <v>0</v>
      </c>
      <c r="F8623" s="14">
        <v>1.1240939381006001E-7</v>
      </c>
      <c r="G8623" s="14">
        <v>1.1240939381006001E-7</v>
      </c>
    </row>
    <row r="8624" spans="1:7" x14ac:dyDescent="0.25">
      <c r="A8624" s="1">
        <v>8622</v>
      </c>
      <c r="B8624" s="14">
        <v>1.3243021543050501E-4</v>
      </c>
      <c r="C8624" s="14">
        <v>2.2960695565464E-7</v>
      </c>
      <c r="D8624" s="14">
        <v>0</v>
      </c>
      <c r="E8624" s="14">
        <v>0</v>
      </c>
      <c r="F8624" s="14">
        <v>2.2960695565464E-7</v>
      </c>
      <c r="G8624" s="14">
        <v>2.2960695565464E-7</v>
      </c>
    </row>
    <row r="8625" spans="1:7" x14ac:dyDescent="0.25">
      <c r="A8625" s="1">
        <v>8623</v>
      </c>
      <c r="B8625" s="14">
        <v>1.56655458781831E-4</v>
      </c>
      <c r="C8625" s="14">
        <v>5.9793294934856603E-7</v>
      </c>
      <c r="D8625" s="14">
        <v>0</v>
      </c>
      <c r="E8625" s="14">
        <v>0</v>
      </c>
      <c r="F8625" s="14">
        <v>5.9793294934856603E-7</v>
      </c>
      <c r="G8625" s="14">
        <v>5.9793294934856603E-7</v>
      </c>
    </row>
    <row r="8626" spans="1:7" x14ac:dyDescent="0.25">
      <c r="A8626" s="1">
        <v>8624</v>
      </c>
      <c r="B8626" s="14">
        <v>0</v>
      </c>
      <c r="C8626" s="14">
        <v>2.9097442175734802E-5</v>
      </c>
      <c r="D8626" s="14">
        <v>0</v>
      </c>
      <c r="E8626" s="14">
        <v>0</v>
      </c>
      <c r="F8626" s="14">
        <v>2.9097442175734802E-5</v>
      </c>
      <c r="G8626" s="14">
        <v>2.9097442175734802E-5</v>
      </c>
    </row>
    <row r="8627" spans="1:7" x14ac:dyDescent="0.25">
      <c r="A8627" s="1">
        <v>8625</v>
      </c>
      <c r="B8627" s="14">
        <v>0</v>
      </c>
      <c r="C8627" s="14">
        <v>1.4547738456799499E-4</v>
      </c>
      <c r="D8627" s="14">
        <v>0</v>
      </c>
      <c r="E8627" s="14">
        <v>0</v>
      </c>
      <c r="F8627" s="14">
        <v>1.4547738456799499E-4</v>
      </c>
      <c r="G8627" s="14">
        <v>1.4547738456799499E-4</v>
      </c>
    </row>
    <row r="8628" spans="1:7" x14ac:dyDescent="0.25">
      <c r="A8628" s="1">
        <v>8626</v>
      </c>
      <c r="B8628" s="14">
        <v>0</v>
      </c>
      <c r="C8628" s="14">
        <v>5.1731757873048399E-4</v>
      </c>
      <c r="D8628" s="14">
        <v>0</v>
      </c>
      <c r="E8628" s="14">
        <v>0</v>
      </c>
      <c r="F8628" s="14">
        <v>5.1731757873048399E-4</v>
      </c>
      <c r="G8628" s="14">
        <v>5.1731757873048399E-4</v>
      </c>
    </row>
    <row r="8629" spans="1:7" x14ac:dyDescent="0.25">
      <c r="A8629" s="1">
        <v>8627</v>
      </c>
      <c r="B8629" s="14">
        <v>0</v>
      </c>
      <c r="C8629" s="14">
        <v>1.6555385282036501E-3</v>
      </c>
      <c r="D8629" s="14">
        <v>0</v>
      </c>
      <c r="E8629" s="14">
        <v>0</v>
      </c>
      <c r="F8629" s="14">
        <v>1.6555385282036501E-3</v>
      </c>
      <c r="G8629" s="14">
        <v>1.6555385282036501E-3</v>
      </c>
    </row>
    <row r="8630" spans="1:7" x14ac:dyDescent="0.25">
      <c r="A8630" s="1">
        <v>8628</v>
      </c>
      <c r="B8630" s="14">
        <v>0</v>
      </c>
      <c r="C8630" s="14">
        <v>2.7937594776768302E-3</v>
      </c>
      <c r="D8630" s="14">
        <v>0</v>
      </c>
      <c r="E8630" s="14">
        <v>0</v>
      </c>
      <c r="F8630" s="14">
        <v>2.7937594776768302E-3</v>
      </c>
      <c r="G8630" s="14">
        <v>2.7937594776768302E-3</v>
      </c>
    </row>
    <row r="8631" spans="1:7" x14ac:dyDescent="0.25">
      <c r="A8631" s="1">
        <v>8629</v>
      </c>
      <c r="B8631" s="14">
        <v>0</v>
      </c>
      <c r="C8631" s="14">
        <v>3.3701354421886401E-3</v>
      </c>
      <c r="D8631" s="14">
        <v>0</v>
      </c>
      <c r="E8631" s="14">
        <v>0</v>
      </c>
      <c r="F8631" s="14">
        <v>3.3701354421886401E-3</v>
      </c>
      <c r="G8631" s="14">
        <v>3.3701354421886401E-3</v>
      </c>
    </row>
    <row r="8632" spans="1:7" x14ac:dyDescent="0.25">
      <c r="A8632" s="1">
        <v>8630</v>
      </c>
      <c r="B8632" s="14">
        <v>0</v>
      </c>
      <c r="C8632" s="14">
        <v>2.2609764518164099E-3</v>
      </c>
      <c r="D8632" s="14">
        <v>0</v>
      </c>
      <c r="E8632" s="14">
        <v>0</v>
      </c>
      <c r="F8632" s="14">
        <v>2.2609764518164099E-3</v>
      </c>
      <c r="G8632" s="14">
        <v>2.2609764518164099E-3</v>
      </c>
    </row>
    <row r="8633" spans="1:7" x14ac:dyDescent="0.25">
      <c r="A8633" s="1">
        <v>8631</v>
      </c>
      <c r="B8633" s="14">
        <v>0</v>
      </c>
      <c r="C8633" s="14">
        <v>1.1518174614441701E-3</v>
      </c>
      <c r="D8633" s="14">
        <v>0</v>
      </c>
      <c r="E8633" s="14">
        <v>0</v>
      </c>
      <c r="F8633" s="14">
        <v>1.1518174614441701E-3</v>
      </c>
      <c r="G8633" s="14">
        <v>1.1518174614441701E-3</v>
      </c>
    </row>
    <row r="8634" spans="1:7" x14ac:dyDescent="0.25">
      <c r="A8634" s="1">
        <v>8632</v>
      </c>
      <c r="B8634" s="14">
        <v>0</v>
      </c>
      <c r="C8634" s="14">
        <v>1.1584351569256699E-3</v>
      </c>
      <c r="D8634" s="14">
        <v>0</v>
      </c>
      <c r="E8634" s="14">
        <v>0</v>
      </c>
      <c r="F8634" s="14">
        <v>1.1584351569256699E-3</v>
      </c>
      <c r="G8634" s="14">
        <v>1.1584351569256699E-3</v>
      </c>
    </row>
    <row r="8635" spans="1:7" x14ac:dyDescent="0.25">
      <c r="A8635" s="1">
        <v>8633</v>
      </c>
      <c r="B8635" s="14">
        <v>0</v>
      </c>
      <c r="C8635" s="14">
        <v>4.5123829099683998E-3</v>
      </c>
      <c r="D8635" s="14">
        <v>0</v>
      </c>
      <c r="E8635" s="14">
        <v>0</v>
      </c>
      <c r="F8635" s="14">
        <v>4.5123829099683998E-3</v>
      </c>
      <c r="G8635" s="14">
        <v>4.5123829099683998E-3</v>
      </c>
    </row>
    <row r="8636" spans="1:7" x14ac:dyDescent="0.25">
      <c r="A8636" s="1">
        <v>8634</v>
      </c>
      <c r="B8636" s="14">
        <v>0</v>
      </c>
      <c r="C8636" s="14">
        <v>5.5447759184017696E-3</v>
      </c>
      <c r="D8636" s="14">
        <v>0</v>
      </c>
      <c r="E8636" s="14">
        <v>0</v>
      </c>
      <c r="F8636" s="14">
        <v>5.5447759184017696E-3</v>
      </c>
      <c r="G8636" s="14">
        <v>5.5447759184017696E-3</v>
      </c>
    </row>
    <row r="8637" spans="1:7" x14ac:dyDescent="0.25">
      <c r="A8637" s="1">
        <v>8635</v>
      </c>
      <c r="B8637" s="14">
        <v>0</v>
      </c>
      <c r="C8637" s="14">
        <v>8.3297847387544101E-4</v>
      </c>
      <c r="D8637" s="14">
        <v>0</v>
      </c>
      <c r="E8637" s="14">
        <v>0</v>
      </c>
      <c r="F8637" s="14">
        <v>8.3297847387544101E-4</v>
      </c>
      <c r="G8637" s="14">
        <v>8.3297847387544101E-4</v>
      </c>
    </row>
    <row r="8638" spans="1:7" x14ac:dyDescent="0.25">
      <c r="A8638" s="1">
        <v>8636</v>
      </c>
      <c r="B8638" s="14">
        <v>0</v>
      </c>
      <c r="C8638" s="14">
        <v>4.7225476338894702E-5</v>
      </c>
      <c r="D8638" s="14">
        <v>0</v>
      </c>
      <c r="E8638" s="14">
        <v>0</v>
      </c>
      <c r="F8638" s="14">
        <v>4.7225476338894702E-5</v>
      </c>
      <c r="G8638" s="14">
        <v>4.7225476338894702E-5</v>
      </c>
    </row>
    <row r="8639" spans="1:7" x14ac:dyDescent="0.25">
      <c r="A8639" s="1">
        <v>8637</v>
      </c>
      <c r="B8639" s="14">
        <v>0</v>
      </c>
      <c r="C8639" s="14">
        <v>5.53417919559499E-5</v>
      </c>
      <c r="D8639" s="14">
        <v>0</v>
      </c>
      <c r="E8639" s="14">
        <v>0</v>
      </c>
      <c r="F8639" s="14">
        <v>5.53417919559499E-5</v>
      </c>
      <c r="G8639" s="14">
        <v>5.53417919559499E-5</v>
      </c>
    </row>
    <row r="8640" spans="1:7" x14ac:dyDescent="0.25">
      <c r="A8640" s="1">
        <v>8638</v>
      </c>
      <c r="B8640" s="14">
        <v>0</v>
      </c>
      <c r="C8640" s="14">
        <v>6.7326443717487998E-4</v>
      </c>
      <c r="D8640" s="14">
        <v>0</v>
      </c>
      <c r="E8640" s="14">
        <v>0</v>
      </c>
      <c r="F8640" s="14">
        <v>6.7326443717487998E-4</v>
      </c>
      <c r="G8640" s="14">
        <v>6.7326443717487998E-4</v>
      </c>
    </row>
    <row r="8641" spans="1:7" x14ac:dyDescent="0.25">
      <c r="A8641" s="1">
        <v>8639</v>
      </c>
      <c r="B8641" s="14">
        <v>0</v>
      </c>
      <c r="C8641" s="14">
        <v>3.1206060711994302E-3</v>
      </c>
      <c r="D8641" s="14">
        <v>0</v>
      </c>
      <c r="E8641" s="14">
        <v>0</v>
      </c>
      <c r="F8641" s="14">
        <v>3.1206060711994302E-3</v>
      </c>
      <c r="G8641" s="14">
        <v>3.1206060711994302E-3</v>
      </c>
    </row>
    <row r="8642" spans="1:7" x14ac:dyDescent="0.25">
      <c r="A8642" s="1">
        <v>8640</v>
      </c>
      <c r="B8642" s="14">
        <v>0</v>
      </c>
      <c r="C8642" s="14">
        <v>4.6463697768653698E-3</v>
      </c>
      <c r="D8642" s="14">
        <v>0</v>
      </c>
      <c r="E8642" s="14">
        <v>0</v>
      </c>
      <c r="F8642" s="14">
        <v>4.6463697768653698E-3</v>
      </c>
      <c r="G8642" s="14">
        <v>4.6463697768653698E-3</v>
      </c>
    </row>
    <row r="8643" spans="1:7" x14ac:dyDescent="0.25">
      <c r="A8643" s="1">
        <v>8641</v>
      </c>
      <c r="B8643" s="14">
        <v>0</v>
      </c>
      <c r="C8643" s="14">
        <v>3.4073996974554798E-3</v>
      </c>
      <c r="D8643" s="14">
        <v>0</v>
      </c>
      <c r="E8643" s="14">
        <v>0</v>
      </c>
      <c r="F8643" s="14">
        <v>3.4073996974554798E-3</v>
      </c>
      <c r="G8643" s="14">
        <v>3.4073996974554798E-3</v>
      </c>
    </row>
    <row r="8644" spans="1:7" x14ac:dyDescent="0.25">
      <c r="A8644" s="1">
        <v>8642</v>
      </c>
      <c r="B8644" s="14">
        <v>0</v>
      </c>
      <c r="C8644" s="14">
        <v>2.1684296180455899E-3</v>
      </c>
      <c r="D8644" s="14">
        <v>0</v>
      </c>
      <c r="E8644" s="14">
        <v>0</v>
      </c>
      <c r="F8644" s="14">
        <v>2.1684296180455899E-3</v>
      </c>
      <c r="G8644" s="14">
        <v>2.1684296180455899E-3</v>
      </c>
    </row>
    <row r="8645" spans="1:7" x14ac:dyDescent="0.25">
      <c r="A8645" s="1">
        <v>8643</v>
      </c>
      <c r="B8645" s="14">
        <v>0</v>
      </c>
      <c r="C8645" s="14">
        <v>9.2950030098144104E-4</v>
      </c>
      <c r="D8645" s="14">
        <v>0</v>
      </c>
      <c r="E8645" s="14">
        <v>0</v>
      </c>
      <c r="F8645" s="14">
        <v>9.2950030098144104E-4</v>
      </c>
      <c r="G8645" s="14">
        <v>9.2950030098144104E-4</v>
      </c>
    </row>
    <row r="8646" spans="1:7" x14ac:dyDescent="0.25">
      <c r="A8646" s="1">
        <v>8644</v>
      </c>
      <c r="B8646" s="14">
        <v>0</v>
      </c>
      <c r="C8646" s="14">
        <v>1.5859058176190301E-4</v>
      </c>
      <c r="D8646" s="14">
        <v>0</v>
      </c>
      <c r="E8646" s="14">
        <v>0</v>
      </c>
      <c r="F8646" s="14">
        <v>1.5859058176190301E-4</v>
      </c>
      <c r="G8646" s="14">
        <v>1.5859058176190301E-4</v>
      </c>
    </row>
    <row r="8647" spans="1:7" x14ac:dyDescent="0.25">
      <c r="A8647" s="1">
        <v>8645</v>
      </c>
      <c r="B8647" s="14">
        <v>0</v>
      </c>
      <c r="C8647" s="14">
        <v>1.1530837620385801E-3</v>
      </c>
      <c r="D8647" s="14">
        <v>0</v>
      </c>
      <c r="E8647" s="14">
        <v>0</v>
      </c>
      <c r="F8647" s="14">
        <v>1.1530837620385801E-3</v>
      </c>
      <c r="G8647" s="14">
        <v>1.1530837620385801E-3</v>
      </c>
    </row>
    <row r="8648" spans="1:7" x14ac:dyDescent="0.25">
      <c r="A8648" s="1">
        <v>8646</v>
      </c>
      <c r="B8648" s="14">
        <v>0</v>
      </c>
      <c r="C8648" s="14">
        <v>2.30011805603222E-3</v>
      </c>
      <c r="D8648" s="14">
        <v>0</v>
      </c>
      <c r="E8648" s="14">
        <v>0</v>
      </c>
      <c r="F8648" s="14">
        <v>2.30011805603222E-3</v>
      </c>
      <c r="G8648" s="14">
        <v>2.30011805603222E-3</v>
      </c>
    </row>
    <row r="8649" spans="1:7" x14ac:dyDescent="0.25">
      <c r="A8649" s="1">
        <v>8647</v>
      </c>
      <c r="B8649" s="14">
        <v>0</v>
      </c>
      <c r="C8649" s="14">
        <v>3.33493131612742E-3</v>
      </c>
      <c r="D8649" s="14">
        <v>0</v>
      </c>
      <c r="E8649" s="14">
        <v>0</v>
      </c>
      <c r="F8649" s="14">
        <v>3.33493131612742E-3</v>
      </c>
      <c r="G8649" s="14">
        <v>3.33493131612742E-3</v>
      </c>
    </row>
    <row r="8650" spans="1:7" x14ac:dyDescent="0.25">
      <c r="A8650" s="1">
        <v>8648</v>
      </c>
      <c r="B8650" s="14">
        <v>0</v>
      </c>
      <c r="C8650" s="14">
        <v>3.0656414197268102E-3</v>
      </c>
      <c r="D8650" s="14">
        <v>0</v>
      </c>
      <c r="E8650" s="14">
        <v>0</v>
      </c>
      <c r="F8650" s="14">
        <v>3.0656414197268102E-3</v>
      </c>
      <c r="G8650" s="14">
        <v>3.0656414197268102E-3</v>
      </c>
    </row>
    <row r="8651" spans="1:7" x14ac:dyDescent="0.25">
      <c r="A8651" s="1">
        <v>8649</v>
      </c>
      <c r="B8651" s="14">
        <v>0</v>
      </c>
      <c r="C8651" s="14">
        <v>1.7453543328514599E-3</v>
      </c>
      <c r="D8651" s="14">
        <v>0</v>
      </c>
      <c r="E8651" s="14">
        <v>0</v>
      </c>
      <c r="F8651" s="14">
        <v>1.7453543328514599E-3</v>
      </c>
      <c r="G8651" s="14">
        <v>1.7453543328514599E-3</v>
      </c>
    </row>
    <row r="8652" spans="1:7" x14ac:dyDescent="0.25">
      <c r="A8652" s="1">
        <v>8650</v>
      </c>
      <c r="B8652" s="14">
        <v>0</v>
      </c>
      <c r="C8652" s="14">
        <v>5.1731757873048399E-4</v>
      </c>
      <c r="D8652" s="14">
        <v>0</v>
      </c>
      <c r="E8652" s="14">
        <v>0</v>
      </c>
      <c r="F8652" s="14">
        <v>5.1731757873048399E-4</v>
      </c>
      <c r="G8652" s="14">
        <v>5.1731757873048399E-4</v>
      </c>
    </row>
    <row r="8653" spans="1:7" x14ac:dyDescent="0.25">
      <c r="A8653" s="1">
        <v>8651</v>
      </c>
      <c r="B8653" s="14">
        <v>0</v>
      </c>
      <c r="C8653" s="14">
        <v>1.6555385282036501E-3</v>
      </c>
      <c r="D8653" s="14">
        <v>0</v>
      </c>
      <c r="E8653" s="14">
        <v>0</v>
      </c>
      <c r="F8653" s="14">
        <v>1.6555385282036501E-3</v>
      </c>
      <c r="G8653" s="14">
        <v>1.6555385282036501E-3</v>
      </c>
    </row>
    <row r="8654" spans="1:7" x14ac:dyDescent="0.25">
      <c r="A8654" s="1">
        <v>8652</v>
      </c>
      <c r="B8654" s="14">
        <v>0</v>
      </c>
      <c r="C8654" s="14">
        <v>2.7937594776768302E-3</v>
      </c>
      <c r="D8654" s="14">
        <v>0</v>
      </c>
      <c r="E8654" s="14">
        <v>0</v>
      </c>
      <c r="F8654" s="14">
        <v>2.7937594776768302E-3</v>
      </c>
      <c r="G8654" s="14">
        <v>2.7937594776768302E-3</v>
      </c>
    </row>
    <row r="8655" spans="1:7" x14ac:dyDescent="0.25">
      <c r="A8655" s="1">
        <v>8653</v>
      </c>
      <c r="B8655" s="14">
        <v>0</v>
      </c>
      <c r="C8655" s="14">
        <v>3.3701354421886401E-3</v>
      </c>
      <c r="D8655" s="14">
        <v>0</v>
      </c>
      <c r="E8655" s="14">
        <v>0</v>
      </c>
      <c r="F8655" s="14">
        <v>3.3701354421886401E-3</v>
      </c>
      <c r="G8655" s="14">
        <v>3.3701354421886401E-3</v>
      </c>
    </row>
    <row r="8656" spans="1:7" x14ac:dyDescent="0.25">
      <c r="A8656" s="1">
        <v>8654</v>
      </c>
      <c r="B8656" s="14">
        <v>0</v>
      </c>
      <c r="C8656" s="14">
        <v>2.2609764518164099E-3</v>
      </c>
      <c r="D8656" s="14">
        <v>0</v>
      </c>
      <c r="E8656" s="14">
        <v>0</v>
      </c>
      <c r="F8656" s="14">
        <v>2.2609764518164099E-3</v>
      </c>
      <c r="G8656" s="14">
        <v>2.2609764518164099E-3</v>
      </c>
    </row>
    <row r="8657" spans="1:7" x14ac:dyDescent="0.25">
      <c r="A8657" s="1">
        <v>8655</v>
      </c>
      <c r="B8657" s="14">
        <v>0</v>
      </c>
      <c r="C8657" s="14">
        <v>1.1518174614441701E-3</v>
      </c>
      <c r="D8657" s="14">
        <v>0</v>
      </c>
      <c r="E8657" s="14">
        <v>0</v>
      </c>
      <c r="F8657" s="14">
        <v>1.1518174614441701E-3</v>
      </c>
      <c r="G8657" s="14">
        <v>1.1518174614441701E-3</v>
      </c>
    </row>
    <row r="8658" spans="1:7" x14ac:dyDescent="0.25">
      <c r="A8658" s="1">
        <v>8656</v>
      </c>
      <c r="B8658" s="14">
        <v>0</v>
      </c>
      <c r="C8658" s="14">
        <v>1.1584351569256699E-3</v>
      </c>
      <c r="D8658" s="14">
        <v>0</v>
      </c>
      <c r="E8658" s="14">
        <v>0</v>
      </c>
      <c r="F8658" s="14">
        <v>1.1584351569256699E-3</v>
      </c>
      <c r="G8658" s="14">
        <v>1.1584351569256699E-3</v>
      </c>
    </row>
    <row r="8659" spans="1:7" x14ac:dyDescent="0.25">
      <c r="A8659" s="1">
        <v>8657</v>
      </c>
      <c r="B8659" s="14">
        <v>0</v>
      </c>
      <c r="C8659" s="14">
        <v>4.5123829099683998E-3</v>
      </c>
      <c r="D8659" s="14">
        <v>0</v>
      </c>
      <c r="E8659" s="14">
        <v>0</v>
      </c>
      <c r="F8659" s="14">
        <v>4.5123829099683998E-3</v>
      </c>
      <c r="G8659" s="14">
        <v>4.5123829099683998E-3</v>
      </c>
    </row>
    <row r="8660" spans="1:7" x14ac:dyDescent="0.25">
      <c r="A8660" s="1">
        <v>8658</v>
      </c>
      <c r="B8660" s="14">
        <v>0</v>
      </c>
      <c r="C8660" s="14">
        <v>5.5447759184017696E-3</v>
      </c>
      <c r="D8660" s="14">
        <v>0</v>
      </c>
      <c r="E8660" s="14">
        <v>0</v>
      </c>
      <c r="F8660" s="14">
        <v>5.5447759184017696E-3</v>
      </c>
      <c r="G8660" s="14">
        <v>5.5447759184017696E-3</v>
      </c>
    </row>
    <row r="8661" spans="1:7" x14ac:dyDescent="0.25">
      <c r="A8661" s="1">
        <v>8659</v>
      </c>
      <c r="B8661" s="14">
        <v>0</v>
      </c>
      <c r="C8661" s="14">
        <v>8.6125157567617703E-4</v>
      </c>
      <c r="D8661" s="14">
        <v>0</v>
      </c>
      <c r="E8661" s="14">
        <v>0</v>
      </c>
      <c r="F8661" s="14">
        <v>8.6125157567617703E-4</v>
      </c>
      <c r="G8661" s="14">
        <v>8.6125157567617703E-4</v>
      </c>
    </row>
    <row r="8662" spans="1:7" x14ac:dyDescent="0.25">
      <c r="A8662" s="1">
        <v>8660</v>
      </c>
      <c r="B8662" s="14">
        <v>0</v>
      </c>
      <c r="C8662" s="14">
        <v>2.31350757594835E-3</v>
      </c>
      <c r="D8662" s="14">
        <v>0</v>
      </c>
      <c r="E8662" s="14">
        <v>0</v>
      </c>
      <c r="F8662" s="14">
        <v>2.31350757594835E-3</v>
      </c>
      <c r="G8662" s="14">
        <v>2.31350757594835E-3</v>
      </c>
    </row>
    <row r="8663" spans="1:7" x14ac:dyDescent="0.25">
      <c r="A8663" s="1">
        <v>8661</v>
      </c>
      <c r="B8663" s="14">
        <v>0</v>
      </c>
      <c r="C8663" s="14">
        <v>2.07793537609745E-3</v>
      </c>
      <c r="D8663" s="14">
        <v>0</v>
      </c>
      <c r="E8663" s="14">
        <v>0</v>
      </c>
      <c r="F8663" s="14">
        <v>2.07793537609745E-3</v>
      </c>
      <c r="G8663" s="14">
        <v>2.07793537609745E-3</v>
      </c>
    </row>
    <row r="8664" spans="1:7" x14ac:dyDescent="0.25">
      <c r="A8664" s="1">
        <v>8662</v>
      </c>
      <c r="B8664" s="14">
        <v>0</v>
      </c>
      <c r="C8664" s="14">
        <v>6.8114801920490602E-4</v>
      </c>
      <c r="D8664" s="14">
        <v>0</v>
      </c>
      <c r="E8664" s="14">
        <v>0</v>
      </c>
      <c r="F8664" s="14">
        <v>6.8114801920490602E-4</v>
      </c>
      <c r="G8664" s="14">
        <v>6.8114801920490602E-4</v>
      </c>
    </row>
    <row r="8665" spans="1:7" x14ac:dyDescent="0.25">
      <c r="A8665" s="1">
        <v>8663</v>
      </c>
      <c r="B8665" s="14">
        <v>0</v>
      </c>
      <c r="C8665" s="14">
        <v>3.1299746111965298E-3</v>
      </c>
      <c r="D8665" s="14">
        <v>0</v>
      </c>
      <c r="E8665" s="14">
        <v>0</v>
      </c>
      <c r="F8665" s="14">
        <v>3.1299746111965298E-3</v>
      </c>
      <c r="G8665" s="14">
        <v>3.1299746111965298E-3</v>
      </c>
    </row>
    <row r="8666" spans="1:7" x14ac:dyDescent="0.25">
      <c r="A8666" s="1">
        <v>8664</v>
      </c>
      <c r="B8666" s="14">
        <v>0</v>
      </c>
      <c r="C8666" s="14">
        <v>4.6548117258103797E-3</v>
      </c>
      <c r="D8666" s="14">
        <v>0</v>
      </c>
      <c r="E8666" s="14">
        <v>0</v>
      </c>
      <c r="F8666" s="14">
        <v>4.6548117258103797E-3</v>
      </c>
      <c r="G8666" s="14">
        <v>4.6548117258103797E-3</v>
      </c>
    </row>
    <row r="8667" spans="1:7" x14ac:dyDescent="0.25">
      <c r="A8667" s="1">
        <v>8665</v>
      </c>
      <c r="B8667" s="14">
        <v>0</v>
      </c>
      <c r="C8667" s="14">
        <v>3.413893848956E-3</v>
      </c>
      <c r="D8667" s="14">
        <v>0</v>
      </c>
      <c r="E8667" s="14">
        <v>0</v>
      </c>
      <c r="F8667" s="14">
        <v>3.413893848956E-3</v>
      </c>
      <c r="G8667" s="14">
        <v>3.413893848956E-3</v>
      </c>
    </row>
    <row r="8668" spans="1:7" x14ac:dyDescent="0.25">
      <c r="A8668" s="1">
        <v>8666</v>
      </c>
      <c r="B8668" s="14">
        <v>0</v>
      </c>
      <c r="C8668" s="14">
        <v>2.17352029024528E-3</v>
      </c>
      <c r="D8668" s="14">
        <v>0</v>
      </c>
      <c r="E8668" s="14">
        <v>0</v>
      </c>
      <c r="F8668" s="14">
        <v>2.17352029024528E-3</v>
      </c>
      <c r="G8668" s="14">
        <v>2.17352029024528E-3</v>
      </c>
    </row>
    <row r="8669" spans="1:7" x14ac:dyDescent="0.25">
      <c r="A8669" s="1">
        <v>8667</v>
      </c>
      <c r="B8669" s="14">
        <v>0</v>
      </c>
      <c r="C8669" s="14">
        <v>9.3696812235220697E-4</v>
      </c>
      <c r="D8669" s="14">
        <v>0</v>
      </c>
      <c r="E8669" s="14">
        <v>0</v>
      </c>
      <c r="F8669" s="14">
        <v>9.3696812235220697E-4</v>
      </c>
      <c r="G8669" s="14">
        <v>9.3696812235220697E-4</v>
      </c>
    </row>
    <row r="8670" spans="1:7" x14ac:dyDescent="0.25">
      <c r="A8670" s="1">
        <v>8668</v>
      </c>
      <c r="B8670" s="14">
        <v>0</v>
      </c>
      <c r="C8670" s="14">
        <v>9.0270113819405798E-4</v>
      </c>
      <c r="D8670" s="14">
        <v>0</v>
      </c>
      <c r="E8670" s="14">
        <v>0</v>
      </c>
      <c r="F8670" s="14">
        <v>9.0270113819405798E-4</v>
      </c>
      <c r="G8670" s="14">
        <v>9.0270113819405798E-4</v>
      </c>
    </row>
    <row r="8671" spans="1:7" x14ac:dyDescent="0.25">
      <c r="A8671" s="1">
        <v>8669</v>
      </c>
      <c r="B8671" s="14">
        <v>0</v>
      </c>
      <c r="C8671" s="14">
        <v>4.15611349221912E-3</v>
      </c>
      <c r="D8671" s="14">
        <v>0</v>
      </c>
      <c r="E8671" s="14">
        <v>0</v>
      </c>
      <c r="F8671" s="14">
        <v>4.15611349221912E-3</v>
      </c>
      <c r="G8671" s="14">
        <v>4.15611349221912E-3</v>
      </c>
    </row>
    <row r="8672" spans="1:7" x14ac:dyDescent="0.25">
      <c r="A8672" s="1">
        <v>8670</v>
      </c>
      <c r="B8672" s="14">
        <v>0</v>
      </c>
      <c r="C8672" s="14">
        <v>6.5396008216477E-3</v>
      </c>
      <c r="D8672" s="14">
        <v>0</v>
      </c>
      <c r="E8672" s="14">
        <v>0</v>
      </c>
      <c r="F8672" s="14">
        <v>6.5396008216477E-3</v>
      </c>
      <c r="G8672" s="14">
        <v>6.5396008216477E-3</v>
      </c>
    </row>
    <row r="8673" spans="1:7" x14ac:dyDescent="0.25">
      <c r="A8673" s="1">
        <v>8671</v>
      </c>
      <c r="B8673" s="14">
        <v>0</v>
      </c>
      <c r="C8673" s="14">
        <v>7.4526345457909399E-3</v>
      </c>
      <c r="D8673" s="14">
        <v>0</v>
      </c>
      <c r="E8673" s="14">
        <v>0</v>
      </c>
      <c r="F8673" s="14">
        <v>7.4526345457909399E-3</v>
      </c>
      <c r="G8673" s="14">
        <v>7.4526345457909399E-3</v>
      </c>
    </row>
    <row r="8674" spans="1:7" x14ac:dyDescent="0.25">
      <c r="A8674" s="1">
        <v>8672</v>
      </c>
      <c r="B8674" s="14">
        <v>0</v>
      </c>
      <c r="C8674" s="14">
        <v>4.2434109120225699E-3</v>
      </c>
      <c r="D8674" s="14">
        <v>0</v>
      </c>
      <c r="E8674" s="14">
        <v>0</v>
      </c>
      <c r="F8674" s="14">
        <v>4.2434109120225699E-3</v>
      </c>
      <c r="G8674" s="14">
        <v>4.2434109120225699E-3</v>
      </c>
    </row>
    <row r="8675" spans="1:7" x14ac:dyDescent="0.25">
      <c r="A8675" s="1">
        <v>8673</v>
      </c>
      <c r="B8675" s="14">
        <v>0</v>
      </c>
      <c r="C8675" s="14">
        <v>1.66959855841638E-3</v>
      </c>
      <c r="D8675" s="14">
        <v>0</v>
      </c>
      <c r="E8675" s="14">
        <v>0</v>
      </c>
      <c r="F8675" s="14">
        <v>1.66959855841638E-3</v>
      </c>
      <c r="G8675" s="14">
        <v>1.66959855841638E-3</v>
      </c>
    </row>
    <row r="8676" spans="1:7" x14ac:dyDescent="0.25">
      <c r="A8676" s="1">
        <v>8674</v>
      </c>
      <c r="B8676" s="14">
        <v>0</v>
      </c>
      <c r="C8676" s="14">
        <v>5.1731757873048399E-4</v>
      </c>
      <c r="D8676" s="14">
        <v>0</v>
      </c>
      <c r="E8676" s="14">
        <v>0</v>
      </c>
      <c r="F8676" s="14">
        <v>5.1731757873048399E-4</v>
      </c>
      <c r="G8676" s="14">
        <v>5.1731757873048399E-4</v>
      </c>
    </row>
    <row r="8677" spans="1:7" x14ac:dyDescent="0.25">
      <c r="A8677" s="1">
        <v>8675</v>
      </c>
      <c r="B8677" s="14">
        <v>0</v>
      </c>
      <c r="C8677" s="14">
        <v>1.6555385282036501E-3</v>
      </c>
      <c r="D8677" s="14">
        <v>0</v>
      </c>
      <c r="E8677" s="14">
        <v>0</v>
      </c>
      <c r="F8677" s="14">
        <v>1.6555385282036501E-3</v>
      </c>
      <c r="G8677" s="14">
        <v>1.6555385282036501E-3</v>
      </c>
    </row>
    <row r="8678" spans="1:7" x14ac:dyDescent="0.25">
      <c r="A8678" s="1">
        <v>8676</v>
      </c>
      <c r="B8678" s="14">
        <v>0</v>
      </c>
      <c r="C8678" s="14">
        <v>2.7937594776768302E-3</v>
      </c>
      <c r="D8678" s="14">
        <v>0</v>
      </c>
      <c r="E8678" s="14">
        <v>0</v>
      </c>
      <c r="F8678" s="14">
        <v>2.7937594776768302E-3</v>
      </c>
      <c r="G8678" s="14">
        <v>2.7937594776768302E-3</v>
      </c>
    </row>
    <row r="8679" spans="1:7" x14ac:dyDescent="0.25">
      <c r="A8679" s="1">
        <v>8677</v>
      </c>
      <c r="B8679" s="14">
        <v>0</v>
      </c>
      <c r="C8679" s="14">
        <v>3.3701354421886401E-3</v>
      </c>
      <c r="D8679" s="14">
        <v>0</v>
      </c>
      <c r="E8679" s="14">
        <v>0</v>
      </c>
      <c r="F8679" s="14">
        <v>3.3701354421886401E-3</v>
      </c>
      <c r="G8679" s="14">
        <v>3.3701354421886401E-3</v>
      </c>
    </row>
    <row r="8680" spans="1:7" x14ac:dyDescent="0.25">
      <c r="A8680" s="1">
        <v>8678</v>
      </c>
      <c r="B8680" s="14">
        <v>0</v>
      </c>
      <c r="C8680" s="14">
        <v>2.2609764518164099E-3</v>
      </c>
      <c r="D8680" s="14">
        <v>0</v>
      </c>
      <c r="E8680" s="14">
        <v>0</v>
      </c>
      <c r="F8680" s="14">
        <v>2.2609764518164099E-3</v>
      </c>
      <c r="G8680" s="14">
        <v>2.2609764518164099E-3</v>
      </c>
    </row>
    <row r="8681" spans="1:7" x14ac:dyDescent="0.25">
      <c r="A8681" s="1">
        <v>8679</v>
      </c>
      <c r="B8681" s="14">
        <v>0</v>
      </c>
      <c r="C8681" s="14">
        <v>1.1518174614441701E-3</v>
      </c>
      <c r="D8681" s="14">
        <v>0</v>
      </c>
      <c r="E8681" s="14">
        <v>0</v>
      </c>
      <c r="F8681" s="14">
        <v>1.1518174614441701E-3</v>
      </c>
      <c r="G8681" s="14">
        <v>1.1518174614441701E-3</v>
      </c>
    </row>
    <row r="8682" spans="1:7" x14ac:dyDescent="0.25">
      <c r="A8682" s="1">
        <v>8680</v>
      </c>
      <c r="B8682" s="14">
        <v>0</v>
      </c>
      <c r="C8682" s="14">
        <v>1.1584351569256699E-3</v>
      </c>
      <c r="D8682" s="14">
        <v>0</v>
      </c>
      <c r="E8682" s="14">
        <v>0</v>
      </c>
      <c r="F8682" s="14">
        <v>1.1584351569256699E-3</v>
      </c>
      <c r="G8682" s="14">
        <v>1.1584351569256699E-3</v>
      </c>
    </row>
    <row r="8683" spans="1:7" x14ac:dyDescent="0.25">
      <c r="A8683" s="1">
        <v>8681</v>
      </c>
      <c r="B8683" s="14">
        <v>0</v>
      </c>
      <c r="C8683" s="14">
        <v>4.5123829099683998E-3</v>
      </c>
      <c r="D8683" s="14">
        <v>0</v>
      </c>
      <c r="E8683" s="14">
        <v>0</v>
      </c>
      <c r="F8683" s="14">
        <v>4.5123829099683998E-3</v>
      </c>
      <c r="G8683" s="14">
        <v>4.5123829099683998E-3</v>
      </c>
    </row>
    <row r="8684" spans="1:7" x14ac:dyDescent="0.25">
      <c r="A8684" s="1">
        <v>8682</v>
      </c>
      <c r="B8684" s="14">
        <v>0</v>
      </c>
      <c r="C8684" s="14">
        <v>5.5447759184017696E-3</v>
      </c>
      <c r="D8684" s="14">
        <v>0</v>
      </c>
      <c r="E8684" s="14">
        <v>0</v>
      </c>
      <c r="F8684" s="14">
        <v>5.5447759184017696E-3</v>
      </c>
      <c r="G8684" s="14">
        <v>5.5447759184017696E-3</v>
      </c>
    </row>
    <row r="8685" spans="1:7" x14ac:dyDescent="0.25">
      <c r="A8685" s="1">
        <v>8683</v>
      </c>
      <c r="B8685" s="14">
        <v>0</v>
      </c>
      <c r="C8685" s="14">
        <v>2.6453619005481601E-3</v>
      </c>
      <c r="D8685" s="14">
        <v>0</v>
      </c>
      <c r="E8685" s="14">
        <v>0</v>
      </c>
      <c r="F8685" s="14">
        <v>2.6453619005481601E-3</v>
      </c>
      <c r="G8685" s="14">
        <v>2.6453619005481601E-3</v>
      </c>
    </row>
    <row r="8686" spans="1:7" x14ac:dyDescent="0.25">
      <c r="A8686" s="1">
        <v>8684</v>
      </c>
      <c r="B8686" s="14">
        <v>0</v>
      </c>
      <c r="C8686" s="14">
        <v>3.3297255768350402E-3</v>
      </c>
      <c r="D8686" s="14">
        <v>0</v>
      </c>
      <c r="E8686" s="14">
        <v>0</v>
      </c>
      <c r="F8686" s="14">
        <v>3.3297255768350402E-3</v>
      </c>
      <c r="G8686" s="14">
        <v>3.3297255768350402E-3</v>
      </c>
    </row>
    <row r="8687" spans="1:7" x14ac:dyDescent="0.25">
      <c r="A8687" s="1">
        <v>8685</v>
      </c>
      <c r="B8687" s="14">
        <v>0</v>
      </c>
      <c r="C8687" s="14">
        <v>1.9412229969764301E-3</v>
      </c>
      <c r="D8687" s="14">
        <v>0</v>
      </c>
      <c r="E8687" s="14">
        <v>0</v>
      </c>
      <c r="F8687" s="14">
        <v>1.9412229969764301E-3</v>
      </c>
      <c r="G8687" s="14">
        <v>1.9412229969764301E-3</v>
      </c>
    </row>
    <row r="8688" spans="1:7" x14ac:dyDescent="0.25">
      <c r="A8688" s="1">
        <v>8686</v>
      </c>
      <c r="B8688" s="14">
        <v>0</v>
      </c>
      <c r="C8688" s="14">
        <v>6.8058206178741698E-4</v>
      </c>
      <c r="D8688" s="14">
        <v>0</v>
      </c>
      <c r="E8688" s="14">
        <v>0</v>
      </c>
      <c r="F8688" s="14">
        <v>6.8058206178741698E-4</v>
      </c>
      <c r="G8688" s="14">
        <v>6.8058206178741698E-4</v>
      </c>
    </row>
    <row r="8689" spans="1:7" x14ac:dyDescent="0.25">
      <c r="A8689" s="1">
        <v>8687</v>
      </c>
      <c r="B8689" s="14">
        <v>0</v>
      </c>
      <c r="C8689" s="14">
        <v>3.1298649964918699E-3</v>
      </c>
      <c r="D8689" s="14">
        <v>0</v>
      </c>
      <c r="E8689" s="14">
        <v>0</v>
      </c>
      <c r="F8689" s="14">
        <v>3.1298649964918699E-3</v>
      </c>
      <c r="G8689" s="14">
        <v>3.1298649964918699E-3</v>
      </c>
    </row>
    <row r="8690" spans="1:7" x14ac:dyDescent="0.25">
      <c r="A8690" s="1">
        <v>8688</v>
      </c>
      <c r="B8690" s="14">
        <v>0</v>
      </c>
      <c r="C8690" s="14">
        <v>4.6548090793210699E-3</v>
      </c>
      <c r="D8690" s="14">
        <v>0</v>
      </c>
      <c r="E8690" s="14">
        <v>0</v>
      </c>
      <c r="F8690" s="14">
        <v>4.6548090793210699E-3</v>
      </c>
      <c r="G8690" s="14">
        <v>4.6548090793210699E-3</v>
      </c>
    </row>
    <row r="8691" spans="1:7" x14ac:dyDescent="0.25">
      <c r="A8691" s="1">
        <v>8689</v>
      </c>
      <c r="B8691" s="14">
        <v>7.9399299635227605E-9</v>
      </c>
      <c r="C8691" s="14">
        <v>3.41419312827974E-3</v>
      </c>
      <c r="D8691" s="14">
        <v>0</v>
      </c>
      <c r="E8691" s="14">
        <v>0</v>
      </c>
      <c r="F8691" s="14">
        <v>3.41419312827974E-3</v>
      </c>
      <c r="G8691" s="14">
        <v>3.41419312827974E-3</v>
      </c>
    </row>
    <row r="8692" spans="1:7" x14ac:dyDescent="0.25">
      <c r="A8692" s="1">
        <v>8690</v>
      </c>
      <c r="B8692" s="14">
        <v>2.1484991564944401E-8</v>
      </c>
      <c r="C8692" s="14">
        <v>2.1733183798077699E-3</v>
      </c>
      <c r="D8692" s="14">
        <v>0</v>
      </c>
      <c r="E8692" s="14">
        <v>0</v>
      </c>
      <c r="F8692" s="14">
        <v>2.1733183798077699E-3</v>
      </c>
      <c r="G8692" s="14">
        <v>2.1733183798077699E-3</v>
      </c>
    </row>
    <row r="8693" spans="1:7" x14ac:dyDescent="0.25">
      <c r="A8693" s="1">
        <v>8691</v>
      </c>
      <c r="B8693" s="14">
        <v>3.3983607533829497E-8</v>
      </c>
      <c r="C8693" s="14">
        <v>9.3267205880464296E-4</v>
      </c>
      <c r="D8693" s="14">
        <v>0</v>
      </c>
      <c r="E8693" s="14">
        <v>0</v>
      </c>
      <c r="F8693" s="14">
        <v>9.3267205880464296E-4</v>
      </c>
      <c r="G8693" s="14">
        <v>9.3267205880464296E-4</v>
      </c>
    </row>
    <row r="8694" spans="1:7" x14ac:dyDescent="0.25">
      <c r="A8694" s="1">
        <v>8692</v>
      </c>
      <c r="B8694" s="14">
        <v>6.6916516401771301E-5</v>
      </c>
      <c r="C8694" s="14">
        <v>8.8331086406330203E-4</v>
      </c>
      <c r="D8694" s="14">
        <v>0</v>
      </c>
      <c r="E8694" s="14">
        <v>0</v>
      </c>
      <c r="F8694" s="14">
        <v>8.8331086406330203E-4</v>
      </c>
      <c r="G8694" s="14">
        <v>8.8331086406330203E-4</v>
      </c>
    </row>
    <row r="8695" spans="1:7" x14ac:dyDescent="0.25">
      <c r="A8695" s="1">
        <v>8693</v>
      </c>
      <c r="B8695" s="14">
        <v>3.2006547884080101E-4</v>
      </c>
      <c r="C8695" s="14">
        <v>4.02442617326938E-3</v>
      </c>
      <c r="D8695" s="14">
        <v>0</v>
      </c>
      <c r="E8695" s="14">
        <v>0</v>
      </c>
      <c r="F8695" s="14">
        <v>4.02442617326938E-3</v>
      </c>
      <c r="G8695" s="14">
        <v>4.02442617326938E-3</v>
      </c>
    </row>
    <row r="8696" spans="1:7" x14ac:dyDescent="0.25">
      <c r="A8696" s="1">
        <v>8694</v>
      </c>
      <c r="B8696" s="14">
        <v>3.7816649925423901E-4</v>
      </c>
      <c r="C8696" s="14">
        <v>5.9083917676494499E-3</v>
      </c>
      <c r="D8696" s="14">
        <v>0</v>
      </c>
      <c r="E8696" s="14">
        <v>0</v>
      </c>
      <c r="F8696" s="14">
        <v>5.9083917676494499E-3</v>
      </c>
      <c r="G8696" s="14">
        <v>5.9083917676494499E-3</v>
      </c>
    </row>
    <row r="8697" spans="1:7" x14ac:dyDescent="0.25">
      <c r="A8697" s="1">
        <v>8695</v>
      </c>
      <c r="B8697" s="14">
        <v>5.0651582065782395E-4</v>
      </c>
      <c r="C8697" s="14">
        <v>6.14484745184207E-3</v>
      </c>
      <c r="D8697" s="14">
        <v>0</v>
      </c>
      <c r="E8697" s="14">
        <v>0</v>
      </c>
      <c r="F8697" s="14">
        <v>6.14484745184207E-3</v>
      </c>
      <c r="G8697" s="14">
        <v>6.14484745184207E-3</v>
      </c>
    </row>
    <row r="8698" spans="1:7" x14ac:dyDescent="0.25">
      <c r="A8698" s="1">
        <v>8696</v>
      </c>
      <c r="B8698" s="14">
        <v>0</v>
      </c>
      <c r="C8698" s="14">
        <v>5.6973336447365998E-3</v>
      </c>
      <c r="D8698" s="14">
        <v>0</v>
      </c>
      <c r="E8698" s="14">
        <v>0</v>
      </c>
      <c r="F8698" s="14">
        <v>5.6973336447365998E-3</v>
      </c>
      <c r="G8698" s="14">
        <v>5.6973336447365998E-3</v>
      </c>
    </row>
    <row r="8699" spans="1:7" x14ac:dyDescent="0.25">
      <c r="A8699" s="1">
        <v>8697</v>
      </c>
      <c r="B8699" s="14">
        <v>0</v>
      </c>
      <c r="C8699" s="14">
        <v>7.2671763816880598E-3</v>
      </c>
      <c r="D8699" s="14">
        <v>0</v>
      </c>
      <c r="E8699" s="14">
        <v>0</v>
      </c>
      <c r="F8699" s="14">
        <v>7.2671763816880598E-3</v>
      </c>
      <c r="G8699" s="14">
        <v>7.2671763816880598E-3</v>
      </c>
    </row>
    <row r="8700" spans="1:7" x14ac:dyDescent="0.25">
      <c r="A8700" s="1">
        <v>8698</v>
      </c>
      <c r="B8700" s="14">
        <v>0</v>
      </c>
      <c r="C8700" s="14">
        <v>2.7059783311784401E-3</v>
      </c>
      <c r="D8700" s="14">
        <v>0</v>
      </c>
      <c r="E8700" s="14">
        <v>0</v>
      </c>
      <c r="F8700" s="14">
        <v>2.7059783311784401E-3</v>
      </c>
      <c r="G8700" s="14">
        <v>2.7059783311784401E-3</v>
      </c>
    </row>
    <row r="8701" spans="1:7" x14ac:dyDescent="0.25">
      <c r="A8701" s="1">
        <v>8699</v>
      </c>
      <c r="B8701" s="14">
        <v>0</v>
      </c>
      <c r="C8701" s="14">
        <v>1.6555385282036501E-3</v>
      </c>
      <c r="D8701" s="14">
        <v>0</v>
      </c>
      <c r="E8701" s="14">
        <v>0</v>
      </c>
      <c r="F8701" s="14">
        <v>1.6555385282036501E-3</v>
      </c>
      <c r="G8701" s="14">
        <v>1.6555385282036501E-3</v>
      </c>
    </row>
    <row r="8702" spans="1:7" x14ac:dyDescent="0.25">
      <c r="A8702" s="1">
        <v>8700</v>
      </c>
      <c r="B8702" s="14">
        <v>0</v>
      </c>
      <c r="C8702" s="14">
        <v>2.7937594776768302E-3</v>
      </c>
      <c r="D8702" s="14">
        <v>0</v>
      </c>
      <c r="E8702" s="14">
        <v>0</v>
      </c>
      <c r="F8702" s="14">
        <v>2.7937594776768302E-3</v>
      </c>
      <c r="G8702" s="14">
        <v>2.7937594776768302E-3</v>
      </c>
    </row>
    <row r="8703" spans="1:7" x14ac:dyDescent="0.25">
      <c r="A8703" s="1">
        <v>8701</v>
      </c>
      <c r="B8703" s="14">
        <v>0</v>
      </c>
      <c r="C8703" s="14">
        <v>3.3701354421886401E-3</v>
      </c>
      <c r="D8703" s="14">
        <v>0</v>
      </c>
      <c r="E8703" s="14">
        <v>0</v>
      </c>
      <c r="F8703" s="14">
        <v>3.3701354421886401E-3</v>
      </c>
      <c r="G8703" s="14">
        <v>3.3701354421886401E-3</v>
      </c>
    </row>
    <row r="8704" spans="1:7" x14ac:dyDescent="0.25">
      <c r="A8704" s="1">
        <v>8702</v>
      </c>
      <c r="B8704" s="14">
        <v>0</v>
      </c>
      <c r="C8704" s="14">
        <v>2.2609764518164099E-3</v>
      </c>
      <c r="D8704" s="14">
        <v>0</v>
      </c>
      <c r="E8704" s="14">
        <v>0</v>
      </c>
      <c r="F8704" s="14">
        <v>2.2609764518164099E-3</v>
      </c>
      <c r="G8704" s="14">
        <v>2.2609764518164099E-3</v>
      </c>
    </row>
    <row r="8705" spans="1:7" x14ac:dyDescent="0.25">
      <c r="A8705" s="1">
        <v>8703</v>
      </c>
      <c r="B8705" s="14">
        <v>0</v>
      </c>
      <c r="C8705" s="14">
        <v>1.1518174614441701E-3</v>
      </c>
      <c r="D8705" s="14">
        <v>0</v>
      </c>
      <c r="E8705" s="14">
        <v>0</v>
      </c>
      <c r="F8705" s="14">
        <v>1.1518174614441701E-3</v>
      </c>
      <c r="G8705" s="14">
        <v>1.1518174614441701E-3</v>
      </c>
    </row>
    <row r="8706" spans="1:7" x14ac:dyDescent="0.25">
      <c r="A8706" s="1">
        <v>8704</v>
      </c>
      <c r="B8706" s="14">
        <v>0</v>
      </c>
      <c r="C8706" s="14">
        <v>1.1584351569256699E-3</v>
      </c>
      <c r="D8706" s="14">
        <v>0</v>
      </c>
      <c r="E8706" s="14">
        <v>0</v>
      </c>
      <c r="F8706" s="14">
        <v>1.1584351569256699E-3</v>
      </c>
      <c r="G8706" s="14">
        <v>1.1584351569256699E-3</v>
      </c>
    </row>
    <row r="8707" spans="1:7" x14ac:dyDescent="0.25">
      <c r="A8707" s="1">
        <v>8705</v>
      </c>
      <c r="B8707" s="14">
        <v>0</v>
      </c>
      <c r="C8707" s="14">
        <v>4.5123829099683998E-3</v>
      </c>
      <c r="D8707" s="14">
        <v>0</v>
      </c>
      <c r="E8707" s="14">
        <v>0</v>
      </c>
      <c r="F8707" s="14">
        <v>4.5123829099683998E-3</v>
      </c>
      <c r="G8707" s="14">
        <v>4.5123829099683998E-3</v>
      </c>
    </row>
    <row r="8708" spans="1:7" x14ac:dyDescent="0.25">
      <c r="A8708" s="1">
        <v>8706</v>
      </c>
      <c r="B8708" s="14">
        <v>0</v>
      </c>
      <c r="C8708" s="14">
        <v>5.5447759184017696E-3</v>
      </c>
      <c r="D8708" s="14">
        <v>0</v>
      </c>
      <c r="E8708" s="14">
        <v>0</v>
      </c>
      <c r="F8708" s="14">
        <v>5.5447759184017696E-3</v>
      </c>
      <c r="G8708" s="14">
        <v>5.5447759184017696E-3</v>
      </c>
    </row>
    <row r="8709" spans="1:7" x14ac:dyDescent="0.25">
      <c r="A8709" s="1">
        <v>8707</v>
      </c>
      <c r="B8709" s="14">
        <v>0</v>
      </c>
      <c r="C8709" s="14">
        <v>8.3297847387544101E-4</v>
      </c>
      <c r="D8709" s="14">
        <v>0</v>
      </c>
      <c r="E8709" s="14">
        <v>0</v>
      </c>
      <c r="F8709" s="14">
        <v>8.3297847387544101E-4</v>
      </c>
      <c r="G8709" s="14">
        <v>8.3297847387544101E-4</v>
      </c>
    </row>
    <row r="8710" spans="1:7" x14ac:dyDescent="0.25">
      <c r="A8710" s="1">
        <v>8708</v>
      </c>
      <c r="B8710" s="14">
        <v>0</v>
      </c>
      <c r="C8710" s="14">
        <v>4.7225476338894702E-5</v>
      </c>
      <c r="D8710" s="14">
        <v>0</v>
      </c>
      <c r="E8710" s="14">
        <v>0</v>
      </c>
      <c r="F8710" s="14">
        <v>4.7225476338894702E-5</v>
      </c>
      <c r="G8710" s="14">
        <v>4.7225476338894702E-5</v>
      </c>
    </row>
    <row r="8711" spans="1:7" x14ac:dyDescent="0.25">
      <c r="A8711" s="1">
        <v>8709</v>
      </c>
      <c r="B8711" s="14">
        <v>0</v>
      </c>
      <c r="C8711" s="14">
        <v>5.53417919559499E-5</v>
      </c>
      <c r="D8711" s="14">
        <v>0</v>
      </c>
      <c r="E8711" s="14">
        <v>0</v>
      </c>
      <c r="F8711" s="14">
        <v>5.53417919559499E-5</v>
      </c>
      <c r="G8711" s="14">
        <v>5.53417919559499E-5</v>
      </c>
    </row>
    <row r="8712" spans="1:7" x14ac:dyDescent="0.25">
      <c r="A8712" s="1">
        <v>8710</v>
      </c>
      <c r="B8712" s="14">
        <v>0</v>
      </c>
      <c r="C8712" s="14">
        <v>6.7394704016183202E-4</v>
      </c>
      <c r="D8712" s="14">
        <v>0</v>
      </c>
      <c r="E8712" s="14">
        <v>0</v>
      </c>
      <c r="F8712" s="14">
        <v>6.7394704016183202E-4</v>
      </c>
      <c r="G8712" s="14">
        <v>6.7394704016183202E-4</v>
      </c>
    </row>
    <row r="8713" spans="1:7" x14ac:dyDescent="0.25">
      <c r="A8713" s="1">
        <v>8711</v>
      </c>
      <c r="B8713" s="14">
        <v>0</v>
      </c>
      <c r="C8713" s="14">
        <v>3.1241022739325001E-3</v>
      </c>
      <c r="D8713" s="14">
        <v>0</v>
      </c>
      <c r="E8713" s="14">
        <v>0</v>
      </c>
      <c r="F8713" s="14">
        <v>3.1241022739325001E-3</v>
      </c>
      <c r="G8713" s="14">
        <v>3.1241022739325001E-3</v>
      </c>
    </row>
    <row r="8714" spans="1:7" x14ac:dyDescent="0.25">
      <c r="A8714" s="1">
        <v>8712</v>
      </c>
      <c r="B8714" s="14">
        <v>0</v>
      </c>
      <c r="C8714" s="14">
        <v>4.6507181638036701E-3</v>
      </c>
      <c r="D8714" s="14">
        <v>0</v>
      </c>
      <c r="E8714" s="14">
        <v>0</v>
      </c>
      <c r="F8714" s="14">
        <v>4.6507181638036701E-3</v>
      </c>
      <c r="G8714" s="14">
        <v>4.6507181638036701E-3</v>
      </c>
    </row>
    <row r="8715" spans="1:7" x14ac:dyDescent="0.25">
      <c r="A8715" s="1">
        <v>8713</v>
      </c>
      <c r="B8715" s="14">
        <v>0</v>
      </c>
      <c r="C8715" s="14">
        <v>3.4119993088769598E-3</v>
      </c>
      <c r="D8715" s="14">
        <v>0</v>
      </c>
      <c r="E8715" s="14">
        <v>0</v>
      </c>
      <c r="F8715" s="14">
        <v>3.4119993088769598E-3</v>
      </c>
      <c r="G8715" s="14">
        <v>3.4119993088769598E-3</v>
      </c>
    </row>
    <row r="8716" spans="1:7" x14ac:dyDescent="0.25">
      <c r="A8716" s="1">
        <v>8714</v>
      </c>
      <c r="B8716" s="14">
        <v>0</v>
      </c>
      <c r="C8716" s="14">
        <v>2.1727265457821702E-3</v>
      </c>
      <c r="D8716" s="14">
        <v>0</v>
      </c>
      <c r="E8716" s="14">
        <v>0</v>
      </c>
      <c r="F8716" s="14">
        <v>2.1727265457821702E-3</v>
      </c>
      <c r="G8716" s="14">
        <v>2.1727265457821702E-3</v>
      </c>
    </row>
    <row r="8717" spans="1:7" x14ac:dyDescent="0.25">
      <c r="A8717" s="1">
        <v>8715</v>
      </c>
      <c r="B8717" s="14">
        <v>5.5926477512454001E-9</v>
      </c>
      <c r="C8717" s="14">
        <v>9.3264896949725104E-4</v>
      </c>
      <c r="D8717" s="14">
        <v>0</v>
      </c>
      <c r="E8717" s="14">
        <v>0</v>
      </c>
      <c r="F8717" s="14">
        <v>9.3264896949725104E-4</v>
      </c>
      <c r="G8717" s="14">
        <v>9.3264896949725104E-4</v>
      </c>
    </row>
    <row r="8718" spans="1:7" x14ac:dyDescent="0.25">
      <c r="A8718" s="1">
        <v>8716</v>
      </c>
      <c r="B8718" s="14">
        <v>2.18896234872167E-5</v>
      </c>
      <c r="C8718" s="14">
        <v>9.6447988283400096E-4</v>
      </c>
      <c r="D8718" s="14">
        <v>0</v>
      </c>
      <c r="E8718" s="14">
        <v>0</v>
      </c>
      <c r="F8718" s="14">
        <v>9.6447988283400096E-4</v>
      </c>
      <c r="G8718" s="14">
        <v>9.6447988283400096E-4</v>
      </c>
    </row>
    <row r="8719" spans="1:7" x14ac:dyDescent="0.25">
      <c r="A8719" s="1">
        <v>8717</v>
      </c>
      <c r="B8719" s="14">
        <v>1.3140672225142E-4</v>
      </c>
      <c r="C8719" s="14">
        <v>4.8279271598891896E-3</v>
      </c>
      <c r="D8719" s="14">
        <v>0</v>
      </c>
      <c r="E8719" s="14">
        <v>0</v>
      </c>
      <c r="F8719" s="14">
        <v>4.8279271598891896E-3</v>
      </c>
      <c r="G8719" s="14">
        <v>4.8279271598891896E-3</v>
      </c>
    </row>
    <row r="8720" spans="1:7" x14ac:dyDescent="0.25">
      <c r="A8720" s="1">
        <v>8718</v>
      </c>
      <c r="B8720" s="14">
        <v>4.8750097452557599E-5</v>
      </c>
      <c r="C8720" s="14">
        <v>7.2616876503949204E-3</v>
      </c>
      <c r="D8720" s="14">
        <v>0</v>
      </c>
      <c r="E8720" s="14">
        <v>0</v>
      </c>
      <c r="F8720" s="14">
        <v>7.2616876503949204E-3</v>
      </c>
      <c r="G8720" s="14">
        <v>7.2616876503949204E-3</v>
      </c>
    </row>
    <row r="8721" spans="1:7" x14ac:dyDescent="0.25">
      <c r="A8721" s="1">
        <v>8719</v>
      </c>
      <c r="B8721" s="14">
        <v>0</v>
      </c>
      <c r="C8721" s="14">
        <v>5.1261126364934998E-3</v>
      </c>
      <c r="D8721" s="14">
        <v>0</v>
      </c>
      <c r="E8721" s="14">
        <v>0</v>
      </c>
      <c r="F8721" s="14">
        <v>5.1261126364934998E-3</v>
      </c>
      <c r="G8721" s="14">
        <v>5.1261126364934998E-3</v>
      </c>
    </row>
    <row r="8722" spans="1:7" x14ac:dyDescent="0.25">
      <c r="A8722" s="1">
        <v>8720</v>
      </c>
      <c r="B8722" s="14">
        <v>0</v>
      </c>
      <c r="C8722" s="14">
        <v>5.4989752022985695E-4</v>
      </c>
      <c r="D8722" s="14">
        <v>0</v>
      </c>
      <c r="E8722" s="14">
        <v>0</v>
      </c>
      <c r="F8722" s="14">
        <v>5.4989752022985695E-4</v>
      </c>
      <c r="G8722" s="14">
        <v>5.4989752022985695E-4</v>
      </c>
    </row>
    <row r="8723" spans="1:7" x14ac:dyDescent="0.25">
      <c r="A8723" s="1">
        <v>8721</v>
      </c>
      <c r="B8723" s="14">
        <v>0</v>
      </c>
      <c r="C8723" s="14">
        <v>1.4547738456799499E-4</v>
      </c>
      <c r="D8723" s="14">
        <v>0</v>
      </c>
      <c r="E8723" s="14">
        <v>0</v>
      </c>
      <c r="F8723" s="14">
        <v>1.4547738456799499E-4</v>
      </c>
      <c r="G8723" s="14">
        <v>1.4547738456799499E-4</v>
      </c>
    </row>
    <row r="8724" spans="1:7" x14ac:dyDescent="0.25">
      <c r="A8724" s="1">
        <v>8722</v>
      </c>
      <c r="B8724" s="14">
        <v>0</v>
      </c>
      <c r="C8724" s="14">
        <v>5.1731757873048399E-4</v>
      </c>
      <c r="D8724" s="14">
        <v>0</v>
      </c>
      <c r="E8724" s="14">
        <v>0</v>
      </c>
      <c r="F8724" s="14">
        <v>5.1731757873048399E-4</v>
      </c>
      <c r="G8724" s="14">
        <v>5.1731757873048399E-4</v>
      </c>
    </row>
    <row r="8725" spans="1:7" x14ac:dyDescent="0.25">
      <c r="A8725" s="1">
        <v>8723</v>
      </c>
      <c r="B8725" s="14">
        <v>0</v>
      </c>
      <c r="C8725" s="14">
        <v>1.6555385282036501E-3</v>
      </c>
      <c r="D8725" s="14">
        <v>0</v>
      </c>
      <c r="E8725" s="14">
        <v>0</v>
      </c>
      <c r="F8725" s="14">
        <v>1.6555385282036501E-3</v>
      </c>
      <c r="G8725" s="14">
        <v>1.6555385282036501E-3</v>
      </c>
    </row>
    <row r="8726" spans="1:7" x14ac:dyDescent="0.25">
      <c r="A8726" s="1">
        <v>8724</v>
      </c>
      <c r="B8726" s="14">
        <v>0</v>
      </c>
      <c r="C8726" s="14">
        <v>2.7937594776768302E-3</v>
      </c>
      <c r="D8726" s="14">
        <v>0</v>
      </c>
      <c r="E8726" s="14">
        <v>0</v>
      </c>
      <c r="F8726" s="14">
        <v>2.7937594776768302E-3</v>
      </c>
      <c r="G8726" s="14">
        <v>2.7937594776768302E-3</v>
      </c>
    </row>
    <row r="8727" spans="1:7" x14ac:dyDescent="0.25">
      <c r="A8727" s="1">
        <v>8725</v>
      </c>
      <c r="B8727" s="14">
        <v>0</v>
      </c>
      <c r="C8727" s="14">
        <v>3.3701354421886401E-3</v>
      </c>
      <c r="D8727" s="14">
        <v>0</v>
      </c>
      <c r="E8727" s="14">
        <v>0</v>
      </c>
      <c r="F8727" s="14">
        <v>3.3701354421886401E-3</v>
      </c>
      <c r="G8727" s="14">
        <v>3.3701354421886401E-3</v>
      </c>
    </row>
    <row r="8728" spans="1:7" x14ac:dyDescent="0.25">
      <c r="A8728" s="1">
        <v>8726</v>
      </c>
      <c r="B8728" s="14">
        <v>0</v>
      </c>
      <c r="C8728" s="14">
        <v>2.2609764518164099E-3</v>
      </c>
      <c r="D8728" s="14">
        <v>0</v>
      </c>
      <c r="E8728" s="14">
        <v>0</v>
      </c>
      <c r="F8728" s="14">
        <v>2.2609764518164099E-3</v>
      </c>
      <c r="G8728" s="14">
        <v>2.2609764518164099E-3</v>
      </c>
    </row>
    <row r="8729" spans="1:7" x14ac:dyDescent="0.25">
      <c r="A8729" s="1">
        <v>8727</v>
      </c>
      <c r="B8729" s="14">
        <v>0</v>
      </c>
      <c r="C8729" s="14">
        <v>1.1518174614441701E-3</v>
      </c>
      <c r="D8729" s="14">
        <v>0</v>
      </c>
      <c r="E8729" s="14">
        <v>0</v>
      </c>
      <c r="F8729" s="14">
        <v>1.1518174614441701E-3</v>
      </c>
      <c r="G8729" s="14">
        <v>1.1518174614441701E-3</v>
      </c>
    </row>
    <row r="8730" spans="1:7" x14ac:dyDescent="0.25">
      <c r="A8730" s="1">
        <v>8728</v>
      </c>
      <c r="B8730" s="14">
        <v>0</v>
      </c>
      <c r="C8730" s="14">
        <v>1.1584351569256699E-3</v>
      </c>
      <c r="D8730" s="14">
        <v>0</v>
      </c>
      <c r="E8730" s="14">
        <v>0</v>
      </c>
      <c r="F8730" s="14">
        <v>1.1584351569256699E-3</v>
      </c>
      <c r="G8730" s="14">
        <v>1.1584351569256699E-3</v>
      </c>
    </row>
    <row r="8731" spans="1:7" x14ac:dyDescent="0.25">
      <c r="A8731" s="1">
        <v>8729</v>
      </c>
      <c r="B8731" s="14">
        <v>0</v>
      </c>
      <c r="C8731" s="14">
        <v>4.5123829099683998E-3</v>
      </c>
      <c r="D8731" s="14">
        <v>0</v>
      </c>
      <c r="E8731" s="14">
        <v>0</v>
      </c>
      <c r="F8731" s="14">
        <v>4.5123829099683998E-3</v>
      </c>
      <c r="G8731" s="14">
        <v>4.5123829099683998E-3</v>
      </c>
    </row>
    <row r="8732" spans="1:7" x14ac:dyDescent="0.25">
      <c r="A8732" s="1">
        <v>8730</v>
      </c>
      <c r="B8732" s="14">
        <v>0</v>
      </c>
      <c r="C8732" s="14">
        <v>5.5447759184017696E-3</v>
      </c>
      <c r="D8732" s="14">
        <v>0</v>
      </c>
      <c r="E8732" s="14">
        <v>0</v>
      </c>
      <c r="F8732" s="14">
        <v>5.5447759184017696E-3</v>
      </c>
      <c r="G8732" s="14">
        <v>5.5447759184017696E-3</v>
      </c>
    </row>
    <row r="8733" spans="1:7" x14ac:dyDescent="0.25">
      <c r="A8733" s="1">
        <v>8731</v>
      </c>
      <c r="B8733" s="14">
        <v>0</v>
      </c>
      <c r="C8733" s="14">
        <v>8.3297847387544101E-4</v>
      </c>
      <c r="D8733" s="14">
        <v>0</v>
      </c>
      <c r="E8733" s="14">
        <v>0</v>
      </c>
      <c r="F8733" s="14">
        <v>8.3297847387544101E-4</v>
      </c>
      <c r="G8733" s="14">
        <v>8.3297847387544101E-4</v>
      </c>
    </row>
    <row r="8734" spans="1:7" x14ac:dyDescent="0.25">
      <c r="A8734" s="1">
        <v>8732</v>
      </c>
      <c r="B8734" s="14">
        <v>0</v>
      </c>
      <c r="C8734" s="14">
        <v>4.7225476338894702E-5</v>
      </c>
      <c r="D8734" s="14">
        <v>0</v>
      </c>
      <c r="E8734" s="14">
        <v>0</v>
      </c>
      <c r="F8734" s="14">
        <v>4.7225476338894702E-5</v>
      </c>
      <c r="G8734" s="14">
        <v>4.7225476338894702E-5</v>
      </c>
    </row>
    <row r="8735" spans="1:7" x14ac:dyDescent="0.25">
      <c r="A8735" s="1">
        <v>8733</v>
      </c>
      <c r="B8735" s="14">
        <v>0</v>
      </c>
      <c r="C8735" s="14">
        <v>5.53417919559499E-5</v>
      </c>
      <c r="D8735" s="14">
        <v>0</v>
      </c>
      <c r="E8735" s="14">
        <v>0</v>
      </c>
      <c r="F8735" s="14">
        <v>5.53417919559499E-5</v>
      </c>
      <c r="G8735" s="14">
        <v>5.53417919559499E-5</v>
      </c>
    </row>
    <row r="8736" spans="1:7" x14ac:dyDescent="0.25">
      <c r="A8736" s="1">
        <v>8734</v>
      </c>
      <c r="B8736" s="14">
        <v>0</v>
      </c>
      <c r="C8736" s="14">
        <v>6.7326443717487998E-4</v>
      </c>
      <c r="D8736" s="14">
        <v>0</v>
      </c>
      <c r="E8736" s="14">
        <v>0</v>
      </c>
      <c r="F8736" s="14">
        <v>6.7326443717487998E-4</v>
      </c>
      <c r="G8736" s="14">
        <v>6.7326443717487998E-4</v>
      </c>
    </row>
    <row r="8737" spans="1:7" x14ac:dyDescent="0.25">
      <c r="A8737" s="1">
        <v>8735</v>
      </c>
      <c r="B8737" s="14">
        <v>0</v>
      </c>
      <c r="C8737" s="14">
        <v>3.1206060711994302E-3</v>
      </c>
      <c r="D8737" s="14">
        <v>0</v>
      </c>
      <c r="E8737" s="14">
        <v>0</v>
      </c>
      <c r="F8737" s="14">
        <v>3.1206060711994302E-3</v>
      </c>
      <c r="G8737" s="14">
        <v>3.1206060711994302E-3</v>
      </c>
    </row>
    <row r="8738" spans="1:7" x14ac:dyDescent="0.25">
      <c r="A8738" s="1">
        <v>8736</v>
      </c>
      <c r="B8738" s="14">
        <v>0</v>
      </c>
      <c r="C8738" s="14">
        <v>4.6467870437820798E-3</v>
      </c>
      <c r="D8738" s="14">
        <v>0</v>
      </c>
      <c r="E8738" s="14">
        <v>0</v>
      </c>
      <c r="F8738" s="14">
        <v>4.6467870437820798E-3</v>
      </c>
      <c r="G8738" s="14">
        <v>4.6467870437820798E-3</v>
      </c>
    </row>
    <row r="8739" spans="1:7" x14ac:dyDescent="0.25">
      <c r="A8739" s="1">
        <v>8737</v>
      </c>
      <c r="B8739" s="14">
        <v>0</v>
      </c>
      <c r="C8739" s="14">
        <v>3.4081467190292701E-3</v>
      </c>
      <c r="D8739" s="14">
        <v>0</v>
      </c>
      <c r="E8739" s="14">
        <v>0</v>
      </c>
      <c r="F8739" s="14">
        <v>3.4081467190292701E-3</v>
      </c>
      <c r="G8739" s="14">
        <v>3.4081467190292701E-3</v>
      </c>
    </row>
    <row r="8740" spans="1:7" x14ac:dyDescent="0.25">
      <c r="A8740" s="1">
        <v>8738</v>
      </c>
      <c r="B8740" s="14">
        <v>0</v>
      </c>
      <c r="C8740" s="14">
        <v>2.1692589891803399E-3</v>
      </c>
      <c r="D8740" s="14">
        <v>0</v>
      </c>
      <c r="E8740" s="14">
        <v>0</v>
      </c>
      <c r="F8740" s="14">
        <v>2.1692589891803399E-3</v>
      </c>
      <c r="G8740" s="14">
        <v>2.1692589891803399E-3</v>
      </c>
    </row>
    <row r="8741" spans="1:7" x14ac:dyDescent="0.25">
      <c r="A8741" s="1">
        <v>8739</v>
      </c>
      <c r="B8741" s="14">
        <v>0</v>
      </c>
      <c r="C8741" s="14">
        <v>9.3021317788190901E-4</v>
      </c>
      <c r="D8741" s="14">
        <v>0</v>
      </c>
      <c r="E8741" s="14">
        <v>0</v>
      </c>
      <c r="F8741" s="14">
        <v>9.3021317788190901E-4</v>
      </c>
      <c r="G8741" s="14">
        <v>9.3021317788190901E-4</v>
      </c>
    </row>
    <row r="8742" spans="1:7" x14ac:dyDescent="0.25">
      <c r="A8742" s="1">
        <v>8740</v>
      </c>
      <c r="B8742" s="14">
        <v>0</v>
      </c>
      <c r="C8742" s="14">
        <v>2.3818361468702699E-4</v>
      </c>
      <c r="D8742" s="14">
        <v>0</v>
      </c>
      <c r="E8742" s="14">
        <v>0</v>
      </c>
      <c r="F8742" s="14">
        <v>2.3818361468702699E-4</v>
      </c>
      <c r="G8742" s="14">
        <v>2.3818361468702699E-4</v>
      </c>
    </row>
    <row r="8743" spans="1:7" x14ac:dyDescent="0.25">
      <c r="A8743" s="1">
        <v>8741</v>
      </c>
      <c r="B8743" s="14">
        <v>0</v>
      </c>
      <c r="C8743" s="14">
        <v>1.27547163190198E-3</v>
      </c>
      <c r="D8743" s="14">
        <v>0</v>
      </c>
      <c r="E8743" s="14">
        <v>0</v>
      </c>
      <c r="F8743" s="14">
        <v>1.27547163190198E-3</v>
      </c>
      <c r="G8743" s="14">
        <v>1.27547163190198E-3</v>
      </c>
    </row>
    <row r="8744" spans="1:7" x14ac:dyDescent="0.25">
      <c r="A8744" s="1">
        <v>8742</v>
      </c>
      <c r="B8744" s="14">
        <v>0</v>
      </c>
      <c r="C8744" s="14">
        <v>1.97967506364263E-3</v>
      </c>
      <c r="D8744" s="14">
        <v>0</v>
      </c>
      <c r="E8744" s="14">
        <v>0</v>
      </c>
      <c r="F8744" s="14">
        <v>1.97967506364263E-3</v>
      </c>
      <c r="G8744" s="14">
        <v>1.97967506364263E-3</v>
      </c>
    </row>
    <row r="8745" spans="1:7" x14ac:dyDescent="0.25">
      <c r="A8745" s="1">
        <v>8743</v>
      </c>
      <c r="B8745" s="14">
        <v>0</v>
      </c>
      <c r="C8745" s="14">
        <v>1.22205217679845E-3</v>
      </c>
      <c r="D8745" s="14">
        <v>0</v>
      </c>
      <c r="E8745" s="14">
        <v>0</v>
      </c>
      <c r="F8745" s="14">
        <v>1.22205217679845E-3</v>
      </c>
      <c r="G8745" s="14">
        <v>1.22205217679845E-3</v>
      </c>
    </row>
    <row r="8746" spans="1:7" x14ac:dyDescent="0.25">
      <c r="A8746" s="1">
        <v>8744</v>
      </c>
      <c r="B8746" s="14">
        <v>0</v>
      </c>
      <c r="C8746" s="14">
        <v>2.9097442175734802E-5</v>
      </c>
      <c r="D8746" s="14">
        <v>0</v>
      </c>
      <c r="E8746" s="14">
        <v>0</v>
      </c>
      <c r="F8746" s="14">
        <v>2.9097442175734802E-5</v>
      </c>
      <c r="G8746" s="14">
        <v>2.9097442175734802E-5</v>
      </c>
    </row>
    <row r="8747" spans="1:7" x14ac:dyDescent="0.25">
      <c r="A8747" s="1">
        <v>8745</v>
      </c>
      <c r="B8747" s="14">
        <v>0</v>
      </c>
      <c r="C8747" s="14">
        <v>1.4547738456799499E-4</v>
      </c>
      <c r="D8747" s="14">
        <v>0</v>
      </c>
      <c r="E8747" s="14">
        <v>0</v>
      </c>
      <c r="F8747" s="14">
        <v>1.4547738456799499E-4</v>
      </c>
      <c r="G8747" s="14">
        <v>1.4547738456799499E-4</v>
      </c>
    </row>
    <row r="8748" spans="1:7" x14ac:dyDescent="0.25">
      <c r="A8748" s="1">
        <v>8746</v>
      </c>
      <c r="B8748" s="14">
        <v>0</v>
      </c>
      <c r="C8748" s="14">
        <v>5.1731757873048399E-4</v>
      </c>
      <c r="D8748" s="14">
        <v>0</v>
      </c>
      <c r="E8748" s="14">
        <v>0</v>
      </c>
      <c r="F8748" s="14">
        <v>5.1731757873048399E-4</v>
      </c>
      <c r="G8748" s="14">
        <v>5.1731757873048399E-4</v>
      </c>
    </row>
    <row r="8749" spans="1:7" x14ac:dyDescent="0.25">
      <c r="A8749" s="1">
        <v>8747</v>
      </c>
      <c r="B8749" s="14">
        <v>0</v>
      </c>
      <c r="C8749" s="14">
        <v>1.6555385282036501E-3</v>
      </c>
      <c r="D8749" s="14">
        <v>0</v>
      </c>
      <c r="E8749" s="14">
        <v>0</v>
      </c>
      <c r="F8749" s="14">
        <v>1.6555385282036501E-3</v>
      </c>
      <c r="G8749" s="14">
        <v>1.6555385282036501E-3</v>
      </c>
    </row>
    <row r="8750" spans="1:7" x14ac:dyDescent="0.25">
      <c r="A8750" s="1">
        <v>8748</v>
      </c>
      <c r="B8750" s="14">
        <v>0</v>
      </c>
      <c r="C8750" s="14">
        <v>2.7937594776768302E-3</v>
      </c>
      <c r="D8750" s="14">
        <v>0</v>
      </c>
      <c r="E8750" s="14">
        <v>0</v>
      </c>
      <c r="F8750" s="14">
        <v>2.7937594776768302E-3</v>
      </c>
      <c r="G8750" s="14">
        <v>2.7937594776768302E-3</v>
      </c>
    </row>
    <row r="8751" spans="1:7" x14ac:dyDescent="0.25">
      <c r="A8751" s="1">
        <v>8749</v>
      </c>
      <c r="B8751" s="14">
        <v>0</v>
      </c>
      <c r="C8751" s="14">
        <v>3.3701354421886401E-3</v>
      </c>
      <c r="D8751" s="14">
        <v>0</v>
      </c>
      <c r="E8751" s="14">
        <v>0</v>
      </c>
      <c r="F8751" s="14">
        <v>3.3701354421886401E-3</v>
      </c>
      <c r="G8751" s="14">
        <v>3.3701354421886401E-3</v>
      </c>
    </row>
    <row r="8752" spans="1:7" x14ac:dyDescent="0.25">
      <c r="A8752" s="1">
        <v>8750</v>
      </c>
      <c r="B8752" s="14">
        <v>0</v>
      </c>
      <c r="C8752" s="14">
        <v>2.2609764518164099E-3</v>
      </c>
      <c r="D8752" s="14">
        <v>0</v>
      </c>
      <c r="E8752" s="14">
        <v>0</v>
      </c>
      <c r="F8752" s="14">
        <v>2.2609764518164099E-3</v>
      </c>
      <c r="G8752" s="14">
        <v>2.2609764518164099E-3</v>
      </c>
    </row>
    <row r="8753" spans="1:7" x14ac:dyDescent="0.25">
      <c r="A8753" s="1">
        <v>8751</v>
      </c>
      <c r="B8753" s="14">
        <v>0</v>
      </c>
      <c r="C8753" s="14">
        <v>1.1518174614441701E-3</v>
      </c>
      <c r="D8753" s="14">
        <v>0</v>
      </c>
      <c r="E8753" s="14">
        <v>0</v>
      </c>
      <c r="F8753" s="14">
        <v>1.1518174614441701E-3</v>
      </c>
      <c r="G8753" s="14">
        <v>1.1518174614441701E-3</v>
      </c>
    </row>
    <row r="8754" spans="1:7" x14ac:dyDescent="0.25">
      <c r="A8754" s="1">
        <v>8752</v>
      </c>
      <c r="B8754" s="14">
        <v>0</v>
      </c>
      <c r="C8754" s="14">
        <v>1.1584351569256699E-3</v>
      </c>
      <c r="D8754" s="14">
        <v>0</v>
      </c>
      <c r="E8754" s="14">
        <v>0</v>
      </c>
      <c r="F8754" s="14">
        <v>1.1584351569256699E-3</v>
      </c>
      <c r="G8754" s="14">
        <v>1.1584351569256699E-3</v>
      </c>
    </row>
    <row r="8755" spans="1:7" x14ac:dyDescent="0.25">
      <c r="A8755" s="1">
        <v>8753</v>
      </c>
      <c r="B8755" s="14">
        <v>0</v>
      </c>
      <c r="C8755" s="14">
        <v>4.5123829099683998E-3</v>
      </c>
      <c r="D8755" s="14">
        <v>0</v>
      </c>
      <c r="E8755" s="14">
        <v>0</v>
      </c>
      <c r="F8755" s="14">
        <v>4.5123829099683998E-3</v>
      </c>
      <c r="G8755" s="14">
        <v>4.5123829099683998E-3</v>
      </c>
    </row>
    <row r="8756" spans="1:7" x14ac:dyDescent="0.25">
      <c r="A8756" s="1">
        <v>8754</v>
      </c>
      <c r="B8756" s="14">
        <v>0</v>
      </c>
      <c r="C8756" s="14">
        <v>5.5447759184017696E-3</v>
      </c>
      <c r="D8756" s="14">
        <v>0</v>
      </c>
      <c r="E8756" s="14">
        <v>0</v>
      </c>
      <c r="F8756" s="14">
        <v>5.5447759184017696E-3</v>
      </c>
      <c r="G8756" s="14">
        <v>5.5447759184017696E-3</v>
      </c>
    </row>
    <row r="8757" spans="1:7" x14ac:dyDescent="0.25">
      <c r="A8757" s="1">
        <v>8755</v>
      </c>
      <c r="B8757" s="14">
        <v>0</v>
      </c>
      <c r="C8757" s="14">
        <v>8.3297847387544101E-4</v>
      </c>
      <c r="D8757" s="14">
        <v>0</v>
      </c>
      <c r="E8757" s="14">
        <v>0</v>
      </c>
      <c r="F8757" s="14">
        <v>8.3297847387544101E-4</v>
      </c>
      <c r="G8757" s="14">
        <v>8.3297847387544101E-4</v>
      </c>
    </row>
    <row r="8758" spans="1:7" x14ac:dyDescent="0.25">
      <c r="A8758" s="1">
        <v>8756</v>
      </c>
      <c r="B8758" s="14">
        <v>0</v>
      </c>
      <c r="C8758" s="14">
        <v>4.7225476338894702E-5</v>
      </c>
      <c r="D8758" s="14">
        <v>0</v>
      </c>
      <c r="E8758" s="14">
        <v>0</v>
      </c>
      <c r="F8758" s="14">
        <v>4.7225476338894702E-5</v>
      </c>
      <c r="G8758" s="14">
        <v>4.7225476338894702E-5</v>
      </c>
    </row>
    <row r="8759" spans="1:7" x14ac:dyDescent="0.25">
      <c r="A8759" s="1">
        <v>8757</v>
      </c>
      <c r="B8759" s="14">
        <v>0</v>
      </c>
      <c r="C8759" s="14">
        <v>5.53417919559499E-5</v>
      </c>
      <c r="D8759" s="14">
        <v>0</v>
      </c>
      <c r="E8759" s="14">
        <v>0</v>
      </c>
      <c r="F8759" s="14">
        <v>5.53417919559499E-5</v>
      </c>
      <c r="G8759" s="14">
        <v>5.53417919559499E-5</v>
      </c>
    </row>
    <row r="8760" spans="1:7" x14ac:dyDescent="0.25">
      <c r="A8760" s="1">
        <v>8758</v>
      </c>
      <c r="B8760" s="14">
        <v>0</v>
      </c>
      <c r="C8760" s="14">
        <v>6.74435395699294E-4</v>
      </c>
      <c r="D8760" s="14">
        <v>0</v>
      </c>
      <c r="E8760" s="14">
        <v>0</v>
      </c>
      <c r="F8760" s="14">
        <v>6.74435395699294E-4</v>
      </c>
      <c r="G8760" s="14">
        <v>6.74435395699294E-4</v>
      </c>
    </row>
    <row r="8761" spans="1:7" x14ac:dyDescent="0.25">
      <c r="A8761" s="1">
        <v>8759</v>
      </c>
      <c r="B8761" s="14">
        <v>0</v>
      </c>
      <c r="C8761" s="14">
        <v>3.1243952467845098E-3</v>
      </c>
      <c r="D8761" s="14">
        <v>0</v>
      </c>
      <c r="E8761" s="14">
        <v>0</v>
      </c>
      <c r="F8761" s="14">
        <v>3.1243952467845098E-3</v>
      </c>
      <c r="G8761" s="14">
        <v>3.1243952467845098E-3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F1CE-32C6-4254-A16F-7042C1C1571D}">
  <sheetPr>
    <tabColor theme="7"/>
  </sheetPr>
  <dimension ref="A1:G8761"/>
  <sheetViews>
    <sheetView workbookViewId="0">
      <selection activeCell="G1" sqref="G1"/>
    </sheetView>
  </sheetViews>
  <sheetFormatPr defaultRowHeight="15" x14ac:dyDescent="0.25"/>
  <sheetData>
    <row r="1" spans="1:7" x14ac:dyDescent="0.25">
      <c r="B1" s="6" t="s">
        <v>59</v>
      </c>
      <c r="C1" s="6" t="s">
        <v>60</v>
      </c>
      <c r="D1" s="6" t="s">
        <v>63</v>
      </c>
      <c r="E1" s="6" t="s">
        <v>61</v>
      </c>
      <c r="F1" s="6" t="s">
        <v>62</v>
      </c>
      <c r="G1" s="6" t="s">
        <v>64</v>
      </c>
    </row>
    <row r="2" spans="1:7" x14ac:dyDescent="0.25">
      <c r="A2" s="1">
        <v>0</v>
      </c>
      <c r="B2">
        <v>0.24699829749770399</v>
      </c>
      <c r="C2">
        <v>0</v>
      </c>
      <c r="D2">
        <v>4.0198832804967303E-4</v>
      </c>
      <c r="E2">
        <v>0.17391239040942799</v>
      </c>
      <c r="F2">
        <v>0</v>
      </c>
      <c r="G2">
        <v>0</v>
      </c>
    </row>
    <row r="3" spans="1:7" x14ac:dyDescent="0.25">
      <c r="A3" s="1">
        <v>1</v>
      </c>
      <c r="B3">
        <v>0.19058153152825399</v>
      </c>
      <c r="C3">
        <v>0</v>
      </c>
      <c r="D3">
        <v>4.7508679623724102E-4</v>
      </c>
      <c r="E3">
        <v>0.10516608992278299</v>
      </c>
      <c r="F3">
        <v>0</v>
      </c>
      <c r="G3">
        <v>0</v>
      </c>
    </row>
    <row r="4" spans="1:7" x14ac:dyDescent="0.25">
      <c r="A4" s="1">
        <v>2</v>
      </c>
      <c r="B4">
        <v>9.9194982036232393E-2</v>
      </c>
      <c r="C4">
        <v>0</v>
      </c>
      <c r="D4">
        <v>5.4818526442480797E-4</v>
      </c>
      <c r="E4">
        <v>9.1625410134440602E-2</v>
      </c>
      <c r="F4">
        <v>0</v>
      </c>
      <c r="G4">
        <v>0</v>
      </c>
    </row>
    <row r="5" spans="1:7" x14ac:dyDescent="0.25">
      <c r="A5" s="1">
        <v>3</v>
      </c>
      <c r="B5">
        <v>7.1557740715982796E-2</v>
      </c>
      <c r="C5">
        <v>0</v>
      </c>
      <c r="D5">
        <v>6.2128373261237499E-4</v>
      </c>
      <c r="E5">
        <v>6.36213049248084E-2</v>
      </c>
      <c r="F5">
        <v>0</v>
      </c>
      <c r="G5">
        <v>0</v>
      </c>
    </row>
    <row r="6" spans="1:7" x14ac:dyDescent="0.25">
      <c r="A6" s="1">
        <v>4</v>
      </c>
      <c r="B6">
        <v>5.7752947987344302E-2</v>
      </c>
      <c r="C6">
        <v>0</v>
      </c>
      <c r="D6">
        <v>6.7984641627194303E-4</v>
      </c>
      <c r="E6">
        <v>3.4007648931159103E-2</v>
      </c>
      <c r="F6">
        <v>0</v>
      </c>
      <c r="G6">
        <v>0</v>
      </c>
    </row>
    <row r="7" spans="1:7" x14ac:dyDescent="0.25">
      <c r="A7" s="1">
        <v>5</v>
      </c>
      <c r="B7">
        <v>7.7991635843579807E-2</v>
      </c>
      <c r="C7">
        <v>0</v>
      </c>
      <c r="D7">
        <v>6.94801746347512E-4</v>
      </c>
      <c r="E7">
        <v>2.03873079674049E-2</v>
      </c>
      <c r="F7">
        <v>0</v>
      </c>
      <c r="G7">
        <v>0</v>
      </c>
    </row>
    <row r="8" spans="1:7" x14ac:dyDescent="0.25">
      <c r="A8" s="1">
        <v>6</v>
      </c>
      <c r="B8">
        <v>8.2594801082338395E-2</v>
      </c>
      <c r="C8">
        <v>0</v>
      </c>
      <c r="D8">
        <v>5.3128115631021996E-4</v>
      </c>
      <c r="E8">
        <v>6.6137077586880894E-2</v>
      </c>
      <c r="F8">
        <v>0</v>
      </c>
      <c r="G8">
        <v>0</v>
      </c>
    </row>
    <row r="9" spans="1:7" x14ac:dyDescent="0.25">
      <c r="A9" s="1">
        <v>7</v>
      </c>
      <c r="B9">
        <v>4.7899479715105699E-2</v>
      </c>
      <c r="C9">
        <v>0</v>
      </c>
      <c r="D9">
        <v>4.37395808669227E-4</v>
      </c>
      <c r="E9">
        <v>5.1180905664647398E-2</v>
      </c>
      <c r="F9">
        <v>0</v>
      </c>
      <c r="G9">
        <v>0</v>
      </c>
    </row>
    <row r="10" spans="1:7" x14ac:dyDescent="0.25">
      <c r="A10" s="1">
        <v>8</v>
      </c>
      <c r="B10">
        <v>2.6044730443966001E-2</v>
      </c>
      <c r="C10">
        <v>0</v>
      </c>
      <c r="D10">
        <v>1.51234882958424E-3</v>
      </c>
      <c r="E10">
        <v>4.6998983413517699E-3</v>
      </c>
      <c r="F10">
        <v>0</v>
      </c>
      <c r="G10">
        <v>0</v>
      </c>
    </row>
    <row r="11" spans="1:7" x14ac:dyDescent="0.25">
      <c r="A11" s="1">
        <v>9</v>
      </c>
      <c r="B11">
        <v>1.72168981399646E-2</v>
      </c>
      <c r="C11">
        <v>0</v>
      </c>
      <c r="D11">
        <v>6.4824993155334005E-4</v>
      </c>
      <c r="E11">
        <v>1.7866374848901901E-2</v>
      </c>
      <c r="F11">
        <v>0</v>
      </c>
      <c r="G11">
        <v>0</v>
      </c>
    </row>
    <row r="12" spans="1:7" x14ac:dyDescent="0.25">
      <c r="A12" s="1">
        <v>10</v>
      </c>
      <c r="B12">
        <v>1.6719207187107399E-2</v>
      </c>
      <c r="C12">
        <v>0</v>
      </c>
      <c r="D12">
        <v>1.4428731547592799E-2</v>
      </c>
      <c r="E12">
        <v>2.5541823043462201E-2</v>
      </c>
      <c r="F12">
        <v>0</v>
      </c>
      <c r="G12">
        <v>0</v>
      </c>
    </row>
    <row r="13" spans="1:7" x14ac:dyDescent="0.25">
      <c r="A13" s="1">
        <v>11</v>
      </c>
      <c r="B13">
        <v>1.81558852999241E-2</v>
      </c>
      <c r="C13">
        <v>0</v>
      </c>
      <c r="D13">
        <v>3.8954963454621801E-2</v>
      </c>
      <c r="E13">
        <v>3.3631518263159098E-2</v>
      </c>
      <c r="F13">
        <v>0</v>
      </c>
      <c r="G13">
        <v>0</v>
      </c>
    </row>
    <row r="14" spans="1:7" x14ac:dyDescent="0.25">
      <c r="A14" s="1">
        <v>12</v>
      </c>
      <c r="B14">
        <v>2.4280803422053899E-2</v>
      </c>
      <c r="C14">
        <v>0</v>
      </c>
      <c r="D14">
        <v>5.2270369638507203E-2</v>
      </c>
      <c r="E14">
        <v>2.9925568939078901E-2</v>
      </c>
      <c r="F14">
        <v>0</v>
      </c>
      <c r="G14">
        <v>0</v>
      </c>
    </row>
    <row r="15" spans="1:7" x14ac:dyDescent="0.25">
      <c r="A15" s="1">
        <v>13</v>
      </c>
      <c r="B15">
        <v>4.1162927134434001E-2</v>
      </c>
      <c r="C15">
        <v>0</v>
      </c>
      <c r="D15">
        <v>6.3700948549126404E-2</v>
      </c>
      <c r="E15">
        <v>2.5906639758941301E-2</v>
      </c>
      <c r="F15">
        <v>0</v>
      </c>
      <c r="G15">
        <v>0</v>
      </c>
    </row>
    <row r="16" spans="1:7" x14ac:dyDescent="0.25">
      <c r="A16" s="1">
        <v>14</v>
      </c>
      <c r="B16">
        <v>4.77472254129803E-2</v>
      </c>
      <c r="C16">
        <v>5.8461717331936402E-4</v>
      </c>
      <c r="D16">
        <v>5.5589783935746498E-2</v>
      </c>
      <c r="E16">
        <v>4.3581870583412702E-2</v>
      </c>
      <c r="F16">
        <v>5.8461717331936402E-4</v>
      </c>
      <c r="G16">
        <v>5.8461717331936402E-4</v>
      </c>
    </row>
    <row r="17" spans="1:7" x14ac:dyDescent="0.25">
      <c r="A17" s="1">
        <v>15</v>
      </c>
      <c r="B17">
        <v>4.96775904991121E-2</v>
      </c>
      <c r="C17">
        <v>7.76487166468611E-4</v>
      </c>
      <c r="D17">
        <v>5.4907683417747398E-2</v>
      </c>
      <c r="E17">
        <v>5.2035282980348797E-2</v>
      </c>
      <c r="F17">
        <v>7.76487166468611E-4</v>
      </c>
      <c r="G17">
        <v>7.76487166468611E-4</v>
      </c>
    </row>
    <row r="18" spans="1:7" x14ac:dyDescent="0.25">
      <c r="A18" s="1">
        <v>16</v>
      </c>
      <c r="B18">
        <v>4.6514517024905701E-2</v>
      </c>
      <c r="C18">
        <v>1.05879966999707E-3</v>
      </c>
      <c r="D18">
        <v>5.7937394371511602E-2</v>
      </c>
      <c r="E18">
        <v>4.3346687023508398E-2</v>
      </c>
      <c r="F18">
        <v>1.05879966999707E-3</v>
      </c>
      <c r="G18">
        <v>1.05879966999707E-3</v>
      </c>
    </row>
    <row r="19" spans="1:7" x14ac:dyDescent="0.25">
      <c r="A19" s="1">
        <v>17</v>
      </c>
      <c r="B19">
        <v>4.2271665845311501E-2</v>
      </c>
      <c r="C19">
        <v>2.6613496652824198E-3</v>
      </c>
      <c r="D19">
        <v>5.46457569216975E-2</v>
      </c>
      <c r="E19">
        <v>2.9682995235572301E-2</v>
      </c>
      <c r="F19">
        <v>2.6613496652824198E-3</v>
      </c>
      <c r="G19">
        <v>2.6613496652824198E-3</v>
      </c>
    </row>
    <row r="20" spans="1:7" x14ac:dyDescent="0.25">
      <c r="A20" s="1">
        <v>18</v>
      </c>
      <c r="B20">
        <v>3.8908531874907698E-2</v>
      </c>
      <c r="C20">
        <v>1.9210470621436101E-3</v>
      </c>
      <c r="D20">
        <v>3.81355467465588E-2</v>
      </c>
      <c r="E20">
        <v>1.1222258660337599E-2</v>
      </c>
      <c r="F20">
        <v>1.9210470621436101E-3</v>
      </c>
      <c r="G20">
        <v>1.9210470621436101E-3</v>
      </c>
    </row>
    <row r="21" spans="1:7" x14ac:dyDescent="0.25">
      <c r="A21" s="1">
        <v>19</v>
      </c>
      <c r="B21">
        <v>3.4855541055550103E-2</v>
      </c>
      <c r="C21">
        <v>2.8715041226109599E-4</v>
      </c>
      <c r="D21">
        <v>1.45871145410105E-2</v>
      </c>
      <c r="E21">
        <v>1.20471653336027E-2</v>
      </c>
      <c r="F21">
        <v>2.8715041226109599E-4</v>
      </c>
      <c r="G21">
        <v>2.8715041226109599E-4</v>
      </c>
    </row>
    <row r="22" spans="1:7" x14ac:dyDescent="0.25">
      <c r="A22" s="1">
        <v>20</v>
      </c>
      <c r="B22">
        <v>2.78921903034441E-2</v>
      </c>
      <c r="C22">
        <v>1.31808670109919E-3</v>
      </c>
      <c r="D22">
        <v>3.1986022161237999E-3</v>
      </c>
      <c r="E22">
        <v>1.41720883411709E-2</v>
      </c>
      <c r="F22">
        <v>1.31808670109919E-3</v>
      </c>
      <c r="G22">
        <v>1.31808670109919E-3</v>
      </c>
    </row>
    <row r="23" spans="1:7" x14ac:dyDescent="0.25">
      <c r="A23" s="1">
        <v>21</v>
      </c>
      <c r="B23">
        <v>2.4641043108542E-2</v>
      </c>
      <c r="C23">
        <v>5.6573943373680099E-3</v>
      </c>
      <c r="D23">
        <v>1.9614607658381199E-2</v>
      </c>
      <c r="E23">
        <v>1.5165683463061399E-2</v>
      </c>
      <c r="F23">
        <v>5.6573943373680099E-3</v>
      </c>
      <c r="G23">
        <v>5.6573943373680099E-3</v>
      </c>
    </row>
    <row r="24" spans="1:7" x14ac:dyDescent="0.25">
      <c r="A24" s="1">
        <v>22</v>
      </c>
      <c r="B24">
        <v>2.16476115782719E-2</v>
      </c>
      <c r="C24">
        <v>8.3544650799129202E-3</v>
      </c>
      <c r="D24">
        <v>4.0417674038122797E-2</v>
      </c>
      <c r="E24">
        <v>1.47459716612134E-2</v>
      </c>
      <c r="F24">
        <v>8.3544650799129202E-3</v>
      </c>
      <c r="G24">
        <v>8.3544650799129202E-3</v>
      </c>
    </row>
    <row r="25" spans="1:7" x14ac:dyDescent="0.25">
      <c r="A25" s="1">
        <v>23</v>
      </c>
      <c r="B25">
        <v>1.6478506008110301E-2</v>
      </c>
      <c r="C25">
        <v>4.6678671412969698E-3</v>
      </c>
      <c r="D25">
        <v>1.6285484758573599E-2</v>
      </c>
      <c r="E25">
        <v>1.0086339088149701E-2</v>
      </c>
      <c r="F25">
        <v>4.6678671412969698E-3</v>
      </c>
      <c r="G25">
        <v>4.6678671412969698E-3</v>
      </c>
    </row>
    <row r="26" spans="1:7" x14ac:dyDescent="0.25">
      <c r="A26" s="1">
        <v>24</v>
      </c>
      <c r="B26">
        <v>1.29993150840595E-2</v>
      </c>
      <c r="C26">
        <v>0</v>
      </c>
      <c r="D26">
        <v>4.5696280854454398E-3</v>
      </c>
      <c r="E26">
        <v>6.1796725441708496E-3</v>
      </c>
      <c r="F26">
        <v>0</v>
      </c>
      <c r="G26">
        <v>0</v>
      </c>
    </row>
    <row r="27" spans="1:7" x14ac:dyDescent="0.25">
      <c r="A27" s="1">
        <v>25</v>
      </c>
      <c r="B27">
        <v>1.1204442179930199E-2</v>
      </c>
      <c r="C27">
        <v>0</v>
      </c>
      <c r="D27">
        <v>7.4348414508001101E-3</v>
      </c>
      <c r="E27">
        <v>4.5319040874464804E-3</v>
      </c>
      <c r="F27">
        <v>0</v>
      </c>
      <c r="G27">
        <v>0</v>
      </c>
    </row>
    <row r="28" spans="1:7" x14ac:dyDescent="0.25">
      <c r="A28" s="1">
        <v>26</v>
      </c>
      <c r="B28">
        <v>1.03228752281009E-2</v>
      </c>
      <c r="C28">
        <v>0</v>
      </c>
      <c r="D28">
        <v>1.09484798814793E-2</v>
      </c>
      <c r="E28">
        <v>2.8841356307221099E-3</v>
      </c>
      <c r="F28">
        <v>0</v>
      </c>
      <c r="G28">
        <v>0</v>
      </c>
    </row>
    <row r="29" spans="1:7" x14ac:dyDescent="0.25">
      <c r="A29" s="1">
        <v>27</v>
      </c>
      <c r="B29">
        <v>8.3031644058005599E-3</v>
      </c>
      <c r="C29">
        <v>0</v>
      </c>
      <c r="D29">
        <v>1.35957927969501E-2</v>
      </c>
      <c r="E29">
        <v>1.23636717399773E-3</v>
      </c>
      <c r="F29">
        <v>0</v>
      </c>
      <c r="G29">
        <v>0</v>
      </c>
    </row>
    <row r="30" spans="1:7" x14ac:dyDescent="0.25">
      <c r="A30" s="1">
        <v>28</v>
      </c>
      <c r="B30">
        <v>6.6527072826268498E-3</v>
      </c>
      <c r="C30">
        <v>0</v>
      </c>
      <c r="D30">
        <v>1.50245009070242E-2</v>
      </c>
      <c r="E30" s="15">
        <v>5.2765367470223195E-7</v>
      </c>
      <c r="F30">
        <v>0</v>
      </c>
      <c r="G30">
        <v>0</v>
      </c>
    </row>
    <row r="31" spans="1:7" x14ac:dyDescent="0.25">
      <c r="A31" s="1">
        <v>29</v>
      </c>
      <c r="B31">
        <v>6.5263917204688602E-3</v>
      </c>
      <c r="C31">
        <v>0</v>
      </c>
      <c r="D31">
        <v>1.02919567974141E-2</v>
      </c>
      <c r="E31" s="15">
        <v>4.7494255566801999E-7</v>
      </c>
      <c r="F31">
        <v>0</v>
      </c>
      <c r="G31">
        <v>0</v>
      </c>
    </row>
    <row r="32" spans="1:7" x14ac:dyDescent="0.25">
      <c r="A32" s="1">
        <v>30</v>
      </c>
      <c r="B32">
        <v>1.03708433745155E-2</v>
      </c>
      <c r="C32">
        <v>0</v>
      </c>
      <c r="D32">
        <v>1.0251264625620499E-2</v>
      </c>
      <c r="E32" s="15">
        <v>6.9157342747980499E-5</v>
      </c>
      <c r="F32">
        <v>0</v>
      </c>
      <c r="G32">
        <v>0</v>
      </c>
    </row>
    <row r="33" spans="1:7" x14ac:dyDescent="0.25">
      <c r="A33" s="1">
        <v>31</v>
      </c>
      <c r="B33">
        <v>1.6563995833697501E-2</v>
      </c>
      <c r="C33">
        <v>0</v>
      </c>
      <c r="D33">
        <v>1.8833836207695701E-2</v>
      </c>
      <c r="E33">
        <v>2.0660735046184301E-4</v>
      </c>
      <c r="F33">
        <v>0</v>
      </c>
      <c r="G33">
        <v>0</v>
      </c>
    </row>
    <row r="34" spans="1:7" x14ac:dyDescent="0.25">
      <c r="A34" s="1">
        <v>32</v>
      </c>
      <c r="B34">
        <v>4.4476262812933702E-2</v>
      </c>
      <c r="C34">
        <v>0</v>
      </c>
      <c r="D34">
        <v>5.20494138113708E-2</v>
      </c>
      <c r="E34">
        <v>1.8031453878223201E-4</v>
      </c>
      <c r="F34">
        <v>0</v>
      </c>
      <c r="G34">
        <v>0</v>
      </c>
    </row>
    <row r="35" spans="1:7" x14ac:dyDescent="0.25">
      <c r="A35" s="1">
        <v>33</v>
      </c>
      <c r="B35">
        <v>0.10566967378299499</v>
      </c>
      <c r="C35">
        <v>0</v>
      </c>
      <c r="D35">
        <v>9.5253074145754901E-2</v>
      </c>
      <c r="E35">
        <v>8.9973280663460599E-4</v>
      </c>
      <c r="F35">
        <v>0</v>
      </c>
      <c r="G35">
        <v>0</v>
      </c>
    </row>
    <row r="36" spans="1:7" x14ac:dyDescent="0.25">
      <c r="A36" s="1">
        <v>34</v>
      </c>
      <c r="B36">
        <v>0.13099159252976</v>
      </c>
      <c r="C36">
        <v>7.1334827827696499E-4</v>
      </c>
      <c r="D36">
        <v>0.141932184972375</v>
      </c>
      <c r="E36">
        <v>2.0123338909597099E-3</v>
      </c>
      <c r="F36">
        <v>7.1334827827696499E-4</v>
      </c>
      <c r="G36">
        <v>7.1334827827696499E-4</v>
      </c>
    </row>
    <row r="37" spans="1:7" x14ac:dyDescent="0.25">
      <c r="A37" s="1">
        <v>35</v>
      </c>
      <c r="B37">
        <v>0.155861483733922</v>
      </c>
      <c r="C37">
        <v>4.1983587370810699E-3</v>
      </c>
      <c r="D37">
        <v>0.17489339610879601</v>
      </c>
      <c r="E37">
        <v>4.3044834247030397E-3</v>
      </c>
      <c r="F37">
        <v>4.1983587370810699E-3</v>
      </c>
      <c r="G37">
        <v>4.1983587370810699E-3</v>
      </c>
    </row>
    <row r="38" spans="1:7" x14ac:dyDescent="0.25">
      <c r="A38" s="1">
        <v>36</v>
      </c>
      <c r="B38">
        <v>0.191836080710241</v>
      </c>
      <c r="C38">
        <v>2.17211157127764E-2</v>
      </c>
      <c r="D38">
        <v>0.192449168652955</v>
      </c>
      <c r="E38">
        <v>6.5966329584463603E-3</v>
      </c>
      <c r="F38">
        <v>2.17211157127764E-2</v>
      </c>
      <c r="G38">
        <v>2.17211157127764E-2</v>
      </c>
    </row>
    <row r="39" spans="1:7" x14ac:dyDescent="0.25">
      <c r="A39" s="1">
        <v>37</v>
      </c>
      <c r="B39">
        <v>0.200644620557061</v>
      </c>
      <c r="C39">
        <v>5.2745372786251299E-2</v>
      </c>
      <c r="D39">
        <v>0.199216531619367</v>
      </c>
      <c r="E39">
        <v>8.6311114071824999E-3</v>
      </c>
      <c r="F39">
        <v>5.2745372786251299E-2</v>
      </c>
      <c r="G39">
        <v>5.2745372786251299E-2</v>
      </c>
    </row>
    <row r="40" spans="1:7" x14ac:dyDescent="0.25">
      <c r="A40" s="1">
        <v>38</v>
      </c>
      <c r="B40">
        <v>0.23661504217849899</v>
      </c>
      <c r="C40">
        <v>7.5965124397071704E-2</v>
      </c>
      <c r="D40">
        <v>0.17283431114912501</v>
      </c>
      <c r="E40">
        <v>1.7549823913149E-2</v>
      </c>
      <c r="F40">
        <v>7.5965124397071704E-2</v>
      </c>
      <c r="G40">
        <v>7.5965124397071704E-2</v>
      </c>
    </row>
    <row r="41" spans="1:7" x14ac:dyDescent="0.25">
      <c r="A41" s="1">
        <v>39</v>
      </c>
      <c r="B41">
        <v>0.24584315757164399</v>
      </c>
      <c r="C41">
        <v>6.1245676491134098E-2</v>
      </c>
      <c r="D41">
        <v>0.18131151412132099</v>
      </c>
      <c r="E41">
        <v>4.3027706624751798E-2</v>
      </c>
      <c r="F41">
        <v>6.1245676491134098E-2</v>
      </c>
      <c r="G41">
        <v>6.1245676491134098E-2</v>
      </c>
    </row>
    <row r="42" spans="1:7" x14ac:dyDescent="0.25">
      <c r="A42" s="1">
        <v>40</v>
      </c>
      <c r="B42">
        <v>0.230247944490439</v>
      </c>
      <c r="C42">
        <v>5.0476736643686099E-2</v>
      </c>
      <c r="D42">
        <v>0.237680854277979</v>
      </c>
      <c r="E42">
        <v>7.4880553118074497E-2</v>
      </c>
      <c r="F42">
        <v>5.0476736643686099E-2</v>
      </c>
      <c r="G42">
        <v>5.0476736643686099E-2</v>
      </c>
    </row>
    <row r="43" spans="1:7" x14ac:dyDescent="0.25">
      <c r="A43" s="1">
        <v>41</v>
      </c>
      <c r="B43">
        <v>0.20074692649477799</v>
      </c>
      <c r="C43">
        <v>3.4617027588022001E-2</v>
      </c>
      <c r="D43">
        <v>0.257256578302341</v>
      </c>
      <c r="E43">
        <v>7.7854063877781002E-2</v>
      </c>
      <c r="F43">
        <v>3.4617027588022001E-2</v>
      </c>
      <c r="G43">
        <v>3.4617027588022001E-2</v>
      </c>
    </row>
    <row r="44" spans="1:7" x14ac:dyDescent="0.25">
      <c r="A44" s="1">
        <v>42</v>
      </c>
      <c r="B44">
        <v>0.163861949693001</v>
      </c>
      <c r="C44">
        <v>1.4022902159784601E-2</v>
      </c>
      <c r="D44">
        <v>0.20627214864545801</v>
      </c>
      <c r="E44">
        <v>6.3587657664295305E-2</v>
      </c>
      <c r="F44">
        <v>1.4022902159784601E-2</v>
      </c>
      <c r="G44">
        <v>1.4022902159784601E-2</v>
      </c>
    </row>
    <row r="45" spans="1:7" x14ac:dyDescent="0.25">
      <c r="A45" s="1">
        <v>43</v>
      </c>
      <c r="B45">
        <v>0.12935887303051199</v>
      </c>
      <c r="C45">
        <v>1.18654703355007E-2</v>
      </c>
      <c r="D45">
        <v>0.12671602417804501</v>
      </c>
      <c r="E45">
        <v>5.4382465002832302E-2</v>
      </c>
      <c r="F45">
        <v>1.18654703355007E-2</v>
      </c>
      <c r="G45">
        <v>1.18654703355007E-2</v>
      </c>
    </row>
    <row r="46" spans="1:7" x14ac:dyDescent="0.25">
      <c r="A46" s="1">
        <v>44</v>
      </c>
      <c r="B46">
        <v>8.4477686499059401E-2</v>
      </c>
      <c r="C46">
        <v>1.12467583238416E-2</v>
      </c>
      <c r="D46">
        <v>8.1063959926227003E-2</v>
      </c>
      <c r="E46">
        <v>4.73609247117662E-2</v>
      </c>
      <c r="F46">
        <v>1.12467583238416E-2</v>
      </c>
      <c r="G46">
        <v>1.12467583238416E-2</v>
      </c>
    </row>
    <row r="47" spans="1:7" x14ac:dyDescent="0.25">
      <c r="A47" s="1">
        <v>45</v>
      </c>
      <c r="B47">
        <v>6.2574779438221997E-2</v>
      </c>
      <c r="C47">
        <v>1.31610689277282E-2</v>
      </c>
      <c r="D47">
        <v>5.4346523036430103E-2</v>
      </c>
      <c r="E47">
        <v>3.9754168564376302E-2</v>
      </c>
      <c r="F47">
        <v>1.31610689277282E-2</v>
      </c>
      <c r="G47">
        <v>1.31610689277282E-2</v>
      </c>
    </row>
    <row r="48" spans="1:7" x14ac:dyDescent="0.25">
      <c r="A48" s="1">
        <v>46</v>
      </c>
      <c r="B48">
        <v>4.9597135236482598E-2</v>
      </c>
      <c r="C48">
        <v>1.01481686740304E-2</v>
      </c>
      <c r="D48">
        <v>5.0031875853079499E-2</v>
      </c>
      <c r="E48">
        <v>3.7401116361561099E-2</v>
      </c>
      <c r="F48">
        <v>1.01481686740304E-2</v>
      </c>
      <c r="G48">
        <v>1.01481686740304E-2</v>
      </c>
    </row>
    <row r="49" spans="1:7" x14ac:dyDescent="0.25">
      <c r="A49" s="1">
        <v>47</v>
      </c>
      <c r="B49">
        <v>3.8088547678532703E-2</v>
      </c>
      <c r="C49">
        <v>5.7972839564579201E-3</v>
      </c>
      <c r="D49">
        <v>2.13298435688349E-2</v>
      </c>
      <c r="E49">
        <v>1.6822639486494598E-2</v>
      </c>
      <c r="F49">
        <v>5.7972839564579201E-3</v>
      </c>
      <c r="G49">
        <v>5.7972839564579201E-3</v>
      </c>
    </row>
    <row r="50" spans="1:7" x14ac:dyDescent="0.25">
      <c r="A50" s="1">
        <v>48</v>
      </c>
      <c r="B50">
        <v>2.8842231247600901E-2</v>
      </c>
      <c r="C50">
        <v>4.0265798692334801E-3</v>
      </c>
      <c r="D50">
        <v>4.9823075509735403E-3</v>
      </c>
      <c r="E50">
        <v>6.3646985725508897E-3</v>
      </c>
      <c r="F50">
        <v>4.0265798692334801E-3</v>
      </c>
      <c r="G50">
        <v>4.0265798692334801E-3</v>
      </c>
    </row>
    <row r="51" spans="1:7" x14ac:dyDescent="0.25">
      <c r="A51" s="1">
        <v>49</v>
      </c>
      <c r="B51">
        <v>2.22927414843333E-2</v>
      </c>
      <c r="C51">
        <v>3.5178663054717101E-3</v>
      </c>
      <c r="D51">
        <v>8.2693485642800595E-3</v>
      </c>
      <c r="E51">
        <v>4.5319040874464804E-3</v>
      </c>
      <c r="F51">
        <v>3.5178663054717101E-3</v>
      </c>
      <c r="G51">
        <v>3.5178663054717101E-3</v>
      </c>
    </row>
    <row r="52" spans="1:7" x14ac:dyDescent="0.25">
      <c r="A52" s="1">
        <v>50</v>
      </c>
      <c r="B52">
        <v>1.5530079532046499E-2</v>
      </c>
      <c r="C52">
        <v>2.5475032498048699E-3</v>
      </c>
      <c r="D52">
        <v>9.6182737250360504E-3</v>
      </c>
      <c r="E52">
        <v>2.8841356307221099E-3</v>
      </c>
      <c r="F52">
        <v>2.5475032498048699E-3</v>
      </c>
      <c r="G52">
        <v>2.5475032498048699E-3</v>
      </c>
    </row>
    <row r="53" spans="1:7" x14ac:dyDescent="0.25">
      <c r="A53" s="1">
        <v>51</v>
      </c>
      <c r="B53">
        <v>1.08039592382887E-2</v>
      </c>
      <c r="C53">
        <v>1.2486785551042599E-3</v>
      </c>
      <c r="D53">
        <v>1.0901466657552599E-2</v>
      </c>
      <c r="E53">
        <v>1.23636717399773E-3</v>
      </c>
      <c r="F53">
        <v>1.2486785551042599E-3</v>
      </c>
      <c r="G53">
        <v>1.2486785551042599E-3</v>
      </c>
    </row>
    <row r="54" spans="1:7" x14ac:dyDescent="0.25">
      <c r="A54" s="1">
        <v>52</v>
      </c>
      <c r="B54">
        <v>7.19432879454753E-3</v>
      </c>
      <c r="C54" s="15">
        <v>1.5569198502289499E-5</v>
      </c>
      <c r="D54">
        <v>1.40987279649455E-2</v>
      </c>
      <c r="E54" s="15">
        <v>5.2765367470223195E-7</v>
      </c>
      <c r="F54" s="15">
        <v>1.5569198502289499E-5</v>
      </c>
      <c r="G54" s="15">
        <v>1.5569198502289499E-5</v>
      </c>
    </row>
    <row r="55" spans="1:7" x14ac:dyDescent="0.25">
      <c r="A55" s="1">
        <v>53</v>
      </c>
      <c r="B55">
        <v>5.9480623095826803E-3</v>
      </c>
      <c r="C55" s="15">
        <v>1.0815846840368101E-5</v>
      </c>
      <c r="D55">
        <v>1.7909751547600401E-2</v>
      </c>
      <c r="E55" s="15">
        <v>4.7494255566801999E-7</v>
      </c>
      <c r="F55" s="15">
        <v>1.0815846840368101E-5</v>
      </c>
      <c r="G55" s="15">
        <v>1.0815846840368101E-5</v>
      </c>
    </row>
    <row r="56" spans="1:7" x14ac:dyDescent="0.25">
      <c r="A56" s="1">
        <v>54</v>
      </c>
      <c r="B56">
        <v>1.45765887518593E-2</v>
      </c>
      <c r="C56" s="15">
        <v>8.4156623528534494E-5</v>
      </c>
      <c r="D56">
        <v>1.4467867866687601E-2</v>
      </c>
      <c r="E56" s="15">
        <v>6.9157342747980499E-5</v>
      </c>
      <c r="F56" s="15">
        <v>8.4156623528534494E-5</v>
      </c>
      <c r="G56" s="15">
        <v>8.4156623528534494E-5</v>
      </c>
    </row>
    <row r="57" spans="1:7" x14ac:dyDescent="0.25">
      <c r="A57" s="1">
        <v>55</v>
      </c>
      <c r="B57">
        <v>3.4027877791421399E-2</v>
      </c>
      <c r="C57">
        <v>3.0270206413041401E-3</v>
      </c>
      <c r="D57">
        <v>1.0854006185392499E-2</v>
      </c>
      <c r="E57">
        <v>2.0660735046184301E-4</v>
      </c>
      <c r="F57">
        <v>3.0270206413041401E-3</v>
      </c>
      <c r="G57">
        <v>3.0270206413041401E-3</v>
      </c>
    </row>
    <row r="58" spans="1:7" x14ac:dyDescent="0.25">
      <c r="A58" s="1">
        <v>56</v>
      </c>
      <c r="B58">
        <v>7.0760053842832002E-2</v>
      </c>
      <c r="C58">
        <v>1.8275047933662299E-2</v>
      </c>
      <c r="D58">
        <v>2.20511213384929E-2</v>
      </c>
      <c r="E58">
        <v>1.02955258276531E-3</v>
      </c>
      <c r="F58">
        <v>1.8275047933662299E-2</v>
      </c>
      <c r="G58">
        <v>1.8275047933662299E-2</v>
      </c>
    </row>
    <row r="59" spans="1:7" x14ac:dyDescent="0.25">
      <c r="A59" s="1">
        <v>57</v>
      </c>
      <c r="B59">
        <v>0.15019679689276499</v>
      </c>
      <c r="C59">
        <v>4.2251003517962703E-2</v>
      </c>
      <c r="D59">
        <v>3.4041496704014101E-2</v>
      </c>
      <c r="E59">
        <v>1.49821863833956E-2</v>
      </c>
      <c r="F59">
        <v>4.2251003517962703E-2</v>
      </c>
      <c r="G59">
        <v>4.2251003517962703E-2</v>
      </c>
    </row>
    <row r="60" spans="1:7" x14ac:dyDescent="0.25">
      <c r="A60" s="1">
        <v>58</v>
      </c>
      <c r="B60">
        <v>0.21113016875403401</v>
      </c>
      <c r="C60">
        <v>5.5122653320075501E-2</v>
      </c>
      <c r="D60">
        <v>4.6716171710498799E-2</v>
      </c>
      <c r="E60">
        <v>4.9938795795918603E-2</v>
      </c>
      <c r="F60">
        <v>5.5122653320075501E-2</v>
      </c>
      <c r="G60">
        <v>5.5122653320075501E-2</v>
      </c>
    </row>
    <row r="61" spans="1:7" x14ac:dyDescent="0.25">
      <c r="A61" s="1">
        <v>59</v>
      </c>
      <c r="B61">
        <v>0.272110428606331</v>
      </c>
      <c r="C61">
        <v>5.1385060579850102E-2</v>
      </c>
      <c r="D61">
        <v>6.5717296551828397E-2</v>
      </c>
      <c r="E61">
        <v>0.10069635594031701</v>
      </c>
      <c r="F61">
        <v>5.1385060579850102E-2</v>
      </c>
      <c r="G61">
        <v>5.1385060579850102E-2</v>
      </c>
    </row>
    <row r="62" spans="1:7" x14ac:dyDescent="0.25">
      <c r="A62" s="1">
        <v>60</v>
      </c>
      <c r="B62">
        <v>0.30330741646210402</v>
      </c>
      <c r="C62">
        <v>4.7306908934781899E-2</v>
      </c>
      <c r="D62">
        <v>0.106913482437084</v>
      </c>
      <c r="E62">
        <v>0.14849059064957201</v>
      </c>
      <c r="F62">
        <v>4.7306908934781899E-2</v>
      </c>
      <c r="G62">
        <v>4.7306908934781899E-2</v>
      </c>
    </row>
    <row r="63" spans="1:7" x14ac:dyDescent="0.25">
      <c r="A63" s="1">
        <v>61</v>
      </c>
      <c r="B63">
        <v>0.31273668673306798</v>
      </c>
      <c r="C63">
        <v>6.9832230081174895E-2</v>
      </c>
      <c r="D63">
        <v>0.113409418298192</v>
      </c>
      <c r="E63">
        <v>0.31715935599870898</v>
      </c>
      <c r="F63">
        <v>6.9832230081174895E-2</v>
      </c>
      <c r="G63">
        <v>6.9832230081174895E-2</v>
      </c>
    </row>
    <row r="64" spans="1:7" x14ac:dyDescent="0.25">
      <c r="A64" s="1">
        <v>62</v>
      </c>
      <c r="B64">
        <v>0.333975421831052</v>
      </c>
      <c r="C64">
        <v>0.1018976811259</v>
      </c>
      <c r="D64">
        <v>9.4080648043374501E-2</v>
      </c>
      <c r="E64">
        <v>0.487831028714656</v>
      </c>
      <c r="F64">
        <v>0.1018976811259</v>
      </c>
      <c r="G64">
        <v>0.1018976811259</v>
      </c>
    </row>
    <row r="65" spans="1:7" x14ac:dyDescent="0.25">
      <c r="A65" s="1">
        <v>63</v>
      </c>
      <c r="B65">
        <v>0.30460192592603202</v>
      </c>
      <c r="C65">
        <v>0.115221446209158</v>
      </c>
      <c r="D65">
        <v>0.10452810208817501</v>
      </c>
      <c r="E65">
        <v>0.56740228751786403</v>
      </c>
      <c r="F65">
        <v>0.115221446209158</v>
      </c>
      <c r="G65">
        <v>0.115221446209158</v>
      </c>
    </row>
    <row r="66" spans="1:7" x14ac:dyDescent="0.25">
      <c r="A66" s="1">
        <v>64</v>
      </c>
      <c r="B66">
        <v>0.268074202033107</v>
      </c>
      <c r="C66">
        <v>0.10450937955690601</v>
      </c>
      <c r="D66">
        <v>8.5519895014464595E-2</v>
      </c>
      <c r="E66">
        <v>0.59245170925748702</v>
      </c>
      <c r="F66">
        <v>0.10450937955690601</v>
      </c>
      <c r="G66">
        <v>0.10450937955690601</v>
      </c>
    </row>
    <row r="67" spans="1:7" x14ac:dyDescent="0.25">
      <c r="A67" s="1">
        <v>65</v>
      </c>
      <c r="B67">
        <v>0.23672041343466199</v>
      </c>
      <c r="C67">
        <v>0.107535856979678</v>
      </c>
      <c r="D67">
        <v>7.3937131153487906E-2</v>
      </c>
      <c r="E67">
        <v>0.60479132032720795</v>
      </c>
      <c r="F67">
        <v>0.107535856979678</v>
      </c>
      <c r="G67">
        <v>0.107535856979678</v>
      </c>
    </row>
    <row r="68" spans="1:7" x14ac:dyDescent="0.25">
      <c r="A68" s="1">
        <v>66</v>
      </c>
      <c r="B68">
        <v>0.20688219004654301</v>
      </c>
      <c r="C68">
        <v>9.0422119766616099E-2</v>
      </c>
      <c r="D68">
        <v>6.3385323408670993E-2</v>
      </c>
      <c r="E68">
        <v>0.48943458164755599</v>
      </c>
      <c r="F68">
        <v>9.0422119766616099E-2</v>
      </c>
      <c r="G68">
        <v>9.0422119766616099E-2</v>
      </c>
    </row>
    <row r="69" spans="1:7" x14ac:dyDescent="0.25">
      <c r="A69" s="1">
        <v>67</v>
      </c>
      <c r="B69">
        <v>0.16866342731442799</v>
      </c>
      <c r="C69">
        <v>5.8180951885669699E-2</v>
      </c>
      <c r="D69">
        <v>4.8836691650269201E-2</v>
      </c>
      <c r="E69">
        <v>0.35075680570096801</v>
      </c>
      <c r="F69">
        <v>5.8180951885669699E-2</v>
      </c>
      <c r="G69">
        <v>5.8180951885669699E-2</v>
      </c>
    </row>
    <row r="70" spans="1:7" x14ac:dyDescent="0.25">
      <c r="A70" s="1">
        <v>68</v>
      </c>
      <c r="B70">
        <v>0.104108297894975</v>
      </c>
      <c r="C70">
        <v>2.63529417871914E-2</v>
      </c>
      <c r="D70">
        <v>3.3383258885277697E-2</v>
      </c>
      <c r="E70">
        <v>0.18965218651018501</v>
      </c>
      <c r="F70">
        <v>2.63529417871914E-2</v>
      </c>
      <c r="G70">
        <v>2.63529417871914E-2</v>
      </c>
    </row>
    <row r="71" spans="1:7" x14ac:dyDescent="0.25">
      <c r="A71" s="1">
        <v>69</v>
      </c>
      <c r="B71">
        <v>7.6518578093983894E-2</v>
      </c>
      <c r="C71">
        <v>2.6569410802006501E-2</v>
      </c>
      <c r="D71">
        <v>3.1117916897214201E-2</v>
      </c>
      <c r="E71">
        <v>0.11596006762938001</v>
      </c>
      <c r="F71">
        <v>2.6569410802006501E-2</v>
      </c>
      <c r="G71">
        <v>2.6569410802006501E-2</v>
      </c>
    </row>
    <row r="72" spans="1:7" x14ac:dyDescent="0.25">
      <c r="A72" s="1">
        <v>70</v>
      </c>
      <c r="B72">
        <v>5.7023882290149402E-2</v>
      </c>
      <c r="C72">
        <v>2.69719931700531E-2</v>
      </c>
      <c r="D72">
        <v>5.82246748938662E-2</v>
      </c>
      <c r="E72">
        <v>7.5330543897290506E-2</v>
      </c>
      <c r="F72">
        <v>2.69719931700531E-2</v>
      </c>
      <c r="G72">
        <v>2.69719931700531E-2</v>
      </c>
    </row>
    <row r="73" spans="1:7" x14ac:dyDescent="0.25">
      <c r="A73" s="1">
        <v>71</v>
      </c>
      <c r="B73">
        <v>3.9295857019101703E-2</v>
      </c>
      <c r="C73">
        <v>2.6941115324891102E-2</v>
      </c>
      <c r="D73">
        <v>3.2062402471125698E-2</v>
      </c>
      <c r="E73">
        <v>3.20755497303385E-2</v>
      </c>
      <c r="F73">
        <v>2.6941115324891102E-2</v>
      </c>
      <c r="G73">
        <v>2.6941115324891102E-2</v>
      </c>
    </row>
    <row r="74" spans="1:7" x14ac:dyDescent="0.25">
      <c r="A74" s="1">
        <v>72</v>
      </c>
      <c r="B74">
        <v>2.73997390825691E-2</v>
      </c>
      <c r="C74">
        <v>1.27518617949401E-2</v>
      </c>
      <c r="D74">
        <v>5.5714477413271596E-3</v>
      </c>
      <c r="E74">
        <v>1.250878884632E-2</v>
      </c>
      <c r="F74">
        <v>1.27518617949401E-2</v>
      </c>
      <c r="G74">
        <v>1.27518617949401E-2</v>
      </c>
    </row>
    <row r="75" spans="1:7" x14ac:dyDescent="0.25">
      <c r="A75" s="1">
        <v>73</v>
      </c>
      <c r="B75">
        <v>2.4040417262097599E-2</v>
      </c>
      <c r="C75">
        <v>5.0494939029996104E-3</v>
      </c>
      <c r="D75">
        <v>9.0523357358575102E-3</v>
      </c>
      <c r="E75">
        <v>1.13130444417915E-2</v>
      </c>
      <c r="F75">
        <v>5.0494939029996104E-3</v>
      </c>
      <c r="G75">
        <v>5.0494939029996104E-3</v>
      </c>
    </row>
    <row r="76" spans="1:7" x14ac:dyDescent="0.25">
      <c r="A76" s="1">
        <v>74</v>
      </c>
      <c r="B76">
        <v>2.1555493593292601E-2</v>
      </c>
      <c r="C76">
        <v>2.2339825004898599E-3</v>
      </c>
      <c r="D76">
        <v>1.26487916466861E-2</v>
      </c>
      <c r="E76">
        <v>7.4352356221735697E-3</v>
      </c>
      <c r="F76">
        <v>2.2339825004898599E-3</v>
      </c>
      <c r="G76">
        <v>2.2339825004898599E-3</v>
      </c>
    </row>
    <row r="77" spans="1:7" x14ac:dyDescent="0.25">
      <c r="A77" s="1">
        <v>75</v>
      </c>
      <c r="B77">
        <v>1.52480159898406E-2</v>
      </c>
      <c r="C77">
        <v>8.9099911347728503E-4</v>
      </c>
      <c r="D77">
        <v>1.53220765610776E-2</v>
      </c>
      <c r="E77">
        <v>3.3830168981428799E-3</v>
      </c>
      <c r="F77">
        <v>8.9099911347728503E-4</v>
      </c>
      <c r="G77">
        <v>8.9099911347728503E-4</v>
      </c>
    </row>
    <row r="78" spans="1:7" x14ac:dyDescent="0.25">
      <c r="A78" s="1">
        <v>76</v>
      </c>
      <c r="B78">
        <v>8.5024473701251994E-3</v>
      </c>
      <c r="C78" s="15">
        <v>8.5580702970244898E-6</v>
      </c>
      <c r="D78">
        <v>1.9301720799790201E-2</v>
      </c>
      <c r="E78" s="15">
        <v>5.0075490200118999E-5</v>
      </c>
      <c r="F78" s="15">
        <v>8.5580702970244898E-6</v>
      </c>
      <c r="G78" s="15">
        <v>8.5580702970244898E-6</v>
      </c>
    </row>
    <row r="79" spans="1:7" x14ac:dyDescent="0.25">
      <c r="A79" s="1">
        <v>77</v>
      </c>
      <c r="B79">
        <v>9.0502419887266601E-3</v>
      </c>
      <c r="C79" s="15">
        <v>4.3655424665904104E-6</v>
      </c>
      <c r="D79">
        <v>2.6321424739595499E-2</v>
      </c>
      <c r="E79">
        <v>1.3403321058573999E-4</v>
      </c>
      <c r="F79" s="15">
        <v>4.3655424665904104E-6</v>
      </c>
      <c r="G79" s="15">
        <v>4.3655424665904104E-6</v>
      </c>
    </row>
    <row r="80" spans="1:7" x14ac:dyDescent="0.25">
      <c r="A80" s="1">
        <v>78</v>
      </c>
      <c r="B80">
        <v>1.9486697724709099E-2</v>
      </c>
      <c r="C80" s="15">
        <v>2.3008119097880399E-5</v>
      </c>
      <c r="D80">
        <v>2.6851943449707101E-2</v>
      </c>
      <c r="E80">
        <v>1.0736226706844199E-2</v>
      </c>
      <c r="F80" s="15">
        <v>2.3008119097880399E-5</v>
      </c>
      <c r="G80" s="15">
        <v>2.3008119097880399E-5</v>
      </c>
    </row>
    <row r="81" spans="1:7" x14ac:dyDescent="0.25">
      <c r="A81" s="1">
        <v>79</v>
      </c>
      <c r="B81">
        <v>4.3861826814808498E-2</v>
      </c>
      <c r="C81">
        <v>6.7400999212018098E-4</v>
      </c>
      <c r="D81">
        <v>2.2137810761123599E-2</v>
      </c>
      <c r="E81">
        <v>4.7972349035676501E-2</v>
      </c>
      <c r="F81">
        <v>6.7400999212018098E-4</v>
      </c>
      <c r="G81">
        <v>6.7400999212018098E-4</v>
      </c>
    </row>
    <row r="82" spans="1:7" x14ac:dyDescent="0.25">
      <c r="A82" s="1">
        <v>80</v>
      </c>
      <c r="B82">
        <v>8.8004566394456293E-2</v>
      </c>
      <c r="C82">
        <v>3.3265540400618698E-3</v>
      </c>
      <c r="D82">
        <v>4.3205985675376299E-2</v>
      </c>
      <c r="E82">
        <v>6.5992218536348197E-3</v>
      </c>
      <c r="F82">
        <v>3.3265540400618698E-3</v>
      </c>
      <c r="G82">
        <v>3.3265540400618698E-3</v>
      </c>
    </row>
    <row r="83" spans="1:7" x14ac:dyDescent="0.25">
      <c r="A83" s="1">
        <v>81</v>
      </c>
      <c r="B83">
        <v>0.13838099597169001</v>
      </c>
      <c r="C83">
        <v>4.7569995645254902E-3</v>
      </c>
      <c r="D83">
        <v>6.9211923766393096E-2</v>
      </c>
      <c r="E83">
        <v>3.8550993992631399E-2</v>
      </c>
      <c r="F83">
        <v>4.7569995645254902E-3</v>
      </c>
      <c r="G83">
        <v>4.7569995645254902E-3</v>
      </c>
    </row>
    <row r="84" spans="1:7" x14ac:dyDescent="0.25">
      <c r="A84" s="1">
        <v>82</v>
      </c>
      <c r="B84">
        <v>0.20893485739579001</v>
      </c>
      <c r="C84">
        <v>4.7739209200174503E-3</v>
      </c>
      <c r="D84">
        <v>9.6385417454464994E-2</v>
      </c>
      <c r="E84">
        <v>0.21775471262067</v>
      </c>
      <c r="F84">
        <v>4.7739209200174503E-3</v>
      </c>
      <c r="G84">
        <v>4.7739209200174503E-3</v>
      </c>
    </row>
    <row r="85" spans="1:7" x14ac:dyDescent="0.25">
      <c r="A85" s="1">
        <v>83</v>
      </c>
      <c r="B85">
        <v>0.25825036112391297</v>
      </c>
      <c r="C85">
        <v>6.6645148483371599E-3</v>
      </c>
      <c r="D85">
        <v>0.13386159541933301</v>
      </c>
      <c r="E85">
        <v>0.45324841464308402</v>
      </c>
      <c r="F85">
        <v>6.6645148483371599E-3</v>
      </c>
      <c r="G85">
        <v>6.6645148483371599E-3</v>
      </c>
    </row>
    <row r="86" spans="1:7" x14ac:dyDescent="0.25">
      <c r="A86" s="1">
        <v>84</v>
      </c>
      <c r="B86">
        <v>0.24019927178704101</v>
      </c>
      <c r="C86">
        <v>1.2381846010643099E-2</v>
      </c>
      <c r="D86">
        <v>0.20815307650562301</v>
      </c>
      <c r="E86">
        <v>0.54015331364644803</v>
      </c>
      <c r="F86">
        <v>1.2381846010643099E-2</v>
      </c>
      <c r="G86">
        <v>1.2381846010643099E-2</v>
      </c>
    </row>
    <row r="87" spans="1:7" x14ac:dyDescent="0.25">
      <c r="A87" s="1">
        <v>85</v>
      </c>
      <c r="B87">
        <v>0.18172258714148101</v>
      </c>
      <c r="C87">
        <v>2.1004331299907801E-2</v>
      </c>
      <c r="D87">
        <v>0.26204781832999802</v>
      </c>
      <c r="E87">
        <v>0.62455787873545598</v>
      </c>
      <c r="F87">
        <v>2.1004331299907801E-2</v>
      </c>
      <c r="G87">
        <v>2.1004331299907801E-2</v>
      </c>
    </row>
    <row r="88" spans="1:7" x14ac:dyDescent="0.25">
      <c r="A88" s="1">
        <v>86</v>
      </c>
      <c r="B88">
        <v>0.13603872624143601</v>
      </c>
      <c r="C88">
        <v>3.0665724479043002E-2</v>
      </c>
      <c r="D88">
        <v>0.27535975014967801</v>
      </c>
      <c r="E88">
        <v>0.81483469963376198</v>
      </c>
      <c r="F88">
        <v>3.0665724479043002E-2</v>
      </c>
      <c r="G88">
        <v>3.0665724479043002E-2</v>
      </c>
    </row>
    <row r="89" spans="1:7" x14ac:dyDescent="0.25">
      <c r="A89" s="1">
        <v>87</v>
      </c>
      <c r="B89">
        <v>9.6236549562565402E-2</v>
      </c>
      <c r="C89">
        <v>5.2433032892823597E-2</v>
      </c>
      <c r="D89">
        <v>0.370757256772271</v>
      </c>
      <c r="E89">
        <v>0.975081414753595</v>
      </c>
      <c r="F89">
        <v>5.2433032892823597E-2</v>
      </c>
      <c r="G89">
        <v>5.2433032892823597E-2</v>
      </c>
    </row>
    <row r="90" spans="1:7" x14ac:dyDescent="0.25">
      <c r="A90" s="1">
        <v>88</v>
      </c>
      <c r="B90">
        <v>7.3331817411579001E-2</v>
      </c>
      <c r="C90">
        <v>7.9306377205066905E-2</v>
      </c>
      <c r="D90">
        <v>0.378978172659032</v>
      </c>
      <c r="E90">
        <v>0.94167426223891704</v>
      </c>
      <c r="F90">
        <v>7.9306377205066905E-2</v>
      </c>
      <c r="G90">
        <v>7.9306377205066905E-2</v>
      </c>
    </row>
    <row r="91" spans="1:7" x14ac:dyDescent="0.25">
      <c r="A91" s="1">
        <v>89</v>
      </c>
      <c r="B91">
        <v>6.2679690831102003E-2</v>
      </c>
      <c r="C91">
        <v>7.0129370020300896E-2</v>
      </c>
      <c r="D91">
        <v>0.33610813690594898</v>
      </c>
      <c r="E91">
        <v>0.71122576658303804</v>
      </c>
      <c r="F91">
        <v>7.0129370020300896E-2</v>
      </c>
      <c r="G91">
        <v>7.0129370020300896E-2</v>
      </c>
    </row>
    <row r="92" spans="1:7" x14ac:dyDescent="0.25">
      <c r="A92" s="1">
        <v>90</v>
      </c>
      <c r="B92">
        <v>5.6480837626609902E-2</v>
      </c>
      <c r="C92">
        <v>4.8440891820674098E-2</v>
      </c>
      <c r="D92">
        <v>0.28234795123729201</v>
      </c>
      <c r="E92">
        <v>0.54519983706538999</v>
      </c>
      <c r="F92">
        <v>4.8440891820674098E-2</v>
      </c>
      <c r="G92">
        <v>4.8440891820674098E-2</v>
      </c>
    </row>
    <row r="93" spans="1:7" x14ac:dyDescent="0.25">
      <c r="A93" s="1">
        <v>91</v>
      </c>
      <c r="B93">
        <v>4.6619508426341098E-2</v>
      </c>
      <c r="C93">
        <v>3.2091245320973898E-2</v>
      </c>
      <c r="D93">
        <v>0.23532837406330301</v>
      </c>
      <c r="E93">
        <v>0.42405322111570498</v>
      </c>
      <c r="F93">
        <v>3.2091245320973898E-2</v>
      </c>
      <c r="G93">
        <v>3.2091245320973898E-2</v>
      </c>
    </row>
    <row r="94" spans="1:7" x14ac:dyDescent="0.25">
      <c r="A94" s="1">
        <v>92</v>
      </c>
      <c r="B94">
        <v>3.41972889886209E-2</v>
      </c>
      <c r="C94">
        <v>2.2141552528289799E-2</v>
      </c>
      <c r="D94">
        <v>0.17009693130088599</v>
      </c>
      <c r="E94">
        <v>0.315520287138776</v>
      </c>
      <c r="F94">
        <v>2.2141552528289799E-2</v>
      </c>
      <c r="G94">
        <v>2.2141552528289799E-2</v>
      </c>
    </row>
    <row r="95" spans="1:7" x14ac:dyDescent="0.25">
      <c r="A95" s="1">
        <v>93</v>
      </c>
      <c r="B95">
        <v>3.6971346565408902E-2</v>
      </c>
      <c r="C95">
        <v>2.01715621759057E-2</v>
      </c>
      <c r="D95">
        <v>0.13677276510615699</v>
      </c>
      <c r="E95">
        <v>0.239481493272234</v>
      </c>
      <c r="F95">
        <v>2.01715621759057E-2</v>
      </c>
      <c r="G95">
        <v>2.01715621759057E-2</v>
      </c>
    </row>
    <row r="96" spans="1:7" x14ac:dyDescent="0.25">
      <c r="A96" s="1">
        <v>94</v>
      </c>
      <c r="B96">
        <v>3.2861428074988999E-2</v>
      </c>
      <c r="C96">
        <v>2.08127086114052E-2</v>
      </c>
      <c r="D96">
        <v>0.14023198040507501</v>
      </c>
      <c r="E96">
        <v>0.159780854789384</v>
      </c>
      <c r="F96">
        <v>2.08127086114052E-2</v>
      </c>
      <c r="G96">
        <v>2.08127086114052E-2</v>
      </c>
    </row>
    <row r="97" spans="1:7" x14ac:dyDescent="0.25">
      <c r="A97" s="1">
        <v>95</v>
      </c>
      <c r="B97">
        <v>2.6361012054745399E-2</v>
      </c>
      <c r="C97">
        <v>1.1832794972833099E-2</v>
      </c>
      <c r="D97">
        <v>0.104445343048632</v>
      </c>
      <c r="E97">
        <v>6.8697219317744099E-2</v>
      </c>
      <c r="F97">
        <v>1.1832794972833099E-2</v>
      </c>
      <c r="G97">
        <v>1.1832794972833099E-2</v>
      </c>
    </row>
    <row r="98" spans="1:7" x14ac:dyDescent="0.25">
      <c r="A98" s="1">
        <v>96</v>
      </c>
      <c r="B98">
        <v>2.0676004825480501E-2</v>
      </c>
      <c r="C98">
        <v>2.8556091287831298E-3</v>
      </c>
      <c r="D98">
        <v>4.2819163584650002E-2</v>
      </c>
      <c r="E98">
        <v>2.1067388387329199E-2</v>
      </c>
      <c r="F98">
        <v>2.8556091287831298E-3</v>
      </c>
      <c r="G98">
        <v>2.8556091287831298E-3</v>
      </c>
    </row>
    <row r="99" spans="1:7" x14ac:dyDescent="0.25">
      <c r="A99" s="1">
        <v>97</v>
      </c>
      <c r="B99">
        <v>1.8870506702082599E-2</v>
      </c>
      <c r="C99">
        <v>1.11792621533235E-4</v>
      </c>
      <c r="D99">
        <v>4.7994499268108497E-2</v>
      </c>
      <c r="E99">
        <v>2.1371142087966699E-2</v>
      </c>
      <c r="F99">
        <v>1.11792621533235E-4</v>
      </c>
      <c r="G99">
        <v>1.11792621533235E-4</v>
      </c>
    </row>
    <row r="100" spans="1:7" x14ac:dyDescent="0.25">
      <c r="A100" s="1">
        <v>98</v>
      </c>
      <c r="B100">
        <v>1.62131940132434E-2</v>
      </c>
      <c r="C100">
        <v>0</v>
      </c>
      <c r="D100">
        <v>5.0019082096019699E-2</v>
      </c>
      <c r="E100">
        <v>1.31959192415824E-2</v>
      </c>
      <c r="F100">
        <v>0</v>
      </c>
      <c r="G100">
        <v>0</v>
      </c>
    </row>
    <row r="101" spans="1:7" x14ac:dyDescent="0.25">
      <c r="A101" s="1">
        <v>99</v>
      </c>
      <c r="B101">
        <v>1.0628950477614699E-2</v>
      </c>
      <c r="C101">
        <v>0</v>
      </c>
      <c r="D101">
        <v>5.6879759902360202E-2</v>
      </c>
      <c r="E101">
        <v>4.9539410232296499E-3</v>
      </c>
      <c r="F101">
        <v>0</v>
      </c>
      <c r="G101">
        <v>0</v>
      </c>
    </row>
    <row r="102" spans="1:7" x14ac:dyDescent="0.25">
      <c r="A102" s="1">
        <v>100</v>
      </c>
      <c r="B102">
        <v>9.0555029873914099E-3</v>
      </c>
      <c r="C102">
        <v>0</v>
      </c>
      <c r="D102">
        <v>6.7968552054314693E-2</v>
      </c>
      <c r="E102" s="15">
        <v>8.6767769881527607E-5</v>
      </c>
      <c r="F102">
        <v>0</v>
      </c>
      <c r="G102">
        <v>0</v>
      </c>
    </row>
    <row r="103" spans="1:7" x14ac:dyDescent="0.25">
      <c r="A103" s="1">
        <v>101</v>
      </c>
      <c r="B103">
        <v>9.4016268052198194E-3</v>
      </c>
      <c r="C103">
        <v>0</v>
      </c>
      <c r="D103">
        <v>9.3739317120781998E-2</v>
      </c>
      <c r="E103">
        <v>2.3144134312521101E-4</v>
      </c>
      <c r="F103">
        <v>0</v>
      </c>
      <c r="G103">
        <v>0</v>
      </c>
    </row>
    <row r="104" spans="1:7" x14ac:dyDescent="0.25">
      <c r="A104" s="1">
        <v>102</v>
      </c>
      <c r="B104">
        <v>1.0567824350875599E-2</v>
      </c>
      <c r="C104">
        <v>0</v>
      </c>
      <c r="D104">
        <v>8.6943186547227602E-2</v>
      </c>
      <c r="E104">
        <v>2.13703509211268E-2</v>
      </c>
      <c r="F104">
        <v>0</v>
      </c>
      <c r="G104">
        <v>0</v>
      </c>
    </row>
    <row r="105" spans="1:7" x14ac:dyDescent="0.25">
      <c r="A105" s="1">
        <v>103</v>
      </c>
      <c r="B105">
        <v>1.9461137961532999E-2</v>
      </c>
      <c r="C105">
        <v>0</v>
      </c>
      <c r="D105">
        <v>6.77951542434614E-2</v>
      </c>
      <c r="E105">
        <v>5.1654898986272402E-2</v>
      </c>
      <c r="F105">
        <v>0</v>
      </c>
      <c r="G105">
        <v>0</v>
      </c>
    </row>
    <row r="106" spans="1:7" x14ac:dyDescent="0.25">
      <c r="A106" s="1">
        <v>104</v>
      </c>
      <c r="B106">
        <v>1.9921318205477701E-2</v>
      </c>
      <c r="C106">
        <v>3.5020368029469902E-3</v>
      </c>
      <c r="D106">
        <v>0.13394530660672699</v>
      </c>
      <c r="E106">
        <v>5.08642927416759E-2</v>
      </c>
      <c r="F106">
        <v>3.5020368029469902E-3</v>
      </c>
      <c r="G106">
        <v>3.5020368029469902E-3</v>
      </c>
    </row>
    <row r="107" spans="1:7" x14ac:dyDescent="0.25">
      <c r="A107" s="1">
        <v>105</v>
      </c>
      <c r="B107">
        <v>3.8404085213834399E-2</v>
      </c>
      <c r="C107">
        <v>1.34039721096089E-2</v>
      </c>
      <c r="D107">
        <v>0.2017793657402</v>
      </c>
      <c r="E107">
        <v>0.239420360624331</v>
      </c>
      <c r="F107">
        <v>1.34039721096089E-2</v>
      </c>
      <c r="G107">
        <v>1.34039721096089E-2</v>
      </c>
    </row>
    <row r="108" spans="1:7" x14ac:dyDescent="0.25">
      <c r="A108" s="1">
        <v>106</v>
      </c>
      <c r="B108">
        <v>5.5571148901646897E-2</v>
      </c>
      <c r="C108">
        <v>2.13555338889313E-2</v>
      </c>
      <c r="D108">
        <v>0.36448819939486399</v>
      </c>
      <c r="E108">
        <v>0.336393387504969</v>
      </c>
      <c r="F108">
        <v>2.13555338889313E-2</v>
      </c>
      <c r="G108">
        <v>2.13555338889313E-2</v>
      </c>
    </row>
    <row r="109" spans="1:7" x14ac:dyDescent="0.25">
      <c r="A109" s="1">
        <v>107</v>
      </c>
      <c r="B109">
        <v>7.5263929535924895E-2</v>
      </c>
      <c r="C109">
        <v>2.8024647819280501E-2</v>
      </c>
      <c r="D109">
        <v>0.510951461672151</v>
      </c>
      <c r="E109">
        <v>0.38065944271053898</v>
      </c>
      <c r="F109">
        <v>2.8024647819280501E-2</v>
      </c>
      <c r="G109">
        <v>2.8024647819280501E-2</v>
      </c>
    </row>
    <row r="110" spans="1:7" x14ac:dyDescent="0.25">
      <c r="A110" s="1">
        <v>108</v>
      </c>
      <c r="B110">
        <v>8.72804826336811E-2</v>
      </c>
      <c r="C110">
        <v>3.9161877430902998E-2</v>
      </c>
      <c r="D110">
        <v>0.64302916559683998</v>
      </c>
      <c r="E110">
        <v>0.45545343788357601</v>
      </c>
      <c r="F110">
        <v>3.9161877430902998E-2</v>
      </c>
      <c r="G110">
        <v>3.9161877430902998E-2</v>
      </c>
    </row>
    <row r="111" spans="1:7" x14ac:dyDescent="0.25">
      <c r="A111" s="1">
        <v>109</v>
      </c>
      <c r="B111">
        <v>8.9856485095651598E-2</v>
      </c>
      <c r="C111">
        <v>7.5408525811558394E-2</v>
      </c>
      <c r="D111">
        <v>0.71430166272171602</v>
      </c>
      <c r="E111">
        <v>0.57348453749320305</v>
      </c>
      <c r="F111">
        <v>7.5408525811558394E-2</v>
      </c>
      <c r="G111">
        <v>7.5408525811558394E-2</v>
      </c>
    </row>
    <row r="112" spans="1:7" x14ac:dyDescent="0.25">
      <c r="A112" s="1">
        <v>110</v>
      </c>
      <c r="B112">
        <v>9.4385896278836506E-2</v>
      </c>
      <c r="C112">
        <v>0.11576907287973399</v>
      </c>
      <c r="D112">
        <v>0.70754274444512899</v>
      </c>
      <c r="E112">
        <v>0.59668065555248295</v>
      </c>
      <c r="F112">
        <v>0.11576907287973399</v>
      </c>
      <c r="G112">
        <v>0.11576907287973399</v>
      </c>
    </row>
    <row r="113" spans="1:7" x14ac:dyDescent="0.25">
      <c r="A113" s="1">
        <v>111</v>
      </c>
      <c r="B113">
        <v>9.4900184810646299E-2</v>
      </c>
      <c r="C113">
        <v>0.14847155512930499</v>
      </c>
      <c r="D113">
        <v>0.68759458569536902</v>
      </c>
      <c r="E113">
        <v>0.54012175527606698</v>
      </c>
      <c r="F113">
        <v>0.14847155512930499</v>
      </c>
      <c r="G113">
        <v>0.14847155512930499</v>
      </c>
    </row>
    <row r="114" spans="1:7" x14ac:dyDescent="0.25">
      <c r="A114" s="1">
        <v>112</v>
      </c>
      <c r="B114">
        <v>8.4222475841244399E-2</v>
      </c>
      <c r="C114">
        <v>0.177530832011286</v>
      </c>
      <c r="D114">
        <v>0.65846743394048801</v>
      </c>
      <c r="E114">
        <v>0.54715098876510104</v>
      </c>
      <c r="F114">
        <v>0.177530832011286</v>
      </c>
      <c r="G114">
        <v>0.177530832011286</v>
      </c>
    </row>
    <row r="115" spans="1:7" x14ac:dyDescent="0.25">
      <c r="A115" s="1">
        <v>113</v>
      </c>
      <c r="B115">
        <v>6.9376955162913798E-2</v>
      </c>
      <c r="C115">
        <v>0.19950503529277799</v>
      </c>
      <c r="D115">
        <v>0.63231323078457402</v>
      </c>
      <c r="E115">
        <v>0.52605418911817403</v>
      </c>
      <c r="F115">
        <v>0.19950503529277799</v>
      </c>
      <c r="G115">
        <v>0.19950503529277799</v>
      </c>
    </row>
    <row r="116" spans="1:7" x14ac:dyDescent="0.25">
      <c r="A116" s="1">
        <v>114</v>
      </c>
      <c r="B116">
        <v>4.5278518343825701E-2</v>
      </c>
      <c r="C116">
        <v>0.20198352231980801</v>
      </c>
      <c r="D116">
        <v>0.64413451387096599</v>
      </c>
      <c r="E116">
        <v>0.47526133295627998</v>
      </c>
      <c r="F116">
        <v>0.20198352231980801</v>
      </c>
      <c r="G116">
        <v>0.20198352231980801</v>
      </c>
    </row>
    <row r="117" spans="1:7" x14ac:dyDescent="0.25">
      <c r="A117" s="1">
        <v>115</v>
      </c>
      <c r="B117">
        <v>2.4659507859162998E-2</v>
      </c>
      <c r="C117">
        <v>0.136994148588644</v>
      </c>
      <c r="D117">
        <v>0.57518243013295101</v>
      </c>
      <c r="E117">
        <v>0.37817229985708001</v>
      </c>
      <c r="F117">
        <v>0.136994148588644</v>
      </c>
      <c r="G117">
        <v>0.136994148588644</v>
      </c>
    </row>
    <row r="118" spans="1:7" x14ac:dyDescent="0.25">
      <c r="A118" s="1">
        <v>116</v>
      </c>
      <c r="B118">
        <v>1.77064498105227E-2</v>
      </c>
      <c r="C118">
        <v>5.78608217019356E-2</v>
      </c>
      <c r="D118">
        <v>0.39496594047452699</v>
      </c>
      <c r="E118">
        <v>0.27915816104379498</v>
      </c>
      <c r="F118">
        <v>5.78608217019356E-2</v>
      </c>
      <c r="G118">
        <v>5.78608217019356E-2</v>
      </c>
    </row>
    <row r="119" spans="1:7" x14ac:dyDescent="0.25">
      <c r="A119" s="1">
        <v>117</v>
      </c>
      <c r="B119">
        <v>1.8286131868342801E-2</v>
      </c>
      <c r="C119">
        <v>3.7707606632218497E-2</v>
      </c>
      <c r="D119">
        <v>0.29014939429050302</v>
      </c>
      <c r="E119">
        <v>0.185883652769948</v>
      </c>
      <c r="F119">
        <v>3.7707606632218497E-2</v>
      </c>
      <c r="G119">
        <v>3.7707606632218497E-2</v>
      </c>
    </row>
    <row r="120" spans="1:7" x14ac:dyDescent="0.25">
      <c r="A120" s="1">
        <v>118</v>
      </c>
      <c r="B120">
        <v>1.47369113367292E-2</v>
      </c>
      <c r="C120">
        <v>2.9670300223207598E-2</v>
      </c>
      <c r="D120">
        <v>0.222971894937673</v>
      </c>
      <c r="E120">
        <v>0.114116627723394</v>
      </c>
      <c r="F120">
        <v>2.9670300223207598E-2</v>
      </c>
      <c r="G120">
        <v>2.9670300223207598E-2</v>
      </c>
    </row>
    <row r="121" spans="1:7" x14ac:dyDescent="0.25">
      <c r="A121" s="1">
        <v>119</v>
      </c>
      <c r="B121">
        <v>8.8708678405458909E-3</v>
      </c>
      <c r="C121">
        <v>1.46693493739964E-2</v>
      </c>
      <c r="D121">
        <v>0.12921467360114</v>
      </c>
      <c r="E121">
        <v>5.5974951572847202E-2</v>
      </c>
      <c r="F121">
        <v>1.46693493739964E-2</v>
      </c>
      <c r="G121">
        <v>1.46693493739964E-2</v>
      </c>
    </row>
    <row r="122" spans="1:7" x14ac:dyDescent="0.25">
      <c r="A122" s="1">
        <v>120</v>
      </c>
      <c r="B122">
        <v>7.0573957737810698E-3</v>
      </c>
      <c r="C122">
        <v>4.0763321654052201E-3</v>
      </c>
      <c r="D122">
        <v>6.3187870621566597E-2</v>
      </c>
      <c r="E122">
        <v>1.0594753152724999E-2</v>
      </c>
      <c r="F122">
        <v>4.0763321654052201E-3</v>
      </c>
      <c r="G122">
        <v>4.0763321654052201E-3</v>
      </c>
    </row>
    <row r="123" spans="1:7" x14ac:dyDescent="0.25">
      <c r="A123" s="1">
        <v>121</v>
      </c>
      <c r="B123">
        <v>5.80615251844577E-3</v>
      </c>
      <c r="C123">
        <v>2.3448194350030398E-3</v>
      </c>
      <c r="D123">
        <v>0.102797930019792</v>
      </c>
      <c r="E123">
        <v>8.3724082554954907E-3</v>
      </c>
      <c r="F123">
        <v>2.3448194350030398E-3</v>
      </c>
      <c r="G123">
        <v>2.3448194350030398E-3</v>
      </c>
    </row>
    <row r="124" spans="1:7" x14ac:dyDescent="0.25">
      <c r="A124" s="1">
        <v>122</v>
      </c>
      <c r="B124">
        <v>5.66686240825655E-3</v>
      </c>
      <c r="C124">
        <v>1.0086169926756599E-3</v>
      </c>
      <c r="D124">
        <v>0.14190105439676701</v>
      </c>
      <c r="E124">
        <v>6.06123512973295E-3</v>
      </c>
      <c r="F124">
        <v>1.0086169926756599E-3</v>
      </c>
      <c r="G124">
        <v>1.0086169926756599E-3</v>
      </c>
    </row>
    <row r="125" spans="1:7" x14ac:dyDescent="0.25">
      <c r="A125" s="1">
        <v>123</v>
      </c>
      <c r="B125">
        <v>4.7311734925321704E-3</v>
      </c>
      <c r="C125">
        <v>1.8667693303072401E-4</v>
      </c>
      <c r="D125">
        <v>0.155643749229668</v>
      </c>
      <c r="E125">
        <v>3.2075621034676899E-3</v>
      </c>
      <c r="F125">
        <v>1.8667693303072401E-4</v>
      </c>
      <c r="G125">
        <v>1.8667693303072401E-4</v>
      </c>
    </row>
    <row r="126" spans="1:7" x14ac:dyDescent="0.25">
      <c r="A126" s="1">
        <v>124</v>
      </c>
      <c r="B126">
        <v>4.7978584167601901E-3</v>
      </c>
      <c r="C126">
        <v>0</v>
      </c>
      <c r="D126">
        <v>0.149611281136101</v>
      </c>
      <c r="E126" s="15">
        <v>5.0024716737378399E-5</v>
      </c>
      <c r="F126">
        <v>0</v>
      </c>
      <c r="G126">
        <v>0</v>
      </c>
    </row>
    <row r="127" spans="1:7" x14ac:dyDescent="0.25">
      <c r="A127" s="1">
        <v>125</v>
      </c>
      <c r="B127">
        <v>6.5402009732441202E-3</v>
      </c>
      <c r="C127">
        <v>0</v>
      </c>
      <c r="D127">
        <v>0.13066200365719</v>
      </c>
      <c r="E127">
        <v>1.51582836762626E-4</v>
      </c>
      <c r="F127">
        <v>0</v>
      </c>
      <c r="G127">
        <v>0</v>
      </c>
    </row>
    <row r="128" spans="1:7" x14ac:dyDescent="0.25">
      <c r="A128" s="1">
        <v>126</v>
      </c>
      <c r="B128">
        <v>9.8383773963938697E-3</v>
      </c>
      <c r="C128" s="15">
        <v>5.8428888615782901E-7</v>
      </c>
      <c r="D128">
        <v>0.15994498335552801</v>
      </c>
      <c r="E128">
        <v>6.8401550258556198E-4</v>
      </c>
      <c r="F128" s="15">
        <v>5.8428888615782901E-7</v>
      </c>
      <c r="G128" s="15">
        <v>5.8428888615782901E-7</v>
      </c>
    </row>
    <row r="129" spans="1:7" x14ac:dyDescent="0.25">
      <c r="A129" s="1">
        <v>127</v>
      </c>
      <c r="B129">
        <v>1.1683408173213099E-2</v>
      </c>
      <c r="C129">
        <v>1.23902869778613E-3</v>
      </c>
      <c r="D129">
        <v>0.243021420820108</v>
      </c>
      <c r="E129">
        <v>1.7439770399025299E-3</v>
      </c>
      <c r="F129">
        <v>1.23902869778613E-3</v>
      </c>
      <c r="G129">
        <v>1.23902869778613E-3</v>
      </c>
    </row>
    <row r="130" spans="1:7" x14ac:dyDescent="0.25">
      <c r="A130" s="1">
        <v>128</v>
      </c>
      <c r="B130">
        <v>1.51393838214182E-2</v>
      </c>
      <c r="C130">
        <v>1.5164093597788799E-2</v>
      </c>
      <c r="D130">
        <v>0.197109471005222</v>
      </c>
      <c r="E130">
        <v>5.6278112932588E-3</v>
      </c>
      <c r="F130">
        <v>1.5164093597788799E-2</v>
      </c>
      <c r="G130">
        <v>1.5164093597788799E-2</v>
      </c>
    </row>
    <row r="131" spans="1:7" x14ac:dyDescent="0.25">
      <c r="A131" s="1">
        <v>129</v>
      </c>
      <c r="B131">
        <v>2.2335277012952601E-2</v>
      </c>
      <c r="C131">
        <v>3.6826109946168001E-2</v>
      </c>
      <c r="D131">
        <v>0.14440230258298101</v>
      </c>
      <c r="E131">
        <v>8.1652710362478606E-2</v>
      </c>
      <c r="F131">
        <v>3.6826109946168001E-2</v>
      </c>
      <c r="G131">
        <v>3.6826109946168001E-2</v>
      </c>
    </row>
    <row r="132" spans="1:7" x14ac:dyDescent="0.25">
      <c r="A132" s="1">
        <v>130</v>
      </c>
      <c r="B132">
        <v>2.5023115255129201E-2</v>
      </c>
      <c r="C132">
        <v>4.87299916089051E-2</v>
      </c>
      <c r="D132">
        <v>9.4081159846631804E-2</v>
      </c>
      <c r="E132">
        <v>0.17625393601209299</v>
      </c>
      <c r="F132">
        <v>4.87299916089051E-2</v>
      </c>
      <c r="G132">
        <v>4.87299916089051E-2</v>
      </c>
    </row>
    <row r="133" spans="1:7" x14ac:dyDescent="0.25">
      <c r="A133" s="1">
        <v>131</v>
      </c>
      <c r="B133">
        <v>4.6048078296329099E-2</v>
      </c>
      <c r="C133">
        <v>9.4071960972669399E-2</v>
      </c>
      <c r="D133">
        <v>7.03935619953521E-2</v>
      </c>
      <c r="E133">
        <v>0.195116861903746</v>
      </c>
      <c r="F133">
        <v>9.4071960972669399E-2</v>
      </c>
      <c r="G133">
        <v>9.4071960972669399E-2</v>
      </c>
    </row>
    <row r="134" spans="1:7" x14ac:dyDescent="0.25">
      <c r="A134" s="1">
        <v>132</v>
      </c>
      <c r="B134">
        <v>6.9977366390257395E-2</v>
      </c>
      <c r="C134">
        <v>0.15327036375442399</v>
      </c>
      <c r="D134">
        <v>6.3907269372408801E-2</v>
      </c>
      <c r="E134">
        <v>0.231336207055518</v>
      </c>
      <c r="F134">
        <v>0.15327036375442399</v>
      </c>
      <c r="G134">
        <v>0.15327036375442399</v>
      </c>
    </row>
    <row r="135" spans="1:7" x14ac:dyDescent="0.25">
      <c r="A135" s="1">
        <v>133</v>
      </c>
      <c r="B135">
        <v>9.4161883460104595E-2</v>
      </c>
      <c r="C135">
        <v>0.20510055323593901</v>
      </c>
      <c r="D135">
        <v>6.3788040473850699E-2</v>
      </c>
      <c r="E135">
        <v>0.213156240706871</v>
      </c>
      <c r="F135">
        <v>0.20510055323593901</v>
      </c>
      <c r="G135">
        <v>0.20510055323593901</v>
      </c>
    </row>
    <row r="136" spans="1:7" x14ac:dyDescent="0.25">
      <c r="A136" s="1">
        <v>134</v>
      </c>
      <c r="B136">
        <v>0.105892205952446</v>
      </c>
      <c r="C136">
        <v>0.30872237055385998</v>
      </c>
      <c r="D136">
        <v>8.9949078050815701E-2</v>
      </c>
      <c r="E136">
        <v>0.19352963111905899</v>
      </c>
      <c r="F136">
        <v>0.30872237055385998</v>
      </c>
      <c r="G136">
        <v>0.30872237055385998</v>
      </c>
    </row>
    <row r="137" spans="1:7" x14ac:dyDescent="0.25">
      <c r="A137" s="1">
        <v>135</v>
      </c>
      <c r="B137">
        <v>0.107902693941977</v>
      </c>
      <c r="C137">
        <v>0.44234597528360498</v>
      </c>
      <c r="D137">
        <v>0.15147956842371199</v>
      </c>
      <c r="E137">
        <v>0.193511968291393</v>
      </c>
      <c r="F137">
        <v>0.44234597528360498</v>
      </c>
      <c r="G137">
        <v>0.44234597528360498</v>
      </c>
    </row>
    <row r="138" spans="1:7" x14ac:dyDescent="0.25">
      <c r="A138" s="1">
        <v>136</v>
      </c>
      <c r="B138">
        <v>0.109383782007539</v>
      </c>
      <c r="C138">
        <v>0.53459699531134697</v>
      </c>
      <c r="D138">
        <v>0.19435173899954</v>
      </c>
      <c r="E138">
        <v>0.16602200717198801</v>
      </c>
      <c r="F138">
        <v>0.53459699531134697</v>
      </c>
      <c r="G138">
        <v>0.53459699531134697</v>
      </c>
    </row>
    <row r="139" spans="1:7" x14ac:dyDescent="0.25">
      <c r="A139" s="1">
        <v>137</v>
      </c>
      <c r="B139">
        <v>0.104324622481343</v>
      </c>
      <c r="C139">
        <v>0.62921995592586499</v>
      </c>
      <c r="D139">
        <v>0.22260569364910099</v>
      </c>
      <c r="E139">
        <v>0.15249910234648401</v>
      </c>
      <c r="F139">
        <v>0.62921995592586499</v>
      </c>
      <c r="G139">
        <v>0.62921995592586499</v>
      </c>
    </row>
    <row r="140" spans="1:7" x14ac:dyDescent="0.25">
      <c r="A140" s="1">
        <v>138</v>
      </c>
      <c r="B140">
        <v>7.8126316715705996E-2</v>
      </c>
      <c r="C140">
        <v>0.56862804360314601</v>
      </c>
      <c r="D140">
        <v>0.23256628991845299</v>
      </c>
      <c r="E140">
        <v>0.107754794519487</v>
      </c>
      <c r="F140">
        <v>0.56862804360314601</v>
      </c>
      <c r="G140">
        <v>0.56862804360314601</v>
      </c>
    </row>
    <row r="141" spans="1:7" x14ac:dyDescent="0.25">
      <c r="A141" s="1">
        <v>139</v>
      </c>
      <c r="B141">
        <v>5.1795676165414202E-2</v>
      </c>
      <c r="C141">
        <v>0.403415100911587</v>
      </c>
      <c r="D141">
        <v>0.21433623493251699</v>
      </c>
      <c r="E141">
        <v>3.7308362073792997E-2</v>
      </c>
      <c r="F141">
        <v>0.403415100911587</v>
      </c>
      <c r="G141">
        <v>0.403415100911587</v>
      </c>
    </row>
    <row r="142" spans="1:7" x14ac:dyDescent="0.25">
      <c r="A142" s="1">
        <v>140</v>
      </c>
      <c r="B142">
        <v>3.2549172681357999E-2</v>
      </c>
      <c r="C142">
        <v>0.27866123017400202</v>
      </c>
      <c r="D142">
        <v>0.17091667691037901</v>
      </c>
      <c r="E142">
        <v>2.2205419293306199E-2</v>
      </c>
      <c r="F142">
        <v>0.27866123017400202</v>
      </c>
      <c r="G142">
        <v>0.27866123017400202</v>
      </c>
    </row>
    <row r="143" spans="1:7" x14ac:dyDescent="0.25">
      <c r="A143" s="1">
        <v>141</v>
      </c>
      <c r="B143">
        <v>2.8878246343462199E-2</v>
      </c>
      <c r="C143">
        <v>0.24510423454199301</v>
      </c>
      <c r="D143">
        <v>0.121767260160506</v>
      </c>
      <c r="E143">
        <v>2.7782080536943199E-2</v>
      </c>
      <c r="F143">
        <v>0.24510423454199301</v>
      </c>
      <c r="G143">
        <v>0.24510423454199301</v>
      </c>
    </row>
    <row r="144" spans="1:7" x14ac:dyDescent="0.25">
      <c r="A144" s="1">
        <v>142</v>
      </c>
      <c r="B144">
        <v>1.97669173646071E-2</v>
      </c>
      <c r="C144">
        <v>0.18558178029683201</v>
      </c>
      <c r="D144">
        <v>8.9766591938621201E-2</v>
      </c>
      <c r="E144">
        <v>1.8319401731404401E-2</v>
      </c>
      <c r="F144">
        <v>0.18558178029683201</v>
      </c>
      <c r="G144">
        <v>0.18558178029683201</v>
      </c>
    </row>
    <row r="145" spans="1:7" x14ac:dyDescent="0.25">
      <c r="A145" s="1">
        <v>143</v>
      </c>
      <c r="B145">
        <v>1.3732230565510199E-2</v>
      </c>
      <c r="C145">
        <v>0.15186724161929199</v>
      </c>
      <c r="D145">
        <v>4.4272380488032302E-2</v>
      </c>
      <c r="E145">
        <v>1.53824584326516E-2</v>
      </c>
      <c r="F145">
        <v>0.15186724161929199</v>
      </c>
      <c r="G145">
        <v>0.15186724161929199</v>
      </c>
    </row>
    <row r="146" spans="1:7" x14ac:dyDescent="0.25">
      <c r="A146" s="1">
        <v>144</v>
      </c>
      <c r="B146">
        <v>1.00597621980644E-2</v>
      </c>
      <c r="C146">
        <v>0.105668499271879</v>
      </c>
      <c r="D146">
        <v>1.4899977272682699E-2</v>
      </c>
      <c r="E146">
        <v>1.35039069144787E-3</v>
      </c>
      <c r="F146">
        <v>0.105668499271879</v>
      </c>
      <c r="G146">
        <v>0.105668499271879</v>
      </c>
    </row>
    <row r="147" spans="1:7" x14ac:dyDescent="0.25">
      <c r="A147" s="1">
        <v>145</v>
      </c>
      <c r="B147">
        <v>6.8459661291425397E-3</v>
      </c>
      <c r="C147">
        <v>7.5167802762967695E-2</v>
      </c>
      <c r="D147">
        <v>3.1712437018602997E-2</v>
      </c>
      <c r="E147">
        <v>1.1527278085438799E-3</v>
      </c>
      <c r="F147">
        <v>7.5167802762967695E-2</v>
      </c>
      <c r="G147">
        <v>7.5167802762967695E-2</v>
      </c>
    </row>
    <row r="148" spans="1:7" x14ac:dyDescent="0.25">
      <c r="A148" s="1">
        <v>146</v>
      </c>
      <c r="B148">
        <v>3.9711513697078902E-3</v>
      </c>
      <c r="C148">
        <v>6.2343323192303901E-2</v>
      </c>
      <c r="D148">
        <v>4.5283831081058303E-2</v>
      </c>
      <c r="E148">
        <v>4.9124911489258896E-4</v>
      </c>
      <c r="F148">
        <v>6.2343323192303901E-2</v>
      </c>
      <c r="G148">
        <v>6.2343323192303901E-2</v>
      </c>
    </row>
    <row r="149" spans="1:7" x14ac:dyDescent="0.25">
      <c r="A149" s="1">
        <v>147</v>
      </c>
      <c r="B149">
        <v>3.3901146525454301E-3</v>
      </c>
      <c r="C149">
        <v>4.7061961502780102E-2</v>
      </c>
      <c r="D149">
        <v>5.4734049424185902E-2</v>
      </c>
      <c r="E149">
        <v>2.6170127161695601E-4</v>
      </c>
      <c r="F149">
        <v>4.7061961502780102E-2</v>
      </c>
      <c r="G149">
        <v>4.7061961502780102E-2</v>
      </c>
    </row>
    <row r="150" spans="1:7" x14ac:dyDescent="0.25">
      <c r="A150" s="1">
        <v>148</v>
      </c>
      <c r="B150">
        <v>3.6639388862654098E-3</v>
      </c>
      <c r="C150">
        <v>3.99719897847692E-2</v>
      </c>
      <c r="D150">
        <v>6.6352893880331901E-2</v>
      </c>
      <c r="E150" s="15">
        <v>1.59639790877513E-7</v>
      </c>
      <c r="F150">
        <v>3.99719897847692E-2</v>
      </c>
      <c r="G150">
        <v>3.99719897847692E-2</v>
      </c>
    </row>
    <row r="151" spans="1:7" x14ac:dyDescent="0.25">
      <c r="A151" s="1">
        <v>149</v>
      </c>
      <c r="B151">
        <v>2.8701076126954601E-3</v>
      </c>
      <c r="C151">
        <v>7.9160721774381507E-2</v>
      </c>
      <c r="D151">
        <v>7.8471013622841299E-2</v>
      </c>
      <c r="E151" s="15">
        <v>1.99958439087457E-7</v>
      </c>
      <c r="F151">
        <v>7.9160721774381507E-2</v>
      </c>
      <c r="G151">
        <v>7.9160721774381507E-2</v>
      </c>
    </row>
    <row r="152" spans="1:7" x14ac:dyDescent="0.25">
      <c r="A152" s="1">
        <v>150</v>
      </c>
      <c r="B152">
        <v>6.1511599214083001E-3</v>
      </c>
      <c r="C152">
        <v>7.6902774534528803E-2</v>
      </c>
      <c r="D152">
        <v>8.4741559705432401E-2</v>
      </c>
      <c r="E152" s="15">
        <v>4.7547635536877598E-5</v>
      </c>
      <c r="F152">
        <v>7.6902774534528803E-2</v>
      </c>
      <c r="G152">
        <v>7.6902774534528803E-2</v>
      </c>
    </row>
    <row r="153" spans="1:7" x14ac:dyDescent="0.25">
      <c r="A153" s="1">
        <v>151</v>
      </c>
      <c r="B153">
        <v>1.1447866348687901E-2</v>
      </c>
      <c r="C153">
        <v>8.3590969467078793E-2</v>
      </c>
      <c r="D153">
        <v>9.2355086062892305E-2</v>
      </c>
      <c r="E153">
        <v>3.0995237823930202E-4</v>
      </c>
      <c r="F153">
        <v>8.3590969467078793E-2</v>
      </c>
      <c r="G153">
        <v>8.3590969467078793E-2</v>
      </c>
    </row>
    <row r="154" spans="1:7" x14ac:dyDescent="0.25">
      <c r="A154" s="1">
        <v>152</v>
      </c>
      <c r="B154">
        <v>2.0985321414654701E-2</v>
      </c>
      <c r="C154">
        <v>0.197848053244846</v>
      </c>
      <c r="D154">
        <v>0.118163545883781</v>
      </c>
      <c r="E154">
        <v>2.77770115046409E-3</v>
      </c>
      <c r="F154">
        <v>0.197848053244846</v>
      </c>
      <c r="G154">
        <v>0.197848053244846</v>
      </c>
    </row>
    <row r="155" spans="1:7" x14ac:dyDescent="0.25">
      <c r="A155" s="1">
        <v>153</v>
      </c>
      <c r="B155">
        <v>3.8502646216550397E-2</v>
      </c>
      <c r="C155">
        <v>0.220585229204388</v>
      </c>
      <c r="D155">
        <v>0.14245653634561101</v>
      </c>
      <c r="E155">
        <v>2.17510186100889E-2</v>
      </c>
      <c r="F155">
        <v>0.220585229204388</v>
      </c>
      <c r="G155">
        <v>0.220585229204388</v>
      </c>
    </row>
    <row r="156" spans="1:7" x14ac:dyDescent="0.25">
      <c r="A156" s="1">
        <v>154</v>
      </c>
      <c r="B156">
        <v>7.5426510039629704E-2</v>
      </c>
      <c r="C156">
        <v>0.225670657359754</v>
      </c>
      <c r="D156">
        <v>0.14487587108278499</v>
      </c>
      <c r="E156">
        <v>5.4678137331623501E-2</v>
      </c>
      <c r="F156">
        <v>0.225670657359754</v>
      </c>
      <c r="G156">
        <v>0.225670657359754</v>
      </c>
    </row>
    <row r="157" spans="1:7" x14ac:dyDescent="0.25">
      <c r="A157" s="1">
        <v>155</v>
      </c>
      <c r="B157">
        <v>0.15993643323526899</v>
      </c>
      <c r="C157">
        <v>0.18426583846757799</v>
      </c>
      <c r="D157">
        <v>0.117508808771113</v>
      </c>
      <c r="E157">
        <v>9.5421937119785596E-2</v>
      </c>
      <c r="F157">
        <v>0.18426583846757799</v>
      </c>
      <c r="G157">
        <v>0.18426583846757799</v>
      </c>
    </row>
    <row r="158" spans="1:7" x14ac:dyDescent="0.25">
      <c r="A158" s="1">
        <v>156</v>
      </c>
      <c r="B158">
        <v>0.19577098145153199</v>
      </c>
      <c r="C158">
        <v>0.131794200643467</v>
      </c>
      <c r="D158">
        <v>7.6592839868265095E-2</v>
      </c>
      <c r="E158">
        <v>0.13094832603588999</v>
      </c>
      <c r="F158">
        <v>0.131794200643467</v>
      </c>
      <c r="G158">
        <v>0.131794200643467</v>
      </c>
    </row>
    <row r="159" spans="1:7" x14ac:dyDescent="0.25">
      <c r="A159" s="1">
        <v>157</v>
      </c>
      <c r="B159">
        <v>0.207317823281088</v>
      </c>
      <c r="C159">
        <v>0.101999145457791</v>
      </c>
      <c r="D159">
        <v>0.119986993771977</v>
      </c>
      <c r="E159">
        <v>0.156985610391741</v>
      </c>
      <c r="F159">
        <v>0.101999145457791</v>
      </c>
      <c r="G159">
        <v>0.101999145457791</v>
      </c>
    </row>
    <row r="160" spans="1:7" x14ac:dyDescent="0.25">
      <c r="A160" s="1">
        <v>158</v>
      </c>
      <c r="B160">
        <v>0.234357334550202</v>
      </c>
      <c r="C160">
        <v>5.6737534091667298E-2</v>
      </c>
      <c r="D160">
        <v>0.14116740073685</v>
      </c>
      <c r="E160">
        <v>0.24524364784997299</v>
      </c>
      <c r="F160">
        <v>5.6737534091667298E-2</v>
      </c>
      <c r="G160">
        <v>5.6737534091667298E-2</v>
      </c>
    </row>
    <row r="161" spans="1:7" x14ac:dyDescent="0.25">
      <c r="A161" s="1">
        <v>159</v>
      </c>
      <c r="B161">
        <v>0.255745739500921</v>
      </c>
      <c r="C161">
        <v>3.8212745934108297E-2</v>
      </c>
      <c r="D161">
        <v>0.12522131358774699</v>
      </c>
      <c r="E161">
        <v>0.29330778790359402</v>
      </c>
      <c r="F161">
        <v>3.8212745934108297E-2</v>
      </c>
      <c r="G161">
        <v>3.8212745934108297E-2</v>
      </c>
    </row>
    <row r="162" spans="1:7" x14ac:dyDescent="0.25">
      <c r="A162" s="1">
        <v>160</v>
      </c>
      <c r="B162">
        <v>0.287014342452798</v>
      </c>
      <c r="C162">
        <v>4.02875753800465E-2</v>
      </c>
      <c r="D162">
        <v>9.2921077477975803E-2</v>
      </c>
      <c r="E162">
        <v>0.27426477070246202</v>
      </c>
      <c r="F162">
        <v>4.02875753800465E-2</v>
      </c>
      <c r="G162">
        <v>4.02875753800465E-2</v>
      </c>
    </row>
    <row r="163" spans="1:7" x14ac:dyDescent="0.25">
      <c r="A163" s="1">
        <v>161</v>
      </c>
      <c r="B163">
        <v>0.27863550955430599</v>
      </c>
      <c r="C163">
        <v>5.0612150755844E-2</v>
      </c>
      <c r="D163">
        <v>6.3680944274974199E-2</v>
      </c>
      <c r="E163">
        <v>0.16263602123297399</v>
      </c>
      <c r="F163">
        <v>5.0612150755844E-2</v>
      </c>
      <c r="G163">
        <v>5.0612150755844E-2</v>
      </c>
    </row>
    <row r="164" spans="1:7" x14ac:dyDescent="0.25">
      <c r="A164" s="1">
        <v>162</v>
      </c>
      <c r="B164">
        <v>0.23032755417768699</v>
      </c>
      <c r="C164">
        <v>4.2789420508963998E-2</v>
      </c>
      <c r="D164">
        <v>5.2949443874792598E-2</v>
      </c>
      <c r="E164">
        <v>7.8369861546009695E-2</v>
      </c>
      <c r="F164">
        <v>4.2789420508963998E-2</v>
      </c>
      <c r="G164">
        <v>4.2789420508963998E-2</v>
      </c>
    </row>
    <row r="165" spans="1:7" x14ac:dyDescent="0.25">
      <c r="A165" s="1">
        <v>163</v>
      </c>
      <c r="B165">
        <v>0.18110128186490401</v>
      </c>
      <c r="C165">
        <v>3.0887849134476002E-2</v>
      </c>
      <c r="D165">
        <v>4.9895057492455798E-2</v>
      </c>
      <c r="E165">
        <v>4.29351891471089E-2</v>
      </c>
      <c r="F165">
        <v>3.0887849134476002E-2</v>
      </c>
      <c r="G165">
        <v>3.0887849134476002E-2</v>
      </c>
    </row>
    <row r="166" spans="1:7" x14ac:dyDescent="0.25">
      <c r="A166" s="1">
        <v>164</v>
      </c>
      <c r="B166">
        <v>0.127126497407579</v>
      </c>
      <c r="C166">
        <v>2.3884900319882298E-2</v>
      </c>
      <c r="D166">
        <v>3.8993846832158598E-2</v>
      </c>
      <c r="E166">
        <v>3.7949682247280798E-2</v>
      </c>
      <c r="F166">
        <v>2.3884900319882298E-2</v>
      </c>
      <c r="G166">
        <v>2.3884900319882298E-2</v>
      </c>
    </row>
    <row r="167" spans="1:7" x14ac:dyDescent="0.25">
      <c r="A167" s="1">
        <v>165</v>
      </c>
      <c r="B167">
        <v>9.8252421831854703E-2</v>
      </c>
      <c r="C167">
        <v>3.1374423567629102E-2</v>
      </c>
      <c r="D167">
        <v>1.7878780348294099E-2</v>
      </c>
      <c r="E167">
        <v>1.8894025686777501E-2</v>
      </c>
      <c r="F167">
        <v>3.1374423567629102E-2</v>
      </c>
      <c r="G167">
        <v>3.1374423567629102E-2</v>
      </c>
    </row>
    <row r="168" spans="1:7" x14ac:dyDescent="0.25">
      <c r="A168" s="1">
        <v>166</v>
      </c>
      <c r="B168">
        <v>6.8242332646113193E-2</v>
      </c>
      <c r="C168">
        <v>3.4211655292378303E-2</v>
      </c>
      <c r="D168">
        <v>7.8103410889237704E-3</v>
      </c>
      <c r="E168">
        <v>7.3036263670808897E-3</v>
      </c>
      <c r="F168">
        <v>3.4211655292378303E-2</v>
      </c>
      <c r="G168">
        <v>3.4211655292378303E-2</v>
      </c>
    </row>
    <row r="169" spans="1:7" x14ac:dyDescent="0.25">
      <c r="A169" s="1">
        <v>167</v>
      </c>
      <c r="B169">
        <v>5.8792450890005399E-2</v>
      </c>
      <c r="C169">
        <v>3.8161248866833697E-2</v>
      </c>
      <c r="D169">
        <v>2.90919612353246E-3</v>
      </c>
      <c r="E169">
        <v>1.6565972304223001E-3</v>
      </c>
      <c r="F169">
        <v>3.8161248866833697E-2</v>
      </c>
      <c r="G169">
        <v>3.8161248866833697E-2</v>
      </c>
    </row>
    <row r="170" spans="1:7" x14ac:dyDescent="0.25">
      <c r="A170" s="1">
        <v>168</v>
      </c>
      <c r="B170">
        <v>4.0869145323828598E-2</v>
      </c>
      <c r="C170">
        <v>3.7039520121841502E-2</v>
      </c>
      <c r="D170">
        <v>8.0995115768245298E-4</v>
      </c>
      <c r="E170">
        <v>1.10260567312874E-3</v>
      </c>
      <c r="F170">
        <v>3.7039520121841502E-2</v>
      </c>
      <c r="G170">
        <v>3.7039520121841502E-2</v>
      </c>
    </row>
    <row r="171" spans="1:7" x14ac:dyDescent="0.25">
      <c r="A171" s="1">
        <v>169</v>
      </c>
      <c r="B171">
        <v>3.1586339334407902E-2</v>
      </c>
      <c r="C171">
        <v>2.99115332179926E-2</v>
      </c>
      <c r="D171">
        <v>4.7508679623724102E-4</v>
      </c>
      <c r="E171">
        <v>9.5614136375700898E-4</v>
      </c>
      <c r="F171">
        <v>2.99115332179926E-2</v>
      </c>
      <c r="G171">
        <v>2.99115332179926E-2</v>
      </c>
    </row>
    <row r="172" spans="1:7" x14ac:dyDescent="0.25">
      <c r="A172" s="1">
        <v>170</v>
      </c>
      <c r="B172">
        <v>2.4114651681864399E-2</v>
      </c>
      <c r="C172">
        <v>2.4299902079300401E-2</v>
      </c>
      <c r="D172">
        <v>5.4818526442480797E-4</v>
      </c>
      <c r="E172">
        <v>7.3231500791857095E-4</v>
      </c>
      <c r="F172">
        <v>2.4299902079300401E-2</v>
      </c>
      <c r="G172">
        <v>2.4299902079300401E-2</v>
      </c>
    </row>
    <row r="173" spans="1:7" x14ac:dyDescent="0.25">
      <c r="A173" s="1">
        <v>171</v>
      </c>
      <c r="B173">
        <v>1.7834223646793799E-2</v>
      </c>
      <c r="C173">
        <v>1.81917276293285E-2</v>
      </c>
      <c r="D173">
        <v>6.2128373261237499E-4</v>
      </c>
      <c r="E173">
        <v>4.1140324451107498E-4</v>
      </c>
      <c r="F173">
        <v>1.81917276293285E-2</v>
      </c>
      <c r="G173">
        <v>1.81917276293285E-2</v>
      </c>
    </row>
    <row r="174" spans="1:7" x14ac:dyDescent="0.25">
      <c r="A174" s="1">
        <v>172</v>
      </c>
      <c r="B174">
        <v>1.6287479037497301E-2</v>
      </c>
      <c r="C174">
        <v>1.1107022944356599E-2</v>
      </c>
      <c r="D174">
        <v>6.7984641627194303E-4</v>
      </c>
      <c r="E174" s="15">
        <v>2.5073482252703098E-7</v>
      </c>
      <c r="F174">
        <v>1.1107022944356599E-2</v>
      </c>
      <c r="G174">
        <v>1.1107022944356599E-2</v>
      </c>
    </row>
    <row r="175" spans="1:7" x14ac:dyDescent="0.25">
      <c r="A175" s="1">
        <v>173</v>
      </c>
      <c r="B175">
        <v>1.9005867079945601E-2</v>
      </c>
      <c r="C175">
        <v>1.18299710059315E-2</v>
      </c>
      <c r="D175">
        <v>6.94801746347512E-4</v>
      </c>
      <c r="E175" s="15">
        <v>4.62048221369981E-6</v>
      </c>
      <c r="F175">
        <v>1.18299710059315E-2</v>
      </c>
      <c r="G175">
        <v>1.18299710059315E-2</v>
      </c>
    </row>
    <row r="176" spans="1:7" x14ac:dyDescent="0.25">
      <c r="A176" s="1">
        <v>174</v>
      </c>
      <c r="B176">
        <v>2.50961740173575E-2</v>
      </c>
      <c r="C176">
        <v>1.13385912505837E-2</v>
      </c>
      <c r="D176">
        <v>5.3128115631021996E-4</v>
      </c>
      <c r="E176">
        <v>2.0074463410091299E-4</v>
      </c>
      <c r="F176">
        <v>1.13385912505837E-2</v>
      </c>
      <c r="G176">
        <v>1.13385912505837E-2</v>
      </c>
    </row>
    <row r="177" spans="1:7" x14ac:dyDescent="0.25">
      <c r="A177" s="1">
        <v>175</v>
      </c>
      <c r="B177">
        <v>4.3041376945474198E-2</v>
      </c>
      <c r="C177">
        <v>2.21117435856059E-2</v>
      </c>
      <c r="D177">
        <v>4.37395808669227E-4</v>
      </c>
      <c r="E177">
        <v>4.2972416523974098E-3</v>
      </c>
      <c r="F177">
        <v>2.21117435856059E-2</v>
      </c>
      <c r="G177">
        <v>2.21117435856059E-2</v>
      </c>
    </row>
    <row r="178" spans="1:7" x14ac:dyDescent="0.25">
      <c r="A178" s="1">
        <v>176</v>
      </c>
      <c r="B178">
        <v>8.0739284012104506E-2</v>
      </c>
      <c r="C178">
        <v>5.1423389901071502E-2</v>
      </c>
      <c r="D178">
        <v>1.51234882958424E-3</v>
      </c>
      <c r="E178">
        <v>3.76921344128596E-3</v>
      </c>
      <c r="F178">
        <v>5.1423389901071502E-2</v>
      </c>
      <c r="G178">
        <v>5.1423389901071502E-2</v>
      </c>
    </row>
    <row r="179" spans="1:7" x14ac:dyDescent="0.25">
      <c r="A179" s="1">
        <v>177</v>
      </c>
      <c r="B179">
        <v>0.12020968352333999</v>
      </c>
      <c r="C179">
        <v>4.3851032033300902E-2</v>
      </c>
      <c r="D179">
        <v>6.4824993155334005E-4</v>
      </c>
      <c r="E179">
        <v>2.47517043097721E-2</v>
      </c>
      <c r="F179">
        <v>4.3851032033300902E-2</v>
      </c>
      <c r="G179">
        <v>4.3851032033300902E-2</v>
      </c>
    </row>
    <row r="180" spans="1:7" x14ac:dyDescent="0.25">
      <c r="A180" s="1">
        <v>178</v>
      </c>
      <c r="B180">
        <v>0.13492344001328799</v>
      </c>
      <c r="C180">
        <v>2.8692532149994499E-2</v>
      </c>
      <c r="D180" s="15">
        <v>1.94793444122847E-7</v>
      </c>
      <c r="E180">
        <v>6.1438289774910698E-2</v>
      </c>
      <c r="F180">
        <v>2.8692532149994499E-2</v>
      </c>
      <c r="G180">
        <v>2.8692532149994499E-2</v>
      </c>
    </row>
    <row r="181" spans="1:7" x14ac:dyDescent="0.25">
      <c r="A181" s="1">
        <v>179</v>
      </c>
      <c r="B181">
        <v>0.16487869014849199</v>
      </c>
      <c r="C181">
        <v>2.5620004298871301E-2</v>
      </c>
      <c r="D181">
        <v>3.9541645797564699E-3</v>
      </c>
      <c r="E181">
        <v>9.9810010396956403E-2</v>
      </c>
      <c r="F181">
        <v>2.5620004298871301E-2</v>
      </c>
      <c r="G181">
        <v>2.5620004298871301E-2</v>
      </c>
    </row>
    <row r="182" spans="1:7" x14ac:dyDescent="0.25">
      <c r="A182" s="1">
        <v>180</v>
      </c>
      <c r="B182">
        <v>0.204433085549554</v>
      </c>
      <c r="C182">
        <v>2.5380782281786401E-2</v>
      </c>
      <c r="D182">
        <v>2.78173804136536E-2</v>
      </c>
      <c r="E182">
        <v>0.16153247037274299</v>
      </c>
      <c r="F182">
        <v>2.5380782281786401E-2</v>
      </c>
      <c r="G182">
        <v>2.5380782281786401E-2</v>
      </c>
    </row>
    <row r="183" spans="1:7" x14ac:dyDescent="0.25">
      <c r="A183" s="1">
        <v>181</v>
      </c>
      <c r="B183">
        <v>0.16708714715561601</v>
      </c>
      <c r="C183">
        <v>2.3799153536644399E-2</v>
      </c>
      <c r="D183">
        <v>4.39854923361565E-2</v>
      </c>
      <c r="E183">
        <v>0.22851975366267399</v>
      </c>
      <c r="F183">
        <v>2.3799153536644399E-2</v>
      </c>
      <c r="G183">
        <v>2.3799153536644399E-2</v>
      </c>
    </row>
    <row r="184" spans="1:7" x14ac:dyDescent="0.25">
      <c r="A184" s="1">
        <v>182</v>
      </c>
      <c r="B184">
        <v>0.15638958582551499</v>
      </c>
      <c r="C184">
        <v>2.4084959509386501E-2</v>
      </c>
      <c r="D184">
        <v>5.53341510065926E-2</v>
      </c>
      <c r="E184">
        <v>0.333167201172134</v>
      </c>
      <c r="F184">
        <v>2.4084959509386501E-2</v>
      </c>
      <c r="G184">
        <v>2.4084959509386501E-2</v>
      </c>
    </row>
    <row r="185" spans="1:7" x14ac:dyDescent="0.25">
      <c r="A185" s="1">
        <v>183</v>
      </c>
      <c r="B185">
        <v>0.174254393391508</v>
      </c>
      <c r="C185">
        <v>1.8451118126889699E-2</v>
      </c>
      <c r="D185">
        <v>6.4407764839019402E-2</v>
      </c>
      <c r="E185">
        <v>0.413880721182389</v>
      </c>
      <c r="F185">
        <v>1.8451118126889699E-2</v>
      </c>
      <c r="G185">
        <v>1.8451118126889699E-2</v>
      </c>
    </row>
    <row r="186" spans="1:7" x14ac:dyDescent="0.25">
      <c r="A186" s="1">
        <v>184</v>
      </c>
      <c r="B186">
        <v>0.17830163508829999</v>
      </c>
      <c r="C186">
        <v>1.4527401166312799E-2</v>
      </c>
      <c r="D186">
        <v>5.9890545291829897E-2</v>
      </c>
      <c r="E186">
        <v>0.49202146317722301</v>
      </c>
      <c r="F186">
        <v>1.4527401166312799E-2</v>
      </c>
      <c r="G186">
        <v>1.4527401166312799E-2</v>
      </c>
    </row>
    <row r="187" spans="1:7" x14ac:dyDescent="0.25">
      <c r="A187" s="1">
        <v>185</v>
      </c>
      <c r="B187">
        <v>0.16775197349128501</v>
      </c>
      <c r="C187">
        <v>1.6596096099130001E-2</v>
      </c>
      <c r="D187">
        <v>4.2037839159188697E-2</v>
      </c>
      <c r="E187">
        <v>0.47741758398690498</v>
      </c>
      <c r="F187">
        <v>1.6596096099130001E-2</v>
      </c>
      <c r="G187">
        <v>1.6596096099130001E-2</v>
      </c>
    </row>
    <row r="188" spans="1:7" x14ac:dyDescent="0.25">
      <c r="A188" s="1">
        <v>186</v>
      </c>
      <c r="B188">
        <v>0.14676139071994401</v>
      </c>
      <c r="C188">
        <v>1.6775011009243598E-2</v>
      </c>
      <c r="D188">
        <v>2.8082971064418202E-2</v>
      </c>
      <c r="E188">
        <v>0.39717607248605502</v>
      </c>
      <c r="F188">
        <v>1.6775011009243598E-2</v>
      </c>
      <c r="G188">
        <v>1.6775011009243598E-2</v>
      </c>
    </row>
    <row r="189" spans="1:7" x14ac:dyDescent="0.25">
      <c r="A189" s="1">
        <v>187</v>
      </c>
      <c r="B189">
        <v>0.128570718269131</v>
      </c>
      <c r="C189">
        <v>1.23215049709678E-2</v>
      </c>
      <c r="D189">
        <v>7.9930133386452908E-3</v>
      </c>
      <c r="E189">
        <v>0.31866808964133903</v>
      </c>
      <c r="F189">
        <v>1.23215049709678E-2</v>
      </c>
      <c r="G189">
        <v>1.23215049709678E-2</v>
      </c>
    </row>
    <row r="190" spans="1:7" x14ac:dyDescent="0.25">
      <c r="A190" s="1">
        <v>188</v>
      </c>
      <c r="B190">
        <v>9.5460611118503097E-2</v>
      </c>
      <c r="C190">
        <v>6.9953287741013797E-3</v>
      </c>
      <c r="D190">
        <v>3.1986022161237999E-3</v>
      </c>
      <c r="E190">
        <v>0.21166161874382</v>
      </c>
      <c r="F190">
        <v>6.9953287741013797E-3</v>
      </c>
      <c r="G190">
        <v>6.9953287741013797E-3</v>
      </c>
    </row>
    <row r="191" spans="1:7" x14ac:dyDescent="0.25">
      <c r="A191" s="1">
        <v>189</v>
      </c>
      <c r="B191">
        <v>8.6939612213259507E-2</v>
      </c>
      <c r="C191">
        <v>6.7583835114224597E-3</v>
      </c>
      <c r="D191">
        <v>1.8424883291068199E-3</v>
      </c>
      <c r="E191">
        <v>0.188122741391475</v>
      </c>
      <c r="F191">
        <v>6.7583835114224597E-3</v>
      </c>
      <c r="G191">
        <v>6.7583835114224597E-3</v>
      </c>
    </row>
    <row r="192" spans="1:7" x14ac:dyDescent="0.25">
      <c r="A192" s="1">
        <v>190</v>
      </c>
      <c r="B192">
        <v>7.5279121146334393E-2</v>
      </c>
      <c r="C192">
        <v>4.7021752839690196E-3</v>
      </c>
      <c r="D192">
        <v>7.70191763488921E-4</v>
      </c>
      <c r="E192">
        <v>0.163964874730717</v>
      </c>
      <c r="F192">
        <v>4.7021752839690196E-3</v>
      </c>
      <c r="G192">
        <v>4.7021752839690196E-3</v>
      </c>
    </row>
    <row r="193" spans="1:7" x14ac:dyDescent="0.25">
      <c r="A193" s="1">
        <v>191</v>
      </c>
      <c r="B193">
        <v>6.8229643041843993E-2</v>
      </c>
      <c r="C193">
        <v>3.5548118736662701E-3</v>
      </c>
      <c r="D193">
        <v>5.4934716206826999E-4</v>
      </c>
      <c r="E193">
        <v>0.117568414242276</v>
      </c>
      <c r="F193">
        <v>3.5548118736662701E-3</v>
      </c>
      <c r="G193">
        <v>3.5548118736662701E-3</v>
      </c>
    </row>
    <row r="194" spans="1:7" x14ac:dyDescent="0.25">
      <c r="A194" s="1">
        <v>192</v>
      </c>
      <c r="B194">
        <v>5.2549327231433199E-2</v>
      </c>
      <c r="C194">
        <v>1.6931308165374201E-3</v>
      </c>
      <c r="D194">
        <v>4.0198832804967303E-4</v>
      </c>
      <c r="E194">
        <v>9.2084045716523705E-2</v>
      </c>
      <c r="F194">
        <v>1.6931308165374201E-3</v>
      </c>
      <c r="G194">
        <v>1.6931308165374201E-3</v>
      </c>
    </row>
    <row r="195" spans="1:7" x14ac:dyDescent="0.25">
      <c r="A195" s="1">
        <v>193</v>
      </c>
      <c r="B195">
        <v>3.9367847577245603E-2</v>
      </c>
      <c r="C195">
        <v>1.2984000727182901E-3</v>
      </c>
      <c r="D195">
        <v>4.7508679623724102E-4</v>
      </c>
      <c r="E195">
        <v>7.8087895266922502E-2</v>
      </c>
      <c r="F195">
        <v>1.2984000727182901E-3</v>
      </c>
      <c r="G195">
        <v>1.2984000727182901E-3</v>
      </c>
    </row>
    <row r="196" spans="1:7" x14ac:dyDescent="0.25">
      <c r="A196" s="1">
        <v>194</v>
      </c>
      <c r="B196">
        <v>3.3756189474256001E-2</v>
      </c>
      <c r="C196">
        <v>3.0746808594320701E-4</v>
      </c>
      <c r="D196">
        <v>5.4818526442480797E-4</v>
      </c>
      <c r="E196">
        <v>5.9750844443870098E-2</v>
      </c>
      <c r="F196">
        <v>3.0746808594320701E-4</v>
      </c>
      <c r="G196">
        <v>3.0746808594320701E-4</v>
      </c>
    </row>
    <row r="197" spans="1:7" x14ac:dyDescent="0.25">
      <c r="A197" s="1">
        <v>195</v>
      </c>
      <c r="B197">
        <v>2.5568944451556299E-2</v>
      </c>
      <c r="C197">
        <v>0</v>
      </c>
      <c r="D197">
        <v>6.2128373261237499E-4</v>
      </c>
      <c r="E197">
        <v>4.0541034196790803E-2</v>
      </c>
      <c r="F197">
        <v>0</v>
      </c>
      <c r="G197">
        <v>0</v>
      </c>
    </row>
    <row r="198" spans="1:7" x14ac:dyDescent="0.25">
      <c r="A198" s="1">
        <v>196</v>
      </c>
      <c r="B198">
        <v>2.0733019276037001E-2</v>
      </c>
      <c r="C198">
        <v>0</v>
      </c>
      <c r="D198">
        <v>6.7984641627194303E-4</v>
      </c>
      <c r="E198">
        <v>3.6970111574426499E-2</v>
      </c>
      <c r="F198">
        <v>0</v>
      </c>
      <c r="G198">
        <v>0</v>
      </c>
    </row>
    <row r="199" spans="1:7" x14ac:dyDescent="0.25">
      <c r="A199" s="1">
        <v>197</v>
      </c>
      <c r="B199">
        <v>2.2413884792214799E-2</v>
      </c>
      <c r="C199">
        <v>0</v>
      </c>
      <c r="D199">
        <v>6.94801746347512E-4</v>
      </c>
      <c r="E199">
        <v>6.26375941453121E-2</v>
      </c>
      <c r="F199">
        <v>0</v>
      </c>
      <c r="G199">
        <v>0</v>
      </c>
    </row>
    <row r="200" spans="1:7" x14ac:dyDescent="0.25">
      <c r="A200" s="1">
        <v>198</v>
      </c>
      <c r="B200">
        <v>3.3696317614002297E-2</v>
      </c>
      <c r="C200">
        <v>0</v>
      </c>
      <c r="D200">
        <v>5.3128115631021996E-4</v>
      </c>
      <c r="E200">
        <v>0.124129681405382</v>
      </c>
      <c r="F200">
        <v>0</v>
      </c>
      <c r="G200">
        <v>0</v>
      </c>
    </row>
    <row r="201" spans="1:7" x14ac:dyDescent="0.25">
      <c r="A201" s="1">
        <v>199</v>
      </c>
      <c r="B201">
        <v>4.9467037868169403E-2</v>
      </c>
      <c r="C201">
        <v>0</v>
      </c>
      <c r="D201">
        <v>4.37395808669227E-4</v>
      </c>
      <c r="E201">
        <v>0.165068204001247</v>
      </c>
      <c r="F201">
        <v>0</v>
      </c>
      <c r="G201">
        <v>0</v>
      </c>
    </row>
    <row r="202" spans="1:7" x14ac:dyDescent="0.25">
      <c r="A202" s="1">
        <v>200</v>
      </c>
      <c r="B202">
        <v>7.7586871184431194E-2</v>
      </c>
      <c r="C202">
        <v>0</v>
      </c>
      <c r="D202">
        <v>1.51234882958424E-3</v>
      </c>
      <c r="E202">
        <v>0.10460006813263401</v>
      </c>
      <c r="F202">
        <v>0</v>
      </c>
      <c r="G202">
        <v>0</v>
      </c>
    </row>
    <row r="203" spans="1:7" x14ac:dyDescent="0.25">
      <c r="A203" s="1">
        <v>201</v>
      </c>
      <c r="B203">
        <v>0.140032555541304</v>
      </c>
      <c r="C203">
        <v>1.6938083109385401E-4</v>
      </c>
      <c r="D203">
        <v>6.4824993155334005E-4</v>
      </c>
      <c r="E203">
        <v>0.162793818108357</v>
      </c>
      <c r="F203">
        <v>1.6938083109385401E-4</v>
      </c>
      <c r="G203">
        <v>1.6938083109385401E-4</v>
      </c>
    </row>
    <row r="204" spans="1:7" x14ac:dyDescent="0.25">
      <c r="A204" s="1">
        <v>202</v>
      </c>
      <c r="B204">
        <v>0.16361326388717901</v>
      </c>
      <c r="C204">
        <v>1.2985098004340801E-2</v>
      </c>
      <c r="D204" s="15">
        <v>1.94793444122847E-7</v>
      </c>
      <c r="E204">
        <v>0.21598989073257499</v>
      </c>
      <c r="F204">
        <v>1.2985098004340801E-2</v>
      </c>
      <c r="G204">
        <v>1.2985098004340801E-2</v>
      </c>
    </row>
    <row r="205" spans="1:7" x14ac:dyDescent="0.25">
      <c r="A205" s="1">
        <v>203</v>
      </c>
      <c r="B205">
        <v>0.19061044015085099</v>
      </c>
      <c r="C205">
        <v>2.0720635214102601E-2</v>
      </c>
      <c r="D205" s="15">
        <v>2.7093509995998598E-7</v>
      </c>
      <c r="E205">
        <v>0.34552229255536698</v>
      </c>
      <c r="F205">
        <v>2.0720635214102601E-2</v>
      </c>
      <c r="G205">
        <v>2.0720635214102601E-2</v>
      </c>
    </row>
    <row r="206" spans="1:7" x14ac:dyDescent="0.25">
      <c r="A206" s="1">
        <v>204</v>
      </c>
      <c r="B206">
        <v>0.21277004138518599</v>
      </c>
      <c r="C206">
        <v>2.4324244882059101E-2</v>
      </c>
      <c r="D206">
        <v>8.0096956290905096E-3</v>
      </c>
      <c r="E206">
        <v>0.47919729342058898</v>
      </c>
      <c r="F206">
        <v>2.4324244882059101E-2</v>
      </c>
      <c r="G206">
        <v>2.4324244882059101E-2</v>
      </c>
    </row>
    <row r="207" spans="1:7" x14ac:dyDescent="0.25">
      <c r="A207" s="1">
        <v>205</v>
      </c>
      <c r="B207">
        <v>0.17266254669509901</v>
      </c>
      <c r="C207">
        <v>2.98204303897984E-2</v>
      </c>
      <c r="D207">
        <v>4.0610331992523098E-2</v>
      </c>
      <c r="E207">
        <v>0.57968742263117901</v>
      </c>
      <c r="F207">
        <v>2.98204303897984E-2</v>
      </c>
      <c r="G207">
        <v>2.98204303897984E-2</v>
      </c>
    </row>
    <row r="208" spans="1:7" x14ac:dyDescent="0.25">
      <c r="A208" s="1">
        <v>206</v>
      </c>
      <c r="B208">
        <v>0.185179173134016</v>
      </c>
      <c r="C208">
        <v>3.7764184520903403E-2</v>
      </c>
      <c r="D208">
        <v>8.0433249811830296E-2</v>
      </c>
      <c r="E208">
        <v>0.69310847532762498</v>
      </c>
      <c r="F208">
        <v>3.7764184520903403E-2</v>
      </c>
      <c r="G208">
        <v>3.7764184520903403E-2</v>
      </c>
    </row>
    <row r="209" spans="1:7" x14ac:dyDescent="0.25">
      <c r="A209" s="1">
        <v>207</v>
      </c>
      <c r="B209">
        <v>0.20935547566853999</v>
      </c>
      <c r="C209">
        <v>7.3506816693719806E-2</v>
      </c>
      <c r="D209">
        <v>9.6260997673500506E-2</v>
      </c>
      <c r="E209">
        <v>0.70485513177391601</v>
      </c>
      <c r="F209">
        <v>7.3506816693719806E-2</v>
      </c>
      <c r="G209">
        <v>7.3506816693719806E-2</v>
      </c>
    </row>
    <row r="210" spans="1:7" x14ac:dyDescent="0.25">
      <c r="A210" s="1">
        <v>208</v>
      </c>
      <c r="B210">
        <v>0.20158416561220499</v>
      </c>
      <c r="C210">
        <v>0.103096759637703</v>
      </c>
      <c r="D210">
        <v>0.11285603451091999</v>
      </c>
      <c r="E210">
        <v>0.733973410778615</v>
      </c>
      <c r="F210">
        <v>0.103096759637703</v>
      </c>
      <c r="G210">
        <v>0.103096759637703</v>
      </c>
    </row>
    <row r="211" spans="1:7" x14ac:dyDescent="0.25">
      <c r="A211" s="1">
        <v>209</v>
      </c>
      <c r="B211">
        <v>0.15503296945631401</v>
      </c>
      <c r="C211">
        <v>0.13027115131396699</v>
      </c>
      <c r="D211">
        <v>0.13658786459842501</v>
      </c>
      <c r="E211">
        <v>0.67084341372586898</v>
      </c>
      <c r="F211">
        <v>0.13027115131396699</v>
      </c>
      <c r="G211">
        <v>0.13027115131396699</v>
      </c>
    </row>
    <row r="212" spans="1:7" x14ac:dyDescent="0.25">
      <c r="A212" s="1">
        <v>210</v>
      </c>
      <c r="B212">
        <v>0.106820937511598</v>
      </c>
      <c r="C212">
        <v>0.133613704458379</v>
      </c>
      <c r="D212">
        <v>0.11496942809027801</v>
      </c>
      <c r="E212">
        <v>0.54671195591794797</v>
      </c>
      <c r="F212">
        <v>0.133613704458379</v>
      </c>
      <c r="G212">
        <v>0.133613704458379</v>
      </c>
    </row>
    <row r="213" spans="1:7" x14ac:dyDescent="0.25">
      <c r="A213" s="1">
        <v>211</v>
      </c>
      <c r="B213">
        <v>7.5778670023873701E-2</v>
      </c>
      <c r="C213">
        <v>8.6965830657040499E-2</v>
      </c>
      <c r="D213">
        <v>6.8050824988470898E-2</v>
      </c>
      <c r="E213">
        <v>0.44210190647451297</v>
      </c>
      <c r="F213">
        <v>8.6965830657040499E-2</v>
      </c>
      <c r="G213">
        <v>8.6965830657040499E-2</v>
      </c>
    </row>
    <row r="214" spans="1:7" x14ac:dyDescent="0.25">
      <c r="A214" s="1">
        <v>212</v>
      </c>
      <c r="B214">
        <v>5.59218424795015E-2</v>
      </c>
      <c r="C214">
        <v>4.2097407692542603E-2</v>
      </c>
      <c r="D214">
        <v>2.2260452487191901E-2</v>
      </c>
      <c r="E214">
        <v>0.31039623036886399</v>
      </c>
      <c r="F214">
        <v>4.2097407692542603E-2</v>
      </c>
      <c r="G214">
        <v>4.2097407692542603E-2</v>
      </c>
    </row>
    <row r="215" spans="1:7" x14ac:dyDescent="0.25">
      <c r="A215" s="1">
        <v>213</v>
      </c>
      <c r="B215">
        <v>5.1051134255277401E-2</v>
      </c>
      <c r="C215">
        <v>4.0881580073328802E-2</v>
      </c>
      <c r="D215">
        <v>1.8424883291068199E-3</v>
      </c>
      <c r="E215">
        <v>0.237154695442781</v>
      </c>
      <c r="F215">
        <v>4.0881580073328802E-2</v>
      </c>
      <c r="G215">
        <v>4.0881580073328802E-2</v>
      </c>
    </row>
    <row r="216" spans="1:7" x14ac:dyDescent="0.25">
      <c r="A216" s="1">
        <v>214</v>
      </c>
      <c r="B216">
        <v>4.0817637700316101E-2</v>
      </c>
      <c r="C216">
        <v>2.47582913117642E-2</v>
      </c>
      <c r="D216">
        <v>7.70191763488921E-4</v>
      </c>
      <c r="E216">
        <v>0.16186365824439899</v>
      </c>
      <c r="F216">
        <v>2.47582913117642E-2</v>
      </c>
      <c r="G216">
        <v>2.47582913117642E-2</v>
      </c>
    </row>
    <row r="217" spans="1:7" x14ac:dyDescent="0.25">
      <c r="A217" s="1">
        <v>215</v>
      </c>
      <c r="B217">
        <v>3.6804058181937001E-2</v>
      </c>
      <c r="C217">
        <v>1.31387143964751E-2</v>
      </c>
      <c r="D217">
        <v>5.4934716206826999E-4</v>
      </c>
      <c r="E217">
        <v>7.5084474257619299E-2</v>
      </c>
      <c r="F217">
        <v>1.31387143964751E-2</v>
      </c>
      <c r="G217">
        <v>1.31387143964751E-2</v>
      </c>
    </row>
    <row r="218" spans="1:7" x14ac:dyDescent="0.25">
      <c r="A218" s="1">
        <v>216</v>
      </c>
      <c r="B218">
        <v>3.2770683451626502E-2</v>
      </c>
      <c r="C218">
        <v>3.26822501934311E-3</v>
      </c>
      <c r="D218">
        <v>4.0198832804967303E-4</v>
      </c>
      <c r="E218">
        <v>2.13952278588594E-2</v>
      </c>
      <c r="F218">
        <v>3.26822501934311E-3</v>
      </c>
      <c r="G218">
        <v>3.26822501934311E-3</v>
      </c>
    </row>
    <row r="219" spans="1:7" x14ac:dyDescent="0.25">
      <c r="A219" s="1">
        <v>217</v>
      </c>
      <c r="B219">
        <v>3.0295443946372101E-2</v>
      </c>
      <c r="C219">
        <v>1.7305619722585001E-3</v>
      </c>
      <c r="D219">
        <v>4.7508679623724102E-4</v>
      </c>
      <c r="E219">
        <v>2.7655709673059501E-2</v>
      </c>
      <c r="F219">
        <v>1.7305619722585001E-3</v>
      </c>
      <c r="G219">
        <v>1.7305619722585001E-3</v>
      </c>
    </row>
    <row r="220" spans="1:7" x14ac:dyDescent="0.25">
      <c r="A220" s="1">
        <v>218</v>
      </c>
      <c r="B220">
        <v>2.7143143527508899E-2</v>
      </c>
      <c r="C220">
        <v>2.8460193701488901E-4</v>
      </c>
      <c r="D220">
        <v>5.4818526442480797E-4</v>
      </c>
      <c r="E220">
        <v>2.7436735135565202E-2</v>
      </c>
      <c r="F220">
        <v>2.8460193701488901E-4</v>
      </c>
      <c r="G220">
        <v>2.8460193701488901E-4</v>
      </c>
    </row>
    <row r="221" spans="1:7" x14ac:dyDescent="0.25">
      <c r="A221" s="1">
        <v>219</v>
      </c>
      <c r="B221">
        <v>2.4717507213565099E-2</v>
      </c>
      <c r="C221">
        <v>0</v>
      </c>
      <c r="D221">
        <v>6.2128373261237499E-4</v>
      </c>
      <c r="E221">
        <v>1.68246006505176E-2</v>
      </c>
      <c r="F221">
        <v>0</v>
      </c>
      <c r="G221">
        <v>0</v>
      </c>
    </row>
    <row r="222" spans="1:7" x14ac:dyDescent="0.25">
      <c r="A222" s="1">
        <v>220</v>
      </c>
      <c r="B222">
        <v>2.4606993039974101E-2</v>
      </c>
      <c r="C222">
        <v>0</v>
      </c>
      <c r="D222">
        <v>6.7984641627194303E-4</v>
      </c>
      <c r="E222">
        <v>8.8036485480058706E-3</v>
      </c>
      <c r="F222">
        <v>0</v>
      </c>
      <c r="G222">
        <v>0</v>
      </c>
    </row>
    <row r="223" spans="1:7" x14ac:dyDescent="0.25">
      <c r="A223" s="1">
        <v>221</v>
      </c>
      <c r="B223">
        <v>2.8387652934752299E-2</v>
      </c>
      <c r="C223">
        <v>0</v>
      </c>
      <c r="D223">
        <v>6.94801746347512E-4</v>
      </c>
      <c r="E223">
        <v>1.2615397570684099E-2</v>
      </c>
      <c r="F223">
        <v>0</v>
      </c>
      <c r="G223">
        <v>0</v>
      </c>
    </row>
    <row r="224" spans="1:7" x14ac:dyDescent="0.25">
      <c r="A224" s="1">
        <v>222</v>
      </c>
      <c r="B224">
        <v>3.6634535647858103E-2</v>
      </c>
      <c r="C224">
        <v>0</v>
      </c>
      <c r="D224">
        <v>5.3128115631021996E-4</v>
      </c>
      <c r="E224">
        <v>1.0166627614526601E-2</v>
      </c>
      <c r="F224">
        <v>0</v>
      </c>
      <c r="G224">
        <v>0</v>
      </c>
    </row>
    <row r="225" spans="1:7" x14ac:dyDescent="0.25">
      <c r="A225" s="1">
        <v>223</v>
      </c>
      <c r="B225">
        <v>4.7242408478094799E-2</v>
      </c>
      <c r="C225">
        <v>1.4766898248630199E-3</v>
      </c>
      <c r="D225">
        <v>4.37395808669227E-4</v>
      </c>
      <c r="E225">
        <v>3.7246964297084302E-2</v>
      </c>
      <c r="F225">
        <v>1.4766898248630199E-3</v>
      </c>
      <c r="G225">
        <v>1.4766898248630199E-3</v>
      </c>
    </row>
    <row r="226" spans="1:7" x14ac:dyDescent="0.25">
      <c r="A226" s="1">
        <v>224</v>
      </c>
      <c r="B226">
        <v>6.5102137257030193E-2</v>
      </c>
      <c r="C226">
        <v>1.5356588486674099E-2</v>
      </c>
      <c r="D226">
        <v>1.51234882958424E-3</v>
      </c>
      <c r="E226">
        <v>0.14454909700933599</v>
      </c>
      <c r="F226">
        <v>1.5356588486674099E-2</v>
      </c>
      <c r="G226">
        <v>1.5356588486674099E-2</v>
      </c>
    </row>
    <row r="227" spans="1:7" x14ac:dyDescent="0.25">
      <c r="A227" s="1">
        <v>225</v>
      </c>
      <c r="B227">
        <v>0.12773401295714201</v>
      </c>
      <c r="C227">
        <v>3.9343311337368597E-2</v>
      </c>
      <c r="D227">
        <v>6.4824993155334005E-4</v>
      </c>
      <c r="E227">
        <v>0.34264858773169199</v>
      </c>
      <c r="F227">
        <v>3.9343311337368597E-2</v>
      </c>
      <c r="G227">
        <v>3.9343311337368597E-2</v>
      </c>
    </row>
    <row r="228" spans="1:7" x14ac:dyDescent="0.25">
      <c r="A228" s="1">
        <v>226</v>
      </c>
      <c r="B228">
        <v>0.17848587275291899</v>
      </c>
      <c r="C228">
        <v>4.8666020209248803E-2</v>
      </c>
      <c r="D228" s="15">
        <v>1.94793444122847E-7</v>
      </c>
      <c r="E228">
        <v>0.41347695094687298</v>
      </c>
      <c r="F228">
        <v>4.8666020209248803E-2</v>
      </c>
      <c r="G228">
        <v>4.8666020209248803E-2</v>
      </c>
    </row>
    <row r="229" spans="1:7" x14ac:dyDescent="0.25">
      <c r="A229" s="1">
        <v>227</v>
      </c>
      <c r="B229">
        <v>0.247004143839157</v>
      </c>
      <c r="C229">
        <v>5.7413758305025597E-2</v>
      </c>
      <c r="D229" s="15">
        <v>2.7093509995998598E-7</v>
      </c>
      <c r="E229">
        <v>0.53050093756559402</v>
      </c>
      <c r="F229">
        <v>5.7413758305025597E-2</v>
      </c>
      <c r="G229">
        <v>5.7413758305025597E-2</v>
      </c>
    </row>
    <row r="230" spans="1:7" x14ac:dyDescent="0.25">
      <c r="A230" s="1">
        <v>228</v>
      </c>
      <c r="B230">
        <v>0.296045095389741</v>
      </c>
      <c r="C230">
        <v>7.3182475894500304E-2</v>
      </c>
      <c r="D230">
        <v>2.72629580065856E-2</v>
      </c>
      <c r="E230">
        <v>0.62710938650552805</v>
      </c>
      <c r="F230">
        <v>7.3182475894500304E-2</v>
      </c>
      <c r="G230">
        <v>7.3182475894500304E-2</v>
      </c>
    </row>
    <row r="231" spans="1:7" x14ac:dyDescent="0.25">
      <c r="A231" s="1">
        <v>229</v>
      </c>
      <c r="B231">
        <v>0.33839014568320902</v>
      </c>
      <c r="C231">
        <v>0.13465492910190799</v>
      </c>
      <c r="D231">
        <v>6.9491257582803098E-2</v>
      </c>
      <c r="E231">
        <v>0.72436936738693303</v>
      </c>
      <c r="F231">
        <v>0.13465492910190799</v>
      </c>
      <c r="G231">
        <v>0.13465492910190799</v>
      </c>
    </row>
    <row r="232" spans="1:7" x14ac:dyDescent="0.25">
      <c r="A232" s="1">
        <v>230</v>
      </c>
      <c r="B232">
        <v>0.411509712560573</v>
      </c>
      <c r="C232">
        <v>0.16485030245967799</v>
      </c>
      <c r="D232">
        <v>9.1587073243046394E-2</v>
      </c>
      <c r="E232">
        <v>0.98171977792701703</v>
      </c>
      <c r="F232">
        <v>0.16485030245967799</v>
      </c>
      <c r="G232">
        <v>0.16485030245967799</v>
      </c>
    </row>
    <row r="233" spans="1:7" x14ac:dyDescent="0.25">
      <c r="A233" s="1">
        <v>231</v>
      </c>
      <c r="B233">
        <v>0.44831758765535401</v>
      </c>
      <c r="C233">
        <v>0.169757906213127</v>
      </c>
      <c r="D233">
        <v>0.105050113552561</v>
      </c>
      <c r="E233">
        <v>1.1046521475040101</v>
      </c>
      <c r="F233">
        <v>0.169757906213127</v>
      </c>
      <c r="G233">
        <v>0.169757906213127</v>
      </c>
    </row>
    <row r="234" spans="1:7" x14ac:dyDescent="0.25">
      <c r="A234" s="1">
        <v>232</v>
      </c>
      <c r="B234">
        <v>0.450386115269238</v>
      </c>
      <c r="C234">
        <v>0.184987553597321</v>
      </c>
      <c r="D234">
        <v>0.119063473330626</v>
      </c>
      <c r="E234">
        <v>1.08830873725305</v>
      </c>
      <c r="F234">
        <v>0.184987553597321</v>
      </c>
      <c r="G234">
        <v>0.184987553597321</v>
      </c>
    </row>
    <row r="235" spans="1:7" x14ac:dyDescent="0.25">
      <c r="A235" s="1">
        <v>233</v>
      </c>
      <c r="B235">
        <v>0.43406812133235601</v>
      </c>
      <c r="C235">
        <v>0.180974948678123</v>
      </c>
      <c r="D235">
        <v>0.15185882969609801</v>
      </c>
      <c r="E235">
        <v>0.73886790035262695</v>
      </c>
      <c r="F235">
        <v>0.180974948678123</v>
      </c>
      <c r="G235">
        <v>0.180974948678123</v>
      </c>
    </row>
    <row r="236" spans="1:7" x14ac:dyDescent="0.25">
      <c r="A236" s="1">
        <v>234</v>
      </c>
      <c r="B236">
        <v>0.37675766369945501</v>
      </c>
      <c r="C236">
        <v>0.12856299241728</v>
      </c>
      <c r="D236">
        <v>0.16067867561400301</v>
      </c>
      <c r="E236">
        <v>0.57104011868743898</v>
      </c>
      <c r="F236">
        <v>0.12856299241728</v>
      </c>
      <c r="G236">
        <v>0.12856299241728</v>
      </c>
    </row>
    <row r="237" spans="1:7" x14ac:dyDescent="0.25">
      <c r="A237" s="1">
        <v>235</v>
      </c>
      <c r="B237">
        <v>0.29648197177588897</v>
      </c>
      <c r="C237">
        <v>6.5484264449705107E-2</v>
      </c>
      <c r="D237">
        <v>0.125858147166337</v>
      </c>
      <c r="E237">
        <v>0.47203356975514599</v>
      </c>
      <c r="F237">
        <v>6.5484264449705107E-2</v>
      </c>
      <c r="G237">
        <v>6.5484264449705107E-2</v>
      </c>
    </row>
    <row r="238" spans="1:7" x14ac:dyDescent="0.25">
      <c r="A238" s="1">
        <v>236</v>
      </c>
      <c r="B238">
        <v>0.20639576754421199</v>
      </c>
      <c r="C238">
        <v>2.0371826217474E-2</v>
      </c>
      <c r="D238">
        <v>6.0438547645596398E-2</v>
      </c>
      <c r="E238">
        <v>0.35511611983647101</v>
      </c>
      <c r="F238">
        <v>2.0371826217474E-2</v>
      </c>
      <c r="G238">
        <v>2.0371826217474E-2</v>
      </c>
    </row>
    <row r="239" spans="1:7" x14ac:dyDescent="0.25">
      <c r="A239" s="1">
        <v>237</v>
      </c>
      <c r="B239">
        <v>0.15010904427972299</v>
      </c>
      <c r="C239">
        <v>2.55586442614389E-2</v>
      </c>
      <c r="D239">
        <v>1.4097126152916001E-2</v>
      </c>
      <c r="E239">
        <v>0.29527154943002598</v>
      </c>
      <c r="F239">
        <v>2.55586442614389E-2</v>
      </c>
      <c r="G239">
        <v>2.55586442614389E-2</v>
      </c>
    </row>
    <row r="240" spans="1:7" x14ac:dyDescent="0.25">
      <c r="A240" s="1">
        <v>238</v>
      </c>
      <c r="B240">
        <v>0.10221853844441101</v>
      </c>
      <c r="C240">
        <v>1.2024476565214499E-2</v>
      </c>
      <c r="D240">
        <v>9.3939157433422995E-4</v>
      </c>
      <c r="E240">
        <v>0.224865805707674</v>
      </c>
      <c r="F240">
        <v>1.2024476565214499E-2</v>
      </c>
      <c r="G240">
        <v>1.2024476565214499E-2</v>
      </c>
    </row>
    <row r="241" spans="1:7" x14ac:dyDescent="0.25">
      <c r="A241" s="1">
        <v>239</v>
      </c>
      <c r="B241">
        <v>8.2909715309277293E-2</v>
      </c>
      <c r="C241">
        <v>2.64970068307492E-3</v>
      </c>
      <c r="D241">
        <v>5.4934716206826999E-4</v>
      </c>
      <c r="E241">
        <v>0.15674264888977699</v>
      </c>
      <c r="F241">
        <v>2.64970068307492E-3</v>
      </c>
      <c r="G241">
        <v>2.64970068307492E-3</v>
      </c>
    </row>
    <row r="242" spans="1:7" x14ac:dyDescent="0.25">
      <c r="A242" s="1">
        <v>240</v>
      </c>
      <c r="B242">
        <v>6.5853515627599502E-2</v>
      </c>
      <c r="C242">
        <v>1.1443427899164599E-3</v>
      </c>
      <c r="D242">
        <v>4.0198832804967303E-4</v>
      </c>
      <c r="E242">
        <v>8.4586604767302204E-2</v>
      </c>
      <c r="F242">
        <v>1.1443427899164599E-3</v>
      </c>
      <c r="G242">
        <v>1.1443427899164599E-3</v>
      </c>
    </row>
    <row r="243" spans="1:7" x14ac:dyDescent="0.25">
      <c r="A243" s="1">
        <v>241</v>
      </c>
      <c r="B243">
        <v>5.3401417428421603E-2</v>
      </c>
      <c r="C243">
        <v>5.9985455530774904E-4</v>
      </c>
      <c r="D243">
        <v>4.7508679623724102E-4</v>
      </c>
      <c r="E243">
        <v>5.1325461703007703E-2</v>
      </c>
      <c r="F243">
        <v>5.9985455530774904E-4</v>
      </c>
      <c r="G243">
        <v>5.9985455530774904E-4</v>
      </c>
    </row>
    <row r="244" spans="1:7" x14ac:dyDescent="0.25">
      <c r="A244" s="1">
        <v>242</v>
      </c>
      <c r="B244">
        <v>4.67610498042072E-2</v>
      </c>
      <c r="C244">
        <v>1.4526619734342401E-4</v>
      </c>
      <c r="D244">
        <v>5.4818526442480797E-4</v>
      </c>
      <c r="E244">
        <v>2.9949128510825401E-2</v>
      </c>
      <c r="F244">
        <v>1.4526619734342401E-4</v>
      </c>
      <c r="G244">
        <v>1.4526619734342401E-4</v>
      </c>
    </row>
    <row r="245" spans="1:7" x14ac:dyDescent="0.25">
      <c r="A245" s="1">
        <v>243</v>
      </c>
      <c r="B245">
        <v>4.5939175296415197E-2</v>
      </c>
      <c r="C245" s="15">
        <v>3.4564661344888802E-5</v>
      </c>
      <c r="D245">
        <v>6.2128373261237499E-4</v>
      </c>
      <c r="E245">
        <v>1.5499052745658401E-2</v>
      </c>
      <c r="F245" s="15">
        <v>3.4564661344888802E-5</v>
      </c>
      <c r="G245" s="15">
        <v>3.4564661344888802E-5</v>
      </c>
    </row>
    <row r="246" spans="1:7" x14ac:dyDescent="0.25">
      <c r="A246" s="1">
        <v>244</v>
      </c>
      <c r="B246">
        <v>5.62081332526808E-2</v>
      </c>
      <c r="C246">
        <v>0</v>
      </c>
      <c r="D246">
        <v>6.7984641627194303E-4</v>
      </c>
      <c r="E246">
        <v>1.0135512643172E-4</v>
      </c>
      <c r="F246">
        <v>0</v>
      </c>
      <c r="G246">
        <v>0</v>
      </c>
    </row>
    <row r="247" spans="1:7" x14ac:dyDescent="0.25">
      <c r="A247" s="1">
        <v>245</v>
      </c>
      <c r="B247">
        <v>8.2976485353928306E-2</v>
      </c>
      <c r="C247">
        <v>0</v>
      </c>
      <c r="D247">
        <v>6.94801746347512E-4</v>
      </c>
      <c r="E247">
        <v>2.5962095319366599E-4</v>
      </c>
      <c r="F247">
        <v>0</v>
      </c>
      <c r="G247">
        <v>0</v>
      </c>
    </row>
    <row r="248" spans="1:7" x14ac:dyDescent="0.25">
      <c r="A248" s="1">
        <v>246</v>
      </c>
      <c r="B248">
        <v>0.10200419542181299</v>
      </c>
      <c r="C248">
        <v>0</v>
      </c>
      <c r="D248">
        <v>5.3128115631021996E-4</v>
      </c>
      <c r="E248">
        <v>1.0189482332193501E-3</v>
      </c>
      <c r="F248">
        <v>0</v>
      </c>
      <c r="G248">
        <v>0</v>
      </c>
    </row>
    <row r="249" spans="1:7" x14ac:dyDescent="0.25">
      <c r="A249" s="1">
        <v>247</v>
      </c>
      <c r="B249">
        <v>0.128848611787242</v>
      </c>
      <c r="C249">
        <v>2.7996454452123101E-4</v>
      </c>
      <c r="D249">
        <v>4.37395808669227E-4</v>
      </c>
      <c r="E249">
        <v>2.4612393210049102E-3</v>
      </c>
      <c r="F249">
        <v>2.7996454452123101E-4</v>
      </c>
      <c r="G249">
        <v>2.7996454452123101E-4</v>
      </c>
    </row>
    <row r="250" spans="1:7" x14ac:dyDescent="0.25">
      <c r="A250" s="1">
        <v>248</v>
      </c>
      <c r="B250">
        <v>0.16309917205160299</v>
      </c>
      <c r="C250">
        <v>3.27952839230501E-3</v>
      </c>
      <c r="D250">
        <v>1.51234882958424E-3</v>
      </c>
      <c r="E250">
        <v>5.1243722109973501E-3</v>
      </c>
      <c r="F250">
        <v>3.27952839230501E-3</v>
      </c>
      <c r="G250">
        <v>3.27952839230501E-3</v>
      </c>
    </row>
    <row r="251" spans="1:7" x14ac:dyDescent="0.25">
      <c r="A251" s="1">
        <v>249</v>
      </c>
      <c r="B251">
        <v>0.22605689165837201</v>
      </c>
      <c r="C251">
        <v>1.0615731770688801E-2</v>
      </c>
      <c r="D251">
        <v>1.2094331127932499E-2</v>
      </c>
      <c r="E251">
        <v>0.12106559473332899</v>
      </c>
      <c r="F251">
        <v>1.0615731770688801E-2</v>
      </c>
      <c r="G251">
        <v>1.0615731770688801E-2</v>
      </c>
    </row>
    <row r="252" spans="1:7" x14ac:dyDescent="0.25">
      <c r="A252" s="1">
        <v>250</v>
      </c>
      <c r="B252">
        <v>0.27873138485805399</v>
      </c>
      <c r="C252">
        <v>1.7313963392267099E-2</v>
      </c>
      <c r="D252">
        <v>8.30318269390216E-2</v>
      </c>
      <c r="E252">
        <v>0.153494358290786</v>
      </c>
      <c r="F252">
        <v>1.7313963392267099E-2</v>
      </c>
      <c r="G252">
        <v>1.7313963392267099E-2</v>
      </c>
    </row>
    <row r="253" spans="1:7" x14ac:dyDescent="0.25">
      <c r="A253" s="1">
        <v>251</v>
      </c>
      <c r="B253">
        <v>0.37978335370521299</v>
      </c>
      <c r="C253">
        <v>2.0113321669857302E-2</v>
      </c>
      <c r="D253">
        <v>0.160355051348674</v>
      </c>
      <c r="E253">
        <v>0.166279197786594</v>
      </c>
      <c r="F253">
        <v>2.0113321669857302E-2</v>
      </c>
      <c r="G253">
        <v>2.0113321669857302E-2</v>
      </c>
    </row>
    <row r="254" spans="1:7" x14ac:dyDescent="0.25">
      <c r="A254" s="1">
        <v>252</v>
      </c>
      <c r="B254">
        <v>0.43095913187170398</v>
      </c>
      <c r="C254">
        <v>2.2850669556814598E-2</v>
      </c>
      <c r="D254">
        <v>0.22320028568942801</v>
      </c>
      <c r="E254">
        <v>0.27633480954012302</v>
      </c>
      <c r="F254">
        <v>2.2850669556814598E-2</v>
      </c>
      <c r="G254">
        <v>2.2850669556814598E-2</v>
      </c>
    </row>
    <row r="255" spans="1:7" x14ac:dyDescent="0.25">
      <c r="A255" s="1">
        <v>253</v>
      </c>
      <c r="B255">
        <v>0.44344996584997998</v>
      </c>
      <c r="C255">
        <v>2.3789429423014399E-2</v>
      </c>
      <c r="D255">
        <v>0.273478320637279</v>
      </c>
      <c r="E255">
        <v>0.38329759921730899</v>
      </c>
      <c r="F255">
        <v>2.3789429423014399E-2</v>
      </c>
      <c r="G255">
        <v>2.3789429423014399E-2</v>
      </c>
    </row>
    <row r="256" spans="1:7" x14ac:dyDescent="0.25">
      <c r="A256" s="1">
        <v>254</v>
      </c>
      <c r="B256">
        <v>0.48268861774496002</v>
      </c>
      <c r="C256">
        <v>4.84025625587697E-2</v>
      </c>
      <c r="D256">
        <v>0.34017002787538703</v>
      </c>
      <c r="E256">
        <v>0.547052943999083</v>
      </c>
      <c r="F256">
        <v>4.84025625587697E-2</v>
      </c>
      <c r="G256">
        <v>4.84025625587697E-2</v>
      </c>
    </row>
    <row r="257" spans="1:7" x14ac:dyDescent="0.25">
      <c r="A257" s="1">
        <v>255</v>
      </c>
      <c r="B257">
        <v>0.49866557734494399</v>
      </c>
      <c r="C257">
        <v>6.4722249496410506E-2</v>
      </c>
      <c r="D257">
        <v>0.44376675955828898</v>
      </c>
      <c r="E257">
        <v>0.62102780897361198</v>
      </c>
      <c r="F257">
        <v>6.4722249496410506E-2</v>
      </c>
      <c r="G257">
        <v>6.4722249496410506E-2</v>
      </c>
    </row>
    <row r="258" spans="1:7" x14ac:dyDescent="0.25">
      <c r="A258" s="1">
        <v>256</v>
      </c>
      <c r="B258">
        <v>0.466796814597848</v>
      </c>
      <c r="C258">
        <v>7.3983153075312502E-2</v>
      </c>
      <c r="D258">
        <v>0.47246896367388402</v>
      </c>
      <c r="E258">
        <v>0.62570166147607098</v>
      </c>
      <c r="F258">
        <v>7.3983153075312502E-2</v>
      </c>
      <c r="G258">
        <v>7.3983153075312502E-2</v>
      </c>
    </row>
    <row r="259" spans="1:7" x14ac:dyDescent="0.25">
      <c r="A259" s="1">
        <v>257</v>
      </c>
      <c r="B259">
        <v>0.43159907070765902</v>
      </c>
      <c r="C259">
        <v>8.54400446730368E-2</v>
      </c>
      <c r="D259">
        <v>0.46319363423266202</v>
      </c>
      <c r="E259">
        <v>0.58004445591034304</v>
      </c>
      <c r="F259">
        <v>8.54400446730368E-2</v>
      </c>
      <c r="G259">
        <v>8.54400446730368E-2</v>
      </c>
    </row>
    <row r="260" spans="1:7" x14ac:dyDescent="0.25">
      <c r="A260" s="1">
        <v>258</v>
      </c>
      <c r="B260">
        <v>0.34867626613165897</v>
      </c>
      <c r="C260">
        <v>8.4847450040509295E-2</v>
      </c>
      <c r="D260">
        <v>0.43297689343101597</v>
      </c>
      <c r="E260">
        <v>0.47031769717578598</v>
      </c>
      <c r="F260">
        <v>8.4847450040509295E-2</v>
      </c>
      <c r="G260">
        <v>8.4847450040509295E-2</v>
      </c>
    </row>
    <row r="261" spans="1:7" x14ac:dyDescent="0.25">
      <c r="A261" s="1">
        <v>259</v>
      </c>
      <c r="B261">
        <v>0.26152313431972002</v>
      </c>
      <c r="C261">
        <v>5.7029612406504997E-2</v>
      </c>
      <c r="D261">
        <v>0.39530117527429298</v>
      </c>
      <c r="E261">
        <v>0.37390266958444301</v>
      </c>
      <c r="F261">
        <v>5.7029612406504997E-2</v>
      </c>
      <c r="G261">
        <v>5.7029612406504997E-2</v>
      </c>
    </row>
    <row r="262" spans="1:7" x14ac:dyDescent="0.25">
      <c r="A262" s="1">
        <v>260</v>
      </c>
      <c r="B262">
        <v>0.181531102889291</v>
      </c>
      <c r="C262">
        <v>2.4900926820747401E-2</v>
      </c>
      <c r="D262">
        <v>0.26450538102902499</v>
      </c>
      <c r="E262">
        <v>0.26519734894723301</v>
      </c>
      <c r="F262">
        <v>2.4900926820747401E-2</v>
      </c>
      <c r="G262">
        <v>2.4900926820747401E-2</v>
      </c>
    </row>
    <row r="263" spans="1:7" x14ac:dyDescent="0.25">
      <c r="A263" s="1">
        <v>261</v>
      </c>
      <c r="B263">
        <v>0.147993916156792</v>
      </c>
      <c r="C263">
        <v>2.21646447443959E-2</v>
      </c>
      <c r="D263">
        <v>0.130816666140737</v>
      </c>
      <c r="E263">
        <v>0.23610139632714</v>
      </c>
      <c r="F263">
        <v>2.21646447443959E-2</v>
      </c>
      <c r="G263">
        <v>2.21646447443959E-2</v>
      </c>
    </row>
    <row r="264" spans="1:7" x14ac:dyDescent="0.25">
      <c r="A264" s="1">
        <v>262</v>
      </c>
      <c r="B264">
        <v>0.11417038689393499</v>
      </c>
      <c r="C264">
        <v>8.4928577167435199E-3</v>
      </c>
      <c r="D264">
        <v>7.3990801066043194E-2</v>
      </c>
      <c r="E264">
        <v>0.21618609146951101</v>
      </c>
      <c r="F264">
        <v>8.4928577167435199E-3</v>
      </c>
      <c r="G264">
        <v>8.4928577167435199E-3</v>
      </c>
    </row>
    <row r="265" spans="1:7" x14ac:dyDescent="0.25">
      <c r="A265" s="1">
        <v>263</v>
      </c>
      <c r="B265">
        <v>0.102335330795678</v>
      </c>
      <c r="C265">
        <v>5.9325991690692198E-4</v>
      </c>
      <c r="D265">
        <v>4.6767046573029498E-2</v>
      </c>
      <c r="E265">
        <v>0.114918684581948</v>
      </c>
      <c r="F265">
        <v>5.9325991690692198E-4</v>
      </c>
      <c r="G265">
        <v>5.9325991690692198E-4</v>
      </c>
    </row>
    <row r="266" spans="1:7" x14ac:dyDescent="0.25">
      <c r="A266" s="1">
        <v>264</v>
      </c>
      <c r="B266">
        <v>8.3680472109758E-2</v>
      </c>
      <c r="C266">
        <v>0</v>
      </c>
      <c r="D266">
        <v>1.37245266236186E-2</v>
      </c>
      <c r="E266">
        <v>1.8220797259348099E-2</v>
      </c>
      <c r="F266">
        <v>0</v>
      </c>
      <c r="G266">
        <v>0</v>
      </c>
    </row>
    <row r="267" spans="1:7" x14ac:dyDescent="0.25">
      <c r="A267" s="1">
        <v>265</v>
      </c>
      <c r="B267">
        <v>6.8118513722712506E-2</v>
      </c>
      <c r="C267">
        <v>0</v>
      </c>
      <c r="D267">
        <v>2.8522953750698299E-2</v>
      </c>
      <c r="E267">
        <v>5.2293721757074002E-2</v>
      </c>
      <c r="F267">
        <v>0</v>
      </c>
      <c r="G267">
        <v>0</v>
      </c>
    </row>
    <row r="268" spans="1:7" x14ac:dyDescent="0.25">
      <c r="A268" s="1">
        <v>266</v>
      </c>
      <c r="B268">
        <v>6.1945547675750098E-2</v>
      </c>
      <c r="C268">
        <v>0</v>
      </c>
      <c r="D268">
        <v>5.4391683741273802E-2</v>
      </c>
      <c r="E268">
        <v>2.1364912568862599E-2</v>
      </c>
      <c r="F268">
        <v>0</v>
      </c>
      <c r="G268">
        <v>0</v>
      </c>
    </row>
    <row r="269" spans="1:7" x14ac:dyDescent="0.25">
      <c r="A269" s="1">
        <v>267</v>
      </c>
      <c r="B269">
        <v>5.7067822914341301E-2</v>
      </c>
      <c r="C269">
        <v>0</v>
      </c>
      <c r="D269">
        <v>6.7781524991623002E-2</v>
      </c>
      <c r="E269">
        <v>2.61964106552079E-3</v>
      </c>
      <c r="F269">
        <v>0</v>
      </c>
      <c r="G269">
        <v>0</v>
      </c>
    </row>
    <row r="270" spans="1:7" x14ac:dyDescent="0.25">
      <c r="A270" s="1">
        <v>268</v>
      </c>
      <c r="B270">
        <v>6.0969863728097297E-2</v>
      </c>
      <c r="C270">
        <v>0</v>
      </c>
      <c r="D270">
        <v>6.1527126374790901E-2</v>
      </c>
      <c r="E270" s="15">
        <v>3.7094815028357603E-5</v>
      </c>
      <c r="F270">
        <v>0</v>
      </c>
      <c r="G270">
        <v>0</v>
      </c>
    </row>
    <row r="271" spans="1:7" x14ac:dyDescent="0.25">
      <c r="A271" s="1">
        <v>269</v>
      </c>
      <c r="B271">
        <v>8.5645963087472896E-2</v>
      </c>
      <c r="C271">
        <v>0</v>
      </c>
      <c r="D271">
        <v>6.6599156838118095E-2</v>
      </c>
      <c r="E271" s="15">
        <v>6.7231604847818593E-5</v>
      </c>
      <c r="F271">
        <v>0</v>
      </c>
      <c r="G271">
        <v>0</v>
      </c>
    </row>
    <row r="272" spans="1:7" x14ac:dyDescent="0.25">
      <c r="A272" s="1">
        <v>270</v>
      </c>
      <c r="B272">
        <v>0.109422021122762</v>
      </c>
      <c r="C272">
        <v>0</v>
      </c>
      <c r="D272">
        <v>5.58948936610702E-2</v>
      </c>
      <c r="E272">
        <v>2.83481818200151E-4</v>
      </c>
      <c r="F272">
        <v>0</v>
      </c>
      <c r="G272">
        <v>0</v>
      </c>
    </row>
    <row r="273" spans="1:7" x14ac:dyDescent="0.25">
      <c r="A273" s="1">
        <v>271</v>
      </c>
      <c r="B273">
        <v>0.11214428895156001</v>
      </c>
      <c r="C273" s="15">
        <v>6.8018191511013697E-5</v>
      </c>
      <c r="D273">
        <v>9.1477525100780499E-2</v>
      </c>
      <c r="E273">
        <v>5.8937951141348199E-3</v>
      </c>
      <c r="F273" s="15">
        <v>6.8018191511013697E-5</v>
      </c>
      <c r="G273" s="15">
        <v>6.8018191511013697E-5</v>
      </c>
    </row>
    <row r="274" spans="1:7" x14ac:dyDescent="0.25">
      <c r="A274" s="1">
        <v>272</v>
      </c>
      <c r="B274">
        <v>0.13422498165230501</v>
      </c>
      <c r="C274">
        <v>5.8358968121714604E-3</v>
      </c>
      <c r="D274">
        <v>0.18543312880778201</v>
      </c>
      <c r="E274">
        <v>2.68392456154725E-3</v>
      </c>
      <c r="F274">
        <v>5.8358968121714604E-3</v>
      </c>
      <c r="G274">
        <v>5.8358968121714604E-3</v>
      </c>
    </row>
    <row r="275" spans="1:7" x14ac:dyDescent="0.25">
      <c r="A275" s="1">
        <v>273</v>
      </c>
      <c r="B275">
        <v>0.22937255922673799</v>
      </c>
      <c r="C275">
        <v>2.2728588051217202E-2</v>
      </c>
      <c r="D275">
        <v>0.26487310356347499</v>
      </c>
      <c r="E275">
        <v>1.7092997106696602E-2</v>
      </c>
      <c r="F275">
        <v>2.2728588051217202E-2</v>
      </c>
      <c r="G275">
        <v>2.2728588051217202E-2</v>
      </c>
    </row>
    <row r="276" spans="1:7" x14ac:dyDescent="0.25">
      <c r="A276" s="1">
        <v>274</v>
      </c>
      <c r="B276">
        <v>0.28513622895303198</v>
      </c>
      <c r="C276">
        <v>4.2449333717981201E-2</v>
      </c>
      <c r="D276">
        <v>0.46372844299624699</v>
      </c>
      <c r="E276">
        <v>4.1745555171892303E-2</v>
      </c>
      <c r="F276">
        <v>4.2449333717981201E-2</v>
      </c>
      <c r="G276">
        <v>4.2449333717981201E-2</v>
      </c>
    </row>
    <row r="277" spans="1:7" x14ac:dyDescent="0.25">
      <c r="A277" s="1">
        <v>275</v>
      </c>
      <c r="B277">
        <v>0.33904743886587502</v>
      </c>
      <c r="C277">
        <v>6.2356615548490403E-2</v>
      </c>
      <c r="D277">
        <v>0.68082219244378905</v>
      </c>
      <c r="E277">
        <v>7.1993928570680599E-2</v>
      </c>
      <c r="F277">
        <v>6.2356615548490403E-2</v>
      </c>
      <c r="G277">
        <v>6.2356615548490403E-2</v>
      </c>
    </row>
    <row r="278" spans="1:7" x14ac:dyDescent="0.25">
      <c r="A278" s="1">
        <v>276</v>
      </c>
      <c r="B278">
        <v>0.39673455286887299</v>
      </c>
      <c r="C278">
        <v>0.15125799443555299</v>
      </c>
      <c r="D278">
        <v>0.82830472062440197</v>
      </c>
      <c r="E278">
        <v>0.106870552671438</v>
      </c>
      <c r="F278">
        <v>0.15125799443555299</v>
      </c>
      <c r="G278">
        <v>0.15125799443555299</v>
      </c>
    </row>
    <row r="279" spans="1:7" x14ac:dyDescent="0.25">
      <c r="A279" s="1">
        <v>277</v>
      </c>
      <c r="B279">
        <v>0.41561760453040297</v>
      </c>
      <c r="C279">
        <v>0.27719157741051798</v>
      </c>
      <c r="D279">
        <v>0.90277124719191204</v>
      </c>
      <c r="E279">
        <v>0.17607265662240701</v>
      </c>
      <c r="F279">
        <v>0.27719157741051798</v>
      </c>
      <c r="G279">
        <v>0.27719157741051798</v>
      </c>
    </row>
    <row r="280" spans="1:7" x14ac:dyDescent="0.25">
      <c r="A280" s="1">
        <v>278</v>
      </c>
      <c r="B280">
        <v>0.468026315453618</v>
      </c>
      <c r="C280">
        <v>0.41050220214036398</v>
      </c>
      <c r="D280">
        <v>0.82862678822142399</v>
      </c>
      <c r="E280">
        <v>0.41383891773996501</v>
      </c>
      <c r="F280">
        <v>0.41050220214036398</v>
      </c>
      <c r="G280">
        <v>0.41050220214036398</v>
      </c>
    </row>
    <row r="281" spans="1:7" x14ac:dyDescent="0.25">
      <c r="A281" s="1">
        <v>279</v>
      </c>
      <c r="B281">
        <v>0.49097987583349101</v>
      </c>
      <c r="C281">
        <v>0.53614394971794899</v>
      </c>
      <c r="D281">
        <v>0.76584630744720705</v>
      </c>
      <c r="E281">
        <v>0.54484635545219495</v>
      </c>
      <c r="F281">
        <v>0.53614394971794899</v>
      </c>
      <c r="G281">
        <v>0.53614394971794899</v>
      </c>
    </row>
    <row r="282" spans="1:7" x14ac:dyDescent="0.25">
      <c r="A282" s="1">
        <v>280</v>
      </c>
      <c r="B282">
        <v>0.47859012054539102</v>
      </c>
      <c r="C282">
        <v>0.58258246301062899</v>
      </c>
      <c r="D282">
        <v>0.75945790149561798</v>
      </c>
      <c r="E282">
        <v>0.50450522507127804</v>
      </c>
      <c r="F282">
        <v>0.58258246301062899</v>
      </c>
      <c r="G282">
        <v>0.58258246301062899</v>
      </c>
    </row>
    <row r="283" spans="1:7" x14ac:dyDescent="0.25">
      <c r="A283" s="1">
        <v>281</v>
      </c>
      <c r="B283">
        <v>0.43957720769463599</v>
      </c>
      <c r="C283">
        <v>0.63972038457792202</v>
      </c>
      <c r="D283">
        <v>0.88151244807311202</v>
      </c>
      <c r="E283">
        <v>0.43419002622213698</v>
      </c>
      <c r="F283">
        <v>0.63972038457792202</v>
      </c>
      <c r="G283">
        <v>0.63972038457792202</v>
      </c>
    </row>
    <row r="284" spans="1:7" x14ac:dyDescent="0.25">
      <c r="A284" s="1">
        <v>282</v>
      </c>
      <c r="B284">
        <v>0.34499264456511702</v>
      </c>
      <c r="C284">
        <v>0.58608834643833396</v>
      </c>
      <c r="D284">
        <v>0.96288699245569598</v>
      </c>
      <c r="E284">
        <v>0.34717339985109202</v>
      </c>
      <c r="F284">
        <v>0.58608834643833396</v>
      </c>
      <c r="G284">
        <v>0.58608834643833396</v>
      </c>
    </row>
    <row r="285" spans="1:7" x14ac:dyDescent="0.25">
      <c r="A285" s="1">
        <v>283</v>
      </c>
      <c r="B285">
        <v>0.251581810757672</v>
      </c>
      <c r="C285">
        <v>0.41055262027968698</v>
      </c>
      <c r="D285">
        <v>0.74169124546281695</v>
      </c>
      <c r="E285">
        <v>0.235109785205388</v>
      </c>
      <c r="F285">
        <v>0.41055262027968698</v>
      </c>
      <c r="G285">
        <v>0.41055262027968698</v>
      </c>
    </row>
    <row r="286" spans="1:7" x14ac:dyDescent="0.25">
      <c r="A286" s="1">
        <v>284</v>
      </c>
      <c r="B286">
        <v>0.16759386328623699</v>
      </c>
      <c r="C286">
        <v>0.24346240177685</v>
      </c>
      <c r="D286">
        <v>0.470182944648179</v>
      </c>
      <c r="E286">
        <v>0.145065970009844</v>
      </c>
      <c r="F286">
        <v>0.24346240177685</v>
      </c>
      <c r="G286">
        <v>0.24346240177685</v>
      </c>
    </row>
    <row r="287" spans="1:7" x14ac:dyDescent="0.25">
      <c r="A287" s="1">
        <v>285</v>
      </c>
      <c r="B287">
        <v>0.113841019088168</v>
      </c>
      <c r="C287">
        <v>0.19436643401690601</v>
      </c>
      <c r="D287">
        <v>0.27513156261875199</v>
      </c>
      <c r="E287">
        <v>9.0739218765051102E-2</v>
      </c>
      <c r="F287">
        <v>0.19436643401690601</v>
      </c>
      <c r="G287">
        <v>0.19436643401690601</v>
      </c>
    </row>
    <row r="288" spans="1:7" x14ac:dyDescent="0.25">
      <c r="A288" s="1">
        <v>286</v>
      </c>
      <c r="B288">
        <v>7.2343750738818602E-2</v>
      </c>
      <c r="C288">
        <v>0.102084736903666</v>
      </c>
      <c r="D288">
        <v>0.176171702907685</v>
      </c>
      <c r="E288">
        <v>5.4708604419482602E-2</v>
      </c>
      <c r="F288">
        <v>0.102084736903666</v>
      </c>
      <c r="G288">
        <v>0.102084736903666</v>
      </c>
    </row>
    <row r="289" spans="1:7" x14ac:dyDescent="0.25">
      <c r="A289" s="1">
        <v>287</v>
      </c>
      <c r="B289">
        <v>5.6113396505794298E-2</v>
      </c>
      <c r="C289">
        <v>6.80464476224905E-2</v>
      </c>
      <c r="D289">
        <v>0.11390397034880501</v>
      </c>
      <c r="E289">
        <v>1.7280196382605001E-2</v>
      </c>
      <c r="F289">
        <v>6.80464476224905E-2</v>
      </c>
      <c r="G289">
        <v>6.80464476224905E-2</v>
      </c>
    </row>
    <row r="290" spans="1:7" x14ac:dyDescent="0.25">
      <c r="A290" s="1">
        <v>288</v>
      </c>
      <c r="B290">
        <v>3.6431963014504097E-2</v>
      </c>
      <c r="C290">
        <v>3.82448867788771E-2</v>
      </c>
      <c r="D290">
        <v>6.6172903280783804E-2</v>
      </c>
      <c r="E290">
        <v>6.4705288196411697E-3</v>
      </c>
      <c r="F290">
        <v>3.82448867788771E-2</v>
      </c>
      <c r="G290">
        <v>3.82448867788771E-2</v>
      </c>
    </row>
    <row r="291" spans="1:7" x14ac:dyDescent="0.25">
      <c r="A291" s="1">
        <v>289</v>
      </c>
      <c r="B291">
        <v>2.7205307016271201E-2</v>
      </c>
      <c r="C291">
        <v>2.9886259378182501E-2</v>
      </c>
      <c r="D291">
        <v>0.103616927091726</v>
      </c>
      <c r="E291">
        <v>7.3681291692540797E-3</v>
      </c>
      <c r="F291">
        <v>2.9886259378182501E-2</v>
      </c>
      <c r="G291">
        <v>2.9886259378182501E-2</v>
      </c>
    </row>
    <row r="292" spans="1:7" x14ac:dyDescent="0.25">
      <c r="A292" s="1">
        <v>290</v>
      </c>
      <c r="B292">
        <v>2.02235166273711E-2</v>
      </c>
      <c r="C292">
        <v>2.3653273132235801E-2</v>
      </c>
      <c r="D292">
        <v>0.143477051286624</v>
      </c>
      <c r="E292">
        <v>5.61144572742039E-3</v>
      </c>
      <c r="F292">
        <v>2.3653273132235801E-2</v>
      </c>
      <c r="G292">
        <v>2.3653273132235801E-2</v>
      </c>
    </row>
    <row r="293" spans="1:7" x14ac:dyDescent="0.25">
      <c r="A293" s="1">
        <v>291</v>
      </c>
      <c r="B293">
        <v>1.45856659087198E-2</v>
      </c>
      <c r="C293">
        <v>1.8077358083520699E-2</v>
      </c>
      <c r="D293">
        <v>0.144819550495144</v>
      </c>
      <c r="E293">
        <v>2.6725879846835401E-3</v>
      </c>
      <c r="F293">
        <v>1.8077358083520699E-2</v>
      </c>
      <c r="G293">
        <v>1.8077358083520699E-2</v>
      </c>
    </row>
    <row r="294" spans="1:7" x14ac:dyDescent="0.25">
      <c r="A294" s="1">
        <v>292</v>
      </c>
      <c r="B294">
        <v>1.09891460030357E-2</v>
      </c>
      <c r="C294">
        <v>1.3429447963218301E-2</v>
      </c>
      <c r="D294">
        <v>0.137348089466063</v>
      </c>
      <c r="E294" s="15">
        <v>4.91927349023838E-5</v>
      </c>
      <c r="F294">
        <v>1.3429447963218301E-2</v>
      </c>
      <c r="G294">
        <v>1.3429447963218301E-2</v>
      </c>
    </row>
    <row r="295" spans="1:7" x14ac:dyDescent="0.25">
      <c r="A295" s="1">
        <v>293</v>
      </c>
      <c r="B295">
        <v>1.1205876758648099E-2</v>
      </c>
      <c r="C295">
        <v>1.57933094423309E-2</v>
      </c>
      <c r="D295">
        <v>0.147204507325471</v>
      </c>
      <c r="E295">
        <v>1.39073692607002E-4</v>
      </c>
      <c r="F295">
        <v>1.57933094423309E-2</v>
      </c>
      <c r="G295">
        <v>1.57933094423309E-2</v>
      </c>
    </row>
    <row r="296" spans="1:7" x14ac:dyDescent="0.25">
      <c r="A296" s="1">
        <v>294</v>
      </c>
      <c r="B296">
        <v>1.6093343901798899E-2</v>
      </c>
      <c r="C296">
        <v>9.19761834671666E-3</v>
      </c>
      <c r="D296">
        <v>0.15644171365201101</v>
      </c>
      <c r="E296">
        <v>5.5580240317136596E-4</v>
      </c>
      <c r="F296">
        <v>9.19761834671666E-3</v>
      </c>
      <c r="G296">
        <v>9.19761834671666E-3</v>
      </c>
    </row>
    <row r="297" spans="1:7" x14ac:dyDescent="0.25">
      <c r="A297" s="1">
        <v>295</v>
      </c>
      <c r="B297">
        <v>2.6861677340560299E-2</v>
      </c>
      <c r="C297">
        <v>6.2288900123480201E-3</v>
      </c>
      <c r="D297">
        <v>0.133716795861333</v>
      </c>
      <c r="E297">
        <v>6.9478194964404799E-3</v>
      </c>
      <c r="F297">
        <v>6.2288900123480201E-3</v>
      </c>
      <c r="G297">
        <v>6.2288900123480201E-3</v>
      </c>
    </row>
    <row r="298" spans="1:7" x14ac:dyDescent="0.25">
      <c r="A298" s="1">
        <v>296</v>
      </c>
      <c r="B298">
        <v>6.4077384374722698E-2</v>
      </c>
      <c r="C298">
        <v>2.1436991343967E-2</v>
      </c>
      <c r="D298">
        <v>0.188499734228916</v>
      </c>
      <c r="E298">
        <v>4.3409821238351298E-3</v>
      </c>
      <c r="F298">
        <v>2.1436991343967E-2</v>
      </c>
      <c r="G298">
        <v>2.1436991343967E-2</v>
      </c>
    </row>
    <row r="299" spans="1:7" x14ac:dyDescent="0.25">
      <c r="A299" s="1">
        <v>297</v>
      </c>
      <c r="B299">
        <v>0.177801860768457</v>
      </c>
      <c r="C299">
        <v>2.6883258114567099E-2</v>
      </c>
      <c r="D299">
        <v>0.29800436903303501</v>
      </c>
      <c r="E299">
        <v>8.8864521605625496E-2</v>
      </c>
      <c r="F299">
        <v>2.6883258114567099E-2</v>
      </c>
      <c r="G299">
        <v>2.6883258114567099E-2</v>
      </c>
    </row>
    <row r="300" spans="1:7" x14ac:dyDescent="0.25">
      <c r="A300" s="1">
        <v>298</v>
      </c>
      <c r="B300">
        <v>0.26129833294483601</v>
      </c>
      <c r="C300">
        <v>2.5446865193775901E-2</v>
      </c>
      <c r="D300">
        <v>0.42384884892315899</v>
      </c>
      <c r="E300">
        <v>0.24666180575844501</v>
      </c>
      <c r="F300">
        <v>2.5446865193775901E-2</v>
      </c>
      <c r="G300">
        <v>2.5446865193775901E-2</v>
      </c>
    </row>
    <row r="301" spans="1:7" x14ac:dyDescent="0.25">
      <c r="A301" s="1">
        <v>299</v>
      </c>
      <c r="B301">
        <v>0.36647145222876598</v>
      </c>
      <c r="C301">
        <v>3.6647525600420498E-2</v>
      </c>
      <c r="D301">
        <v>0.56864100379831495</v>
      </c>
      <c r="E301">
        <v>0.32633598534589198</v>
      </c>
      <c r="F301">
        <v>3.6647525600420498E-2</v>
      </c>
      <c r="G301">
        <v>3.6647525600420498E-2</v>
      </c>
    </row>
    <row r="302" spans="1:7" x14ac:dyDescent="0.25">
      <c r="A302" s="1">
        <v>300</v>
      </c>
      <c r="B302">
        <v>0.43514914710964397</v>
      </c>
      <c r="C302">
        <v>5.1778653501482703E-2</v>
      </c>
      <c r="D302">
        <v>0.74966656937985499</v>
      </c>
      <c r="E302">
        <v>0.43545545813540698</v>
      </c>
      <c r="F302">
        <v>5.1778653501482703E-2</v>
      </c>
      <c r="G302">
        <v>5.1778653501482703E-2</v>
      </c>
    </row>
    <row r="303" spans="1:7" x14ac:dyDescent="0.25">
      <c r="A303" s="1">
        <v>301</v>
      </c>
      <c r="B303">
        <v>0.46781058667882403</v>
      </c>
      <c r="C303">
        <v>5.4670619615778397E-2</v>
      </c>
      <c r="D303">
        <v>0.75729100099574997</v>
      </c>
      <c r="E303">
        <v>0.54893556989709202</v>
      </c>
      <c r="F303">
        <v>5.4670619615778397E-2</v>
      </c>
      <c r="G303">
        <v>5.4670619615778397E-2</v>
      </c>
    </row>
    <row r="304" spans="1:7" x14ac:dyDescent="0.25">
      <c r="A304" s="1">
        <v>302</v>
      </c>
      <c r="B304">
        <v>0.54171162683999297</v>
      </c>
      <c r="C304">
        <v>5.9768026293485099E-2</v>
      </c>
      <c r="D304">
        <v>0.63025186019268697</v>
      </c>
      <c r="E304">
        <v>0.68019510268148897</v>
      </c>
      <c r="F304">
        <v>5.9768026293485099E-2</v>
      </c>
      <c r="G304">
        <v>5.9768026293485099E-2</v>
      </c>
    </row>
    <row r="305" spans="1:7" x14ac:dyDescent="0.25">
      <c r="A305" s="1">
        <v>303</v>
      </c>
      <c r="B305">
        <v>0.55719347319071999</v>
      </c>
      <c r="C305">
        <v>8.0851040039055994E-2</v>
      </c>
      <c r="D305">
        <v>0.54318216051315005</v>
      </c>
      <c r="E305">
        <v>0.82834576242805502</v>
      </c>
      <c r="F305">
        <v>8.0851040039055994E-2</v>
      </c>
      <c r="G305">
        <v>8.0851040039055994E-2</v>
      </c>
    </row>
    <row r="306" spans="1:7" x14ac:dyDescent="0.25">
      <c r="A306" s="1">
        <v>304</v>
      </c>
      <c r="B306">
        <v>0.485217515015954</v>
      </c>
      <c r="C306">
        <v>8.1920964819884395E-2</v>
      </c>
      <c r="D306">
        <v>0.46736804931039699</v>
      </c>
      <c r="E306">
        <v>0.82050365381557999</v>
      </c>
      <c r="F306">
        <v>8.1920964819884395E-2</v>
      </c>
      <c r="G306">
        <v>8.1920964819884395E-2</v>
      </c>
    </row>
    <row r="307" spans="1:7" x14ac:dyDescent="0.25">
      <c r="A307" s="1">
        <v>305</v>
      </c>
      <c r="B307">
        <v>0.46430452640852399</v>
      </c>
      <c r="C307">
        <v>7.0147328418488794E-2</v>
      </c>
      <c r="D307">
        <v>0.42739598597880901</v>
      </c>
      <c r="E307">
        <v>0.64084345029378198</v>
      </c>
      <c r="F307">
        <v>7.0147328418488794E-2</v>
      </c>
      <c r="G307">
        <v>7.0147328418488794E-2</v>
      </c>
    </row>
    <row r="308" spans="1:7" x14ac:dyDescent="0.25">
      <c r="A308" s="1">
        <v>306</v>
      </c>
      <c r="B308">
        <v>0.35852452621421099</v>
      </c>
      <c r="C308">
        <v>4.5646869385033297E-2</v>
      </c>
      <c r="D308">
        <v>0.23013514161356499</v>
      </c>
      <c r="E308">
        <v>0.47997463688090802</v>
      </c>
      <c r="F308">
        <v>4.5646869385033297E-2</v>
      </c>
      <c r="G308">
        <v>4.5646869385033297E-2</v>
      </c>
    </row>
    <row r="309" spans="1:7" x14ac:dyDescent="0.25">
      <c r="A309" s="1">
        <v>307</v>
      </c>
      <c r="B309">
        <v>0.26464679085966603</v>
      </c>
      <c r="C309">
        <v>7.7999025463389004E-3</v>
      </c>
      <c r="D309">
        <v>0.125285392785076</v>
      </c>
      <c r="E309">
        <v>0.327988600896434</v>
      </c>
      <c r="F309">
        <v>7.7999025463389004E-3</v>
      </c>
      <c r="G309">
        <v>7.7999025463389004E-3</v>
      </c>
    </row>
    <row r="310" spans="1:7" x14ac:dyDescent="0.25">
      <c r="A310" s="1">
        <v>308</v>
      </c>
      <c r="B310">
        <v>0.20363596526358099</v>
      </c>
      <c r="C310">
        <v>2.1370031445130202E-3</v>
      </c>
      <c r="D310">
        <v>7.1787078098543594E-2</v>
      </c>
      <c r="E310">
        <v>0.17745087419372901</v>
      </c>
      <c r="F310">
        <v>2.1370031445130202E-3</v>
      </c>
      <c r="G310">
        <v>2.1370031445130202E-3</v>
      </c>
    </row>
    <row r="311" spans="1:7" x14ac:dyDescent="0.25">
      <c r="A311" s="1">
        <v>309</v>
      </c>
      <c r="B311">
        <v>0.16064355574450501</v>
      </c>
      <c r="C311" s="15">
        <v>8.7315796144882605E-5</v>
      </c>
      <c r="D311">
        <v>4.5226775225206399E-2</v>
      </c>
      <c r="E311">
        <v>0.11808361800664401</v>
      </c>
      <c r="F311" s="15">
        <v>8.7315796144882605E-5</v>
      </c>
      <c r="G311" s="15">
        <v>8.7315796144882605E-5</v>
      </c>
    </row>
    <row r="312" spans="1:7" x14ac:dyDescent="0.25">
      <c r="A312" s="1">
        <v>310</v>
      </c>
      <c r="B312">
        <v>0.105271368589532</v>
      </c>
      <c r="C312">
        <v>0</v>
      </c>
      <c r="D312">
        <v>2.7053629084329199E-2</v>
      </c>
      <c r="E312">
        <v>7.7092716011123094E-2</v>
      </c>
      <c r="F312">
        <v>0</v>
      </c>
      <c r="G312">
        <v>0</v>
      </c>
    </row>
    <row r="313" spans="1:7" x14ac:dyDescent="0.25">
      <c r="A313" s="1">
        <v>311</v>
      </c>
      <c r="B313">
        <v>7.3950984213217899E-2</v>
      </c>
      <c r="C313">
        <v>0</v>
      </c>
      <c r="D313">
        <v>1.3380432605092101E-2</v>
      </c>
      <c r="E313">
        <v>2.7636780972068099E-2</v>
      </c>
      <c r="F313">
        <v>0</v>
      </c>
      <c r="G313">
        <v>0</v>
      </c>
    </row>
    <row r="314" spans="1:7" x14ac:dyDescent="0.25">
      <c r="A314" s="1">
        <v>312</v>
      </c>
      <c r="B314">
        <v>4.4764367267530199E-2</v>
      </c>
      <c r="C314">
        <v>0</v>
      </c>
      <c r="D314">
        <v>3.6366582335440401E-3</v>
      </c>
      <c r="E314">
        <v>7.1462484983063198E-3</v>
      </c>
      <c r="F314">
        <v>0</v>
      </c>
      <c r="G314">
        <v>0</v>
      </c>
    </row>
    <row r="315" spans="1:7" x14ac:dyDescent="0.25">
      <c r="A315" s="1">
        <v>313</v>
      </c>
      <c r="B315">
        <v>3.7597780193192099E-2</v>
      </c>
      <c r="C315">
        <v>0</v>
      </c>
      <c r="D315">
        <v>6.8139998829903599E-3</v>
      </c>
      <c r="E315">
        <v>6.6463546427043899E-3</v>
      </c>
      <c r="F315">
        <v>0</v>
      </c>
      <c r="G315">
        <v>0</v>
      </c>
    </row>
    <row r="316" spans="1:7" x14ac:dyDescent="0.25">
      <c r="A316" s="1">
        <v>314</v>
      </c>
      <c r="B316">
        <v>3.2514110536443701E-2</v>
      </c>
      <c r="C316">
        <v>0</v>
      </c>
      <c r="D316">
        <v>9.3128294157467408E-3</v>
      </c>
      <c r="E316">
        <v>4.5162595910816601E-3</v>
      </c>
      <c r="F316">
        <v>0</v>
      </c>
      <c r="G316">
        <v>0</v>
      </c>
    </row>
    <row r="317" spans="1:7" x14ac:dyDescent="0.25">
      <c r="A317" s="1">
        <v>315</v>
      </c>
      <c r="B317">
        <v>2.5078948319695999E-2</v>
      </c>
      <c r="C317">
        <v>0</v>
      </c>
      <c r="D317">
        <v>9.7466067995177798E-3</v>
      </c>
      <c r="E317">
        <v>1.80992398637699E-3</v>
      </c>
      <c r="F317">
        <v>0</v>
      </c>
      <c r="G317">
        <v>0</v>
      </c>
    </row>
    <row r="318" spans="1:7" x14ac:dyDescent="0.25">
      <c r="A318" s="1">
        <v>316</v>
      </c>
      <c r="B318">
        <v>2.24312742802905E-2</v>
      </c>
      <c r="C318">
        <v>0</v>
      </c>
      <c r="D318">
        <v>9.9069759995208395E-3</v>
      </c>
      <c r="E318" s="15">
        <v>1.7401048112319299E-5</v>
      </c>
      <c r="F318">
        <v>0</v>
      </c>
      <c r="G318">
        <v>0</v>
      </c>
    </row>
    <row r="319" spans="1:7" x14ac:dyDescent="0.25">
      <c r="A319" s="1">
        <v>317</v>
      </c>
      <c r="B319">
        <v>2.2877489859804E-2</v>
      </c>
      <c r="C319">
        <v>0</v>
      </c>
      <c r="D319">
        <v>9.2852715408761506E-3</v>
      </c>
      <c r="E319" s="15">
        <v>2.74882023467537E-5</v>
      </c>
      <c r="F319">
        <v>0</v>
      </c>
      <c r="G319">
        <v>0</v>
      </c>
    </row>
    <row r="320" spans="1:7" x14ac:dyDescent="0.25">
      <c r="A320" s="1">
        <v>318</v>
      </c>
      <c r="B320">
        <v>3.0236457117277502E-2</v>
      </c>
      <c r="C320">
        <v>0</v>
      </c>
      <c r="D320">
        <v>8.8335580632823794E-3</v>
      </c>
      <c r="E320">
        <v>2.0998297718680101E-4</v>
      </c>
      <c r="F320">
        <v>0</v>
      </c>
      <c r="G320">
        <v>0</v>
      </c>
    </row>
    <row r="321" spans="1:7" x14ac:dyDescent="0.25">
      <c r="A321" s="1">
        <v>319</v>
      </c>
      <c r="B321">
        <v>4.2903790177766701E-2</v>
      </c>
      <c r="C321">
        <v>0</v>
      </c>
      <c r="D321">
        <v>8.9984870896429401E-3</v>
      </c>
      <c r="E321">
        <v>1.6121968760126601E-2</v>
      </c>
      <c r="F321">
        <v>0</v>
      </c>
      <c r="G321">
        <v>0</v>
      </c>
    </row>
    <row r="322" spans="1:7" x14ac:dyDescent="0.25">
      <c r="A322" s="1">
        <v>320</v>
      </c>
      <c r="B322">
        <v>4.7418776202238999E-2</v>
      </c>
      <c r="C322">
        <v>0</v>
      </c>
      <c r="D322">
        <v>2.4139337198046399E-2</v>
      </c>
      <c r="E322">
        <v>4.7772214366765499E-3</v>
      </c>
      <c r="F322">
        <v>0</v>
      </c>
      <c r="G322">
        <v>0</v>
      </c>
    </row>
    <row r="323" spans="1:7" x14ac:dyDescent="0.25">
      <c r="A323" s="1">
        <v>321</v>
      </c>
      <c r="B323">
        <v>0.10213099630814799</v>
      </c>
      <c r="C323">
        <v>0</v>
      </c>
      <c r="D323">
        <v>4.51371512864462E-2</v>
      </c>
      <c r="E323">
        <v>3.2003409638187798E-2</v>
      </c>
      <c r="F323">
        <v>0</v>
      </c>
      <c r="G323">
        <v>0</v>
      </c>
    </row>
    <row r="324" spans="1:7" x14ac:dyDescent="0.25">
      <c r="A324" s="1">
        <v>322</v>
      </c>
      <c r="B324">
        <v>0.12938548885102699</v>
      </c>
      <c r="C324">
        <v>0</v>
      </c>
      <c r="D324">
        <v>7.3130684449795397E-2</v>
      </c>
      <c r="E324">
        <v>7.7586626915427601E-2</v>
      </c>
      <c r="F324">
        <v>0</v>
      </c>
      <c r="G324">
        <v>0</v>
      </c>
    </row>
    <row r="325" spans="1:7" x14ac:dyDescent="0.25">
      <c r="A325" s="1">
        <v>323</v>
      </c>
      <c r="B325">
        <v>0.168973166376232</v>
      </c>
      <c r="C325">
        <v>1.3348511866475999E-3</v>
      </c>
      <c r="D325">
        <v>0.10265234018803999</v>
      </c>
      <c r="E325">
        <v>0.220547499571661</v>
      </c>
      <c r="F325">
        <v>1.3348511866475999E-3</v>
      </c>
      <c r="G325">
        <v>1.3348511866475999E-3</v>
      </c>
    </row>
    <row r="326" spans="1:7" x14ac:dyDescent="0.25">
      <c r="A326" s="1">
        <v>324</v>
      </c>
      <c r="B326">
        <v>0.17077972213707401</v>
      </c>
      <c r="C326">
        <v>1.3834398178648301E-2</v>
      </c>
      <c r="D326">
        <v>0.166164026914251</v>
      </c>
      <c r="E326">
        <v>0.51873150899630704</v>
      </c>
      <c r="F326">
        <v>1.3834398178648301E-2</v>
      </c>
      <c r="G326">
        <v>1.3834398178648301E-2</v>
      </c>
    </row>
    <row r="327" spans="1:7" x14ac:dyDescent="0.25">
      <c r="A327" s="1">
        <v>325</v>
      </c>
      <c r="B327">
        <v>0.160129631578936</v>
      </c>
      <c r="C327">
        <v>1.63636713772961E-2</v>
      </c>
      <c r="D327">
        <v>0.21328838004706799</v>
      </c>
      <c r="E327">
        <v>0.67360938540486603</v>
      </c>
      <c r="F327">
        <v>1.63636713772961E-2</v>
      </c>
      <c r="G327">
        <v>1.63636713772961E-2</v>
      </c>
    </row>
    <row r="328" spans="1:7" x14ac:dyDescent="0.25">
      <c r="A328" s="1">
        <v>326</v>
      </c>
      <c r="B328">
        <v>0.15702311175230399</v>
      </c>
      <c r="C328">
        <v>1.7257831812845199E-2</v>
      </c>
      <c r="D328">
        <v>0.205182299186979</v>
      </c>
      <c r="E328">
        <v>0.82336152168642895</v>
      </c>
      <c r="F328">
        <v>1.7257831812845199E-2</v>
      </c>
      <c r="G328">
        <v>1.7257831812845199E-2</v>
      </c>
    </row>
    <row r="329" spans="1:7" x14ac:dyDescent="0.25">
      <c r="A329" s="1">
        <v>327</v>
      </c>
      <c r="B329">
        <v>0.15566427914323999</v>
      </c>
      <c r="C329">
        <v>1.9988876342637799E-2</v>
      </c>
      <c r="D329">
        <v>0.19809710098926001</v>
      </c>
      <c r="E329">
        <v>1.04820368005294</v>
      </c>
      <c r="F329">
        <v>1.9988876342637799E-2</v>
      </c>
      <c r="G329">
        <v>1.9988876342637799E-2</v>
      </c>
    </row>
    <row r="330" spans="1:7" x14ac:dyDescent="0.25">
      <c r="A330" s="1">
        <v>328</v>
      </c>
      <c r="B330">
        <v>0.154949690294412</v>
      </c>
      <c r="C330">
        <v>1.90387996747368E-2</v>
      </c>
      <c r="D330">
        <v>0.19908483722308201</v>
      </c>
      <c r="E330">
        <v>1.0650404539819101</v>
      </c>
      <c r="F330">
        <v>1.90387996747368E-2</v>
      </c>
      <c r="G330">
        <v>1.90387996747368E-2</v>
      </c>
    </row>
    <row r="331" spans="1:7" x14ac:dyDescent="0.25">
      <c r="A331" s="1">
        <v>329</v>
      </c>
      <c r="B331">
        <v>0.138874626702015</v>
      </c>
      <c r="C331">
        <v>2.5242866008988899E-2</v>
      </c>
      <c r="D331">
        <v>0.24281825021242601</v>
      </c>
      <c r="E331">
        <v>0.84833469291158803</v>
      </c>
      <c r="F331">
        <v>2.5242866008988899E-2</v>
      </c>
      <c r="G331">
        <v>2.5242866008988899E-2</v>
      </c>
    </row>
    <row r="332" spans="1:7" x14ac:dyDescent="0.25">
      <c r="A332" s="1">
        <v>330</v>
      </c>
      <c r="B332">
        <v>0.100769436431852</v>
      </c>
      <c r="C332">
        <v>3.7193056801245801E-2</v>
      </c>
      <c r="D332">
        <v>0.21410535916950499</v>
      </c>
      <c r="E332">
        <v>0.64673954121114097</v>
      </c>
      <c r="F332">
        <v>3.7193056801245801E-2</v>
      </c>
      <c r="G332">
        <v>3.7193056801245801E-2</v>
      </c>
    </row>
    <row r="333" spans="1:7" x14ac:dyDescent="0.25">
      <c r="A333" s="1">
        <v>331</v>
      </c>
      <c r="B333">
        <v>8.0173656678118405E-2</v>
      </c>
      <c r="C333">
        <v>3.3207675483685598E-2</v>
      </c>
      <c r="D333">
        <v>0.160567651774466</v>
      </c>
      <c r="E333">
        <v>0.50501854687666203</v>
      </c>
      <c r="F333">
        <v>3.3207675483685598E-2</v>
      </c>
      <c r="G333">
        <v>3.3207675483685598E-2</v>
      </c>
    </row>
    <row r="334" spans="1:7" x14ac:dyDescent="0.25">
      <c r="A334" s="1">
        <v>332</v>
      </c>
      <c r="B334">
        <v>5.9776419936927602E-2</v>
      </c>
      <c r="C334">
        <v>2.38871177141886E-2</v>
      </c>
      <c r="D334">
        <v>9.9751875385863997E-2</v>
      </c>
      <c r="E334">
        <v>0.32899087119991499</v>
      </c>
      <c r="F334">
        <v>2.38871177141886E-2</v>
      </c>
      <c r="G334">
        <v>2.38871177141886E-2</v>
      </c>
    </row>
    <row r="335" spans="1:7" x14ac:dyDescent="0.25">
      <c r="A335" s="1">
        <v>333</v>
      </c>
      <c r="B335">
        <v>4.8028729374170902E-2</v>
      </c>
      <c r="C335">
        <v>2.3189693863553702E-2</v>
      </c>
      <c r="D335">
        <v>6.9637003417393095E-2</v>
      </c>
      <c r="E335">
        <v>0.250201164381541</v>
      </c>
      <c r="F335">
        <v>2.3189693863553702E-2</v>
      </c>
      <c r="G335">
        <v>2.3189693863553702E-2</v>
      </c>
    </row>
    <row r="336" spans="1:7" x14ac:dyDescent="0.25">
      <c r="A336" s="1">
        <v>334</v>
      </c>
      <c r="B336">
        <v>3.1314435212438603E-2</v>
      </c>
      <c r="C336">
        <v>1.64614973595778E-2</v>
      </c>
      <c r="D336">
        <v>6.39928999239507E-2</v>
      </c>
      <c r="E336">
        <v>0.17995293909565199</v>
      </c>
      <c r="F336">
        <v>1.64614973595778E-2</v>
      </c>
      <c r="G336">
        <v>1.64614973595778E-2</v>
      </c>
    </row>
    <row r="337" spans="1:7" x14ac:dyDescent="0.25">
      <c r="A337" s="1">
        <v>335</v>
      </c>
      <c r="B337">
        <v>3.37262799604729E-2</v>
      </c>
      <c r="C337">
        <v>8.1510868707147504E-3</v>
      </c>
      <c r="D337">
        <v>3.3603121397721397E-2</v>
      </c>
      <c r="E337">
        <v>0.11932967804827201</v>
      </c>
      <c r="F337">
        <v>8.1510868707147504E-3</v>
      </c>
      <c r="G337">
        <v>8.1510868707147504E-3</v>
      </c>
    </row>
    <row r="338" spans="1:7" x14ac:dyDescent="0.25">
      <c r="A338" s="1">
        <v>336</v>
      </c>
      <c r="B338">
        <v>2.7077387456208399E-2</v>
      </c>
      <c r="C338">
        <v>8.4159251694180799E-4</v>
      </c>
      <c r="D338">
        <v>8.2533731558408797E-3</v>
      </c>
      <c r="E338">
        <v>7.9372654345697305E-2</v>
      </c>
      <c r="F338">
        <v>8.4159251694180799E-4</v>
      </c>
      <c r="G338">
        <v>8.4159251694180799E-4</v>
      </c>
    </row>
    <row r="339" spans="1:7" x14ac:dyDescent="0.25">
      <c r="A339" s="1">
        <v>337</v>
      </c>
      <c r="B339">
        <v>2.2586025788677001E-2</v>
      </c>
      <c r="C339">
        <v>1.84042960546776E-4</v>
      </c>
      <c r="D339">
        <v>1.4350185482668301E-2</v>
      </c>
      <c r="E339">
        <v>6.55259474506317E-2</v>
      </c>
      <c r="F339">
        <v>1.84042960546776E-4</v>
      </c>
      <c r="G339">
        <v>1.84042960546776E-4</v>
      </c>
    </row>
    <row r="340" spans="1:7" x14ac:dyDescent="0.25">
      <c r="A340" s="1">
        <v>338</v>
      </c>
      <c r="B340">
        <v>2.3907240433032901E-2</v>
      </c>
      <c r="C340">
        <v>9.21815716455668E-4</v>
      </c>
      <c r="D340">
        <v>1.9547139366134801E-2</v>
      </c>
      <c r="E340">
        <v>4.5983349948080302E-2</v>
      </c>
      <c r="F340">
        <v>9.21815716455668E-4</v>
      </c>
      <c r="G340">
        <v>9.21815716455668E-4</v>
      </c>
    </row>
    <row r="341" spans="1:7" x14ac:dyDescent="0.25">
      <c r="A341" s="1">
        <v>339</v>
      </c>
      <c r="B341">
        <v>2.17978713845241E-2</v>
      </c>
      <c r="C341">
        <v>8.6489501475928805E-4</v>
      </c>
      <c r="D341">
        <v>2.3503607584208601E-2</v>
      </c>
      <c r="E341">
        <v>1.9401530744800399E-2</v>
      </c>
      <c r="F341">
        <v>8.6489501475928805E-4</v>
      </c>
      <c r="G341">
        <v>8.6489501475928805E-4</v>
      </c>
    </row>
    <row r="342" spans="1:7" x14ac:dyDescent="0.25">
      <c r="A342" s="1">
        <v>340</v>
      </c>
      <c r="B342">
        <v>1.9326336158992902E-2</v>
      </c>
      <c r="C342" s="15">
        <v>5.8095396183438102E-6</v>
      </c>
      <c r="D342">
        <v>2.8689820326983299E-2</v>
      </c>
      <c r="E342">
        <v>3.1387712867011002E-3</v>
      </c>
      <c r="F342" s="15">
        <v>5.8095396183438102E-6</v>
      </c>
      <c r="G342" s="15">
        <v>5.8095396183438102E-6</v>
      </c>
    </row>
    <row r="343" spans="1:7" x14ac:dyDescent="0.25">
      <c r="A343" s="1">
        <v>341</v>
      </c>
      <c r="B343">
        <v>1.9928368839529101E-2</v>
      </c>
      <c r="C343" s="15">
        <v>5.4886311585947298E-7</v>
      </c>
      <c r="D343">
        <v>3.6038857191562398E-2</v>
      </c>
      <c r="E343">
        <v>3.0140251214329699E-4</v>
      </c>
      <c r="F343" s="15">
        <v>5.4886311585947298E-7</v>
      </c>
      <c r="G343" s="15">
        <v>5.4886311585947298E-7</v>
      </c>
    </row>
    <row r="344" spans="1:7" x14ac:dyDescent="0.25">
      <c r="A344" s="1">
        <v>342</v>
      </c>
      <c r="B344">
        <v>2.4007622469701801E-2</v>
      </c>
      <c r="C344" s="15">
        <v>1.2981959384084799E-5</v>
      </c>
      <c r="D344">
        <v>3.9424713506873502E-2</v>
      </c>
      <c r="E344">
        <v>5.1583695695424803E-3</v>
      </c>
      <c r="F344" s="15">
        <v>1.2981959384084799E-5</v>
      </c>
      <c r="G344" s="15">
        <v>1.2981959384084799E-5</v>
      </c>
    </row>
    <row r="345" spans="1:7" x14ac:dyDescent="0.25">
      <c r="A345" s="1">
        <v>343</v>
      </c>
      <c r="B345">
        <v>2.6342439493972698E-2</v>
      </c>
      <c r="C345">
        <v>1.30950979263702E-3</v>
      </c>
      <c r="D345">
        <v>3.9094409530913497E-2</v>
      </c>
      <c r="E345">
        <v>8.6321125372917695E-2</v>
      </c>
      <c r="F345">
        <v>1.30950979263702E-3</v>
      </c>
      <c r="G345">
        <v>1.30950979263702E-3</v>
      </c>
    </row>
    <row r="346" spans="1:7" x14ac:dyDescent="0.25">
      <c r="A346" s="1">
        <v>344</v>
      </c>
      <c r="B346">
        <v>2.10117547034601E-2</v>
      </c>
      <c r="C346">
        <v>1.0777889685016801E-2</v>
      </c>
      <c r="D346">
        <v>8.1993785979102202E-2</v>
      </c>
      <c r="E346">
        <v>0.18208324308690399</v>
      </c>
      <c r="F346">
        <v>1.0777889685016801E-2</v>
      </c>
      <c r="G346">
        <v>1.0777889685016801E-2</v>
      </c>
    </row>
    <row r="347" spans="1:7" x14ac:dyDescent="0.25">
      <c r="A347" s="1">
        <v>345</v>
      </c>
      <c r="B347">
        <v>2.90186760717955E-2</v>
      </c>
      <c r="C347">
        <v>2.4888206217148701E-2</v>
      </c>
      <c r="D347">
        <v>0.13040465908891299</v>
      </c>
      <c r="E347">
        <v>0.262509525227066</v>
      </c>
      <c r="F347">
        <v>2.4888206217148701E-2</v>
      </c>
      <c r="G347">
        <v>2.4888206217148701E-2</v>
      </c>
    </row>
    <row r="348" spans="1:7" x14ac:dyDescent="0.25">
      <c r="A348" s="1">
        <v>346</v>
      </c>
      <c r="B348">
        <v>3.3435051198773602E-2</v>
      </c>
      <c r="C348">
        <v>4.00539533997092E-2</v>
      </c>
      <c r="D348">
        <v>0.176255481588214</v>
      </c>
      <c r="E348">
        <v>0.33239215005570399</v>
      </c>
      <c r="F348">
        <v>4.00539533997092E-2</v>
      </c>
      <c r="G348">
        <v>4.00539533997092E-2</v>
      </c>
    </row>
    <row r="349" spans="1:7" x14ac:dyDescent="0.25">
      <c r="A349" s="1">
        <v>347</v>
      </c>
      <c r="B349">
        <v>3.3323663718255701E-2</v>
      </c>
      <c r="C349">
        <v>4.7134355591302898E-2</v>
      </c>
      <c r="D349">
        <v>0.226658437992665</v>
      </c>
      <c r="E349">
        <v>0.353921057495589</v>
      </c>
      <c r="F349">
        <v>4.7134355591302898E-2</v>
      </c>
      <c r="G349">
        <v>4.7134355591302898E-2</v>
      </c>
    </row>
    <row r="350" spans="1:7" x14ac:dyDescent="0.25">
      <c r="A350" s="1">
        <v>348</v>
      </c>
      <c r="B350">
        <v>4.2468282259713497E-2</v>
      </c>
      <c r="C350">
        <v>8.0548558988792707E-2</v>
      </c>
      <c r="D350">
        <v>0.30618861359351701</v>
      </c>
      <c r="E350">
        <v>0.37490665841063398</v>
      </c>
      <c r="F350">
        <v>8.0548558988792707E-2</v>
      </c>
      <c r="G350">
        <v>8.0548558988792707E-2</v>
      </c>
    </row>
    <row r="351" spans="1:7" x14ac:dyDescent="0.25">
      <c r="A351" s="1">
        <v>349</v>
      </c>
      <c r="B351">
        <v>4.8422416777662798E-2</v>
      </c>
      <c r="C351">
        <v>0.120101063639122</v>
      </c>
      <c r="D351">
        <v>0.46216271068524201</v>
      </c>
      <c r="E351">
        <v>0.424050799799644</v>
      </c>
      <c r="F351">
        <v>0.120101063639122</v>
      </c>
      <c r="G351">
        <v>0.120101063639122</v>
      </c>
    </row>
    <row r="352" spans="1:7" x14ac:dyDescent="0.25">
      <c r="A352" s="1">
        <v>350</v>
      </c>
      <c r="B352">
        <v>5.2752814512096402E-2</v>
      </c>
      <c r="C352">
        <v>0.168122060417804</v>
      </c>
      <c r="D352">
        <v>0.59701317213996796</v>
      </c>
      <c r="E352">
        <v>0.51189962265203404</v>
      </c>
      <c r="F352">
        <v>0.168122060417804</v>
      </c>
      <c r="G352">
        <v>0.168122060417804</v>
      </c>
    </row>
    <row r="353" spans="1:7" x14ac:dyDescent="0.25">
      <c r="A353" s="1">
        <v>351</v>
      </c>
      <c r="B353">
        <v>5.8110893383130503E-2</v>
      </c>
      <c r="C353">
        <v>0.211898151581317</v>
      </c>
      <c r="D353">
        <v>0.64923801118776103</v>
      </c>
      <c r="E353">
        <v>0.49614072021056399</v>
      </c>
      <c r="F353">
        <v>0.211898151581317</v>
      </c>
      <c r="G353">
        <v>0.211898151581317</v>
      </c>
    </row>
    <row r="354" spans="1:7" x14ac:dyDescent="0.25">
      <c r="A354" s="1">
        <v>352</v>
      </c>
      <c r="B354">
        <v>5.09960440698808E-2</v>
      </c>
      <c r="C354">
        <v>0.29824287797744498</v>
      </c>
      <c r="D354">
        <v>0.65583341487977997</v>
      </c>
      <c r="E354">
        <v>0.417367864111444</v>
      </c>
      <c r="F354">
        <v>0.29824287797744498</v>
      </c>
      <c r="G354">
        <v>0.29824287797744498</v>
      </c>
    </row>
    <row r="355" spans="1:7" x14ac:dyDescent="0.25">
      <c r="A355" s="1">
        <v>353</v>
      </c>
      <c r="B355">
        <v>4.1016800439174897E-2</v>
      </c>
      <c r="C355">
        <v>0.37419644005140001</v>
      </c>
      <c r="D355">
        <v>0.62658622897751404</v>
      </c>
      <c r="E355">
        <v>0.34074588329727601</v>
      </c>
      <c r="F355">
        <v>0.37419644005140001</v>
      </c>
      <c r="G355">
        <v>0.37419644005140001</v>
      </c>
    </row>
    <row r="356" spans="1:7" x14ac:dyDescent="0.25">
      <c r="A356" s="1">
        <v>354</v>
      </c>
      <c r="B356">
        <v>3.2827670443046797E-2</v>
      </c>
      <c r="C356">
        <v>0.355579888403039</v>
      </c>
      <c r="D356">
        <v>0.56790459959385098</v>
      </c>
      <c r="E356">
        <v>0.27280438800458501</v>
      </c>
      <c r="F356">
        <v>0.355579888403039</v>
      </c>
      <c r="G356">
        <v>0.355579888403039</v>
      </c>
    </row>
    <row r="357" spans="1:7" x14ac:dyDescent="0.25">
      <c r="A357" s="1">
        <v>355</v>
      </c>
      <c r="B357">
        <v>2.8545965376851501E-2</v>
      </c>
      <c r="C357">
        <v>0.245804337666924</v>
      </c>
      <c r="D357">
        <v>0.54531805949540701</v>
      </c>
      <c r="E357">
        <v>0.23052996048191199</v>
      </c>
      <c r="F357">
        <v>0.245804337666924</v>
      </c>
      <c r="G357">
        <v>0.245804337666924</v>
      </c>
    </row>
    <row r="358" spans="1:7" x14ac:dyDescent="0.25">
      <c r="A358" s="1">
        <v>356</v>
      </c>
      <c r="B358">
        <v>2.4894573604207E-2</v>
      </c>
      <c r="C358">
        <v>0.13263013571846599</v>
      </c>
      <c r="D358">
        <v>0.41966631427550899</v>
      </c>
      <c r="E358">
        <v>0.17787438112033499</v>
      </c>
      <c r="F358">
        <v>0.13263013571846599</v>
      </c>
      <c r="G358">
        <v>0.13263013571846599</v>
      </c>
    </row>
    <row r="359" spans="1:7" x14ac:dyDescent="0.25">
      <c r="A359" s="1">
        <v>357</v>
      </c>
      <c r="B359">
        <v>2.2366518755214799E-2</v>
      </c>
      <c r="C359">
        <v>0.111606047850343</v>
      </c>
      <c r="D359">
        <v>0.30441954038698399</v>
      </c>
      <c r="E359">
        <v>0.13689168556652501</v>
      </c>
      <c r="F359">
        <v>0.111606047850343</v>
      </c>
      <c r="G359">
        <v>0.111606047850343</v>
      </c>
    </row>
    <row r="360" spans="1:7" x14ac:dyDescent="0.25">
      <c r="A360" s="1">
        <v>358</v>
      </c>
      <c r="B360">
        <v>1.6181403341479501E-2</v>
      </c>
      <c r="C360">
        <v>7.2265706636796503E-2</v>
      </c>
      <c r="D360">
        <v>0.21579363167159199</v>
      </c>
      <c r="E360">
        <v>4.1592034013060497E-2</v>
      </c>
      <c r="F360">
        <v>7.2265706636796503E-2</v>
      </c>
      <c r="G360">
        <v>7.2265706636796503E-2</v>
      </c>
    </row>
    <row r="361" spans="1:7" x14ac:dyDescent="0.25">
      <c r="A361" s="1">
        <v>359</v>
      </c>
      <c r="B361">
        <v>6.80404344878435E-3</v>
      </c>
      <c r="C361">
        <v>5.9187530287998301E-2</v>
      </c>
      <c r="D361">
        <v>0.123096413121507</v>
      </c>
      <c r="E361">
        <v>1.6203152327207499E-2</v>
      </c>
      <c r="F361">
        <v>5.9187530287998301E-2</v>
      </c>
      <c r="G361">
        <v>5.9187530287998301E-2</v>
      </c>
    </row>
    <row r="362" spans="1:7" x14ac:dyDescent="0.25">
      <c r="A362" s="1">
        <v>360</v>
      </c>
      <c r="B362">
        <v>7.6756096413240398E-3</v>
      </c>
      <c r="C362">
        <v>3.2923415960439698E-2</v>
      </c>
      <c r="D362">
        <v>3.8363337723143001E-2</v>
      </c>
      <c r="E362">
        <v>5.2213101170749598E-3</v>
      </c>
      <c r="F362">
        <v>3.2923415960439698E-2</v>
      </c>
      <c r="G362">
        <v>3.2923415960439698E-2</v>
      </c>
    </row>
    <row r="363" spans="1:7" x14ac:dyDescent="0.25">
      <c r="A363" s="1">
        <v>361</v>
      </c>
      <c r="B363">
        <v>9.3628361876177402E-3</v>
      </c>
      <c r="C363">
        <v>2.2556360475550201E-2</v>
      </c>
      <c r="D363">
        <v>5.63350035254922E-2</v>
      </c>
      <c r="E363">
        <v>5.3539803602998797E-3</v>
      </c>
      <c r="F363">
        <v>2.2556360475550201E-2</v>
      </c>
      <c r="G363">
        <v>2.2556360475550201E-2</v>
      </c>
    </row>
    <row r="364" spans="1:7" x14ac:dyDescent="0.25">
      <c r="A364" s="1">
        <v>362</v>
      </c>
      <c r="B364">
        <v>7.3937597378014898E-3</v>
      </c>
      <c r="C364">
        <v>2.73444664245629E-2</v>
      </c>
      <c r="D364">
        <v>7.8070049501778496E-2</v>
      </c>
      <c r="E364">
        <v>4.3443034228436202E-3</v>
      </c>
      <c r="F364">
        <v>2.73444664245629E-2</v>
      </c>
      <c r="G364">
        <v>2.73444664245629E-2</v>
      </c>
    </row>
    <row r="365" spans="1:7" x14ac:dyDescent="0.25">
      <c r="A365" s="1">
        <v>363</v>
      </c>
      <c r="B365">
        <v>6.63320675889732E-3</v>
      </c>
      <c r="C365">
        <v>1.9000765551985401E-2</v>
      </c>
      <c r="D365">
        <v>0.105421682119048</v>
      </c>
      <c r="E365">
        <v>2.53496843635114E-3</v>
      </c>
      <c r="F365">
        <v>1.9000765551985401E-2</v>
      </c>
      <c r="G365">
        <v>1.9000765551985401E-2</v>
      </c>
    </row>
    <row r="366" spans="1:7" x14ac:dyDescent="0.25">
      <c r="A366" s="1">
        <v>364</v>
      </c>
      <c r="B366">
        <v>7.0677151946180704E-3</v>
      </c>
      <c r="C366">
        <v>9.6420726977496599E-3</v>
      </c>
      <c r="D366">
        <v>0.106882624275471</v>
      </c>
      <c r="E366" s="15">
        <v>4.7872396943848103E-5</v>
      </c>
      <c r="F366">
        <v>9.6420726977496599E-3</v>
      </c>
      <c r="G366">
        <v>9.6420726977496599E-3</v>
      </c>
    </row>
    <row r="367" spans="1:7" x14ac:dyDescent="0.25">
      <c r="A367" s="1">
        <v>365</v>
      </c>
      <c r="B367">
        <v>8.2950881388776793E-3</v>
      </c>
      <c r="C367">
        <v>1.2193191945461699E-2</v>
      </c>
      <c r="D367">
        <v>0.16515176905641299</v>
      </c>
      <c r="E367">
        <v>1.2968189308186701E-4</v>
      </c>
      <c r="F367">
        <v>1.2193191945461699E-2</v>
      </c>
      <c r="G367">
        <v>1.2193191945461699E-2</v>
      </c>
    </row>
    <row r="368" spans="1:7" x14ac:dyDescent="0.25">
      <c r="A368" s="1">
        <v>366</v>
      </c>
      <c r="B368">
        <v>8.1227604691272298E-3</v>
      </c>
      <c r="C368">
        <v>5.2194404025713396E-3</v>
      </c>
      <c r="D368">
        <v>0.201479952312629</v>
      </c>
      <c r="E368">
        <v>5.5182081725599602E-4</v>
      </c>
      <c r="F368">
        <v>5.2194404025713396E-3</v>
      </c>
      <c r="G368">
        <v>5.2194404025713396E-3</v>
      </c>
    </row>
    <row r="369" spans="1:7" x14ac:dyDescent="0.25">
      <c r="A369" s="1">
        <v>367</v>
      </c>
      <c r="B369">
        <v>9.7881897350020307E-3</v>
      </c>
      <c r="C369">
        <v>2.5001081191602499E-2</v>
      </c>
      <c r="D369">
        <v>0.21779638661008199</v>
      </c>
      <c r="E369">
        <v>2.91251549420804E-3</v>
      </c>
      <c r="F369">
        <v>2.5001081191602499E-2</v>
      </c>
      <c r="G369">
        <v>2.5001081191602499E-2</v>
      </c>
    </row>
    <row r="370" spans="1:7" x14ac:dyDescent="0.25">
      <c r="A370" s="1">
        <v>368</v>
      </c>
      <c r="B370">
        <v>1.3416754729097801E-2</v>
      </c>
      <c r="C370">
        <v>0.103435275695479</v>
      </c>
      <c r="D370">
        <v>0.29555945073656298</v>
      </c>
      <c r="E370">
        <v>6.2103496111872896E-3</v>
      </c>
      <c r="F370">
        <v>0.103435275695479</v>
      </c>
      <c r="G370">
        <v>0.103435275695479</v>
      </c>
    </row>
    <row r="371" spans="1:7" x14ac:dyDescent="0.25">
      <c r="A371" s="1">
        <v>369</v>
      </c>
      <c r="B371">
        <v>2.4097114389076899E-2</v>
      </c>
      <c r="C371">
        <v>0.13051243022812201</v>
      </c>
      <c r="D371">
        <v>0.45325480467546098</v>
      </c>
      <c r="E371">
        <v>0.10416392443339099</v>
      </c>
      <c r="F371">
        <v>0.13051243022812201</v>
      </c>
      <c r="G371">
        <v>0.13051243022812201</v>
      </c>
    </row>
    <row r="372" spans="1:7" x14ac:dyDescent="0.25">
      <c r="A372" s="1">
        <v>370</v>
      </c>
      <c r="B372">
        <v>3.6833889070006003E-2</v>
      </c>
      <c r="C372">
        <v>0.12598618701224501</v>
      </c>
      <c r="D372">
        <v>0.56093898160983902</v>
      </c>
      <c r="E372">
        <v>0.21880734771399901</v>
      </c>
      <c r="F372">
        <v>0.12598618701224501</v>
      </c>
      <c r="G372">
        <v>0.12598618701224501</v>
      </c>
    </row>
    <row r="373" spans="1:7" x14ac:dyDescent="0.25">
      <c r="A373" s="1">
        <v>371</v>
      </c>
      <c r="B373">
        <v>5.1825884762157701E-2</v>
      </c>
      <c r="C373">
        <v>0.15334296743423101</v>
      </c>
      <c r="D373">
        <v>0.70563590902246798</v>
      </c>
      <c r="E373">
        <v>0.200603206801103</v>
      </c>
      <c r="F373">
        <v>0.15334296743423101</v>
      </c>
      <c r="G373">
        <v>0.15334296743423101</v>
      </c>
    </row>
    <row r="374" spans="1:7" x14ac:dyDescent="0.25">
      <c r="A374" s="1">
        <v>372</v>
      </c>
      <c r="B374">
        <v>6.4612853002673304E-2</v>
      </c>
      <c r="C374">
        <v>0.264639065101828</v>
      </c>
      <c r="D374">
        <v>0.80265599895204498</v>
      </c>
      <c r="E374">
        <v>0.206099403502882</v>
      </c>
      <c r="F374">
        <v>0.264639065101828</v>
      </c>
      <c r="G374">
        <v>0.264639065101828</v>
      </c>
    </row>
    <row r="375" spans="1:7" x14ac:dyDescent="0.25">
      <c r="A375" s="1">
        <v>373</v>
      </c>
      <c r="B375">
        <v>6.6520252019323795E-2</v>
      </c>
      <c r="C375">
        <v>0.39634172508077498</v>
      </c>
      <c r="D375">
        <v>0.79918798438452199</v>
      </c>
      <c r="E375">
        <v>0.29258644358295799</v>
      </c>
      <c r="F375">
        <v>0.39634172508077498</v>
      </c>
      <c r="G375">
        <v>0.39634172508077498</v>
      </c>
    </row>
    <row r="376" spans="1:7" x14ac:dyDescent="0.25">
      <c r="A376" s="1">
        <v>374</v>
      </c>
      <c r="B376">
        <v>7.7128098194777894E-2</v>
      </c>
      <c r="C376">
        <v>0.50977784322432396</v>
      </c>
      <c r="D376">
        <v>0.80704071965905</v>
      </c>
      <c r="E376">
        <v>0.32896295260640301</v>
      </c>
      <c r="F376">
        <v>0.50977784322432396</v>
      </c>
      <c r="G376">
        <v>0.50977784322432396</v>
      </c>
    </row>
    <row r="377" spans="1:7" x14ac:dyDescent="0.25">
      <c r="A377" s="1">
        <v>375</v>
      </c>
      <c r="B377">
        <v>7.7527960771762494E-2</v>
      </c>
      <c r="C377">
        <v>0.591096630610072</v>
      </c>
      <c r="D377">
        <v>0.75670837219367104</v>
      </c>
      <c r="E377">
        <v>0.25694568059246298</v>
      </c>
      <c r="F377">
        <v>0.591096630610072</v>
      </c>
      <c r="G377">
        <v>0.591096630610072</v>
      </c>
    </row>
    <row r="378" spans="1:7" x14ac:dyDescent="0.25">
      <c r="A378" s="1">
        <v>376</v>
      </c>
      <c r="B378">
        <v>7.1807475530579506E-2</v>
      </c>
      <c r="C378">
        <v>0.65799346305849205</v>
      </c>
      <c r="D378">
        <v>0.68367936894833303</v>
      </c>
      <c r="E378">
        <v>0.21676603652399501</v>
      </c>
      <c r="F378">
        <v>0.65799346305849205</v>
      </c>
      <c r="G378">
        <v>0.65799346305849205</v>
      </c>
    </row>
    <row r="379" spans="1:7" x14ac:dyDescent="0.25">
      <c r="A379" s="1">
        <v>377</v>
      </c>
      <c r="B379">
        <v>7.3329576634669505E-2</v>
      </c>
      <c r="C379">
        <v>0.71679616285092995</v>
      </c>
      <c r="D379">
        <v>0.89742298237528695</v>
      </c>
      <c r="E379">
        <v>0.169334465007525</v>
      </c>
      <c r="F379">
        <v>0.71679616285092995</v>
      </c>
      <c r="G379">
        <v>0.71679616285092995</v>
      </c>
    </row>
    <row r="380" spans="1:7" x14ac:dyDescent="0.25">
      <c r="A380" s="1">
        <v>378</v>
      </c>
      <c r="B380">
        <v>7.2467284607907204E-2</v>
      </c>
      <c r="C380">
        <v>0.66389054943652004</v>
      </c>
      <c r="D380">
        <v>0.63891816924645395</v>
      </c>
      <c r="E380">
        <v>0.19547487263755001</v>
      </c>
      <c r="F380">
        <v>0.66389054943652004</v>
      </c>
      <c r="G380">
        <v>0.66389054943652004</v>
      </c>
    </row>
    <row r="381" spans="1:7" x14ac:dyDescent="0.25">
      <c r="A381" s="1">
        <v>379</v>
      </c>
      <c r="B381">
        <v>6.88207828767749E-2</v>
      </c>
      <c r="C381">
        <v>0.53857740152823796</v>
      </c>
      <c r="D381">
        <v>0.306867423918047</v>
      </c>
      <c r="E381">
        <v>0.122101828143198</v>
      </c>
      <c r="F381">
        <v>0.53857740152823796</v>
      </c>
      <c r="G381">
        <v>0.53857740152823796</v>
      </c>
    </row>
    <row r="382" spans="1:7" x14ac:dyDescent="0.25">
      <c r="A382" s="1">
        <v>380</v>
      </c>
      <c r="B382">
        <v>5.4995130213742797E-2</v>
      </c>
      <c r="C382">
        <v>0.37031348059644897</v>
      </c>
      <c r="D382">
        <v>9.5705719766228395E-2</v>
      </c>
      <c r="E382">
        <v>5.4027047210526397E-2</v>
      </c>
      <c r="F382">
        <v>0.37031348059644897</v>
      </c>
      <c r="G382">
        <v>0.37031348059644897</v>
      </c>
    </row>
    <row r="383" spans="1:7" x14ac:dyDescent="0.25">
      <c r="A383" s="1">
        <v>381</v>
      </c>
      <c r="B383">
        <v>5.1094051450780303E-2</v>
      </c>
      <c r="C383">
        <v>0.32073652878050102</v>
      </c>
      <c r="D383">
        <v>1.8633274987946501E-2</v>
      </c>
      <c r="E383">
        <v>3.3634972343094899E-2</v>
      </c>
      <c r="F383">
        <v>0.32073652878050102</v>
      </c>
      <c r="G383">
        <v>0.32073652878050102</v>
      </c>
    </row>
    <row r="384" spans="1:7" x14ac:dyDescent="0.25">
      <c r="A384" s="1">
        <v>382</v>
      </c>
      <c r="B384">
        <v>4.4149907988623498E-2</v>
      </c>
      <c r="C384">
        <v>0.252449423517914</v>
      </c>
      <c r="D384">
        <v>1.45004041520909E-2</v>
      </c>
      <c r="E384">
        <v>2.9098737447294298E-2</v>
      </c>
      <c r="F384">
        <v>0.252449423517914</v>
      </c>
      <c r="G384">
        <v>0.252449423517914</v>
      </c>
    </row>
    <row r="385" spans="1:7" x14ac:dyDescent="0.25">
      <c r="A385" s="1">
        <v>383</v>
      </c>
      <c r="B385">
        <v>3.6760372950565501E-2</v>
      </c>
      <c r="C385">
        <v>0.21930466009121999</v>
      </c>
      <c r="D385">
        <v>8.24033116313532E-4</v>
      </c>
      <c r="E385">
        <v>1.97025241836601E-2</v>
      </c>
      <c r="F385">
        <v>0.21930466009121999</v>
      </c>
      <c r="G385">
        <v>0.21930466009121999</v>
      </c>
    </row>
    <row r="386" spans="1:7" x14ac:dyDescent="0.25">
      <c r="A386" s="1">
        <v>384</v>
      </c>
      <c r="B386">
        <v>2.9112258677034299E-2</v>
      </c>
      <c r="C386">
        <v>0.15899082336442799</v>
      </c>
      <c r="D386">
        <v>4.0198832804967303E-4</v>
      </c>
      <c r="E386">
        <v>7.32738086547325E-3</v>
      </c>
      <c r="F386">
        <v>0.15899082336442799</v>
      </c>
      <c r="G386">
        <v>0.15899082336442799</v>
      </c>
    </row>
    <row r="387" spans="1:7" x14ac:dyDescent="0.25">
      <c r="A387" s="1">
        <v>385</v>
      </c>
      <c r="B387">
        <v>2.33635119183065E-2</v>
      </c>
      <c r="C387">
        <v>0.12387961782741801</v>
      </c>
      <c r="D387">
        <v>4.7508679623724102E-4</v>
      </c>
      <c r="E387">
        <v>7.8176280541633007E-3</v>
      </c>
      <c r="F387">
        <v>0.12387961782741801</v>
      </c>
      <c r="G387">
        <v>0.12387961782741801</v>
      </c>
    </row>
    <row r="388" spans="1:7" x14ac:dyDescent="0.25">
      <c r="A388" s="1">
        <v>386</v>
      </c>
      <c r="B388">
        <v>2.1054175884214401E-2</v>
      </c>
      <c r="C388">
        <v>9.9572872237591301E-2</v>
      </c>
      <c r="D388">
        <v>5.4818526442480797E-4</v>
      </c>
      <c r="E388">
        <v>6.0893386554545801E-3</v>
      </c>
      <c r="F388">
        <v>9.9572872237591301E-2</v>
      </c>
      <c r="G388">
        <v>9.9572872237591301E-2</v>
      </c>
    </row>
    <row r="389" spans="1:7" x14ac:dyDescent="0.25">
      <c r="A389" s="1">
        <v>387</v>
      </c>
      <c r="B389">
        <v>1.99189239035149E-2</v>
      </c>
      <c r="C389">
        <v>7.3702866921468199E-2</v>
      </c>
      <c r="D389">
        <v>6.2128373261237499E-4</v>
      </c>
      <c r="E389">
        <v>2.9440046171264698E-3</v>
      </c>
      <c r="F389">
        <v>7.3702866921468199E-2</v>
      </c>
      <c r="G389">
        <v>7.3702866921468199E-2</v>
      </c>
    </row>
    <row r="390" spans="1:7" x14ac:dyDescent="0.25">
      <c r="A390" s="1">
        <v>388</v>
      </c>
      <c r="B390">
        <v>1.9597919460752799E-2</v>
      </c>
      <c r="C390">
        <v>5.9216674812514303E-2</v>
      </c>
      <c r="D390">
        <v>6.7984641627194303E-4</v>
      </c>
      <c r="E390" s="15">
        <v>5.3101685944524697E-5</v>
      </c>
      <c r="F390">
        <v>5.9216674812514303E-2</v>
      </c>
      <c r="G390">
        <v>5.9216674812514303E-2</v>
      </c>
    </row>
    <row r="391" spans="1:7" x14ac:dyDescent="0.25">
      <c r="A391" s="1">
        <v>389</v>
      </c>
      <c r="B391">
        <v>2.14191963066378E-2</v>
      </c>
      <c r="C391">
        <v>7.1703295413212798E-2</v>
      </c>
      <c r="D391">
        <v>6.94801746347512E-4</v>
      </c>
      <c r="E391">
        <v>1.42992426986681E-4</v>
      </c>
      <c r="F391">
        <v>7.1703295413212798E-2</v>
      </c>
      <c r="G391">
        <v>7.1703295413212798E-2</v>
      </c>
    </row>
    <row r="392" spans="1:7" x14ac:dyDescent="0.25">
      <c r="A392" s="1">
        <v>390</v>
      </c>
      <c r="B392">
        <v>2.8398382518951298E-2</v>
      </c>
      <c r="C392">
        <v>5.34687671589823E-2</v>
      </c>
      <c r="D392">
        <v>5.3128115631021996E-4</v>
      </c>
      <c r="E392">
        <v>1.1898312592669101E-2</v>
      </c>
      <c r="F392">
        <v>5.34687671589823E-2</v>
      </c>
      <c r="G392">
        <v>5.34687671589823E-2</v>
      </c>
    </row>
    <row r="393" spans="1:7" x14ac:dyDescent="0.25">
      <c r="A393" s="1">
        <v>391</v>
      </c>
      <c r="B393">
        <v>4.3700328120057398E-2</v>
      </c>
      <c r="C393">
        <v>5.5699025824823098E-2</v>
      </c>
      <c r="D393">
        <v>4.37395808669227E-4</v>
      </c>
      <c r="E393">
        <v>4.5684315656030199E-2</v>
      </c>
      <c r="F393">
        <v>5.5699025824823098E-2</v>
      </c>
      <c r="G393">
        <v>5.5699025824823098E-2</v>
      </c>
    </row>
    <row r="394" spans="1:7" x14ac:dyDescent="0.25">
      <c r="A394" s="1">
        <v>392</v>
      </c>
      <c r="B394">
        <v>6.7926112404109507E-2</v>
      </c>
      <c r="C394">
        <v>0.106438214671391</v>
      </c>
      <c r="D394">
        <v>1.51234882958424E-3</v>
      </c>
      <c r="E394">
        <v>5.7873678073843901E-3</v>
      </c>
      <c r="F394">
        <v>0.106438214671391</v>
      </c>
      <c r="G394">
        <v>0.106438214671391</v>
      </c>
    </row>
    <row r="395" spans="1:7" x14ac:dyDescent="0.25">
      <c r="A395" s="1">
        <v>393</v>
      </c>
      <c r="B395">
        <v>0.14012604593338501</v>
      </c>
      <c r="C395">
        <v>8.24336116173911E-2</v>
      </c>
      <c r="D395">
        <v>6.4824993155334005E-4</v>
      </c>
      <c r="E395">
        <v>0.11740284729907401</v>
      </c>
      <c r="F395">
        <v>8.24336116173911E-2</v>
      </c>
      <c r="G395">
        <v>8.24336116173911E-2</v>
      </c>
    </row>
    <row r="396" spans="1:7" x14ac:dyDescent="0.25">
      <c r="A396" s="1">
        <v>394</v>
      </c>
      <c r="B396">
        <v>0.20349183242223201</v>
      </c>
      <c r="C396">
        <v>3.8947374966928801E-2</v>
      </c>
      <c r="D396" s="15">
        <v>1.94793444122847E-7</v>
      </c>
      <c r="E396">
        <v>0.25180220343703902</v>
      </c>
      <c r="F396">
        <v>3.8947374966928801E-2</v>
      </c>
      <c r="G396">
        <v>3.8947374966928801E-2</v>
      </c>
    </row>
    <row r="397" spans="1:7" x14ac:dyDescent="0.25">
      <c r="A397" s="1">
        <v>395</v>
      </c>
      <c r="B397">
        <v>0.26471027048645501</v>
      </c>
      <c r="C397">
        <v>2.0724161834762798E-2</v>
      </c>
      <c r="D397" s="15">
        <v>2.7093509995998598E-7</v>
      </c>
      <c r="E397">
        <v>0.282648410080312</v>
      </c>
      <c r="F397">
        <v>2.0724161834762798E-2</v>
      </c>
      <c r="G397">
        <v>2.0724161834762798E-2</v>
      </c>
    </row>
    <row r="398" spans="1:7" x14ac:dyDescent="0.25">
      <c r="A398" s="1">
        <v>396</v>
      </c>
      <c r="B398">
        <v>0.27623203395233198</v>
      </c>
      <c r="C398">
        <v>1.22400846821393E-2</v>
      </c>
      <c r="D398" s="15">
        <v>3.4707675579712501E-7</v>
      </c>
      <c r="E398">
        <v>0.31815567288454899</v>
      </c>
      <c r="F398">
        <v>1.22400846821393E-2</v>
      </c>
      <c r="G398">
        <v>1.22400846821393E-2</v>
      </c>
    </row>
    <row r="399" spans="1:7" x14ac:dyDescent="0.25">
      <c r="A399" s="1">
        <v>397</v>
      </c>
      <c r="B399">
        <v>0.25942034249895202</v>
      </c>
      <c r="C399">
        <v>1.06508391602712E-2</v>
      </c>
      <c r="D399">
        <v>7.8852583820415701E-4</v>
      </c>
      <c r="E399">
        <v>0.47168012640985002</v>
      </c>
      <c r="F399">
        <v>1.06508391602712E-2</v>
      </c>
      <c r="G399">
        <v>1.06508391602712E-2</v>
      </c>
    </row>
    <row r="400" spans="1:7" x14ac:dyDescent="0.25">
      <c r="A400" s="1">
        <v>398</v>
      </c>
      <c r="B400">
        <v>0.256450628093702</v>
      </c>
      <c r="C400">
        <v>1.4940100160050899E-2</v>
      </c>
      <c r="D400">
        <v>3.9410124590300803E-3</v>
      </c>
      <c r="E400">
        <v>0.61634788210082003</v>
      </c>
      <c r="F400">
        <v>1.4940100160050899E-2</v>
      </c>
      <c r="G400">
        <v>1.4940100160050899E-2</v>
      </c>
    </row>
    <row r="401" spans="1:7" x14ac:dyDescent="0.25">
      <c r="A401" s="1">
        <v>399</v>
      </c>
      <c r="B401">
        <v>0.22995560670587001</v>
      </c>
      <c r="C401">
        <v>1.23212428952818E-2</v>
      </c>
      <c r="D401">
        <v>7.0934990798560199E-3</v>
      </c>
      <c r="E401">
        <v>0.68507399742388997</v>
      </c>
      <c r="F401">
        <v>1.23212428952818E-2</v>
      </c>
      <c r="G401">
        <v>1.23212428952818E-2</v>
      </c>
    </row>
    <row r="402" spans="1:7" x14ac:dyDescent="0.25">
      <c r="A402" s="1">
        <v>400</v>
      </c>
      <c r="B402">
        <v>0.19510000178402401</v>
      </c>
      <c r="C402">
        <v>1.4161057799229101E-2</v>
      </c>
      <c r="D402">
        <v>9.5241413589012107E-3</v>
      </c>
      <c r="E402">
        <v>0.70814773714544998</v>
      </c>
      <c r="F402">
        <v>1.4161057799229101E-2</v>
      </c>
      <c r="G402">
        <v>1.4161057799229101E-2</v>
      </c>
    </row>
    <row r="403" spans="1:7" x14ac:dyDescent="0.25">
      <c r="A403" s="1">
        <v>401</v>
      </c>
      <c r="B403">
        <v>0.15037661240386899</v>
      </c>
      <c r="C403">
        <v>1.9939496385981401E-2</v>
      </c>
      <c r="D403">
        <v>9.7892506126041993E-3</v>
      </c>
      <c r="E403">
        <v>0.72360085725146295</v>
      </c>
      <c r="F403">
        <v>1.9939496385981401E-2</v>
      </c>
      <c r="G403">
        <v>1.9939496385981401E-2</v>
      </c>
    </row>
    <row r="404" spans="1:7" x14ac:dyDescent="0.25">
      <c r="A404" s="1">
        <v>402</v>
      </c>
      <c r="B404">
        <v>0.118735091430291</v>
      </c>
      <c r="C404">
        <v>1.93993043068801E-2</v>
      </c>
      <c r="D404">
        <v>8.7763675357070206E-3</v>
      </c>
      <c r="E404">
        <v>0.65915297985551002</v>
      </c>
      <c r="F404">
        <v>1.93993043068801E-2</v>
      </c>
      <c r="G404">
        <v>1.93993043068801E-2</v>
      </c>
    </row>
    <row r="405" spans="1:7" x14ac:dyDescent="0.25">
      <c r="A405" s="1">
        <v>403</v>
      </c>
      <c r="B405">
        <v>9.7614204459095202E-2</v>
      </c>
      <c r="C405">
        <v>1.13568800932009E-2</v>
      </c>
      <c r="D405">
        <v>4.7403245351073297E-3</v>
      </c>
      <c r="E405">
        <v>0.52734999356676604</v>
      </c>
      <c r="F405">
        <v>1.13568800932009E-2</v>
      </c>
      <c r="G405">
        <v>1.13568800932009E-2</v>
      </c>
    </row>
    <row r="406" spans="1:7" x14ac:dyDescent="0.25">
      <c r="A406" s="1">
        <v>404</v>
      </c>
      <c r="B406">
        <v>7.3946285611411602E-2</v>
      </c>
      <c r="C406">
        <v>2.0756069004762901E-3</v>
      </c>
      <c r="D406">
        <v>3.1986022161237999E-3</v>
      </c>
      <c r="E406">
        <v>0.37575000558981902</v>
      </c>
      <c r="F406">
        <v>2.0756069004762901E-3</v>
      </c>
      <c r="G406">
        <v>2.0756069004762901E-3</v>
      </c>
    </row>
    <row r="407" spans="1:7" x14ac:dyDescent="0.25">
      <c r="A407" s="1">
        <v>405</v>
      </c>
      <c r="B407">
        <v>6.7117986155101103E-2</v>
      </c>
      <c r="C407">
        <v>0</v>
      </c>
      <c r="D407">
        <v>1.8424883291068199E-3</v>
      </c>
      <c r="E407">
        <v>0.29191307126774602</v>
      </c>
      <c r="F407">
        <v>0</v>
      </c>
      <c r="G407">
        <v>0</v>
      </c>
    </row>
    <row r="408" spans="1:7" x14ac:dyDescent="0.25">
      <c r="A408" s="1">
        <v>406</v>
      </c>
      <c r="B408">
        <v>6.0150527268642902E-2</v>
      </c>
      <c r="C408">
        <v>0</v>
      </c>
      <c r="D408">
        <v>7.70191763488921E-4</v>
      </c>
      <c r="E408">
        <v>0.26040567870632098</v>
      </c>
      <c r="F408">
        <v>0</v>
      </c>
      <c r="G408">
        <v>0</v>
      </c>
    </row>
    <row r="409" spans="1:7" x14ac:dyDescent="0.25">
      <c r="A409" s="1">
        <v>407</v>
      </c>
      <c r="B409">
        <v>5.0003133528292901E-2</v>
      </c>
      <c r="C409">
        <v>0</v>
      </c>
      <c r="D409">
        <v>5.4934716206826999E-4</v>
      </c>
      <c r="E409">
        <v>0.22629022050809999</v>
      </c>
      <c r="F409">
        <v>0</v>
      </c>
      <c r="G409">
        <v>0</v>
      </c>
    </row>
    <row r="410" spans="1:7" x14ac:dyDescent="0.25">
      <c r="A410" s="1">
        <v>408</v>
      </c>
      <c r="B410">
        <v>4.1618926029245801E-2</v>
      </c>
      <c r="C410">
        <v>0</v>
      </c>
      <c r="D410">
        <v>4.0198832804967303E-4</v>
      </c>
      <c r="E410">
        <v>0.141578221413833</v>
      </c>
      <c r="F410">
        <v>0</v>
      </c>
      <c r="G410">
        <v>0</v>
      </c>
    </row>
    <row r="411" spans="1:7" x14ac:dyDescent="0.25">
      <c r="A411" s="1">
        <v>409</v>
      </c>
      <c r="B411">
        <v>3.5825302373146302E-2</v>
      </c>
      <c r="C411">
        <v>0</v>
      </c>
      <c r="D411">
        <v>4.7508679623724102E-4</v>
      </c>
      <c r="E411">
        <v>0.124018455367734</v>
      </c>
      <c r="F411">
        <v>0</v>
      </c>
      <c r="G411">
        <v>0</v>
      </c>
    </row>
    <row r="412" spans="1:7" x14ac:dyDescent="0.25">
      <c r="A412" s="1">
        <v>410</v>
      </c>
      <c r="B412">
        <v>3.15704001668555E-2</v>
      </c>
      <c r="C412">
        <v>0</v>
      </c>
      <c r="D412">
        <v>5.4818526442480797E-4</v>
      </c>
      <c r="E412">
        <v>0.105151405303693</v>
      </c>
      <c r="F412">
        <v>0</v>
      </c>
      <c r="G412">
        <v>0</v>
      </c>
    </row>
    <row r="413" spans="1:7" x14ac:dyDescent="0.25">
      <c r="A413" s="1">
        <v>411</v>
      </c>
      <c r="B413">
        <v>3.0092369482754198E-2</v>
      </c>
      <c r="C413">
        <v>0</v>
      </c>
      <c r="D413">
        <v>6.2128373261237499E-4</v>
      </c>
      <c r="E413">
        <v>9.2485266941407504E-2</v>
      </c>
      <c r="F413">
        <v>0</v>
      </c>
      <c r="G413">
        <v>0</v>
      </c>
    </row>
    <row r="414" spans="1:7" x14ac:dyDescent="0.25">
      <c r="A414" s="1">
        <v>412</v>
      </c>
      <c r="B414">
        <v>2.88042879299578E-2</v>
      </c>
      <c r="C414">
        <v>0</v>
      </c>
      <c r="D414">
        <v>6.7984641627194303E-4</v>
      </c>
      <c r="E414">
        <v>9.8729746558773895E-2</v>
      </c>
      <c r="F414">
        <v>0</v>
      </c>
      <c r="G414">
        <v>0</v>
      </c>
    </row>
    <row r="415" spans="1:7" x14ac:dyDescent="0.25">
      <c r="A415" s="1">
        <v>413</v>
      </c>
      <c r="B415">
        <v>3.07207245467307E-2</v>
      </c>
      <c r="C415">
        <v>0</v>
      </c>
      <c r="D415">
        <v>6.94801746347512E-4</v>
      </c>
      <c r="E415">
        <v>0.126195114079246</v>
      </c>
      <c r="F415">
        <v>0</v>
      </c>
      <c r="G415">
        <v>0</v>
      </c>
    </row>
    <row r="416" spans="1:7" x14ac:dyDescent="0.25">
      <c r="A416" s="1">
        <v>414</v>
      </c>
      <c r="B416">
        <v>4.2202486022804402E-2</v>
      </c>
      <c r="C416">
        <v>0</v>
      </c>
      <c r="D416">
        <v>5.3128115631021996E-4</v>
      </c>
      <c r="E416">
        <v>0.180108002792528</v>
      </c>
      <c r="F416">
        <v>0</v>
      </c>
      <c r="G416">
        <v>0</v>
      </c>
    </row>
    <row r="417" spans="1:7" x14ac:dyDescent="0.25">
      <c r="A417" s="1">
        <v>415</v>
      </c>
      <c r="B417">
        <v>6.5014229366641793E-2</v>
      </c>
      <c r="C417">
        <v>0</v>
      </c>
      <c r="D417">
        <v>4.37395808669227E-4</v>
      </c>
      <c r="E417">
        <v>0.29284149186056302</v>
      </c>
      <c r="F417">
        <v>0</v>
      </c>
      <c r="G417">
        <v>0</v>
      </c>
    </row>
    <row r="418" spans="1:7" x14ac:dyDescent="0.25">
      <c r="A418" s="1">
        <v>416</v>
      </c>
      <c r="B418">
        <v>0.110134313566987</v>
      </c>
      <c r="C418">
        <v>0</v>
      </c>
      <c r="D418">
        <v>1.51234882958424E-3</v>
      </c>
      <c r="E418">
        <v>0.318208340181316</v>
      </c>
      <c r="F418">
        <v>0</v>
      </c>
      <c r="G418">
        <v>0</v>
      </c>
    </row>
    <row r="419" spans="1:7" x14ac:dyDescent="0.25">
      <c r="A419" s="1">
        <v>417</v>
      </c>
      <c r="B419">
        <v>0.22762403947444601</v>
      </c>
      <c r="C419">
        <v>0</v>
      </c>
      <c r="D419">
        <v>6.4824993155334005E-4</v>
      </c>
      <c r="E419">
        <v>0.40920279305455198</v>
      </c>
      <c r="F419">
        <v>0</v>
      </c>
      <c r="G419">
        <v>0</v>
      </c>
    </row>
    <row r="420" spans="1:7" x14ac:dyDescent="0.25">
      <c r="A420" s="1">
        <v>418</v>
      </c>
      <c r="B420">
        <v>0.29543936712984498</v>
      </c>
      <c r="C420">
        <v>0</v>
      </c>
      <c r="D420" s="15">
        <v>1.94793444122847E-7</v>
      </c>
      <c r="E420">
        <v>0.490881008428738</v>
      </c>
      <c r="F420">
        <v>0</v>
      </c>
      <c r="G420">
        <v>0</v>
      </c>
    </row>
    <row r="421" spans="1:7" x14ac:dyDescent="0.25">
      <c r="A421" s="1">
        <v>419</v>
      </c>
      <c r="B421">
        <v>0.34833251763107798</v>
      </c>
      <c r="C421">
        <v>0</v>
      </c>
      <c r="D421" s="15">
        <v>2.7093509995998598E-7</v>
      </c>
      <c r="E421">
        <v>0.50565748496891605</v>
      </c>
      <c r="F421">
        <v>0</v>
      </c>
      <c r="G421">
        <v>0</v>
      </c>
    </row>
    <row r="422" spans="1:7" x14ac:dyDescent="0.25">
      <c r="A422" s="1">
        <v>420</v>
      </c>
      <c r="B422">
        <v>0.381643852412065</v>
      </c>
      <c r="C422">
        <v>0</v>
      </c>
      <c r="D422" s="15">
        <v>3.4707675579712501E-7</v>
      </c>
      <c r="E422">
        <v>0.56069237164924801</v>
      </c>
      <c r="F422">
        <v>0</v>
      </c>
      <c r="G422">
        <v>0</v>
      </c>
    </row>
    <row r="423" spans="1:7" x14ac:dyDescent="0.25">
      <c r="A423" s="1">
        <v>421</v>
      </c>
      <c r="B423">
        <v>0.41369079026897898</v>
      </c>
      <c r="C423">
        <v>0</v>
      </c>
      <c r="D423">
        <v>7.8852583820415701E-4</v>
      </c>
      <c r="E423">
        <v>0.79236972972066899</v>
      </c>
      <c r="F423">
        <v>0</v>
      </c>
      <c r="G423">
        <v>0</v>
      </c>
    </row>
    <row r="424" spans="1:7" x14ac:dyDescent="0.25">
      <c r="A424" s="1">
        <v>422</v>
      </c>
      <c r="B424">
        <v>0.46326683949995701</v>
      </c>
      <c r="C424">
        <v>0</v>
      </c>
      <c r="D424">
        <v>3.9410124590300803E-3</v>
      </c>
      <c r="E424">
        <v>1.0948609008380501</v>
      </c>
      <c r="F424">
        <v>0</v>
      </c>
      <c r="G424">
        <v>0</v>
      </c>
    </row>
    <row r="425" spans="1:7" x14ac:dyDescent="0.25">
      <c r="A425" s="1">
        <v>423</v>
      </c>
      <c r="B425">
        <v>0.472121487429012</v>
      </c>
      <c r="C425">
        <v>0</v>
      </c>
      <c r="D425">
        <v>7.0934990798560199E-3</v>
      </c>
      <c r="E425">
        <v>1.20922324529225</v>
      </c>
      <c r="F425">
        <v>0</v>
      </c>
      <c r="G425">
        <v>0</v>
      </c>
    </row>
    <row r="426" spans="1:7" x14ac:dyDescent="0.25">
      <c r="A426" s="1">
        <v>424</v>
      </c>
      <c r="B426">
        <v>0.47933159670778502</v>
      </c>
      <c r="C426">
        <v>0</v>
      </c>
      <c r="D426">
        <v>9.5241413589012107E-3</v>
      </c>
      <c r="E426">
        <v>1.1542871614519701</v>
      </c>
      <c r="F426">
        <v>0</v>
      </c>
      <c r="G426">
        <v>0</v>
      </c>
    </row>
    <row r="427" spans="1:7" x14ac:dyDescent="0.25">
      <c r="A427" s="1">
        <v>425</v>
      </c>
      <c r="B427">
        <v>0.47359153636517398</v>
      </c>
      <c r="C427">
        <v>1.67791247016523E-3</v>
      </c>
      <c r="D427">
        <v>9.7892506126041993E-3</v>
      </c>
      <c r="E427">
        <v>0.82722672656014296</v>
      </c>
      <c r="F427">
        <v>1.67791247016523E-3</v>
      </c>
      <c r="G427">
        <v>1.67791247016523E-3</v>
      </c>
    </row>
    <row r="428" spans="1:7" x14ac:dyDescent="0.25">
      <c r="A428" s="1">
        <v>426</v>
      </c>
      <c r="B428">
        <v>0.40696399404275002</v>
      </c>
      <c r="C428">
        <v>4.1105356249121899E-3</v>
      </c>
      <c r="D428">
        <v>8.7763675357070206E-3</v>
      </c>
      <c r="E428">
        <v>0.63645907862086903</v>
      </c>
      <c r="F428">
        <v>4.1105356249121899E-3</v>
      </c>
      <c r="G428">
        <v>4.1105356249121899E-3</v>
      </c>
    </row>
    <row r="429" spans="1:7" x14ac:dyDescent="0.25">
      <c r="A429" s="1">
        <v>427</v>
      </c>
      <c r="B429">
        <v>0.30823275961034302</v>
      </c>
      <c r="C429">
        <v>4.8674056484229597E-4</v>
      </c>
      <c r="D429">
        <v>4.7403245351073297E-3</v>
      </c>
      <c r="E429">
        <v>0.52808025631271505</v>
      </c>
      <c r="F429">
        <v>4.8674056484229597E-4</v>
      </c>
      <c r="G429">
        <v>4.8674056484229597E-4</v>
      </c>
    </row>
    <row r="430" spans="1:7" x14ac:dyDescent="0.25">
      <c r="A430" s="1">
        <v>428</v>
      </c>
      <c r="B430">
        <v>0.19628561180214901</v>
      </c>
      <c r="C430">
        <v>0</v>
      </c>
      <c r="D430">
        <v>3.1986022161237999E-3</v>
      </c>
      <c r="E430">
        <v>0.38714377396345501</v>
      </c>
      <c r="F430">
        <v>0</v>
      </c>
      <c r="G430">
        <v>0</v>
      </c>
    </row>
    <row r="431" spans="1:7" x14ac:dyDescent="0.25">
      <c r="A431" s="1">
        <v>429</v>
      </c>
      <c r="B431">
        <v>0.11789801935536701</v>
      </c>
      <c r="C431">
        <v>0</v>
      </c>
      <c r="D431">
        <v>1.8424883291068199E-3</v>
      </c>
      <c r="E431">
        <v>0.319557146813504</v>
      </c>
      <c r="F431">
        <v>0</v>
      </c>
      <c r="G431">
        <v>0</v>
      </c>
    </row>
    <row r="432" spans="1:7" x14ac:dyDescent="0.25">
      <c r="A432" s="1">
        <v>430</v>
      </c>
      <c r="B432">
        <v>7.0674822326737302E-2</v>
      </c>
      <c r="C432">
        <v>0</v>
      </c>
      <c r="D432">
        <v>7.70191763488921E-4</v>
      </c>
      <c r="E432">
        <v>0.17766553148102401</v>
      </c>
      <c r="F432">
        <v>0</v>
      </c>
      <c r="G432">
        <v>0</v>
      </c>
    </row>
    <row r="433" spans="1:7" x14ac:dyDescent="0.25">
      <c r="A433" s="1">
        <v>431</v>
      </c>
      <c r="B433">
        <v>4.3948281926715703E-2</v>
      </c>
      <c r="C433">
        <v>0</v>
      </c>
      <c r="D433">
        <v>5.4934716206826999E-4</v>
      </c>
      <c r="E433">
        <v>6.1755384168359399E-2</v>
      </c>
      <c r="F433">
        <v>0</v>
      </c>
      <c r="G433">
        <v>0</v>
      </c>
    </row>
    <row r="434" spans="1:7" x14ac:dyDescent="0.25">
      <c r="A434" s="1">
        <v>432</v>
      </c>
      <c r="B434">
        <v>3.1168621627181099E-2</v>
      </c>
      <c r="C434">
        <v>0</v>
      </c>
      <c r="D434">
        <v>4.0198832804967303E-4</v>
      </c>
      <c r="E434">
        <v>1.4859764468088E-2</v>
      </c>
      <c r="F434">
        <v>0</v>
      </c>
      <c r="G434">
        <v>0</v>
      </c>
    </row>
    <row r="435" spans="1:7" x14ac:dyDescent="0.25">
      <c r="A435" s="1">
        <v>433</v>
      </c>
      <c r="B435">
        <v>2.8086171564924101E-2</v>
      </c>
      <c r="C435">
        <v>0</v>
      </c>
      <c r="D435">
        <v>4.7508679623724102E-4</v>
      </c>
      <c r="E435">
        <v>1.2387318191673101E-2</v>
      </c>
      <c r="F435">
        <v>0</v>
      </c>
      <c r="G435">
        <v>0</v>
      </c>
    </row>
    <row r="436" spans="1:7" x14ac:dyDescent="0.25">
      <c r="A436" s="1">
        <v>434</v>
      </c>
      <c r="B436">
        <v>2.00714220179453E-2</v>
      </c>
      <c r="C436">
        <v>0</v>
      </c>
      <c r="D436">
        <v>5.4818526442480797E-4</v>
      </c>
      <c r="E436">
        <v>7.6897550176342E-3</v>
      </c>
      <c r="F436">
        <v>0</v>
      </c>
      <c r="G436">
        <v>0</v>
      </c>
    </row>
    <row r="437" spans="1:7" x14ac:dyDescent="0.25">
      <c r="A437" s="1">
        <v>435</v>
      </c>
      <c r="B437">
        <v>7.9176861582037506E-3</v>
      </c>
      <c r="C437">
        <v>0</v>
      </c>
      <c r="D437">
        <v>6.2128373261237499E-4</v>
      </c>
      <c r="E437">
        <v>3.7656901932342402E-3</v>
      </c>
      <c r="F437">
        <v>0</v>
      </c>
      <c r="G437">
        <v>0</v>
      </c>
    </row>
    <row r="438" spans="1:7" x14ac:dyDescent="0.25">
      <c r="A438" s="1">
        <v>436</v>
      </c>
      <c r="B438">
        <v>2.6416561610817799E-3</v>
      </c>
      <c r="C438">
        <v>0</v>
      </c>
      <c r="D438">
        <v>6.7984641627194303E-4</v>
      </c>
      <c r="E438" s="15">
        <v>7.5218826749558703E-5</v>
      </c>
      <c r="F438">
        <v>0</v>
      </c>
      <c r="G438">
        <v>0</v>
      </c>
    </row>
    <row r="439" spans="1:7" x14ac:dyDescent="0.25">
      <c r="A439" s="1">
        <v>437</v>
      </c>
      <c r="B439">
        <v>1.6981533466967501E-3</v>
      </c>
      <c r="C439">
        <v>0</v>
      </c>
      <c r="D439">
        <v>6.94801746347512E-4</v>
      </c>
      <c r="E439">
        <v>2.20572106954431E-4</v>
      </c>
      <c r="F439">
        <v>0</v>
      </c>
      <c r="G439">
        <v>0</v>
      </c>
    </row>
    <row r="440" spans="1:7" x14ac:dyDescent="0.25">
      <c r="A440" s="1">
        <v>438</v>
      </c>
      <c r="B440">
        <v>3.8705812969399901E-3</v>
      </c>
      <c r="C440">
        <v>0</v>
      </c>
      <c r="D440">
        <v>5.3128115631021996E-4</v>
      </c>
      <c r="E440">
        <v>1.0019448754140601E-3</v>
      </c>
      <c r="F440">
        <v>0</v>
      </c>
      <c r="G440">
        <v>0</v>
      </c>
    </row>
    <row r="441" spans="1:7" x14ac:dyDescent="0.25">
      <c r="A441" s="1">
        <v>439</v>
      </c>
      <c r="B441">
        <v>7.1411848174831203E-3</v>
      </c>
      <c r="C441">
        <v>0</v>
      </c>
      <c r="D441">
        <v>4.37395808669227E-4</v>
      </c>
      <c r="E441">
        <v>4.0441389965543202E-2</v>
      </c>
      <c r="F441">
        <v>0</v>
      </c>
      <c r="G441">
        <v>0</v>
      </c>
    </row>
    <row r="442" spans="1:7" x14ac:dyDescent="0.25">
      <c r="A442" s="1">
        <v>440</v>
      </c>
      <c r="B442">
        <v>9.2555572127543603E-3</v>
      </c>
      <c r="C442">
        <v>0</v>
      </c>
      <c r="D442">
        <v>1.51234882958424E-3</v>
      </c>
      <c r="E442">
        <v>5.2708418657606698E-2</v>
      </c>
      <c r="F442">
        <v>0</v>
      </c>
      <c r="G442">
        <v>0</v>
      </c>
    </row>
    <row r="443" spans="1:7" x14ac:dyDescent="0.25">
      <c r="A443" s="1">
        <v>441</v>
      </c>
      <c r="B443">
        <v>4.3971223790884001E-2</v>
      </c>
      <c r="C443">
        <v>0</v>
      </c>
      <c r="D443">
        <v>6.4824993155334005E-4</v>
      </c>
      <c r="E443">
        <v>0.27493027514997498</v>
      </c>
      <c r="F443">
        <v>0</v>
      </c>
      <c r="G443">
        <v>0</v>
      </c>
    </row>
    <row r="444" spans="1:7" x14ac:dyDescent="0.25">
      <c r="A444" s="1">
        <v>442</v>
      </c>
      <c r="B444">
        <v>9.5302312434878203E-2</v>
      </c>
      <c r="C444">
        <v>0</v>
      </c>
      <c r="D444" s="15">
        <v>1.94793444122847E-7</v>
      </c>
      <c r="E444">
        <v>0.47861992713264701</v>
      </c>
      <c r="F444">
        <v>0</v>
      </c>
      <c r="G444">
        <v>0</v>
      </c>
    </row>
    <row r="445" spans="1:7" x14ac:dyDescent="0.25">
      <c r="A445" s="1">
        <v>443</v>
      </c>
      <c r="B445">
        <v>0.15969039393432799</v>
      </c>
      <c r="C445">
        <v>0</v>
      </c>
      <c r="D445" s="15">
        <v>2.7093509995998598E-7</v>
      </c>
      <c r="E445">
        <v>0.59562129815970399</v>
      </c>
      <c r="F445">
        <v>0</v>
      </c>
      <c r="G445">
        <v>0</v>
      </c>
    </row>
    <row r="446" spans="1:7" x14ac:dyDescent="0.25">
      <c r="A446" s="1">
        <v>444</v>
      </c>
      <c r="B446">
        <v>0.222850985449323</v>
      </c>
      <c r="C446">
        <v>0</v>
      </c>
      <c r="D446">
        <v>1.9496724683050901E-2</v>
      </c>
      <c r="E446">
        <v>0.71709186183305895</v>
      </c>
      <c r="F446">
        <v>0</v>
      </c>
      <c r="G446">
        <v>0</v>
      </c>
    </row>
    <row r="447" spans="1:7" x14ac:dyDescent="0.25">
      <c r="A447" s="1">
        <v>445</v>
      </c>
      <c r="B447">
        <v>0.242320336975479</v>
      </c>
      <c r="C447">
        <v>0</v>
      </c>
      <c r="D447">
        <v>5.9516023971605103E-2</v>
      </c>
      <c r="E447">
        <v>0.86478948511857801</v>
      </c>
      <c r="F447">
        <v>0</v>
      </c>
      <c r="G447">
        <v>0</v>
      </c>
    </row>
    <row r="448" spans="1:7" x14ac:dyDescent="0.25">
      <c r="A448" s="1">
        <v>446</v>
      </c>
      <c r="B448">
        <v>0.28737427089654899</v>
      </c>
      <c r="C448">
        <v>0</v>
      </c>
      <c r="D448">
        <v>7.5457189396754998E-2</v>
      </c>
      <c r="E448">
        <v>1.12413853640614</v>
      </c>
      <c r="F448">
        <v>0</v>
      </c>
      <c r="G448">
        <v>0</v>
      </c>
    </row>
    <row r="449" spans="1:7" x14ac:dyDescent="0.25">
      <c r="A449" s="1">
        <v>447</v>
      </c>
      <c r="B449">
        <v>0.28647750709212699</v>
      </c>
      <c r="C449">
        <v>0</v>
      </c>
      <c r="D449">
        <v>7.9050502286683297E-2</v>
      </c>
      <c r="E449">
        <v>1.30019758180477</v>
      </c>
      <c r="F449">
        <v>0</v>
      </c>
      <c r="G449">
        <v>0</v>
      </c>
    </row>
    <row r="450" spans="1:7" x14ac:dyDescent="0.25">
      <c r="A450" s="1">
        <v>448</v>
      </c>
      <c r="B450">
        <v>0.248067900013137</v>
      </c>
      <c r="C450">
        <v>0</v>
      </c>
      <c r="D450">
        <v>9.0650439671757593E-2</v>
      </c>
      <c r="E450">
        <v>1.36072334706611</v>
      </c>
      <c r="F450">
        <v>0</v>
      </c>
      <c r="G450">
        <v>0</v>
      </c>
    </row>
    <row r="451" spans="1:7" x14ac:dyDescent="0.25">
      <c r="A451" s="1">
        <v>449</v>
      </c>
      <c r="B451">
        <v>0.21237292608477301</v>
      </c>
      <c r="C451">
        <v>0</v>
      </c>
      <c r="D451">
        <v>9.7918188362704106E-2</v>
      </c>
      <c r="E451">
        <v>1.2028067019616799</v>
      </c>
      <c r="F451">
        <v>0</v>
      </c>
      <c r="G451">
        <v>0</v>
      </c>
    </row>
    <row r="452" spans="1:7" x14ac:dyDescent="0.25">
      <c r="A452" s="1">
        <v>450</v>
      </c>
      <c r="B452">
        <v>0.162706711251176</v>
      </c>
      <c r="C452">
        <v>0</v>
      </c>
      <c r="D452">
        <v>0.14826570909061701</v>
      </c>
      <c r="E452">
        <v>1.06370119610138</v>
      </c>
      <c r="F452">
        <v>0</v>
      </c>
      <c r="G452">
        <v>0</v>
      </c>
    </row>
    <row r="453" spans="1:7" x14ac:dyDescent="0.25">
      <c r="A453" s="1">
        <v>451</v>
      </c>
      <c r="B453">
        <v>0.110975669260977</v>
      </c>
      <c r="C453">
        <v>0</v>
      </c>
      <c r="D453">
        <v>0.15223917516143301</v>
      </c>
      <c r="E453">
        <v>0.948930555730368</v>
      </c>
      <c r="F453">
        <v>0</v>
      </c>
      <c r="G453">
        <v>0</v>
      </c>
    </row>
    <row r="454" spans="1:7" x14ac:dyDescent="0.25">
      <c r="A454" s="1">
        <v>452</v>
      </c>
      <c r="B454">
        <v>7.3906233419470002E-2</v>
      </c>
      <c r="C454">
        <v>0</v>
      </c>
      <c r="D454">
        <v>0.10734555811796399</v>
      </c>
      <c r="E454">
        <v>0.668250206161914</v>
      </c>
      <c r="F454">
        <v>0</v>
      </c>
      <c r="G454">
        <v>0</v>
      </c>
    </row>
    <row r="455" spans="1:7" x14ac:dyDescent="0.25">
      <c r="A455" s="1">
        <v>453</v>
      </c>
      <c r="B455">
        <v>6.6318725389626201E-2</v>
      </c>
      <c r="C455">
        <v>0</v>
      </c>
      <c r="D455">
        <v>8.7604763685519699E-2</v>
      </c>
      <c r="E455">
        <v>0.590547994806914</v>
      </c>
      <c r="F455">
        <v>0</v>
      </c>
      <c r="G455">
        <v>0</v>
      </c>
    </row>
    <row r="456" spans="1:7" x14ac:dyDescent="0.25">
      <c r="A456" s="1">
        <v>454</v>
      </c>
      <c r="B456">
        <v>5.1114026593641997E-2</v>
      </c>
      <c r="C456">
        <v>0</v>
      </c>
      <c r="D456">
        <v>7.4700017640244601E-2</v>
      </c>
      <c r="E456">
        <v>0.48650388614402401</v>
      </c>
      <c r="F456">
        <v>0</v>
      </c>
      <c r="G456">
        <v>0</v>
      </c>
    </row>
    <row r="457" spans="1:7" x14ac:dyDescent="0.25">
      <c r="A457" s="1">
        <v>455</v>
      </c>
      <c r="B457">
        <v>4.1800909398065703E-2</v>
      </c>
      <c r="C457">
        <v>0</v>
      </c>
      <c r="D457">
        <v>4.0220514835568502E-2</v>
      </c>
      <c r="E457">
        <v>0.33602481438356302</v>
      </c>
      <c r="F457">
        <v>0</v>
      </c>
      <c r="G457">
        <v>0</v>
      </c>
    </row>
    <row r="458" spans="1:7" x14ac:dyDescent="0.25">
      <c r="A458" s="1">
        <v>456</v>
      </c>
      <c r="B458">
        <v>3.30338427161221E-2</v>
      </c>
      <c r="C458">
        <v>0</v>
      </c>
      <c r="D458">
        <v>9.5543771117447707E-3</v>
      </c>
      <c r="E458">
        <v>0.17514721000522099</v>
      </c>
      <c r="F458">
        <v>0</v>
      </c>
      <c r="G458">
        <v>0</v>
      </c>
    </row>
    <row r="459" spans="1:7" x14ac:dyDescent="0.25">
      <c r="A459" s="1">
        <v>457</v>
      </c>
      <c r="B459">
        <v>3.0007312511104299E-2</v>
      </c>
      <c r="C459">
        <v>0</v>
      </c>
      <c r="D459">
        <v>1.73837386987566E-2</v>
      </c>
      <c r="E459">
        <v>0.190366000171769</v>
      </c>
      <c r="F459">
        <v>0</v>
      </c>
      <c r="G459">
        <v>0</v>
      </c>
    </row>
    <row r="460" spans="1:7" x14ac:dyDescent="0.25">
      <c r="A460" s="1">
        <v>458</v>
      </c>
      <c r="B460">
        <v>2.7453500839092801E-2</v>
      </c>
      <c r="C460">
        <v>0</v>
      </c>
      <c r="D460">
        <v>2.7145789613016499E-2</v>
      </c>
      <c r="E460">
        <v>7.5101847250578294E-2</v>
      </c>
      <c r="F460">
        <v>0</v>
      </c>
      <c r="G460">
        <v>0</v>
      </c>
    </row>
    <row r="461" spans="1:7" x14ac:dyDescent="0.25">
      <c r="A461" s="1">
        <v>459</v>
      </c>
      <c r="B461">
        <v>2.4531184522434898E-2</v>
      </c>
      <c r="C461">
        <v>0</v>
      </c>
      <c r="D461">
        <v>3.8372787006639798E-2</v>
      </c>
      <c r="E461">
        <v>7.21854615043869E-2</v>
      </c>
      <c r="F461">
        <v>0</v>
      </c>
      <c r="G461">
        <v>0</v>
      </c>
    </row>
    <row r="462" spans="1:7" x14ac:dyDescent="0.25">
      <c r="A462" s="1">
        <v>460</v>
      </c>
      <c r="B462">
        <v>2.65198444730869E-2</v>
      </c>
      <c r="C462">
        <v>0</v>
      </c>
      <c r="D462">
        <v>4.99982697235224E-2</v>
      </c>
      <c r="E462">
        <v>7.7912344517153398E-2</v>
      </c>
      <c r="F462">
        <v>0</v>
      </c>
      <c r="G462">
        <v>0</v>
      </c>
    </row>
    <row r="463" spans="1:7" x14ac:dyDescent="0.25">
      <c r="A463" s="1">
        <v>461</v>
      </c>
      <c r="B463">
        <v>3.2625514122009501E-2</v>
      </c>
      <c r="C463">
        <v>0</v>
      </c>
      <c r="D463">
        <v>6.7504577120545306E-2</v>
      </c>
      <c r="E463">
        <v>0.10013473482756401</v>
      </c>
      <c r="F463">
        <v>0</v>
      </c>
      <c r="G463">
        <v>0</v>
      </c>
    </row>
    <row r="464" spans="1:7" x14ac:dyDescent="0.25">
      <c r="A464" s="1">
        <v>462</v>
      </c>
      <c r="B464">
        <v>4.0566924786626803E-2</v>
      </c>
      <c r="C464">
        <v>0</v>
      </c>
      <c r="D464">
        <v>7.1360246945551098E-2</v>
      </c>
      <c r="E464">
        <v>0.143424711159548</v>
      </c>
      <c r="F464">
        <v>0</v>
      </c>
      <c r="G464">
        <v>0</v>
      </c>
    </row>
    <row r="465" spans="1:7" x14ac:dyDescent="0.25">
      <c r="A465" s="1">
        <v>463</v>
      </c>
      <c r="B465">
        <v>5.4433454271344703E-2</v>
      </c>
      <c r="C465">
        <v>0</v>
      </c>
      <c r="D465">
        <v>6.1731486375166497E-2</v>
      </c>
      <c r="E465">
        <v>0.37872453609143603</v>
      </c>
      <c r="F465">
        <v>0</v>
      </c>
      <c r="G465">
        <v>0</v>
      </c>
    </row>
    <row r="466" spans="1:7" x14ac:dyDescent="0.25">
      <c r="A466" s="1">
        <v>464</v>
      </c>
      <c r="B466">
        <v>7.4008605634188304E-2</v>
      </c>
      <c r="C466">
        <v>0</v>
      </c>
      <c r="D466">
        <v>0.12334592703779999</v>
      </c>
      <c r="E466">
        <v>0.37450918307324699</v>
      </c>
      <c r="F466">
        <v>0</v>
      </c>
      <c r="G466">
        <v>0</v>
      </c>
    </row>
    <row r="467" spans="1:7" x14ac:dyDescent="0.25">
      <c r="A467" s="1">
        <v>465</v>
      </c>
      <c r="B467">
        <v>0.12724432003748901</v>
      </c>
      <c r="C467">
        <v>0</v>
      </c>
      <c r="D467">
        <v>0.19429674571324801</v>
      </c>
      <c r="E467">
        <v>0.38850151977918801</v>
      </c>
      <c r="F467">
        <v>0</v>
      </c>
      <c r="G467">
        <v>0</v>
      </c>
    </row>
    <row r="468" spans="1:7" x14ac:dyDescent="0.25">
      <c r="A468" s="1">
        <v>466</v>
      </c>
      <c r="B468">
        <v>0.163976801298307</v>
      </c>
      <c r="C468">
        <v>0</v>
      </c>
      <c r="D468">
        <v>0.30793524159615498</v>
      </c>
      <c r="E468">
        <v>0.489816146989065</v>
      </c>
      <c r="F468">
        <v>0</v>
      </c>
      <c r="G468">
        <v>0</v>
      </c>
    </row>
    <row r="469" spans="1:7" x14ac:dyDescent="0.25">
      <c r="A469" s="1">
        <v>467</v>
      </c>
      <c r="B469">
        <v>0.19080756268177501</v>
      </c>
      <c r="C469">
        <v>0</v>
      </c>
      <c r="D469">
        <v>0.53048261421040599</v>
      </c>
      <c r="E469">
        <v>0.67804755311479203</v>
      </c>
      <c r="F469">
        <v>0</v>
      </c>
      <c r="G469">
        <v>0</v>
      </c>
    </row>
    <row r="470" spans="1:7" x14ac:dyDescent="0.25">
      <c r="A470" s="1">
        <v>468</v>
      </c>
      <c r="B470">
        <v>0.19700544058385799</v>
      </c>
      <c r="C470">
        <v>0</v>
      </c>
      <c r="D470">
        <v>0.61404674024404504</v>
      </c>
      <c r="E470">
        <v>0.71389116402050501</v>
      </c>
      <c r="F470">
        <v>0</v>
      </c>
      <c r="G470">
        <v>0</v>
      </c>
    </row>
    <row r="471" spans="1:7" x14ac:dyDescent="0.25">
      <c r="A471" s="1">
        <v>469</v>
      </c>
      <c r="B471">
        <v>0.20006739261870199</v>
      </c>
      <c r="C471">
        <v>2.7219658622210399E-2</v>
      </c>
      <c r="D471">
        <v>0.60449570693018595</v>
      </c>
      <c r="E471">
        <v>0.74434445781907999</v>
      </c>
      <c r="F471">
        <v>2.7219658622210399E-2</v>
      </c>
      <c r="G471">
        <v>2.7219658622210399E-2</v>
      </c>
    </row>
    <row r="472" spans="1:7" x14ac:dyDescent="0.25">
      <c r="A472" s="1">
        <v>470</v>
      </c>
      <c r="B472">
        <v>0.23109302119766201</v>
      </c>
      <c r="C472">
        <v>3.73102627384755E-2</v>
      </c>
      <c r="D472">
        <v>0.58587454635371095</v>
      </c>
      <c r="E472">
        <v>0.99323921902286505</v>
      </c>
      <c r="F472">
        <v>3.73102627384755E-2</v>
      </c>
      <c r="G472">
        <v>3.73102627384755E-2</v>
      </c>
    </row>
    <row r="473" spans="1:7" x14ac:dyDescent="0.25">
      <c r="A473" s="1">
        <v>471</v>
      </c>
      <c r="B473">
        <v>0.25727942314677599</v>
      </c>
      <c r="C473">
        <v>4.1232400745763197E-2</v>
      </c>
      <c r="D473">
        <v>0.62498666693046001</v>
      </c>
      <c r="E473">
        <v>1.1205547791180701</v>
      </c>
      <c r="F473">
        <v>4.1232400745763197E-2</v>
      </c>
      <c r="G473">
        <v>4.1232400745763197E-2</v>
      </c>
    </row>
    <row r="474" spans="1:7" x14ac:dyDescent="0.25">
      <c r="A474" s="1">
        <v>472</v>
      </c>
      <c r="B474">
        <v>0.265233382732736</v>
      </c>
      <c r="C474">
        <v>4.8616307707710998E-2</v>
      </c>
      <c r="D474">
        <v>0.61595489290062</v>
      </c>
      <c r="E474">
        <v>1.0957856580454901</v>
      </c>
      <c r="F474">
        <v>4.8616307707710998E-2</v>
      </c>
      <c r="G474">
        <v>4.8616307707710998E-2</v>
      </c>
    </row>
    <row r="475" spans="1:7" x14ac:dyDescent="0.25">
      <c r="A475" s="1">
        <v>473</v>
      </c>
      <c r="B475">
        <v>0.25324750301558002</v>
      </c>
      <c r="C475">
        <v>6.7844422141607102E-2</v>
      </c>
      <c r="D475">
        <v>0.57371423111599695</v>
      </c>
      <c r="E475">
        <v>0.81166957067289802</v>
      </c>
      <c r="F475">
        <v>6.7844422141607102E-2</v>
      </c>
      <c r="G475">
        <v>6.7844422141607102E-2</v>
      </c>
    </row>
    <row r="476" spans="1:7" x14ac:dyDescent="0.25">
      <c r="A476" s="1">
        <v>474</v>
      </c>
      <c r="B476">
        <v>0.21557263968790599</v>
      </c>
      <c r="C476">
        <v>7.8797821773864296E-2</v>
      </c>
      <c r="D476">
        <v>0.52259735609631297</v>
      </c>
      <c r="E476">
        <v>0.67769690585745601</v>
      </c>
      <c r="F476">
        <v>7.8797821773864296E-2</v>
      </c>
      <c r="G476">
        <v>7.8797821773864296E-2</v>
      </c>
    </row>
    <row r="477" spans="1:7" x14ac:dyDescent="0.25">
      <c r="A477" s="1">
        <v>475</v>
      </c>
      <c r="B477">
        <v>0.16179539863131201</v>
      </c>
      <c r="C477">
        <v>8.8243974019478505E-2</v>
      </c>
      <c r="D477">
        <v>0.452621822735714</v>
      </c>
      <c r="E477">
        <v>0.56781031389388303</v>
      </c>
      <c r="F477">
        <v>8.8243974019478505E-2</v>
      </c>
      <c r="G477">
        <v>8.8243974019478505E-2</v>
      </c>
    </row>
    <row r="478" spans="1:7" x14ac:dyDescent="0.25">
      <c r="A478" s="1">
        <v>476</v>
      </c>
      <c r="B478">
        <v>0.10577688392835601</v>
      </c>
      <c r="C478">
        <v>6.7418019244412597E-2</v>
      </c>
      <c r="D478">
        <v>0.170703252083026</v>
      </c>
      <c r="E478">
        <v>0.45053640634243702</v>
      </c>
      <c r="F478">
        <v>6.7418019244412597E-2</v>
      </c>
      <c r="G478">
        <v>6.7418019244412597E-2</v>
      </c>
    </row>
    <row r="479" spans="1:7" x14ac:dyDescent="0.25">
      <c r="A479" s="1">
        <v>477</v>
      </c>
      <c r="B479">
        <v>8.2319017669746294E-2</v>
      </c>
      <c r="C479">
        <v>4.4737041853287703E-2</v>
      </c>
      <c r="D479">
        <v>5.0385629820324102E-2</v>
      </c>
      <c r="E479">
        <v>0.39326191004163602</v>
      </c>
      <c r="F479">
        <v>4.4737041853287703E-2</v>
      </c>
      <c r="G479">
        <v>4.4737041853287703E-2</v>
      </c>
    </row>
    <row r="480" spans="1:7" x14ac:dyDescent="0.25">
      <c r="A480" s="1">
        <v>478</v>
      </c>
      <c r="B480">
        <v>5.6951291899923401E-2</v>
      </c>
      <c r="C480">
        <v>3.3500411305780499E-2</v>
      </c>
      <c r="D480">
        <v>1.74408061386098E-2</v>
      </c>
      <c r="E480">
        <v>0.30343342919412802</v>
      </c>
      <c r="F480">
        <v>3.3500411305780499E-2</v>
      </c>
      <c r="G480">
        <v>3.3500411305780499E-2</v>
      </c>
    </row>
    <row r="481" spans="1:7" x14ac:dyDescent="0.25">
      <c r="A481" s="1">
        <v>479</v>
      </c>
      <c r="B481">
        <v>3.4452242780418002E-2</v>
      </c>
      <c r="C481">
        <v>2.2478259308637401E-2</v>
      </c>
      <c r="D481">
        <v>6.7074792463433196E-4</v>
      </c>
      <c r="E481">
        <v>0.199552558010925</v>
      </c>
      <c r="F481">
        <v>2.2478259308637401E-2</v>
      </c>
      <c r="G481">
        <v>2.2478259308637401E-2</v>
      </c>
    </row>
    <row r="482" spans="1:7" x14ac:dyDescent="0.25">
      <c r="A482" s="1">
        <v>480</v>
      </c>
      <c r="B482">
        <v>2.26705176070316E-2</v>
      </c>
      <c r="C482">
        <v>1.70841848083025E-2</v>
      </c>
      <c r="D482">
        <v>4.0198832804967303E-4</v>
      </c>
      <c r="E482">
        <v>0.10693452199425001</v>
      </c>
      <c r="F482">
        <v>1.70841848083025E-2</v>
      </c>
      <c r="G482">
        <v>1.70841848083025E-2</v>
      </c>
    </row>
    <row r="483" spans="1:7" x14ac:dyDescent="0.25">
      <c r="A483" s="1">
        <v>481</v>
      </c>
      <c r="B483">
        <v>1.93734579743551E-2</v>
      </c>
      <c r="C483">
        <v>9.2397076697182303E-3</v>
      </c>
      <c r="D483">
        <v>4.7508679623724102E-4</v>
      </c>
      <c r="E483">
        <v>0.109188653982545</v>
      </c>
      <c r="F483">
        <v>9.2397076697182303E-3</v>
      </c>
      <c r="G483">
        <v>9.2397076697182303E-3</v>
      </c>
    </row>
    <row r="484" spans="1:7" x14ac:dyDescent="0.25">
      <c r="A484" s="1">
        <v>482</v>
      </c>
      <c r="B484">
        <v>1.54467451057067E-2</v>
      </c>
      <c r="C484">
        <v>2.2162544866005298E-3</v>
      </c>
      <c r="D484">
        <v>5.4818526442480797E-4</v>
      </c>
      <c r="E484">
        <v>9.5854075057931795E-2</v>
      </c>
      <c r="F484">
        <v>2.2162544866005298E-3</v>
      </c>
      <c r="G484">
        <v>2.2162544866005298E-3</v>
      </c>
    </row>
    <row r="485" spans="1:7" x14ac:dyDescent="0.25">
      <c r="A485" s="1">
        <v>483</v>
      </c>
      <c r="B485">
        <v>1.1526242765686E-2</v>
      </c>
      <c r="C485" s="15">
        <v>5.6049145711278701E-5</v>
      </c>
      <c r="D485">
        <v>6.2128373261237499E-4</v>
      </c>
      <c r="E485">
        <v>7.9134866583513402E-2</v>
      </c>
      <c r="F485" s="15">
        <v>5.6049145711278701E-5</v>
      </c>
      <c r="G485" s="15">
        <v>5.6049145711278701E-5</v>
      </c>
    </row>
    <row r="486" spans="1:7" x14ac:dyDescent="0.25">
      <c r="A486" s="1">
        <v>484</v>
      </c>
      <c r="B486">
        <v>8.5353262109992296E-3</v>
      </c>
      <c r="C486">
        <v>0</v>
      </c>
      <c r="D486">
        <v>6.7984641627194303E-4</v>
      </c>
      <c r="E486">
        <v>6.9618016813313699E-2</v>
      </c>
      <c r="F486">
        <v>0</v>
      </c>
      <c r="G486">
        <v>0</v>
      </c>
    </row>
    <row r="487" spans="1:7" x14ac:dyDescent="0.25">
      <c r="A487" s="1">
        <v>485</v>
      </c>
      <c r="B487">
        <v>7.3352975483982298E-3</v>
      </c>
      <c r="C487">
        <v>0</v>
      </c>
      <c r="D487">
        <v>6.94801746347512E-4</v>
      </c>
      <c r="E487">
        <v>8.0626408426107493E-2</v>
      </c>
      <c r="F487">
        <v>0</v>
      </c>
      <c r="G487">
        <v>0</v>
      </c>
    </row>
    <row r="488" spans="1:7" x14ac:dyDescent="0.25">
      <c r="A488" s="1">
        <v>486</v>
      </c>
      <c r="B488">
        <v>1.20774050683855E-2</v>
      </c>
      <c r="C488">
        <v>0</v>
      </c>
      <c r="D488">
        <v>5.3128115631021996E-4</v>
      </c>
      <c r="E488">
        <v>0.17148751220648301</v>
      </c>
      <c r="F488">
        <v>0</v>
      </c>
      <c r="G488">
        <v>0</v>
      </c>
    </row>
    <row r="489" spans="1:7" x14ac:dyDescent="0.25">
      <c r="A489" s="1">
        <v>487</v>
      </c>
      <c r="B489">
        <v>2.8191527455636401E-2</v>
      </c>
      <c r="C489">
        <v>5.1130703813858096E-4</v>
      </c>
      <c r="D489">
        <v>4.37395808669227E-4</v>
      </c>
      <c r="E489">
        <v>0.23821524960183399</v>
      </c>
      <c r="F489">
        <v>5.1130703813858096E-4</v>
      </c>
      <c r="G489">
        <v>5.1130703813858096E-4</v>
      </c>
    </row>
    <row r="490" spans="1:7" x14ac:dyDescent="0.25">
      <c r="A490" s="1">
        <v>488</v>
      </c>
      <c r="B490">
        <v>5.2649723945353E-2</v>
      </c>
      <c r="C490">
        <v>0</v>
      </c>
      <c r="D490">
        <v>1.51234882958424E-3</v>
      </c>
      <c r="E490">
        <v>0.29887020553954402</v>
      </c>
      <c r="F490">
        <v>0</v>
      </c>
      <c r="G490">
        <v>0</v>
      </c>
    </row>
    <row r="491" spans="1:7" x14ac:dyDescent="0.25">
      <c r="A491" s="1">
        <v>489</v>
      </c>
      <c r="B491">
        <v>0.16730933017437699</v>
      </c>
      <c r="C491">
        <v>2.7783109670341801E-3</v>
      </c>
      <c r="D491">
        <v>6.4824993155334005E-4</v>
      </c>
      <c r="E491">
        <v>0.400558261255827</v>
      </c>
      <c r="F491">
        <v>2.7783109670341801E-3</v>
      </c>
      <c r="G491">
        <v>2.7783109670341801E-3</v>
      </c>
    </row>
    <row r="492" spans="1:7" x14ac:dyDescent="0.25">
      <c r="A492" s="1">
        <v>490</v>
      </c>
      <c r="B492">
        <v>0.29802769996697898</v>
      </c>
      <c r="C492">
        <v>9.85013532689521E-3</v>
      </c>
      <c r="D492" s="15">
        <v>1.94793444122847E-7</v>
      </c>
      <c r="E492">
        <v>0.50670905366458696</v>
      </c>
      <c r="F492">
        <v>9.85013532689521E-3</v>
      </c>
      <c r="G492">
        <v>9.85013532689521E-3</v>
      </c>
    </row>
    <row r="493" spans="1:7" x14ac:dyDescent="0.25">
      <c r="A493" s="1">
        <v>491</v>
      </c>
      <c r="B493">
        <v>0.468341138411072</v>
      </c>
      <c r="C493">
        <v>1.5508445280937999E-2</v>
      </c>
      <c r="D493" s="15">
        <v>2.7093509995998598E-7</v>
      </c>
      <c r="E493">
        <v>0.65133772855917305</v>
      </c>
      <c r="F493">
        <v>1.5508445280937999E-2</v>
      </c>
      <c r="G493">
        <v>1.5508445280937999E-2</v>
      </c>
    </row>
    <row r="494" spans="1:7" x14ac:dyDescent="0.25">
      <c r="A494" s="1">
        <v>492</v>
      </c>
      <c r="B494">
        <v>0.58329805441043203</v>
      </c>
      <c r="C494">
        <v>2.42582039203585E-2</v>
      </c>
      <c r="D494">
        <v>3.9004641426998998E-2</v>
      </c>
      <c r="E494">
        <v>0.82827410170513904</v>
      </c>
      <c r="F494">
        <v>2.42582039203585E-2</v>
      </c>
      <c r="G494">
        <v>2.42582039203585E-2</v>
      </c>
    </row>
    <row r="495" spans="1:7" x14ac:dyDescent="0.25">
      <c r="A495" s="1">
        <v>493</v>
      </c>
      <c r="B495">
        <v>0.63223399368664801</v>
      </c>
      <c r="C495">
        <v>2.7519563162903399E-2</v>
      </c>
      <c r="D495">
        <v>0.102392095491883</v>
      </c>
      <c r="E495">
        <v>0.90319085577052405</v>
      </c>
      <c r="F495">
        <v>2.7519563162903399E-2</v>
      </c>
      <c r="G495">
        <v>2.7519563162903399E-2</v>
      </c>
    </row>
    <row r="496" spans="1:7" x14ac:dyDescent="0.25">
      <c r="A496" s="1">
        <v>494</v>
      </c>
      <c r="B496">
        <v>0.73843551768841798</v>
      </c>
      <c r="C496">
        <v>2.4483761755976399E-2</v>
      </c>
      <c r="D496">
        <v>0.12273144503320101</v>
      </c>
      <c r="E496">
        <v>1.1863730593378701</v>
      </c>
      <c r="F496">
        <v>2.4483761755976399E-2</v>
      </c>
      <c r="G496">
        <v>2.4483761755976399E-2</v>
      </c>
    </row>
    <row r="497" spans="1:7" x14ac:dyDescent="0.25">
      <c r="A497" s="1">
        <v>495</v>
      </c>
      <c r="B497">
        <v>0.79368108598801501</v>
      </c>
      <c r="C497">
        <v>2.4615841540857501E-2</v>
      </c>
      <c r="D497">
        <v>0.123542409944254</v>
      </c>
      <c r="E497">
        <v>1.3632780169568399</v>
      </c>
      <c r="F497">
        <v>2.4615841540857501E-2</v>
      </c>
      <c r="G497">
        <v>2.4615841540857501E-2</v>
      </c>
    </row>
    <row r="498" spans="1:7" x14ac:dyDescent="0.25">
      <c r="A498" s="1">
        <v>496</v>
      </c>
      <c r="B498">
        <v>0.83327065722200599</v>
      </c>
      <c r="C498">
        <v>2.5673898002968602E-2</v>
      </c>
      <c r="D498">
        <v>0.114623721519493</v>
      </c>
      <c r="E498">
        <v>1.39249309404332</v>
      </c>
      <c r="F498">
        <v>2.5673898002968602E-2</v>
      </c>
      <c r="G498">
        <v>2.5673898002968602E-2</v>
      </c>
    </row>
    <row r="499" spans="1:7" x14ac:dyDescent="0.25">
      <c r="A499" s="1">
        <v>497</v>
      </c>
      <c r="B499">
        <v>0.88094108297746099</v>
      </c>
      <c r="C499">
        <v>2.04995845241491E-2</v>
      </c>
      <c r="D499">
        <v>0.10508851657044201</v>
      </c>
      <c r="E499">
        <v>1.23659885992324</v>
      </c>
      <c r="F499">
        <v>2.04995845241491E-2</v>
      </c>
      <c r="G499">
        <v>2.04995845241491E-2</v>
      </c>
    </row>
    <row r="500" spans="1:7" x14ac:dyDescent="0.25">
      <c r="A500" s="1">
        <v>498</v>
      </c>
      <c r="B500">
        <v>0.86774358147198905</v>
      </c>
      <c r="C500">
        <v>4.4920695105617999E-3</v>
      </c>
      <c r="D500">
        <v>7.1180028251690106E-2</v>
      </c>
      <c r="E500">
        <v>1.08926898991237</v>
      </c>
      <c r="F500">
        <v>4.4920695105617999E-3</v>
      </c>
      <c r="G500">
        <v>4.4920695105617999E-3</v>
      </c>
    </row>
    <row r="501" spans="1:7" x14ac:dyDescent="0.25">
      <c r="A501" s="1">
        <v>499</v>
      </c>
      <c r="B501">
        <v>0.84321145065612402</v>
      </c>
      <c r="C501">
        <v>2.19022408775279E-3</v>
      </c>
      <c r="D501">
        <v>3.3593144177578603E-2</v>
      </c>
      <c r="E501">
        <v>0.95771783931608701</v>
      </c>
      <c r="F501">
        <v>2.19022408775279E-3</v>
      </c>
      <c r="G501">
        <v>2.19022408775279E-3</v>
      </c>
    </row>
    <row r="502" spans="1:7" x14ac:dyDescent="0.25">
      <c r="A502" s="1">
        <v>500</v>
      </c>
      <c r="B502">
        <v>0.74141825338297496</v>
      </c>
      <c r="C502" s="15">
        <v>5.18892882625646E-5</v>
      </c>
      <c r="D502">
        <v>3.1986022161237999E-3</v>
      </c>
      <c r="E502">
        <v>0.64991271272680495</v>
      </c>
      <c r="F502" s="15">
        <v>5.18892882625646E-5</v>
      </c>
      <c r="G502" s="15">
        <v>5.18892882625646E-5</v>
      </c>
    </row>
    <row r="503" spans="1:7" x14ac:dyDescent="0.25">
      <c r="A503" s="1">
        <v>501</v>
      </c>
      <c r="B503">
        <v>0.48314805492788199</v>
      </c>
      <c r="C503">
        <v>0</v>
      </c>
      <c r="D503">
        <v>1.8424883291068199E-3</v>
      </c>
      <c r="E503">
        <v>0.57820873849940002</v>
      </c>
      <c r="F503">
        <v>0</v>
      </c>
      <c r="G503">
        <v>0</v>
      </c>
    </row>
    <row r="504" spans="1:7" x14ac:dyDescent="0.25">
      <c r="A504" s="1">
        <v>502</v>
      </c>
      <c r="B504">
        <v>0.27630060823994201</v>
      </c>
      <c r="C504">
        <v>0</v>
      </c>
      <c r="D504">
        <v>7.70191763488921E-4</v>
      </c>
      <c r="E504">
        <v>0.46617055610091201</v>
      </c>
      <c r="F504">
        <v>0</v>
      </c>
      <c r="G504">
        <v>0</v>
      </c>
    </row>
    <row r="505" spans="1:7" x14ac:dyDescent="0.25">
      <c r="A505" s="1">
        <v>503</v>
      </c>
      <c r="B505">
        <v>0.188253373089597</v>
      </c>
      <c r="C505">
        <v>0</v>
      </c>
      <c r="D505">
        <v>5.4934716206826999E-4</v>
      </c>
      <c r="E505">
        <v>0.26910692106471801</v>
      </c>
      <c r="F505">
        <v>0</v>
      </c>
      <c r="G505">
        <v>0</v>
      </c>
    </row>
    <row r="506" spans="1:7" x14ac:dyDescent="0.25">
      <c r="A506" s="1">
        <v>504</v>
      </c>
      <c r="B506">
        <v>0.130445330764346</v>
      </c>
      <c r="C506">
        <v>0</v>
      </c>
      <c r="D506">
        <v>4.0198832804967303E-4</v>
      </c>
      <c r="E506">
        <v>0.116108738462309</v>
      </c>
      <c r="F506">
        <v>0</v>
      </c>
      <c r="G506">
        <v>0</v>
      </c>
    </row>
    <row r="507" spans="1:7" x14ac:dyDescent="0.25">
      <c r="A507" s="1">
        <v>505</v>
      </c>
      <c r="B507">
        <v>7.9289032388922306E-2</v>
      </c>
      <c r="C507">
        <v>0</v>
      </c>
      <c r="D507">
        <v>4.7508679623724102E-4</v>
      </c>
      <c r="E507">
        <v>0.12115484029972</v>
      </c>
      <c r="F507">
        <v>0</v>
      </c>
      <c r="G507">
        <v>0</v>
      </c>
    </row>
    <row r="508" spans="1:7" x14ac:dyDescent="0.25">
      <c r="A508" s="1">
        <v>506</v>
      </c>
      <c r="B508">
        <v>6.1388512980224699E-2</v>
      </c>
      <c r="C508">
        <v>0</v>
      </c>
      <c r="D508">
        <v>5.4818526442480797E-4</v>
      </c>
      <c r="E508">
        <v>0.120192950528912</v>
      </c>
      <c r="F508">
        <v>0</v>
      </c>
      <c r="G508">
        <v>0</v>
      </c>
    </row>
    <row r="509" spans="1:7" x14ac:dyDescent="0.25">
      <c r="A509" s="1">
        <v>507</v>
      </c>
      <c r="B509">
        <v>4.55781706478052E-2</v>
      </c>
      <c r="C509">
        <v>0</v>
      </c>
      <c r="D509">
        <v>6.2128373261237499E-4</v>
      </c>
      <c r="E509">
        <v>0.11325441806894999</v>
      </c>
      <c r="F509">
        <v>0</v>
      </c>
      <c r="G509">
        <v>0</v>
      </c>
    </row>
    <row r="510" spans="1:7" x14ac:dyDescent="0.25">
      <c r="A510" s="1">
        <v>508</v>
      </c>
      <c r="B510">
        <v>3.89600664183797E-2</v>
      </c>
      <c r="C510">
        <v>0</v>
      </c>
      <c r="D510">
        <v>6.7984641627194303E-4</v>
      </c>
      <c r="E510">
        <v>0.120865469256645</v>
      </c>
      <c r="F510">
        <v>0</v>
      </c>
      <c r="G510">
        <v>0</v>
      </c>
    </row>
    <row r="511" spans="1:7" x14ac:dyDescent="0.25">
      <c r="A511" s="1">
        <v>509</v>
      </c>
      <c r="B511">
        <v>4.40904591844778E-2</v>
      </c>
      <c r="C511">
        <v>0</v>
      </c>
      <c r="D511">
        <v>6.94801746347512E-4</v>
      </c>
      <c r="E511">
        <v>0.111098046373801</v>
      </c>
      <c r="F511">
        <v>0</v>
      </c>
      <c r="G511">
        <v>0</v>
      </c>
    </row>
    <row r="512" spans="1:7" x14ac:dyDescent="0.25">
      <c r="A512" s="1">
        <v>510</v>
      </c>
      <c r="B512">
        <v>4.5036121518059302E-2</v>
      </c>
      <c r="C512">
        <v>0</v>
      </c>
      <c r="D512">
        <v>5.3128115631021996E-4</v>
      </c>
      <c r="E512">
        <v>0.22928371134774</v>
      </c>
      <c r="F512">
        <v>0</v>
      </c>
      <c r="G512">
        <v>0</v>
      </c>
    </row>
    <row r="513" spans="1:7" x14ac:dyDescent="0.25">
      <c r="A513" s="1">
        <v>511</v>
      </c>
      <c r="B513">
        <v>3.9751931517834301E-2</v>
      </c>
      <c r="C513">
        <v>0</v>
      </c>
      <c r="D513">
        <v>4.37395808669227E-4</v>
      </c>
      <c r="E513">
        <v>0.50729468830083502</v>
      </c>
      <c r="F513">
        <v>0</v>
      </c>
      <c r="G513">
        <v>0</v>
      </c>
    </row>
    <row r="514" spans="1:7" x14ac:dyDescent="0.25">
      <c r="A514" s="1">
        <v>512</v>
      </c>
      <c r="B514">
        <v>3.3147640593549403E-2</v>
      </c>
      <c r="C514">
        <v>0</v>
      </c>
      <c r="D514">
        <v>1.51234882958424E-3</v>
      </c>
      <c r="E514">
        <v>0.58220445356525996</v>
      </c>
      <c r="F514">
        <v>0</v>
      </c>
      <c r="G514">
        <v>0</v>
      </c>
    </row>
    <row r="515" spans="1:7" x14ac:dyDescent="0.25">
      <c r="A515" s="1">
        <v>513</v>
      </c>
      <c r="B515">
        <v>6.7475989418215504E-2</v>
      </c>
      <c r="C515">
        <v>0</v>
      </c>
      <c r="D515">
        <v>6.4824993155334005E-4</v>
      </c>
      <c r="E515">
        <v>0.82150054542513495</v>
      </c>
      <c r="F515">
        <v>0</v>
      </c>
      <c r="G515">
        <v>0</v>
      </c>
    </row>
    <row r="516" spans="1:7" x14ac:dyDescent="0.25">
      <c r="A516" s="1">
        <v>514</v>
      </c>
      <c r="B516">
        <v>7.84594495919365E-2</v>
      </c>
      <c r="C516">
        <v>0</v>
      </c>
      <c r="D516" s="15">
        <v>1.94793444122847E-7</v>
      </c>
      <c r="E516">
        <v>0.93840955515348201</v>
      </c>
      <c r="F516">
        <v>0</v>
      </c>
      <c r="G516">
        <v>0</v>
      </c>
    </row>
    <row r="517" spans="1:7" x14ac:dyDescent="0.25">
      <c r="A517" s="1">
        <v>515</v>
      </c>
      <c r="B517">
        <v>8.8763362598346898E-2</v>
      </c>
      <c r="C517">
        <v>0</v>
      </c>
      <c r="D517">
        <v>6.7041984612351002E-3</v>
      </c>
      <c r="E517">
        <v>0.98972246997129798</v>
      </c>
      <c r="F517">
        <v>0</v>
      </c>
      <c r="G517">
        <v>0</v>
      </c>
    </row>
    <row r="518" spans="1:7" x14ac:dyDescent="0.25">
      <c r="A518" s="1">
        <v>516</v>
      </c>
      <c r="B518">
        <v>9.8306102183951694E-2</v>
      </c>
      <c r="C518">
        <v>0</v>
      </c>
      <c r="D518">
        <v>9.8081716934892399E-2</v>
      </c>
      <c r="E518">
        <v>0.97444478811955004</v>
      </c>
      <c r="F518">
        <v>0</v>
      </c>
      <c r="G518">
        <v>0</v>
      </c>
    </row>
    <row r="519" spans="1:7" x14ac:dyDescent="0.25">
      <c r="A519" s="1">
        <v>517</v>
      </c>
      <c r="B519">
        <v>0.10244077198249001</v>
      </c>
      <c r="C519">
        <v>0</v>
      </c>
      <c r="D519">
        <v>0.17954672547423201</v>
      </c>
      <c r="E519">
        <v>0.94956720182872301</v>
      </c>
      <c r="F519">
        <v>0</v>
      </c>
      <c r="G519">
        <v>0</v>
      </c>
    </row>
    <row r="520" spans="1:7" x14ac:dyDescent="0.25">
      <c r="A520" s="1">
        <v>518</v>
      </c>
      <c r="B520">
        <v>0.11008373310638001</v>
      </c>
      <c r="C520">
        <v>0</v>
      </c>
      <c r="D520">
        <v>0.20624469677315599</v>
      </c>
      <c r="E520">
        <v>1.22779379689236</v>
      </c>
      <c r="F520">
        <v>0</v>
      </c>
      <c r="G520">
        <v>0</v>
      </c>
    </row>
    <row r="521" spans="1:7" x14ac:dyDescent="0.25">
      <c r="A521" s="1">
        <v>519</v>
      </c>
      <c r="B521">
        <v>0.11809573411190601</v>
      </c>
      <c r="C521">
        <v>0</v>
      </c>
      <c r="D521">
        <v>0.22765792279194599</v>
      </c>
      <c r="E521">
        <v>1.4721993927827599</v>
      </c>
      <c r="F521">
        <v>0</v>
      </c>
      <c r="G521">
        <v>0</v>
      </c>
    </row>
    <row r="522" spans="1:7" x14ac:dyDescent="0.25">
      <c r="A522" s="1">
        <v>520</v>
      </c>
      <c r="B522">
        <v>0.111131724108403</v>
      </c>
      <c r="C522">
        <v>4.20488680023718E-3</v>
      </c>
      <c r="D522">
        <v>0.28377482894087902</v>
      </c>
      <c r="E522">
        <v>1.4714207063503999</v>
      </c>
      <c r="F522">
        <v>4.20488680023718E-3</v>
      </c>
      <c r="G522">
        <v>4.20488680023718E-3</v>
      </c>
    </row>
    <row r="523" spans="1:7" x14ac:dyDescent="0.25">
      <c r="A523" s="1">
        <v>521</v>
      </c>
      <c r="B523">
        <v>9.0775939205407094E-2</v>
      </c>
      <c r="C523">
        <v>7.1549473280989899E-3</v>
      </c>
      <c r="D523">
        <v>0.38774978703875002</v>
      </c>
      <c r="E523">
        <v>1.2425101428427601</v>
      </c>
      <c r="F523">
        <v>7.1549473280989899E-3</v>
      </c>
      <c r="G523">
        <v>7.1549473280989899E-3</v>
      </c>
    </row>
    <row r="524" spans="1:7" x14ac:dyDescent="0.25">
      <c r="A524" s="1">
        <v>522</v>
      </c>
      <c r="B524">
        <v>6.0496542967049302E-2</v>
      </c>
      <c r="C524">
        <v>3.9010922053440401E-3</v>
      </c>
      <c r="D524">
        <v>0.393948190308334</v>
      </c>
      <c r="E524">
        <v>0.972584801322115</v>
      </c>
      <c r="F524">
        <v>3.9010922053440401E-3</v>
      </c>
      <c r="G524">
        <v>3.9010922053440401E-3</v>
      </c>
    </row>
    <row r="525" spans="1:7" x14ac:dyDescent="0.25">
      <c r="A525" s="1">
        <v>523</v>
      </c>
      <c r="B525">
        <v>4.3879646135380902E-2</v>
      </c>
      <c r="C525">
        <v>2.2554018235995801E-4</v>
      </c>
      <c r="D525">
        <v>0.36341931319179999</v>
      </c>
      <c r="E525">
        <v>0.77366225714963999</v>
      </c>
      <c r="F525">
        <v>2.2554018235995801E-4</v>
      </c>
      <c r="G525">
        <v>2.2554018235995801E-4</v>
      </c>
    </row>
    <row r="526" spans="1:7" x14ac:dyDescent="0.25">
      <c r="A526" s="1">
        <v>524</v>
      </c>
      <c r="B526">
        <v>3.5288186617329603E-2</v>
      </c>
      <c r="C526">
        <v>0</v>
      </c>
      <c r="D526">
        <v>0.25638583843586898</v>
      </c>
      <c r="E526">
        <v>0.51097597244425397</v>
      </c>
      <c r="F526">
        <v>0</v>
      </c>
      <c r="G526">
        <v>0</v>
      </c>
    </row>
    <row r="527" spans="1:7" x14ac:dyDescent="0.25">
      <c r="A527" s="1">
        <v>525</v>
      </c>
      <c r="B527">
        <v>3.3376376375079002E-2</v>
      </c>
      <c r="C527">
        <v>0</v>
      </c>
      <c r="D527">
        <v>0.17066724828414301</v>
      </c>
      <c r="E527">
        <v>0.44991046700027998</v>
      </c>
      <c r="F527">
        <v>0</v>
      </c>
      <c r="G527">
        <v>0</v>
      </c>
    </row>
    <row r="528" spans="1:7" x14ac:dyDescent="0.25">
      <c r="A528" s="1">
        <v>526</v>
      </c>
      <c r="B528">
        <v>2.7279782462960998E-2</v>
      </c>
      <c r="C528">
        <v>0</v>
      </c>
      <c r="D528">
        <v>0.14285623821200599</v>
      </c>
      <c r="E528">
        <v>0.314194306082899</v>
      </c>
      <c r="F528">
        <v>0</v>
      </c>
      <c r="G528">
        <v>0</v>
      </c>
    </row>
    <row r="529" spans="1:7" x14ac:dyDescent="0.25">
      <c r="A529" s="1">
        <v>527</v>
      </c>
      <c r="B529">
        <v>2.0689319373410599E-2</v>
      </c>
      <c r="C529">
        <v>0</v>
      </c>
      <c r="D529">
        <v>0.103320394713329</v>
      </c>
      <c r="E529">
        <v>0.21147717856979401</v>
      </c>
      <c r="F529">
        <v>0</v>
      </c>
      <c r="G529">
        <v>0</v>
      </c>
    </row>
    <row r="530" spans="1:7" x14ac:dyDescent="0.25">
      <c r="A530" s="1">
        <v>528</v>
      </c>
      <c r="B530">
        <v>1.53086010019508E-2</v>
      </c>
      <c r="C530">
        <v>0</v>
      </c>
      <c r="D530">
        <v>5.8796347715653001E-2</v>
      </c>
      <c r="E530">
        <v>0.14487858623276001</v>
      </c>
      <c r="F530">
        <v>0</v>
      </c>
      <c r="G530">
        <v>0</v>
      </c>
    </row>
    <row r="531" spans="1:7" x14ac:dyDescent="0.25">
      <c r="A531" s="1">
        <v>529</v>
      </c>
      <c r="B531">
        <v>1.09772571541188E-2</v>
      </c>
      <c r="C531">
        <v>0</v>
      </c>
      <c r="D531">
        <v>7.3497324942439393E-2</v>
      </c>
      <c r="E531">
        <v>0.14990776620728499</v>
      </c>
      <c r="F531">
        <v>0</v>
      </c>
      <c r="G531">
        <v>0</v>
      </c>
    </row>
    <row r="532" spans="1:7" x14ac:dyDescent="0.25">
      <c r="A532" s="1">
        <v>530</v>
      </c>
      <c r="B532">
        <v>1.3094534761242799E-2</v>
      </c>
      <c r="C532">
        <v>0</v>
      </c>
      <c r="D532">
        <v>7.9771888827746898E-2</v>
      </c>
      <c r="E532">
        <v>0.16193663771223801</v>
      </c>
      <c r="F532">
        <v>0</v>
      </c>
      <c r="G532">
        <v>0</v>
      </c>
    </row>
    <row r="533" spans="1:7" x14ac:dyDescent="0.25">
      <c r="A533" s="1">
        <v>531</v>
      </c>
      <c r="B533">
        <v>1.29324759229655E-2</v>
      </c>
      <c r="C533">
        <v>0</v>
      </c>
      <c r="D533">
        <v>7.7890338289719502E-2</v>
      </c>
      <c r="E533">
        <v>0.14530173292363599</v>
      </c>
      <c r="F533">
        <v>0</v>
      </c>
      <c r="G533">
        <v>0</v>
      </c>
    </row>
    <row r="534" spans="1:7" x14ac:dyDescent="0.25">
      <c r="A534" s="1">
        <v>532</v>
      </c>
      <c r="B534">
        <v>9.9270522977469092E-3</v>
      </c>
      <c r="C534">
        <v>0</v>
      </c>
      <c r="D534">
        <v>8.5658397103044306E-2</v>
      </c>
      <c r="E534">
        <v>0.11998032470275399</v>
      </c>
      <c r="F534">
        <v>0</v>
      </c>
      <c r="G534">
        <v>0</v>
      </c>
    </row>
    <row r="535" spans="1:7" x14ac:dyDescent="0.25">
      <c r="A535" s="1">
        <v>533</v>
      </c>
      <c r="B535">
        <v>3.7160498956232998E-3</v>
      </c>
      <c r="C535">
        <v>0</v>
      </c>
      <c r="D535">
        <v>0.137283469943664</v>
      </c>
      <c r="E535">
        <v>9.1588313362921406E-2</v>
      </c>
      <c r="F535">
        <v>0</v>
      </c>
      <c r="G535">
        <v>0</v>
      </c>
    </row>
    <row r="536" spans="1:7" x14ac:dyDescent="0.25">
      <c r="A536" s="1">
        <v>534</v>
      </c>
      <c r="B536">
        <v>1.64413026803439E-3</v>
      </c>
      <c r="C536">
        <v>0</v>
      </c>
      <c r="D536">
        <v>0.14697078382768</v>
      </c>
      <c r="E536">
        <v>0.142214383745462</v>
      </c>
      <c r="F536">
        <v>0</v>
      </c>
      <c r="G536">
        <v>0</v>
      </c>
    </row>
    <row r="537" spans="1:7" x14ac:dyDescent="0.25">
      <c r="A537" s="1">
        <v>535</v>
      </c>
      <c r="B537">
        <v>3.6600169940119599E-3</v>
      </c>
      <c r="C537">
        <v>0</v>
      </c>
      <c r="D537">
        <v>0.15623459886265001</v>
      </c>
      <c r="E537">
        <v>0.245556724566762</v>
      </c>
      <c r="F537">
        <v>0</v>
      </c>
      <c r="G537">
        <v>0</v>
      </c>
    </row>
    <row r="538" spans="1:7" x14ac:dyDescent="0.25">
      <c r="A538" s="1">
        <v>536</v>
      </c>
      <c r="B538">
        <v>5.5626650502200101E-3</v>
      </c>
      <c r="C538">
        <v>0</v>
      </c>
      <c r="D538">
        <v>0.29770444273167301</v>
      </c>
      <c r="E538">
        <v>0.20976543428031399</v>
      </c>
      <c r="F538">
        <v>0</v>
      </c>
      <c r="G538">
        <v>0</v>
      </c>
    </row>
    <row r="539" spans="1:7" x14ac:dyDescent="0.25">
      <c r="A539" s="1">
        <v>537</v>
      </c>
      <c r="B539">
        <v>2.2430016275957601E-2</v>
      </c>
      <c r="C539">
        <v>0</v>
      </c>
      <c r="D539">
        <v>0.47832955179993902</v>
      </c>
      <c r="E539">
        <v>0.246752570133596</v>
      </c>
      <c r="F539">
        <v>0</v>
      </c>
      <c r="G539">
        <v>0</v>
      </c>
    </row>
    <row r="540" spans="1:7" x14ac:dyDescent="0.25">
      <c r="A540" s="1">
        <v>538</v>
      </c>
      <c r="B540">
        <v>3.4468886912531999E-2</v>
      </c>
      <c r="C540">
        <v>0</v>
      </c>
      <c r="D540">
        <v>0.59022450227119705</v>
      </c>
      <c r="E540">
        <v>0.29335321176428197</v>
      </c>
      <c r="F540">
        <v>0</v>
      </c>
      <c r="G540">
        <v>0</v>
      </c>
    </row>
    <row r="541" spans="1:7" x14ac:dyDescent="0.25">
      <c r="A541" s="1">
        <v>539</v>
      </c>
      <c r="B541">
        <v>6.1549600624111203E-2</v>
      </c>
      <c r="C541">
        <v>0</v>
      </c>
      <c r="D541">
        <v>0.72768144717684102</v>
      </c>
      <c r="E541">
        <v>0.33286145459418498</v>
      </c>
      <c r="F541">
        <v>0</v>
      </c>
      <c r="G541">
        <v>0</v>
      </c>
    </row>
    <row r="542" spans="1:7" x14ac:dyDescent="0.25">
      <c r="A542" s="1">
        <v>540</v>
      </c>
      <c r="B542">
        <v>8.7741166414710595E-2</v>
      </c>
      <c r="C542">
        <v>0</v>
      </c>
      <c r="D542">
        <v>0.86371820748579498</v>
      </c>
      <c r="E542">
        <v>0.35703597418510702</v>
      </c>
      <c r="F542">
        <v>0</v>
      </c>
      <c r="G542">
        <v>0</v>
      </c>
    </row>
    <row r="543" spans="1:7" x14ac:dyDescent="0.25">
      <c r="A543" s="1">
        <v>541</v>
      </c>
      <c r="B543">
        <v>0.10413884893900099</v>
      </c>
      <c r="C543">
        <v>3.2937083643147798E-2</v>
      </c>
      <c r="D543">
        <v>0.95736710296982197</v>
      </c>
      <c r="E543">
        <v>0.34883371006145403</v>
      </c>
      <c r="F543">
        <v>3.2937083643147798E-2</v>
      </c>
      <c r="G543">
        <v>3.2937083643147798E-2</v>
      </c>
    </row>
    <row r="544" spans="1:7" x14ac:dyDescent="0.25">
      <c r="A544" s="1">
        <v>542</v>
      </c>
      <c r="B544">
        <v>0.12041591275194601</v>
      </c>
      <c r="C544">
        <v>5.0825026631836301E-2</v>
      </c>
      <c r="D544">
        <v>0.96005774397266697</v>
      </c>
      <c r="E544">
        <v>0.39015067908602802</v>
      </c>
      <c r="F544">
        <v>5.0825026631836301E-2</v>
      </c>
      <c r="G544">
        <v>5.0825026631836301E-2</v>
      </c>
    </row>
    <row r="545" spans="1:7" x14ac:dyDescent="0.25">
      <c r="A545" s="1">
        <v>543</v>
      </c>
      <c r="B545">
        <v>0.12486642027445299</v>
      </c>
      <c r="C545">
        <v>6.4056336023777E-2</v>
      </c>
      <c r="D545">
        <v>1.0199451208027499</v>
      </c>
      <c r="E545">
        <v>0.36841332827967899</v>
      </c>
      <c r="F545">
        <v>6.4056336023777E-2</v>
      </c>
      <c r="G545">
        <v>6.4056336023777E-2</v>
      </c>
    </row>
    <row r="546" spans="1:7" x14ac:dyDescent="0.25">
      <c r="A546" s="1">
        <v>544</v>
      </c>
      <c r="B546">
        <v>0.12526542036732999</v>
      </c>
      <c r="C546">
        <v>8.3872717179279396E-2</v>
      </c>
      <c r="D546">
        <v>1.0266513747241099</v>
      </c>
      <c r="E546">
        <v>0.33284383686479302</v>
      </c>
      <c r="F546">
        <v>8.3872717179279396E-2</v>
      </c>
      <c r="G546">
        <v>8.3872717179279396E-2</v>
      </c>
    </row>
    <row r="547" spans="1:7" x14ac:dyDescent="0.25">
      <c r="A547" s="1">
        <v>545</v>
      </c>
      <c r="B547">
        <v>0.113887009242935</v>
      </c>
      <c r="C547">
        <v>0.13383209630410101</v>
      </c>
      <c r="D547">
        <v>1.3778522905830499</v>
      </c>
      <c r="E547">
        <v>0.24053250938061699</v>
      </c>
      <c r="F547">
        <v>0.13383209630410101</v>
      </c>
      <c r="G547">
        <v>0.13383209630410101</v>
      </c>
    </row>
    <row r="548" spans="1:7" x14ac:dyDescent="0.25">
      <c r="A548" s="1">
        <v>546</v>
      </c>
      <c r="B548">
        <v>9.2843356977410099E-2</v>
      </c>
      <c r="C548">
        <v>0.151095342848557</v>
      </c>
      <c r="D548">
        <v>1.7330404656648499</v>
      </c>
      <c r="E548">
        <v>0.172621851515948</v>
      </c>
      <c r="F548">
        <v>0.151095342848557</v>
      </c>
      <c r="G548">
        <v>0.151095342848557</v>
      </c>
    </row>
    <row r="549" spans="1:7" x14ac:dyDescent="0.25">
      <c r="A549" s="1">
        <v>547</v>
      </c>
      <c r="B549">
        <v>6.16535150996513E-2</v>
      </c>
      <c r="C549">
        <v>0.161446677528466</v>
      </c>
      <c r="D549">
        <v>1.35054111320702</v>
      </c>
      <c r="E549">
        <v>0.14797011894384199</v>
      </c>
      <c r="F549">
        <v>0.161446677528466</v>
      </c>
      <c r="G549">
        <v>0.161446677528466</v>
      </c>
    </row>
    <row r="550" spans="1:7" x14ac:dyDescent="0.25">
      <c r="A550" s="1">
        <v>548</v>
      </c>
      <c r="B550">
        <v>3.7141120687594502E-2</v>
      </c>
      <c r="C550">
        <v>0.116071110434884</v>
      </c>
      <c r="D550">
        <v>0.70071138770813302</v>
      </c>
      <c r="E550">
        <v>0.126624519354537</v>
      </c>
      <c r="F550">
        <v>0.116071110434884</v>
      </c>
      <c r="G550">
        <v>0.116071110434884</v>
      </c>
    </row>
    <row r="551" spans="1:7" x14ac:dyDescent="0.25">
      <c r="A551" s="1">
        <v>549</v>
      </c>
      <c r="B551">
        <v>3.07516267748527E-2</v>
      </c>
      <c r="C551">
        <v>9.2437339162687204E-2</v>
      </c>
      <c r="D551">
        <v>0.62285544515680202</v>
      </c>
      <c r="E551">
        <v>0.107195190519942</v>
      </c>
      <c r="F551">
        <v>9.2437339162687204E-2</v>
      </c>
      <c r="G551">
        <v>9.2437339162687204E-2</v>
      </c>
    </row>
    <row r="552" spans="1:7" x14ac:dyDescent="0.25">
      <c r="A552" s="1">
        <v>550</v>
      </c>
      <c r="B552">
        <v>2.0153835351152099E-2</v>
      </c>
      <c r="C552">
        <v>5.7194349937477899E-2</v>
      </c>
      <c r="D552">
        <v>0.42805276270759002</v>
      </c>
      <c r="E552">
        <v>0.12427066766431601</v>
      </c>
      <c r="F552">
        <v>5.7194349937477899E-2</v>
      </c>
      <c r="G552">
        <v>5.7194349937477899E-2</v>
      </c>
    </row>
    <row r="553" spans="1:7" x14ac:dyDescent="0.25">
      <c r="A553" s="1">
        <v>551</v>
      </c>
      <c r="B553">
        <v>1.13061185673897E-2</v>
      </c>
      <c r="C553">
        <v>4.80677664946721E-2</v>
      </c>
      <c r="D553">
        <v>0.18728760680599599</v>
      </c>
      <c r="E553">
        <v>0.10500981945563399</v>
      </c>
      <c r="F553">
        <v>4.80677664946721E-2</v>
      </c>
      <c r="G553">
        <v>4.80677664946721E-2</v>
      </c>
    </row>
    <row r="554" spans="1:7" x14ac:dyDescent="0.25">
      <c r="A554" s="1">
        <v>552</v>
      </c>
      <c r="B554">
        <v>5.5056326894449698E-3</v>
      </c>
      <c r="C554">
        <v>4.0881534302292903E-2</v>
      </c>
      <c r="D554">
        <v>8.1383559965965899E-2</v>
      </c>
      <c r="E554">
        <v>8.0172142920786504E-2</v>
      </c>
      <c r="F554">
        <v>4.0881534302292903E-2</v>
      </c>
      <c r="G554">
        <v>4.0881534302292903E-2</v>
      </c>
    </row>
    <row r="555" spans="1:7" x14ac:dyDescent="0.25">
      <c r="A555" s="1">
        <v>553</v>
      </c>
      <c r="B555">
        <v>3.1728450413764501E-3</v>
      </c>
      <c r="C555">
        <v>3.7146342534481701E-2</v>
      </c>
      <c r="D555">
        <v>0.11577985302193999</v>
      </c>
      <c r="E555">
        <v>9.2324908405265499E-2</v>
      </c>
      <c r="F555">
        <v>3.7146342534481701E-2</v>
      </c>
      <c r="G555">
        <v>3.7146342534481701E-2</v>
      </c>
    </row>
    <row r="556" spans="1:7" x14ac:dyDescent="0.25">
      <c r="A556" s="1">
        <v>554</v>
      </c>
      <c r="B556">
        <v>3.71603073381482E-3</v>
      </c>
      <c r="C556">
        <v>3.4087236863519402E-2</v>
      </c>
      <c r="D556">
        <v>0.13835867297391499</v>
      </c>
      <c r="E556">
        <v>3.1633295164821697E-2</v>
      </c>
      <c r="F556">
        <v>3.4087236863519402E-2</v>
      </c>
      <c r="G556">
        <v>3.4087236863519402E-2</v>
      </c>
    </row>
    <row r="557" spans="1:7" x14ac:dyDescent="0.25">
      <c r="A557" s="1">
        <v>555</v>
      </c>
      <c r="B557">
        <v>3.2037788325089498E-3</v>
      </c>
      <c r="C557">
        <v>2.945671283763E-2</v>
      </c>
      <c r="D557">
        <v>8.6857543621490896E-2</v>
      </c>
      <c r="E557">
        <v>2.8519188910978099E-3</v>
      </c>
      <c r="F557">
        <v>2.945671283763E-2</v>
      </c>
      <c r="G557">
        <v>2.945671283763E-2</v>
      </c>
    </row>
    <row r="558" spans="1:7" x14ac:dyDescent="0.25">
      <c r="A558" s="1">
        <v>556</v>
      </c>
      <c r="B558">
        <v>2.7779142634199901E-3</v>
      </c>
      <c r="C558">
        <v>4.0772335274242497E-2</v>
      </c>
      <c r="D558">
        <v>5.2899697136899501E-2</v>
      </c>
      <c r="E558" s="15">
        <v>3.1089141348884102E-5</v>
      </c>
      <c r="F558">
        <v>4.0772335274242497E-2</v>
      </c>
      <c r="G558">
        <v>4.0772335274242497E-2</v>
      </c>
    </row>
    <row r="559" spans="1:7" x14ac:dyDescent="0.25">
      <c r="A559" s="1">
        <v>557</v>
      </c>
      <c r="B559">
        <v>2.8882317352045602E-3</v>
      </c>
      <c r="C559">
        <v>6.7247716643551905E-2</v>
      </c>
      <c r="D559">
        <v>5.92169447944174E-2</v>
      </c>
      <c r="E559" s="15">
        <v>3.6293143593173301E-5</v>
      </c>
      <c r="F559">
        <v>6.7247716643551905E-2</v>
      </c>
      <c r="G559">
        <v>6.7247716643551905E-2</v>
      </c>
    </row>
    <row r="560" spans="1:7" x14ac:dyDescent="0.25">
      <c r="A560" s="1">
        <v>558</v>
      </c>
      <c r="B560">
        <v>2.9921630147883402E-3</v>
      </c>
      <c r="C560">
        <v>7.6350955533750695E-2</v>
      </c>
      <c r="D560">
        <v>5.8356286330678603E-2</v>
      </c>
      <c r="E560">
        <v>1.7171534398237101E-4</v>
      </c>
      <c r="F560">
        <v>7.6350955533750695E-2</v>
      </c>
      <c r="G560">
        <v>7.6350955533750695E-2</v>
      </c>
    </row>
    <row r="561" spans="1:7" x14ac:dyDescent="0.25">
      <c r="A561" s="1">
        <v>559</v>
      </c>
      <c r="B561">
        <v>5.0948137268874002E-3</v>
      </c>
      <c r="C561">
        <v>9.2828275086651493E-2</v>
      </c>
      <c r="D561">
        <v>4.4176821207209199E-2</v>
      </c>
      <c r="E561">
        <v>1.05742856398579E-2</v>
      </c>
      <c r="F561">
        <v>9.2828275086651493E-2</v>
      </c>
      <c r="G561">
        <v>9.2828275086651493E-2</v>
      </c>
    </row>
    <row r="562" spans="1:7" x14ac:dyDescent="0.25">
      <c r="A562" s="1">
        <v>560</v>
      </c>
      <c r="B562">
        <v>9.2364290665269098E-3</v>
      </c>
      <c r="C562">
        <v>0.16639562782199699</v>
      </c>
      <c r="D562">
        <v>9.5962955879965103E-2</v>
      </c>
      <c r="E562">
        <v>4.2248451370234296E-3</v>
      </c>
      <c r="F562">
        <v>0.16639562782199699</v>
      </c>
      <c r="G562">
        <v>0.16639562782199699</v>
      </c>
    </row>
    <row r="563" spans="1:7" x14ac:dyDescent="0.25">
      <c r="A563" s="1">
        <v>561</v>
      </c>
      <c r="B563">
        <v>3.21152876640819E-2</v>
      </c>
      <c r="C563">
        <v>0.18753601681184401</v>
      </c>
      <c r="D563">
        <v>0.19004780226200599</v>
      </c>
      <c r="E563">
        <v>3.0000709797861399E-2</v>
      </c>
      <c r="F563">
        <v>0.18753601681184401</v>
      </c>
      <c r="G563">
        <v>0.18753601681184401</v>
      </c>
    </row>
    <row r="564" spans="1:7" x14ac:dyDescent="0.25">
      <c r="A564" s="1">
        <v>562</v>
      </c>
      <c r="B564">
        <v>6.3424010332188696E-2</v>
      </c>
      <c r="C564">
        <v>0.251590774845172</v>
      </c>
      <c r="D564">
        <v>0.24820805817168301</v>
      </c>
      <c r="E564">
        <v>7.0380392110325596E-2</v>
      </c>
      <c r="F564">
        <v>0.251590774845172</v>
      </c>
      <c r="G564">
        <v>0.251590774845172</v>
      </c>
    </row>
    <row r="565" spans="1:7" x14ac:dyDescent="0.25">
      <c r="A565" s="1">
        <v>563</v>
      </c>
      <c r="B565">
        <v>0.150106444936424</v>
      </c>
      <c r="C565">
        <v>0.33484486286826198</v>
      </c>
      <c r="D565">
        <v>0.25050127881404699</v>
      </c>
      <c r="E565">
        <v>0.222604210263006</v>
      </c>
      <c r="F565">
        <v>0.33484486286826198</v>
      </c>
      <c r="G565">
        <v>0.33484486286826198</v>
      </c>
    </row>
    <row r="566" spans="1:7" x14ac:dyDescent="0.25">
      <c r="A566" s="1">
        <v>564</v>
      </c>
      <c r="B566">
        <v>0.21239292495630099</v>
      </c>
      <c r="C566">
        <v>0.41219494726107903</v>
      </c>
      <c r="D566">
        <v>0.24981795335867199</v>
      </c>
      <c r="E566">
        <v>0.41929315533918199</v>
      </c>
      <c r="F566">
        <v>0.41219494726107903</v>
      </c>
      <c r="G566">
        <v>0.41219494726107903</v>
      </c>
    </row>
    <row r="567" spans="1:7" x14ac:dyDescent="0.25">
      <c r="A567" s="1">
        <v>565</v>
      </c>
      <c r="B567">
        <v>0.250621631670085</v>
      </c>
      <c r="C567">
        <v>0.43606475164651698</v>
      </c>
      <c r="D567">
        <v>0.29801554065458602</v>
      </c>
      <c r="E567">
        <v>0.49341780181158101</v>
      </c>
      <c r="F567">
        <v>0.43606475164651698</v>
      </c>
      <c r="G567">
        <v>0.43606475164651698</v>
      </c>
    </row>
    <row r="568" spans="1:7" x14ac:dyDescent="0.25">
      <c r="A568" s="1">
        <v>566</v>
      </c>
      <c r="B568">
        <v>0.34374625574518702</v>
      </c>
      <c r="C568">
        <v>0.416308373910525</v>
      </c>
      <c r="D568">
        <v>0.32834536470484199</v>
      </c>
      <c r="E568">
        <v>0.59518772428495703</v>
      </c>
      <c r="F568">
        <v>0.416308373910525</v>
      </c>
      <c r="G568">
        <v>0.416308373910525</v>
      </c>
    </row>
    <row r="569" spans="1:7" x14ac:dyDescent="0.25">
      <c r="A569" s="1">
        <v>567</v>
      </c>
      <c r="B569">
        <v>0.39450931864644101</v>
      </c>
      <c r="C569">
        <v>0.40199694424801102</v>
      </c>
      <c r="D569">
        <v>0.36376765080038898</v>
      </c>
      <c r="E569">
        <v>0.63918722850006904</v>
      </c>
      <c r="F569">
        <v>0.40199694424801102</v>
      </c>
      <c r="G569">
        <v>0.40199694424801102</v>
      </c>
    </row>
    <row r="570" spans="1:7" x14ac:dyDescent="0.25">
      <c r="A570" s="1">
        <v>568</v>
      </c>
      <c r="B570">
        <v>0.43444535688878699</v>
      </c>
      <c r="C570">
        <v>0.38845620700049999</v>
      </c>
      <c r="D570">
        <v>0.33325575048837303</v>
      </c>
      <c r="E570">
        <v>0.64114361597155001</v>
      </c>
      <c r="F570">
        <v>0.38845620700049999</v>
      </c>
      <c r="G570">
        <v>0.38845620700049999</v>
      </c>
    </row>
    <row r="571" spans="1:7" x14ac:dyDescent="0.25">
      <c r="A571" s="1">
        <v>569</v>
      </c>
      <c r="B571">
        <v>0.45914033990280301</v>
      </c>
      <c r="C571">
        <v>0.351649692512087</v>
      </c>
      <c r="D571">
        <v>0.36983471229866799</v>
      </c>
      <c r="E571">
        <v>0.62845066405473005</v>
      </c>
      <c r="F571">
        <v>0.351649692512087</v>
      </c>
      <c r="G571">
        <v>0.351649692512087</v>
      </c>
    </row>
    <row r="572" spans="1:7" x14ac:dyDescent="0.25">
      <c r="A572" s="1">
        <v>570</v>
      </c>
      <c r="B572">
        <v>0.413798746863897</v>
      </c>
      <c r="C572">
        <v>0.26458119981106398</v>
      </c>
      <c r="D572">
        <v>0.29400250494804298</v>
      </c>
      <c r="E572">
        <v>0.48962140957106098</v>
      </c>
      <c r="F572">
        <v>0.26458119981106398</v>
      </c>
      <c r="G572">
        <v>0.26458119981106398</v>
      </c>
    </row>
    <row r="573" spans="1:7" x14ac:dyDescent="0.25">
      <c r="A573" s="1">
        <v>571</v>
      </c>
      <c r="B573">
        <v>0.35951905634485098</v>
      </c>
      <c r="C573">
        <v>0.12339601892219999</v>
      </c>
      <c r="D573">
        <v>0.17301396788592299</v>
      </c>
      <c r="E573">
        <v>0.321179061448227</v>
      </c>
      <c r="F573">
        <v>0.12339601892219999</v>
      </c>
      <c r="G573">
        <v>0.12339601892219999</v>
      </c>
    </row>
    <row r="574" spans="1:7" x14ac:dyDescent="0.25">
      <c r="A574" s="1">
        <v>572</v>
      </c>
      <c r="B574">
        <v>0.29089571268036701</v>
      </c>
      <c r="C574">
        <v>4.5735010033250603E-2</v>
      </c>
      <c r="D574">
        <v>0.115797566970244</v>
      </c>
      <c r="E574">
        <v>0.201728822234814</v>
      </c>
      <c r="F574">
        <v>4.5735010033250603E-2</v>
      </c>
      <c r="G574">
        <v>4.5735010033250603E-2</v>
      </c>
    </row>
    <row r="575" spans="1:7" x14ac:dyDescent="0.25">
      <c r="A575" s="1">
        <v>573</v>
      </c>
      <c r="B575">
        <v>0.244731284269427</v>
      </c>
      <c r="C575">
        <v>3.8414313168789897E-2</v>
      </c>
      <c r="D575">
        <v>6.9310570564735899E-2</v>
      </c>
      <c r="E575">
        <v>0.18614743756438401</v>
      </c>
      <c r="F575">
        <v>3.8414313168789897E-2</v>
      </c>
      <c r="G575">
        <v>3.8414313168789897E-2</v>
      </c>
    </row>
    <row r="576" spans="1:7" x14ac:dyDescent="0.25">
      <c r="A576" s="1">
        <v>574</v>
      </c>
      <c r="B576">
        <v>0.18585460162242201</v>
      </c>
      <c r="C576">
        <v>2.4890146180383502E-2</v>
      </c>
      <c r="D576">
        <v>4.5968769612725599E-2</v>
      </c>
      <c r="E576">
        <v>9.6486244245063205E-2</v>
      </c>
      <c r="F576">
        <v>2.4890146180383502E-2</v>
      </c>
      <c r="G576">
        <v>2.4890146180383502E-2</v>
      </c>
    </row>
    <row r="577" spans="1:7" x14ac:dyDescent="0.25">
      <c r="A577" s="1">
        <v>575</v>
      </c>
      <c r="B577">
        <v>0.161362765515528</v>
      </c>
      <c r="C577">
        <v>1.5416821161942301E-2</v>
      </c>
      <c r="D577">
        <v>2.68571421024963E-2</v>
      </c>
      <c r="E577">
        <v>9.21955630317704E-2</v>
      </c>
      <c r="F577">
        <v>1.5416821161942301E-2</v>
      </c>
      <c r="G577">
        <v>1.5416821161942301E-2</v>
      </c>
    </row>
    <row r="578" spans="1:7" x14ac:dyDescent="0.25">
      <c r="A578" s="1">
        <v>576</v>
      </c>
      <c r="B578">
        <v>0.138573782724846</v>
      </c>
      <c r="C578">
        <v>5.1440620712077797E-3</v>
      </c>
      <c r="D578">
        <v>7.75777021680944E-3</v>
      </c>
      <c r="E578">
        <v>8.6046481580546397E-2</v>
      </c>
      <c r="F578">
        <v>5.1440620712077797E-3</v>
      </c>
      <c r="G578">
        <v>5.1440620712077797E-3</v>
      </c>
    </row>
    <row r="579" spans="1:7" x14ac:dyDescent="0.25">
      <c r="A579" s="1">
        <v>577</v>
      </c>
      <c r="B579">
        <v>0.118886654115072</v>
      </c>
      <c r="C579">
        <v>3.8434719171012801E-3</v>
      </c>
      <c r="D579">
        <v>1.47571807688628E-2</v>
      </c>
      <c r="E579">
        <v>5.5679561474725102E-2</v>
      </c>
      <c r="F579">
        <v>3.8434719171012801E-3</v>
      </c>
      <c r="G579">
        <v>3.8434719171012801E-3</v>
      </c>
    </row>
    <row r="580" spans="1:7" x14ac:dyDescent="0.25">
      <c r="A580" s="1">
        <v>578</v>
      </c>
      <c r="B580">
        <v>0.106931378203067</v>
      </c>
      <c r="C580">
        <v>2.2007343592912402E-3</v>
      </c>
      <c r="D580">
        <v>2.1655825555131399E-2</v>
      </c>
      <c r="E580">
        <v>4.4698280248543401E-2</v>
      </c>
      <c r="F580">
        <v>2.2007343592912402E-3</v>
      </c>
      <c r="G580">
        <v>2.2007343592912402E-3</v>
      </c>
    </row>
    <row r="581" spans="1:7" x14ac:dyDescent="0.25">
      <c r="A581" s="1">
        <v>579</v>
      </c>
      <c r="B581">
        <v>0.103122035820248</v>
      </c>
      <c r="C581">
        <v>7.8471895634813795E-4</v>
      </c>
      <c r="D581">
        <v>2.91647622548569E-2</v>
      </c>
      <c r="E581">
        <v>1.51563789844434E-2</v>
      </c>
      <c r="F581">
        <v>7.8471895634813795E-4</v>
      </c>
      <c r="G581">
        <v>7.8471895634813795E-4</v>
      </c>
    </row>
    <row r="582" spans="1:7" x14ac:dyDescent="0.25">
      <c r="A582" s="1">
        <v>580</v>
      </c>
      <c r="B582">
        <v>0.10775967062186</v>
      </c>
      <c r="C582" s="15">
        <v>7.8138717399689692E-6</v>
      </c>
      <c r="D582">
        <v>3.7780952488312397E-2</v>
      </c>
      <c r="E582" s="15">
        <v>2.2814704583334302E-6</v>
      </c>
      <c r="F582" s="15">
        <v>7.8138717399689692E-6</v>
      </c>
      <c r="G582" s="15">
        <v>7.8138717399689692E-6</v>
      </c>
    </row>
    <row r="583" spans="1:7" x14ac:dyDescent="0.25">
      <c r="A583" s="1">
        <v>581</v>
      </c>
      <c r="B583">
        <v>0.15076746366034099</v>
      </c>
      <c r="C583" s="15">
        <v>5.02535905025594E-6</v>
      </c>
      <c r="D583">
        <v>5.0382858028619103E-2</v>
      </c>
      <c r="E583" s="15">
        <v>2.0351055371767799E-7</v>
      </c>
      <c r="F583" s="15">
        <v>5.02535905025594E-6</v>
      </c>
      <c r="G583" s="15">
        <v>5.02535905025594E-6</v>
      </c>
    </row>
    <row r="584" spans="1:7" x14ac:dyDescent="0.25">
      <c r="A584" s="1">
        <v>582</v>
      </c>
      <c r="B584">
        <v>0.178146434839416</v>
      </c>
      <c r="C584" s="15">
        <v>3.9987408352878098E-5</v>
      </c>
      <c r="D584">
        <v>5.0241593045779798E-2</v>
      </c>
      <c r="E584" s="15">
        <v>3.7162098957471301E-5</v>
      </c>
      <c r="F584" s="15">
        <v>3.9987408352878098E-5</v>
      </c>
      <c r="G584" s="15">
        <v>3.9987408352878098E-5</v>
      </c>
    </row>
    <row r="585" spans="1:7" x14ac:dyDescent="0.25">
      <c r="A585" s="1">
        <v>583</v>
      </c>
      <c r="B585">
        <v>0.21218440933334301</v>
      </c>
      <c r="C585">
        <v>1.5683019590042901E-3</v>
      </c>
      <c r="D585">
        <v>4.0752323022938998E-2</v>
      </c>
      <c r="E585">
        <v>5.6477264268941903E-2</v>
      </c>
      <c r="F585">
        <v>1.5683019590042901E-3</v>
      </c>
      <c r="G585">
        <v>1.5683019590042901E-3</v>
      </c>
    </row>
    <row r="586" spans="1:7" x14ac:dyDescent="0.25">
      <c r="A586" s="1">
        <v>584</v>
      </c>
      <c r="B586">
        <v>0.253577487527335</v>
      </c>
      <c r="C586">
        <v>8.1373423498150195E-3</v>
      </c>
      <c r="D586">
        <v>6.8868479724749604E-2</v>
      </c>
      <c r="E586">
        <v>2.8338337726262499E-3</v>
      </c>
      <c r="F586">
        <v>8.1373423498150195E-3</v>
      </c>
      <c r="G586">
        <v>8.1373423498150195E-3</v>
      </c>
    </row>
    <row r="587" spans="1:7" x14ac:dyDescent="0.25">
      <c r="A587" s="1">
        <v>585</v>
      </c>
      <c r="B587">
        <v>0.38461763829374801</v>
      </c>
      <c r="C587">
        <v>1.35096192682649E-2</v>
      </c>
      <c r="D587">
        <v>9.7897404071568994E-2</v>
      </c>
      <c r="E587">
        <v>2.4455866496717198E-2</v>
      </c>
      <c r="F587">
        <v>1.35096192682649E-2</v>
      </c>
      <c r="G587">
        <v>1.35096192682649E-2</v>
      </c>
    </row>
    <row r="588" spans="1:7" x14ac:dyDescent="0.25">
      <c r="A588" s="1">
        <v>586</v>
      </c>
      <c r="B588">
        <v>0.47756896554067901</v>
      </c>
      <c r="C588">
        <v>1.82058726979346E-2</v>
      </c>
      <c r="D588">
        <v>9.6105038794983999E-2</v>
      </c>
      <c r="E588">
        <v>6.4758191673982501E-2</v>
      </c>
      <c r="F588">
        <v>1.82058726979346E-2</v>
      </c>
      <c r="G588">
        <v>1.82058726979346E-2</v>
      </c>
    </row>
    <row r="589" spans="1:7" x14ac:dyDescent="0.25">
      <c r="A589" s="1">
        <v>587</v>
      </c>
      <c r="B589">
        <v>0.56056387910375705</v>
      </c>
      <c r="C589">
        <v>2.04802449785563E-2</v>
      </c>
      <c r="D589">
        <v>4.5055745115349398E-2</v>
      </c>
      <c r="E589">
        <v>0.125256084455589</v>
      </c>
      <c r="F589">
        <v>2.04802449785563E-2</v>
      </c>
      <c r="G589">
        <v>2.04802449785563E-2</v>
      </c>
    </row>
    <row r="590" spans="1:7" x14ac:dyDescent="0.25">
      <c r="A590" s="1">
        <v>588</v>
      </c>
      <c r="B590">
        <v>0.59720475083794</v>
      </c>
      <c r="C590">
        <v>2.3581130386306E-2</v>
      </c>
      <c r="D590">
        <v>1.38909858504746E-2</v>
      </c>
      <c r="E590">
        <v>0.24206214309222801</v>
      </c>
      <c r="F590">
        <v>2.3581130386306E-2</v>
      </c>
      <c r="G590">
        <v>2.3581130386306E-2</v>
      </c>
    </row>
    <row r="591" spans="1:7" x14ac:dyDescent="0.25">
      <c r="A591" s="1">
        <v>589</v>
      </c>
      <c r="B591">
        <v>0.57329122447631498</v>
      </c>
      <c r="C591">
        <v>2.41410365220176E-2</v>
      </c>
      <c r="D591">
        <v>7.8852583820415701E-4</v>
      </c>
      <c r="E591">
        <v>0.57638196568865496</v>
      </c>
      <c r="F591">
        <v>2.41410365220176E-2</v>
      </c>
      <c r="G591">
        <v>2.41410365220176E-2</v>
      </c>
    </row>
    <row r="592" spans="1:7" x14ac:dyDescent="0.25">
      <c r="A592" s="1">
        <v>590</v>
      </c>
      <c r="B592">
        <v>0.60027704021776096</v>
      </c>
      <c r="C592">
        <v>2.5448751304897699E-2</v>
      </c>
      <c r="D592">
        <v>3.9410124590300803E-3</v>
      </c>
      <c r="E592">
        <v>0.81244783316640901</v>
      </c>
      <c r="F592">
        <v>2.5448751304897699E-2</v>
      </c>
      <c r="G592">
        <v>2.5448751304897699E-2</v>
      </c>
    </row>
    <row r="593" spans="1:7" x14ac:dyDescent="0.25">
      <c r="A593" s="1">
        <v>591</v>
      </c>
      <c r="B593">
        <v>0.580899923272991</v>
      </c>
      <c r="C593">
        <v>2.53379243042141E-2</v>
      </c>
      <c r="D593">
        <v>7.0934990798560199E-3</v>
      </c>
      <c r="E593">
        <v>1.08912055241286</v>
      </c>
      <c r="F593">
        <v>2.53379243042141E-2</v>
      </c>
      <c r="G593">
        <v>2.53379243042141E-2</v>
      </c>
    </row>
    <row r="594" spans="1:7" x14ac:dyDescent="0.25">
      <c r="A594" s="1">
        <v>592</v>
      </c>
      <c r="B594">
        <v>0.50260408429360803</v>
      </c>
      <c r="C594">
        <v>1.51945034004484E-2</v>
      </c>
      <c r="D594">
        <v>9.5241413589012107E-3</v>
      </c>
      <c r="E594">
        <v>1.15393886168374</v>
      </c>
      <c r="F594">
        <v>1.51945034004484E-2</v>
      </c>
      <c r="G594">
        <v>1.51945034004484E-2</v>
      </c>
    </row>
    <row r="595" spans="1:7" x14ac:dyDescent="0.25">
      <c r="A595" s="1">
        <v>593</v>
      </c>
      <c r="B595">
        <v>0.47703232619653602</v>
      </c>
      <c r="C595">
        <v>8.5272236745953193E-3</v>
      </c>
      <c r="D595">
        <v>9.7892506126041993E-3</v>
      </c>
      <c r="E595">
        <v>0.91282686813452196</v>
      </c>
      <c r="F595">
        <v>8.5272236745953193E-3</v>
      </c>
      <c r="G595">
        <v>8.5272236745953193E-3</v>
      </c>
    </row>
    <row r="596" spans="1:7" x14ac:dyDescent="0.25">
      <c r="A596" s="1">
        <v>594</v>
      </c>
      <c r="B596">
        <v>0.43761046771235101</v>
      </c>
      <c r="C596">
        <v>3.2608652494404101E-3</v>
      </c>
      <c r="D596">
        <v>8.7763675357070206E-3</v>
      </c>
      <c r="E596">
        <v>0.673156639945655</v>
      </c>
      <c r="F596">
        <v>3.2608652494404101E-3</v>
      </c>
      <c r="G596">
        <v>3.2608652494404101E-3</v>
      </c>
    </row>
    <row r="597" spans="1:7" x14ac:dyDescent="0.25">
      <c r="A597" s="1">
        <v>595</v>
      </c>
      <c r="B597">
        <v>0.40565317865546202</v>
      </c>
      <c r="C597">
        <v>3.63671473293657E-3</v>
      </c>
      <c r="D597">
        <v>4.7403245351073297E-3</v>
      </c>
      <c r="E597">
        <v>0.50222941845198599</v>
      </c>
      <c r="F597">
        <v>3.63671473293657E-3</v>
      </c>
      <c r="G597">
        <v>3.63671473293657E-3</v>
      </c>
    </row>
    <row r="598" spans="1:7" x14ac:dyDescent="0.25">
      <c r="A598" s="1">
        <v>596</v>
      </c>
      <c r="B598">
        <v>0.355362085138485</v>
      </c>
      <c r="C598">
        <v>3.83120921088427E-3</v>
      </c>
      <c r="D598">
        <v>3.1986022161237999E-3</v>
      </c>
      <c r="E598">
        <v>0.35406386850881599</v>
      </c>
      <c r="F598">
        <v>3.83120921088427E-3</v>
      </c>
      <c r="G598">
        <v>3.83120921088427E-3</v>
      </c>
    </row>
    <row r="599" spans="1:7" x14ac:dyDescent="0.25">
      <c r="A599" s="1">
        <v>597</v>
      </c>
      <c r="B599">
        <v>0.33026056672967502</v>
      </c>
      <c r="C599">
        <v>9.89843066029886E-4</v>
      </c>
      <c r="D599">
        <v>1.8424883291068199E-3</v>
      </c>
      <c r="E599">
        <v>0.26219658775147497</v>
      </c>
      <c r="F599">
        <v>9.89843066029886E-4</v>
      </c>
      <c r="G599">
        <v>9.89843066029886E-4</v>
      </c>
    </row>
    <row r="600" spans="1:7" x14ac:dyDescent="0.25">
      <c r="A600" s="1">
        <v>598</v>
      </c>
      <c r="B600">
        <v>0.26642248224346299</v>
      </c>
      <c r="C600">
        <v>0</v>
      </c>
      <c r="D600">
        <v>7.70191763488921E-4</v>
      </c>
      <c r="E600">
        <v>0.20439453225302801</v>
      </c>
      <c r="F600">
        <v>0</v>
      </c>
      <c r="G600">
        <v>0</v>
      </c>
    </row>
    <row r="601" spans="1:7" x14ac:dyDescent="0.25">
      <c r="A601" s="1">
        <v>599</v>
      </c>
      <c r="B601">
        <v>0.22379357393848201</v>
      </c>
      <c r="C601">
        <v>0</v>
      </c>
      <c r="D601">
        <v>5.4934716206826999E-4</v>
      </c>
      <c r="E601">
        <v>0.131232206201847</v>
      </c>
      <c r="F601">
        <v>0</v>
      </c>
      <c r="G601">
        <v>0</v>
      </c>
    </row>
    <row r="602" spans="1:7" x14ac:dyDescent="0.25">
      <c r="A602" s="1">
        <v>600</v>
      </c>
      <c r="B602">
        <v>0.177845386693225</v>
      </c>
      <c r="C602">
        <v>0</v>
      </c>
      <c r="D602">
        <v>4.0198832804967303E-4</v>
      </c>
      <c r="E602">
        <v>9.1373782068644202E-2</v>
      </c>
      <c r="F602">
        <v>0</v>
      </c>
      <c r="G602">
        <v>0</v>
      </c>
    </row>
    <row r="603" spans="1:7" x14ac:dyDescent="0.25">
      <c r="A603" s="1">
        <v>601</v>
      </c>
      <c r="B603">
        <v>0.15426840935937799</v>
      </c>
      <c r="C603">
        <v>0</v>
      </c>
      <c r="D603">
        <v>4.7508679623724102E-4</v>
      </c>
      <c r="E603">
        <v>8.8090194913233402E-2</v>
      </c>
      <c r="F603">
        <v>0</v>
      </c>
      <c r="G603">
        <v>0</v>
      </c>
    </row>
    <row r="604" spans="1:7" x14ac:dyDescent="0.25">
      <c r="A604" s="1">
        <v>602</v>
      </c>
      <c r="B604">
        <v>0.128488073500409</v>
      </c>
      <c r="C604">
        <v>0</v>
      </c>
      <c r="D604">
        <v>5.4818526442480797E-4</v>
      </c>
      <c r="E604">
        <v>7.7215592044486095E-2</v>
      </c>
      <c r="F604">
        <v>0</v>
      </c>
      <c r="G604">
        <v>0</v>
      </c>
    </row>
    <row r="605" spans="1:7" x14ac:dyDescent="0.25">
      <c r="A605" s="1">
        <v>603</v>
      </c>
      <c r="B605">
        <v>0.118136471094272</v>
      </c>
      <c r="C605">
        <v>0</v>
      </c>
      <c r="D605">
        <v>6.2128373261237499E-4</v>
      </c>
      <c r="E605">
        <v>6.2402372521093298E-2</v>
      </c>
      <c r="F605">
        <v>0</v>
      </c>
      <c r="G605">
        <v>0</v>
      </c>
    </row>
    <row r="606" spans="1:7" x14ac:dyDescent="0.25">
      <c r="A606" s="1">
        <v>604</v>
      </c>
      <c r="B606">
        <v>0.13063895600627101</v>
      </c>
      <c r="C606">
        <v>0</v>
      </c>
      <c r="D606">
        <v>6.7984641627194303E-4</v>
      </c>
      <c r="E606">
        <v>4.9678331581548697E-2</v>
      </c>
      <c r="F606">
        <v>0</v>
      </c>
      <c r="G606">
        <v>0</v>
      </c>
    </row>
    <row r="607" spans="1:7" x14ac:dyDescent="0.25">
      <c r="A607" s="1">
        <v>605</v>
      </c>
      <c r="B607">
        <v>0.18616514156312</v>
      </c>
      <c r="C607">
        <v>0</v>
      </c>
      <c r="D607">
        <v>6.94801746347512E-4</v>
      </c>
      <c r="E607">
        <v>7.6636591077542005E-2</v>
      </c>
      <c r="F607">
        <v>0</v>
      </c>
      <c r="G607">
        <v>0</v>
      </c>
    </row>
    <row r="608" spans="1:7" x14ac:dyDescent="0.25">
      <c r="A608" s="1">
        <v>606</v>
      </c>
      <c r="B608">
        <v>0.226896771347044</v>
      </c>
      <c r="C608">
        <v>0</v>
      </c>
      <c r="D608">
        <v>5.3128115631021996E-4</v>
      </c>
      <c r="E608">
        <v>0.105920840173559</v>
      </c>
      <c r="F608">
        <v>0</v>
      </c>
      <c r="G608">
        <v>0</v>
      </c>
    </row>
    <row r="609" spans="1:7" x14ac:dyDescent="0.25">
      <c r="A609" s="1">
        <v>607</v>
      </c>
      <c r="B609">
        <v>0.29924455155991703</v>
      </c>
      <c r="C609">
        <v>0</v>
      </c>
      <c r="D609">
        <v>4.37395808669227E-4</v>
      </c>
      <c r="E609">
        <v>0.12586173744746701</v>
      </c>
      <c r="F609">
        <v>0</v>
      </c>
      <c r="G609">
        <v>0</v>
      </c>
    </row>
    <row r="610" spans="1:7" x14ac:dyDescent="0.25">
      <c r="A610" s="1">
        <v>608</v>
      </c>
      <c r="B610">
        <v>0.40283550934241402</v>
      </c>
      <c r="C610">
        <v>0</v>
      </c>
      <c r="D610">
        <v>1.51234882958424E-3</v>
      </c>
      <c r="E610">
        <v>0.114561014706898</v>
      </c>
      <c r="F610">
        <v>0</v>
      </c>
      <c r="G610">
        <v>0</v>
      </c>
    </row>
    <row r="611" spans="1:7" x14ac:dyDescent="0.25">
      <c r="A611" s="1">
        <v>609</v>
      </c>
      <c r="B611">
        <v>0.65237580659433103</v>
      </c>
      <c r="C611">
        <v>0</v>
      </c>
      <c r="D611">
        <v>6.4824993155334005E-4</v>
      </c>
      <c r="E611">
        <v>0.147432256605146</v>
      </c>
      <c r="F611">
        <v>0</v>
      </c>
      <c r="G611">
        <v>0</v>
      </c>
    </row>
    <row r="612" spans="1:7" x14ac:dyDescent="0.25">
      <c r="A612" s="1">
        <v>610</v>
      </c>
      <c r="B612">
        <v>0.76767450179075802</v>
      </c>
      <c r="C612">
        <v>0</v>
      </c>
      <c r="D612" s="15">
        <v>1.94793444122847E-7</v>
      </c>
      <c r="E612">
        <v>0.30557015000941701</v>
      </c>
      <c r="F612">
        <v>0</v>
      </c>
      <c r="G612">
        <v>0</v>
      </c>
    </row>
    <row r="613" spans="1:7" x14ac:dyDescent="0.25">
      <c r="A613" s="1">
        <v>611</v>
      </c>
      <c r="B613">
        <v>0.84232510886374401</v>
      </c>
      <c r="C613">
        <v>8.4885354338591294E-3</v>
      </c>
      <c r="D613" s="15">
        <v>2.7093509995998598E-7</v>
      </c>
      <c r="E613">
        <v>0.505986676506199</v>
      </c>
      <c r="F613">
        <v>8.4885354338591294E-3</v>
      </c>
      <c r="G613">
        <v>8.4885354338591294E-3</v>
      </c>
    </row>
    <row r="614" spans="1:7" x14ac:dyDescent="0.25">
      <c r="A614" s="1">
        <v>612</v>
      </c>
      <c r="B614">
        <v>0.80617468581262397</v>
      </c>
      <c r="C614">
        <v>1.9260061291534299E-2</v>
      </c>
      <c r="D614" s="15">
        <v>3.4707675579712501E-7</v>
      </c>
      <c r="E614">
        <v>0.57827422798017802</v>
      </c>
      <c r="F614">
        <v>1.9260061291534299E-2</v>
      </c>
      <c r="G614">
        <v>1.9260061291534299E-2</v>
      </c>
    </row>
    <row r="615" spans="1:7" x14ac:dyDescent="0.25">
      <c r="A615" s="1">
        <v>613</v>
      </c>
      <c r="B615">
        <v>0.74771741310000595</v>
      </c>
      <c r="C615">
        <v>2.1356249055761799E-2</v>
      </c>
      <c r="D615">
        <v>7.8852583820415701E-4</v>
      </c>
      <c r="E615">
        <v>0.61506254200192201</v>
      </c>
      <c r="F615">
        <v>2.1356249055761799E-2</v>
      </c>
      <c r="G615">
        <v>2.1356249055761799E-2</v>
      </c>
    </row>
    <row r="616" spans="1:7" x14ac:dyDescent="0.25">
      <c r="A616" s="1">
        <v>614</v>
      </c>
      <c r="B616">
        <v>0.76847723450321803</v>
      </c>
      <c r="C616">
        <v>2.1288216225101401E-2</v>
      </c>
      <c r="D616">
        <v>3.9410124590300803E-3</v>
      </c>
      <c r="E616">
        <v>0.67991362914039699</v>
      </c>
      <c r="F616">
        <v>2.1288216225101401E-2</v>
      </c>
      <c r="G616">
        <v>2.1288216225101401E-2</v>
      </c>
    </row>
    <row r="617" spans="1:7" x14ac:dyDescent="0.25">
      <c r="A617" s="1">
        <v>615</v>
      </c>
      <c r="B617">
        <v>0.70291371745603304</v>
      </c>
      <c r="C617">
        <v>1.3342690283804101E-2</v>
      </c>
      <c r="D617">
        <v>7.0934990798560199E-3</v>
      </c>
      <c r="E617">
        <v>0.71334361063530205</v>
      </c>
      <c r="F617">
        <v>1.3342690283804101E-2</v>
      </c>
      <c r="G617">
        <v>1.3342690283804101E-2</v>
      </c>
    </row>
    <row r="618" spans="1:7" x14ac:dyDescent="0.25">
      <c r="A618" s="1">
        <v>616</v>
      </c>
      <c r="B618">
        <v>0.61146011661602495</v>
      </c>
      <c r="C618">
        <v>1.16823142835838E-2</v>
      </c>
      <c r="D618">
        <v>9.5241413589012107E-3</v>
      </c>
      <c r="E618">
        <v>0.85006590447093999</v>
      </c>
      <c r="F618">
        <v>1.16823142835838E-2</v>
      </c>
      <c r="G618">
        <v>1.16823142835838E-2</v>
      </c>
    </row>
    <row r="619" spans="1:7" x14ac:dyDescent="0.25">
      <c r="A619" s="1">
        <v>617</v>
      </c>
      <c r="B619">
        <v>0.49694606508126798</v>
      </c>
      <c r="C619">
        <v>1.2401597216403701E-2</v>
      </c>
      <c r="D619">
        <v>2.3047896893333499E-2</v>
      </c>
      <c r="E619">
        <v>0.83341575576846605</v>
      </c>
      <c r="F619">
        <v>1.2401597216403701E-2</v>
      </c>
      <c r="G619">
        <v>1.2401597216403701E-2</v>
      </c>
    </row>
    <row r="620" spans="1:7" x14ac:dyDescent="0.25">
      <c r="A620" s="1">
        <v>618</v>
      </c>
      <c r="B620">
        <v>0.37990431030447103</v>
      </c>
      <c r="C620">
        <v>1.0227700283599201E-2</v>
      </c>
      <c r="D620">
        <v>2.88241614508001E-2</v>
      </c>
      <c r="E620">
        <v>0.76933946491971295</v>
      </c>
      <c r="F620">
        <v>1.0227700283599201E-2</v>
      </c>
      <c r="G620">
        <v>1.0227700283599201E-2</v>
      </c>
    </row>
    <row r="621" spans="1:7" x14ac:dyDescent="0.25">
      <c r="A621" s="1">
        <v>619</v>
      </c>
      <c r="B621">
        <v>0.29418908135378802</v>
      </c>
      <c r="C621">
        <v>3.9761616117485396E-3</v>
      </c>
      <c r="D621">
        <v>2.4626983441053199E-2</v>
      </c>
      <c r="E621">
        <v>0.738350708816227</v>
      </c>
      <c r="F621">
        <v>3.9761616117485396E-3</v>
      </c>
      <c r="G621">
        <v>3.9761616117485396E-3</v>
      </c>
    </row>
    <row r="622" spans="1:7" x14ac:dyDescent="0.25">
      <c r="A622" s="1">
        <v>620</v>
      </c>
      <c r="B622">
        <v>0.25660554589427698</v>
      </c>
      <c r="C622">
        <v>0</v>
      </c>
      <c r="D622">
        <v>8.3406508949782892E-3</v>
      </c>
      <c r="E622">
        <v>0.626787759583875</v>
      </c>
      <c r="F622">
        <v>0</v>
      </c>
      <c r="G622">
        <v>0</v>
      </c>
    </row>
    <row r="623" spans="1:7" x14ac:dyDescent="0.25">
      <c r="A623" s="1">
        <v>621</v>
      </c>
      <c r="B623">
        <v>0.233501237569121</v>
      </c>
      <c r="C623">
        <v>0</v>
      </c>
      <c r="D623">
        <v>1.8424883291068199E-3</v>
      </c>
      <c r="E623">
        <v>0.58771488249421799</v>
      </c>
      <c r="F623">
        <v>0</v>
      </c>
      <c r="G623">
        <v>0</v>
      </c>
    </row>
    <row r="624" spans="1:7" x14ac:dyDescent="0.25">
      <c r="A624" s="1">
        <v>622</v>
      </c>
      <c r="B624">
        <v>0.20912095972040301</v>
      </c>
      <c r="C624">
        <v>0</v>
      </c>
      <c r="D624">
        <v>7.70191763488921E-4</v>
      </c>
      <c r="E624">
        <v>0.48734752297543499</v>
      </c>
      <c r="F624">
        <v>0</v>
      </c>
      <c r="G624">
        <v>0</v>
      </c>
    </row>
    <row r="625" spans="1:7" x14ac:dyDescent="0.25">
      <c r="A625" s="1">
        <v>623</v>
      </c>
      <c r="B625">
        <v>0.149706776143927</v>
      </c>
      <c r="C625">
        <v>0</v>
      </c>
      <c r="D625">
        <v>5.4934716206826999E-4</v>
      </c>
      <c r="E625">
        <v>0.334730609786628</v>
      </c>
      <c r="F625">
        <v>0</v>
      </c>
      <c r="G625">
        <v>0</v>
      </c>
    </row>
    <row r="626" spans="1:7" x14ac:dyDescent="0.25">
      <c r="A626" s="1">
        <v>624</v>
      </c>
      <c r="B626">
        <v>8.3525429569213105E-2</v>
      </c>
      <c r="C626">
        <v>0</v>
      </c>
      <c r="D626">
        <v>4.0198832804967303E-4</v>
      </c>
      <c r="E626">
        <v>0.18287907550035901</v>
      </c>
      <c r="F626">
        <v>0</v>
      </c>
      <c r="G626">
        <v>0</v>
      </c>
    </row>
    <row r="627" spans="1:7" x14ac:dyDescent="0.25">
      <c r="A627" s="1">
        <v>625</v>
      </c>
      <c r="B627">
        <v>4.5140450582086898E-2</v>
      </c>
      <c r="C627">
        <v>0</v>
      </c>
      <c r="D627">
        <v>4.7508679623724102E-4</v>
      </c>
      <c r="E627">
        <v>0.21414900139863199</v>
      </c>
      <c r="F627">
        <v>0</v>
      </c>
      <c r="G627">
        <v>0</v>
      </c>
    </row>
    <row r="628" spans="1:7" x14ac:dyDescent="0.25">
      <c r="A628" s="1">
        <v>626</v>
      </c>
      <c r="B628">
        <v>2.7627829832287801E-2</v>
      </c>
      <c r="C628">
        <v>0</v>
      </c>
      <c r="D628">
        <v>5.4818526442480797E-4</v>
      </c>
      <c r="E628">
        <v>0.23473465107097999</v>
      </c>
      <c r="F628">
        <v>0</v>
      </c>
      <c r="G628">
        <v>0</v>
      </c>
    </row>
    <row r="629" spans="1:7" x14ac:dyDescent="0.25">
      <c r="A629" s="1">
        <v>627</v>
      </c>
      <c r="B629">
        <v>2.6060173986160701E-2</v>
      </c>
      <c r="C629">
        <v>0</v>
      </c>
      <c r="D629">
        <v>6.2128373261237499E-4</v>
      </c>
      <c r="E629">
        <v>0.231912368281148</v>
      </c>
      <c r="F629">
        <v>0</v>
      </c>
      <c r="G629">
        <v>0</v>
      </c>
    </row>
    <row r="630" spans="1:7" x14ac:dyDescent="0.25">
      <c r="A630" s="1">
        <v>628</v>
      </c>
      <c r="B630">
        <v>2.7255693975961299E-2</v>
      </c>
      <c r="C630">
        <v>0</v>
      </c>
      <c r="D630">
        <v>6.7984641627194303E-4</v>
      </c>
      <c r="E630">
        <v>0.25983543474349002</v>
      </c>
      <c r="F630">
        <v>0</v>
      </c>
      <c r="G630">
        <v>0</v>
      </c>
    </row>
    <row r="631" spans="1:7" x14ac:dyDescent="0.25">
      <c r="A631" s="1">
        <v>629</v>
      </c>
      <c r="B631">
        <v>2.9933215647018001E-2</v>
      </c>
      <c r="C631">
        <v>0</v>
      </c>
      <c r="D631">
        <v>6.94801746347512E-4</v>
      </c>
      <c r="E631">
        <v>0.33803009876077</v>
      </c>
      <c r="F631">
        <v>0</v>
      </c>
      <c r="G631">
        <v>0</v>
      </c>
    </row>
    <row r="632" spans="1:7" x14ac:dyDescent="0.25">
      <c r="A632" s="1">
        <v>630</v>
      </c>
      <c r="B632">
        <v>2.34685407285414E-2</v>
      </c>
      <c r="C632">
        <v>0</v>
      </c>
      <c r="D632">
        <v>5.3128115631021996E-4</v>
      </c>
      <c r="E632">
        <v>0.432694118556812</v>
      </c>
      <c r="F632">
        <v>0</v>
      </c>
      <c r="G632">
        <v>0</v>
      </c>
    </row>
    <row r="633" spans="1:7" x14ac:dyDescent="0.25">
      <c r="A633" s="1">
        <v>631</v>
      </c>
      <c r="B633">
        <v>2.1282774163954399E-2</v>
      </c>
      <c r="C633">
        <v>0</v>
      </c>
      <c r="D633">
        <v>4.37395808669227E-4</v>
      </c>
      <c r="E633">
        <v>0.68582739163464002</v>
      </c>
      <c r="F633">
        <v>0</v>
      </c>
      <c r="G633">
        <v>0</v>
      </c>
    </row>
    <row r="634" spans="1:7" x14ac:dyDescent="0.25">
      <c r="A634" s="1">
        <v>632</v>
      </c>
      <c r="B634">
        <v>1.71442670478783E-2</v>
      </c>
      <c r="C634">
        <v>0</v>
      </c>
      <c r="D634">
        <v>1.51234882958424E-3</v>
      </c>
      <c r="E634">
        <v>0.84319758971668601</v>
      </c>
      <c r="F634">
        <v>0</v>
      </c>
      <c r="G634">
        <v>0</v>
      </c>
    </row>
    <row r="635" spans="1:7" x14ac:dyDescent="0.25">
      <c r="A635" s="1">
        <v>633</v>
      </c>
      <c r="B635">
        <v>2.48707202837407E-2</v>
      </c>
      <c r="C635">
        <v>0</v>
      </c>
      <c r="D635">
        <v>6.4824993155334005E-4</v>
      </c>
      <c r="E635">
        <v>1.06947658327184</v>
      </c>
      <c r="F635">
        <v>0</v>
      </c>
      <c r="G635">
        <v>0</v>
      </c>
    </row>
    <row r="636" spans="1:7" x14ac:dyDescent="0.25">
      <c r="A636" s="1">
        <v>634</v>
      </c>
      <c r="B636">
        <v>3.5407276709030898E-2</v>
      </c>
      <c r="C636">
        <v>0</v>
      </c>
      <c r="D636" s="15">
        <v>1.94793444122847E-7</v>
      </c>
      <c r="E636">
        <v>1.19524894324859</v>
      </c>
      <c r="F636">
        <v>0</v>
      </c>
      <c r="G636">
        <v>0</v>
      </c>
    </row>
    <row r="637" spans="1:7" x14ac:dyDescent="0.25">
      <c r="A637" s="1">
        <v>635</v>
      </c>
      <c r="B637">
        <v>5.11001729123962E-2</v>
      </c>
      <c r="C637">
        <v>0</v>
      </c>
      <c r="D637" s="15">
        <v>2.7093509995998598E-7</v>
      </c>
      <c r="E637">
        <v>1.08158916813198</v>
      </c>
      <c r="F637">
        <v>0</v>
      </c>
      <c r="G637">
        <v>0</v>
      </c>
    </row>
    <row r="638" spans="1:7" x14ac:dyDescent="0.25">
      <c r="A638" s="1">
        <v>636</v>
      </c>
      <c r="B638">
        <v>5.92723774500028E-2</v>
      </c>
      <c r="C638">
        <v>0</v>
      </c>
      <c r="D638" s="15">
        <v>3.4707675579712501E-7</v>
      </c>
      <c r="E638">
        <v>0.97263418650352595</v>
      </c>
      <c r="F638">
        <v>0</v>
      </c>
      <c r="G638">
        <v>0</v>
      </c>
    </row>
    <row r="639" spans="1:7" x14ac:dyDescent="0.25">
      <c r="A639" s="1">
        <v>637</v>
      </c>
      <c r="B639">
        <v>5.9308577105914403E-2</v>
      </c>
      <c r="C639">
        <v>0</v>
      </c>
      <c r="D639">
        <v>7.8852583820415701E-4</v>
      </c>
      <c r="E639">
        <v>0.94148511914042898</v>
      </c>
      <c r="F639">
        <v>0</v>
      </c>
      <c r="G639">
        <v>0</v>
      </c>
    </row>
    <row r="640" spans="1:7" x14ac:dyDescent="0.25">
      <c r="A640" s="1">
        <v>638</v>
      </c>
      <c r="B640">
        <v>5.8828320937324603E-2</v>
      </c>
      <c r="C640">
        <v>0</v>
      </c>
      <c r="D640">
        <v>3.9410124590300803E-3</v>
      </c>
      <c r="E640">
        <v>1.2202381519254</v>
      </c>
      <c r="F640">
        <v>0</v>
      </c>
      <c r="G640">
        <v>0</v>
      </c>
    </row>
    <row r="641" spans="1:7" x14ac:dyDescent="0.25">
      <c r="A641" s="1">
        <v>639</v>
      </c>
      <c r="B641">
        <v>6.1262319892053801E-2</v>
      </c>
      <c r="C641">
        <v>0</v>
      </c>
      <c r="D641">
        <v>7.0934990798560199E-3</v>
      </c>
      <c r="E641">
        <v>1.48567946210895</v>
      </c>
      <c r="F641">
        <v>0</v>
      </c>
      <c r="G641">
        <v>0</v>
      </c>
    </row>
    <row r="642" spans="1:7" x14ac:dyDescent="0.25">
      <c r="A642" s="1">
        <v>640</v>
      </c>
      <c r="B642">
        <v>8.2243721385115806E-2</v>
      </c>
      <c r="C642">
        <v>1.5685446436166098E-2</v>
      </c>
      <c r="D642">
        <v>9.5241413589012107E-3</v>
      </c>
      <c r="E642">
        <v>1.48840134473601</v>
      </c>
      <c r="F642">
        <v>1.5685446436166098E-2</v>
      </c>
      <c r="G642">
        <v>1.5685446436166098E-2</v>
      </c>
    </row>
    <row r="643" spans="1:7" x14ac:dyDescent="0.25">
      <c r="A643" s="1">
        <v>641</v>
      </c>
      <c r="B643">
        <v>8.1527149349277198E-2</v>
      </c>
      <c r="C643">
        <v>2.3527767285025699E-2</v>
      </c>
      <c r="D643">
        <v>9.7892506126041993E-3</v>
      </c>
      <c r="E643">
        <v>1.3112240363083401</v>
      </c>
      <c r="F643">
        <v>2.3527767285025699E-2</v>
      </c>
      <c r="G643">
        <v>2.3527767285025699E-2</v>
      </c>
    </row>
    <row r="644" spans="1:7" x14ac:dyDescent="0.25">
      <c r="A644" s="1">
        <v>642</v>
      </c>
      <c r="B644">
        <v>8.4286997925041601E-2</v>
      </c>
      <c r="C644">
        <v>2.36156055044737E-2</v>
      </c>
      <c r="D644">
        <v>8.7763675357070206E-3</v>
      </c>
      <c r="E644">
        <v>1.1834559270562499</v>
      </c>
      <c r="F644">
        <v>2.36156055044737E-2</v>
      </c>
      <c r="G644">
        <v>2.36156055044737E-2</v>
      </c>
    </row>
    <row r="645" spans="1:7" x14ac:dyDescent="0.25">
      <c r="A645" s="1">
        <v>643</v>
      </c>
      <c r="B645">
        <v>7.7197256982897103E-2</v>
      </c>
      <c r="C645">
        <v>1.3020141365902E-2</v>
      </c>
      <c r="D645">
        <v>4.7403245351073297E-3</v>
      </c>
      <c r="E645">
        <v>1.1677090959213401</v>
      </c>
      <c r="F645">
        <v>1.3020141365902E-2</v>
      </c>
      <c r="G645">
        <v>1.3020141365902E-2</v>
      </c>
    </row>
    <row r="646" spans="1:7" x14ac:dyDescent="0.25">
      <c r="A646" s="1">
        <v>644</v>
      </c>
      <c r="B646">
        <v>4.63195097308301E-2</v>
      </c>
      <c r="C646">
        <v>8.8737440049233302E-3</v>
      </c>
      <c r="D646">
        <v>3.1986022161237999E-3</v>
      </c>
      <c r="E646">
        <v>0.81861206690031196</v>
      </c>
      <c r="F646">
        <v>8.8737440049233302E-3</v>
      </c>
      <c r="G646">
        <v>8.8737440049233302E-3</v>
      </c>
    </row>
    <row r="647" spans="1:7" x14ac:dyDescent="0.25">
      <c r="A647" s="1">
        <v>645</v>
      </c>
      <c r="B647">
        <v>4.6689250037617799E-2</v>
      </c>
      <c r="C647">
        <v>6.4609074347345497E-3</v>
      </c>
      <c r="D647">
        <v>1.8424883291068199E-3</v>
      </c>
      <c r="E647">
        <v>0.74566271971680298</v>
      </c>
      <c r="F647">
        <v>6.4609074347345497E-3</v>
      </c>
      <c r="G647">
        <v>6.4609074347345497E-3</v>
      </c>
    </row>
    <row r="648" spans="1:7" x14ac:dyDescent="0.25">
      <c r="A648" s="1">
        <v>646</v>
      </c>
      <c r="B648">
        <v>3.5744984517729499E-2</v>
      </c>
      <c r="C648">
        <v>1.78780025912273E-3</v>
      </c>
      <c r="D648">
        <v>7.70191763488921E-4</v>
      </c>
      <c r="E648">
        <v>0.63587162191873703</v>
      </c>
      <c r="F648">
        <v>1.78780025912273E-3</v>
      </c>
      <c r="G648">
        <v>1.78780025912273E-3</v>
      </c>
    </row>
    <row r="649" spans="1:7" x14ac:dyDescent="0.25">
      <c r="A649" s="1">
        <v>647</v>
      </c>
      <c r="B649">
        <v>2.1996427484879399E-2</v>
      </c>
      <c r="C649">
        <v>4.2358674723083899E-4</v>
      </c>
      <c r="D649">
        <v>5.4934716206826999E-4</v>
      </c>
      <c r="E649">
        <v>0.44758557435912499</v>
      </c>
      <c r="F649">
        <v>4.2358674723083899E-4</v>
      </c>
      <c r="G649">
        <v>4.2358674723083899E-4</v>
      </c>
    </row>
    <row r="650" spans="1:7" x14ac:dyDescent="0.25">
      <c r="A650" s="1">
        <v>648</v>
      </c>
      <c r="B650">
        <v>1.6377887595173599E-2</v>
      </c>
      <c r="C650">
        <v>0</v>
      </c>
      <c r="D650">
        <v>4.0198832804967303E-4</v>
      </c>
      <c r="E650">
        <v>0.26581825520140101</v>
      </c>
      <c r="F650">
        <v>0</v>
      </c>
      <c r="G650">
        <v>0</v>
      </c>
    </row>
    <row r="651" spans="1:7" x14ac:dyDescent="0.25">
      <c r="A651" s="1">
        <v>649</v>
      </c>
      <c r="B651">
        <v>1.4782249822085E-2</v>
      </c>
      <c r="C651">
        <v>0</v>
      </c>
      <c r="D651">
        <v>4.7508679623724102E-4</v>
      </c>
      <c r="E651">
        <v>0.29266273169124402</v>
      </c>
      <c r="F651">
        <v>0</v>
      </c>
      <c r="G651">
        <v>0</v>
      </c>
    </row>
    <row r="652" spans="1:7" x14ac:dyDescent="0.25">
      <c r="A652" s="1">
        <v>650</v>
      </c>
      <c r="B652">
        <v>1.22804604124315E-2</v>
      </c>
      <c r="C652">
        <v>0</v>
      </c>
      <c r="D652">
        <v>5.4818526442480797E-4</v>
      </c>
      <c r="E652">
        <v>0.309509806744729</v>
      </c>
      <c r="F652">
        <v>0</v>
      </c>
      <c r="G652">
        <v>0</v>
      </c>
    </row>
    <row r="653" spans="1:7" x14ac:dyDescent="0.25">
      <c r="A653" s="1">
        <v>651</v>
      </c>
      <c r="B653">
        <v>1.13247694430973E-2</v>
      </c>
      <c r="C653">
        <v>0</v>
      </c>
      <c r="D653">
        <v>6.2128373261237499E-4</v>
      </c>
      <c r="E653">
        <v>0.32994739285243202</v>
      </c>
      <c r="F653">
        <v>0</v>
      </c>
      <c r="G653">
        <v>0</v>
      </c>
    </row>
    <row r="654" spans="1:7" x14ac:dyDescent="0.25">
      <c r="A654" s="1">
        <v>652</v>
      </c>
      <c r="B654">
        <v>1.0457029987035101E-2</v>
      </c>
      <c r="C654">
        <v>0</v>
      </c>
      <c r="D654">
        <v>6.7984641627194303E-4</v>
      </c>
      <c r="E654">
        <v>0.36818686525474298</v>
      </c>
      <c r="F654">
        <v>0</v>
      </c>
      <c r="G654">
        <v>0</v>
      </c>
    </row>
    <row r="655" spans="1:7" x14ac:dyDescent="0.25">
      <c r="A655" s="1">
        <v>653</v>
      </c>
      <c r="B655">
        <v>1.1458395741334001E-2</v>
      </c>
      <c r="C655">
        <v>0</v>
      </c>
      <c r="D655">
        <v>6.94801746347512E-4</v>
      </c>
      <c r="E655">
        <v>0.38934721764159402</v>
      </c>
      <c r="F655">
        <v>0</v>
      </c>
      <c r="G655">
        <v>0</v>
      </c>
    </row>
    <row r="656" spans="1:7" x14ac:dyDescent="0.25">
      <c r="A656" s="1">
        <v>654</v>
      </c>
      <c r="B656">
        <v>1.29078597718357E-2</v>
      </c>
      <c r="C656">
        <v>0</v>
      </c>
      <c r="D656">
        <v>5.3128115631021996E-4</v>
      </c>
      <c r="E656">
        <v>0.347740152880535</v>
      </c>
      <c r="F656">
        <v>0</v>
      </c>
      <c r="G656">
        <v>0</v>
      </c>
    </row>
    <row r="657" spans="1:7" x14ac:dyDescent="0.25">
      <c r="A657" s="1">
        <v>655</v>
      </c>
      <c r="B657">
        <v>1.3136311015436599E-2</v>
      </c>
      <c r="C657">
        <v>0</v>
      </c>
      <c r="D657">
        <v>4.37395808669227E-4</v>
      </c>
      <c r="E657">
        <v>0.41263714511792199</v>
      </c>
      <c r="F657">
        <v>0</v>
      </c>
      <c r="G657">
        <v>0</v>
      </c>
    </row>
    <row r="658" spans="1:7" x14ac:dyDescent="0.25">
      <c r="A658" s="1">
        <v>656</v>
      </c>
      <c r="B658">
        <v>1.3047958434992299E-2</v>
      </c>
      <c r="C658">
        <v>0</v>
      </c>
      <c r="D658">
        <v>1.51234882958424E-3</v>
      </c>
      <c r="E658">
        <v>0.42069023900945401</v>
      </c>
      <c r="F658">
        <v>0</v>
      </c>
      <c r="G658">
        <v>0</v>
      </c>
    </row>
    <row r="659" spans="1:7" x14ac:dyDescent="0.25">
      <c r="A659" s="1">
        <v>657</v>
      </c>
      <c r="B659">
        <v>3.0796014711119101E-2</v>
      </c>
      <c r="C659">
        <v>0</v>
      </c>
      <c r="D659">
        <v>6.4824993155334005E-4</v>
      </c>
      <c r="E659">
        <v>0.22562293895225199</v>
      </c>
      <c r="F659">
        <v>0</v>
      </c>
      <c r="G659">
        <v>0</v>
      </c>
    </row>
    <row r="660" spans="1:7" x14ac:dyDescent="0.25">
      <c r="A660" s="1">
        <v>658</v>
      </c>
      <c r="B660">
        <v>5.2543495931957999E-2</v>
      </c>
      <c r="C660">
        <v>0</v>
      </c>
      <c r="D660" s="15">
        <v>1.94793444122847E-7</v>
      </c>
      <c r="E660">
        <v>0.171099387750725</v>
      </c>
      <c r="F660">
        <v>0</v>
      </c>
      <c r="G660">
        <v>0</v>
      </c>
    </row>
    <row r="661" spans="1:7" x14ac:dyDescent="0.25">
      <c r="A661" s="1">
        <v>659</v>
      </c>
      <c r="B661">
        <v>7.7081491482071093E-2</v>
      </c>
      <c r="C661">
        <v>0</v>
      </c>
      <c r="D661" s="15">
        <v>2.7093509995998598E-7</v>
      </c>
      <c r="E661">
        <v>0.20184791857312201</v>
      </c>
      <c r="F661">
        <v>0</v>
      </c>
      <c r="G661">
        <v>0</v>
      </c>
    </row>
    <row r="662" spans="1:7" x14ac:dyDescent="0.25">
      <c r="A662" s="1">
        <v>660</v>
      </c>
      <c r="B662">
        <v>0.102201177002049</v>
      </c>
      <c r="C662">
        <v>1.78154616470463E-2</v>
      </c>
      <c r="D662" s="15">
        <v>3.4707675579712501E-7</v>
      </c>
      <c r="E662">
        <v>0.30162692285339798</v>
      </c>
      <c r="F662">
        <v>1.78154616470463E-2</v>
      </c>
      <c r="G662">
        <v>1.78154616470463E-2</v>
      </c>
    </row>
    <row r="663" spans="1:7" x14ac:dyDescent="0.25">
      <c r="A663" s="1">
        <v>661</v>
      </c>
      <c r="B663">
        <v>0.13052902385925499</v>
      </c>
      <c r="C663">
        <v>2.2587083043889102E-2</v>
      </c>
      <c r="D663">
        <v>1.61358762174874E-2</v>
      </c>
      <c r="E663">
        <v>0.38402462854179298</v>
      </c>
      <c r="F663">
        <v>2.2587083043889102E-2</v>
      </c>
      <c r="G663">
        <v>2.2587083043889102E-2</v>
      </c>
    </row>
    <row r="664" spans="1:7" x14ac:dyDescent="0.25">
      <c r="A664" s="1">
        <v>662</v>
      </c>
      <c r="B664">
        <v>0.15002663108919201</v>
      </c>
      <c r="C664">
        <v>2.4241858073730499E-2</v>
      </c>
      <c r="D664">
        <v>4.7722521753125698E-2</v>
      </c>
      <c r="E664">
        <v>0.49540673422903703</v>
      </c>
      <c r="F664">
        <v>2.4241858073730499E-2</v>
      </c>
      <c r="G664">
        <v>2.4241858073730499E-2</v>
      </c>
    </row>
    <row r="665" spans="1:7" x14ac:dyDescent="0.25">
      <c r="A665" s="1">
        <v>663</v>
      </c>
      <c r="B665">
        <v>0.15270582396787699</v>
      </c>
      <c r="C665">
        <v>2.5937190874385601E-2</v>
      </c>
      <c r="D665">
        <v>0.112804852598129</v>
      </c>
      <c r="E665">
        <v>0.71139868830207398</v>
      </c>
      <c r="F665">
        <v>2.5937190874385601E-2</v>
      </c>
      <c r="G665">
        <v>2.5937190874385601E-2</v>
      </c>
    </row>
    <row r="666" spans="1:7" x14ac:dyDescent="0.25">
      <c r="A666" s="1">
        <v>664</v>
      </c>
      <c r="B666">
        <v>0.14083872978588299</v>
      </c>
      <c r="C666">
        <v>3.3932759666638397E-2</v>
      </c>
      <c r="D666">
        <v>0.15969414114294</v>
      </c>
      <c r="E666">
        <v>0.89775460236285198</v>
      </c>
      <c r="F666">
        <v>3.3932759666638397E-2</v>
      </c>
      <c r="G666">
        <v>3.3932759666638397E-2</v>
      </c>
    </row>
    <row r="667" spans="1:7" x14ac:dyDescent="0.25">
      <c r="A667" s="1">
        <v>665</v>
      </c>
      <c r="B667">
        <v>0.12946194715944301</v>
      </c>
      <c r="C667">
        <v>5.8886014243624198E-2</v>
      </c>
      <c r="D667">
        <v>0.186855152471018</v>
      </c>
      <c r="E667">
        <v>0.84722478600810402</v>
      </c>
      <c r="F667">
        <v>5.8886014243624198E-2</v>
      </c>
      <c r="G667">
        <v>5.8886014243624198E-2</v>
      </c>
    </row>
    <row r="668" spans="1:7" x14ac:dyDescent="0.25">
      <c r="A668" s="1">
        <v>666</v>
      </c>
      <c r="B668">
        <v>0.120531204008359</v>
      </c>
      <c r="C668">
        <v>8.2013925819039699E-2</v>
      </c>
      <c r="D668">
        <v>0.17321331443486701</v>
      </c>
      <c r="E668">
        <v>0.71110363293637402</v>
      </c>
      <c r="F668">
        <v>8.2013925819039699E-2</v>
      </c>
      <c r="G668">
        <v>8.2013925819039699E-2</v>
      </c>
    </row>
    <row r="669" spans="1:7" x14ac:dyDescent="0.25">
      <c r="A669" s="1">
        <v>667</v>
      </c>
      <c r="B669">
        <v>0.105170297015191</v>
      </c>
      <c r="C669">
        <v>6.8816326780091502E-2</v>
      </c>
      <c r="D669">
        <v>0.136476960557319</v>
      </c>
      <c r="E669">
        <v>0.60867389834757402</v>
      </c>
      <c r="F669">
        <v>6.8816326780091502E-2</v>
      </c>
      <c r="G669">
        <v>6.8816326780091502E-2</v>
      </c>
    </row>
    <row r="670" spans="1:7" x14ac:dyDescent="0.25">
      <c r="A670" s="1">
        <v>668</v>
      </c>
      <c r="B670">
        <v>7.2386882791039706E-2</v>
      </c>
      <c r="C670">
        <v>3.11259147323656E-2</v>
      </c>
      <c r="D670">
        <v>6.2834116335425003E-2</v>
      </c>
      <c r="E670">
        <v>0.45989512036191799</v>
      </c>
      <c r="F670">
        <v>3.11259147323656E-2</v>
      </c>
      <c r="G670">
        <v>3.11259147323656E-2</v>
      </c>
    </row>
    <row r="671" spans="1:7" x14ac:dyDescent="0.25">
      <c r="A671" s="1">
        <v>669</v>
      </c>
      <c r="B671">
        <v>7.1499899308695603E-2</v>
      </c>
      <c r="C671">
        <v>2.5433131010606399E-2</v>
      </c>
      <c r="D671">
        <v>2.2501756736991001E-2</v>
      </c>
      <c r="E671">
        <v>0.39634834579536898</v>
      </c>
      <c r="F671">
        <v>2.5433131010606399E-2</v>
      </c>
      <c r="G671">
        <v>2.5433131010606399E-2</v>
      </c>
    </row>
    <row r="672" spans="1:7" x14ac:dyDescent="0.25">
      <c r="A672" s="1">
        <v>670</v>
      </c>
      <c r="B672">
        <v>6.1452257177018299E-2</v>
      </c>
      <c r="C672">
        <v>1.87543751230713E-2</v>
      </c>
      <c r="D672">
        <v>9.8812019297899907E-3</v>
      </c>
      <c r="E672">
        <v>0.32342634863602099</v>
      </c>
      <c r="F672">
        <v>1.87543751230713E-2</v>
      </c>
      <c r="G672">
        <v>1.87543751230713E-2</v>
      </c>
    </row>
    <row r="673" spans="1:7" x14ac:dyDescent="0.25">
      <c r="A673" s="1">
        <v>671</v>
      </c>
      <c r="B673">
        <v>5.4551233799672402E-2</v>
      </c>
      <c r="C673">
        <v>8.7060855340604995E-3</v>
      </c>
      <c r="D673">
        <v>2.0348349486986402E-3</v>
      </c>
      <c r="E673">
        <v>0.22978471808112499</v>
      </c>
      <c r="F673">
        <v>8.7060855340604995E-3</v>
      </c>
      <c r="G673">
        <v>8.7060855340604995E-3</v>
      </c>
    </row>
    <row r="674" spans="1:7" x14ac:dyDescent="0.25">
      <c r="A674" s="1">
        <v>672</v>
      </c>
      <c r="B674">
        <v>4.19790512789667E-2</v>
      </c>
      <c r="C674">
        <v>4.8553053726329504E-3</v>
      </c>
      <c r="D674">
        <v>8.87917752099253E-4</v>
      </c>
      <c r="E674">
        <v>0.14027956357555599</v>
      </c>
      <c r="F674">
        <v>4.8553053726329504E-3</v>
      </c>
      <c r="G674">
        <v>4.8553053726329504E-3</v>
      </c>
    </row>
    <row r="675" spans="1:7" x14ac:dyDescent="0.25">
      <c r="A675" s="1">
        <v>673</v>
      </c>
      <c r="B675">
        <v>3.3929397440947799E-2</v>
      </c>
      <c r="C675">
        <v>2.37338553013163E-3</v>
      </c>
      <c r="D675">
        <v>1.74161263259032E-3</v>
      </c>
      <c r="E675">
        <v>0.15244947969011799</v>
      </c>
      <c r="F675">
        <v>2.37338553013163E-3</v>
      </c>
      <c r="G675">
        <v>2.37338553013163E-3</v>
      </c>
    </row>
    <row r="676" spans="1:7" x14ac:dyDescent="0.25">
      <c r="A676" s="1">
        <v>674</v>
      </c>
      <c r="B676">
        <v>2.70776251671032E-2</v>
      </c>
      <c r="C676">
        <v>5.4641130506573896E-4</v>
      </c>
      <c r="D676">
        <v>2.35986338950179E-3</v>
      </c>
      <c r="E676">
        <v>0.16286198317292899</v>
      </c>
      <c r="F676">
        <v>5.4641130506573896E-4</v>
      </c>
      <c r="G676">
        <v>5.4641130506573896E-4</v>
      </c>
    </row>
    <row r="677" spans="1:7" x14ac:dyDescent="0.25">
      <c r="A677" s="1">
        <v>675</v>
      </c>
      <c r="B677">
        <v>2.5319499559911401E-2</v>
      </c>
      <c r="C677" s="15">
        <v>5.3797130733005002E-5</v>
      </c>
      <c r="D677">
        <v>1.43138153917389E-3</v>
      </c>
      <c r="E677">
        <v>0.15820166441821801</v>
      </c>
      <c r="F677" s="15">
        <v>5.3797130733005002E-5</v>
      </c>
      <c r="G677" s="15">
        <v>5.3797130733005002E-5</v>
      </c>
    </row>
    <row r="678" spans="1:7" x14ac:dyDescent="0.25">
      <c r="A678" s="1">
        <v>676</v>
      </c>
      <c r="B678">
        <v>2.3306335881286E-2</v>
      </c>
      <c r="C678">
        <v>0</v>
      </c>
      <c r="D678">
        <v>6.7984641627194303E-4</v>
      </c>
      <c r="E678">
        <v>0.166274780891426</v>
      </c>
      <c r="F678">
        <v>0</v>
      </c>
      <c r="G678">
        <v>0</v>
      </c>
    </row>
    <row r="679" spans="1:7" x14ac:dyDescent="0.25">
      <c r="A679" s="1">
        <v>677</v>
      </c>
      <c r="B679">
        <v>2.1331136615161901E-2</v>
      </c>
      <c r="C679">
        <v>0</v>
      </c>
      <c r="D679">
        <v>6.94801746347512E-4</v>
      </c>
      <c r="E679">
        <v>0.22467622950102401</v>
      </c>
      <c r="F679">
        <v>0</v>
      </c>
      <c r="G679">
        <v>0</v>
      </c>
    </row>
    <row r="680" spans="1:7" x14ac:dyDescent="0.25">
      <c r="A680" s="1">
        <v>678</v>
      </c>
      <c r="B680">
        <v>2.5921275787767699E-2</v>
      </c>
      <c r="C680">
        <v>0</v>
      </c>
      <c r="D680">
        <v>5.3128115631021996E-4</v>
      </c>
      <c r="E680">
        <v>0.29235236382218599</v>
      </c>
      <c r="F680">
        <v>0</v>
      </c>
      <c r="G680">
        <v>0</v>
      </c>
    </row>
    <row r="681" spans="1:7" x14ac:dyDescent="0.25">
      <c r="A681" s="1">
        <v>679</v>
      </c>
      <c r="B681">
        <v>4.9032006473525597E-2</v>
      </c>
      <c r="C681" s="15">
        <v>4.4533224698184703E-5</v>
      </c>
      <c r="D681">
        <v>1.3101390423500699E-3</v>
      </c>
      <c r="E681">
        <v>0.52950389926548103</v>
      </c>
      <c r="F681" s="15">
        <v>4.4533224698184703E-5</v>
      </c>
      <c r="G681" s="15">
        <v>4.4533224698184703E-5</v>
      </c>
    </row>
    <row r="682" spans="1:7" x14ac:dyDescent="0.25">
      <c r="A682" s="1">
        <v>680</v>
      </c>
      <c r="B682">
        <v>7.83695922567577E-2</v>
      </c>
      <c r="C682">
        <v>6.5418142117893603E-3</v>
      </c>
      <c r="D682">
        <v>2.70087647979349E-2</v>
      </c>
      <c r="E682">
        <v>0.54468618690098203</v>
      </c>
      <c r="F682">
        <v>6.5418142117893603E-3</v>
      </c>
      <c r="G682">
        <v>6.5418142117893603E-3</v>
      </c>
    </row>
    <row r="683" spans="1:7" x14ac:dyDescent="0.25">
      <c r="A683" s="1">
        <v>681</v>
      </c>
      <c r="B683">
        <v>0.188843746756296</v>
      </c>
      <c r="C683">
        <v>2.6921227194818501E-2</v>
      </c>
      <c r="D683">
        <v>7.3152097568546903E-2</v>
      </c>
      <c r="E683">
        <v>0.431758878383176</v>
      </c>
      <c r="F683">
        <v>2.6921227194818501E-2</v>
      </c>
      <c r="G683">
        <v>2.6921227194818501E-2</v>
      </c>
    </row>
    <row r="684" spans="1:7" x14ac:dyDescent="0.25">
      <c r="A684" s="1">
        <v>682</v>
      </c>
      <c r="B684">
        <v>0.26818837645572402</v>
      </c>
      <c r="C684">
        <v>4.3543262955154399E-2</v>
      </c>
      <c r="D684">
        <v>0.13225964720133099</v>
      </c>
      <c r="E684">
        <v>0.47593386728766002</v>
      </c>
      <c r="F684">
        <v>4.3543262955154399E-2</v>
      </c>
      <c r="G684">
        <v>4.3543262955154399E-2</v>
      </c>
    </row>
    <row r="685" spans="1:7" x14ac:dyDescent="0.25">
      <c r="A685" s="1">
        <v>683</v>
      </c>
      <c r="B685">
        <v>0.323951249477477</v>
      </c>
      <c r="C685">
        <v>7.2997511820972499E-2</v>
      </c>
      <c r="D685">
        <v>0.170508237181482</v>
      </c>
      <c r="E685">
        <v>0.57382079470730996</v>
      </c>
      <c r="F685">
        <v>7.2997511820972499E-2</v>
      </c>
      <c r="G685">
        <v>7.2997511820972499E-2</v>
      </c>
    </row>
    <row r="686" spans="1:7" x14ac:dyDescent="0.25">
      <c r="A686" s="1">
        <v>684</v>
      </c>
      <c r="B686">
        <v>0.36730570186550998</v>
      </c>
      <c r="C686">
        <v>0.15332723614078</v>
      </c>
      <c r="D686">
        <v>0.20323120532844899</v>
      </c>
      <c r="E686">
        <v>0.64646003752599002</v>
      </c>
      <c r="F686">
        <v>0.15332723614078</v>
      </c>
      <c r="G686">
        <v>0.15332723614078</v>
      </c>
    </row>
    <row r="687" spans="1:7" x14ac:dyDescent="0.25">
      <c r="A687" s="1">
        <v>685</v>
      </c>
      <c r="B687">
        <v>0.39319351245649897</v>
      </c>
      <c r="C687">
        <v>0.18413577385140201</v>
      </c>
      <c r="D687">
        <v>0.205428339560638</v>
      </c>
      <c r="E687">
        <v>0.70253291335578005</v>
      </c>
      <c r="F687">
        <v>0.18413577385140201</v>
      </c>
      <c r="G687">
        <v>0.18413577385140201</v>
      </c>
    </row>
    <row r="688" spans="1:7" x14ac:dyDescent="0.25">
      <c r="A688" s="1">
        <v>686</v>
      </c>
      <c r="B688">
        <v>0.47753848434644502</v>
      </c>
      <c r="C688">
        <v>0.18548816399780599</v>
      </c>
      <c r="D688">
        <v>0.20077241292978201</v>
      </c>
      <c r="E688">
        <v>0.92184959310143699</v>
      </c>
      <c r="F688">
        <v>0.18548816399780599</v>
      </c>
      <c r="G688">
        <v>0.18548816399780599</v>
      </c>
    </row>
    <row r="689" spans="1:7" x14ac:dyDescent="0.25">
      <c r="A689" s="1">
        <v>687</v>
      </c>
      <c r="B689">
        <v>0.54924903616715604</v>
      </c>
      <c r="C689">
        <v>0.20314926423988899</v>
      </c>
      <c r="D689">
        <v>0.21812166842008901</v>
      </c>
      <c r="E689">
        <v>0.96593535927455398</v>
      </c>
      <c r="F689">
        <v>0.20314926423988899</v>
      </c>
      <c r="G689">
        <v>0.20314926423988899</v>
      </c>
    </row>
    <row r="690" spans="1:7" x14ac:dyDescent="0.25">
      <c r="A690" s="1">
        <v>688</v>
      </c>
      <c r="B690">
        <v>0.55811893511264898</v>
      </c>
      <c r="C690">
        <v>0.21406701288303601</v>
      </c>
      <c r="D690">
        <v>0.25605146544247898</v>
      </c>
      <c r="E690">
        <v>0.83562401801628805</v>
      </c>
      <c r="F690">
        <v>0.21406701288303601</v>
      </c>
      <c r="G690">
        <v>0.21406701288303601</v>
      </c>
    </row>
    <row r="691" spans="1:7" x14ac:dyDescent="0.25">
      <c r="A691" s="1">
        <v>689</v>
      </c>
      <c r="B691">
        <v>0.51969966843589999</v>
      </c>
      <c r="C691">
        <v>0.19843565236612401</v>
      </c>
      <c r="D691">
        <v>0.276045398584361</v>
      </c>
      <c r="E691">
        <v>0.74548158684143095</v>
      </c>
      <c r="F691">
        <v>0.19843565236612401</v>
      </c>
      <c r="G691">
        <v>0.19843565236612401</v>
      </c>
    </row>
    <row r="692" spans="1:7" x14ac:dyDescent="0.25">
      <c r="A692" s="1">
        <v>690</v>
      </c>
      <c r="B692">
        <v>0.435256162037025</v>
      </c>
      <c r="C692">
        <v>0.11567811426070999</v>
      </c>
      <c r="D692">
        <v>0.22971631729151801</v>
      </c>
      <c r="E692">
        <v>0.66499568809491705</v>
      </c>
      <c r="F692">
        <v>0.11567811426070999</v>
      </c>
      <c r="G692">
        <v>0.11567811426070999</v>
      </c>
    </row>
    <row r="693" spans="1:7" x14ac:dyDescent="0.25">
      <c r="A693" s="1">
        <v>691</v>
      </c>
      <c r="B693">
        <v>0.34886781261983602</v>
      </c>
      <c r="C693">
        <v>3.84658471291007E-2</v>
      </c>
      <c r="D693">
        <v>0.11642352983976</v>
      </c>
      <c r="E693">
        <v>0.58734527084180899</v>
      </c>
      <c r="F693">
        <v>3.84658471291007E-2</v>
      </c>
      <c r="G693">
        <v>3.84658471291007E-2</v>
      </c>
    </row>
    <row r="694" spans="1:7" x14ac:dyDescent="0.25">
      <c r="A694" s="1">
        <v>692</v>
      </c>
      <c r="B694">
        <v>0.25297527928014601</v>
      </c>
      <c r="C694">
        <v>8.9353196099722695E-3</v>
      </c>
      <c r="D694">
        <v>3.8074338487468599E-2</v>
      </c>
      <c r="E694">
        <v>0.48970660541481797</v>
      </c>
      <c r="F694">
        <v>8.9353196099722695E-3</v>
      </c>
      <c r="G694">
        <v>8.9353196099722695E-3</v>
      </c>
    </row>
    <row r="695" spans="1:7" x14ac:dyDescent="0.25">
      <c r="A695" s="1">
        <v>693</v>
      </c>
      <c r="B695">
        <v>0.20557871727423099</v>
      </c>
      <c r="C695">
        <v>1.14458737802637E-2</v>
      </c>
      <c r="D695">
        <v>8.6277675770911801E-3</v>
      </c>
      <c r="E695">
        <v>0.49580636091491798</v>
      </c>
      <c r="F695">
        <v>1.14458737802637E-2</v>
      </c>
      <c r="G695">
        <v>1.14458737802637E-2</v>
      </c>
    </row>
    <row r="696" spans="1:7" x14ac:dyDescent="0.25">
      <c r="A696" s="1">
        <v>694</v>
      </c>
      <c r="B696">
        <v>0.154527185094536</v>
      </c>
      <c r="C696">
        <v>1.29540556785299E-2</v>
      </c>
      <c r="D696">
        <v>6.34063349783133E-3</v>
      </c>
      <c r="E696">
        <v>0.45143938342484902</v>
      </c>
      <c r="F696">
        <v>1.29540556785299E-2</v>
      </c>
      <c r="G696">
        <v>1.29540556785299E-2</v>
      </c>
    </row>
    <row r="697" spans="1:7" x14ac:dyDescent="0.25">
      <c r="A697" s="1">
        <v>695</v>
      </c>
      <c r="B697">
        <v>0.140901944212667</v>
      </c>
      <c r="C697">
        <v>6.8406543392498303E-3</v>
      </c>
      <c r="D697">
        <v>5.4934716206826999E-4</v>
      </c>
      <c r="E697">
        <v>0.35498300059394899</v>
      </c>
      <c r="F697">
        <v>6.8406543392498303E-3</v>
      </c>
      <c r="G697">
        <v>6.8406543392498303E-3</v>
      </c>
    </row>
    <row r="698" spans="1:7" x14ac:dyDescent="0.25">
      <c r="A698" s="1">
        <v>696</v>
      </c>
      <c r="B698">
        <v>0.128424490354828</v>
      </c>
      <c r="C698">
        <v>5.8510967863326503E-4</v>
      </c>
      <c r="D698">
        <v>4.0198832804967303E-4</v>
      </c>
      <c r="E698">
        <v>0.217249882964898</v>
      </c>
      <c r="F698">
        <v>5.8510967863326503E-4</v>
      </c>
      <c r="G698">
        <v>5.8510967863326503E-4</v>
      </c>
    </row>
    <row r="699" spans="1:7" x14ac:dyDescent="0.25">
      <c r="A699" s="1">
        <v>697</v>
      </c>
      <c r="B699">
        <v>0.109326390474312</v>
      </c>
      <c r="C699">
        <v>2.6640052956480699E-3</v>
      </c>
      <c r="D699">
        <v>4.7508679623724102E-4</v>
      </c>
      <c r="E699">
        <v>0.22586836369763899</v>
      </c>
      <c r="F699">
        <v>2.6640052956480699E-3</v>
      </c>
      <c r="G699">
        <v>2.6640052956480699E-3</v>
      </c>
    </row>
    <row r="700" spans="1:7" x14ac:dyDescent="0.25">
      <c r="A700" s="1">
        <v>698</v>
      </c>
      <c r="B700">
        <v>0.10338249320476001</v>
      </c>
      <c r="C700">
        <v>2.4298473318862899E-3</v>
      </c>
      <c r="D700">
        <v>5.4818526442480797E-4</v>
      </c>
      <c r="E700">
        <v>0.20224808102550701</v>
      </c>
      <c r="F700">
        <v>2.4298473318862899E-3</v>
      </c>
      <c r="G700">
        <v>2.4298473318862899E-3</v>
      </c>
    </row>
    <row r="701" spans="1:7" x14ac:dyDescent="0.25">
      <c r="A701" s="1">
        <v>699</v>
      </c>
      <c r="B701">
        <v>9.7191331849698706E-2</v>
      </c>
      <c r="C701">
        <v>1.57084508806307E-3</v>
      </c>
      <c r="D701">
        <v>6.2128373261237499E-4</v>
      </c>
      <c r="E701">
        <v>0.16369909586280201</v>
      </c>
      <c r="F701">
        <v>1.57084508806307E-3</v>
      </c>
      <c r="G701">
        <v>1.57084508806307E-3</v>
      </c>
    </row>
    <row r="702" spans="1:7" x14ac:dyDescent="0.25">
      <c r="A702" s="1">
        <v>700</v>
      </c>
      <c r="B702">
        <v>0.106221403587149</v>
      </c>
      <c r="C702" s="15">
        <v>1.7784610768581501E-5</v>
      </c>
      <c r="D702">
        <v>6.7984641627194303E-4</v>
      </c>
      <c r="E702">
        <v>0.14840221466741199</v>
      </c>
      <c r="F702" s="15">
        <v>1.7784610768581501E-5</v>
      </c>
      <c r="G702" s="15">
        <v>1.7784610768581501E-5</v>
      </c>
    </row>
    <row r="703" spans="1:7" x14ac:dyDescent="0.25">
      <c r="A703" s="1">
        <v>701</v>
      </c>
      <c r="B703">
        <v>0.147202406857149</v>
      </c>
      <c r="C703" s="15">
        <v>1.11625164301595E-5</v>
      </c>
      <c r="D703">
        <v>6.94801746347512E-4</v>
      </c>
      <c r="E703">
        <v>0.18074158370195201</v>
      </c>
      <c r="F703" s="15">
        <v>1.11625164301595E-5</v>
      </c>
      <c r="G703" s="15">
        <v>1.11625164301595E-5</v>
      </c>
    </row>
    <row r="704" spans="1:7" x14ac:dyDescent="0.25">
      <c r="A704" s="1">
        <v>702</v>
      </c>
      <c r="B704">
        <v>0.15388728098892601</v>
      </c>
      <c r="C704" s="15">
        <v>8.0195486491806706E-5</v>
      </c>
      <c r="D704">
        <v>5.3128115631021996E-4</v>
      </c>
      <c r="E704">
        <v>0.230409720499193</v>
      </c>
      <c r="F704" s="15">
        <v>8.0195486491806706E-5</v>
      </c>
      <c r="G704" s="15">
        <v>8.0195486491806706E-5</v>
      </c>
    </row>
    <row r="705" spans="1:7" x14ac:dyDescent="0.25">
      <c r="A705" s="1">
        <v>703</v>
      </c>
      <c r="B705">
        <v>0.15500502407723299</v>
      </c>
      <c r="C705">
        <v>2.6523948773065601E-3</v>
      </c>
      <c r="D705">
        <v>4.37395808669227E-4</v>
      </c>
      <c r="E705">
        <v>0.42739873468010398</v>
      </c>
      <c r="F705">
        <v>2.6523948773065601E-3</v>
      </c>
      <c r="G705">
        <v>2.6523948773065601E-3</v>
      </c>
    </row>
    <row r="706" spans="1:7" x14ac:dyDescent="0.25">
      <c r="A706" s="1">
        <v>704</v>
      </c>
      <c r="B706">
        <v>0.13295453577472299</v>
      </c>
      <c r="C706">
        <v>1.17936262412894E-2</v>
      </c>
      <c r="D706">
        <v>1.51234882958424E-3</v>
      </c>
      <c r="E706">
        <v>0.42722307501048001</v>
      </c>
      <c r="F706">
        <v>1.17936262412894E-2</v>
      </c>
      <c r="G706">
        <v>1.17936262412894E-2</v>
      </c>
    </row>
    <row r="707" spans="1:7" x14ac:dyDescent="0.25">
      <c r="A707" s="1">
        <v>705</v>
      </c>
      <c r="B707">
        <v>0.18793601065679</v>
      </c>
      <c r="C707">
        <v>1.9713400104603099E-2</v>
      </c>
      <c r="D707">
        <v>6.4824993155334005E-4</v>
      </c>
      <c r="E707">
        <v>0.34446249157164099</v>
      </c>
      <c r="F707">
        <v>1.9713400104603099E-2</v>
      </c>
      <c r="G707">
        <v>1.9713400104603099E-2</v>
      </c>
    </row>
    <row r="708" spans="1:7" x14ac:dyDescent="0.25">
      <c r="A708" s="1">
        <v>706</v>
      </c>
      <c r="B708">
        <v>0.238647955623807</v>
      </c>
      <c r="C708">
        <v>2.2857869095973898E-2</v>
      </c>
      <c r="D708" s="15">
        <v>1.94793444122847E-7</v>
      </c>
      <c r="E708">
        <v>0.38600693226009097</v>
      </c>
      <c r="F708">
        <v>2.2857869095973898E-2</v>
      </c>
      <c r="G708">
        <v>2.2857869095973898E-2</v>
      </c>
    </row>
    <row r="709" spans="1:7" x14ac:dyDescent="0.25">
      <c r="A709" s="1">
        <v>707</v>
      </c>
      <c r="B709">
        <v>0.29055866520659901</v>
      </c>
      <c r="C709">
        <v>2.2038702667437099E-2</v>
      </c>
      <c r="D709">
        <v>1.71163205253786E-3</v>
      </c>
      <c r="E709">
        <v>0.48709086103462101</v>
      </c>
      <c r="F709">
        <v>2.2038702667437099E-2</v>
      </c>
      <c r="G709">
        <v>2.2038702667437099E-2</v>
      </c>
    </row>
    <row r="710" spans="1:7" x14ac:dyDescent="0.25">
      <c r="A710" s="1">
        <v>708</v>
      </c>
      <c r="B710">
        <v>0.30716947050340898</v>
      </c>
      <c r="C710">
        <v>2.7809202767238798E-2</v>
      </c>
      <c r="D710">
        <v>3.99292297669143E-2</v>
      </c>
      <c r="E710">
        <v>0.55597077990813004</v>
      </c>
      <c r="F710">
        <v>2.7809202767238798E-2</v>
      </c>
      <c r="G710">
        <v>2.7809202767238798E-2</v>
      </c>
    </row>
    <row r="711" spans="1:7" x14ac:dyDescent="0.25">
      <c r="A711" s="1">
        <v>709</v>
      </c>
      <c r="B711">
        <v>0.31481584210977998</v>
      </c>
      <c r="C711">
        <v>4.8769430980520799E-2</v>
      </c>
      <c r="D711">
        <v>0.102907600986232</v>
      </c>
      <c r="E711">
        <v>0.58136789172882597</v>
      </c>
      <c r="F711">
        <v>4.8769430980520799E-2</v>
      </c>
      <c r="G711">
        <v>4.8769430980520799E-2</v>
      </c>
    </row>
    <row r="712" spans="1:7" x14ac:dyDescent="0.25">
      <c r="A712" s="1">
        <v>710</v>
      </c>
      <c r="B712">
        <v>0.35359593583440901</v>
      </c>
      <c r="C712">
        <v>6.4550299863748703E-2</v>
      </c>
      <c r="D712">
        <v>0.105416760996388</v>
      </c>
      <c r="E712">
        <v>0.70755829676990301</v>
      </c>
      <c r="F712">
        <v>6.4550299863748703E-2</v>
      </c>
      <c r="G712">
        <v>6.4550299863748703E-2</v>
      </c>
    </row>
    <row r="713" spans="1:7" x14ac:dyDescent="0.25">
      <c r="A713" s="1">
        <v>711</v>
      </c>
      <c r="B713">
        <v>0.36752537981042499</v>
      </c>
      <c r="C713">
        <v>7.6320521949318501E-2</v>
      </c>
      <c r="D713">
        <v>0.104029516789145</v>
      </c>
      <c r="E713">
        <v>0.72222830958759798</v>
      </c>
      <c r="F713">
        <v>7.6320521949318501E-2</v>
      </c>
      <c r="G713">
        <v>7.6320521949318501E-2</v>
      </c>
    </row>
    <row r="714" spans="1:7" x14ac:dyDescent="0.25">
      <c r="A714" s="1">
        <v>712</v>
      </c>
      <c r="B714">
        <v>0.33997061536891299</v>
      </c>
      <c r="C714">
        <v>8.2467138928853295E-2</v>
      </c>
      <c r="D714">
        <v>0.112298751947653</v>
      </c>
      <c r="E714">
        <v>0.64464925188355604</v>
      </c>
      <c r="F714">
        <v>8.2467138928853295E-2</v>
      </c>
      <c r="G714">
        <v>8.2467138928853295E-2</v>
      </c>
    </row>
    <row r="715" spans="1:7" x14ac:dyDescent="0.25">
      <c r="A715" s="1">
        <v>713</v>
      </c>
      <c r="B715">
        <v>0.31624531068835499</v>
      </c>
      <c r="C715">
        <v>9.4923985836596503E-2</v>
      </c>
      <c r="D715">
        <v>0.123387281816981</v>
      </c>
      <c r="E715">
        <v>0.55964480855576304</v>
      </c>
      <c r="F715">
        <v>9.4923985836596503E-2</v>
      </c>
      <c r="G715">
        <v>9.4923985836596503E-2</v>
      </c>
    </row>
    <row r="716" spans="1:7" x14ac:dyDescent="0.25">
      <c r="A716" s="1">
        <v>714</v>
      </c>
      <c r="B716">
        <v>0.26288941494426299</v>
      </c>
      <c r="C716">
        <v>7.5905476457183305E-2</v>
      </c>
      <c r="D716">
        <v>8.4754744830865397E-2</v>
      </c>
      <c r="E716">
        <v>0.50993231388501303</v>
      </c>
      <c r="F716">
        <v>7.5905476457183305E-2</v>
      </c>
      <c r="G716">
        <v>7.5905476457183305E-2</v>
      </c>
    </row>
    <row r="717" spans="1:7" x14ac:dyDescent="0.25">
      <c r="A717" s="1">
        <v>715</v>
      </c>
      <c r="B717">
        <v>0.20207340475425301</v>
      </c>
      <c r="C717">
        <v>3.1097827250063801E-2</v>
      </c>
      <c r="D717">
        <v>3.2752619817970501E-2</v>
      </c>
      <c r="E717">
        <v>0.44687423916981001</v>
      </c>
      <c r="F717">
        <v>3.1097827250063801E-2</v>
      </c>
      <c r="G717">
        <v>3.1097827250063801E-2</v>
      </c>
    </row>
    <row r="718" spans="1:7" x14ac:dyDescent="0.25">
      <c r="A718" s="1">
        <v>716</v>
      </c>
      <c r="B718">
        <v>0.133303225047573</v>
      </c>
      <c r="C718">
        <v>1.2799833289747301E-2</v>
      </c>
      <c r="D718">
        <v>3.1986022161237999E-3</v>
      </c>
      <c r="E718">
        <v>0.39072326017213199</v>
      </c>
      <c r="F718">
        <v>1.2799833289747301E-2</v>
      </c>
      <c r="G718">
        <v>1.2799833289747301E-2</v>
      </c>
    </row>
    <row r="719" spans="1:7" x14ac:dyDescent="0.25">
      <c r="A719" s="1">
        <v>717</v>
      </c>
      <c r="B719">
        <v>0.105234677493801</v>
      </c>
      <c r="C719">
        <v>1.6012282859297899E-2</v>
      </c>
      <c r="D719">
        <v>1.8424883291068199E-3</v>
      </c>
      <c r="E719">
        <v>0.37028577691921499</v>
      </c>
      <c r="F719">
        <v>1.6012282859297899E-2</v>
      </c>
      <c r="G719">
        <v>1.6012282859297899E-2</v>
      </c>
    </row>
    <row r="720" spans="1:7" x14ac:dyDescent="0.25">
      <c r="A720" s="1">
        <v>718</v>
      </c>
      <c r="B720">
        <v>7.7894336857233695E-2</v>
      </c>
      <c r="C720">
        <v>3.9324028635648496E-3</v>
      </c>
      <c r="D720">
        <v>7.70191763488921E-4</v>
      </c>
      <c r="E720">
        <v>0.32735748444298701</v>
      </c>
      <c r="F720">
        <v>3.9324028635648496E-3</v>
      </c>
      <c r="G720">
        <v>3.9324028635648496E-3</v>
      </c>
    </row>
    <row r="721" spans="1:7" x14ac:dyDescent="0.25">
      <c r="A721" s="1">
        <v>719</v>
      </c>
      <c r="B721">
        <v>6.3493659926578599E-2</v>
      </c>
      <c r="C721">
        <v>7.2427790007521299E-4</v>
      </c>
      <c r="D721">
        <v>5.4934716206826999E-4</v>
      </c>
      <c r="E721">
        <v>0.24590935648871101</v>
      </c>
      <c r="F721">
        <v>7.2427790007521299E-4</v>
      </c>
      <c r="G721">
        <v>7.2427790007521299E-4</v>
      </c>
    </row>
    <row r="722" spans="1:7" x14ac:dyDescent="0.25">
      <c r="A722" s="1">
        <v>720</v>
      </c>
      <c r="B722">
        <v>5.3589628372280103E-2</v>
      </c>
      <c r="C722">
        <v>0</v>
      </c>
      <c r="D722">
        <v>4.0198832804967303E-4</v>
      </c>
      <c r="E722">
        <v>0.15994414508588201</v>
      </c>
      <c r="F722">
        <v>0</v>
      </c>
      <c r="G722">
        <v>0</v>
      </c>
    </row>
    <row r="723" spans="1:7" x14ac:dyDescent="0.25">
      <c r="A723" s="1">
        <v>721</v>
      </c>
      <c r="B723">
        <v>4.3507048021952002E-2</v>
      </c>
      <c r="C723">
        <v>0</v>
      </c>
      <c r="D723">
        <v>4.7508679623724102E-4</v>
      </c>
      <c r="E723">
        <v>0.15670512373675199</v>
      </c>
      <c r="F723">
        <v>0</v>
      </c>
      <c r="G723">
        <v>0</v>
      </c>
    </row>
    <row r="724" spans="1:7" x14ac:dyDescent="0.25">
      <c r="A724" s="1">
        <v>722</v>
      </c>
      <c r="B724">
        <v>3.5609144377801299E-2</v>
      </c>
      <c r="C724">
        <v>0</v>
      </c>
      <c r="D724">
        <v>5.4818526442480797E-4</v>
      </c>
      <c r="E724">
        <v>0.156674753784833</v>
      </c>
      <c r="F724">
        <v>0</v>
      </c>
      <c r="G724">
        <v>0</v>
      </c>
    </row>
    <row r="725" spans="1:7" x14ac:dyDescent="0.25">
      <c r="A725" s="1">
        <v>723</v>
      </c>
      <c r="B725">
        <v>3.0261078852185999E-2</v>
      </c>
      <c r="C725">
        <v>0</v>
      </c>
      <c r="D725">
        <v>6.2128373261237499E-4</v>
      </c>
      <c r="E725">
        <v>0.14124828257420499</v>
      </c>
      <c r="F725">
        <v>0</v>
      </c>
      <c r="G725">
        <v>0</v>
      </c>
    </row>
    <row r="726" spans="1:7" x14ac:dyDescent="0.25">
      <c r="A726" s="1">
        <v>724</v>
      </c>
      <c r="B726">
        <v>2.9057253839869301E-2</v>
      </c>
      <c r="C726">
        <v>0</v>
      </c>
      <c r="D726">
        <v>6.7984641627194303E-4</v>
      </c>
      <c r="E726">
        <v>7.7292130956686897E-2</v>
      </c>
      <c r="F726">
        <v>0</v>
      </c>
      <c r="G726">
        <v>0</v>
      </c>
    </row>
    <row r="727" spans="1:7" x14ac:dyDescent="0.25">
      <c r="A727" s="1">
        <v>725</v>
      </c>
      <c r="B727">
        <v>3.6657888672778999E-2</v>
      </c>
      <c r="C727">
        <v>0</v>
      </c>
      <c r="D727">
        <v>6.94801746347512E-4</v>
      </c>
      <c r="E727">
        <v>5.8246286585401999E-2</v>
      </c>
      <c r="F727">
        <v>0</v>
      </c>
      <c r="G727">
        <v>0</v>
      </c>
    </row>
    <row r="728" spans="1:7" x14ac:dyDescent="0.25">
      <c r="A728" s="1">
        <v>726</v>
      </c>
      <c r="B728">
        <v>4.6359447598031803E-2</v>
      </c>
      <c r="C728">
        <v>0</v>
      </c>
      <c r="D728">
        <v>5.3128115631021996E-4</v>
      </c>
      <c r="E728">
        <v>5.2032339506818799E-2</v>
      </c>
      <c r="F728">
        <v>0</v>
      </c>
      <c r="G728">
        <v>0</v>
      </c>
    </row>
    <row r="729" spans="1:7" x14ac:dyDescent="0.25">
      <c r="A729" s="1">
        <v>727</v>
      </c>
      <c r="B729">
        <v>5.8624474687140098E-2</v>
      </c>
      <c r="C729">
        <v>0</v>
      </c>
      <c r="D729">
        <v>4.37395808669227E-4</v>
      </c>
      <c r="E729">
        <v>0.122493393178955</v>
      </c>
      <c r="F729">
        <v>0</v>
      </c>
      <c r="G729">
        <v>0</v>
      </c>
    </row>
    <row r="730" spans="1:7" x14ac:dyDescent="0.25">
      <c r="A730" s="1">
        <v>728</v>
      </c>
      <c r="B730">
        <v>8.2396857190039502E-2</v>
      </c>
      <c r="C730">
        <v>0</v>
      </c>
      <c r="D730">
        <v>1.51234882958424E-3</v>
      </c>
      <c r="E730">
        <v>0.212932478142941</v>
      </c>
      <c r="F730">
        <v>0</v>
      </c>
      <c r="G730">
        <v>0</v>
      </c>
    </row>
    <row r="731" spans="1:7" x14ac:dyDescent="0.25">
      <c r="A731" s="1">
        <v>729</v>
      </c>
      <c r="B731">
        <v>0.13812055844959201</v>
      </c>
      <c r="C731">
        <v>0</v>
      </c>
      <c r="D731">
        <v>6.4824993155334005E-4</v>
      </c>
      <c r="E731">
        <v>0.32403086377045898</v>
      </c>
      <c r="F731">
        <v>0</v>
      </c>
      <c r="G731">
        <v>0</v>
      </c>
    </row>
    <row r="732" spans="1:7" x14ac:dyDescent="0.25">
      <c r="A732" s="1">
        <v>730</v>
      </c>
      <c r="B732">
        <v>0.195634292236365</v>
      </c>
      <c r="C732">
        <v>0</v>
      </c>
      <c r="D732" s="15">
        <v>1.94793444122847E-7</v>
      </c>
      <c r="E732">
        <v>0.39185569128822301</v>
      </c>
      <c r="F732">
        <v>0</v>
      </c>
      <c r="G732">
        <v>0</v>
      </c>
    </row>
    <row r="733" spans="1:7" x14ac:dyDescent="0.25">
      <c r="A733" s="1">
        <v>731</v>
      </c>
      <c r="B733">
        <v>0.22960445703966501</v>
      </c>
      <c r="C733">
        <v>0</v>
      </c>
      <c r="D733" s="15">
        <v>2.7093509995998598E-7</v>
      </c>
      <c r="E733">
        <v>0.48880030204256197</v>
      </c>
      <c r="F733">
        <v>0</v>
      </c>
      <c r="G733">
        <v>0</v>
      </c>
    </row>
    <row r="734" spans="1:7" x14ac:dyDescent="0.25">
      <c r="A734" s="1">
        <v>732</v>
      </c>
      <c r="B734">
        <v>0.23422267235312999</v>
      </c>
      <c r="C734">
        <v>0</v>
      </c>
      <c r="D734" s="15">
        <v>3.4707675579712501E-7</v>
      </c>
      <c r="E734">
        <v>0.556856077076886</v>
      </c>
      <c r="F734">
        <v>0</v>
      </c>
      <c r="G734">
        <v>0</v>
      </c>
    </row>
    <row r="735" spans="1:7" x14ac:dyDescent="0.25">
      <c r="A735" s="1">
        <v>733</v>
      </c>
      <c r="B735">
        <v>0.249802768603961</v>
      </c>
      <c r="C735">
        <v>1.1789232334194599E-2</v>
      </c>
      <c r="D735">
        <v>7.8852583820415701E-4</v>
      </c>
      <c r="E735">
        <v>0.65493287062171601</v>
      </c>
      <c r="F735">
        <v>1.1789232334194599E-2</v>
      </c>
      <c r="G735">
        <v>1.1789232334194599E-2</v>
      </c>
    </row>
    <row r="736" spans="1:7" x14ac:dyDescent="0.25">
      <c r="A736" s="1">
        <v>734</v>
      </c>
      <c r="B736">
        <v>0.303783578156331</v>
      </c>
      <c r="C736">
        <v>1.7302929301463901E-2</v>
      </c>
      <c r="D736">
        <v>1.3720953921339899E-2</v>
      </c>
      <c r="E736">
        <v>0.90116459417738703</v>
      </c>
      <c r="F736">
        <v>1.7302929301463901E-2</v>
      </c>
      <c r="G736">
        <v>1.7302929301463901E-2</v>
      </c>
    </row>
    <row r="737" spans="1:7" x14ac:dyDescent="0.25">
      <c r="A737" s="1">
        <v>735</v>
      </c>
      <c r="B737">
        <v>0.30811480737403402</v>
      </c>
      <c r="C737">
        <v>1.5619172575802601E-2</v>
      </c>
      <c r="D737">
        <v>2.9828661905189301E-2</v>
      </c>
      <c r="E737">
        <v>1.0144476775265701</v>
      </c>
      <c r="F737">
        <v>1.5619172575802601E-2</v>
      </c>
      <c r="G737">
        <v>1.5619172575802601E-2</v>
      </c>
    </row>
    <row r="738" spans="1:7" x14ac:dyDescent="0.25">
      <c r="A738" s="1">
        <v>736</v>
      </c>
      <c r="B738">
        <v>0.27110198756009601</v>
      </c>
      <c r="C738">
        <v>1.6352554239228299E-2</v>
      </c>
      <c r="D738">
        <v>4.1726915237563597E-2</v>
      </c>
      <c r="E738">
        <v>0.94676543999286999</v>
      </c>
      <c r="F738">
        <v>1.6352554239228299E-2</v>
      </c>
      <c r="G738">
        <v>1.6352554239228299E-2</v>
      </c>
    </row>
    <row r="739" spans="1:7" x14ac:dyDescent="0.25">
      <c r="A739" s="1">
        <v>737</v>
      </c>
      <c r="B739">
        <v>0.22097829830834101</v>
      </c>
      <c r="C739">
        <v>1.7558999478837E-2</v>
      </c>
      <c r="D739">
        <v>5.9300630477350402E-2</v>
      </c>
      <c r="E739">
        <v>0.79078362713472095</v>
      </c>
      <c r="F739">
        <v>1.7558999478837E-2</v>
      </c>
      <c r="G739">
        <v>1.7558999478837E-2</v>
      </c>
    </row>
    <row r="740" spans="1:7" x14ac:dyDescent="0.25">
      <c r="A740" s="1">
        <v>738</v>
      </c>
      <c r="B740">
        <v>0.15859170308418899</v>
      </c>
      <c r="C740">
        <v>1.3634110016629E-2</v>
      </c>
      <c r="D740">
        <v>4.82640214159272E-2</v>
      </c>
      <c r="E740">
        <v>0.61270124564242401</v>
      </c>
      <c r="F740">
        <v>1.3634110016629E-2</v>
      </c>
      <c r="G740">
        <v>1.3634110016629E-2</v>
      </c>
    </row>
    <row r="741" spans="1:7" x14ac:dyDescent="0.25">
      <c r="A741" s="1">
        <v>739</v>
      </c>
      <c r="B741">
        <v>0.10548257013489</v>
      </c>
      <c r="C741">
        <v>6.9929277316041396E-3</v>
      </c>
      <c r="D741">
        <v>2.5349150181478299E-2</v>
      </c>
      <c r="E741">
        <v>0.47017659710141002</v>
      </c>
      <c r="F741">
        <v>6.9929277316041396E-3</v>
      </c>
      <c r="G741">
        <v>6.9929277316041396E-3</v>
      </c>
    </row>
    <row r="742" spans="1:7" x14ac:dyDescent="0.25">
      <c r="A742" s="1">
        <v>740</v>
      </c>
      <c r="B742">
        <v>7.0923037409687306E-2</v>
      </c>
      <c r="C742">
        <v>2.8366234362190599E-3</v>
      </c>
      <c r="D742">
        <v>3.1986022161237999E-3</v>
      </c>
      <c r="E742">
        <v>0.32194544586978502</v>
      </c>
      <c r="F742">
        <v>2.8366234362190599E-3</v>
      </c>
      <c r="G742">
        <v>2.8366234362190599E-3</v>
      </c>
    </row>
    <row r="743" spans="1:7" x14ac:dyDescent="0.25">
      <c r="A743" s="1">
        <v>741</v>
      </c>
      <c r="B743">
        <v>5.99582159538345E-2</v>
      </c>
      <c r="C743">
        <v>1.41039730196344E-3</v>
      </c>
      <c r="D743">
        <v>1.8424883291068199E-3</v>
      </c>
      <c r="E743">
        <v>0.247288765883144</v>
      </c>
      <c r="F743">
        <v>1.41039730196344E-3</v>
      </c>
      <c r="G743">
        <v>1.41039730196344E-3</v>
      </c>
    </row>
    <row r="744" spans="1:7" x14ac:dyDescent="0.25">
      <c r="A744" s="1">
        <v>742</v>
      </c>
      <c r="B744">
        <v>4.28350778327721E-2</v>
      </c>
      <c r="C744">
        <v>1.59380418683733E-3</v>
      </c>
      <c r="D744">
        <v>7.70191763488921E-4</v>
      </c>
      <c r="E744">
        <v>0.19447208586593401</v>
      </c>
      <c r="F744">
        <v>1.59380418683733E-3</v>
      </c>
      <c r="G744">
        <v>1.59380418683733E-3</v>
      </c>
    </row>
    <row r="745" spans="1:7" x14ac:dyDescent="0.25">
      <c r="A745" s="1">
        <v>743</v>
      </c>
      <c r="B745">
        <v>3.25359708369692E-2</v>
      </c>
      <c r="C745">
        <v>1.2210135993848299E-3</v>
      </c>
      <c r="D745">
        <v>5.4934716206826999E-4</v>
      </c>
      <c r="E745">
        <v>0.15363312446182201</v>
      </c>
      <c r="F745">
        <v>1.2210135993848299E-3</v>
      </c>
      <c r="G745">
        <v>1.2210135993848299E-3</v>
      </c>
    </row>
    <row r="746" spans="1:7" x14ac:dyDescent="0.25">
      <c r="A746" s="1">
        <v>744</v>
      </c>
      <c r="B746">
        <v>2.3440564233715998E-2</v>
      </c>
      <c r="C746">
        <v>2.3726402346830599E-4</v>
      </c>
      <c r="D746">
        <v>4.0198832804967303E-4</v>
      </c>
      <c r="E746">
        <v>0.12519068518242901</v>
      </c>
      <c r="F746">
        <v>2.3726402346830599E-4</v>
      </c>
      <c r="G746">
        <v>2.3726402346830599E-4</v>
      </c>
    </row>
    <row r="747" spans="1:7" x14ac:dyDescent="0.25">
      <c r="A747" s="1">
        <v>745</v>
      </c>
      <c r="B747">
        <v>1.54499086173586E-2</v>
      </c>
      <c r="C747">
        <v>0</v>
      </c>
      <c r="D747">
        <v>4.7508679623724102E-4</v>
      </c>
      <c r="E747">
        <v>0.102560049726799</v>
      </c>
      <c r="F747">
        <v>0</v>
      </c>
      <c r="G747">
        <v>0</v>
      </c>
    </row>
    <row r="748" spans="1:7" x14ac:dyDescent="0.25">
      <c r="A748" s="1">
        <v>746</v>
      </c>
      <c r="B748">
        <v>1.59617598894525E-2</v>
      </c>
      <c r="C748">
        <v>0</v>
      </c>
      <c r="D748">
        <v>5.4818526442480797E-4</v>
      </c>
      <c r="E748">
        <v>7.5120436618700895E-2</v>
      </c>
      <c r="F748">
        <v>0</v>
      </c>
      <c r="G748">
        <v>0</v>
      </c>
    </row>
    <row r="749" spans="1:7" x14ac:dyDescent="0.25">
      <c r="A749" s="1">
        <v>747</v>
      </c>
      <c r="B749">
        <v>1.70275249218543E-2</v>
      </c>
      <c r="C749">
        <v>0</v>
      </c>
      <c r="D749">
        <v>6.2128373261237499E-4</v>
      </c>
      <c r="E749">
        <v>1.29448063087787E-2</v>
      </c>
      <c r="F749">
        <v>0</v>
      </c>
      <c r="G749">
        <v>0</v>
      </c>
    </row>
    <row r="750" spans="1:7" x14ac:dyDescent="0.25">
      <c r="A750" s="1">
        <v>748</v>
      </c>
      <c r="B750">
        <v>1.50022390624979E-2</v>
      </c>
      <c r="C750">
        <v>0</v>
      </c>
      <c r="D750">
        <v>6.7984641627194303E-4</v>
      </c>
      <c r="E750">
        <v>5.8813314921047702E-3</v>
      </c>
      <c r="F750">
        <v>0</v>
      </c>
      <c r="G750">
        <v>0</v>
      </c>
    </row>
    <row r="751" spans="1:7" x14ac:dyDescent="0.25">
      <c r="A751" s="1">
        <v>749</v>
      </c>
      <c r="B751">
        <v>1.55864851307556E-2</v>
      </c>
      <c r="C751">
        <v>0</v>
      </c>
      <c r="D751">
        <v>6.94801746347512E-4</v>
      </c>
      <c r="E751">
        <v>2.0258632961325701E-4</v>
      </c>
      <c r="F751">
        <v>0</v>
      </c>
      <c r="G751">
        <v>0</v>
      </c>
    </row>
    <row r="752" spans="1:7" x14ac:dyDescent="0.25">
      <c r="A752" s="1">
        <v>750</v>
      </c>
      <c r="B752">
        <v>1.86743272774932E-2</v>
      </c>
      <c r="C752">
        <v>0</v>
      </c>
      <c r="D752">
        <v>5.3128115631021996E-4</v>
      </c>
      <c r="E752">
        <v>8.2476523797466101E-4</v>
      </c>
      <c r="F752">
        <v>0</v>
      </c>
      <c r="G752">
        <v>0</v>
      </c>
    </row>
    <row r="753" spans="1:7" x14ac:dyDescent="0.25">
      <c r="A753" s="1">
        <v>751</v>
      </c>
      <c r="B753">
        <v>1.9227161634297E-2</v>
      </c>
      <c r="C753">
        <v>0</v>
      </c>
      <c r="D753">
        <v>4.37395808669227E-4</v>
      </c>
      <c r="E753">
        <v>2.0424302163256402E-3</v>
      </c>
      <c r="F753">
        <v>0</v>
      </c>
      <c r="G753">
        <v>0</v>
      </c>
    </row>
    <row r="754" spans="1:7" x14ac:dyDescent="0.25">
      <c r="A754" s="1">
        <v>752</v>
      </c>
      <c r="B754">
        <v>2.2814180388534999E-2</v>
      </c>
      <c r="C754">
        <v>0</v>
      </c>
      <c r="D754">
        <v>1.51234882958424E-3</v>
      </c>
      <c r="E754">
        <v>6.7479756386489504E-3</v>
      </c>
      <c r="F754">
        <v>0</v>
      </c>
      <c r="G754">
        <v>0</v>
      </c>
    </row>
    <row r="755" spans="1:7" x14ac:dyDescent="0.25">
      <c r="A755" s="1">
        <v>753</v>
      </c>
      <c r="B755">
        <v>5.0042586627969898E-2</v>
      </c>
      <c r="C755">
        <v>0</v>
      </c>
      <c r="D755">
        <v>6.4824993155334005E-4</v>
      </c>
      <c r="E755">
        <v>0.10960170456912501</v>
      </c>
      <c r="F755">
        <v>0</v>
      </c>
      <c r="G755">
        <v>0</v>
      </c>
    </row>
    <row r="756" spans="1:7" x14ac:dyDescent="0.25">
      <c r="A756" s="1">
        <v>754</v>
      </c>
      <c r="B756">
        <v>8.4416217462759999E-2</v>
      </c>
      <c r="C756">
        <v>0</v>
      </c>
      <c r="D756" s="15">
        <v>1.94793444122847E-7</v>
      </c>
      <c r="E756">
        <v>0.37060275490431599</v>
      </c>
      <c r="F756">
        <v>0</v>
      </c>
      <c r="G756">
        <v>0</v>
      </c>
    </row>
    <row r="757" spans="1:7" x14ac:dyDescent="0.25">
      <c r="A757" s="1">
        <v>755</v>
      </c>
      <c r="B757">
        <v>0.143394772395919</v>
      </c>
      <c r="C757">
        <v>0</v>
      </c>
      <c r="D757" s="15">
        <v>2.7093509995998598E-7</v>
      </c>
      <c r="E757">
        <v>0.44872940683782397</v>
      </c>
      <c r="F757">
        <v>0</v>
      </c>
      <c r="G757">
        <v>0</v>
      </c>
    </row>
    <row r="758" spans="1:7" x14ac:dyDescent="0.25">
      <c r="A758" s="1">
        <v>756</v>
      </c>
      <c r="B758">
        <v>0.19935843252132299</v>
      </c>
      <c r="C758">
        <v>1.2118227479756501E-2</v>
      </c>
      <c r="D758" s="15">
        <v>3.4707675579712501E-7</v>
      </c>
      <c r="E758">
        <v>0.52000638228141305</v>
      </c>
      <c r="F758">
        <v>1.2118227479756501E-2</v>
      </c>
      <c r="G758">
        <v>1.2118227479756501E-2</v>
      </c>
    </row>
    <row r="759" spans="1:7" x14ac:dyDescent="0.25">
      <c r="A759" s="1">
        <v>757</v>
      </c>
      <c r="B759">
        <v>0.272596416899339</v>
      </c>
      <c r="C759">
        <v>2.9327226250334199E-2</v>
      </c>
      <c r="D759">
        <v>1.6492070814466402E-2</v>
      </c>
      <c r="E759">
        <v>0.60742045324472405</v>
      </c>
      <c r="F759">
        <v>2.9327226250334199E-2</v>
      </c>
      <c r="G759">
        <v>2.9327226250334199E-2</v>
      </c>
    </row>
    <row r="760" spans="1:7" x14ac:dyDescent="0.25">
      <c r="A760" s="1">
        <v>758</v>
      </c>
      <c r="B760">
        <v>0.37184703846078998</v>
      </c>
      <c r="C760">
        <v>3.04491008293029E-2</v>
      </c>
      <c r="D760">
        <v>3.7672535656369598E-2</v>
      </c>
      <c r="E760">
        <v>0.72752384312435003</v>
      </c>
      <c r="F760">
        <v>3.04491008293029E-2</v>
      </c>
      <c r="G760">
        <v>3.04491008293029E-2</v>
      </c>
    </row>
    <row r="761" spans="1:7" x14ac:dyDescent="0.25">
      <c r="A761" s="1">
        <v>759</v>
      </c>
      <c r="B761">
        <v>0.44798420697477398</v>
      </c>
      <c r="C761">
        <v>2.7277149714697899E-2</v>
      </c>
      <c r="D761">
        <v>7.9671533377504294E-2</v>
      </c>
      <c r="E761">
        <v>0.86226061843169299</v>
      </c>
      <c r="F761">
        <v>2.7277149714697899E-2</v>
      </c>
      <c r="G761">
        <v>2.7277149714697899E-2</v>
      </c>
    </row>
    <row r="762" spans="1:7" x14ac:dyDescent="0.25">
      <c r="A762" s="1">
        <v>760</v>
      </c>
      <c r="B762">
        <v>0.509089750679803</v>
      </c>
      <c r="C762">
        <v>2.1764239992717701E-2</v>
      </c>
      <c r="D762">
        <v>9.5404664591830196E-2</v>
      </c>
      <c r="E762">
        <v>0.81738120344323295</v>
      </c>
      <c r="F762">
        <v>2.1764239992717701E-2</v>
      </c>
      <c r="G762">
        <v>2.1764239992717701E-2</v>
      </c>
    </row>
    <row r="763" spans="1:7" x14ac:dyDescent="0.25">
      <c r="A763" s="1">
        <v>761</v>
      </c>
      <c r="B763">
        <v>0.49334773283792899</v>
      </c>
      <c r="C763">
        <v>3.1652107868465298E-2</v>
      </c>
      <c r="D763">
        <v>0.12808171003076399</v>
      </c>
      <c r="E763">
        <v>0.67273079490982601</v>
      </c>
      <c r="F763">
        <v>3.1652107868465298E-2</v>
      </c>
      <c r="G763">
        <v>3.1652107868465298E-2</v>
      </c>
    </row>
    <row r="764" spans="1:7" x14ac:dyDescent="0.25">
      <c r="A764" s="1">
        <v>762</v>
      </c>
      <c r="B764">
        <v>0.42338981867735898</v>
      </c>
      <c r="C764">
        <v>4.1305919673498698E-2</v>
      </c>
      <c r="D764">
        <v>0.11000766889711799</v>
      </c>
      <c r="E764">
        <v>0.51547629563999098</v>
      </c>
      <c r="F764">
        <v>4.1305919673498698E-2</v>
      </c>
      <c r="G764">
        <v>4.1305919673498698E-2</v>
      </c>
    </row>
    <row r="765" spans="1:7" x14ac:dyDescent="0.25">
      <c r="A765" s="1">
        <v>763</v>
      </c>
      <c r="B765">
        <v>0.32269529748835502</v>
      </c>
      <c r="C765">
        <v>2.6712530607250901E-2</v>
      </c>
      <c r="D765">
        <v>4.6257712373552598E-2</v>
      </c>
      <c r="E765">
        <v>0.37127183733372898</v>
      </c>
      <c r="F765">
        <v>2.6712530607250901E-2</v>
      </c>
      <c r="G765">
        <v>2.6712530607250901E-2</v>
      </c>
    </row>
    <row r="766" spans="1:7" x14ac:dyDescent="0.25">
      <c r="A766" s="1">
        <v>764</v>
      </c>
      <c r="B766">
        <v>0.215835805917379</v>
      </c>
      <c r="C766">
        <v>1.6659077789066699E-2</v>
      </c>
      <c r="D766">
        <v>6.6818111688324196E-3</v>
      </c>
      <c r="E766">
        <v>0.25818722275702599</v>
      </c>
      <c r="F766">
        <v>1.6659077789066699E-2</v>
      </c>
      <c r="G766">
        <v>1.6659077789066699E-2</v>
      </c>
    </row>
    <row r="767" spans="1:7" x14ac:dyDescent="0.25">
      <c r="A767" s="1">
        <v>765</v>
      </c>
      <c r="B767">
        <v>0.16641116767561001</v>
      </c>
      <c r="C767">
        <v>1.7732067373702899E-2</v>
      </c>
      <c r="D767">
        <v>1.8424883291068199E-3</v>
      </c>
      <c r="E767">
        <v>0.21331844582176099</v>
      </c>
      <c r="F767">
        <v>1.7732067373702899E-2</v>
      </c>
      <c r="G767">
        <v>1.7732067373702899E-2</v>
      </c>
    </row>
    <row r="768" spans="1:7" x14ac:dyDescent="0.25">
      <c r="A768" s="1">
        <v>766</v>
      </c>
      <c r="B768">
        <v>0.11335644846981099</v>
      </c>
      <c r="C768">
        <v>1.1399535944451099E-2</v>
      </c>
      <c r="D768">
        <v>7.70191763488921E-4</v>
      </c>
      <c r="E768">
        <v>0.19597738919009999</v>
      </c>
      <c r="F768">
        <v>1.1399535944451099E-2</v>
      </c>
      <c r="G768">
        <v>1.1399535944451099E-2</v>
      </c>
    </row>
    <row r="769" spans="1:7" x14ac:dyDescent="0.25">
      <c r="A769" s="1">
        <v>767</v>
      </c>
      <c r="B769">
        <v>8.7899655675320598E-2</v>
      </c>
      <c r="C769">
        <v>5.3825090479618703E-3</v>
      </c>
      <c r="D769">
        <v>5.4934716206826999E-4</v>
      </c>
      <c r="E769">
        <v>0.14873855824670901</v>
      </c>
      <c r="F769">
        <v>5.3825090479618703E-3</v>
      </c>
      <c r="G769">
        <v>5.3825090479618703E-3</v>
      </c>
    </row>
    <row r="770" spans="1:7" x14ac:dyDescent="0.25">
      <c r="A770" s="1">
        <v>768</v>
      </c>
      <c r="B770">
        <v>5.6186832068013302E-2</v>
      </c>
      <c r="C770">
        <v>2.3752190297802301E-4</v>
      </c>
      <c r="D770">
        <v>4.0198832804967303E-4</v>
      </c>
      <c r="E770">
        <v>6.3620269996833706E-2</v>
      </c>
      <c r="F770">
        <v>2.3752190297802301E-4</v>
      </c>
      <c r="G770">
        <v>2.3752190297802301E-4</v>
      </c>
    </row>
    <row r="771" spans="1:7" x14ac:dyDescent="0.25">
      <c r="A771" s="1">
        <v>769</v>
      </c>
      <c r="B771">
        <v>3.8465267052116198E-2</v>
      </c>
      <c r="C771">
        <v>0</v>
      </c>
      <c r="D771">
        <v>4.7508679623724102E-4</v>
      </c>
      <c r="E771">
        <v>9.2807203609829997E-3</v>
      </c>
      <c r="F771">
        <v>0</v>
      </c>
      <c r="G771">
        <v>0</v>
      </c>
    </row>
    <row r="772" spans="1:7" x14ac:dyDescent="0.25">
      <c r="A772" s="1">
        <v>770</v>
      </c>
      <c r="B772">
        <v>3.4362211442430401E-2</v>
      </c>
      <c r="C772">
        <v>0</v>
      </c>
      <c r="D772">
        <v>5.4818526442480797E-4</v>
      </c>
      <c r="E772">
        <v>6.2636032813970398E-3</v>
      </c>
      <c r="F772">
        <v>0</v>
      </c>
      <c r="G772">
        <v>0</v>
      </c>
    </row>
    <row r="773" spans="1:7" x14ac:dyDescent="0.25">
      <c r="A773" s="1">
        <v>771</v>
      </c>
      <c r="B773">
        <v>3.2501915541284503E-2</v>
      </c>
      <c r="C773">
        <v>0</v>
      </c>
      <c r="D773">
        <v>6.2128373261237499E-4</v>
      </c>
      <c r="E773">
        <v>2.4190424706819502E-3</v>
      </c>
      <c r="F773">
        <v>0</v>
      </c>
      <c r="G773">
        <v>0</v>
      </c>
    </row>
    <row r="774" spans="1:7" x14ac:dyDescent="0.25">
      <c r="A774" s="1">
        <v>772</v>
      </c>
      <c r="B774">
        <v>3.0265931331047501E-2</v>
      </c>
      <c r="C774">
        <v>0</v>
      </c>
      <c r="D774">
        <v>6.7984641627194303E-4</v>
      </c>
      <c r="E774" s="15">
        <v>2.9494471618951201E-5</v>
      </c>
      <c r="F774">
        <v>0</v>
      </c>
      <c r="G774">
        <v>0</v>
      </c>
    </row>
    <row r="775" spans="1:7" x14ac:dyDescent="0.25">
      <c r="A775" s="1">
        <v>773</v>
      </c>
      <c r="B775">
        <v>3.96446115458109E-2</v>
      </c>
      <c r="C775">
        <v>0</v>
      </c>
      <c r="D775">
        <v>6.94801746347512E-4</v>
      </c>
      <c r="E775" s="15">
        <v>5.48914258845963E-5</v>
      </c>
      <c r="F775">
        <v>0</v>
      </c>
      <c r="G775">
        <v>0</v>
      </c>
    </row>
    <row r="776" spans="1:7" x14ac:dyDescent="0.25">
      <c r="A776" s="1">
        <v>774</v>
      </c>
      <c r="B776">
        <v>4.5523008985356002E-2</v>
      </c>
      <c r="C776">
        <v>0</v>
      </c>
      <c r="D776">
        <v>5.3128115631021996E-4</v>
      </c>
      <c r="E776">
        <v>2.6244431768849099E-4</v>
      </c>
      <c r="F776">
        <v>0</v>
      </c>
      <c r="G776">
        <v>0</v>
      </c>
    </row>
    <row r="777" spans="1:7" x14ac:dyDescent="0.25">
      <c r="A777" s="1">
        <v>775</v>
      </c>
      <c r="B777">
        <v>7.4417402770765403E-2</v>
      </c>
      <c r="C777">
        <v>0</v>
      </c>
      <c r="D777">
        <v>4.37395808669227E-4</v>
      </c>
      <c r="E777">
        <v>1.21329731115692E-2</v>
      </c>
      <c r="F777">
        <v>0</v>
      </c>
      <c r="G777">
        <v>0</v>
      </c>
    </row>
    <row r="778" spans="1:7" x14ac:dyDescent="0.25">
      <c r="A778" s="1">
        <v>776</v>
      </c>
      <c r="B778">
        <v>0.119678202830443</v>
      </c>
      <c r="C778">
        <v>0</v>
      </c>
      <c r="D778">
        <v>1.51234882958424E-3</v>
      </c>
      <c r="E778">
        <v>4.5382492742008802E-3</v>
      </c>
      <c r="F778">
        <v>0</v>
      </c>
      <c r="G778">
        <v>0</v>
      </c>
    </row>
    <row r="779" spans="1:7" x14ac:dyDescent="0.25">
      <c r="A779" s="1">
        <v>777</v>
      </c>
      <c r="B779">
        <v>0.22950574178289901</v>
      </c>
      <c r="C779">
        <v>0</v>
      </c>
      <c r="D779">
        <v>6.4824993155334005E-4</v>
      </c>
      <c r="E779">
        <v>3.1789292651143698E-2</v>
      </c>
      <c r="F779">
        <v>0</v>
      </c>
      <c r="G779">
        <v>0</v>
      </c>
    </row>
    <row r="780" spans="1:7" x14ac:dyDescent="0.25">
      <c r="A780" s="1">
        <v>778</v>
      </c>
      <c r="B780">
        <v>0.30541817907122798</v>
      </c>
      <c r="C780">
        <v>0</v>
      </c>
      <c r="D780" s="15">
        <v>1.94793444122847E-7</v>
      </c>
      <c r="E780">
        <v>7.5577595851461093E-2</v>
      </c>
      <c r="F780">
        <v>0</v>
      </c>
      <c r="G780">
        <v>0</v>
      </c>
    </row>
    <row r="781" spans="1:7" x14ac:dyDescent="0.25">
      <c r="A781" s="1">
        <v>779</v>
      </c>
      <c r="B781">
        <v>0.34493183016798501</v>
      </c>
      <c r="C781">
        <v>0</v>
      </c>
      <c r="D781" s="15">
        <v>2.7093509995998598E-7</v>
      </c>
      <c r="E781">
        <v>0.202335169784157</v>
      </c>
      <c r="F781">
        <v>0</v>
      </c>
      <c r="G781">
        <v>0</v>
      </c>
    </row>
    <row r="782" spans="1:7" x14ac:dyDescent="0.25">
      <c r="A782" s="1">
        <v>780</v>
      </c>
      <c r="B782">
        <v>0.39949994119749599</v>
      </c>
      <c r="C782">
        <v>4.2744170150572402E-3</v>
      </c>
      <c r="D782">
        <v>1.1270961197070399E-2</v>
      </c>
      <c r="E782">
        <v>0.53311700455424604</v>
      </c>
      <c r="F782">
        <v>4.2744170150572402E-3</v>
      </c>
      <c r="G782">
        <v>4.2744170150572402E-3</v>
      </c>
    </row>
    <row r="783" spans="1:7" x14ac:dyDescent="0.25">
      <c r="A783" s="1">
        <v>781</v>
      </c>
      <c r="B783">
        <v>0.43143607474143503</v>
      </c>
      <c r="C783">
        <v>1.3880690088512599E-2</v>
      </c>
      <c r="D783">
        <v>0.102941862059517</v>
      </c>
      <c r="E783">
        <v>0.70353210764549301</v>
      </c>
      <c r="F783">
        <v>1.3880690088512599E-2</v>
      </c>
      <c r="G783">
        <v>1.3880690088512599E-2</v>
      </c>
    </row>
    <row r="784" spans="1:7" x14ac:dyDescent="0.25">
      <c r="A784" s="1">
        <v>782</v>
      </c>
      <c r="B784">
        <v>0.51785610921110004</v>
      </c>
      <c r="C784">
        <v>1.3914372625337399E-2</v>
      </c>
      <c r="D784">
        <v>0.15547909296590201</v>
      </c>
      <c r="E784">
        <v>0.94384939715121496</v>
      </c>
      <c r="F784">
        <v>1.3914372625337399E-2</v>
      </c>
      <c r="G784">
        <v>1.3914372625337399E-2</v>
      </c>
    </row>
    <row r="785" spans="1:7" x14ac:dyDescent="0.25">
      <c r="A785" s="1">
        <v>783</v>
      </c>
      <c r="B785">
        <v>0.55115456798814799</v>
      </c>
      <c r="C785">
        <v>1.36924246906583E-2</v>
      </c>
      <c r="D785">
        <v>0.17034520356052499</v>
      </c>
      <c r="E785">
        <v>1.18597246599915</v>
      </c>
      <c r="F785">
        <v>1.36924246906583E-2</v>
      </c>
      <c r="G785">
        <v>1.36924246906583E-2</v>
      </c>
    </row>
    <row r="786" spans="1:7" x14ac:dyDescent="0.25">
      <c r="A786" s="1">
        <v>784</v>
      </c>
      <c r="B786">
        <v>0.51350923878543797</v>
      </c>
      <c r="C786">
        <v>1.4180856793345501E-2</v>
      </c>
      <c r="D786">
        <v>0.17525881904058599</v>
      </c>
      <c r="E786">
        <v>1.24844570316113</v>
      </c>
      <c r="F786">
        <v>1.4180856793345501E-2</v>
      </c>
      <c r="G786">
        <v>1.4180856793345501E-2</v>
      </c>
    </row>
    <row r="787" spans="1:7" x14ac:dyDescent="0.25">
      <c r="A787" s="1">
        <v>785</v>
      </c>
      <c r="B787">
        <v>0.44092233747282999</v>
      </c>
      <c r="C787">
        <v>1.27592257876494E-2</v>
      </c>
      <c r="D787">
        <v>0.21158865321626</v>
      </c>
      <c r="E787">
        <v>1.0961922794939301</v>
      </c>
      <c r="F787">
        <v>1.27592257876494E-2</v>
      </c>
      <c r="G787">
        <v>1.27592257876494E-2</v>
      </c>
    </row>
    <row r="788" spans="1:7" x14ac:dyDescent="0.25">
      <c r="A788" s="1">
        <v>786</v>
      </c>
      <c r="B788">
        <v>0.341182442155193</v>
      </c>
      <c r="C788">
        <v>8.5196978677991898E-3</v>
      </c>
      <c r="D788">
        <v>0.2028853261195</v>
      </c>
      <c r="E788">
        <v>0.956199397922047</v>
      </c>
      <c r="F788">
        <v>8.5196978677991898E-3</v>
      </c>
      <c r="G788">
        <v>8.5196978677991898E-3</v>
      </c>
    </row>
    <row r="789" spans="1:7" x14ac:dyDescent="0.25">
      <c r="A789" s="1">
        <v>787</v>
      </c>
      <c r="B789">
        <v>0.24480503192559799</v>
      </c>
      <c r="C789">
        <v>1.48533238366137E-3</v>
      </c>
      <c r="D789">
        <v>0.158379639537364</v>
      </c>
      <c r="E789">
        <v>0.78023815136715702</v>
      </c>
      <c r="F789">
        <v>1.48533238366137E-3</v>
      </c>
      <c r="G789">
        <v>1.48533238366137E-3</v>
      </c>
    </row>
    <row r="790" spans="1:7" x14ac:dyDescent="0.25">
      <c r="A790" s="1">
        <v>788</v>
      </c>
      <c r="B790">
        <v>0.146489740775818</v>
      </c>
      <c r="C790" s="15">
        <v>1.63180990660823E-7</v>
      </c>
      <c r="D790">
        <v>7.7608451306633894E-2</v>
      </c>
      <c r="E790">
        <v>0.46194768952241599</v>
      </c>
      <c r="F790" s="15">
        <v>1.63180990660823E-7</v>
      </c>
      <c r="G790" s="15">
        <v>1.63180990660823E-7</v>
      </c>
    </row>
    <row r="791" spans="1:7" x14ac:dyDescent="0.25">
      <c r="A791" s="1">
        <v>789</v>
      </c>
      <c r="B791">
        <v>0.10924212925981799</v>
      </c>
      <c r="C791">
        <v>0</v>
      </c>
      <c r="D791">
        <v>3.8534937152447803E-2</v>
      </c>
      <c r="E791">
        <v>0.33580325280657702</v>
      </c>
      <c r="F791">
        <v>0</v>
      </c>
      <c r="G791">
        <v>0</v>
      </c>
    </row>
    <row r="792" spans="1:7" x14ac:dyDescent="0.25">
      <c r="A792" s="1">
        <v>790</v>
      </c>
      <c r="B792">
        <v>8.3811697098281193E-2</v>
      </c>
      <c r="C792">
        <v>0</v>
      </c>
      <c r="D792">
        <v>8.1141920104833305E-3</v>
      </c>
      <c r="E792">
        <v>0.19215916240042399</v>
      </c>
      <c r="F792">
        <v>0</v>
      </c>
      <c r="G792">
        <v>0</v>
      </c>
    </row>
    <row r="793" spans="1:7" x14ac:dyDescent="0.25">
      <c r="A793" s="1">
        <v>791</v>
      </c>
      <c r="B793">
        <v>6.6108419400007196E-2</v>
      </c>
      <c r="C793">
        <v>0</v>
      </c>
      <c r="D793">
        <v>2.5301028244280798E-3</v>
      </c>
      <c r="E793">
        <v>7.3677752604166397E-2</v>
      </c>
      <c r="F793">
        <v>0</v>
      </c>
      <c r="G793">
        <v>0</v>
      </c>
    </row>
    <row r="794" spans="1:7" x14ac:dyDescent="0.25">
      <c r="A794" s="1">
        <v>792</v>
      </c>
      <c r="B794">
        <v>4.73556295705563E-2</v>
      </c>
      <c r="C794">
        <v>0</v>
      </c>
      <c r="D794">
        <v>4.0198832804967303E-4</v>
      </c>
      <c r="E794">
        <v>1.8302024458365301E-2</v>
      </c>
      <c r="F794">
        <v>0</v>
      </c>
      <c r="G794">
        <v>0</v>
      </c>
    </row>
    <row r="795" spans="1:7" x14ac:dyDescent="0.25">
      <c r="A795" s="1">
        <v>793</v>
      </c>
      <c r="B795">
        <v>3.9025320482072502E-2</v>
      </c>
      <c r="C795">
        <v>0</v>
      </c>
      <c r="D795">
        <v>4.7508679623724102E-4</v>
      </c>
      <c r="E795">
        <v>2.3153841663221E-2</v>
      </c>
      <c r="F795">
        <v>0</v>
      </c>
      <c r="G795">
        <v>0</v>
      </c>
    </row>
    <row r="796" spans="1:7" x14ac:dyDescent="0.25">
      <c r="A796" s="1">
        <v>794</v>
      </c>
      <c r="B796">
        <v>3.4839743066096197E-2</v>
      </c>
      <c r="C796">
        <v>0</v>
      </c>
      <c r="D796">
        <v>5.4818526442480797E-4</v>
      </c>
      <c r="E796">
        <v>2.20360620368646E-2</v>
      </c>
      <c r="F796">
        <v>0</v>
      </c>
      <c r="G796">
        <v>0</v>
      </c>
    </row>
    <row r="797" spans="1:7" x14ac:dyDescent="0.25">
      <c r="A797" s="1">
        <v>795</v>
      </c>
      <c r="B797">
        <v>3.1777248906182803E-2</v>
      </c>
      <c r="C797">
        <v>0</v>
      </c>
      <c r="D797">
        <v>6.2128373261237499E-4</v>
      </c>
      <c r="E797">
        <v>1.60573870652936E-2</v>
      </c>
      <c r="F797">
        <v>0</v>
      </c>
      <c r="G797">
        <v>0</v>
      </c>
    </row>
    <row r="798" spans="1:7" x14ac:dyDescent="0.25">
      <c r="A798" s="1">
        <v>796</v>
      </c>
      <c r="B798">
        <v>3.21614882125466E-2</v>
      </c>
      <c r="C798">
        <v>0</v>
      </c>
      <c r="D798">
        <v>6.7984641627194303E-4</v>
      </c>
      <c r="E798">
        <v>1.18806839011545E-2</v>
      </c>
      <c r="F798">
        <v>0</v>
      </c>
      <c r="G798">
        <v>0</v>
      </c>
    </row>
    <row r="799" spans="1:7" x14ac:dyDescent="0.25">
      <c r="A799" s="1">
        <v>797</v>
      </c>
      <c r="B799">
        <v>3.8130575867594198E-2</v>
      </c>
      <c r="C799">
        <v>0</v>
      </c>
      <c r="D799">
        <v>6.94801746347512E-4</v>
      </c>
      <c r="E799">
        <v>1.40531339714679E-2</v>
      </c>
      <c r="F799">
        <v>0</v>
      </c>
      <c r="G799">
        <v>0</v>
      </c>
    </row>
    <row r="800" spans="1:7" x14ac:dyDescent="0.25">
      <c r="A800" s="1">
        <v>798</v>
      </c>
      <c r="B800">
        <v>4.30486870173915E-2</v>
      </c>
      <c r="C800">
        <v>0</v>
      </c>
      <c r="D800">
        <v>5.3128115631021996E-4</v>
      </c>
      <c r="E800">
        <v>3.8466876455466301E-2</v>
      </c>
      <c r="F800">
        <v>0</v>
      </c>
      <c r="G800">
        <v>0</v>
      </c>
    </row>
    <row r="801" spans="1:7" x14ac:dyDescent="0.25">
      <c r="A801" s="1">
        <v>799</v>
      </c>
      <c r="B801">
        <v>4.9876571249967E-2</v>
      </c>
      <c r="C801">
        <v>0</v>
      </c>
      <c r="D801">
        <v>4.37395808669227E-4</v>
      </c>
      <c r="E801">
        <v>0.15889154149875601</v>
      </c>
      <c r="F801">
        <v>0</v>
      </c>
      <c r="G801">
        <v>0</v>
      </c>
    </row>
    <row r="802" spans="1:7" x14ac:dyDescent="0.25">
      <c r="A802" s="1">
        <v>800</v>
      </c>
      <c r="B802">
        <v>6.6547700944869601E-2</v>
      </c>
      <c r="C802">
        <v>0</v>
      </c>
      <c r="D802">
        <v>1.51234882958424E-3</v>
      </c>
      <c r="E802">
        <v>0.28638673951294003</v>
      </c>
      <c r="F802">
        <v>0</v>
      </c>
      <c r="G802">
        <v>0</v>
      </c>
    </row>
    <row r="803" spans="1:7" x14ac:dyDescent="0.25">
      <c r="A803" s="1">
        <v>801</v>
      </c>
      <c r="B803">
        <v>0.112529756561525</v>
      </c>
      <c r="C803">
        <v>0</v>
      </c>
      <c r="D803">
        <v>1.3734331287045201E-2</v>
      </c>
      <c r="E803">
        <v>0.442553172085422</v>
      </c>
      <c r="F803">
        <v>0</v>
      </c>
      <c r="G803">
        <v>0</v>
      </c>
    </row>
    <row r="804" spans="1:7" x14ac:dyDescent="0.25">
      <c r="A804" s="1">
        <v>802</v>
      </c>
      <c r="B804">
        <v>0.14747708844853499</v>
      </c>
      <c r="C804">
        <v>0</v>
      </c>
      <c r="D804">
        <v>0.117389159207267</v>
      </c>
      <c r="E804">
        <v>0.50164392165390803</v>
      </c>
      <c r="F804">
        <v>0</v>
      </c>
      <c r="G804">
        <v>0</v>
      </c>
    </row>
    <row r="805" spans="1:7" x14ac:dyDescent="0.25">
      <c r="A805" s="1">
        <v>803</v>
      </c>
      <c r="B805">
        <v>0.19190691088649101</v>
      </c>
      <c r="C805">
        <v>1.4210593219874E-3</v>
      </c>
      <c r="D805">
        <v>0.21206256768411599</v>
      </c>
      <c r="E805">
        <v>0.59182510469641403</v>
      </c>
      <c r="F805">
        <v>1.4210593219874E-3</v>
      </c>
      <c r="G805">
        <v>1.4210593219874E-3</v>
      </c>
    </row>
    <row r="806" spans="1:7" x14ac:dyDescent="0.25">
      <c r="A806" s="1">
        <v>804</v>
      </c>
      <c r="B806">
        <v>0.22422527480127799</v>
      </c>
      <c r="C806">
        <v>4.5114653166820499E-2</v>
      </c>
      <c r="D806">
        <v>0.28254714205557102</v>
      </c>
      <c r="E806">
        <v>0.72665842909947498</v>
      </c>
      <c r="F806">
        <v>4.5114653166820499E-2</v>
      </c>
      <c r="G806">
        <v>4.5114653166820499E-2</v>
      </c>
    </row>
    <row r="807" spans="1:7" x14ac:dyDescent="0.25">
      <c r="A807" s="1">
        <v>805</v>
      </c>
      <c r="B807">
        <v>0.247663670458317</v>
      </c>
      <c r="C807">
        <v>5.9656092679764398E-2</v>
      </c>
      <c r="D807">
        <v>0.37083087428507799</v>
      </c>
      <c r="E807">
        <v>0.80062761955349304</v>
      </c>
      <c r="F807">
        <v>5.9656092679764398E-2</v>
      </c>
      <c r="G807">
        <v>5.9656092679764398E-2</v>
      </c>
    </row>
    <row r="808" spans="1:7" x14ac:dyDescent="0.25">
      <c r="A808" s="1">
        <v>806</v>
      </c>
      <c r="B808">
        <v>0.33401012381962097</v>
      </c>
      <c r="C808">
        <v>7.7856848621305E-2</v>
      </c>
      <c r="D808">
        <v>0.49408337365391197</v>
      </c>
      <c r="E808">
        <v>1.07658940731996</v>
      </c>
      <c r="F808">
        <v>7.7856848621305E-2</v>
      </c>
      <c r="G808">
        <v>7.7856848621305E-2</v>
      </c>
    </row>
    <row r="809" spans="1:7" x14ac:dyDescent="0.25">
      <c r="A809" s="1">
        <v>807</v>
      </c>
      <c r="B809">
        <v>0.39384299023247699</v>
      </c>
      <c r="C809">
        <v>0.14763795880560299</v>
      </c>
      <c r="D809">
        <v>0.51234729554080904</v>
      </c>
      <c r="E809">
        <v>1.2071835224462899</v>
      </c>
      <c r="F809">
        <v>0.14763795880560299</v>
      </c>
      <c r="G809">
        <v>0.14763795880560299</v>
      </c>
    </row>
    <row r="810" spans="1:7" x14ac:dyDescent="0.25">
      <c r="A810" s="1">
        <v>808</v>
      </c>
      <c r="B810">
        <v>0.40131054354800899</v>
      </c>
      <c r="C810">
        <v>0.20210194849419899</v>
      </c>
      <c r="D810">
        <v>0.50326894625788299</v>
      </c>
      <c r="E810">
        <v>1.2316044043679799</v>
      </c>
      <c r="F810">
        <v>0.20210194849419899</v>
      </c>
      <c r="G810">
        <v>0.20210194849419899</v>
      </c>
    </row>
    <row r="811" spans="1:7" x14ac:dyDescent="0.25">
      <c r="A811" s="1">
        <v>809</v>
      </c>
      <c r="B811">
        <v>0.37207867481719398</v>
      </c>
      <c r="C811">
        <v>0.33043285827038699</v>
      </c>
      <c r="D811">
        <v>0.49466391491074602</v>
      </c>
      <c r="E811">
        <v>1.0254909848384699</v>
      </c>
      <c r="F811">
        <v>0.33043285827038699</v>
      </c>
      <c r="G811">
        <v>0.33043285827038699</v>
      </c>
    </row>
    <row r="812" spans="1:7" x14ac:dyDescent="0.25">
      <c r="A812" s="1">
        <v>810</v>
      </c>
      <c r="B812">
        <v>0.29812458221639698</v>
      </c>
      <c r="C812">
        <v>0.30098347277717502</v>
      </c>
      <c r="D812">
        <v>0.493917624945727</v>
      </c>
      <c r="E812">
        <v>0.78894590217564697</v>
      </c>
      <c r="F812">
        <v>0.30098347277717502</v>
      </c>
      <c r="G812">
        <v>0.30098347277717502</v>
      </c>
    </row>
    <row r="813" spans="1:7" x14ac:dyDescent="0.25">
      <c r="A813" s="1">
        <v>811</v>
      </c>
      <c r="B813">
        <v>0.22302060020790901</v>
      </c>
      <c r="C813">
        <v>0.18841114860267699</v>
      </c>
      <c r="D813">
        <v>0.497806390365506</v>
      </c>
      <c r="E813">
        <v>0.67909092991034203</v>
      </c>
      <c r="F813">
        <v>0.18841114860267699</v>
      </c>
      <c r="G813">
        <v>0.18841114860267699</v>
      </c>
    </row>
    <row r="814" spans="1:7" x14ac:dyDescent="0.25">
      <c r="A814" s="1">
        <v>812</v>
      </c>
      <c r="B814">
        <v>0.14675699205909401</v>
      </c>
      <c r="C814">
        <v>8.30951067444788E-2</v>
      </c>
      <c r="D814">
        <v>0.28610002265215501</v>
      </c>
      <c r="E814">
        <v>0.49983505558533903</v>
      </c>
      <c r="F814">
        <v>8.30951067444788E-2</v>
      </c>
      <c r="G814">
        <v>8.30951067444788E-2</v>
      </c>
    </row>
    <row r="815" spans="1:7" x14ac:dyDescent="0.25">
      <c r="A815" s="1">
        <v>813</v>
      </c>
      <c r="B815">
        <v>0.11741639996478399</v>
      </c>
      <c r="C815">
        <v>5.6577622818821303E-2</v>
      </c>
      <c r="D815">
        <v>0.10531480297530101</v>
      </c>
      <c r="E815">
        <v>0.379143885389574</v>
      </c>
      <c r="F815">
        <v>5.6577622818821303E-2</v>
      </c>
      <c r="G815">
        <v>5.6577622818821303E-2</v>
      </c>
    </row>
    <row r="816" spans="1:7" x14ac:dyDescent="0.25">
      <c r="A816" s="1">
        <v>814</v>
      </c>
      <c r="B816">
        <v>8.0455333571006801E-2</v>
      </c>
      <c r="C816">
        <v>3.5444832403957599E-2</v>
      </c>
      <c r="D816">
        <v>4.0088124666940297E-2</v>
      </c>
      <c r="E816">
        <v>0.238755695772156</v>
      </c>
      <c r="F816">
        <v>3.5444832403957599E-2</v>
      </c>
      <c r="G816">
        <v>3.5444832403957599E-2</v>
      </c>
    </row>
    <row r="817" spans="1:7" x14ac:dyDescent="0.25">
      <c r="A817" s="1">
        <v>815</v>
      </c>
      <c r="B817">
        <v>6.23934002137339E-2</v>
      </c>
      <c r="C817">
        <v>2.8332801107229098E-2</v>
      </c>
      <c r="D817">
        <v>2.3082859796229802E-2</v>
      </c>
      <c r="E817">
        <v>0.120205749940275</v>
      </c>
      <c r="F817">
        <v>2.8332801107229098E-2</v>
      </c>
      <c r="G817">
        <v>2.8332801107229098E-2</v>
      </c>
    </row>
    <row r="818" spans="1:7" x14ac:dyDescent="0.25">
      <c r="A818" s="1">
        <v>816</v>
      </c>
      <c r="B818">
        <v>4.6598325001245902E-2</v>
      </c>
      <c r="C818">
        <v>1.93371307873452E-2</v>
      </c>
      <c r="D818">
        <v>1.2462082863894599E-2</v>
      </c>
      <c r="E818">
        <v>2.1737901160342799E-2</v>
      </c>
      <c r="F818">
        <v>1.93371307873452E-2</v>
      </c>
      <c r="G818">
        <v>1.93371307873452E-2</v>
      </c>
    </row>
    <row r="819" spans="1:7" x14ac:dyDescent="0.25">
      <c r="A819" s="1">
        <v>817</v>
      </c>
      <c r="B819">
        <v>3.4116440929022197E-2</v>
      </c>
      <c r="C819">
        <v>1.7581974032254599E-2</v>
      </c>
      <c r="D819">
        <v>4.3716789315884498E-2</v>
      </c>
      <c r="E819">
        <v>2.38948841657745E-2</v>
      </c>
      <c r="F819">
        <v>1.7581974032254599E-2</v>
      </c>
      <c r="G819">
        <v>1.7581974032254599E-2</v>
      </c>
    </row>
    <row r="820" spans="1:7" x14ac:dyDescent="0.25">
      <c r="A820" s="1">
        <v>818</v>
      </c>
      <c r="B820">
        <v>2.4945535627558899E-2</v>
      </c>
      <c r="C820">
        <v>1.56152666129962E-2</v>
      </c>
      <c r="D820">
        <v>5.5762307530642298E-2</v>
      </c>
      <c r="E820">
        <v>2.4968726370108701E-2</v>
      </c>
      <c r="F820">
        <v>1.56152666129962E-2</v>
      </c>
      <c r="G820">
        <v>1.56152666129962E-2</v>
      </c>
    </row>
    <row r="821" spans="1:7" x14ac:dyDescent="0.25">
      <c r="A821" s="1">
        <v>819</v>
      </c>
      <c r="B821">
        <v>1.88223521214354E-2</v>
      </c>
      <c r="C821">
        <v>1.00406926066162E-2</v>
      </c>
      <c r="D821">
        <v>4.8945830437753697E-2</v>
      </c>
      <c r="E821">
        <v>1.7949624091383801E-2</v>
      </c>
      <c r="F821">
        <v>1.00406926066162E-2</v>
      </c>
      <c r="G821">
        <v>1.00406926066162E-2</v>
      </c>
    </row>
    <row r="822" spans="1:7" x14ac:dyDescent="0.25">
      <c r="A822" s="1">
        <v>820</v>
      </c>
      <c r="B822">
        <v>1.69089198376828E-2</v>
      </c>
      <c r="C822">
        <v>6.3347762723239198E-3</v>
      </c>
      <c r="D822">
        <v>4.1842451597149298E-2</v>
      </c>
      <c r="E822">
        <v>8.6569670193476795E-3</v>
      </c>
      <c r="F822">
        <v>6.3347762723239198E-3</v>
      </c>
      <c r="G822">
        <v>6.3347762723239198E-3</v>
      </c>
    </row>
    <row r="823" spans="1:7" x14ac:dyDescent="0.25">
      <c r="A823" s="1">
        <v>821</v>
      </c>
      <c r="B823">
        <v>1.47672187579851E-2</v>
      </c>
      <c r="C823">
        <v>8.1051945731795E-3</v>
      </c>
      <c r="D823">
        <v>3.3900203282384397E-2</v>
      </c>
      <c r="E823">
        <v>1.47387545778917E-2</v>
      </c>
      <c r="F823">
        <v>8.1051945731795E-3</v>
      </c>
      <c r="G823">
        <v>8.1051945731795E-3</v>
      </c>
    </row>
    <row r="824" spans="1:7" x14ac:dyDescent="0.25">
      <c r="A824" s="1">
        <v>822</v>
      </c>
      <c r="B824">
        <v>1.5212150756357999E-2</v>
      </c>
      <c r="C824">
        <v>5.8817033258581298E-3</v>
      </c>
      <c r="D824">
        <v>4.0111382926642201E-2</v>
      </c>
      <c r="E824">
        <v>3.6376868532182999E-2</v>
      </c>
      <c r="F824">
        <v>5.8817033258581298E-3</v>
      </c>
      <c r="G824">
        <v>5.8817033258581298E-3</v>
      </c>
    </row>
    <row r="825" spans="1:7" x14ac:dyDescent="0.25">
      <c r="A825" s="1">
        <v>823</v>
      </c>
      <c r="B825">
        <v>3.4012103363632203E-2</v>
      </c>
      <c r="C825">
        <v>5.5669585429688299E-3</v>
      </c>
      <c r="D825">
        <v>8.1058269917970799E-2</v>
      </c>
      <c r="E825">
        <v>9.7434441005672001E-2</v>
      </c>
      <c r="F825">
        <v>5.5669585429688299E-3</v>
      </c>
      <c r="G825">
        <v>5.5669585429688299E-3</v>
      </c>
    </row>
    <row r="826" spans="1:7" x14ac:dyDescent="0.25">
      <c r="A826" s="1">
        <v>824</v>
      </c>
      <c r="B826">
        <v>5.9926070822044597E-2</v>
      </c>
      <c r="C826">
        <v>2.7811284239384199E-2</v>
      </c>
      <c r="D826">
        <v>0.17780865195391601</v>
      </c>
      <c r="E826">
        <v>0.13338590848522899</v>
      </c>
      <c r="F826">
        <v>2.7811284239384199E-2</v>
      </c>
      <c r="G826">
        <v>2.7811284239384199E-2</v>
      </c>
    </row>
    <row r="827" spans="1:7" x14ac:dyDescent="0.25">
      <c r="A827" s="1">
        <v>825</v>
      </c>
      <c r="B827">
        <v>0.148846378319513</v>
      </c>
      <c r="C827">
        <v>6.7641163485107805E-2</v>
      </c>
      <c r="D827">
        <v>0.29022274550469401</v>
      </c>
      <c r="E827">
        <v>0.36638180795921999</v>
      </c>
      <c r="F827">
        <v>6.7641163485107805E-2</v>
      </c>
      <c r="G827">
        <v>6.7641163485107805E-2</v>
      </c>
    </row>
    <row r="828" spans="1:7" x14ac:dyDescent="0.25">
      <c r="A828" s="1">
        <v>826</v>
      </c>
      <c r="B828">
        <v>0.25338869006181602</v>
      </c>
      <c r="C828">
        <v>0.114607099134874</v>
      </c>
      <c r="D828">
        <v>0.53390784748636899</v>
      </c>
      <c r="E828">
        <v>0.47193986036478602</v>
      </c>
      <c r="F828">
        <v>0.114607099134874</v>
      </c>
      <c r="G828">
        <v>0.114607099134874</v>
      </c>
    </row>
    <row r="829" spans="1:7" x14ac:dyDescent="0.25">
      <c r="A829" s="1">
        <v>827</v>
      </c>
      <c r="B829">
        <v>0.37584096726826699</v>
      </c>
      <c r="C829">
        <v>0.158951789334147</v>
      </c>
      <c r="D829">
        <v>1.0424899639116201</v>
      </c>
      <c r="E829">
        <v>0.50691276939276697</v>
      </c>
      <c r="F829">
        <v>0.158951789334147</v>
      </c>
      <c r="G829">
        <v>0.158951789334147</v>
      </c>
    </row>
    <row r="830" spans="1:7" x14ac:dyDescent="0.25">
      <c r="A830" s="1">
        <v>828</v>
      </c>
      <c r="B830">
        <v>0.49044957791788102</v>
      </c>
      <c r="C830">
        <v>0.25238871222260101</v>
      </c>
      <c r="D830">
        <v>1.2434688224099</v>
      </c>
      <c r="E830">
        <v>0.57135685431440997</v>
      </c>
      <c r="F830">
        <v>0.25238871222260101</v>
      </c>
      <c r="G830">
        <v>0.25238871222260101</v>
      </c>
    </row>
    <row r="831" spans="1:7" x14ac:dyDescent="0.25">
      <c r="A831" s="1">
        <v>829</v>
      </c>
      <c r="B831">
        <v>0.54146170728069598</v>
      </c>
      <c r="C831">
        <v>0.39515092405985303</v>
      </c>
      <c r="D831">
        <v>1.2907876015001001</v>
      </c>
      <c r="E831">
        <v>0.660720780687158</v>
      </c>
      <c r="F831">
        <v>0.39515092405985303</v>
      </c>
      <c r="G831">
        <v>0.39515092405985303</v>
      </c>
    </row>
    <row r="832" spans="1:7" x14ac:dyDescent="0.25">
      <c r="A832" s="1">
        <v>830</v>
      </c>
      <c r="B832">
        <v>0.67627375835893999</v>
      </c>
      <c r="C832">
        <v>0.59968402028885404</v>
      </c>
      <c r="D832">
        <v>1.1636213569170499</v>
      </c>
      <c r="E832">
        <v>0.82776648490504601</v>
      </c>
      <c r="F832">
        <v>0.59968402028885404</v>
      </c>
      <c r="G832">
        <v>0.59968402028885404</v>
      </c>
    </row>
    <row r="833" spans="1:7" x14ac:dyDescent="0.25">
      <c r="A833" s="1">
        <v>831</v>
      </c>
      <c r="B833">
        <v>0.71889551655317696</v>
      </c>
      <c r="C833">
        <v>0.71493301273768395</v>
      </c>
      <c r="D833">
        <v>0.94614121192274703</v>
      </c>
      <c r="E833">
        <v>0.93666974085134302</v>
      </c>
      <c r="F833">
        <v>0.71493301273768395</v>
      </c>
      <c r="G833">
        <v>0.71493301273768395</v>
      </c>
    </row>
    <row r="834" spans="1:7" x14ac:dyDescent="0.25">
      <c r="A834" s="1">
        <v>832</v>
      </c>
      <c r="B834">
        <v>0.69862408105867502</v>
      </c>
      <c r="C834">
        <v>0.83520061455142602</v>
      </c>
      <c r="D834">
        <v>0.754314976266658</v>
      </c>
      <c r="E834">
        <v>0.88742579063574001</v>
      </c>
      <c r="F834">
        <v>0.83520061455142602</v>
      </c>
      <c r="G834">
        <v>0.83520061455142602</v>
      </c>
    </row>
    <row r="835" spans="1:7" x14ac:dyDescent="0.25">
      <c r="A835" s="1">
        <v>833</v>
      </c>
      <c r="B835">
        <v>0.706388862260662</v>
      </c>
      <c r="C835">
        <v>1.0105437017771</v>
      </c>
      <c r="D835">
        <v>0.88082996493088594</v>
      </c>
      <c r="E835">
        <v>0.78788464747618603</v>
      </c>
      <c r="F835">
        <v>1.0105437017771</v>
      </c>
      <c r="G835">
        <v>1.0105437017771</v>
      </c>
    </row>
    <row r="836" spans="1:7" x14ac:dyDescent="0.25">
      <c r="A836" s="1">
        <v>834</v>
      </c>
      <c r="B836">
        <v>0.67320729398893397</v>
      </c>
      <c r="C836">
        <v>1.0618029316072599</v>
      </c>
      <c r="D836">
        <v>0.96041470653747696</v>
      </c>
      <c r="E836">
        <v>0.64513438482313701</v>
      </c>
      <c r="F836">
        <v>1.0618029316072599</v>
      </c>
      <c r="G836">
        <v>1.0618029316072599</v>
      </c>
    </row>
    <row r="837" spans="1:7" x14ac:dyDescent="0.25">
      <c r="A837" s="1">
        <v>835</v>
      </c>
      <c r="B837">
        <v>0.60254947287770899</v>
      </c>
      <c r="C837">
        <v>0.89711145094126399</v>
      </c>
      <c r="D837">
        <v>0.78294934720734699</v>
      </c>
      <c r="E837">
        <v>0.54151413978741803</v>
      </c>
      <c r="F837">
        <v>0.89711145094126399</v>
      </c>
      <c r="G837">
        <v>0.89711145094126399</v>
      </c>
    </row>
    <row r="838" spans="1:7" x14ac:dyDescent="0.25">
      <c r="A838" s="1">
        <v>836</v>
      </c>
      <c r="B838">
        <v>0.47885123591538498</v>
      </c>
      <c r="C838">
        <v>0.48318176750261799</v>
      </c>
      <c r="D838">
        <v>0.43347971774909899</v>
      </c>
      <c r="E838">
        <v>0.40224527112614999</v>
      </c>
      <c r="F838">
        <v>0.48318176750261799</v>
      </c>
      <c r="G838">
        <v>0.48318176750261799</v>
      </c>
    </row>
    <row r="839" spans="1:7" x14ac:dyDescent="0.25">
      <c r="A839" s="1">
        <v>837</v>
      </c>
      <c r="B839">
        <v>0.372847306442399</v>
      </c>
      <c r="C839">
        <v>0.36589499164880002</v>
      </c>
      <c r="D839">
        <v>0.20284628730198301</v>
      </c>
      <c r="E839">
        <v>0.34866130266482198</v>
      </c>
      <c r="F839">
        <v>0.36589499164880002</v>
      </c>
      <c r="G839">
        <v>0.36589499164880002</v>
      </c>
    </row>
    <row r="840" spans="1:7" x14ac:dyDescent="0.25">
      <c r="A840" s="1">
        <v>838</v>
      </c>
      <c r="B840">
        <v>0.300398908738505</v>
      </c>
      <c r="C840">
        <v>0.26137081621904401</v>
      </c>
      <c r="D840">
        <v>5.1599718462728997E-2</v>
      </c>
      <c r="E840">
        <v>0.26817402594207501</v>
      </c>
      <c r="F840">
        <v>0.26137081621904401</v>
      </c>
      <c r="G840">
        <v>0.26137081621904401</v>
      </c>
    </row>
    <row r="841" spans="1:7" x14ac:dyDescent="0.25">
      <c r="A841" s="1">
        <v>839</v>
      </c>
      <c r="B841">
        <v>0.28434657690147103</v>
      </c>
      <c r="C841">
        <v>0.17670569692259799</v>
      </c>
      <c r="D841">
        <v>1.7962019957811201E-2</v>
      </c>
      <c r="E841">
        <v>0.19559886009477301</v>
      </c>
      <c r="F841">
        <v>0.17670569692259799</v>
      </c>
      <c r="G841">
        <v>0.17670569692259799</v>
      </c>
    </row>
    <row r="842" spans="1:7" x14ac:dyDescent="0.25">
      <c r="A842" s="1">
        <v>840</v>
      </c>
      <c r="B842">
        <v>0.24096714762920601</v>
      </c>
      <c r="C842">
        <v>0.125449367098596</v>
      </c>
      <c r="D842">
        <v>3.9693968758180804E-3</v>
      </c>
      <c r="E842">
        <v>0.11659891394374799</v>
      </c>
      <c r="F842">
        <v>0.125449367098596</v>
      </c>
      <c r="G842">
        <v>0.125449367098596</v>
      </c>
    </row>
    <row r="843" spans="1:7" x14ac:dyDescent="0.25">
      <c r="A843" s="1">
        <v>841</v>
      </c>
      <c r="B843">
        <v>0.20881828900045801</v>
      </c>
      <c r="C843">
        <v>8.8724781420926699E-2</v>
      </c>
      <c r="D843">
        <v>6.3022600177003703E-3</v>
      </c>
      <c r="E843">
        <v>0.10398047178141</v>
      </c>
      <c r="F843">
        <v>8.8724781420926699E-2</v>
      </c>
      <c r="G843">
        <v>8.8724781420926699E-2</v>
      </c>
    </row>
    <row r="844" spans="1:7" x14ac:dyDescent="0.25">
      <c r="A844" s="1">
        <v>842</v>
      </c>
      <c r="B844">
        <v>0.18069822557680201</v>
      </c>
      <c r="C844">
        <v>6.5044055084762603E-2</v>
      </c>
      <c r="D844">
        <v>8.8436998855385002E-3</v>
      </c>
      <c r="E844">
        <v>0.10175537546183901</v>
      </c>
      <c r="F844">
        <v>6.5044055084762603E-2</v>
      </c>
      <c r="G844">
        <v>6.5044055084762603E-2</v>
      </c>
    </row>
    <row r="845" spans="1:7" x14ac:dyDescent="0.25">
      <c r="A845" s="1">
        <v>843</v>
      </c>
      <c r="B845">
        <v>0.15274676169227999</v>
      </c>
      <c r="C845">
        <v>4.8829612743093699E-2</v>
      </c>
      <c r="D845">
        <v>1.0117127088437001E-2</v>
      </c>
      <c r="E845">
        <v>8.9606564198034505E-2</v>
      </c>
      <c r="F845">
        <v>4.8829612743093699E-2</v>
      </c>
      <c r="G845">
        <v>4.8829612743093699E-2</v>
      </c>
    </row>
    <row r="846" spans="1:7" x14ac:dyDescent="0.25">
      <c r="A846" s="1">
        <v>844</v>
      </c>
      <c r="B846">
        <v>0.16447329509960901</v>
      </c>
      <c r="C846">
        <v>4.5397367732407802E-2</v>
      </c>
      <c r="D846">
        <v>9.6834890378726703E-3</v>
      </c>
      <c r="E846">
        <v>6.5324610074335696E-2</v>
      </c>
      <c r="F846">
        <v>4.5397367732407802E-2</v>
      </c>
      <c r="G846">
        <v>4.5397367732407802E-2</v>
      </c>
    </row>
    <row r="847" spans="1:7" x14ac:dyDescent="0.25">
      <c r="A847" s="1">
        <v>845</v>
      </c>
      <c r="B847">
        <v>0.23841542904211999</v>
      </c>
      <c r="C847">
        <v>6.36626208088443E-2</v>
      </c>
      <c r="D847">
        <v>7.3854350238337996E-3</v>
      </c>
      <c r="E847">
        <v>3.8971297668063898E-2</v>
      </c>
      <c r="F847">
        <v>6.36626208088443E-2</v>
      </c>
      <c r="G847">
        <v>6.36626208088443E-2</v>
      </c>
    </row>
    <row r="848" spans="1:7" x14ac:dyDescent="0.25">
      <c r="A848" s="1">
        <v>846</v>
      </c>
      <c r="B848">
        <v>0.26776192057787601</v>
      </c>
      <c r="C848">
        <v>4.8235377179671503E-2</v>
      </c>
      <c r="D848">
        <v>2.16777351172623E-3</v>
      </c>
      <c r="E848">
        <v>6.8638592895138795E-2</v>
      </c>
      <c r="F848">
        <v>4.8235377179671503E-2</v>
      </c>
      <c r="G848">
        <v>4.8235377179671503E-2</v>
      </c>
    </row>
    <row r="849" spans="1:7" x14ac:dyDescent="0.25">
      <c r="A849" s="1">
        <v>847</v>
      </c>
      <c r="B849">
        <v>0.32137022927190101</v>
      </c>
      <c r="C849">
        <v>3.4429703224130699E-2</v>
      </c>
      <c r="D849">
        <v>4.37395808669227E-4</v>
      </c>
      <c r="E849">
        <v>0.24391146982647699</v>
      </c>
      <c r="F849">
        <v>3.4429703224130699E-2</v>
      </c>
      <c r="G849">
        <v>3.4429703224130699E-2</v>
      </c>
    </row>
    <row r="850" spans="1:7" x14ac:dyDescent="0.25">
      <c r="A850" s="1">
        <v>848</v>
      </c>
      <c r="B850">
        <v>0.41551061439512699</v>
      </c>
      <c r="C850">
        <v>8.9903641406775606E-2</v>
      </c>
      <c r="D850">
        <v>1.51234882958424E-3</v>
      </c>
      <c r="E850">
        <v>0.329692774115243</v>
      </c>
      <c r="F850">
        <v>8.9903641406775606E-2</v>
      </c>
      <c r="G850">
        <v>8.9903641406775606E-2</v>
      </c>
    </row>
    <row r="851" spans="1:7" x14ac:dyDescent="0.25">
      <c r="A851" s="1">
        <v>849</v>
      </c>
      <c r="B851">
        <v>0.52039142264689697</v>
      </c>
      <c r="C851">
        <v>9.1354332525275903E-2</v>
      </c>
      <c r="D851">
        <v>6.4824993155334005E-4</v>
      </c>
      <c r="E851">
        <v>0.424481927578789</v>
      </c>
      <c r="F851">
        <v>9.1354332525275903E-2</v>
      </c>
      <c r="G851">
        <v>9.1354332525275903E-2</v>
      </c>
    </row>
    <row r="852" spans="1:7" x14ac:dyDescent="0.25">
      <c r="A852" s="1">
        <v>850</v>
      </c>
      <c r="B852">
        <v>0.56568309608073297</v>
      </c>
      <c r="C852">
        <v>8.3426414139857505E-2</v>
      </c>
      <c r="D852" s="15">
        <v>1.94793444122847E-7</v>
      </c>
      <c r="E852">
        <v>0.47027071123138198</v>
      </c>
      <c r="F852">
        <v>8.3426414139857505E-2</v>
      </c>
      <c r="G852">
        <v>8.3426414139857505E-2</v>
      </c>
    </row>
    <row r="853" spans="1:7" x14ac:dyDescent="0.25">
      <c r="A853" s="1">
        <v>851</v>
      </c>
      <c r="B853">
        <v>0.62253231287055799</v>
      </c>
      <c r="C853">
        <v>8.2479792205306504E-2</v>
      </c>
      <c r="D853">
        <v>7.0922456774808696E-3</v>
      </c>
      <c r="E853">
        <v>0.61618374111552399</v>
      </c>
      <c r="F853">
        <v>8.2479792205306504E-2</v>
      </c>
      <c r="G853">
        <v>8.2479792205306504E-2</v>
      </c>
    </row>
    <row r="854" spans="1:7" x14ac:dyDescent="0.25">
      <c r="A854" s="1">
        <v>852</v>
      </c>
      <c r="B854">
        <v>0.61020184548664702</v>
      </c>
      <c r="C854">
        <v>6.33095508574643E-2</v>
      </c>
      <c r="D854">
        <v>3.29721761155813E-2</v>
      </c>
      <c r="E854">
        <v>0.75941730755541503</v>
      </c>
      <c r="F854">
        <v>6.33095508574643E-2</v>
      </c>
      <c r="G854">
        <v>6.33095508574643E-2</v>
      </c>
    </row>
    <row r="855" spans="1:7" x14ac:dyDescent="0.25">
      <c r="A855" s="1">
        <v>853</v>
      </c>
      <c r="B855">
        <v>0.54532519058663897</v>
      </c>
      <c r="C855">
        <v>2.4558830678325001E-2</v>
      </c>
      <c r="D855">
        <v>4.8207332820219703E-2</v>
      </c>
      <c r="E855">
        <v>0.830845094904057</v>
      </c>
      <c r="F855">
        <v>2.4558830678325001E-2</v>
      </c>
      <c r="G855">
        <v>2.4558830678325001E-2</v>
      </c>
    </row>
    <row r="856" spans="1:7" x14ac:dyDescent="0.25">
      <c r="A856" s="1">
        <v>854</v>
      </c>
      <c r="B856">
        <v>0.55475328748256203</v>
      </c>
      <c r="C856">
        <v>3.07963876560567E-2</v>
      </c>
      <c r="D856">
        <v>5.0894110738350803E-2</v>
      </c>
      <c r="E856">
        <v>1.08471996892332</v>
      </c>
      <c r="F856">
        <v>3.07963876560567E-2</v>
      </c>
      <c r="G856">
        <v>3.07963876560567E-2</v>
      </c>
    </row>
    <row r="857" spans="1:7" x14ac:dyDescent="0.25">
      <c r="A857" s="1">
        <v>855</v>
      </c>
      <c r="B857">
        <v>0.52879105325996001</v>
      </c>
      <c r="C857">
        <v>3.2582336414120699E-2</v>
      </c>
      <c r="D857">
        <v>5.8689929892271397E-2</v>
      </c>
      <c r="E857">
        <v>1.21770340348506</v>
      </c>
      <c r="F857">
        <v>3.2582336414120699E-2</v>
      </c>
      <c r="G857">
        <v>3.2582336414120699E-2</v>
      </c>
    </row>
    <row r="858" spans="1:7" x14ac:dyDescent="0.25">
      <c r="A858" s="1">
        <v>856</v>
      </c>
      <c r="B858">
        <v>0.50079320573257902</v>
      </c>
      <c r="C858">
        <v>2.5321934979106401E-2</v>
      </c>
      <c r="D858">
        <v>6.47485487642461E-2</v>
      </c>
      <c r="E858">
        <v>1.2164146571874199</v>
      </c>
      <c r="F858">
        <v>2.5321934979106401E-2</v>
      </c>
      <c r="G858">
        <v>2.5321934979106401E-2</v>
      </c>
    </row>
    <row r="859" spans="1:7" x14ac:dyDescent="0.25">
      <c r="A859" s="1">
        <v>857</v>
      </c>
      <c r="B859">
        <v>0.50508478047321603</v>
      </c>
      <c r="C859">
        <v>1.5854716374701299E-2</v>
      </c>
      <c r="D859">
        <v>5.8874180902445998E-2</v>
      </c>
      <c r="E859">
        <v>0.99503364777209502</v>
      </c>
      <c r="F859">
        <v>1.5854716374701299E-2</v>
      </c>
      <c r="G859">
        <v>1.5854716374701299E-2</v>
      </c>
    </row>
    <row r="860" spans="1:7" x14ac:dyDescent="0.25">
      <c r="A860" s="1">
        <v>858</v>
      </c>
      <c r="B860">
        <v>0.44223246470212602</v>
      </c>
      <c r="C860">
        <v>7.7549046461589596E-3</v>
      </c>
      <c r="D860">
        <v>4.09893829554486E-2</v>
      </c>
      <c r="E860">
        <v>0.795704856179686</v>
      </c>
      <c r="F860">
        <v>7.7549046461589596E-3</v>
      </c>
      <c r="G860">
        <v>7.7549046461589596E-3</v>
      </c>
    </row>
    <row r="861" spans="1:7" x14ac:dyDescent="0.25">
      <c r="A861" s="1">
        <v>859</v>
      </c>
      <c r="B861">
        <v>0.385792464248782</v>
      </c>
      <c r="C861">
        <v>3.85907816641244E-3</v>
      </c>
      <c r="D861">
        <v>1.28721200721438E-2</v>
      </c>
      <c r="E861">
        <v>0.65418861928197702</v>
      </c>
      <c r="F861">
        <v>3.85907816641244E-3</v>
      </c>
      <c r="G861">
        <v>3.85907816641244E-3</v>
      </c>
    </row>
    <row r="862" spans="1:7" x14ac:dyDescent="0.25">
      <c r="A862" s="1">
        <v>860</v>
      </c>
      <c r="B862">
        <v>0.32176602731127202</v>
      </c>
      <c r="C862">
        <v>1.4108997393668401E-3</v>
      </c>
      <c r="D862">
        <v>3.1986022161237999E-3</v>
      </c>
      <c r="E862">
        <v>0.44476756452592903</v>
      </c>
      <c r="F862">
        <v>1.4108997393668401E-3</v>
      </c>
      <c r="G862">
        <v>1.4108997393668401E-3</v>
      </c>
    </row>
    <row r="863" spans="1:7" x14ac:dyDescent="0.25">
      <c r="A863" s="1">
        <v>861</v>
      </c>
      <c r="B863">
        <v>0.26514354924640798</v>
      </c>
      <c r="C863">
        <v>1.0339419105409801E-3</v>
      </c>
      <c r="D863">
        <v>1.8424883291068199E-3</v>
      </c>
      <c r="E863">
        <v>0.382986240192775</v>
      </c>
      <c r="F863">
        <v>1.0339419105409801E-3</v>
      </c>
      <c r="G863">
        <v>1.0339419105409801E-3</v>
      </c>
    </row>
    <row r="864" spans="1:7" x14ac:dyDescent="0.25">
      <c r="A864" s="1">
        <v>862</v>
      </c>
      <c r="B864">
        <v>0.21883935025294499</v>
      </c>
      <c r="C864" s="15">
        <v>5.1986785957678802E-5</v>
      </c>
      <c r="D864">
        <v>7.70191763488921E-4</v>
      </c>
      <c r="E864">
        <v>0.27507042301597101</v>
      </c>
      <c r="F864" s="15">
        <v>5.1986785957678802E-5</v>
      </c>
      <c r="G864" s="15">
        <v>5.1986785957678802E-5</v>
      </c>
    </row>
    <row r="865" spans="1:7" x14ac:dyDescent="0.25">
      <c r="A865" s="1">
        <v>863</v>
      </c>
      <c r="B865">
        <v>0.20855028291814501</v>
      </c>
      <c r="C865">
        <v>0</v>
      </c>
      <c r="D865">
        <v>5.4934716206826999E-4</v>
      </c>
      <c r="E865">
        <v>0.14783459308973099</v>
      </c>
      <c r="F865">
        <v>0</v>
      </c>
      <c r="G865">
        <v>0</v>
      </c>
    </row>
    <row r="866" spans="1:7" x14ac:dyDescent="0.25">
      <c r="A866" s="1">
        <v>864</v>
      </c>
      <c r="B866">
        <v>0.17046419616170699</v>
      </c>
      <c r="C866">
        <v>0</v>
      </c>
      <c r="D866">
        <v>4.0198832804967303E-4</v>
      </c>
      <c r="E866">
        <v>4.6571460900287798E-2</v>
      </c>
      <c r="F866">
        <v>0</v>
      </c>
      <c r="G866">
        <v>0</v>
      </c>
    </row>
    <row r="867" spans="1:7" x14ac:dyDescent="0.25">
      <c r="A867" s="1">
        <v>865</v>
      </c>
      <c r="B867">
        <v>0.143756286909443</v>
      </c>
      <c r="C867">
        <v>0</v>
      </c>
      <c r="D867">
        <v>4.7508679623724102E-4</v>
      </c>
      <c r="E867">
        <v>4.6142935189388799E-2</v>
      </c>
      <c r="F867">
        <v>0</v>
      </c>
      <c r="G867">
        <v>0</v>
      </c>
    </row>
    <row r="868" spans="1:7" x14ac:dyDescent="0.25">
      <c r="A868" s="1">
        <v>866</v>
      </c>
      <c r="B868">
        <v>0.122469089666909</v>
      </c>
      <c r="C868">
        <v>0</v>
      </c>
      <c r="D868">
        <v>5.4818526442480797E-4</v>
      </c>
      <c r="E868">
        <v>5.63845514394287E-2</v>
      </c>
      <c r="F868">
        <v>0</v>
      </c>
      <c r="G868">
        <v>0</v>
      </c>
    </row>
    <row r="869" spans="1:7" x14ac:dyDescent="0.25">
      <c r="A869" s="1">
        <v>867</v>
      </c>
      <c r="B869">
        <v>8.8206518209290194E-2</v>
      </c>
      <c r="C869">
        <v>0</v>
      </c>
      <c r="D869">
        <v>6.2128373261237499E-4</v>
      </c>
      <c r="E869">
        <v>5.8976563526296502E-2</v>
      </c>
      <c r="F869">
        <v>0</v>
      </c>
      <c r="G869">
        <v>0</v>
      </c>
    </row>
    <row r="870" spans="1:7" x14ac:dyDescent="0.25">
      <c r="A870" s="1">
        <v>868</v>
      </c>
      <c r="B870">
        <v>7.9783261038871803E-2</v>
      </c>
      <c r="C870">
        <v>0</v>
      </c>
      <c r="D870">
        <v>6.7984641627194303E-4</v>
      </c>
      <c r="E870">
        <v>6.6201809923215907E-2</v>
      </c>
      <c r="F870">
        <v>0</v>
      </c>
      <c r="G870">
        <v>0</v>
      </c>
    </row>
    <row r="871" spans="1:7" x14ac:dyDescent="0.25">
      <c r="A871" s="1">
        <v>869</v>
      </c>
      <c r="B871">
        <v>9.5252524407203998E-2</v>
      </c>
      <c r="C871">
        <v>0</v>
      </c>
      <c r="D871">
        <v>6.94801746347512E-4</v>
      </c>
      <c r="E871">
        <v>8.5766871862458793E-2</v>
      </c>
      <c r="F871">
        <v>0</v>
      </c>
      <c r="G871">
        <v>0</v>
      </c>
    </row>
    <row r="872" spans="1:7" x14ac:dyDescent="0.25">
      <c r="A872" s="1">
        <v>870</v>
      </c>
      <c r="B872">
        <v>8.3809082418967798E-2</v>
      </c>
      <c r="C872">
        <v>0</v>
      </c>
      <c r="D872">
        <v>5.3128115631021996E-4</v>
      </c>
      <c r="E872">
        <v>0.10109914056463599</v>
      </c>
      <c r="F872">
        <v>0</v>
      </c>
      <c r="G872">
        <v>0</v>
      </c>
    </row>
    <row r="873" spans="1:7" x14ac:dyDescent="0.25">
      <c r="A873" s="1">
        <v>871</v>
      </c>
      <c r="B873">
        <v>7.2261259171059203E-2</v>
      </c>
      <c r="C873">
        <v>0</v>
      </c>
      <c r="D873">
        <v>4.37395808669227E-4</v>
      </c>
      <c r="E873">
        <v>0.22860027497254901</v>
      </c>
      <c r="F873">
        <v>0</v>
      </c>
      <c r="G873">
        <v>0</v>
      </c>
    </row>
    <row r="874" spans="1:7" x14ac:dyDescent="0.25">
      <c r="A874" s="1">
        <v>872</v>
      </c>
      <c r="B874">
        <v>5.2044970045006203E-2</v>
      </c>
      <c r="C874">
        <v>0</v>
      </c>
      <c r="D874">
        <v>1.51234882958424E-3</v>
      </c>
      <c r="E874">
        <v>0.32437431782371401</v>
      </c>
      <c r="F874">
        <v>0</v>
      </c>
      <c r="G874">
        <v>0</v>
      </c>
    </row>
    <row r="875" spans="1:7" x14ac:dyDescent="0.25">
      <c r="A875" s="1">
        <v>873</v>
      </c>
      <c r="B875">
        <v>0.117756914868615</v>
      </c>
      <c r="C875">
        <v>0</v>
      </c>
      <c r="D875">
        <v>6.4824993155334005E-4</v>
      </c>
      <c r="E875">
        <v>0.44698709538866899</v>
      </c>
      <c r="F875">
        <v>0</v>
      </c>
      <c r="G875">
        <v>0</v>
      </c>
    </row>
    <row r="876" spans="1:7" x14ac:dyDescent="0.25">
      <c r="A876" s="1">
        <v>874</v>
      </c>
      <c r="B876">
        <v>0.17311365320264199</v>
      </c>
      <c r="C876">
        <v>0</v>
      </c>
      <c r="D876" s="15">
        <v>1.94793444122847E-7</v>
      </c>
      <c r="E876">
        <v>0.51576406703970001</v>
      </c>
      <c r="F876">
        <v>0</v>
      </c>
      <c r="G876">
        <v>0</v>
      </c>
    </row>
    <row r="877" spans="1:7" x14ac:dyDescent="0.25">
      <c r="A877" s="1">
        <v>875</v>
      </c>
      <c r="B877">
        <v>0.20261595534358301</v>
      </c>
      <c r="C877">
        <v>0</v>
      </c>
      <c r="D877" s="15">
        <v>2.7093509995998598E-7</v>
      </c>
      <c r="E877">
        <v>0.70702701208863294</v>
      </c>
      <c r="F877">
        <v>0</v>
      </c>
      <c r="G877">
        <v>0</v>
      </c>
    </row>
    <row r="878" spans="1:7" x14ac:dyDescent="0.25">
      <c r="A878" s="1">
        <v>876</v>
      </c>
      <c r="B878">
        <v>0.16398814434807801</v>
      </c>
      <c r="C878">
        <v>0</v>
      </c>
      <c r="D878" s="15">
        <v>3.4707675579712501E-7</v>
      </c>
      <c r="E878">
        <v>0.823733876034071</v>
      </c>
      <c r="F878">
        <v>0</v>
      </c>
      <c r="G878">
        <v>0</v>
      </c>
    </row>
    <row r="879" spans="1:7" x14ac:dyDescent="0.25">
      <c r="A879" s="1">
        <v>877</v>
      </c>
      <c r="B879">
        <v>0.1145352468889</v>
      </c>
      <c r="C879">
        <v>0</v>
      </c>
      <c r="D879">
        <v>7.8852583820415701E-4</v>
      </c>
      <c r="E879">
        <v>0.86951888737864602</v>
      </c>
      <c r="F879">
        <v>0</v>
      </c>
      <c r="G879">
        <v>0</v>
      </c>
    </row>
    <row r="880" spans="1:7" x14ac:dyDescent="0.25">
      <c r="A880" s="1">
        <v>878</v>
      </c>
      <c r="B880">
        <v>9.9170258907259501E-2</v>
      </c>
      <c r="C880">
        <v>0</v>
      </c>
      <c r="D880">
        <v>3.9410124590300803E-3</v>
      </c>
      <c r="E880">
        <v>1.1522860125043699</v>
      </c>
      <c r="F880">
        <v>0</v>
      </c>
      <c r="G880">
        <v>0</v>
      </c>
    </row>
    <row r="881" spans="1:7" x14ac:dyDescent="0.25">
      <c r="A881" s="1">
        <v>879</v>
      </c>
      <c r="B881">
        <v>8.6085665240707598E-2</v>
      </c>
      <c r="C881">
        <v>0</v>
      </c>
      <c r="D881">
        <v>7.0934990798560199E-3</v>
      </c>
      <c r="E881">
        <v>1.3012203324132401</v>
      </c>
      <c r="F881">
        <v>0</v>
      </c>
      <c r="G881">
        <v>0</v>
      </c>
    </row>
    <row r="882" spans="1:7" x14ac:dyDescent="0.25">
      <c r="A882" s="1">
        <v>880</v>
      </c>
      <c r="B882">
        <v>5.9568630931782197E-2</v>
      </c>
      <c r="C882">
        <v>1.7018835985901501E-3</v>
      </c>
      <c r="D882">
        <v>1.26599077728954E-2</v>
      </c>
      <c r="E882">
        <v>1.34890084863982</v>
      </c>
      <c r="F882">
        <v>1.7018835985901501E-3</v>
      </c>
      <c r="G882">
        <v>1.7018835985901501E-3</v>
      </c>
    </row>
    <row r="883" spans="1:7" x14ac:dyDescent="0.25">
      <c r="A883" s="1">
        <v>881</v>
      </c>
      <c r="B883">
        <v>4.0309358224394097E-2</v>
      </c>
      <c r="C883">
        <v>9.1802934047897009E-3</v>
      </c>
      <c r="D883">
        <v>1.35747368550594E-2</v>
      </c>
      <c r="E883">
        <v>1.1901915556129801</v>
      </c>
      <c r="F883">
        <v>9.1802934047897009E-3</v>
      </c>
      <c r="G883">
        <v>9.1802934047897009E-3</v>
      </c>
    </row>
    <row r="884" spans="1:7" x14ac:dyDescent="0.25">
      <c r="A884" s="1">
        <v>882</v>
      </c>
      <c r="B884">
        <v>2.5641137883640499E-2</v>
      </c>
      <c r="C884">
        <v>8.4161091070698805E-3</v>
      </c>
      <c r="D884">
        <v>8.7763675357070206E-3</v>
      </c>
      <c r="E884">
        <v>0.93049155708967701</v>
      </c>
      <c r="F884">
        <v>8.4161091070698805E-3</v>
      </c>
      <c r="G884">
        <v>8.4161091070698805E-3</v>
      </c>
    </row>
    <row r="885" spans="1:7" x14ac:dyDescent="0.25">
      <c r="A885" s="1">
        <v>883</v>
      </c>
      <c r="B885">
        <v>1.7753762376530698E-2</v>
      </c>
      <c r="C885">
        <v>2.5523280214342298E-3</v>
      </c>
      <c r="D885">
        <v>4.7403245351073297E-3</v>
      </c>
      <c r="E885">
        <v>0.81148669662244199</v>
      </c>
      <c r="F885">
        <v>2.5523280214342298E-3</v>
      </c>
      <c r="G885">
        <v>2.5523280214342298E-3</v>
      </c>
    </row>
    <row r="886" spans="1:7" x14ac:dyDescent="0.25">
      <c r="A886" s="1">
        <v>884</v>
      </c>
      <c r="B886">
        <v>1.3642834682053301E-2</v>
      </c>
      <c r="C886">
        <v>0</v>
      </c>
      <c r="D886">
        <v>3.1986022161237999E-3</v>
      </c>
      <c r="E886">
        <v>0.57836060658697797</v>
      </c>
      <c r="F886">
        <v>0</v>
      </c>
      <c r="G886">
        <v>0</v>
      </c>
    </row>
    <row r="887" spans="1:7" x14ac:dyDescent="0.25">
      <c r="A887" s="1">
        <v>885</v>
      </c>
      <c r="B887">
        <v>1.5074590987407601E-2</v>
      </c>
      <c r="C887">
        <v>0</v>
      </c>
      <c r="D887">
        <v>1.8424883291068199E-3</v>
      </c>
      <c r="E887">
        <v>0.52233106535063401</v>
      </c>
      <c r="F887">
        <v>0</v>
      </c>
      <c r="G887">
        <v>0</v>
      </c>
    </row>
    <row r="888" spans="1:7" x14ac:dyDescent="0.25">
      <c r="A888" s="1">
        <v>886</v>
      </c>
      <c r="B888">
        <v>1.1895295776548701E-2</v>
      </c>
      <c r="C888">
        <v>0</v>
      </c>
      <c r="D888">
        <v>7.70191763488921E-4</v>
      </c>
      <c r="E888">
        <v>0.43905139071490101</v>
      </c>
      <c r="F888">
        <v>0</v>
      </c>
      <c r="G888">
        <v>0</v>
      </c>
    </row>
    <row r="889" spans="1:7" x14ac:dyDescent="0.25">
      <c r="A889" s="1">
        <v>887</v>
      </c>
      <c r="B889">
        <v>7.9898501317280692E-3</v>
      </c>
      <c r="C889">
        <v>0</v>
      </c>
      <c r="D889">
        <v>5.4934716206826999E-4</v>
      </c>
      <c r="E889">
        <v>0.23888435835284799</v>
      </c>
      <c r="F889">
        <v>0</v>
      </c>
      <c r="G889">
        <v>0</v>
      </c>
    </row>
    <row r="890" spans="1:7" x14ac:dyDescent="0.25">
      <c r="A890" s="1">
        <v>888</v>
      </c>
      <c r="B890">
        <v>3.5958050815038298E-3</v>
      </c>
      <c r="C890">
        <v>0</v>
      </c>
      <c r="D890">
        <v>4.0198832804967303E-4</v>
      </c>
      <c r="E890">
        <v>0.105462119877222</v>
      </c>
      <c r="F890">
        <v>0</v>
      </c>
      <c r="G890">
        <v>0</v>
      </c>
    </row>
    <row r="891" spans="1:7" x14ac:dyDescent="0.25">
      <c r="A891" s="1">
        <v>889</v>
      </c>
      <c r="B891">
        <v>1.9424683241438599E-3</v>
      </c>
      <c r="C891">
        <v>0</v>
      </c>
      <c r="D891">
        <v>4.7508679623724102E-4</v>
      </c>
      <c r="E891">
        <v>0.117837590025117</v>
      </c>
      <c r="F891">
        <v>0</v>
      </c>
      <c r="G891">
        <v>0</v>
      </c>
    </row>
    <row r="892" spans="1:7" x14ac:dyDescent="0.25">
      <c r="A892" s="1">
        <v>890</v>
      </c>
      <c r="B892">
        <v>1.3407090152581999E-3</v>
      </c>
      <c r="C892">
        <v>0</v>
      </c>
      <c r="D892">
        <v>5.4818526442480797E-4</v>
      </c>
      <c r="E892">
        <v>0.12537249353691399</v>
      </c>
      <c r="F892">
        <v>0</v>
      </c>
      <c r="G892">
        <v>0</v>
      </c>
    </row>
    <row r="893" spans="1:7" x14ac:dyDescent="0.25">
      <c r="A893" s="1">
        <v>891</v>
      </c>
      <c r="B893">
        <v>1.1965507977746001E-3</v>
      </c>
      <c r="C893">
        <v>0</v>
      </c>
      <c r="D893">
        <v>6.2128373261237499E-4</v>
      </c>
      <c r="E893">
        <v>0.13110090269653299</v>
      </c>
      <c r="F893">
        <v>0</v>
      </c>
      <c r="G893">
        <v>0</v>
      </c>
    </row>
    <row r="894" spans="1:7" x14ac:dyDescent="0.25">
      <c r="A894" s="1">
        <v>892</v>
      </c>
      <c r="B894">
        <v>1.38503508649487E-3</v>
      </c>
      <c r="C894">
        <v>0</v>
      </c>
      <c r="D894">
        <v>6.7984641627194303E-4</v>
      </c>
      <c r="E894">
        <v>0.13251124682169901</v>
      </c>
      <c r="F894">
        <v>0</v>
      </c>
      <c r="G894">
        <v>0</v>
      </c>
    </row>
    <row r="895" spans="1:7" x14ac:dyDescent="0.25">
      <c r="A895" s="1">
        <v>893</v>
      </c>
      <c r="B895">
        <v>9.4947482525619396E-4</v>
      </c>
      <c r="C895">
        <v>0</v>
      </c>
      <c r="D895">
        <v>6.94801746347512E-4</v>
      </c>
      <c r="E895">
        <v>0.14062933156743701</v>
      </c>
      <c r="F895">
        <v>0</v>
      </c>
      <c r="G895">
        <v>0</v>
      </c>
    </row>
    <row r="896" spans="1:7" x14ac:dyDescent="0.25">
      <c r="A896" s="1">
        <v>894</v>
      </c>
      <c r="B896">
        <v>0</v>
      </c>
      <c r="C896">
        <v>0</v>
      </c>
      <c r="D896">
        <v>5.3128115631021996E-4</v>
      </c>
      <c r="E896">
        <v>0.15063111200658399</v>
      </c>
      <c r="F896">
        <v>0</v>
      </c>
      <c r="G896">
        <v>0</v>
      </c>
    </row>
    <row r="897" spans="1:7" x14ac:dyDescent="0.25">
      <c r="A897" s="1">
        <v>895</v>
      </c>
      <c r="B897">
        <v>0</v>
      </c>
      <c r="C897">
        <v>0</v>
      </c>
      <c r="D897">
        <v>4.37395808669227E-4</v>
      </c>
      <c r="E897">
        <v>0.25205621086735702</v>
      </c>
      <c r="F897">
        <v>0</v>
      </c>
      <c r="G897">
        <v>0</v>
      </c>
    </row>
    <row r="898" spans="1:7" x14ac:dyDescent="0.25">
      <c r="A898" s="1">
        <v>896</v>
      </c>
      <c r="B898">
        <v>0</v>
      </c>
      <c r="C898">
        <v>0</v>
      </c>
      <c r="D898">
        <v>1.51234882958424E-3</v>
      </c>
      <c r="E898">
        <v>0.305744630016754</v>
      </c>
      <c r="F898">
        <v>0</v>
      </c>
      <c r="G898">
        <v>0</v>
      </c>
    </row>
    <row r="899" spans="1:7" x14ac:dyDescent="0.25">
      <c r="A899" s="1">
        <v>897</v>
      </c>
      <c r="B899">
        <v>0</v>
      </c>
      <c r="C899">
        <v>0</v>
      </c>
      <c r="D899">
        <v>6.4824993155334005E-4</v>
      </c>
      <c r="E899">
        <v>0.36158354175054802</v>
      </c>
      <c r="F899">
        <v>0</v>
      </c>
      <c r="G899">
        <v>0</v>
      </c>
    </row>
    <row r="900" spans="1:7" x14ac:dyDescent="0.25">
      <c r="A900" s="1">
        <v>898</v>
      </c>
      <c r="B900">
        <v>4.1938219996037599E-4</v>
      </c>
      <c r="C900">
        <v>0</v>
      </c>
      <c r="D900" s="15">
        <v>1.94793444122847E-7</v>
      </c>
      <c r="E900">
        <v>0.43362311552772498</v>
      </c>
      <c r="F900">
        <v>0</v>
      </c>
      <c r="G900">
        <v>0</v>
      </c>
    </row>
    <row r="901" spans="1:7" x14ac:dyDescent="0.25">
      <c r="A901" s="1">
        <v>899</v>
      </c>
      <c r="B901">
        <v>6.8223630698142999E-3</v>
      </c>
      <c r="C901">
        <v>0</v>
      </c>
      <c r="D901" s="15">
        <v>2.7093509995998598E-7</v>
      </c>
      <c r="E901">
        <v>0.55145373350985305</v>
      </c>
      <c r="F901">
        <v>0</v>
      </c>
      <c r="G901">
        <v>0</v>
      </c>
    </row>
    <row r="902" spans="1:7" x14ac:dyDescent="0.25">
      <c r="A902" s="1">
        <v>900</v>
      </c>
      <c r="B902">
        <v>1.13649516906395E-2</v>
      </c>
      <c r="C902">
        <v>0</v>
      </c>
      <c r="D902" s="15">
        <v>3.4707675579712501E-7</v>
      </c>
      <c r="E902">
        <v>0.62930500358470098</v>
      </c>
      <c r="F902">
        <v>0</v>
      </c>
      <c r="G902">
        <v>0</v>
      </c>
    </row>
    <row r="903" spans="1:7" x14ac:dyDescent="0.25">
      <c r="A903" s="1">
        <v>901</v>
      </c>
      <c r="B903">
        <v>1.9552532840571301E-2</v>
      </c>
      <c r="C903">
        <v>0</v>
      </c>
      <c r="D903">
        <v>1.6038649513036201E-3</v>
      </c>
      <c r="E903">
        <v>0.64775620223362596</v>
      </c>
      <c r="F903">
        <v>0</v>
      </c>
      <c r="G903">
        <v>0</v>
      </c>
    </row>
    <row r="904" spans="1:7" x14ac:dyDescent="0.25">
      <c r="A904" s="1">
        <v>902</v>
      </c>
      <c r="B904">
        <v>1.9044457004369401E-2</v>
      </c>
      <c r="C904">
        <v>0</v>
      </c>
      <c r="D904">
        <v>1.7901713336574501E-2</v>
      </c>
      <c r="E904">
        <v>0.76801138986568795</v>
      </c>
      <c r="F904">
        <v>0</v>
      </c>
      <c r="G904">
        <v>0</v>
      </c>
    </row>
    <row r="905" spans="1:7" x14ac:dyDescent="0.25">
      <c r="A905" s="1">
        <v>903</v>
      </c>
      <c r="B905">
        <v>1.7345425777056701E-2</v>
      </c>
      <c r="C905">
        <v>0</v>
      </c>
      <c r="D905">
        <v>3.0855421906506E-2</v>
      </c>
      <c r="E905">
        <v>0.89039760851953698</v>
      </c>
      <c r="F905">
        <v>0</v>
      </c>
      <c r="G905">
        <v>0</v>
      </c>
    </row>
    <row r="906" spans="1:7" x14ac:dyDescent="0.25">
      <c r="A906" s="1">
        <v>904</v>
      </c>
      <c r="B906">
        <v>1.33156692826181E-2</v>
      </c>
      <c r="C906">
        <v>9.2560688750837998E-4</v>
      </c>
      <c r="D906">
        <v>4.5519073367435402E-2</v>
      </c>
      <c r="E906">
        <v>0.77605923589742698</v>
      </c>
      <c r="F906">
        <v>9.2560688750837998E-4</v>
      </c>
      <c r="G906">
        <v>9.2560688750837998E-4</v>
      </c>
    </row>
    <row r="907" spans="1:7" x14ac:dyDescent="0.25">
      <c r="A907" s="1">
        <v>905</v>
      </c>
      <c r="B907">
        <v>1.2956410489727101E-2</v>
      </c>
      <c r="C907">
        <v>1.16596678462227E-2</v>
      </c>
      <c r="D907">
        <v>7.09489670700027E-2</v>
      </c>
      <c r="E907">
        <v>0.53891373269019005</v>
      </c>
      <c r="F907">
        <v>1.16596678462227E-2</v>
      </c>
      <c r="G907">
        <v>1.16596678462227E-2</v>
      </c>
    </row>
    <row r="908" spans="1:7" x14ac:dyDescent="0.25">
      <c r="A908" s="1">
        <v>906</v>
      </c>
      <c r="B908">
        <v>9.9620236383988602E-3</v>
      </c>
      <c r="C908">
        <v>1.35805747418035E-2</v>
      </c>
      <c r="D908">
        <v>6.0026645711563201E-2</v>
      </c>
      <c r="E908">
        <v>0.38960367390230999</v>
      </c>
      <c r="F908">
        <v>1.35805747418035E-2</v>
      </c>
      <c r="G908">
        <v>1.35805747418035E-2</v>
      </c>
    </row>
    <row r="909" spans="1:7" x14ac:dyDescent="0.25">
      <c r="A909" s="1">
        <v>907</v>
      </c>
      <c r="B909">
        <v>7.5990763892335401E-3</v>
      </c>
      <c r="C909">
        <v>7.9227344551816709E-3</v>
      </c>
      <c r="D909">
        <v>3.15630682955221E-2</v>
      </c>
      <c r="E909">
        <v>0.25200895373309501</v>
      </c>
      <c r="F909">
        <v>7.9227344551816709E-3</v>
      </c>
      <c r="G909">
        <v>7.9227344551816709E-3</v>
      </c>
    </row>
    <row r="910" spans="1:7" x14ac:dyDescent="0.25">
      <c r="A910" s="1">
        <v>908</v>
      </c>
      <c r="B910">
        <v>8.4362176422942397E-3</v>
      </c>
      <c r="C910">
        <v>3.2791474112046901E-3</v>
      </c>
      <c r="D910">
        <v>4.7353543418086601E-3</v>
      </c>
      <c r="E910">
        <v>0.162587839912049</v>
      </c>
      <c r="F910">
        <v>3.2791474112046901E-3</v>
      </c>
      <c r="G910">
        <v>3.2791474112046901E-3</v>
      </c>
    </row>
    <row r="911" spans="1:7" x14ac:dyDescent="0.25">
      <c r="A911" s="1">
        <v>909</v>
      </c>
      <c r="B911">
        <v>1.5787160515072299E-2</v>
      </c>
      <c r="C911">
        <v>4.8116909744239702E-4</v>
      </c>
      <c r="D911">
        <v>1.8424883291068199E-3</v>
      </c>
      <c r="E911">
        <v>0.12983548595484201</v>
      </c>
      <c r="F911">
        <v>4.8116909744239702E-4</v>
      </c>
      <c r="G911">
        <v>4.8116909744239702E-4</v>
      </c>
    </row>
    <row r="912" spans="1:7" x14ac:dyDescent="0.25">
      <c r="A912" s="1">
        <v>910</v>
      </c>
      <c r="B912">
        <v>1.21005444605717E-2</v>
      </c>
      <c r="C912">
        <v>0</v>
      </c>
      <c r="D912">
        <v>7.70191763488921E-4</v>
      </c>
      <c r="E912">
        <v>0.100418867440017</v>
      </c>
      <c r="F912">
        <v>0</v>
      </c>
      <c r="G912">
        <v>0</v>
      </c>
    </row>
    <row r="913" spans="1:7" x14ac:dyDescent="0.25">
      <c r="A913" s="1">
        <v>911</v>
      </c>
      <c r="B913">
        <v>9.1485574239785102E-3</v>
      </c>
      <c r="C913">
        <v>0</v>
      </c>
      <c r="D913">
        <v>5.4934716206826999E-4</v>
      </c>
      <c r="E913">
        <v>5.5319167619959503E-2</v>
      </c>
      <c r="F913">
        <v>0</v>
      </c>
      <c r="G913">
        <v>0</v>
      </c>
    </row>
    <row r="914" spans="1:7" x14ac:dyDescent="0.25">
      <c r="A914" s="1">
        <v>912</v>
      </c>
      <c r="B914">
        <v>7.7068898219510096E-3</v>
      </c>
      <c r="C914">
        <v>0</v>
      </c>
      <c r="D914">
        <v>4.0198832804967303E-4</v>
      </c>
      <c r="E914">
        <v>1.47856041931361E-2</v>
      </c>
      <c r="F914">
        <v>0</v>
      </c>
      <c r="G914">
        <v>0</v>
      </c>
    </row>
    <row r="915" spans="1:7" x14ac:dyDescent="0.25">
      <c r="A915" s="1">
        <v>913</v>
      </c>
      <c r="B915">
        <v>5.4258549877433801E-3</v>
      </c>
      <c r="C915">
        <v>0</v>
      </c>
      <c r="D915">
        <v>4.7508679623724102E-4</v>
      </c>
      <c r="E915">
        <v>9.9485578779466496E-3</v>
      </c>
      <c r="F915">
        <v>0</v>
      </c>
      <c r="G915">
        <v>0</v>
      </c>
    </row>
    <row r="916" spans="1:7" x14ac:dyDescent="0.25">
      <c r="A916" s="1">
        <v>914</v>
      </c>
      <c r="B916">
        <v>4.5772815342055503E-3</v>
      </c>
      <c r="C916">
        <v>0</v>
      </c>
      <c r="D916">
        <v>5.4818526442480797E-4</v>
      </c>
      <c r="E916">
        <v>6.2271771228827504E-3</v>
      </c>
      <c r="F916">
        <v>0</v>
      </c>
      <c r="G916">
        <v>0</v>
      </c>
    </row>
    <row r="917" spans="1:7" x14ac:dyDescent="0.25">
      <c r="A917" s="1">
        <v>915</v>
      </c>
      <c r="B917">
        <v>3.5833443579396402E-3</v>
      </c>
      <c r="C917">
        <v>0</v>
      </c>
      <c r="D917">
        <v>6.2128373261237499E-4</v>
      </c>
      <c r="E917">
        <v>2.90587594971084E-3</v>
      </c>
      <c r="F917">
        <v>0</v>
      </c>
      <c r="G917">
        <v>0</v>
      </c>
    </row>
    <row r="918" spans="1:7" x14ac:dyDescent="0.25">
      <c r="A918" s="1">
        <v>916</v>
      </c>
      <c r="B918">
        <v>2.71007664720884E-3</v>
      </c>
      <c r="C918">
        <v>0</v>
      </c>
      <c r="D918">
        <v>6.7984641627194303E-4</v>
      </c>
      <c r="E918" s="15">
        <v>4.8666915328687003E-5</v>
      </c>
      <c r="F918">
        <v>0</v>
      </c>
      <c r="G918">
        <v>0</v>
      </c>
    </row>
    <row r="919" spans="1:7" x14ac:dyDescent="0.25">
      <c r="A919" s="1">
        <v>917</v>
      </c>
      <c r="B919">
        <v>3.25251822647347E-3</v>
      </c>
      <c r="C919">
        <v>0</v>
      </c>
      <c r="D919">
        <v>6.94801746347512E-4</v>
      </c>
      <c r="E919">
        <v>3.6968948388590599E-2</v>
      </c>
      <c r="F919">
        <v>0</v>
      </c>
      <c r="G919">
        <v>0</v>
      </c>
    </row>
    <row r="920" spans="1:7" x14ac:dyDescent="0.25">
      <c r="A920" s="1">
        <v>918</v>
      </c>
      <c r="B920">
        <v>4.5932829209582799E-3</v>
      </c>
      <c r="C920">
        <v>0</v>
      </c>
      <c r="D920">
        <v>5.3128115631021996E-4</v>
      </c>
      <c r="E920">
        <v>0.11881828478848901</v>
      </c>
      <c r="F920">
        <v>0</v>
      </c>
      <c r="G920">
        <v>0</v>
      </c>
    </row>
    <row r="921" spans="1:7" x14ac:dyDescent="0.25">
      <c r="A921" s="1">
        <v>919</v>
      </c>
      <c r="B921">
        <v>7.0617930297620299E-3</v>
      </c>
      <c r="C921">
        <v>0</v>
      </c>
      <c r="D921">
        <v>4.37395808669227E-4</v>
      </c>
      <c r="E921">
        <v>5.65822698622351E-2</v>
      </c>
      <c r="F921">
        <v>0</v>
      </c>
      <c r="G921">
        <v>0</v>
      </c>
    </row>
    <row r="922" spans="1:7" x14ac:dyDescent="0.25">
      <c r="A922" s="1">
        <v>920</v>
      </c>
      <c r="B922">
        <v>1.08754587016373E-2</v>
      </c>
      <c r="C922">
        <v>0</v>
      </c>
      <c r="D922">
        <v>1.51234882958424E-3</v>
      </c>
      <c r="E922">
        <v>8.09961542263158E-2</v>
      </c>
      <c r="F922">
        <v>0</v>
      </c>
      <c r="G922">
        <v>0</v>
      </c>
    </row>
    <row r="923" spans="1:7" x14ac:dyDescent="0.25">
      <c r="A923" s="1">
        <v>921</v>
      </c>
      <c r="B923">
        <v>1.8396170321561101E-2</v>
      </c>
      <c r="C923">
        <v>0</v>
      </c>
      <c r="D923">
        <v>6.4824993155334005E-4</v>
      </c>
      <c r="E923">
        <v>0.19324881623059501</v>
      </c>
      <c r="F923">
        <v>0</v>
      </c>
      <c r="G923">
        <v>0</v>
      </c>
    </row>
    <row r="924" spans="1:7" x14ac:dyDescent="0.25">
      <c r="A924" s="1">
        <v>922</v>
      </c>
      <c r="B924">
        <v>2.6377560086864899E-2</v>
      </c>
      <c r="C924">
        <v>0</v>
      </c>
      <c r="D924" s="15">
        <v>1.94793444122847E-7</v>
      </c>
      <c r="E924">
        <v>0.26552153010456397</v>
      </c>
      <c r="F924">
        <v>0</v>
      </c>
      <c r="G924">
        <v>0</v>
      </c>
    </row>
    <row r="925" spans="1:7" x14ac:dyDescent="0.25">
      <c r="A925" s="1">
        <v>923</v>
      </c>
      <c r="B925">
        <v>4.3201976192961303E-2</v>
      </c>
      <c r="C925">
        <v>0</v>
      </c>
      <c r="D925">
        <v>4.1898397158464402E-3</v>
      </c>
      <c r="E925">
        <v>0.44298413675012299</v>
      </c>
      <c r="F925">
        <v>0</v>
      </c>
      <c r="G925">
        <v>0</v>
      </c>
    </row>
    <row r="926" spans="1:7" x14ac:dyDescent="0.25">
      <c r="A926" s="1">
        <v>924</v>
      </c>
      <c r="B926">
        <v>5.2495721535258499E-2</v>
      </c>
      <c r="C926">
        <v>4.7110112726357102E-3</v>
      </c>
      <c r="D926">
        <v>8.6899359270110194E-2</v>
      </c>
      <c r="E926">
        <v>0.52440320286291797</v>
      </c>
      <c r="F926">
        <v>4.7110112726357102E-3</v>
      </c>
      <c r="G926">
        <v>4.7110112726357102E-3</v>
      </c>
    </row>
    <row r="927" spans="1:7" x14ac:dyDescent="0.25">
      <c r="A927" s="1">
        <v>925</v>
      </c>
      <c r="B927">
        <v>5.6505593932200497E-2</v>
      </c>
      <c r="C927">
        <v>1.9578061104274101E-2</v>
      </c>
      <c r="D927">
        <v>0.136240123719711</v>
      </c>
      <c r="E927">
        <v>0.57900527106169297</v>
      </c>
      <c r="F927">
        <v>1.9578061104274101E-2</v>
      </c>
      <c r="G927">
        <v>1.9578061104274101E-2</v>
      </c>
    </row>
    <row r="928" spans="1:7" x14ac:dyDescent="0.25">
      <c r="A928" s="1">
        <v>926</v>
      </c>
      <c r="B928">
        <v>6.1858650578194299E-2</v>
      </c>
      <c r="C928">
        <v>2.0984586320858301E-2</v>
      </c>
      <c r="D928">
        <v>0.13832900510950899</v>
      </c>
      <c r="E928">
        <v>0.67011175964938796</v>
      </c>
      <c r="F928">
        <v>2.0984586320858301E-2</v>
      </c>
      <c r="G928">
        <v>2.0984586320858301E-2</v>
      </c>
    </row>
    <row r="929" spans="1:7" x14ac:dyDescent="0.25">
      <c r="A929" s="1">
        <v>927</v>
      </c>
      <c r="B929">
        <v>5.9843287382654903E-2</v>
      </c>
      <c r="C929">
        <v>1.9003032353911001E-2</v>
      </c>
      <c r="D929">
        <v>0.14116725393326801</v>
      </c>
      <c r="E929">
        <v>0.73946867509762104</v>
      </c>
      <c r="F929">
        <v>1.9003032353911001E-2</v>
      </c>
      <c r="G929">
        <v>1.9003032353911001E-2</v>
      </c>
    </row>
    <row r="930" spans="1:7" x14ac:dyDescent="0.25">
      <c r="A930" s="1">
        <v>928</v>
      </c>
      <c r="B930">
        <v>5.2478838892423302E-2</v>
      </c>
      <c r="C930">
        <v>1.76826129018548E-2</v>
      </c>
      <c r="D930">
        <v>0.15301481059711899</v>
      </c>
      <c r="E930">
        <v>0.84218153854882305</v>
      </c>
      <c r="F930">
        <v>1.76826129018548E-2</v>
      </c>
      <c r="G930">
        <v>1.76826129018548E-2</v>
      </c>
    </row>
    <row r="931" spans="1:7" x14ac:dyDescent="0.25">
      <c r="A931" s="1">
        <v>929</v>
      </c>
      <c r="B931">
        <v>4.2052519632372803E-2</v>
      </c>
      <c r="C931">
        <v>1.7230314202545401E-2</v>
      </c>
      <c r="D931">
        <v>0.171969683484689</v>
      </c>
      <c r="E931">
        <v>0.72090986036959304</v>
      </c>
      <c r="F931">
        <v>1.7230314202545401E-2</v>
      </c>
      <c r="G931">
        <v>1.7230314202545401E-2</v>
      </c>
    </row>
    <row r="932" spans="1:7" x14ac:dyDescent="0.25">
      <c r="A932" s="1">
        <v>930</v>
      </c>
      <c r="B932">
        <v>3.2268957220669102E-2</v>
      </c>
      <c r="C932">
        <v>1.40038030770186E-2</v>
      </c>
      <c r="D932">
        <v>0.13277062095315301</v>
      </c>
      <c r="E932">
        <v>0.58198514704337201</v>
      </c>
      <c r="F932">
        <v>1.40038030770186E-2</v>
      </c>
      <c r="G932">
        <v>1.40038030770186E-2</v>
      </c>
    </row>
    <row r="933" spans="1:7" x14ac:dyDescent="0.25">
      <c r="A933" s="1">
        <v>931</v>
      </c>
      <c r="B933">
        <v>2.0819099676335402E-2</v>
      </c>
      <c r="C933">
        <v>6.4146459882068003E-3</v>
      </c>
      <c r="D933">
        <v>6.0453953424937597E-2</v>
      </c>
      <c r="E933">
        <v>0.40182586205145099</v>
      </c>
      <c r="F933">
        <v>6.4146459882068003E-3</v>
      </c>
      <c r="G933">
        <v>6.4146459882068003E-3</v>
      </c>
    </row>
    <row r="934" spans="1:7" x14ac:dyDescent="0.25">
      <c r="A934" s="1">
        <v>932</v>
      </c>
      <c r="B934">
        <v>1.28904168207159E-2</v>
      </c>
      <c r="C934">
        <v>4.1393374576954804E-3</v>
      </c>
      <c r="D934">
        <v>1.0763551966490601E-2</v>
      </c>
      <c r="E934">
        <v>0.29168148153686702</v>
      </c>
      <c r="F934">
        <v>4.1393374576954804E-3</v>
      </c>
      <c r="G934">
        <v>4.1393374576954804E-3</v>
      </c>
    </row>
    <row r="935" spans="1:7" x14ac:dyDescent="0.25">
      <c r="A935" s="1">
        <v>933</v>
      </c>
      <c r="B935">
        <v>1.06424491335163E-2</v>
      </c>
      <c r="C935">
        <v>4.7236554102383097E-3</v>
      </c>
      <c r="D935">
        <v>1.8424883291068199E-3</v>
      </c>
      <c r="E935">
        <v>0.286641846808603</v>
      </c>
      <c r="F935">
        <v>4.7236554102383097E-3</v>
      </c>
      <c r="G935">
        <v>4.7236554102383097E-3</v>
      </c>
    </row>
    <row r="936" spans="1:7" x14ac:dyDescent="0.25">
      <c r="A936" s="1">
        <v>934</v>
      </c>
      <c r="B936">
        <v>4.9171514470627E-3</v>
      </c>
      <c r="C936">
        <v>4.0233228006589699E-3</v>
      </c>
      <c r="D936">
        <v>7.70191763488921E-4</v>
      </c>
      <c r="E936">
        <v>0.238130593667953</v>
      </c>
      <c r="F936">
        <v>4.0233228006589699E-3</v>
      </c>
      <c r="G936">
        <v>4.0233228006589699E-3</v>
      </c>
    </row>
    <row r="937" spans="1:7" x14ac:dyDescent="0.25">
      <c r="A937" s="1">
        <v>935</v>
      </c>
      <c r="B937">
        <v>2.5964308765038498E-3</v>
      </c>
      <c r="C937">
        <v>3.6479698400353898E-3</v>
      </c>
      <c r="D937">
        <v>5.4934716206826999E-4</v>
      </c>
      <c r="E937">
        <v>0.12578080814418699</v>
      </c>
      <c r="F937">
        <v>3.6479698400353898E-3</v>
      </c>
      <c r="G937">
        <v>3.6479698400353898E-3</v>
      </c>
    </row>
    <row r="938" spans="1:7" x14ac:dyDescent="0.25">
      <c r="A938" s="1">
        <v>936</v>
      </c>
      <c r="B938">
        <v>1.32009498260958E-3</v>
      </c>
      <c r="C938">
        <v>3.5944326908282599E-3</v>
      </c>
      <c r="D938">
        <v>4.0198832804967303E-4</v>
      </c>
      <c r="E938">
        <v>5.0483605570405703E-2</v>
      </c>
      <c r="F938">
        <v>3.5944326908282599E-3</v>
      </c>
      <c r="G938">
        <v>3.5944326908282599E-3</v>
      </c>
    </row>
    <row r="939" spans="1:7" x14ac:dyDescent="0.25">
      <c r="A939" s="1">
        <v>937</v>
      </c>
      <c r="B939">
        <v>8.0757799134337205E-4</v>
      </c>
      <c r="C939">
        <v>2.7983804661562998E-3</v>
      </c>
      <c r="D939">
        <v>4.7508679623724102E-4</v>
      </c>
      <c r="E939">
        <v>3.8503667453144201E-2</v>
      </c>
      <c r="F939">
        <v>2.7983804661562998E-3</v>
      </c>
      <c r="G939">
        <v>2.7983804661562998E-3</v>
      </c>
    </row>
    <row r="940" spans="1:7" x14ac:dyDescent="0.25">
      <c r="A940" s="1">
        <v>938</v>
      </c>
      <c r="B940">
        <v>7.4635177892749501E-4</v>
      </c>
      <c r="C940">
        <v>1.72575291838477E-3</v>
      </c>
      <c r="D940">
        <v>5.4818526442480797E-4</v>
      </c>
      <c r="E940">
        <v>1.4395742505364999E-2</v>
      </c>
      <c r="F940">
        <v>1.72575291838477E-3</v>
      </c>
      <c r="G940">
        <v>1.72575291838477E-3</v>
      </c>
    </row>
    <row r="941" spans="1:7" x14ac:dyDescent="0.25">
      <c r="A941" s="1">
        <v>939</v>
      </c>
      <c r="B941">
        <v>5.3593512756927402E-4</v>
      </c>
      <c r="C941">
        <v>1.06401992716824E-3</v>
      </c>
      <c r="D941">
        <v>6.2128373261237499E-4</v>
      </c>
      <c r="E941">
        <v>3.9902346201883404E-3</v>
      </c>
      <c r="F941">
        <v>1.06401992716824E-3</v>
      </c>
      <c r="G941">
        <v>1.06401992716824E-3</v>
      </c>
    </row>
    <row r="942" spans="1:7" x14ac:dyDescent="0.25">
      <c r="A942" s="1">
        <v>940</v>
      </c>
      <c r="B942">
        <v>5.1832625707555198E-4</v>
      </c>
      <c r="C942" s="15">
        <v>1.10329832528169E-5</v>
      </c>
      <c r="D942">
        <v>6.7984641627194303E-4</v>
      </c>
      <c r="E942" s="15">
        <v>5.4541591884176801E-5</v>
      </c>
      <c r="F942" s="15">
        <v>1.10329832528169E-5</v>
      </c>
      <c r="G942" s="15">
        <v>1.10329832528169E-5</v>
      </c>
    </row>
    <row r="943" spans="1:7" x14ac:dyDescent="0.25">
      <c r="A943" s="1">
        <v>941</v>
      </c>
      <c r="B943">
        <v>6.7560246906938704E-4</v>
      </c>
      <c r="C943" s="15">
        <v>6.3848651107597999E-6</v>
      </c>
      <c r="D943">
        <v>6.94801746347512E-4</v>
      </c>
      <c r="E943">
        <v>1.14728762770154E-4</v>
      </c>
      <c r="F943" s="15">
        <v>6.3848651107597999E-6</v>
      </c>
      <c r="G943" s="15">
        <v>6.3848651107597999E-6</v>
      </c>
    </row>
    <row r="944" spans="1:7" x14ac:dyDescent="0.25">
      <c r="A944" s="1">
        <v>942</v>
      </c>
      <c r="B944">
        <v>6.4407426852363303E-4</v>
      </c>
      <c r="C944" s="15">
        <v>4.62886105031301E-5</v>
      </c>
      <c r="D944">
        <v>5.3128115631021996E-4</v>
      </c>
      <c r="E944">
        <v>3.8576152891196998E-4</v>
      </c>
      <c r="F944" s="15">
        <v>4.62886105031301E-5</v>
      </c>
      <c r="G944" s="15">
        <v>4.62886105031301E-5</v>
      </c>
    </row>
    <row r="945" spans="1:7" x14ac:dyDescent="0.25">
      <c r="A945" s="1">
        <v>943</v>
      </c>
      <c r="B945">
        <v>7.0141717229234399E-4</v>
      </c>
      <c r="C945">
        <v>1.64624316073229E-3</v>
      </c>
      <c r="D945">
        <v>4.37395808669227E-4</v>
      </c>
      <c r="E945">
        <v>7.7337243985729298E-4</v>
      </c>
      <c r="F945">
        <v>1.64624316073229E-3</v>
      </c>
      <c r="G945">
        <v>1.64624316073229E-3</v>
      </c>
    </row>
    <row r="946" spans="1:7" x14ac:dyDescent="0.25">
      <c r="A946" s="1">
        <v>944</v>
      </c>
      <c r="B946">
        <v>2.1685429165384101E-3</v>
      </c>
      <c r="C946">
        <v>8.1579887574767199E-3</v>
      </c>
      <c r="D946">
        <v>1.51234882958424E-3</v>
      </c>
      <c r="E946">
        <v>1.7034984890076099E-3</v>
      </c>
      <c r="F946">
        <v>8.1579887574767199E-3</v>
      </c>
      <c r="G946">
        <v>8.1579887574767199E-3</v>
      </c>
    </row>
    <row r="947" spans="1:7" x14ac:dyDescent="0.25">
      <c r="A947" s="1">
        <v>945</v>
      </c>
      <c r="B947">
        <v>2.90246669670208E-3</v>
      </c>
      <c r="C947">
        <v>1.19277174309324E-2</v>
      </c>
      <c r="D947">
        <v>6.4824993155334005E-4</v>
      </c>
      <c r="E947">
        <v>1.2074975194085E-2</v>
      </c>
      <c r="F947">
        <v>1.19277174309324E-2</v>
      </c>
      <c r="G947">
        <v>1.19277174309324E-2</v>
      </c>
    </row>
    <row r="948" spans="1:7" x14ac:dyDescent="0.25">
      <c r="A948" s="1">
        <v>946</v>
      </c>
      <c r="B948">
        <v>1.06754512251166E-2</v>
      </c>
      <c r="C948">
        <v>1.20843262353475E-2</v>
      </c>
      <c r="D948" s="15">
        <v>1.94793444122847E-7</v>
      </c>
      <c r="E948">
        <v>3.4316680961633803E-2</v>
      </c>
      <c r="F948">
        <v>1.20843262353475E-2</v>
      </c>
      <c r="G948">
        <v>1.20843262353475E-2</v>
      </c>
    </row>
    <row r="949" spans="1:7" x14ac:dyDescent="0.25">
      <c r="A949" s="1">
        <v>947</v>
      </c>
      <c r="B949">
        <v>1.66907106182849E-2</v>
      </c>
      <c r="C949">
        <v>1.2042573190224001E-2</v>
      </c>
      <c r="D949">
        <v>1.51964914661885E-2</v>
      </c>
      <c r="E949">
        <v>6.2709808620122001E-2</v>
      </c>
      <c r="F949">
        <v>1.2042573190224001E-2</v>
      </c>
      <c r="G949">
        <v>1.2042573190224001E-2</v>
      </c>
    </row>
    <row r="950" spans="1:7" x14ac:dyDescent="0.25">
      <c r="A950" s="1">
        <v>948</v>
      </c>
      <c r="B950">
        <v>3.1470302773731598E-2</v>
      </c>
      <c r="C950">
        <v>1.55230978422681E-2</v>
      </c>
      <c r="D950">
        <v>8.1052466030017895E-2</v>
      </c>
      <c r="E950">
        <v>9.3745795418728503E-2</v>
      </c>
      <c r="F950">
        <v>1.55230978422681E-2</v>
      </c>
      <c r="G950">
        <v>1.55230978422681E-2</v>
      </c>
    </row>
    <row r="951" spans="1:7" x14ac:dyDescent="0.25">
      <c r="A951" s="1">
        <v>949</v>
      </c>
      <c r="B951">
        <v>4.5415436568068797E-2</v>
      </c>
      <c r="C951">
        <v>1.67326153790061E-2</v>
      </c>
      <c r="D951">
        <v>0.16579950988049999</v>
      </c>
      <c r="E951">
        <v>0.134319598176701</v>
      </c>
      <c r="F951">
        <v>1.67326153790061E-2</v>
      </c>
      <c r="G951">
        <v>1.67326153790061E-2</v>
      </c>
    </row>
    <row r="952" spans="1:7" x14ac:dyDescent="0.25">
      <c r="A952" s="1">
        <v>950</v>
      </c>
      <c r="B952">
        <v>6.4196405448685906E-2</v>
      </c>
      <c r="C952">
        <v>1.8645713148186999E-2</v>
      </c>
      <c r="D952">
        <v>0.18161529232655799</v>
      </c>
      <c r="E952">
        <v>0.29814196461869502</v>
      </c>
      <c r="F952">
        <v>1.8645713148186999E-2</v>
      </c>
      <c r="G952">
        <v>1.8645713148186999E-2</v>
      </c>
    </row>
    <row r="953" spans="1:7" x14ac:dyDescent="0.25">
      <c r="A953" s="1">
        <v>951</v>
      </c>
      <c r="B953">
        <v>6.86349225403491E-2</v>
      </c>
      <c r="C953">
        <v>1.9639420752556602E-2</v>
      </c>
      <c r="D953">
        <v>0.177190374532772</v>
      </c>
      <c r="E953">
        <v>0.38045756508981299</v>
      </c>
      <c r="F953">
        <v>1.9639420752556602E-2</v>
      </c>
      <c r="G953">
        <v>1.9639420752556602E-2</v>
      </c>
    </row>
    <row r="954" spans="1:7" x14ac:dyDescent="0.25">
      <c r="A954" s="1">
        <v>952</v>
      </c>
      <c r="B954">
        <v>6.45625791020875E-2</v>
      </c>
      <c r="C954">
        <v>1.67205718378458E-2</v>
      </c>
      <c r="D954">
        <v>0.171763537441914</v>
      </c>
      <c r="E954">
        <v>0.43271595089940201</v>
      </c>
      <c r="F954">
        <v>1.67205718378458E-2</v>
      </c>
      <c r="G954">
        <v>1.67205718378458E-2</v>
      </c>
    </row>
    <row r="955" spans="1:7" x14ac:dyDescent="0.25">
      <c r="A955" s="1">
        <v>953</v>
      </c>
      <c r="B955">
        <v>5.7903751060334401E-2</v>
      </c>
      <c r="C955">
        <v>1.4409158173111501E-2</v>
      </c>
      <c r="D955">
        <v>0.171262083263993</v>
      </c>
      <c r="E955">
        <v>0.42825359354646497</v>
      </c>
      <c r="F955">
        <v>1.4409158173111501E-2</v>
      </c>
      <c r="G955">
        <v>1.4409158173111501E-2</v>
      </c>
    </row>
    <row r="956" spans="1:7" x14ac:dyDescent="0.25">
      <c r="A956" s="1">
        <v>954</v>
      </c>
      <c r="B956">
        <v>5.5766482298340497E-2</v>
      </c>
      <c r="C956">
        <v>9.6601562225319508E-3</v>
      </c>
      <c r="D956">
        <v>0.12718686450217701</v>
      </c>
      <c r="E956">
        <v>0.40114550719064601</v>
      </c>
      <c r="F956">
        <v>9.6601562225319508E-3</v>
      </c>
      <c r="G956">
        <v>9.6601562225319508E-3</v>
      </c>
    </row>
    <row r="957" spans="1:7" x14ac:dyDescent="0.25">
      <c r="A957" s="1">
        <v>955</v>
      </c>
      <c r="B957">
        <v>4.8180990944954503E-2</v>
      </c>
      <c r="C957">
        <v>4.6824061250447802E-3</v>
      </c>
      <c r="D957">
        <v>6.2347297207977E-2</v>
      </c>
      <c r="E957">
        <v>0.28614467808291499</v>
      </c>
      <c r="F957">
        <v>4.6824061250447802E-3</v>
      </c>
      <c r="G957">
        <v>4.6824061250447802E-3</v>
      </c>
    </row>
    <row r="958" spans="1:7" x14ac:dyDescent="0.25">
      <c r="A958" s="1">
        <v>956</v>
      </c>
      <c r="B958">
        <v>3.3992710979908698E-2</v>
      </c>
      <c r="C958">
        <v>2.7168345156939199E-3</v>
      </c>
      <c r="D958">
        <v>1.9154605841771501E-2</v>
      </c>
      <c r="E958">
        <v>0.16773288889565899</v>
      </c>
      <c r="F958">
        <v>2.7168345156939199E-3</v>
      </c>
      <c r="G958">
        <v>2.7168345156939199E-3</v>
      </c>
    </row>
    <row r="959" spans="1:7" x14ac:dyDescent="0.25">
      <c r="A959" s="1">
        <v>957</v>
      </c>
      <c r="B959">
        <v>3.5523645919175902E-2</v>
      </c>
      <c r="C959">
        <v>1.2254131165623E-3</v>
      </c>
      <c r="D959">
        <v>3.9854462117159904E-3</v>
      </c>
      <c r="E959">
        <v>0.12344689547307</v>
      </c>
      <c r="F959">
        <v>1.2254131165623E-3</v>
      </c>
      <c r="G959">
        <v>1.2254131165623E-3</v>
      </c>
    </row>
    <row r="960" spans="1:7" x14ac:dyDescent="0.25">
      <c r="A960" s="1">
        <v>958</v>
      </c>
      <c r="B960">
        <v>2.7563990914520602E-2</v>
      </c>
      <c r="C960">
        <v>4.7427768139826301E-4</v>
      </c>
      <c r="D960">
        <v>6.2954231295266503E-3</v>
      </c>
      <c r="E960">
        <v>9.4618362168709794E-2</v>
      </c>
      <c r="F960">
        <v>4.7427768139826301E-4</v>
      </c>
      <c r="G960">
        <v>4.7427768139826301E-4</v>
      </c>
    </row>
    <row r="961" spans="1:7" x14ac:dyDescent="0.25">
      <c r="A961" s="1">
        <v>959</v>
      </c>
      <c r="B961">
        <v>2.2584065066691E-2</v>
      </c>
      <c r="C961">
        <v>1.9665670706226599E-3</v>
      </c>
      <c r="D961">
        <v>5.4520631167134202E-3</v>
      </c>
      <c r="E961">
        <v>3.6533672642937103E-2</v>
      </c>
      <c r="F961">
        <v>1.9665670706226599E-3</v>
      </c>
      <c r="G961">
        <v>1.9665670706226599E-3</v>
      </c>
    </row>
    <row r="962" spans="1:7" x14ac:dyDescent="0.25">
      <c r="A962" s="1">
        <v>960</v>
      </c>
      <c r="B962">
        <v>1.7278818917382199E-2</v>
      </c>
      <c r="C962">
        <v>1.49439204023381E-3</v>
      </c>
      <c r="D962">
        <v>3.2561071854588001E-3</v>
      </c>
      <c r="E962">
        <v>7.9317503801577503E-3</v>
      </c>
      <c r="F962">
        <v>1.49439204023381E-3</v>
      </c>
      <c r="G962">
        <v>1.49439204023381E-3</v>
      </c>
    </row>
    <row r="963" spans="1:7" x14ac:dyDescent="0.25">
      <c r="A963" s="1">
        <v>961</v>
      </c>
      <c r="B963">
        <v>1.6794648684893099E-2</v>
      </c>
      <c r="C963">
        <v>5.3180363673818796E-4</v>
      </c>
      <c r="D963">
        <v>4.7222767191276004E-3</v>
      </c>
      <c r="E963">
        <v>7.8709267247979893E-3</v>
      </c>
      <c r="F963">
        <v>5.3180363673818796E-4</v>
      </c>
      <c r="G963">
        <v>5.3180363673818796E-4</v>
      </c>
    </row>
    <row r="964" spans="1:7" x14ac:dyDescent="0.25">
      <c r="A964" s="1">
        <v>962</v>
      </c>
      <c r="B964">
        <v>1.6704495993881699E-2</v>
      </c>
      <c r="C964">
        <v>0</v>
      </c>
      <c r="D964">
        <v>6.1378168362253502E-3</v>
      </c>
      <c r="E964">
        <v>6.1389880207321302E-3</v>
      </c>
      <c r="F964">
        <v>0</v>
      </c>
      <c r="G964">
        <v>0</v>
      </c>
    </row>
    <row r="965" spans="1:7" x14ac:dyDescent="0.25">
      <c r="A965" s="1">
        <v>963</v>
      </c>
      <c r="B965">
        <v>1.28174481850568E-2</v>
      </c>
      <c r="C965">
        <v>0</v>
      </c>
      <c r="D965">
        <v>8.5231960213669293E-3</v>
      </c>
      <c r="E965">
        <v>2.86679484411805E-3</v>
      </c>
      <c r="F965">
        <v>0</v>
      </c>
      <c r="G965">
        <v>0</v>
      </c>
    </row>
    <row r="966" spans="1:7" x14ac:dyDescent="0.25">
      <c r="A966" s="1">
        <v>964</v>
      </c>
      <c r="B966">
        <v>9.9884982308823707E-3</v>
      </c>
      <c r="C966">
        <v>0</v>
      </c>
      <c r="D966">
        <v>8.4193551604311006E-3</v>
      </c>
      <c r="E966" s="15">
        <v>4.5626218219062801E-5</v>
      </c>
      <c r="F966">
        <v>0</v>
      </c>
      <c r="G966">
        <v>0</v>
      </c>
    </row>
    <row r="967" spans="1:7" x14ac:dyDescent="0.25">
      <c r="A967" s="1">
        <v>965</v>
      </c>
      <c r="B967">
        <v>1.7244517071245202E-2</v>
      </c>
      <c r="C967">
        <v>0</v>
      </c>
      <c r="D967">
        <v>3.3140828739620502E-3</v>
      </c>
      <c r="E967">
        <v>1.14096898672094E-4</v>
      </c>
      <c r="F967">
        <v>0</v>
      </c>
      <c r="G967">
        <v>0</v>
      </c>
    </row>
    <row r="968" spans="1:7" x14ac:dyDescent="0.25">
      <c r="A968" s="1">
        <v>966</v>
      </c>
      <c r="B968">
        <v>1.9157205079824099E-2</v>
      </c>
      <c r="C968">
        <v>0</v>
      </c>
      <c r="D968">
        <v>5.3128115631021996E-4</v>
      </c>
      <c r="E968">
        <v>4.5978964359107599E-4</v>
      </c>
      <c r="F968">
        <v>0</v>
      </c>
      <c r="G968">
        <v>0</v>
      </c>
    </row>
    <row r="969" spans="1:7" x14ac:dyDescent="0.25">
      <c r="A969" s="1">
        <v>967</v>
      </c>
      <c r="B969">
        <v>1.65688248485962E-2</v>
      </c>
      <c r="C969">
        <v>0</v>
      </c>
      <c r="D969">
        <v>4.37395808669227E-4</v>
      </c>
      <c r="E969">
        <v>1.09644787178367E-3</v>
      </c>
      <c r="F969">
        <v>0</v>
      </c>
      <c r="G969">
        <v>0</v>
      </c>
    </row>
    <row r="970" spans="1:7" x14ac:dyDescent="0.25">
      <c r="A970" s="1">
        <v>968</v>
      </c>
      <c r="B970">
        <v>1.6723739523078499E-2</v>
      </c>
      <c r="C970">
        <v>0</v>
      </c>
      <c r="D970">
        <v>2.6693567350869001E-3</v>
      </c>
      <c r="E970">
        <v>3.2213032217013101E-3</v>
      </c>
      <c r="F970">
        <v>0</v>
      </c>
      <c r="G970">
        <v>0</v>
      </c>
    </row>
    <row r="971" spans="1:7" x14ac:dyDescent="0.25">
      <c r="A971" s="1">
        <v>969</v>
      </c>
      <c r="B971">
        <v>2.8972502863674698E-2</v>
      </c>
      <c r="C971">
        <v>0</v>
      </c>
      <c r="D971">
        <v>2.3357993116239501E-2</v>
      </c>
      <c r="E971">
        <v>4.8473754178502297E-2</v>
      </c>
      <c r="F971">
        <v>0</v>
      </c>
      <c r="G971">
        <v>0</v>
      </c>
    </row>
    <row r="972" spans="1:7" x14ac:dyDescent="0.25">
      <c r="A972" s="1">
        <v>970</v>
      </c>
      <c r="B972">
        <v>4.4896553251387902E-2</v>
      </c>
      <c r="C972">
        <v>0</v>
      </c>
      <c r="D972">
        <v>5.7434752489524898E-2</v>
      </c>
      <c r="E972">
        <v>0.160376187215131</v>
      </c>
      <c r="F972">
        <v>0</v>
      </c>
      <c r="G972">
        <v>0</v>
      </c>
    </row>
    <row r="973" spans="1:7" x14ac:dyDescent="0.25">
      <c r="A973" s="1">
        <v>971</v>
      </c>
      <c r="B973">
        <v>6.1662922215587203E-2</v>
      </c>
      <c r="C973">
        <v>0</v>
      </c>
      <c r="D973">
        <v>9.0360136737921495E-2</v>
      </c>
      <c r="E973">
        <v>0.13163053333448299</v>
      </c>
      <c r="F973">
        <v>0</v>
      </c>
      <c r="G973">
        <v>0</v>
      </c>
    </row>
    <row r="974" spans="1:7" x14ac:dyDescent="0.25">
      <c r="A974" s="1">
        <v>972</v>
      </c>
      <c r="B974">
        <v>7.8260231577605796E-2</v>
      </c>
      <c r="C974">
        <v>1.42598267187632E-2</v>
      </c>
      <c r="D974">
        <v>0.15344410126430799</v>
      </c>
      <c r="E974">
        <v>0.186911207325476</v>
      </c>
      <c r="F974">
        <v>1.42598267187632E-2</v>
      </c>
      <c r="G974">
        <v>1.42598267187632E-2</v>
      </c>
    </row>
    <row r="975" spans="1:7" x14ac:dyDescent="0.25">
      <c r="A975" s="1">
        <v>973</v>
      </c>
      <c r="B975">
        <v>8.3934074118205304E-2</v>
      </c>
      <c r="C975">
        <v>3.0699768469899601E-2</v>
      </c>
      <c r="D975">
        <v>0.19497702060620001</v>
      </c>
      <c r="E975">
        <v>0.22584246501977401</v>
      </c>
      <c r="F975">
        <v>3.0699768469899601E-2</v>
      </c>
      <c r="G975">
        <v>3.0699768469899601E-2</v>
      </c>
    </row>
    <row r="976" spans="1:7" x14ac:dyDescent="0.25">
      <c r="A976" s="1">
        <v>974</v>
      </c>
      <c r="B976">
        <v>9.3823608769716196E-2</v>
      </c>
      <c r="C976">
        <v>3.5439465825120503E-2</v>
      </c>
      <c r="D976">
        <v>0.18663618905530499</v>
      </c>
      <c r="E976">
        <v>0.32013729572392602</v>
      </c>
      <c r="F976">
        <v>3.5439465825120503E-2</v>
      </c>
      <c r="G976">
        <v>3.5439465825120503E-2</v>
      </c>
    </row>
    <row r="977" spans="1:7" x14ac:dyDescent="0.25">
      <c r="A977" s="1">
        <v>975</v>
      </c>
      <c r="B977">
        <v>9.3638962319101099E-2</v>
      </c>
      <c r="C977">
        <v>4.3416786802151899E-2</v>
      </c>
      <c r="D977">
        <v>0.18159315323946301</v>
      </c>
      <c r="E977">
        <v>0.309954960808903</v>
      </c>
      <c r="F977">
        <v>4.3416786802151899E-2</v>
      </c>
      <c r="G977">
        <v>4.3416786802151899E-2</v>
      </c>
    </row>
    <row r="978" spans="1:7" x14ac:dyDescent="0.25">
      <c r="A978" s="1">
        <v>976</v>
      </c>
      <c r="B978">
        <v>8.8585369645182196E-2</v>
      </c>
      <c r="C978">
        <v>7.4224726635796698E-2</v>
      </c>
      <c r="D978">
        <v>0.19514862467817401</v>
      </c>
      <c r="E978">
        <v>0.244494689450588</v>
      </c>
      <c r="F978">
        <v>7.4224726635796698E-2</v>
      </c>
      <c r="G978">
        <v>7.4224726635796698E-2</v>
      </c>
    </row>
    <row r="979" spans="1:7" x14ac:dyDescent="0.25">
      <c r="A979" s="1">
        <v>977</v>
      </c>
      <c r="B979">
        <v>6.8562037512302096E-2</v>
      </c>
      <c r="C979">
        <v>8.9504996389340494E-2</v>
      </c>
      <c r="D979">
        <v>0.25648247870515101</v>
      </c>
      <c r="E979">
        <v>0.140914806672503</v>
      </c>
      <c r="F979">
        <v>8.9504996389340494E-2</v>
      </c>
      <c r="G979">
        <v>8.9504996389340494E-2</v>
      </c>
    </row>
    <row r="980" spans="1:7" x14ac:dyDescent="0.25">
      <c r="A980" s="1">
        <v>978</v>
      </c>
      <c r="B980">
        <v>5.6678708082435303E-2</v>
      </c>
      <c r="C980">
        <v>9.1896286154173598E-2</v>
      </c>
      <c r="D980">
        <v>0.27333714010570298</v>
      </c>
      <c r="E980">
        <v>4.1558871864966901E-2</v>
      </c>
      <c r="F980">
        <v>9.1896286154173598E-2</v>
      </c>
      <c r="G980">
        <v>9.1896286154173598E-2</v>
      </c>
    </row>
    <row r="981" spans="1:7" x14ac:dyDescent="0.25">
      <c r="A981" s="1">
        <v>979</v>
      </c>
      <c r="B981">
        <v>4.0301453096136398E-2</v>
      </c>
      <c r="C981">
        <v>5.7272224634664602E-2</v>
      </c>
      <c r="D981">
        <v>0.20205709435982699</v>
      </c>
      <c r="E981">
        <v>2.29134933989492E-2</v>
      </c>
      <c r="F981">
        <v>5.7272224634664602E-2</v>
      </c>
      <c r="G981">
        <v>5.7272224634664602E-2</v>
      </c>
    </row>
    <row r="982" spans="1:7" x14ac:dyDescent="0.25">
      <c r="A982" s="1">
        <v>980</v>
      </c>
      <c r="B982">
        <v>2.3784081780003099E-2</v>
      </c>
      <c r="C982">
        <v>3.14414059477265E-2</v>
      </c>
      <c r="D982">
        <v>0.123296128999671</v>
      </c>
      <c r="E982">
        <v>1.8054995143412699E-2</v>
      </c>
      <c r="F982">
        <v>3.14414059477265E-2</v>
      </c>
      <c r="G982">
        <v>3.14414059477265E-2</v>
      </c>
    </row>
    <row r="983" spans="1:7" x14ac:dyDescent="0.25">
      <c r="A983" s="1">
        <v>981</v>
      </c>
      <c r="B983">
        <v>2.7332343512623199E-2</v>
      </c>
      <c r="C983">
        <v>2.79893294110625E-2</v>
      </c>
      <c r="D983">
        <v>5.49046899760713E-2</v>
      </c>
      <c r="E983">
        <v>1.5232021569944699E-2</v>
      </c>
      <c r="F983">
        <v>2.79893294110625E-2</v>
      </c>
      <c r="G983">
        <v>2.79893294110625E-2</v>
      </c>
    </row>
    <row r="984" spans="1:7" x14ac:dyDescent="0.25">
      <c r="A984" s="1">
        <v>982</v>
      </c>
      <c r="B984">
        <v>2.21143484494516E-2</v>
      </c>
      <c r="C984">
        <v>2.9008365399194599E-2</v>
      </c>
      <c r="D984">
        <v>1.91221712617781E-2</v>
      </c>
      <c r="E984">
        <v>1.20299507963883E-2</v>
      </c>
      <c r="F984">
        <v>2.9008365399194599E-2</v>
      </c>
      <c r="G984">
        <v>2.9008365399194599E-2</v>
      </c>
    </row>
    <row r="985" spans="1:7" x14ac:dyDescent="0.25">
      <c r="A985" s="1">
        <v>983</v>
      </c>
      <c r="B985">
        <v>1.7801739131383099E-2</v>
      </c>
      <c r="C985">
        <v>2.2544840634064402E-2</v>
      </c>
      <c r="D985">
        <v>7.3555256523784298E-3</v>
      </c>
      <c r="E985">
        <v>5.0089787778889198E-3</v>
      </c>
      <c r="F985">
        <v>2.2544840634064402E-2</v>
      </c>
      <c r="G985">
        <v>2.2544840634064402E-2</v>
      </c>
    </row>
    <row r="986" spans="1:7" x14ac:dyDescent="0.25">
      <c r="A986" s="1">
        <v>984</v>
      </c>
      <c r="B986">
        <v>1.5709364184013998E-2</v>
      </c>
      <c r="C986">
        <v>9.8910004423892108E-3</v>
      </c>
      <c r="D986">
        <v>1.63292830842782E-3</v>
      </c>
      <c r="E986">
        <v>2.3617376464714602E-3</v>
      </c>
      <c r="F986">
        <v>9.8910004423892108E-3</v>
      </c>
      <c r="G986">
        <v>9.8910004423892108E-3</v>
      </c>
    </row>
    <row r="987" spans="1:7" x14ac:dyDescent="0.25">
      <c r="A987" s="1">
        <v>985</v>
      </c>
      <c r="B987">
        <v>1.46872486807063E-2</v>
      </c>
      <c r="C987">
        <v>4.20803913796135E-3</v>
      </c>
      <c r="D987">
        <v>1.56412470941779E-3</v>
      </c>
      <c r="E987">
        <v>1.5983006782096E-3</v>
      </c>
      <c r="F987">
        <v>4.20803913796135E-3</v>
      </c>
      <c r="G987">
        <v>4.20803913796135E-3</v>
      </c>
    </row>
    <row r="988" spans="1:7" x14ac:dyDescent="0.25">
      <c r="A988" s="1">
        <v>986</v>
      </c>
      <c r="B988">
        <v>1.25236155570342E-2</v>
      </c>
      <c r="C988">
        <v>2.1997411229087798E-3</v>
      </c>
      <c r="D988">
        <v>5.4818526442480797E-4</v>
      </c>
      <c r="E988">
        <v>6.8047107678618102E-4</v>
      </c>
      <c r="F988">
        <v>2.1997411229087798E-3</v>
      </c>
      <c r="G988">
        <v>2.1997411229087798E-3</v>
      </c>
    </row>
    <row r="989" spans="1:7" x14ac:dyDescent="0.25">
      <c r="A989" s="1">
        <v>987</v>
      </c>
      <c r="B989">
        <v>1.0907723342096901E-2</v>
      </c>
      <c r="C989">
        <v>9.2149515509816601E-4</v>
      </c>
      <c r="D989">
        <v>6.2128373261237499E-4</v>
      </c>
      <c r="E989">
        <v>3.84168496424978E-4</v>
      </c>
      <c r="F989">
        <v>9.2149515509816601E-4</v>
      </c>
      <c r="G989">
        <v>9.2149515509816601E-4</v>
      </c>
    </row>
    <row r="990" spans="1:7" x14ac:dyDescent="0.25">
      <c r="A990" s="1">
        <v>988</v>
      </c>
      <c r="B990">
        <v>1.17900741581103E-2</v>
      </c>
      <c r="C990" s="15">
        <v>8.8400993623122404E-6</v>
      </c>
      <c r="D990">
        <v>6.7984641627194303E-4</v>
      </c>
      <c r="E990" s="15">
        <v>2.3300266567907901E-7</v>
      </c>
      <c r="F990" s="15">
        <v>8.8400993623122404E-6</v>
      </c>
      <c r="G990" s="15">
        <v>8.8400993623122404E-6</v>
      </c>
    </row>
    <row r="991" spans="1:7" x14ac:dyDescent="0.25">
      <c r="A991" s="1">
        <v>989</v>
      </c>
      <c r="B991">
        <v>1.14399758920034E-2</v>
      </c>
      <c r="C991" s="15">
        <v>9.3710487864638593E-6</v>
      </c>
      <c r="D991">
        <v>6.94801746347512E-4</v>
      </c>
      <c r="E991" s="15">
        <v>2.6805678348987802E-7</v>
      </c>
      <c r="F991" s="15">
        <v>9.3710487864638593E-6</v>
      </c>
      <c r="G991" s="15">
        <v>9.3710487864638593E-6</v>
      </c>
    </row>
    <row r="992" spans="1:7" x14ac:dyDescent="0.25">
      <c r="A992" s="1">
        <v>990</v>
      </c>
      <c r="B992">
        <v>1.0919177942966599E-2</v>
      </c>
      <c r="C992">
        <v>1.6009221910000501E-4</v>
      </c>
      <c r="D992">
        <v>5.3128115631021996E-4</v>
      </c>
      <c r="E992" s="15">
        <v>5.58454590762837E-5</v>
      </c>
      <c r="F992">
        <v>1.6009221910000501E-4</v>
      </c>
      <c r="G992">
        <v>1.6009221910000501E-4</v>
      </c>
    </row>
    <row r="993" spans="1:7" x14ac:dyDescent="0.25">
      <c r="A993" s="1">
        <v>991</v>
      </c>
      <c r="B993">
        <v>1.3822245070928101E-2</v>
      </c>
      <c r="C993">
        <v>6.5278609850365201E-3</v>
      </c>
      <c r="D993">
        <v>4.37395808669227E-4</v>
      </c>
      <c r="E993">
        <v>3.5294675153843601E-4</v>
      </c>
      <c r="F993">
        <v>6.5278609850365201E-3</v>
      </c>
      <c r="G993">
        <v>6.5278609850365201E-3</v>
      </c>
    </row>
    <row r="994" spans="1:7" x14ac:dyDescent="0.25">
      <c r="A994" s="1">
        <v>992</v>
      </c>
      <c r="B994">
        <v>1.3338661177847599E-2</v>
      </c>
      <c r="C994">
        <v>3.1347610690941101E-2</v>
      </c>
      <c r="D994">
        <v>1.51234882958424E-3</v>
      </c>
      <c r="E994">
        <v>2.1130551216582498E-3</v>
      </c>
      <c r="F994">
        <v>3.1347610690941101E-2</v>
      </c>
      <c r="G994">
        <v>3.1347610690941101E-2</v>
      </c>
    </row>
    <row r="995" spans="1:7" x14ac:dyDescent="0.25">
      <c r="A995" s="1">
        <v>993</v>
      </c>
      <c r="B995">
        <v>2.5573882501606499E-2</v>
      </c>
      <c r="C995">
        <v>4.5066281124559099E-2</v>
      </c>
      <c r="D995">
        <v>4.9637049210369599E-2</v>
      </c>
      <c r="E995">
        <v>1.9029840224041E-2</v>
      </c>
      <c r="F995">
        <v>4.5066281124559099E-2</v>
      </c>
      <c r="G995">
        <v>4.5066281124559099E-2</v>
      </c>
    </row>
    <row r="996" spans="1:7" x14ac:dyDescent="0.25">
      <c r="A996" s="1">
        <v>994</v>
      </c>
      <c r="B996">
        <v>3.5034621963135899E-2</v>
      </c>
      <c r="C996">
        <v>5.8189174542458297E-2</v>
      </c>
      <c r="D996">
        <v>0.13730598436080799</v>
      </c>
      <c r="E996">
        <v>5.6842347395599097E-2</v>
      </c>
      <c r="F996">
        <v>5.8189174542458297E-2</v>
      </c>
      <c r="G996">
        <v>5.8189174542458297E-2</v>
      </c>
    </row>
    <row r="997" spans="1:7" x14ac:dyDescent="0.25">
      <c r="A997" s="1">
        <v>995</v>
      </c>
      <c r="B997">
        <v>5.5966276751240697E-2</v>
      </c>
      <c r="C997">
        <v>9.3692966578854397E-2</v>
      </c>
      <c r="D997">
        <v>0.20534537402126399</v>
      </c>
      <c r="E997">
        <v>0.182713323133464</v>
      </c>
      <c r="F997">
        <v>9.3692966578854397E-2</v>
      </c>
      <c r="G997">
        <v>9.3692966578854397E-2</v>
      </c>
    </row>
    <row r="998" spans="1:7" x14ac:dyDescent="0.25">
      <c r="A998" s="1">
        <v>996</v>
      </c>
      <c r="B998">
        <v>6.9089409289168693E-2</v>
      </c>
      <c r="C998">
        <v>0.14072792320757399</v>
      </c>
      <c r="D998">
        <v>0.275770720947563</v>
      </c>
      <c r="E998">
        <v>0.30092523603997501</v>
      </c>
      <c r="F998">
        <v>0.14072792320757399</v>
      </c>
      <c r="G998">
        <v>0.14072792320757399</v>
      </c>
    </row>
    <row r="999" spans="1:7" x14ac:dyDescent="0.25">
      <c r="A999" s="1">
        <v>997</v>
      </c>
      <c r="B999">
        <v>7.6929654370745795E-2</v>
      </c>
      <c r="C999">
        <v>0.20140188422726199</v>
      </c>
      <c r="D999">
        <v>0.32164596536497803</v>
      </c>
      <c r="E999">
        <v>0.37124629246336999</v>
      </c>
      <c r="F999">
        <v>0.20140188422726199</v>
      </c>
      <c r="G999">
        <v>0.20140188422726199</v>
      </c>
    </row>
    <row r="1000" spans="1:7" x14ac:dyDescent="0.25">
      <c r="A1000" s="1">
        <v>998</v>
      </c>
      <c r="B1000">
        <v>9.4959004297156299E-2</v>
      </c>
      <c r="C1000">
        <v>0.36656327961153901</v>
      </c>
      <c r="D1000">
        <v>0.416065605931069</v>
      </c>
      <c r="E1000">
        <v>0.55316559488188999</v>
      </c>
      <c r="F1000">
        <v>0.36656327961153901</v>
      </c>
      <c r="G1000">
        <v>0.36656327961153901</v>
      </c>
    </row>
    <row r="1001" spans="1:7" x14ac:dyDescent="0.25">
      <c r="A1001" s="1">
        <v>999</v>
      </c>
      <c r="B1001">
        <v>0.106267206287001</v>
      </c>
      <c r="C1001">
        <v>0.56507206399598398</v>
      </c>
      <c r="D1001">
        <v>0.48805281696320701</v>
      </c>
      <c r="E1001">
        <v>0.65148715038651095</v>
      </c>
      <c r="F1001">
        <v>0.56507206399598398</v>
      </c>
      <c r="G1001">
        <v>0.56507206399598398</v>
      </c>
    </row>
    <row r="1002" spans="1:7" x14ac:dyDescent="0.25">
      <c r="A1002" s="1">
        <v>1000</v>
      </c>
      <c r="B1002">
        <v>0.100476776842787</v>
      </c>
      <c r="C1002">
        <v>0.644460324310132</v>
      </c>
      <c r="D1002">
        <v>0.469254794297987</v>
      </c>
      <c r="E1002">
        <v>0.63501064978164201</v>
      </c>
      <c r="F1002">
        <v>0.644460324310132</v>
      </c>
      <c r="G1002">
        <v>0.644460324310132</v>
      </c>
    </row>
    <row r="1003" spans="1:7" x14ac:dyDescent="0.25">
      <c r="A1003" s="1">
        <v>1001</v>
      </c>
      <c r="B1003">
        <v>8.8797422353894803E-2</v>
      </c>
      <c r="C1003">
        <v>0.755235146482094</v>
      </c>
      <c r="D1003">
        <v>0.48557063978549703</v>
      </c>
      <c r="E1003">
        <v>0.54583954826925096</v>
      </c>
      <c r="F1003">
        <v>0.755235146482094</v>
      </c>
      <c r="G1003">
        <v>0.755235146482094</v>
      </c>
    </row>
    <row r="1004" spans="1:7" x14ac:dyDescent="0.25">
      <c r="A1004" s="1">
        <v>1002</v>
      </c>
      <c r="B1004">
        <v>7.7736314437859194E-2</v>
      </c>
      <c r="C1004">
        <v>0.64973563866690498</v>
      </c>
      <c r="D1004">
        <v>0.47387183317985998</v>
      </c>
      <c r="E1004">
        <v>0.47098157452783701</v>
      </c>
      <c r="F1004">
        <v>0.64973563866690498</v>
      </c>
      <c r="G1004">
        <v>0.64973563866690498</v>
      </c>
    </row>
    <row r="1005" spans="1:7" x14ac:dyDescent="0.25">
      <c r="A1005" s="1">
        <v>1003</v>
      </c>
      <c r="B1005">
        <v>6.0288584459093103E-2</v>
      </c>
      <c r="C1005">
        <v>0.43038782202532899</v>
      </c>
      <c r="D1005">
        <v>0.41020398365615501</v>
      </c>
      <c r="E1005">
        <v>0.33714936841563797</v>
      </c>
      <c r="F1005">
        <v>0.43038782202532899</v>
      </c>
      <c r="G1005">
        <v>0.43038782202532899</v>
      </c>
    </row>
    <row r="1006" spans="1:7" x14ac:dyDescent="0.25">
      <c r="A1006" s="1">
        <v>1004</v>
      </c>
      <c r="B1006">
        <v>4.2028636368554903E-2</v>
      </c>
      <c r="C1006">
        <v>0.215182895091484</v>
      </c>
      <c r="D1006">
        <v>0.18283322427328799</v>
      </c>
      <c r="E1006">
        <v>0.21126352623910299</v>
      </c>
      <c r="F1006">
        <v>0.215182895091484</v>
      </c>
      <c r="G1006">
        <v>0.215182895091484</v>
      </c>
    </row>
    <row r="1007" spans="1:7" x14ac:dyDescent="0.25">
      <c r="A1007" s="1">
        <v>1005</v>
      </c>
      <c r="B1007">
        <v>4.0870245436106803E-2</v>
      </c>
      <c r="C1007">
        <v>0.143996921304686</v>
      </c>
      <c r="D1007">
        <v>6.9341243328709598E-2</v>
      </c>
      <c r="E1007">
        <v>0.19219622533547501</v>
      </c>
      <c r="F1007">
        <v>0.143996921304686</v>
      </c>
      <c r="G1007">
        <v>0.143996921304686</v>
      </c>
    </row>
    <row r="1008" spans="1:7" x14ac:dyDescent="0.25">
      <c r="A1008" s="1">
        <v>1006</v>
      </c>
      <c r="B1008">
        <v>3.5196176592943697E-2</v>
      </c>
      <c r="C1008">
        <v>8.9509973618811495E-2</v>
      </c>
      <c r="D1008">
        <v>4.1218508209060097E-2</v>
      </c>
      <c r="E1008">
        <v>0.12362840080175801</v>
      </c>
      <c r="F1008">
        <v>8.9509973618811495E-2</v>
      </c>
      <c r="G1008">
        <v>8.9509973618811495E-2</v>
      </c>
    </row>
    <row r="1009" spans="1:7" x14ac:dyDescent="0.25">
      <c r="A1009" s="1">
        <v>1007</v>
      </c>
      <c r="B1009">
        <v>3.04796725028623E-2</v>
      </c>
      <c r="C1009">
        <v>7.4569953160901495E-2</v>
      </c>
      <c r="D1009">
        <v>1.7935931864029E-2</v>
      </c>
      <c r="E1009">
        <v>0.107635768405681</v>
      </c>
      <c r="F1009">
        <v>7.4569953160901495E-2</v>
      </c>
      <c r="G1009">
        <v>7.4569953160901495E-2</v>
      </c>
    </row>
    <row r="1010" spans="1:7" x14ac:dyDescent="0.25">
      <c r="A1010" s="1">
        <v>1008</v>
      </c>
      <c r="B1010">
        <v>2.5024622872246102E-2</v>
      </c>
      <c r="C1010">
        <v>4.1929544549436898E-2</v>
      </c>
      <c r="D1010">
        <v>4.1911981812336003E-3</v>
      </c>
      <c r="E1010">
        <v>0.101143133502861</v>
      </c>
      <c r="F1010">
        <v>4.1929544549436898E-2</v>
      </c>
      <c r="G1010">
        <v>4.1929544549436898E-2</v>
      </c>
    </row>
    <row r="1011" spans="1:7" x14ac:dyDescent="0.25">
      <c r="A1011" s="1">
        <v>1009</v>
      </c>
      <c r="B1011">
        <v>2.37617804895526E-2</v>
      </c>
      <c r="C1011">
        <v>2.7682094460809201E-2</v>
      </c>
      <c r="D1011">
        <v>8.4989361597961593E-3</v>
      </c>
      <c r="E1011">
        <v>7.0108260273538406E-2</v>
      </c>
      <c r="F1011">
        <v>2.7682094460809201E-2</v>
      </c>
      <c r="G1011">
        <v>2.7682094460809201E-2</v>
      </c>
    </row>
    <row r="1012" spans="1:7" x14ac:dyDescent="0.25">
      <c r="A1012" s="1">
        <v>1010</v>
      </c>
      <c r="B1012">
        <v>1.9783943093194801E-2</v>
      </c>
      <c r="C1012">
        <v>2.1711825752383299E-2</v>
      </c>
      <c r="D1012">
        <v>1.4795048305219299E-2</v>
      </c>
      <c r="E1012">
        <v>9.5652219466243998E-2</v>
      </c>
      <c r="F1012">
        <v>2.1711825752383299E-2</v>
      </c>
      <c r="G1012">
        <v>2.1711825752383299E-2</v>
      </c>
    </row>
    <row r="1013" spans="1:7" x14ac:dyDescent="0.25">
      <c r="A1013" s="1">
        <v>1011</v>
      </c>
      <c r="B1013">
        <v>1.1350736255651001E-2</v>
      </c>
      <c r="C1013">
        <v>1.65189701749138E-2</v>
      </c>
      <c r="D1013">
        <v>1.9619402378499101E-2</v>
      </c>
      <c r="E1013">
        <v>8.9009241501509795E-2</v>
      </c>
      <c r="F1013">
        <v>1.65189701749138E-2</v>
      </c>
      <c r="G1013">
        <v>1.65189701749138E-2</v>
      </c>
    </row>
    <row r="1014" spans="1:7" x14ac:dyDescent="0.25">
      <c r="A1014" s="1">
        <v>1012</v>
      </c>
      <c r="B1014">
        <v>7.7210742586187302E-3</v>
      </c>
      <c r="C1014">
        <v>1.2175489887309401E-2</v>
      </c>
      <c r="D1014">
        <v>2.074715560113E-2</v>
      </c>
      <c r="E1014">
        <v>7.5507203017350394E-2</v>
      </c>
      <c r="F1014">
        <v>1.2175489887309401E-2</v>
      </c>
      <c r="G1014">
        <v>1.2175489887309401E-2</v>
      </c>
    </row>
    <row r="1015" spans="1:7" x14ac:dyDescent="0.25">
      <c r="A1015" s="1">
        <v>1013</v>
      </c>
      <c r="B1015">
        <v>7.3047254853590496E-3</v>
      </c>
      <c r="C1015">
        <v>1.43195519616035E-2</v>
      </c>
      <c r="D1015">
        <v>2.2339199131893701E-2</v>
      </c>
      <c r="E1015">
        <v>5.3304906178582197E-2</v>
      </c>
      <c r="F1015">
        <v>1.43195519616035E-2</v>
      </c>
      <c r="G1015">
        <v>1.43195519616035E-2</v>
      </c>
    </row>
    <row r="1016" spans="1:7" x14ac:dyDescent="0.25">
      <c r="A1016" s="1">
        <v>1014</v>
      </c>
      <c r="B1016">
        <v>1.0142929678046E-2</v>
      </c>
      <c r="C1016">
        <v>1.2709208179993801E-2</v>
      </c>
      <c r="D1016">
        <v>1.3455444342972901E-2</v>
      </c>
      <c r="E1016">
        <v>6.6426558227753299E-2</v>
      </c>
      <c r="F1016">
        <v>1.2709208179993801E-2</v>
      </c>
      <c r="G1016">
        <v>1.2709208179993801E-2</v>
      </c>
    </row>
    <row r="1017" spans="1:7" x14ac:dyDescent="0.25">
      <c r="A1017" s="1">
        <v>1015</v>
      </c>
      <c r="B1017">
        <v>1.6361865927776501E-2</v>
      </c>
      <c r="C1017">
        <v>2.1695284594070101E-2</v>
      </c>
      <c r="D1017">
        <v>1.5859464476530898E-2</v>
      </c>
      <c r="E1017">
        <v>4.4990458169267902E-2</v>
      </c>
      <c r="F1017">
        <v>2.1695284594070101E-2</v>
      </c>
      <c r="G1017">
        <v>2.1695284594070101E-2</v>
      </c>
    </row>
    <row r="1018" spans="1:7" x14ac:dyDescent="0.25">
      <c r="A1018" s="1">
        <v>1016</v>
      </c>
      <c r="B1018">
        <v>2.0782951948833998E-2</v>
      </c>
      <c r="C1018">
        <v>0.10242901513776601</v>
      </c>
      <c r="D1018">
        <v>4.9881171855343999E-2</v>
      </c>
      <c r="E1018">
        <v>4.9948454365093603E-3</v>
      </c>
      <c r="F1018">
        <v>0.10242901513776601</v>
      </c>
      <c r="G1018">
        <v>0.10242901513776601</v>
      </c>
    </row>
    <row r="1019" spans="1:7" x14ac:dyDescent="0.25">
      <c r="A1019" s="1">
        <v>1017</v>
      </c>
      <c r="B1019">
        <v>6.7790039995888396E-2</v>
      </c>
      <c r="C1019">
        <v>0.169634255535491</v>
      </c>
      <c r="D1019">
        <v>0.14291293191798499</v>
      </c>
      <c r="E1019">
        <v>3.3894655835107902E-2</v>
      </c>
      <c r="F1019">
        <v>0.169634255535491</v>
      </c>
      <c r="G1019">
        <v>0.169634255535491</v>
      </c>
    </row>
    <row r="1020" spans="1:7" x14ac:dyDescent="0.25">
      <c r="A1020" s="1">
        <v>1018</v>
      </c>
      <c r="B1020">
        <v>0.12998348476428401</v>
      </c>
      <c r="C1020">
        <v>0.245063761877648</v>
      </c>
      <c r="D1020">
        <v>0.34185701160788501</v>
      </c>
      <c r="E1020">
        <v>7.7457399045603406E-2</v>
      </c>
      <c r="F1020">
        <v>0.245063761877648</v>
      </c>
      <c r="G1020">
        <v>0.245063761877648</v>
      </c>
    </row>
    <row r="1021" spans="1:7" x14ac:dyDescent="0.25">
      <c r="A1021" s="1">
        <v>1019</v>
      </c>
      <c r="B1021">
        <v>0.19850803617920201</v>
      </c>
      <c r="C1021">
        <v>0.332521601846271</v>
      </c>
      <c r="D1021">
        <v>0.63931928146412897</v>
      </c>
      <c r="E1021">
        <v>0.17148572358938999</v>
      </c>
      <c r="F1021">
        <v>0.332521601846271</v>
      </c>
      <c r="G1021">
        <v>0.332521601846271</v>
      </c>
    </row>
    <row r="1022" spans="1:7" x14ac:dyDescent="0.25">
      <c r="A1022" s="1">
        <v>1020</v>
      </c>
      <c r="B1022">
        <v>0.231734817085231</v>
      </c>
      <c r="C1022">
        <v>0.45925140460934799</v>
      </c>
      <c r="D1022">
        <v>0.95846236086288805</v>
      </c>
      <c r="E1022">
        <v>0.280486909086611</v>
      </c>
      <c r="F1022">
        <v>0.45925140460934799</v>
      </c>
      <c r="G1022">
        <v>0.45925140460934799</v>
      </c>
    </row>
    <row r="1023" spans="1:7" x14ac:dyDescent="0.25">
      <c r="A1023" s="1">
        <v>1021</v>
      </c>
      <c r="B1023">
        <v>0.27025659025957799</v>
      </c>
      <c r="C1023">
        <v>0.59468834989779196</v>
      </c>
      <c r="D1023">
        <v>1.1261890017034</v>
      </c>
      <c r="E1023">
        <v>0.41460301229424701</v>
      </c>
      <c r="F1023">
        <v>0.59468834989779196</v>
      </c>
      <c r="G1023">
        <v>0.59468834989779196</v>
      </c>
    </row>
    <row r="1024" spans="1:7" x14ac:dyDescent="0.25">
      <c r="A1024" s="1">
        <v>1022</v>
      </c>
      <c r="B1024">
        <v>0.37246258417828698</v>
      </c>
      <c r="C1024">
        <v>0.68430920778062099</v>
      </c>
      <c r="D1024">
        <v>1.0190832878284599</v>
      </c>
      <c r="E1024">
        <v>0.55666525065521799</v>
      </c>
      <c r="F1024">
        <v>0.68430920778062099</v>
      </c>
      <c r="G1024">
        <v>0.68430920778062099</v>
      </c>
    </row>
    <row r="1025" spans="1:7" x14ac:dyDescent="0.25">
      <c r="A1025" s="1">
        <v>1023</v>
      </c>
      <c r="B1025">
        <v>0.42298620700274198</v>
      </c>
      <c r="C1025">
        <v>0.72728222179365798</v>
      </c>
      <c r="D1025">
        <v>0.91757821415240104</v>
      </c>
      <c r="E1025">
        <v>0.59131343674843395</v>
      </c>
      <c r="F1025">
        <v>0.72728222179365798</v>
      </c>
      <c r="G1025">
        <v>0.72728222179365798</v>
      </c>
    </row>
    <row r="1026" spans="1:7" x14ac:dyDescent="0.25">
      <c r="A1026" s="1">
        <v>1024</v>
      </c>
      <c r="B1026">
        <v>0.43497582889250502</v>
      </c>
      <c r="C1026">
        <v>0.74263563108610098</v>
      </c>
      <c r="D1026">
        <v>0.77968374204214097</v>
      </c>
      <c r="E1026">
        <v>0.54504575634658403</v>
      </c>
      <c r="F1026">
        <v>0.74263563108610098</v>
      </c>
      <c r="G1026">
        <v>0.74263563108610098</v>
      </c>
    </row>
    <row r="1027" spans="1:7" x14ac:dyDescent="0.25">
      <c r="A1027" s="1">
        <v>1025</v>
      </c>
      <c r="B1027">
        <v>0.38859202217993899</v>
      </c>
      <c r="C1027">
        <v>0.74927791739486405</v>
      </c>
      <c r="D1027">
        <v>0.94401608075144405</v>
      </c>
      <c r="E1027">
        <v>0.52011993203210505</v>
      </c>
      <c r="F1027">
        <v>0.74927791739486405</v>
      </c>
      <c r="G1027">
        <v>0.74927791739486405</v>
      </c>
    </row>
    <row r="1028" spans="1:7" x14ac:dyDescent="0.25">
      <c r="A1028" s="1">
        <v>1026</v>
      </c>
      <c r="B1028">
        <v>0.30286223805080498</v>
      </c>
      <c r="C1028">
        <v>0.66156333012409996</v>
      </c>
      <c r="D1028">
        <v>1.0920343578929601</v>
      </c>
      <c r="E1028">
        <v>0.43110371980494799</v>
      </c>
      <c r="F1028">
        <v>0.66156333012409996</v>
      </c>
      <c r="G1028">
        <v>0.66156333012409996</v>
      </c>
    </row>
    <row r="1029" spans="1:7" x14ac:dyDescent="0.25">
      <c r="A1029" s="1">
        <v>1027</v>
      </c>
      <c r="B1029">
        <v>0.23861775944847299</v>
      </c>
      <c r="C1029">
        <v>0.53617043610766302</v>
      </c>
      <c r="D1029">
        <v>1.02908238662586</v>
      </c>
      <c r="E1029">
        <v>0.30981297484918302</v>
      </c>
      <c r="F1029">
        <v>0.53617043610766302</v>
      </c>
      <c r="G1029">
        <v>0.53617043610766302</v>
      </c>
    </row>
    <row r="1030" spans="1:7" x14ac:dyDescent="0.25">
      <c r="A1030" s="1">
        <v>1028</v>
      </c>
      <c r="B1030">
        <v>0.169299599364443</v>
      </c>
      <c r="C1030">
        <v>0.29009988088606098</v>
      </c>
      <c r="D1030">
        <v>0.58697213883711796</v>
      </c>
      <c r="E1030">
        <v>0.19999936381557901</v>
      </c>
      <c r="F1030">
        <v>0.29009988088606098</v>
      </c>
      <c r="G1030">
        <v>0.29009988088606098</v>
      </c>
    </row>
    <row r="1031" spans="1:7" x14ac:dyDescent="0.25">
      <c r="A1031" s="1">
        <v>1029</v>
      </c>
      <c r="B1031">
        <v>0.12326897652803</v>
      </c>
      <c r="C1031">
        <v>0.19817347024802601</v>
      </c>
      <c r="D1031">
        <v>0.49880345417345001</v>
      </c>
      <c r="E1031">
        <v>0.22576352844219699</v>
      </c>
      <c r="F1031">
        <v>0.19817347024802601</v>
      </c>
      <c r="G1031">
        <v>0.19817347024802601</v>
      </c>
    </row>
    <row r="1032" spans="1:7" x14ac:dyDescent="0.25">
      <c r="A1032" s="1">
        <v>1030</v>
      </c>
      <c r="B1032">
        <v>8.1655454351894793E-2</v>
      </c>
      <c r="C1032">
        <v>0.12861873181672301</v>
      </c>
      <c r="D1032">
        <v>0.311853522314606</v>
      </c>
      <c r="E1032">
        <v>0.21258573994421501</v>
      </c>
      <c r="F1032">
        <v>0.12861873181672301</v>
      </c>
      <c r="G1032">
        <v>0.12861873181672301</v>
      </c>
    </row>
    <row r="1033" spans="1:7" x14ac:dyDescent="0.25">
      <c r="A1033" s="1">
        <v>1031</v>
      </c>
      <c r="B1033">
        <v>6.7387535478530894E-2</v>
      </c>
      <c r="C1033">
        <v>0.101571216363098</v>
      </c>
      <c r="D1033">
        <v>0.110990545470125</v>
      </c>
      <c r="E1033">
        <v>0.15849778293476899</v>
      </c>
      <c r="F1033">
        <v>0.101571216363098</v>
      </c>
      <c r="G1033">
        <v>0.101571216363098</v>
      </c>
    </row>
    <row r="1034" spans="1:7" x14ac:dyDescent="0.25">
      <c r="A1034" s="1">
        <v>1032</v>
      </c>
      <c r="B1034">
        <v>5.1629123845711299E-2</v>
      </c>
      <c r="C1034">
        <v>7.2712028603921397E-2</v>
      </c>
      <c r="D1034">
        <v>2.8551970195766298E-2</v>
      </c>
      <c r="E1034">
        <v>8.3250568424232396E-2</v>
      </c>
      <c r="F1034">
        <v>7.2712028603921397E-2</v>
      </c>
      <c r="G1034">
        <v>7.2712028603921397E-2</v>
      </c>
    </row>
    <row r="1035" spans="1:7" x14ac:dyDescent="0.25">
      <c r="A1035" s="1">
        <v>1033</v>
      </c>
      <c r="B1035">
        <v>3.79640884662183E-2</v>
      </c>
      <c r="C1035">
        <v>5.7871583226215897E-2</v>
      </c>
      <c r="D1035">
        <v>7.8766263275709E-2</v>
      </c>
      <c r="E1035">
        <v>6.5446904153889901E-2</v>
      </c>
      <c r="F1035">
        <v>5.7871583226215897E-2</v>
      </c>
      <c r="G1035">
        <v>5.7871583226215897E-2</v>
      </c>
    </row>
    <row r="1036" spans="1:7" x14ac:dyDescent="0.25">
      <c r="A1036" s="1">
        <v>1034</v>
      </c>
      <c r="B1036">
        <v>3.0114791827758999E-2</v>
      </c>
      <c r="C1036">
        <v>4.5264834611177598E-2</v>
      </c>
      <c r="D1036">
        <v>0.116459175957683</v>
      </c>
      <c r="E1036">
        <v>5.6411422583222702E-2</v>
      </c>
      <c r="F1036">
        <v>4.5264834611177598E-2</v>
      </c>
      <c r="G1036">
        <v>4.5264834611177598E-2</v>
      </c>
    </row>
    <row r="1037" spans="1:7" x14ac:dyDescent="0.25">
      <c r="A1037" s="1">
        <v>1035</v>
      </c>
      <c r="B1037">
        <v>2.2552546767989099E-2</v>
      </c>
      <c r="C1037">
        <v>3.63958680207076E-2</v>
      </c>
      <c r="D1037">
        <v>0.112655605337826</v>
      </c>
      <c r="E1037">
        <v>3.8625563202320801E-2</v>
      </c>
      <c r="F1037">
        <v>3.63958680207076E-2</v>
      </c>
      <c r="G1037">
        <v>3.63958680207076E-2</v>
      </c>
    </row>
    <row r="1038" spans="1:7" x14ac:dyDescent="0.25">
      <c r="A1038" s="1">
        <v>1036</v>
      </c>
      <c r="B1038">
        <v>1.5014579276742801E-2</v>
      </c>
      <c r="C1038">
        <v>3.3692136935827101E-2</v>
      </c>
      <c r="D1038">
        <v>8.8647546001430697E-2</v>
      </c>
      <c r="E1038">
        <v>3.83978696103736E-2</v>
      </c>
      <c r="F1038">
        <v>3.3692136935827101E-2</v>
      </c>
      <c r="G1038">
        <v>3.3692136935827101E-2</v>
      </c>
    </row>
    <row r="1039" spans="1:7" x14ac:dyDescent="0.25">
      <c r="A1039" s="1">
        <v>1037</v>
      </c>
      <c r="B1039">
        <v>1.3210820396004999E-2</v>
      </c>
      <c r="C1039">
        <v>6.2513313703168594E-2</v>
      </c>
      <c r="D1039">
        <v>7.6365346216968902E-2</v>
      </c>
      <c r="E1039">
        <v>5.4786446554444299E-2</v>
      </c>
      <c r="F1039">
        <v>6.2513313703168594E-2</v>
      </c>
      <c r="G1039">
        <v>6.2513313703168594E-2</v>
      </c>
    </row>
    <row r="1040" spans="1:7" x14ac:dyDescent="0.25">
      <c r="A1040" s="1">
        <v>1038</v>
      </c>
      <c r="B1040">
        <v>1.70314696595034E-2</v>
      </c>
      <c r="C1040">
        <v>6.8971323827558995E-2</v>
      </c>
      <c r="D1040">
        <v>7.6662190999691904E-2</v>
      </c>
      <c r="E1040">
        <v>5.4878235063540899E-2</v>
      </c>
      <c r="F1040">
        <v>6.8971323827558995E-2</v>
      </c>
      <c r="G1040">
        <v>6.8971323827558995E-2</v>
      </c>
    </row>
    <row r="1041" spans="1:7" x14ac:dyDescent="0.25">
      <c r="A1041" s="1">
        <v>1039</v>
      </c>
      <c r="B1041">
        <v>3.5102857053668397E-2</v>
      </c>
      <c r="C1041">
        <v>9.1915296998569498E-2</v>
      </c>
      <c r="D1041">
        <v>9.7551162455177601E-2</v>
      </c>
      <c r="E1041">
        <v>0.103041118179765</v>
      </c>
      <c r="F1041">
        <v>9.1915296998569498E-2</v>
      </c>
      <c r="G1041">
        <v>9.1915296998569498E-2</v>
      </c>
    </row>
    <row r="1042" spans="1:7" x14ac:dyDescent="0.25">
      <c r="A1042" s="1">
        <v>1040</v>
      </c>
      <c r="B1042">
        <v>6.9968833364209101E-2</v>
      </c>
      <c r="C1042">
        <v>0.293227423864726</v>
      </c>
      <c r="D1042">
        <v>0.111336642301398</v>
      </c>
      <c r="E1042">
        <v>0.11303688100069</v>
      </c>
      <c r="F1042">
        <v>0.293227423864726</v>
      </c>
      <c r="G1042">
        <v>0.293227423864726</v>
      </c>
    </row>
    <row r="1043" spans="1:7" x14ac:dyDescent="0.25">
      <c r="A1043" s="1">
        <v>1041</v>
      </c>
      <c r="B1043">
        <v>0.174867824627679</v>
      </c>
      <c r="C1043">
        <v>0.39797456843888201</v>
      </c>
      <c r="D1043">
        <v>0.22561146206410199</v>
      </c>
      <c r="E1043">
        <v>0.13459082944088299</v>
      </c>
      <c r="F1043">
        <v>0.39797456843888201</v>
      </c>
      <c r="G1043">
        <v>0.39797456843888201</v>
      </c>
    </row>
    <row r="1044" spans="1:7" x14ac:dyDescent="0.25">
      <c r="A1044" s="1">
        <v>1042</v>
      </c>
      <c r="B1044">
        <v>0.287340412894032</v>
      </c>
      <c r="C1044">
        <v>0.47585623006458699</v>
      </c>
      <c r="D1044">
        <v>0.28214702390144403</v>
      </c>
      <c r="E1044">
        <v>0.167031451262067</v>
      </c>
      <c r="F1044">
        <v>0.47585623006458699</v>
      </c>
      <c r="G1044">
        <v>0.47585623006458699</v>
      </c>
    </row>
    <row r="1045" spans="1:7" x14ac:dyDescent="0.25">
      <c r="A1045" s="1">
        <v>1043</v>
      </c>
      <c r="B1045">
        <v>0.40152722701927601</v>
      </c>
      <c r="C1045">
        <v>0.60529448506324501</v>
      </c>
      <c r="D1045">
        <v>0.244117509705852</v>
      </c>
      <c r="E1045">
        <v>0.217883421566233</v>
      </c>
      <c r="F1045">
        <v>0.60529448506324501</v>
      </c>
      <c r="G1045">
        <v>0.60529448506324501</v>
      </c>
    </row>
    <row r="1046" spans="1:7" x14ac:dyDescent="0.25">
      <c r="A1046" s="1">
        <v>1044</v>
      </c>
      <c r="B1046">
        <v>0.47774608282896402</v>
      </c>
      <c r="C1046">
        <v>0.67025144609093301</v>
      </c>
      <c r="D1046">
        <v>0.14656748235370201</v>
      </c>
      <c r="E1046">
        <v>0.37569842444695001</v>
      </c>
      <c r="F1046">
        <v>0.67025144609093301</v>
      </c>
      <c r="G1046">
        <v>0.67025144609093301</v>
      </c>
    </row>
    <row r="1047" spans="1:7" x14ac:dyDescent="0.25">
      <c r="A1047" s="1">
        <v>1045</v>
      </c>
      <c r="B1047">
        <v>0.49058893453385199</v>
      </c>
      <c r="C1047">
        <v>0.669148561743102</v>
      </c>
      <c r="D1047">
        <v>0.154795041888941</v>
      </c>
      <c r="E1047">
        <v>0.45925119922663998</v>
      </c>
      <c r="F1047">
        <v>0.669148561743102</v>
      </c>
      <c r="G1047">
        <v>0.669148561743102</v>
      </c>
    </row>
    <row r="1048" spans="1:7" x14ac:dyDescent="0.25">
      <c r="A1048" s="1">
        <v>1046</v>
      </c>
      <c r="B1048">
        <v>0.53526165087439204</v>
      </c>
      <c r="C1048">
        <v>0.696577883755227</v>
      </c>
      <c r="D1048">
        <v>0.12466622295471499</v>
      </c>
      <c r="E1048">
        <v>0.53846086878383803</v>
      </c>
      <c r="F1048">
        <v>0.696577883755227</v>
      </c>
      <c r="G1048">
        <v>0.696577883755227</v>
      </c>
    </row>
    <row r="1049" spans="1:7" x14ac:dyDescent="0.25">
      <c r="A1049" s="1">
        <v>1047</v>
      </c>
      <c r="B1049">
        <v>0.46015438562094302</v>
      </c>
      <c r="C1049">
        <v>0.65055285175463495</v>
      </c>
      <c r="D1049">
        <v>9.7007728360404402E-2</v>
      </c>
      <c r="E1049">
        <v>0.55876566144824902</v>
      </c>
      <c r="F1049">
        <v>0.65055285175463495</v>
      </c>
      <c r="G1049">
        <v>0.65055285175463495</v>
      </c>
    </row>
    <row r="1050" spans="1:7" x14ac:dyDescent="0.25">
      <c r="A1050" s="1">
        <v>1048</v>
      </c>
      <c r="B1050">
        <v>0.37475405468922501</v>
      </c>
      <c r="C1050">
        <v>0.63317346264242702</v>
      </c>
      <c r="D1050">
        <v>7.9235720620064301E-2</v>
      </c>
      <c r="E1050">
        <v>0.49552677622934399</v>
      </c>
      <c r="F1050">
        <v>0.63317346264242702</v>
      </c>
      <c r="G1050">
        <v>0.63317346264242702</v>
      </c>
    </row>
    <row r="1051" spans="1:7" x14ac:dyDescent="0.25">
      <c r="A1051" s="1">
        <v>1049</v>
      </c>
      <c r="B1051">
        <v>0.34563963741248099</v>
      </c>
      <c r="C1051">
        <v>0.56641384902891001</v>
      </c>
      <c r="D1051">
        <v>7.9600298071438397E-2</v>
      </c>
      <c r="E1051">
        <v>0.40090424157084897</v>
      </c>
      <c r="F1051">
        <v>0.56641384902891001</v>
      </c>
      <c r="G1051">
        <v>0.56641384902891001</v>
      </c>
    </row>
    <row r="1052" spans="1:7" x14ac:dyDescent="0.25">
      <c r="A1052" s="1">
        <v>1050</v>
      </c>
      <c r="B1052">
        <v>0.31399228105010302</v>
      </c>
      <c r="C1052">
        <v>0.42452587744565301</v>
      </c>
      <c r="D1052">
        <v>6.1897590375629898E-2</v>
      </c>
      <c r="E1052">
        <v>0.31076344821025498</v>
      </c>
      <c r="F1052">
        <v>0.42452587744565301</v>
      </c>
      <c r="G1052">
        <v>0.42452587744565301</v>
      </c>
    </row>
    <row r="1053" spans="1:7" x14ac:dyDescent="0.25">
      <c r="A1053" s="1">
        <v>1051</v>
      </c>
      <c r="B1053">
        <v>0.24894557776735499</v>
      </c>
      <c r="C1053">
        <v>0.15042830079887601</v>
      </c>
      <c r="D1053">
        <v>4.3745040101458202E-2</v>
      </c>
      <c r="E1053">
        <v>0.26496106135637898</v>
      </c>
      <c r="F1053">
        <v>0.15042830079887601</v>
      </c>
      <c r="G1053">
        <v>0.15042830079887601</v>
      </c>
    </row>
    <row r="1054" spans="1:7" x14ac:dyDescent="0.25">
      <c r="A1054" s="1">
        <v>1052</v>
      </c>
      <c r="B1054">
        <v>0.17517554176671399</v>
      </c>
      <c r="C1054">
        <v>4.9252775488694597E-2</v>
      </c>
      <c r="D1054">
        <v>2.6142760722992198E-2</v>
      </c>
      <c r="E1054">
        <v>0.23195321634260499</v>
      </c>
      <c r="F1054">
        <v>4.9252775488694597E-2</v>
      </c>
      <c r="G1054">
        <v>4.9252775488694597E-2</v>
      </c>
    </row>
    <row r="1055" spans="1:7" x14ac:dyDescent="0.25">
      <c r="A1055" s="1">
        <v>1053</v>
      </c>
      <c r="B1055">
        <v>0.12457894442357401</v>
      </c>
      <c r="C1055">
        <v>4.1787618574303902E-2</v>
      </c>
      <c r="D1055">
        <v>1.24264626791493E-2</v>
      </c>
      <c r="E1055">
        <v>0.192493124634152</v>
      </c>
      <c r="F1055">
        <v>4.1787618574303902E-2</v>
      </c>
      <c r="G1055">
        <v>4.1787618574303902E-2</v>
      </c>
    </row>
    <row r="1056" spans="1:7" x14ac:dyDescent="0.25">
      <c r="A1056" s="1">
        <v>1054</v>
      </c>
      <c r="B1056">
        <v>8.7830301480465001E-2</v>
      </c>
      <c r="C1056">
        <v>2.2272653066999801E-2</v>
      </c>
      <c r="D1056">
        <v>1.5838951535584399E-3</v>
      </c>
      <c r="E1056">
        <v>0.14738736202163299</v>
      </c>
      <c r="F1056">
        <v>2.2272653066999801E-2</v>
      </c>
      <c r="G1056">
        <v>2.2272653066999801E-2</v>
      </c>
    </row>
    <row r="1057" spans="1:7" x14ac:dyDescent="0.25">
      <c r="A1057" s="1">
        <v>1055</v>
      </c>
      <c r="B1057">
        <v>7.5266099835290298E-2</v>
      </c>
      <c r="C1057">
        <v>1.2146079441782399E-2</v>
      </c>
      <c r="D1057">
        <v>5.4934716206826999E-4</v>
      </c>
      <c r="E1057">
        <v>0.112496846511842</v>
      </c>
      <c r="F1057">
        <v>1.2146079441782399E-2</v>
      </c>
      <c r="G1057">
        <v>1.2146079441782399E-2</v>
      </c>
    </row>
    <row r="1058" spans="1:7" x14ac:dyDescent="0.25">
      <c r="A1058" s="1">
        <v>1056</v>
      </c>
      <c r="B1058">
        <v>5.4994546206436297E-2</v>
      </c>
      <c r="C1058">
        <v>0</v>
      </c>
      <c r="D1058">
        <v>4.0198832804967303E-4</v>
      </c>
      <c r="E1058">
        <v>5.94344202068431E-2</v>
      </c>
      <c r="F1058">
        <v>0</v>
      </c>
      <c r="G1058">
        <v>0</v>
      </c>
    </row>
    <row r="1059" spans="1:7" x14ac:dyDescent="0.25">
      <c r="A1059" s="1">
        <v>1057</v>
      </c>
      <c r="B1059">
        <v>3.6767642932427701E-2</v>
      </c>
      <c r="C1059">
        <v>0</v>
      </c>
      <c r="D1059">
        <v>4.7508679623724102E-4</v>
      </c>
      <c r="E1059">
        <v>1.0706218534472499E-2</v>
      </c>
      <c r="F1059">
        <v>0</v>
      </c>
      <c r="G1059">
        <v>0</v>
      </c>
    </row>
    <row r="1060" spans="1:7" x14ac:dyDescent="0.25">
      <c r="A1060" s="1">
        <v>1058</v>
      </c>
      <c r="B1060">
        <v>2.6339736290971898E-2</v>
      </c>
      <c r="C1060">
        <v>0</v>
      </c>
      <c r="D1060">
        <v>5.4818526442480797E-4</v>
      </c>
      <c r="E1060">
        <v>7.8204884993212098E-3</v>
      </c>
      <c r="F1060">
        <v>0</v>
      </c>
      <c r="G1060">
        <v>0</v>
      </c>
    </row>
    <row r="1061" spans="1:7" x14ac:dyDescent="0.25">
      <c r="A1061" s="1">
        <v>1059</v>
      </c>
      <c r="B1061">
        <v>1.8884282013305099E-2</v>
      </c>
      <c r="C1061">
        <v>0</v>
      </c>
      <c r="D1061">
        <v>6.2128373261237499E-4</v>
      </c>
      <c r="E1061">
        <v>3.6424153172009599E-3</v>
      </c>
      <c r="F1061">
        <v>0</v>
      </c>
      <c r="G1061">
        <v>0</v>
      </c>
    </row>
    <row r="1062" spans="1:7" x14ac:dyDescent="0.25">
      <c r="A1062" s="1">
        <v>1060</v>
      </c>
      <c r="B1062">
        <v>2.17522605673523E-2</v>
      </c>
      <c r="C1062">
        <v>0</v>
      </c>
      <c r="D1062">
        <v>6.7984641627194303E-4</v>
      </c>
      <c r="E1062" s="15">
        <v>5.5589896800511299E-5</v>
      </c>
      <c r="F1062">
        <v>0</v>
      </c>
      <c r="G1062">
        <v>0</v>
      </c>
    </row>
    <row r="1063" spans="1:7" x14ac:dyDescent="0.25">
      <c r="A1063" s="1">
        <v>1061</v>
      </c>
      <c r="B1063">
        <v>2.47980706487799E-2</v>
      </c>
      <c r="C1063">
        <v>0</v>
      </c>
      <c r="D1063">
        <v>6.94801746347512E-4</v>
      </c>
      <c r="E1063">
        <v>1.04515762749513E-4</v>
      </c>
      <c r="F1063">
        <v>0</v>
      </c>
      <c r="G1063">
        <v>0</v>
      </c>
    </row>
    <row r="1064" spans="1:7" x14ac:dyDescent="0.25">
      <c r="A1064" s="1">
        <v>1062</v>
      </c>
      <c r="B1064">
        <v>2.8399612008336E-2</v>
      </c>
      <c r="C1064">
        <v>0</v>
      </c>
      <c r="D1064">
        <v>5.3128115631021996E-4</v>
      </c>
      <c r="E1064">
        <v>3.39834508280854E-4</v>
      </c>
      <c r="F1064">
        <v>0</v>
      </c>
      <c r="G1064">
        <v>0</v>
      </c>
    </row>
    <row r="1065" spans="1:7" x14ac:dyDescent="0.25">
      <c r="A1065" s="1">
        <v>1063</v>
      </c>
      <c r="B1065">
        <v>8.0621159597348196E-2</v>
      </c>
      <c r="C1065">
        <v>0</v>
      </c>
      <c r="D1065">
        <v>4.37395808669227E-4</v>
      </c>
      <c r="E1065">
        <v>8.3847361469083209E-3</v>
      </c>
      <c r="F1065">
        <v>0</v>
      </c>
      <c r="G1065">
        <v>0</v>
      </c>
    </row>
    <row r="1066" spans="1:7" x14ac:dyDescent="0.25">
      <c r="A1066" s="1">
        <v>1064</v>
      </c>
      <c r="B1066">
        <v>0.149128585646359</v>
      </c>
      <c r="C1066">
        <v>0</v>
      </c>
      <c r="D1066">
        <v>1.51234882958424E-3</v>
      </c>
      <c r="E1066">
        <v>3.7352368180809201E-3</v>
      </c>
      <c r="F1066">
        <v>0</v>
      </c>
      <c r="G1066">
        <v>0</v>
      </c>
    </row>
    <row r="1067" spans="1:7" x14ac:dyDescent="0.25">
      <c r="A1067" s="1">
        <v>1065</v>
      </c>
      <c r="B1067">
        <v>0.24861677741346699</v>
      </c>
      <c r="C1067">
        <v>0</v>
      </c>
      <c r="D1067">
        <v>6.4824993155334005E-4</v>
      </c>
      <c r="E1067">
        <v>2.4612301570509601E-2</v>
      </c>
      <c r="F1067">
        <v>0</v>
      </c>
      <c r="G1067">
        <v>0</v>
      </c>
    </row>
    <row r="1068" spans="1:7" x14ac:dyDescent="0.25">
      <c r="A1068" s="1">
        <v>1066</v>
      </c>
      <c r="B1068">
        <v>0.30938612472250898</v>
      </c>
      <c r="C1068">
        <v>0</v>
      </c>
      <c r="D1068" s="15">
        <v>1.94793444122847E-7</v>
      </c>
      <c r="E1068">
        <v>6.2662132661068196E-2</v>
      </c>
      <c r="F1068">
        <v>0</v>
      </c>
      <c r="G1068">
        <v>0</v>
      </c>
    </row>
    <row r="1069" spans="1:7" x14ac:dyDescent="0.25">
      <c r="A1069" s="1">
        <v>1067</v>
      </c>
      <c r="B1069">
        <v>0.38407299108831799</v>
      </c>
      <c r="C1069">
        <v>0</v>
      </c>
      <c r="D1069" s="15">
        <v>2.7093509995998598E-7</v>
      </c>
      <c r="E1069">
        <v>0.13965692782927799</v>
      </c>
      <c r="F1069">
        <v>0</v>
      </c>
      <c r="G1069">
        <v>0</v>
      </c>
    </row>
    <row r="1070" spans="1:7" x14ac:dyDescent="0.25">
      <c r="A1070" s="1">
        <v>1068</v>
      </c>
      <c r="B1070">
        <v>0.43769305690400601</v>
      </c>
      <c r="C1070">
        <v>0</v>
      </c>
      <c r="D1070" s="15">
        <v>3.4707675579712501E-7</v>
      </c>
      <c r="E1070">
        <v>0.414535599373136</v>
      </c>
      <c r="F1070">
        <v>0</v>
      </c>
      <c r="G1070">
        <v>0</v>
      </c>
    </row>
    <row r="1071" spans="1:7" x14ac:dyDescent="0.25">
      <c r="A1071" s="1">
        <v>1069</v>
      </c>
      <c r="B1071">
        <v>0.43816659011273701</v>
      </c>
      <c r="C1071">
        <v>0</v>
      </c>
      <c r="D1071">
        <v>7.8852583820415701E-4</v>
      </c>
      <c r="E1071">
        <v>0.61952525965510596</v>
      </c>
      <c r="F1071">
        <v>0</v>
      </c>
      <c r="G1071">
        <v>0</v>
      </c>
    </row>
    <row r="1072" spans="1:7" x14ac:dyDescent="0.25">
      <c r="A1072" s="1">
        <v>1070</v>
      </c>
      <c r="B1072">
        <v>0.44281518924063001</v>
      </c>
      <c r="C1072">
        <v>0</v>
      </c>
      <c r="D1072">
        <v>3.9410124590300803E-3</v>
      </c>
      <c r="E1072">
        <v>0.78089037248611004</v>
      </c>
      <c r="F1072">
        <v>0</v>
      </c>
      <c r="G1072">
        <v>0</v>
      </c>
    </row>
    <row r="1073" spans="1:7" x14ac:dyDescent="0.25">
      <c r="A1073" s="1">
        <v>1071</v>
      </c>
      <c r="B1073">
        <v>0.37348808540551798</v>
      </c>
      <c r="C1073">
        <v>0</v>
      </c>
      <c r="D1073">
        <v>7.0934990798560199E-3</v>
      </c>
      <c r="E1073">
        <v>0.98313463757983099</v>
      </c>
      <c r="F1073">
        <v>0</v>
      </c>
      <c r="G1073">
        <v>0</v>
      </c>
    </row>
    <row r="1074" spans="1:7" x14ac:dyDescent="0.25">
      <c r="A1074" s="1">
        <v>1072</v>
      </c>
      <c r="B1074">
        <v>0.261006141871096</v>
      </c>
      <c r="C1074">
        <v>0</v>
      </c>
      <c r="D1074">
        <v>9.5241413589012107E-3</v>
      </c>
      <c r="E1074">
        <v>1.05599662041162</v>
      </c>
      <c r="F1074">
        <v>0</v>
      </c>
      <c r="G1074">
        <v>0</v>
      </c>
    </row>
    <row r="1075" spans="1:7" x14ac:dyDescent="0.25">
      <c r="A1075" s="1">
        <v>1073</v>
      </c>
      <c r="B1075">
        <v>0.184749855050023</v>
      </c>
      <c r="C1075">
        <v>0</v>
      </c>
      <c r="D1075">
        <v>9.7892506126041993E-3</v>
      </c>
      <c r="E1075">
        <v>0.75226337575535496</v>
      </c>
      <c r="F1075">
        <v>0</v>
      </c>
      <c r="G1075">
        <v>0</v>
      </c>
    </row>
    <row r="1076" spans="1:7" x14ac:dyDescent="0.25">
      <c r="A1076" s="1">
        <v>1074</v>
      </c>
      <c r="B1076">
        <v>0.112824627599228</v>
      </c>
      <c r="C1076">
        <v>0</v>
      </c>
      <c r="D1076">
        <v>8.7763675357070206E-3</v>
      </c>
      <c r="E1076">
        <v>0.56133843794507998</v>
      </c>
      <c r="F1076">
        <v>0</v>
      </c>
      <c r="G1076">
        <v>0</v>
      </c>
    </row>
    <row r="1077" spans="1:7" x14ac:dyDescent="0.25">
      <c r="A1077" s="1">
        <v>1075</v>
      </c>
      <c r="B1077">
        <v>4.1340793490491003E-2</v>
      </c>
      <c r="C1077">
        <v>0</v>
      </c>
      <c r="D1077">
        <v>4.7403245351073297E-3</v>
      </c>
      <c r="E1077">
        <v>0.42196173251650998</v>
      </c>
      <c r="F1077">
        <v>0</v>
      </c>
      <c r="G1077">
        <v>0</v>
      </c>
    </row>
    <row r="1078" spans="1:7" x14ac:dyDescent="0.25">
      <c r="A1078" s="1">
        <v>1076</v>
      </c>
      <c r="B1078">
        <v>2.20054321383161E-2</v>
      </c>
      <c r="C1078">
        <v>0</v>
      </c>
      <c r="D1078">
        <v>3.1986022161237999E-3</v>
      </c>
      <c r="E1078">
        <v>0.24951956612758799</v>
      </c>
      <c r="F1078">
        <v>0</v>
      </c>
      <c r="G1078">
        <v>0</v>
      </c>
    </row>
    <row r="1079" spans="1:7" x14ac:dyDescent="0.25">
      <c r="A1079" s="1">
        <v>1077</v>
      </c>
      <c r="B1079">
        <v>1.88118196089954E-2</v>
      </c>
      <c r="C1079">
        <v>0</v>
      </c>
      <c r="D1079">
        <v>1.8424883291068199E-3</v>
      </c>
      <c r="E1079">
        <v>0.17644611971293001</v>
      </c>
      <c r="F1079">
        <v>0</v>
      </c>
      <c r="G1079">
        <v>0</v>
      </c>
    </row>
    <row r="1080" spans="1:7" x14ac:dyDescent="0.25">
      <c r="A1080" s="1">
        <v>1078</v>
      </c>
      <c r="B1080">
        <v>1.7308025132833499E-2</v>
      </c>
      <c r="C1080">
        <v>0</v>
      </c>
      <c r="D1080">
        <v>7.70191763488921E-4</v>
      </c>
      <c r="E1080">
        <v>0.12864506896012801</v>
      </c>
      <c r="F1080">
        <v>0</v>
      </c>
      <c r="G1080">
        <v>0</v>
      </c>
    </row>
    <row r="1081" spans="1:7" x14ac:dyDescent="0.25">
      <c r="A1081" s="1">
        <v>1079</v>
      </c>
      <c r="B1081">
        <v>1.30081511092418E-2</v>
      </c>
      <c r="C1081">
        <v>0</v>
      </c>
      <c r="D1081">
        <v>5.4934716206826999E-4</v>
      </c>
      <c r="E1081">
        <v>9.66435997758264E-2</v>
      </c>
      <c r="F1081">
        <v>0</v>
      </c>
      <c r="G1081">
        <v>0</v>
      </c>
    </row>
    <row r="1082" spans="1:7" x14ac:dyDescent="0.25">
      <c r="A1082" s="1">
        <v>1080</v>
      </c>
      <c r="B1082">
        <v>9.21762186691104E-3</v>
      </c>
      <c r="C1082">
        <v>0</v>
      </c>
      <c r="D1082">
        <v>4.0198832804967303E-4</v>
      </c>
      <c r="E1082">
        <v>3.2011910283378797E-2</v>
      </c>
      <c r="F1082">
        <v>0</v>
      </c>
      <c r="G1082">
        <v>0</v>
      </c>
    </row>
    <row r="1083" spans="1:7" x14ac:dyDescent="0.25">
      <c r="A1083" s="1">
        <v>1081</v>
      </c>
      <c r="B1083">
        <v>7.0518398331428601E-3</v>
      </c>
      <c r="C1083">
        <v>0</v>
      </c>
      <c r="D1083">
        <v>4.7508679623724102E-4</v>
      </c>
      <c r="E1083">
        <v>4.9154963155601902E-2</v>
      </c>
      <c r="F1083">
        <v>0</v>
      </c>
      <c r="G1083">
        <v>0</v>
      </c>
    </row>
    <row r="1084" spans="1:7" x14ac:dyDescent="0.25">
      <c r="A1084" s="1">
        <v>1082</v>
      </c>
      <c r="B1084">
        <v>5.9137312815853603E-3</v>
      </c>
      <c r="C1084">
        <v>0</v>
      </c>
      <c r="D1084">
        <v>5.4818526442480797E-4</v>
      </c>
      <c r="E1084">
        <v>6.06709695104573E-2</v>
      </c>
      <c r="F1084">
        <v>0</v>
      </c>
      <c r="G1084">
        <v>0</v>
      </c>
    </row>
    <row r="1085" spans="1:7" x14ac:dyDescent="0.25">
      <c r="A1085" s="1">
        <v>1083</v>
      </c>
      <c r="B1085">
        <v>4.4745638498863097E-3</v>
      </c>
      <c r="C1085">
        <v>0</v>
      </c>
      <c r="D1085">
        <v>6.2128373261237499E-4</v>
      </c>
      <c r="E1085">
        <v>6.6283154050609805E-2</v>
      </c>
      <c r="F1085">
        <v>0</v>
      </c>
      <c r="G1085">
        <v>0</v>
      </c>
    </row>
    <row r="1086" spans="1:7" x14ac:dyDescent="0.25">
      <c r="A1086" s="1">
        <v>1084</v>
      </c>
      <c r="B1086">
        <v>6.0226329500714E-3</v>
      </c>
      <c r="C1086">
        <v>0</v>
      </c>
      <c r="D1086">
        <v>6.7984641627194303E-4</v>
      </c>
      <c r="E1086">
        <v>8.3995788169813096E-2</v>
      </c>
      <c r="F1086">
        <v>0</v>
      </c>
      <c r="G1086">
        <v>0</v>
      </c>
    </row>
    <row r="1087" spans="1:7" x14ac:dyDescent="0.25">
      <c r="A1087" s="1">
        <v>1085</v>
      </c>
      <c r="B1087">
        <v>6.3427805885592301E-3</v>
      </c>
      <c r="C1087">
        <v>0</v>
      </c>
      <c r="D1087">
        <v>6.94801746347512E-4</v>
      </c>
      <c r="E1087">
        <v>0.122242748550076</v>
      </c>
      <c r="F1087">
        <v>0</v>
      </c>
      <c r="G1087">
        <v>0</v>
      </c>
    </row>
    <row r="1088" spans="1:7" x14ac:dyDescent="0.25">
      <c r="A1088" s="1">
        <v>1086</v>
      </c>
      <c r="B1088">
        <v>5.3099146488301396E-3</v>
      </c>
      <c r="C1088">
        <v>0</v>
      </c>
      <c r="D1088">
        <v>5.3128115631021996E-4</v>
      </c>
      <c r="E1088">
        <v>0.12632621016418499</v>
      </c>
      <c r="F1088">
        <v>0</v>
      </c>
      <c r="G1088">
        <v>0</v>
      </c>
    </row>
    <row r="1089" spans="1:7" x14ac:dyDescent="0.25">
      <c r="A1089" s="1">
        <v>1087</v>
      </c>
      <c r="B1089">
        <v>6.34246421046482E-3</v>
      </c>
      <c r="C1089">
        <v>0</v>
      </c>
      <c r="D1089">
        <v>4.37395808669227E-4</v>
      </c>
      <c r="E1089">
        <v>0.18907620597561001</v>
      </c>
      <c r="F1089">
        <v>0</v>
      </c>
      <c r="G1089">
        <v>0</v>
      </c>
    </row>
    <row r="1090" spans="1:7" x14ac:dyDescent="0.25">
      <c r="A1090" s="1">
        <v>1088</v>
      </c>
      <c r="B1090">
        <v>5.3616749891602401E-3</v>
      </c>
      <c r="C1090">
        <v>0</v>
      </c>
      <c r="D1090">
        <v>1.51234882958424E-3</v>
      </c>
      <c r="E1090">
        <v>0.27158104391257698</v>
      </c>
      <c r="F1090">
        <v>0</v>
      </c>
      <c r="G1090">
        <v>0</v>
      </c>
    </row>
    <row r="1091" spans="1:7" x14ac:dyDescent="0.25">
      <c r="A1091" s="1">
        <v>1089</v>
      </c>
      <c r="B1091">
        <v>7.72786969798403E-3</v>
      </c>
      <c r="C1091">
        <v>0</v>
      </c>
      <c r="D1091">
        <v>6.4824993155334005E-4</v>
      </c>
      <c r="E1091">
        <v>0.34580555124794699</v>
      </c>
      <c r="F1091">
        <v>0</v>
      </c>
      <c r="G1091">
        <v>0</v>
      </c>
    </row>
    <row r="1092" spans="1:7" x14ac:dyDescent="0.25">
      <c r="A1092" s="1">
        <v>1090</v>
      </c>
      <c r="B1092">
        <v>1.9960166970345201E-2</v>
      </c>
      <c r="C1092">
        <v>0</v>
      </c>
      <c r="D1092" s="15">
        <v>1.94793444122847E-7</v>
      </c>
      <c r="E1092">
        <v>0.44059597725696398</v>
      </c>
      <c r="F1092">
        <v>0</v>
      </c>
      <c r="G1092">
        <v>0</v>
      </c>
    </row>
    <row r="1093" spans="1:7" x14ac:dyDescent="0.25">
      <c r="A1093" s="1">
        <v>1091</v>
      </c>
      <c r="B1093">
        <v>3.1455686278412998E-2</v>
      </c>
      <c r="C1093">
        <v>0</v>
      </c>
      <c r="D1093" s="15">
        <v>2.7093509995998598E-7</v>
      </c>
      <c r="E1093">
        <v>0.478002617598209</v>
      </c>
      <c r="F1093">
        <v>0</v>
      </c>
      <c r="G1093">
        <v>0</v>
      </c>
    </row>
    <row r="1094" spans="1:7" x14ac:dyDescent="0.25">
      <c r="A1094" s="1">
        <v>1092</v>
      </c>
      <c r="B1094">
        <v>3.6947787874343697E-2</v>
      </c>
      <c r="C1094">
        <v>0</v>
      </c>
      <c r="D1094" s="15">
        <v>3.4707675579712501E-7</v>
      </c>
      <c r="E1094">
        <v>0.48020874333660701</v>
      </c>
      <c r="F1094">
        <v>0</v>
      </c>
      <c r="G1094">
        <v>0</v>
      </c>
    </row>
    <row r="1095" spans="1:7" x14ac:dyDescent="0.25">
      <c r="A1095" s="1">
        <v>1093</v>
      </c>
      <c r="B1095">
        <v>3.70864065086026E-2</v>
      </c>
      <c r="C1095">
        <v>0</v>
      </c>
      <c r="D1095">
        <v>1.5202192130983699E-2</v>
      </c>
      <c r="E1095">
        <v>0.46099276745649598</v>
      </c>
      <c r="F1095">
        <v>0</v>
      </c>
      <c r="G1095">
        <v>0</v>
      </c>
    </row>
    <row r="1096" spans="1:7" x14ac:dyDescent="0.25">
      <c r="A1096" s="1">
        <v>1094</v>
      </c>
      <c r="B1096">
        <v>3.9390439263071599E-2</v>
      </c>
      <c r="C1096">
        <v>0</v>
      </c>
      <c r="D1096">
        <v>3.2258283961041502E-2</v>
      </c>
      <c r="E1096">
        <v>0.61430635161025604</v>
      </c>
      <c r="F1096">
        <v>0</v>
      </c>
      <c r="G1096">
        <v>0</v>
      </c>
    </row>
    <row r="1097" spans="1:7" x14ac:dyDescent="0.25">
      <c r="A1097" s="1">
        <v>1095</v>
      </c>
      <c r="B1097">
        <v>4.6259919471823903E-2</v>
      </c>
      <c r="C1097">
        <v>0</v>
      </c>
      <c r="D1097">
        <v>3.9674049324109603E-2</v>
      </c>
      <c r="E1097">
        <v>0.71549704211648002</v>
      </c>
      <c r="F1097">
        <v>0</v>
      </c>
      <c r="G1097">
        <v>0</v>
      </c>
    </row>
    <row r="1098" spans="1:7" x14ac:dyDescent="0.25">
      <c r="A1098" s="1">
        <v>1096</v>
      </c>
      <c r="B1098">
        <v>4.3235638651432297E-2</v>
      </c>
      <c r="C1098">
        <v>0</v>
      </c>
      <c r="D1098">
        <v>3.7494657153265103E-2</v>
      </c>
      <c r="E1098">
        <v>0.62198448774495196</v>
      </c>
      <c r="F1098">
        <v>0</v>
      </c>
      <c r="G1098">
        <v>0</v>
      </c>
    </row>
    <row r="1099" spans="1:7" x14ac:dyDescent="0.25">
      <c r="A1099" s="1">
        <v>1097</v>
      </c>
      <c r="B1099">
        <v>2.6787270246372199E-2</v>
      </c>
      <c r="C1099">
        <v>0</v>
      </c>
      <c r="D1099">
        <v>5.6117156386286997E-2</v>
      </c>
      <c r="E1099">
        <v>0.46165664458555</v>
      </c>
      <c r="F1099">
        <v>0</v>
      </c>
      <c r="G1099">
        <v>0</v>
      </c>
    </row>
    <row r="1100" spans="1:7" x14ac:dyDescent="0.25">
      <c r="A1100" s="1">
        <v>1098</v>
      </c>
      <c r="B1100">
        <v>2.3206307338627899E-2</v>
      </c>
      <c r="C1100">
        <v>0</v>
      </c>
      <c r="D1100">
        <v>8.6617325869564998E-2</v>
      </c>
      <c r="E1100">
        <v>0.38683250291958998</v>
      </c>
      <c r="F1100">
        <v>0</v>
      </c>
      <c r="G1100">
        <v>0</v>
      </c>
    </row>
    <row r="1101" spans="1:7" x14ac:dyDescent="0.25">
      <c r="A1101" s="1">
        <v>1099</v>
      </c>
      <c r="B1101">
        <v>2.1586400924886201E-2</v>
      </c>
      <c r="C1101">
        <v>0</v>
      </c>
      <c r="D1101">
        <v>5.2636217949004201E-2</v>
      </c>
      <c r="E1101">
        <v>0.34083765263093602</v>
      </c>
      <c r="F1101">
        <v>0</v>
      </c>
      <c r="G1101">
        <v>0</v>
      </c>
    </row>
    <row r="1102" spans="1:7" x14ac:dyDescent="0.25">
      <c r="A1102" s="1">
        <v>1100</v>
      </c>
      <c r="B1102">
        <v>1.8342937798468999E-2</v>
      </c>
      <c r="C1102">
        <v>0</v>
      </c>
      <c r="D1102">
        <v>1.41623212180943E-2</v>
      </c>
      <c r="E1102">
        <v>0.28310712137681499</v>
      </c>
      <c r="F1102">
        <v>0</v>
      </c>
      <c r="G1102">
        <v>0</v>
      </c>
    </row>
    <row r="1103" spans="1:7" x14ac:dyDescent="0.25">
      <c r="A1103" s="1">
        <v>1101</v>
      </c>
      <c r="B1103">
        <v>2.2727081075500501E-2</v>
      </c>
      <c r="C1103">
        <v>0</v>
      </c>
      <c r="D1103">
        <v>1.8424883291068199E-3</v>
      </c>
      <c r="E1103">
        <v>0.17623858957984101</v>
      </c>
      <c r="F1103">
        <v>0</v>
      </c>
      <c r="G1103">
        <v>0</v>
      </c>
    </row>
    <row r="1104" spans="1:7" x14ac:dyDescent="0.25">
      <c r="A1104" s="1">
        <v>1102</v>
      </c>
      <c r="B1104">
        <v>2.3866368617440101E-2</v>
      </c>
      <c r="C1104">
        <v>0</v>
      </c>
      <c r="D1104">
        <v>7.70191763488921E-4</v>
      </c>
      <c r="E1104">
        <v>0.111344173769195</v>
      </c>
      <c r="F1104">
        <v>0</v>
      </c>
      <c r="G1104">
        <v>0</v>
      </c>
    </row>
    <row r="1105" spans="1:7" x14ac:dyDescent="0.25">
      <c r="A1105" s="1">
        <v>1103</v>
      </c>
      <c r="B1105">
        <v>2.2869833902770201E-2</v>
      </c>
      <c r="C1105">
        <v>0</v>
      </c>
      <c r="D1105">
        <v>5.4934716206826999E-4</v>
      </c>
      <c r="E1105">
        <v>4.1641086406035699E-2</v>
      </c>
      <c r="F1105">
        <v>0</v>
      </c>
      <c r="G1105">
        <v>0</v>
      </c>
    </row>
    <row r="1106" spans="1:7" x14ac:dyDescent="0.25">
      <c r="A1106" s="1">
        <v>1104</v>
      </c>
      <c r="B1106">
        <v>1.86081814391433E-2</v>
      </c>
      <c r="C1106">
        <v>0</v>
      </c>
      <c r="D1106">
        <v>4.0198832804967303E-4</v>
      </c>
      <c r="E1106">
        <v>7.6873570374935097E-3</v>
      </c>
      <c r="F1106">
        <v>0</v>
      </c>
      <c r="G1106">
        <v>0</v>
      </c>
    </row>
    <row r="1107" spans="1:7" x14ac:dyDescent="0.25">
      <c r="A1107" s="1">
        <v>1105</v>
      </c>
      <c r="B1107">
        <v>1.47334315386741E-2</v>
      </c>
      <c r="C1107">
        <v>0</v>
      </c>
      <c r="D1107">
        <v>4.7508679623724102E-4</v>
      </c>
      <c r="E1107">
        <v>6.2217278789864702E-3</v>
      </c>
      <c r="F1107">
        <v>0</v>
      </c>
      <c r="G1107">
        <v>0</v>
      </c>
    </row>
    <row r="1108" spans="1:7" x14ac:dyDescent="0.25">
      <c r="A1108" s="1">
        <v>1106</v>
      </c>
      <c r="B1108">
        <v>1.3420709132918899E-2</v>
      </c>
      <c r="C1108">
        <v>0</v>
      </c>
      <c r="D1108">
        <v>5.4818526442480797E-4</v>
      </c>
      <c r="E1108">
        <v>7.5788688621750101E-3</v>
      </c>
      <c r="F1108">
        <v>0</v>
      </c>
      <c r="G1108">
        <v>0</v>
      </c>
    </row>
    <row r="1109" spans="1:7" x14ac:dyDescent="0.25">
      <c r="A1109" s="1">
        <v>1107</v>
      </c>
      <c r="B1109">
        <v>1.31926294180924E-2</v>
      </c>
      <c r="C1109">
        <v>0</v>
      </c>
      <c r="D1109">
        <v>6.2128373261237499E-4</v>
      </c>
      <c r="E1109">
        <v>2.3002036697716301E-2</v>
      </c>
      <c r="F1109">
        <v>0</v>
      </c>
      <c r="G1109">
        <v>0</v>
      </c>
    </row>
    <row r="1110" spans="1:7" x14ac:dyDescent="0.25">
      <c r="A1110" s="1">
        <v>1108</v>
      </c>
      <c r="B1110">
        <v>1.09483845516359E-2</v>
      </c>
      <c r="C1110">
        <v>0</v>
      </c>
      <c r="D1110">
        <v>6.7984641627194303E-4</v>
      </c>
      <c r="E1110">
        <v>4.2264812379351799E-2</v>
      </c>
      <c r="F1110">
        <v>0</v>
      </c>
      <c r="G1110">
        <v>0</v>
      </c>
    </row>
    <row r="1111" spans="1:7" x14ac:dyDescent="0.25">
      <c r="A1111" s="1">
        <v>1109</v>
      </c>
      <c r="B1111">
        <v>8.5030638009530694E-3</v>
      </c>
      <c r="C1111">
        <v>0</v>
      </c>
      <c r="D1111">
        <v>6.94801746347512E-4</v>
      </c>
      <c r="E1111">
        <v>6.1919932831650502E-2</v>
      </c>
      <c r="F1111">
        <v>0</v>
      </c>
      <c r="G1111">
        <v>0</v>
      </c>
    </row>
    <row r="1112" spans="1:7" x14ac:dyDescent="0.25">
      <c r="A1112" s="1">
        <v>1110</v>
      </c>
      <c r="B1112">
        <v>7.6690414543593103E-3</v>
      </c>
      <c r="C1112">
        <v>0</v>
      </c>
      <c r="D1112">
        <v>5.3128115631021996E-4</v>
      </c>
      <c r="E1112">
        <v>3.0545503150811601E-2</v>
      </c>
      <c r="F1112">
        <v>0</v>
      </c>
      <c r="G1112">
        <v>0</v>
      </c>
    </row>
    <row r="1113" spans="1:7" x14ac:dyDescent="0.25">
      <c r="A1113" s="1">
        <v>1111</v>
      </c>
      <c r="B1113">
        <v>8.61864601824683E-3</v>
      </c>
      <c r="C1113">
        <v>0</v>
      </c>
      <c r="D1113">
        <v>4.37395808669227E-4</v>
      </c>
      <c r="E1113">
        <v>1.412468941112E-2</v>
      </c>
      <c r="F1113">
        <v>0</v>
      </c>
      <c r="G1113">
        <v>0</v>
      </c>
    </row>
    <row r="1114" spans="1:7" x14ac:dyDescent="0.25">
      <c r="A1114" s="1">
        <v>1112</v>
      </c>
      <c r="B1114">
        <v>1.25407523937613E-2</v>
      </c>
      <c r="C1114">
        <v>0</v>
      </c>
      <c r="D1114">
        <v>1.51234882958424E-3</v>
      </c>
      <c r="E1114">
        <v>4.50853534391479E-3</v>
      </c>
      <c r="F1114">
        <v>0</v>
      </c>
      <c r="G1114">
        <v>0</v>
      </c>
    </row>
    <row r="1115" spans="1:7" x14ac:dyDescent="0.25">
      <c r="A1115" s="1">
        <v>1113</v>
      </c>
      <c r="B1115">
        <v>3.00437897989142E-2</v>
      </c>
      <c r="C1115">
        <v>0</v>
      </c>
      <c r="D1115">
        <v>6.4824993155334005E-4</v>
      </c>
      <c r="E1115">
        <v>2.0186260881312E-2</v>
      </c>
      <c r="F1115">
        <v>0</v>
      </c>
      <c r="G1115">
        <v>0</v>
      </c>
    </row>
    <row r="1116" spans="1:7" x14ac:dyDescent="0.25">
      <c r="A1116" s="1">
        <v>1114</v>
      </c>
      <c r="B1116">
        <v>4.81682009187211E-2</v>
      </c>
      <c r="C1116">
        <v>0</v>
      </c>
      <c r="D1116" s="15">
        <v>1.94793444122847E-7</v>
      </c>
      <c r="E1116">
        <v>2.62856250533232E-2</v>
      </c>
      <c r="F1116">
        <v>0</v>
      </c>
      <c r="G1116">
        <v>0</v>
      </c>
    </row>
    <row r="1117" spans="1:7" x14ac:dyDescent="0.25">
      <c r="A1117" s="1">
        <v>1115</v>
      </c>
      <c r="B1117">
        <v>6.9889913769563605E-2</v>
      </c>
      <c r="C1117">
        <v>0</v>
      </c>
      <c r="D1117">
        <v>2.5408345917750399E-2</v>
      </c>
      <c r="E1117">
        <v>2.35480014462571E-2</v>
      </c>
      <c r="F1117">
        <v>0</v>
      </c>
      <c r="G1117">
        <v>0</v>
      </c>
    </row>
    <row r="1118" spans="1:7" x14ac:dyDescent="0.25">
      <c r="A1118" s="1">
        <v>1116</v>
      </c>
      <c r="B1118">
        <v>9.9837797892901703E-2</v>
      </c>
      <c r="C1118">
        <v>0</v>
      </c>
      <c r="D1118">
        <v>6.26938533855982E-2</v>
      </c>
      <c r="E1118">
        <v>1.9191363745647901E-2</v>
      </c>
      <c r="F1118">
        <v>0</v>
      </c>
      <c r="G1118">
        <v>0</v>
      </c>
    </row>
    <row r="1119" spans="1:7" x14ac:dyDescent="0.25">
      <c r="A1119" s="1">
        <v>1117</v>
      </c>
      <c r="B1119">
        <v>0.13568244778153599</v>
      </c>
      <c r="C1119">
        <v>0</v>
      </c>
      <c r="D1119">
        <v>0.119182359551565</v>
      </c>
      <c r="E1119">
        <v>1.74615048384093E-2</v>
      </c>
      <c r="F1119">
        <v>0</v>
      </c>
      <c r="G1119">
        <v>0</v>
      </c>
    </row>
    <row r="1120" spans="1:7" x14ac:dyDescent="0.25">
      <c r="A1120" s="1">
        <v>1118</v>
      </c>
      <c r="B1120">
        <v>0.15944888659984</v>
      </c>
      <c r="C1120">
        <v>0</v>
      </c>
      <c r="D1120">
        <v>0.17143407723707799</v>
      </c>
      <c r="E1120">
        <v>1.3844826542686799E-2</v>
      </c>
      <c r="F1120">
        <v>0</v>
      </c>
      <c r="G1120">
        <v>0</v>
      </c>
    </row>
    <row r="1121" spans="1:7" x14ac:dyDescent="0.25">
      <c r="A1121" s="1">
        <v>1119</v>
      </c>
      <c r="B1121">
        <v>0.16178158196508999</v>
      </c>
      <c r="C1121">
        <v>0</v>
      </c>
      <c r="D1121">
        <v>0.177622447237828</v>
      </c>
      <c r="E1121">
        <v>1.19389002136487E-2</v>
      </c>
      <c r="F1121">
        <v>0</v>
      </c>
      <c r="G1121">
        <v>0</v>
      </c>
    </row>
    <row r="1122" spans="1:7" x14ac:dyDescent="0.25">
      <c r="A1122" s="1">
        <v>1120</v>
      </c>
      <c r="B1122">
        <v>0.16240897163420601</v>
      </c>
      <c r="C1122">
        <v>1.2033722219726799E-2</v>
      </c>
      <c r="D1122">
        <v>0.17408768299247601</v>
      </c>
      <c r="E1122">
        <v>1.02071143301815E-2</v>
      </c>
      <c r="F1122">
        <v>1.2033722219726799E-2</v>
      </c>
      <c r="G1122">
        <v>1.2033722219726799E-2</v>
      </c>
    </row>
    <row r="1123" spans="1:7" x14ac:dyDescent="0.25">
      <c r="A1123" s="1">
        <v>1121</v>
      </c>
      <c r="B1123">
        <v>0.14905975084520101</v>
      </c>
      <c r="C1123">
        <v>1.7409381857198099E-2</v>
      </c>
      <c r="D1123">
        <v>0.195510523667039</v>
      </c>
      <c r="E1123">
        <v>1.2644359602470201E-3</v>
      </c>
      <c r="F1123">
        <v>1.7409381857198099E-2</v>
      </c>
      <c r="G1123">
        <v>1.7409381857198099E-2</v>
      </c>
    </row>
    <row r="1124" spans="1:7" x14ac:dyDescent="0.25">
      <c r="A1124" s="1">
        <v>1122</v>
      </c>
      <c r="B1124">
        <v>0.134494836018065</v>
      </c>
      <c r="C1124">
        <v>1.6464877511851099E-2</v>
      </c>
      <c r="D1124">
        <v>0.197209982291913</v>
      </c>
      <c r="E1124">
        <v>1.06140241303519E-3</v>
      </c>
      <c r="F1124">
        <v>1.6464877511851099E-2</v>
      </c>
      <c r="G1124">
        <v>1.6464877511851099E-2</v>
      </c>
    </row>
    <row r="1125" spans="1:7" x14ac:dyDescent="0.25">
      <c r="A1125" s="1">
        <v>1123</v>
      </c>
      <c r="B1125">
        <v>0.12876515911157099</v>
      </c>
      <c r="C1125">
        <v>1.0460583787120101E-2</v>
      </c>
      <c r="D1125">
        <v>0.14484229910646901</v>
      </c>
      <c r="E1125">
        <v>8.8901280550762198E-4</v>
      </c>
      <c r="F1125">
        <v>1.0460583787120101E-2</v>
      </c>
      <c r="G1125">
        <v>1.0460583787120101E-2</v>
      </c>
    </row>
    <row r="1126" spans="1:7" x14ac:dyDescent="0.25">
      <c r="A1126" s="1">
        <v>1124</v>
      </c>
      <c r="B1126">
        <v>0.106655350498811</v>
      </c>
      <c r="C1126">
        <v>5.8900381324339E-3</v>
      </c>
      <c r="D1126">
        <v>7.4949797086931502E-2</v>
      </c>
      <c r="E1126">
        <v>6.0893206227669396E-4</v>
      </c>
      <c r="F1126">
        <v>5.8900381324339E-3</v>
      </c>
      <c r="G1126">
        <v>5.8900381324339E-3</v>
      </c>
    </row>
    <row r="1127" spans="1:7" x14ac:dyDescent="0.25">
      <c r="A1127" s="1">
        <v>1125</v>
      </c>
      <c r="B1127">
        <v>9.7766435098575397E-2</v>
      </c>
      <c r="C1127">
        <v>3.0967919808411299E-3</v>
      </c>
      <c r="D1127">
        <v>1.9688205967094401E-2</v>
      </c>
      <c r="E1127">
        <v>3.1504760722569398E-4</v>
      </c>
      <c r="F1127">
        <v>3.0967919808411299E-3</v>
      </c>
      <c r="G1127">
        <v>3.0967919808411299E-3</v>
      </c>
    </row>
    <row r="1128" spans="1:7" x14ac:dyDescent="0.25">
      <c r="A1128" s="1">
        <v>1126</v>
      </c>
      <c r="B1128">
        <v>8.4508542139783496E-2</v>
      </c>
      <c r="C1128" s="15">
        <v>5.3774653294473501E-5</v>
      </c>
      <c r="D1128">
        <v>7.70191763488921E-4</v>
      </c>
      <c r="E1128" s="15">
        <v>3.8270356631470601E-7</v>
      </c>
      <c r="F1128" s="15">
        <v>5.3774653294473501E-5</v>
      </c>
      <c r="G1128" s="15">
        <v>5.3774653294473501E-5</v>
      </c>
    </row>
    <row r="1129" spans="1:7" x14ac:dyDescent="0.25">
      <c r="A1129" s="1">
        <v>1127</v>
      </c>
      <c r="B1129">
        <v>8.3668408798314303E-2</v>
      </c>
      <c r="C1129">
        <v>0</v>
      </c>
      <c r="D1129">
        <v>5.4934716206826999E-4</v>
      </c>
      <c r="E1129">
        <v>0</v>
      </c>
      <c r="F1129">
        <v>0</v>
      </c>
      <c r="G1129">
        <v>0</v>
      </c>
    </row>
    <row r="1130" spans="1:7" x14ac:dyDescent="0.25">
      <c r="A1130" s="1">
        <v>1128</v>
      </c>
      <c r="B1130">
        <v>6.9445751949470502E-2</v>
      </c>
      <c r="C1130">
        <v>0</v>
      </c>
      <c r="D1130">
        <v>4.0198832804967303E-4</v>
      </c>
      <c r="E1130">
        <v>0</v>
      </c>
      <c r="F1130">
        <v>0</v>
      </c>
      <c r="G1130">
        <v>0</v>
      </c>
    </row>
    <row r="1131" spans="1:7" x14ac:dyDescent="0.25">
      <c r="A1131" s="1">
        <v>1129</v>
      </c>
      <c r="B1131">
        <v>5.9784371531266201E-2</v>
      </c>
      <c r="C1131">
        <v>0</v>
      </c>
      <c r="D1131">
        <v>4.7508679623724102E-4</v>
      </c>
      <c r="E1131" s="15">
        <v>3.6850524364633502E-5</v>
      </c>
      <c r="F1131">
        <v>0</v>
      </c>
      <c r="G1131">
        <v>0</v>
      </c>
    </row>
    <row r="1132" spans="1:7" x14ac:dyDescent="0.25">
      <c r="A1132" s="1">
        <v>1130</v>
      </c>
      <c r="B1132">
        <v>5.1264659320549501E-2</v>
      </c>
      <c r="C1132">
        <v>0</v>
      </c>
      <c r="D1132">
        <v>5.4818526442480797E-4</v>
      </c>
      <c r="E1132" s="15">
        <v>1.4739306834677201E-5</v>
      </c>
      <c r="F1132">
        <v>0</v>
      </c>
      <c r="G1132">
        <v>0</v>
      </c>
    </row>
    <row r="1133" spans="1:7" x14ac:dyDescent="0.25">
      <c r="A1133" s="1">
        <v>1131</v>
      </c>
      <c r="B1133">
        <v>4.42612270868891E-2</v>
      </c>
      <c r="C1133">
        <v>0</v>
      </c>
      <c r="D1133">
        <v>6.2128373261237499E-4</v>
      </c>
      <c r="E1133">
        <v>0</v>
      </c>
      <c r="F1133">
        <v>0</v>
      </c>
      <c r="G1133">
        <v>0</v>
      </c>
    </row>
    <row r="1134" spans="1:7" x14ac:dyDescent="0.25">
      <c r="A1134" s="1">
        <v>1132</v>
      </c>
      <c r="B1134">
        <v>4.2392379431131902E-2</v>
      </c>
      <c r="C1134">
        <v>0</v>
      </c>
      <c r="D1134">
        <v>6.7984641627194303E-4</v>
      </c>
      <c r="E1134">
        <v>0</v>
      </c>
      <c r="F1134">
        <v>0</v>
      </c>
      <c r="G1134">
        <v>0</v>
      </c>
    </row>
    <row r="1135" spans="1:7" x14ac:dyDescent="0.25">
      <c r="A1135" s="1">
        <v>1133</v>
      </c>
      <c r="B1135">
        <v>4.7031296659946799E-2</v>
      </c>
      <c r="C1135">
        <v>0</v>
      </c>
      <c r="D1135">
        <v>6.94801746347512E-4</v>
      </c>
      <c r="E1135">
        <v>0</v>
      </c>
      <c r="F1135">
        <v>0</v>
      </c>
      <c r="G1135">
        <v>0</v>
      </c>
    </row>
    <row r="1136" spans="1:7" x14ac:dyDescent="0.25">
      <c r="A1136" s="1">
        <v>1134</v>
      </c>
      <c r="B1136">
        <v>4.5256431623764901E-2</v>
      </c>
      <c r="C1136">
        <v>0</v>
      </c>
      <c r="D1136">
        <v>5.3128115631021996E-4</v>
      </c>
      <c r="E1136">
        <v>0</v>
      </c>
      <c r="F1136">
        <v>0</v>
      </c>
      <c r="G1136">
        <v>0</v>
      </c>
    </row>
    <row r="1137" spans="1:7" x14ac:dyDescent="0.25">
      <c r="A1137" s="1">
        <v>1135</v>
      </c>
      <c r="B1137">
        <v>6.5089223782386907E-2</v>
      </c>
      <c r="C1137">
        <v>0</v>
      </c>
      <c r="D1137">
        <v>4.37395808669227E-4</v>
      </c>
      <c r="E1137" s="15">
        <v>1.8997881841391401E-5</v>
      </c>
      <c r="F1137">
        <v>0</v>
      </c>
      <c r="G1137">
        <v>0</v>
      </c>
    </row>
    <row r="1138" spans="1:7" x14ac:dyDescent="0.25">
      <c r="A1138" s="1">
        <v>1136</v>
      </c>
      <c r="B1138">
        <v>0.110110151707769</v>
      </c>
      <c r="C1138">
        <v>0</v>
      </c>
      <c r="D1138">
        <v>1.51234882958424E-3</v>
      </c>
      <c r="E1138">
        <v>1.15878750348579E-4</v>
      </c>
      <c r="F1138">
        <v>0</v>
      </c>
      <c r="G1138">
        <v>0</v>
      </c>
    </row>
    <row r="1139" spans="1:7" x14ac:dyDescent="0.25">
      <c r="A1139" s="1">
        <v>1137</v>
      </c>
      <c r="B1139">
        <v>0.229546486900676</v>
      </c>
      <c r="C1139">
        <v>0</v>
      </c>
      <c r="D1139">
        <v>6.4824993155334005E-4</v>
      </c>
      <c r="E1139">
        <v>3.0264517993758098E-3</v>
      </c>
      <c r="F1139">
        <v>0</v>
      </c>
      <c r="G1139">
        <v>0</v>
      </c>
    </row>
    <row r="1140" spans="1:7" x14ac:dyDescent="0.25">
      <c r="A1140" s="1">
        <v>1138</v>
      </c>
      <c r="B1140">
        <v>0.29217564337999902</v>
      </c>
      <c r="C1140">
        <v>0</v>
      </c>
      <c r="D1140">
        <v>1.4516223788390899E-2</v>
      </c>
      <c r="E1140">
        <v>3.2508017502521497E-2</v>
      </c>
      <c r="F1140">
        <v>0</v>
      </c>
      <c r="G1140">
        <v>0</v>
      </c>
    </row>
    <row r="1141" spans="1:7" x14ac:dyDescent="0.25">
      <c r="A1141" s="1">
        <v>1139</v>
      </c>
      <c r="B1141">
        <v>0.37173443766761799</v>
      </c>
      <c r="C1141">
        <v>0</v>
      </c>
      <c r="D1141">
        <v>0.13720120996756499</v>
      </c>
      <c r="E1141">
        <v>8.6750793546302205E-2</v>
      </c>
      <c r="F1141">
        <v>0</v>
      </c>
      <c r="G1141">
        <v>0</v>
      </c>
    </row>
    <row r="1142" spans="1:7" x14ac:dyDescent="0.25">
      <c r="A1142" s="1">
        <v>1140</v>
      </c>
      <c r="B1142">
        <v>0.42552117346161</v>
      </c>
      <c r="C1142">
        <v>1.7419471467412299E-2</v>
      </c>
      <c r="D1142">
        <v>0.23891293935694499</v>
      </c>
      <c r="E1142">
        <v>0.14481370846578301</v>
      </c>
      <c r="F1142">
        <v>1.7419471467412299E-2</v>
      </c>
      <c r="G1142">
        <v>1.7419471467412299E-2</v>
      </c>
    </row>
    <row r="1143" spans="1:7" x14ac:dyDescent="0.25">
      <c r="A1143" s="1">
        <v>1141</v>
      </c>
      <c r="B1143">
        <v>0.44164626144117902</v>
      </c>
      <c r="C1143">
        <v>2.4869204925307298E-2</v>
      </c>
      <c r="D1143">
        <v>0.27975766738750502</v>
      </c>
      <c r="E1143">
        <v>0.198179262718406</v>
      </c>
      <c r="F1143">
        <v>2.4869204925307298E-2</v>
      </c>
      <c r="G1143">
        <v>2.4869204925307298E-2</v>
      </c>
    </row>
    <row r="1144" spans="1:7" x14ac:dyDescent="0.25">
      <c r="A1144" s="1">
        <v>1142</v>
      </c>
      <c r="B1144">
        <v>0.461828626232829</v>
      </c>
      <c r="C1144">
        <v>2.4239534572979098E-2</v>
      </c>
      <c r="D1144">
        <v>0.32939229957399502</v>
      </c>
      <c r="E1144">
        <v>0.26420942580207502</v>
      </c>
      <c r="F1144">
        <v>2.4239534572979098E-2</v>
      </c>
      <c r="G1144">
        <v>2.4239534572979098E-2</v>
      </c>
    </row>
    <row r="1145" spans="1:7" x14ac:dyDescent="0.25">
      <c r="A1145" s="1">
        <v>1143</v>
      </c>
      <c r="B1145">
        <v>0.43129190760275898</v>
      </c>
      <c r="C1145">
        <v>2.2705606878702701E-2</v>
      </c>
      <c r="D1145">
        <v>0.40641041758023999</v>
      </c>
      <c r="E1145">
        <v>0.34149133493912098</v>
      </c>
      <c r="F1145">
        <v>2.2705606878702701E-2</v>
      </c>
      <c r="G1145">
        <v>2.2705606878702701E-2</v>
      </c>
    </row>
    <row r="1146" spans="1:7" x14ac:dyDescent="0.25">
      <c r="A1146" s="1">
        <v>1144</v>
      </c>
      <c r="B1146">
        <v>0.40408399944096701</v>
      </c>
      <c r="C1146">
        <v>2.1557064254071601E-2</v>
      </c>
      <c r="D1146">
        <v>0.41045424739950498</v>
      </c>
      <c r="E1146">
        <v>0.46333622059780999</v>
      </c>
      <c r="F1146">
        <v>2.1557064254071601E-2</v>
      </c>
      <c r="G1146">
        <v>2.1557064254071601E-2</v>
      </c>
    </row>
    <row r="1147" spans="1:7" x14ac:dyDescent="0.25">
      <c r="A1147" s="1">
        <v>1145</v>
      </c>
      <c r="B1147">
        <v>0.37394135185236999</v>
      </c>
      <c r="C1147">
        <v>2.1909153264829302E-2</v>
      </c>
      <c r="D1147">
        <v>0.39096878369385801</v>
      </c>
      <c r="E1147">
        <v>0.44991613190319901</v>
      </c>
      <c r="F1147">
        <v>2.1909153264829302E-2</v>
      </c>
      <c r="G1147">
        <v>2.1909153264829302E-2</v>
      </c>
    </row>
    <row r="1148" spans="1:7" x14ac:dyDescent="0.25">
      <c r="A1148" s="1">
        <v>1146</v>
      </c>
      <c r="B1148">
        <v>0.30650645873549498</v>
      </c>
      <c r="C1148">
        <v>1.8770662096356899E-2</v>
      </c>
      <c r="D1148">
        <v>0.35597592641182002</v>
      </c>
      <c r="E1148">
        <v>0.33611755931341403</v>
      </c>
      <c r="F1148">
        <v>1.8770662096356899E-2</v>
      </c>
      <c r="G1148">
        <v>1.8770662096356899E-2</v>
      </c>
    </row>
    <row r="1149" spans="1:7" x14ac:dyDescent="0.25">
      <c r="A1149" s="1">
        <v>1147</v>
      </c>
      <c r="B1149">
        <v>0.210893364932176</v>
      </c>
      <c r="C1149">
        <v>1.19820170947273E-2</v>
      </c>
      <c r="D1149">
        <v>0.32029093533992797</v>
      </c>
      <c r="E1149">
        <v>0.18206867146068301</v>
      </c>
      <c r="F1149">
        <v>1.19820170947273E-2</v>
      </c>
      <c r="G1149">
        <v>1.19820170947273E-2</v>
      </c>
    </row>
    <row r="1150" spans="1:7" x14ac:dyDescent="0.25">
      <c r="A1150" s="1">
        <v>1148</v>
      </c>
      <c r="B1150">
        <v>0.13352431705272999</v>
      </c>
      <c r="C1150">
        <v>8.0557958096366903E-3</v>
      </c>
      <c r="D1150">
        <v>0.19508361722175499</v>
      </c>
      <c r="E1150">
        <v>0.104294080445422</v>
      </c>
      <c r="F1150">
        <v>8.0557958096366903E-3</v>
      </c>
      <c r="G1150">
        <v>8.0557958096366903E-3</v>
      </c>
    </row>
    <row r="1151" spans="1:7" x14ac:dyDescent="0.25">
      <c r="A1151" s="1">
        <v>1149</v>
      </c>
      <c r="B1151">
        <v>0.10247357114430999</v>
      </c>
      <c r="C1151">
        <v>5.5159702942086499E-3</v>
      </c>
      <c r="D1151">
        <v>0.116732621000642</v>
      </c>
      <c r="E1151">
        <v>7.4866916897914998E-2</v>
      </c>
      <c r="F1151">
        <v>5.5159702942086499E-3</v>
      </c>
      <c r="G1151">
        <v>5.5159702942086499E-3</v>
      </c>
    </row>
    <row r="1152" spans="1:7" x14ac:dyDescent="0.25">
      <c r="A1152" s="1">
        <v>1150</v>
      </c>
      <c r="B1152">
        <v>6.9130808174900693E-2</v>
      </c>
      <c r="C1152">
        <v>1.7860143420865501E-3</v>
      </c>
      <c r="D1152">
        <v>8.6773353778191398E-2</v>
      </c>
      <c r="E1152">
        <v>2.8437582874385199E-2</v>
      </c>
      <c r="F1152">
        <v>1.7860143420865501E-3</v>
      </c>
      <c r="G1152">
        <v>1.7860143420865501E-3</v>
      </c>
    </row>
    <row r="1153" spans="1:7" x14ac:dyDescent="0.25">
      <c r="A1153" s="1">
        <v>1151</v>
      </c>
      <c r="B1153">
        <v>5.0397332227813403E-2</v>
      </c>
      <c r="C1153">
        <v>0</v>
      </c>
      <c r="D1153">
        <v>2.8695322254430299E-2</v>
      </c>
      <c r="E1153">
        <v>1.22816363699605E-2</v>
      </c>
      <c r="F1153">
        <v>0</v>
      </c>
      <c r="G1153">
        <v>0</v>
      </c>
    </row>
    <row r="1154" spans="1:7" x14ac:dyDescent="0.25">
      <c r="A1154" s="1">
        <v>1152</v>
      </c>
      <c r="B1154">
        <v>3.2841201932734897E-2</v>
      </c>
      <c r="C1154">
        <v>0</v>
      </c>
      <c r="D1154">
        <v>4.5916941575446296E-3</v>
      </c>
      <c r="E1154">
        <v>4.9288399879919903E-3</v>
      </c>
      <c r="F1154">
        <v>0</v>
      </c>
      <c r="G1154">
        <v>0</v>
      </c>
    </row>
    <row r="1155" spans="1:7" x14ac:dyDescent="0.25">
      <c r="A1155" s="1">
        <v>1153</v>
      </c>
      <c r="B1155">
        <v>2.5125249948946E-2</v>
      </c>
      <c r="C1155">
        <v>0</v>
      </c>
      <c r="D1155">
        <v>6.0746160925125199E-3</v>
      </c>
      <c r="E1155">
        <v>3.9732771670791603E-3</v>
      </c>
      <c r="F1155">
        <v>0</v>
      </c>
      <c r="G1155">
        <v>0</v>
      </c>
    </row>
    <row r="1156" spans="1:7" x14ac:dyDescent="0.25">
      <c r="A1156" s="1">
        <v>1154</v>
      </c>
      <c r="B1156">
        <v>2.1250408161539999E-2</v>
      </c>
      <c r="C1156">
        <v>0</v>
      </c>
      <c r="D1156">
        <v>7.4859792992859504E-3</v>
      </c>
      <c r="E1156">
        <v>3.1515045677635101E-3</v>
      </c>
      <c r="F1156">
        <v>0</v>
      </c>
      <c r="G1156">
        <v>0</v>
      </c>
    </row>
    <row r="1157" spans="1:7" x14ac:dyDescent="0.25">
      <c r="A1157" s="1">
        <v>1155</v>
      </c>
      <c r="B1157">
        <v>1.6819328980031498E-2</v>
      </c>
      <c r="C1157">
        <v>0</v>
      </c>
      <c r="D1157">
        <v>8.0820904555494403E-3</v>
      </c>
      <c r="E1157">
        <v>1.6467281233791199E-3</v>
      </c>
      <c r="F1157">
        <v>0</v>
      </c>
      <c r="G1157">
        <v>0</v>
      </c>
    </row>
    <row r="1158" spans="1:7" x14ac:dyDescent="0.25">
      <c r="A1158" s="1">
        <v>1156</v>
      </c>
      <c r="B1158">
        <v>1.5623234174040801E-2</v>
      </c>
      <c r="C1158">
        <v>0</v>
      </c>
      <c r="D1158">
        <v>7.30580235094985E-3</v>
      </c>
      <c r="E1158" s="15">
        <v>2.2118969081219599E-5</v>
      </c>
      <c r="F1158">
        <v>0</v>
      </c>
      <c r="G1158">
        <v>0</v>
      </c>
    </row>
    <row r="1159" spans="1:7" x14ac:dyDescent="0.25">
      <c r="A1159" s="1">
        <v>1157</v>
      </c>
      <c r="B1159">
        <v>2.1463306231079098E-2</v>
      </c>
      <c r="C1159">
        <v>0</v>
      </c>
      <c r="D1159">
        <v>3.7243577606980902E-3</v>
      </c>
      <c r="E1159" s="15">
        <v>2.4245719728608399E-5</v>
      </c>
      <c r="F1159">
        <v>0</v>
      </c>
      <c r="G1159">
        <v>0</v>
      </c>
    </row>
    <row r="1160" spans="1:7" x14ac:dyDescent="0.25">
      <c r="A1160" s="1">
        <v>1158</v>
      </c>
      <c r="B1160">
        <v>2.77978415759065E-2</v>
      </c>
      <c r="C1160">
        <v>0</v>
      </c>
      <c r="D1160">
        <v>5.3128115631021996E-4</v>
      </c>
      <c r="E1160" s="15">
        <v>5.5758979618391801E-5</v>
      </c>
      <c r="F1160">
        <v>0</v>
      </c>
      <c r="G1160">
        <v>0</v>
      </c>
    </row>
    <row r="1161" spans="1:7" x14ac:dyDescent="0.25">
      <c r="A1161" s="1">
        <v>1159</v>
      </c>
      <c r="B1161">
        <v>4.6840685033070699E-2</v>
      </c>
      <c r="C1161">
        <v>0</v>
      </c>
      <c r="D1161">
        <v>7.6148186318603503E-3</v>
      </c>
      <c r="E1161">
        <v>1.9837328916076698E-3</v>
      </c>
      <c r="F1161">
        <v>0</v>
      </c>
      <c r="G1161">
        <v>0</v>
      </c>
    </row>
    <row r="1162" spans="1:7" x14ac:dyDescent="0.25">
      <c r="A1162" s="1">
        <v>1160</v>
      </c>
      <c r="B1162">
        <v>5.9473803388627802E-2</v>
      </c>
      <c r="C1162">
        <v>0</v>
      </c>
      <c r="D1162">
        <v>3.8931482230798897E-2</v>
      </c>
      <c r="E1162">
        <v>3.0617167103676999E-3</v>
      </c>
      <c r="F1162">
        <v>0</v>
      </c>
      <c r="G1162">
        <v>0</v>
      </c>
    </row>
    <row r="1163" spans="1:7" x14ac:dyDescent="0.25">
      <c r="A1163" s="1">
        <v>1161</v>
      </c>
      <c r="B1163">
        <v>0.12994074257581301</v>
      </c>
      <c r="C1163">
        <v>5.2047492935916101E-3</v>
      </c>
      <c r="D1163">
        <v>9.2212757127940498E-2</v>
      </c>
      <c r="E1163">
        <v>2.3539327855092398E-2</v>
      </c>
      <c r="F1163">
        <v>5.2047492935916101E-3</v>
      </c>
      <c r="G1163">
        <v>5.2047492935916101E-3</v>
      </c>
    </row>
    <row r="1164" spans="1:7" x14ac:dyDescent="0.25">
      <c r="A1164" s="1">
        <v>1162</v>
      </c>
      <c r="B1164">
        <v>0.21520498113405101</v>
      </c>
      <c r="C1164">
        <v>1.26287295314666E-2</v>
      </c>
      <c r="D1164">
        <v>0.18122621313310899</v>
      </c>
      <c r="E1164">
        <v>5.6157328386359798E-2</v>
      </c>
      <c r="F1164">
        <v>1.26287295314666E-2</v>
      </c>
      <c r="G1164">
        <v>1.26287295314666E-2</v>
      </c>
    </row>
    <row r="1165" spans="1:7" x14ac:dyDescent="0.25">
      <c r="A1165" s="1">
        <v>1163</v>
      </c>
      <c r="B1165">
        <v>0.30264590513852502</v>
      </c>
      <c r="C1165">
        <v>1.47683845930095E-2</v>
      </c>
      <c r="D1165">
        <v>0.30159228915020297</v>
      </c>
      <c r="E1165">
        <v>0.111055942717997</v>
      </c>
      <c r="F1165">
        <v>1.47683845930095E-2</v>
      </c>
      <c r="G1165">
        <v>1.47683845930095E-2</v>
      </c>
    </row>
    <row r="1166" spans="1:7" x14ac:dyDescent="0.25">
      <c r="A1166" s="1">
        <v>1164</v>
      </c>
      <c r="B1166">
        <v>0.36277519167943401</v>
      </c>
      <c r="C1166">
        <v>1.8720650792226599E-2</v>
      </c>
      <c r="D1166">
        <v>0.53977065646669398</v>
      </c>
      <c r="E1166">
        <v>0.24683633951771999</v>
      </c>
      <c r="F1166">
        <v>1.8720650792226599E-2</v>
      </c>
      <c r="G1166">
        <v>1.8720650792226599E-2</v>
      </c>
    </row>
    <row r="1167" spans="1:7" x14ac:dyDescent="0.25">
      <c r="A1167" s="1">
        <v>1165</v>
      </c>
      <c r="B1167">
        <v>0.37555204078235099</v>
      </c>
      <c r="C1167">
        <v>2.1449285473067198E-2</v>
      </c>
      <c r="D1167">
        <v>0.728334331384347</v>
      </c>
      <c r="E1167">
        <v>0.49191417086910399</v>
      </c>
      <c r="F1167">
        <v>2.1449285473067198E-2</v>
      </c>
      <c r="G1167">
        <v>2.1449285473067198E-2</v>
      </c>
    </row>
    <row r="1168" spans="1:7" x14ac:dyDescent="0.25">
      <c r="A1168" s="1">
        <v>1166</v>
      </c>
      <c r="B1168">
        <v>0.40230331607820802</v>
      </c>
      <c r="C1168">
        <v>1.9916639302209799E-2</v>
      </c>
      <c r="D1168">
        <v>0.69961897609491097</v>
      </c>
      <c r="E1168">
        <v>0.63984847305588199</v>
      </c>
      <c r="F1168">
        <v>1.9916639302209799E-2</v>
      </c>
      <c r="G1168">
        <v>1.9916639302209799E-2</v>
      </c>
    </row>
    <row r="1169" spans="1:7" x14ac:dyDescent="0.25">
      <c r="A1169" s="1">
        <v>1167</v>
      </c>
      <c r="B1169">
        <v>0.38917033708404902</v>
      </c>
      <c r="C1169">
        <v>1.87299170667641E-2</v>
      </c>
      <c r="D1169">
        <v>0.66103377005601405</v>
      </c>
      <c r="E1169">
        <v>0.65582870990849895</v>
      </c>
      <c r="F1169">
        <v>1.87299170667641E-2</v>
      </c>
      <c r="G1169">
        <v>1.87299170667641E-2</v>
      </c>
    </row>
    <row r="1170" spans="1:7" x14ac:dyDescent="0.25">
      <c r="A1170" s="1">
        <v>1168</v>
      </c>
      <c r="B1170">
        <v>0.364525651922748</v>
      </c>
      <c r="C1170">
        <v>2.37117229516281E-2</v>
      </c>
      <c r="D1170">
        <v>0.63806019155522498</v>
      </c>
      <c r="E1170">
        <v>0.649285055063068</v>
      </c>
      <c r="F1170">
        <v>2.37117229516281E-2</v>
      </c>
      <c r="G1170">
        <v>2.37117229516281E-2</v>
      </c>
    </row>
    <row r="1171" spans="1:7" x14ac:dyDescent="0.25">
      <c r="A1171" s="1">
        <v>1169</v>
      </c>
      <c r="B1171">
        <v>0.32352809339581901</v>
      </c>
      <c r="C1171">
        <v>3.1778889995442997E-2</v>
      </c>
      <c r="D1171">
        <v>0.59285990990096105</v>
      </c>
      <c r="E1171">
        <v>0.60546025920562097</v>
      </c>
      <c r="F1171">
        <v>3.1778889995442997E-2</v>
      </c>
      <c r="G1171">
        <v>3.1778889995442997E-2</v>
      </c>
    </row>
    <row r="1172" spans="1:7" x14ac:dyDescent="0.25">
      <c r="A1172" s="1">
        <v>1170</v>
      </c>
      <c r="B1172">
        <v>0.248933494808976</v>
      </c>
      <c r="C1172">
        <v>2.7989072367889199E-2</v>
      </c>
      <c r="D1172">
        <v>0.52330928041117997</v>
      </c>
      <c r="E1172">
        <v>0.46080160773843198</v>
      </c>
      <c r="F1172">
        <v>2.7989072367889199E-2</v>
      </c>
      <c r="G1172">
        <v>2.7989072367889199E-2</v>
      </c>
    </row>
    <row r="1173" spans="1:7" x14ac:dyDescent="0.25">
      <c r="A1173" s="1">
        <v>1171</v>
      </c>
      <c r="B1173">
        <v>0.191231271918919</v>
      </c>
      <c r="C1173">
        <v>1.5414660218050101E-2</v>
      </c>
      <c r="D1173">
        <v>0.43005864998474402</v>
      </c>
      <c r="E1173">
        <v>0.31489216123925201</v>
      </c>
      <c r="F1173">
        <v>1.5414660218050101E-2</v>
      </c>
      <c r="G1173">
        <v>1.5414660218050101E-2</v>
      </c>
    </row>
    <row r="1174" spans="1:7" x14ac:dyDescent="0.25">
      <c r="A1174" s="1">
        <v>1172</v>
      </c>
      <c r="B1174">
        <v>0.137321209524809</v>
      </c>
      <c r="C1174">
        <v>1.2242950378076401E-2</v>
      </c>
      <c r="D1174">
        <v>0.200953631544596</v>
      </c>
      <c r="E1174">
        <v>0.203529051645996</v>
      </c>
      <c r="F1174">
        <v>1.2242950378076401E-2</v>
      </c>
      <c r="G1174">
        <v>1.2242950378076401E-2</v>
      </c>
    </row>
    <row r="1175" spans="1:7" x14ac:dyDescent="0.25">
      <c r="A1175" s="1">
        <v>1173</v>
      </c>
      <c r="B1175">
        <v>0.109035684721841</v>
      </c>
      <c r="C1175">
        <v>8.5834809505995497E-3</v>
      </c>
      <c r="D1175">
        <v>8.5548470548816105E-2</v>
      </c>
      <c r="E1175">
        <v>0.174238876883025</v>
      </c>
      <c r="F1175">
        <v>8.5834809505995497E-3</v>
      </c>
      <c r="G1175">
        <v>8.5834809505995497E-3</v>
      </c>
    </row>
    <row r="1176" spans="1:7" x14ac:dyDescent="0.25">
      <c r="A1176" s="1">
        <v>1174</v>
      </c>
      <c r="B1176">
        <v>7.8315416297603496E-2</v>
      </c>
      <c r="C1176">
        <v>2.71360902894435E-3</v>
      </c>
      <c r="D1176">
        <v>4.3294953071969997E-2</v>
      </c>
      <c r="E1176">
        <v>0.108176766395594</v>
      </c>
      <c r="F1176">
        <v>2.71360902894435E-3</v>
      </c>
      <c r="G1176">
        <v>2.71360902894435E-3</v>
      </c>
    </row>
    <row r="1177" spans="1:7" x14ac:dyDescent="0.25">
      <c r="A1177" s="1">
        <v>1175</v>
      </c>
      <c r="B1177">
        <v>6.1530485195501097E-2</v>
      </c>
      <c r="C1177">
        <v>2.7141061168032298E-3</v>
      </c>
      <c r="D1177">
        <v>2.77278137266249E-2</v>
      </c>
      <c r="E1177">
        <v>2.8519162601131801E-2</v>
      </c>
      <c r="F1177">
        <v>2.7141061168032298E-3</v>
      </c>
      <c r="G1177">
        <v>2.7141061168032298E-3</v>
      </c>
    </row>
    <row r="1178" spans="1:7" x14ac:dyDescent="0.25">
      <c r="A1178" s="1">
        <v>1176</v>
      </c>
      <c r="B1178">
        <v>4.9370307130025499E-2</v>
      </c>
      <c r="C1178">
        <v>2.5445403559917999E-3</v>
      </c>
      <c r="D1178">
        <v>5.1847822574202897E-3</v>
      </c>
      <c r="E1178">
        <v>8.0223415218320607E-3</v>
      </c>
      <c r="F1178">
        <v>2.5445403559917999E-3</v>
      </c>
      <c r="G1178">
        <v>2.5445403559917999E-3</v>
      </c>
    </row>
    <row r="1179" spans="1:7" x14ac:dyDescent="0.25">
      <c r="A1179" s="1">
        <v>1177</v>
      </c>
      <c r="B1179">
        <v>4.1220888647223598E-2</v>
      </c>
      <c r="C1179">
        <v>1.9952577748043399E-3</v>
      </c>
      <c r="D1179">
        <v>7.0390890642261202E-3</v>
      </c>
      <c r="E1179">
        <v>7.9165275843214797E-3</v>
      </c>
      <c r="F1179">
        <v>1.9952577748043399E-3</v>
      </c>
      <c r="G1179">
        <v>1.9952577748043399E-3</v>
      </c>
    </row>
    <row r="1180" spans="1:7" x14ac:dyDescent="0.25">
      <c r="A1180" s="1">
        <v>1178</v>
      </c>
      <c r="B1180">
        <v>4.0020484172859597E-2</v>
      </c>
      <c r="C1180">
        <v>1.1940160809262199E-3</v>
      </c>
      <c r="D1180">
        <v>7.3336564918928598E-3</v>
      </c>
      <c r="E1180">
        <v>4.7238984248666304E-3</v>
      </c>
      <c r="F1180">
        <v>1.1940160809262199E-3</v>
      </c>
      <c r="G1180">
        <v>1.1940160809262199E-3</v>
      </c>
    </row>
    <row r="1181" spans="1:7" x14ac:dyDescent="0.25">
      <c r="A1181" s="1">
        <v>1179</v>
      </c>
      <c r="B1181">
        <v>3.6372754864712399E-2</v>
      </c>
      <c r="C1181">
        <v>8.5961129209279996E-4</v>
      </c>
      <c r="D1181">
        <v>7.16491521148692E-3</v>
      </c>
      <c r="E1181">
        <v>1.5409010697297399E-3</v>
      </c>
      <c r="F1181">
        <v>8.5961129209279996E-4</v>
      </c>
      <c r="G1181">
        <v>8.5961129209279996E-4</v>
      </c>
    </row>
    <row r="1182" spans="1:7" x14ac:dyDescent="0.25">
      <c r="A1182" s="1">
        <v>1180</v>
      </c>
      <c r="B1182">
        <v>3.93882508744662E-2</v>
      </c>
      <c r="C1182" s="15">
        <v>1.10902581088197E-5</v>
      </c>
      <c r="D1182">
        <v>6.4660202296744603E-3</v>
      </c>
      <c r="E1182" s="15">
        <v>1.0365058929469701E-5</v>
      </c>
      <c r="F1182" s="15">
        <v>1.10902581088197E-5</v>
      </c>
      <c r="G1182" s="15">
        <v>1.10902581088197E-5</v>
      </c>
    </row>
    <row r="1183" spans="1:7" x14ac:dyDescent="0.25">
      <c r="A1183" s="1">
        <v>1181</v>
      </c>
      <c r="B1183">
        <v>4.9452405396234703E-2</v>
      </c>
      <c r="C1183" s="15">
        <v>6.0175475497537704E-6</v>
      </c>
      <c r="D1183">
        <v>1.3701257502586699E-2</v>
      </c>
      <c r="E1183" s="15">
        <v>2.52474445135214E-7</v>
      </c>
      <c r="F1183" s="15">
        <v>6.0175475497537704E-6</v>
      </c>
      <c r="G1183" s="15">
        <v>6.0175475497537704E-6</v>
      </c>
    </row>
    <row r="1184" spans="1:7" x14ac:dyDescent="0.25">
      <c r="A1184" s="1">
        <v>1182</v>
      </c>
      <c r="B1184">
        <v>4.94764801081784E-2</v>
      </c>
      <c r="C1184" s="15">
        <v>2.8817057072486499E-5</v>
      </c>
      <c r="D1184">
        <v>1.6324698521258299E-2</v>
      </c>
      <c r="E1184" s="15">
        <v>4.7381162866914697E-5</v>
      </c>
      <c r="F1184" s="15">
        <v>2.8817057072486499E-5</v>
      </c>
      <c r="G1184" s="15">
        <v>2.8817057072486499E-5</v>
      </c>
    </row>
    <row r="1185" spans="1:7" x14ac:dyDescent="0.25">
      <c r="A1185" s="1">
        <v>1183</v>
      </c>
      <c r="B1185">
        <v>4.5051369892300901E-2</v>
      </c>
      <c r="C1185">
        <v>8.6632903641175696E-4</v>
      </c>
      <c r="D1185">
        <v>1.9242624519918001E-2</v>
      </c>
      <c r="E1185">
        <v>2.9982706111803502E-3</v>
      </c>
      <c r="F1185">
        <v>8.6632903641175696E-4</v>
      </c>
      <c r="G1185">
        <v>8.6632903641175696E-4</v>
      </c>
    </row>
    <row r="1186" spans="1:7" x14ac:dyDescent="0.25">
      <c r="A1186" s="1">
        <v>1184</v>
      </c>
      <c r="B1186">
        <v>4.1429915329170501E-2</v>
      </c>
      <c r="C1186">
        <v>4.1958024271853004E-3</v>
      </c>
      <c r="D1186">
        <v>5.2725173052196803E-2</v>
      </c>
      <c r="E1186">
        <v>3.4714301874815999E-3</v>
      </c>
      <c r="F1186">
        <v>4.1958024271853004E-3</v>
      </c>
      <c r="G1186">
        <v>4.1958024271853004E-3</v>
      </c>
    </row>
    <row r="1187" spans="1:7" x14ac:dyDescent="0.25">
      <c r="A1187" s="1">
        <v>1185</v>
      </c>
      <c r="B1187">
        <v>7.9716094382205602E-2</v>
      </c>
      <c r="C1187">
        <v>8.4792401764175098E-3</v>
      </c>
      <c r="D1187">
        <v>0.10934675212333</v>
      </c>
      <c r="E1187">
        <v>2.7536902620742699E-2</v>
      </c>
      <c r="F1187">
        <v>8.4792401764175098E-3</v>
      </c>
      <c r="G1187">
        <v>8.4792401764175098E-3</v>
      </c>
    </row>
    <row r="1188" spans="1:7" x14ac:dyDescent="0.25">
      <c r="A1188" s="1">
        <v>1186</v>
      </c>
      <c r="B1188">
        <v>0.12225374780272399</v>
      </c>
      <c r="C1188">
        <v>1.44756462896647E-2</v>
      </c>
      <c r="D1188">
        <v>0.17132651939954199</v>
      </c>
      <c r="E1188">
        <v>6.8663540366723994E-2</v>
      </c>
      <c r="F1188">
        <v>1.44756462896647E-2</v>
      </c>
      <c r="G1188">
        <v>1.44756462896647E-2</v>
      </c>
    </row>
    <row r="1189" spans="1:7" x14ac:dyDescent="0.25">
      <c r="A1189" s="1">
        <v>1187</v>
      </c>
      <c r="B1189">
        <v>0.135596534005854</v>
      </c>
      <c r="C1189">
        <v>1.4598418235138501E-2</v>
      </c>
      <c r="D1189">
        <v>0.215915811619939</v>
      </c>
      <c r="E1189">
        <v>0.12723942252208501</v>
      </c>
      <c r="F1189">
        <v>1.4598418235138501E-2</v>
      </c>
      <c r="G1189">
        <v>1.4598418235138501E-2</v>
      </c>
    </row>
    <row r="1190" spans="1:7" x14ac:dyDescent="0.25">
      <c r="A1190" s="1">
        <v>1188</v>
      </c>
      <c r="B1190">
        <v>8.33639370146671E-2</v>
      </c>
      <c r="C1190">
        <v>1.7682508372558602E-2</v>
      </c>
      <c r="D1190">
        <v>0.29014083659360201</v>
      </c>
      <c r="E1190">
        <v>0.26468733369164499</v>
      </c>
      <c r="F1190">
        <v>1.7682508372558602E-2</v>
      </c>
      <c r="G1190">
        <v>1.7682508372558602E-2</v>
      </c>
    </row>
    <row r="1191" spans="1:7" x14ac:dyDescent="0.25">
      <c r="A1191" s="1">
        <v>1189</v>
      </c>
      <c r="B1191">
        <v>5.8131234187678203E-2</v>
      </c>
      <c r="C1191">
        <v>1.88915282188864E-2</v>
      </c>
      <c r="D1191">
        <v>0.47370470189886099</v>
      </c>
      <c r="E1191">
        <v>0.41464315230315502</v>
      </c>
      <c r="F1191">
        <v>1.88915282188864E-2</v>
      </c>
      <c r="G1191">
        <v>1.88915282188864E-2</v>
      </c>
    </row>
    <row r="1192" spans="1:7" x14ac:dyDescent="0.25">
      <c r="A1192" s="1">
        <v>1190</v>
      </c>
      <c r="B1192">
        <v>4.7781997888020199E-2</v>
      </c>
      <c r="C1192">
        <v>1.8637738258283201E-2</v>
      </c>
      <c r="D1192">
        <v>0.542509492726993</v>
      </c>
      <c r="E1192">
        <v>0.44487689060753599</v>
      </c>
      <c r="F1192">
        <v>1.8637738258283201E-2</v>
      </c>
      <c r="G1192">
        <v>1.8637738258283201E-2</v>
      </c>
    </row>
    <row r="1193" spans="1:7" x14ac:dyDescent="0.25">
      <c r="A1193" s="1">
        <v>1191</v>
      </c>
      <c r="B1193">
        <v>5.3297272740773297E-2</v>
      </c>
      <c r="C1193">
        <v>2.5670962499322901E-2</v>
      </c>
      <c r="D1193">
        <v>0.56699965496928695</v>
      </c>
      <c r="E1193">
        <v>0.34556497833731697</v>
      </c>
      <c r="F1193">
        <v>2.5670962499322901E-2</v>
      </c>
      <c r="G1193">
        <v>2.5670962499322901E-2</v>
      </c>
    </row>
    <row r="1194" spans="1:7" x14ac:dyDescent="0.25">
      <c r="A1194" s="1">
        <v>1192</v>
      </c>
      <c r="B1194">
        <v>4.5750926314265201E-2</v>
      </c>
      <c r="C1194">
        <v>4.2226385582592597E-2</v>
      </c>
      <c r="D1194">
        <v>0.56172749401099098</v>
      </c>
      <c r="E1194">
        <v>0.26276974514989399</v>
      </c>
      <c r="F1194">
        <v>4.2226385582592597E-2</v>
      </c>
      <c r="G1194">
        <v>4.2226385582592597E-2</v>
      </c>
    </row>
    <row r="1195" spans="1:7" x14ac:dyDescent="0.25">
      <c r="A1195" s="1">
        <v>1193</v>
      </c>
      <c r="B1195">
        <v>3.06955787860148E-2</v>
      </c>
      <c r="C1195">
        <v>4.0795289247932097E-2</v>
      </c>
      <c r="D1195">
        <v>0.58105066823004103</v>
      </c>
      <c r="E1195">
        <v>0.23913498475703601</v>
      </c>
      <c r="F1195">
        <v>4.0795289247932097E-2</v>
      </c>
      <c r="G1195">
        <v>4.0795289247932097E-2</v>
      </c>
    </row>
    <row r="1196" spans="1:7" x14ac:dyDescent="0.25">
      <c r="A1196" s="1">
        <v>1194</v>
      </c>
      <c r="B1196">
        <v>2.1154391206728001E-2</v>
      </c>
      <c r="C1196">
        <v>3.3485434859523197E-2</v>
      </c>
      <c r="D1196">
        <v>0.59416936575413504</v>
      </c>
      <c r="E1196">
        <v>0.197668984962831</v>
      </c>
      <c r="F1196">
        <v>3.3485434859523197E-2</v>
      </c>
      <c r="G1196">
        <v>3.3485434859523197E-2</v>
      </c>
    </row>
    <row r="1197" spans="1:7" x14ac:dyDescent="0.25">
      <c r="A1197" s="1">
        <v>1195</v>
      </c>
      <c r="B1197">
        <v>9.3347342637689398E-3</v>
      </c>
      <c r="C1197">
        <v>1.53375824389452E-2</v>
      </c>
      <c r="D1197">
        <v>0.586582012786803</v>
      </c>
      <c r="E1197">
        <v>0.111676481700556</v>
      </c>
      <c r="F1197">
        <v>1.53375824389452E-2</v>
      </c>
      <c r="G1197">
        <v>1.53375824389452E-2</v>
      </c>
    </row>
    <row r="1198" spans="1:7" x14ac:dyDescent="0.25">
      <c r="A1198" s="1">
        <v>1196</v>
      </c>
      <c r="B1198">
        <v>9.7813559132617408E-3</v>
      </c>
      <c r="C1198">
        <v>1.2867134267669699E-2</v>
      </c>
      <c r="D1198">
        <v>0.40354059554910598</v>
      </c>
      <c r="E1198">
        <v>6.0532210110364602E-2</v>
      </c>
      <c r="F1198">
        <v>1.2867134267669699E-2</v>
      </c>
      <c r="G1198">
        <v>1.2867134267669699E-2</v>
      </c>
    </row>
    <row r="1199" spans="1:7" x14ac:dyDescent="0.25">
      <c r="A1199" s="1">
        <v>1197</v>
      </c>
      <c r="B1199">
        <v>1.0833403774063799E-2</v>
      </c>
      <c r="C1199">
        <v>1.3310120268880199E-2</v>
      </c>
      <c r="D1199">
        <v>0.294139831931433</v>
      </c>
      <c r="E1199">
        <v>3.6846026310791501E-2</v>
      </c>
      <c r="F1199">
        <v>1.3310120268880199E-2</v>
      </c>
      <c r="G1199">
        <v>1.3310120268880199E-2</v>
      </c>
    </row>
    <row r="1200" spans="1:7" x14ac:dyDescent="0.25">
      <c r="A1200" s="1">
        <v>1198</v>
      </c>
      <c r="B1200">
        <v>8.2302016752561196E-3</v>
      </c>
      <c r="C1200">
        <v>3.1268720507769601E-3</v>
      </c>
      <c r="D1200">
        <v>0.212737298369755</v>
      </c>
      <c r="E1200">
        <v>5.2197169082969803E-3</v>
      </c>
      <c r="F1200">
        <v>3.1268720507769601E-3</v>
      </c>
      <c r="G1200">
        <v>3.1268720507769601E-3</v>
      </c>
    </row>
    <row r="1201" spans="1:7" x14ac:dyDescent="0.25">
      <c r="A1201" s="1">
        <v>1199</v>
      </c>
      <c r="B1201">
        <v>7.1853670781684602E-3</v>
      </c>
      <c r="C1201">
        <v>3.4607792862640999E-3</v>
      </c>
      <c r="D1201">
        <v>0.14330563673684399</v>
      </c>
      <c r="E1201">
        <v>1.11255698414325E-3</v>
      </c>
      <c r="F1201">
        <v>3.4607792862640999E-3</v>
      </c>
      <c r="G1201">
        <v>3.4607792862640999E-3</v>
      </c>
    </row>
    <row r="1202" spans="1:7" x14ac:dyDescent="0.25">
      <c r="A1202" s="1">
        <v>1200</v>
      </c>
      <c r="B1202">
        <v>4.6803460721485902E-3</v>
      </c>
      <c r="C1202">
        <v>3.7577287570405501E-3</v>
      </c>
      <c r="D1202">
        <v>6.5650847288390393E-2</v>
      </c>
      <c r="E1202">
        <v>1.6950293730292501E-3</v>
      </c>
      <c r="F1202">
        <v>3.7577287570405501E-3</v>
      </c>
      <c r="G1202">
        <v>3.7577287570405501E-3</v>
      </c>
    </row>
    <row r="1203" spans="1:7" x14ac:dyDescent="0.25">
      <c r="A1203" s="1">
        <v>1201</v>
      </c>
      <c r="B1203">
        <v>3.2088333899585601E-3</v>
      </c>
      <c r="C1203">
        <v>3.3906550766890299E-3</v>
      </c>
      <c r="D1203">
        <v>8.4424285190004403E-2</v>
      </c>
      <c r="E1203">
        <v>9.33036666771797E-4</v>
      </c>
      <c r="F1203">
        <v>3.3906550766890299E-3</v>
      </c>
      <c r="G1203">
        <v>3.3906550766890299E-3</v>
      </c>
    </row>
    <row r="1204" spans="1:7" x14ac:dyDescent="0.25">
      <c r="A1204" s="1">
        <v>1202</v>
      </c>
      <c r="B1204">
        <v>2.7169037626676102E-3</v>
      </c>
      <c r="C1204">
        <v>2.4289868492451002E-3</v>
      </c>
      <c r="D1204">
        <v>0.106687836772643</v>
      </c>
      <c r="E1204">
        <v>4.7043652974578502E-4</v>
      </c>
      <c r="F1204">
        <v>2.4289868492451002E-3</v>
      </c>
      <c r="G1204">
        <v>2.4289868492451002E-3</v>
      </c>
    </row>
    <row r="1205" spans="1:7" x14ac:dyDescent="0.25">
      <c r="A1205" s="1">
        <v>1203</v>
      </c>
      <c r="B1205">
        <v>3.0772901901063802E-3</v>
      </c>
      <c r="C1205">
        <v>1.13696037891821E-3</v>
      </c>
      <c r="D1205">
        <v>0.119817337442106</v>
      </c>
      <c r="E1205">
        <v>1.3321595611950199E-4</v>
      </c>
      <c r="F1205">
        <v>1.13696037891821E-3</v>
      </c>
      <c r="G1205">
        <v>1.13696037891821E-3</v>
      </c>
    </row>
    <row r="1206" spans="1:7" x14ac:dyDescent="0.25">
      <c r="A1206" s="1">
        <v>1204</v>
      </c>
      <c r="B1206">
        <v>3.2710480882990802E-3</v>
      </c>
      <c r="C1206" s="15">
        <v>1.28584647189346E-5</v>
      </c>
      <c r="D1206">
        <v>0.13277511848534801</v>
      </c>
      <c r="E1206" s="15">
        <v>3.2642524533709402E-8</v>
      </c>
      <c r="F1206" s="15">
        <v>1.28584647189346E-5</v>
      </c>
      <c r="G1206" s="15">
        <v>1.28584647189346E-5</v>
      </c>
    </row>
    <row r="1207" spans="1:7" x14ac:dyDescent="0.25">
      <c r="A1207" s="1">
        <v>1205</v>
      </c>
      <c r="B1207">
        <v>4.54302924427007E-3</v>
      </c>
      <c r="C1207" s="15">
        <v>7.0553316031406502E-6</v>
      </c>
      <c r="D1207">
        <v>0.17188379119953201</v>
      </c>
      <c r="E1207" s="15">
        <v>9.5010539896894493E-9</v>
      </c>
      <c r="F1207" s="15">
        <v>7.0553316031406502E-6</v>
      </c>
      <c r="G1207" s="15">
        <v>7.0553316031406502E-6</v>
      </c>
    </row>
    <row r="1208" spans="1:7" x14ac:dyDescent="0.25">
      <c r="A1208" s="1">
        <v>1206</v>
      </c>
      <c r="B1208">
        <v>4.6570334064558998E-3</v>
      </c>
      <c r="C1208" s="15">
        <v>3.7923677450217101E-5</v>
      </c>
      <c r="D1208">
        <v>0.19404647102229899</v>
      </c>
      <c r="E1208" s="15">
        <v>5.1776895512579496E-7</v>
      </c>
      <c r="F1208" s="15">
        <v>3.7923677450217101E-5</v>
      </c>
      <c r="G1208" s="15">
        <v>3.7923677450217101E-5</v>
      </c>
    </row>
    <row r="1209" spans="1:7" x14ac:dyDescent="0.25">
      <c r="A1209" s="1">
        <v>1207</v>
      </c>
      <c r="B1209">
        <v>7.4936245981435104E-3</v>
      </c>
      <c r="C1209">
        <v>1.68215172675256E-3</v>
      </c>
      <c r="D1209">
        <v>0.181326042258389</v>
      </c>
      <c r="E1209" s="15">
        <v>2.0426667262220999E-5</v>
      </c>
      <c r="F1209">
        <v>1.68215172675256E-3</v>
      </c>
      <c r="G1209">
        <v>1.68215172675256E-3</v>
      </c>
    </row>
    <row r="1210" spans="1:7" x14ac:dyDescent="0.25">
      <c r="A1210" s="1">
        <v>1208</v>
      </c>
      <c r="B1210">
        <v>1.30806893736458E-2</v>
      </c>
      <c r="C1210">
        <v>1.00796517424379E-2</v>
      </c>
      <c r="D1210">
        <v>0.184467015173053</v>
      </c>
      <c r="E1210">
        <v>1.02322193147836E-4</v>
      </c>
      <c r="F1210">
        <v>1.00796517424379E-2</v>
      </c>
      <c r="G1210">
        <v>1.00796517424379E-2</v>
      </c>
    </row>
    <row r="1211" spans="1:7" x14ac:dyDescent="0.25">
      <c r="A1211" s="1">
        <v>1209</v>
      </c>
      <c r="B1211">
        <v>1.38932546106675E-2</v>
      </c>
      <c r="C1211">
        <v>2.1298006660955101E-2</v>
      </c>
      <c r="D1211">
        <v>0.209050051400582</v>
      </c>
      <c r="E1211">
        <v>1.88021326720116E-3</v>
      </c>
      <c r="F1211">
        <v>2.1298006660955101E-2</v>
      </c>
      <c r="G1211">
        <v>2.1298006660955101E-2</v>
      </c>
    </row>
    <row r="1212" spans="1:7" x14ac:dyDescent="0.25">
      <c r="A1212" s="1">
        <v>1210</v>
      </c>
      <c r="B1212">
        <v>1.7085404417039901E-2</v>
      </c>
      <c r="C1212">
        <v>3.5374742289178598E-2</v>
      </c>
      <c r="D1212">
        <v>0.233912620264734</v>
      </c>
      <c r="E1212">
        <v>2.6651854218120202E-2</v>
      </c>
      <c r="F1212">
        <v>3.5374742289178598E-2</v>
      </c>
      <c r="G1212">
        <v>3.5374742289178598E-2</v>
      </c>
    </row>
    <row r="1213" spans="1:7" x14ac:dyDescent="0.25">
      <c r="A1213" s="1">
        <v>1211</v>
      </c>
      <c r="B1213">
        <v>2.4887694230600301E-2</v>
      </c>
      <c r="C1213">
        <v>4.4815076556467097E-2</v>
      </c>
      <c r="D1213">
        <v>0.36827772706943301</v>
      </c>
      <c r="E1213">
        <v>8.0503069734970997E-2</v>
      </c>
      <c r="F1213">
        <v>4.4815076556467097E-2</v>
      </c>
      <c r="G1213">
        <v>4.4815076556467097E-2</v>
      </c>
    </row>
    <row r="1214" spans="1:7" x14ac:dyDescent="0.25">
      <c r="A1214" s="1">
        <v>1212</v>
      </c>
      <c r="B1214">
        <v>3.1544401670515899E-2</v>
      </c>
      <c r="C1214">
        <v>8.2366405899034101E-2</v>
      </c>
      <c r="D1214">
        <v>0.56508750156807397</v>
      </c>
      <c r="E1214">
        <v>0.135472301604317</v>
      </c>
      <c r="F1214">
        <v>8.2366405899034101E-2</v>
      </c>
      <c r="G1214">
        <v>8.2366405899034101E-2</v>
      </c>
    </row>
    <row r="1215" spans="1:7" x14ac:dyDescent="0.25">
      <c r="A1215" s="1">
        <v>1213</v>
      </c>
      <c r="B1215">
        <v>4.4113702280605703E-2</v>
      </c>
      <c r="C1215">
        <v>0.14199298167955199</v>
      </c>
      <c r="D1215">
        <v>0.70202825363092902</v>
      </c>
      <c r="E1215">
        <v>0.193432211088432</v>
      </c>
      <c r="F1215">
        <v>0.14199298167955199</v>
      </c>
      <c r="G1215">
        <v>0.14199298167955199</v>
      </c>
    </row>
    <row r="1216" spans="1:7" x14ac:dyDescent="0.25">
      <c r="A1216" s="1">
        <v>1214</v>
      </c>
      <c r="B1216">
        <v>6.0557181360276401E-2</v>
      </c>
      <c r="C1216">
        <v>0.183126829010367</v>
      </c>
      <c r="D1216">
        <v>0.69794821197344203</v>
      </c>
      <c r="E1216">
        <v>0.39951450896645202</v>
      </c>
      <c r="F1216">
        <v>0.183126829010367</v>
      </c>
      <c r="G1216">
        <v>0.183126829010367</v>
      </c>
    </row>
    <row r="1217" spans="1:7" x14ac:dyDescent="0.25">
      <c r="A1217" s="1">
        <v>1215</v>
      </c>
      <c r="B1217">
        <v>7.6630771340990195E-2</v>
      </c>
      <c r="C1217">
        <v>0.26856122299732799</v>
      </c>
      <c r="D1217">
        <v>0.64747043131215998</v>
      </c>
      <c r="E1217">
        <v>0.52759191923337401</v>
      </c>
      <c r="F1217">
        <v>0.26856122299732799</v>
      </c>
      <c r="G1217">
        <v>0.26856122299732799</v>
      </c>
    </row>
    <row r="1218" spans="1:7" x14ac:dyDescent="0.25">
      <c r="A1218" s="1">
        <v>1216</v>
      </c>
      <c r="B1218">
        <v>6.9913041915663401E-2</v>
      </c>
      <c r="C1218">
        <v>0.320022454753362</v>
      </c>
      <c r="D1218">
        <v>0.68444361400433296</v>
      </c>
      <c r="E1218">
        <v>0.55062859383491702</v>
      </c>
      <c r="F1218">
        <v>0.320022454753362</v>
      </c>
      <c r="G1218">
        <v>0.320022454753362</v>
      </c>
    </row>
    <row r="1219" spans="1:7" x14ac:dyDescent="0.25">
      <c r="A1219" s="1">
        <v>1217</v>
      </c>
      <c r="B1219">
        <v>5.2435166970402902E-2</v>
      </c>
      <c r="C1219">
        <v>0.36249755986111898</v>
      </c>
      <c r="D1219">
        <v>0.94561897033098496</v>
      </c>
      <c r="E1219">
        <v>0.51438986120124197</v>
      </c>
      <c r="F1219">
        <v>0.36249755986111898</v>
      </c>
      <c r="G1219">
        <v>0.36249755986111898</v>
      </c>
    </row>
    <row r="1220" spans="1:7" x14ac:dyDescent="0.25">
      <c r="A1220" s="1">
        <v>1218</v>
      </c>
      <c r="B1220">
        <v>3.4437906695395003E-2</v>
      </c>
      <c r="C1220">
        <v>0.32693049216405301</v>
      </c>
      <c r="D1220">
        <v>0.88636118569899203</v>
      </c>
      <c r="E1220">
        <v>0.39802094533583199</v>
      </c>
      <c r="F1220">
        <v>0.32693049216405301</v>
      </c>
      <c r="G1220">
        <v>0.32693049216405301</v>
      </c>
    </row>
    <row r="1221" spans="1:7" x14ac:dyDescent="0.25">
      <c r="A1221" s="1">
        <v>1219</v>
      </c>
      <c r="B1221">
        <v>2.7032472555664998E-2</v>
      </c>
      <c r="C1221">
        <v>0.22012910001303601</v>
      </c>
      <c r="D1221">
        <v>0.75601064519048</v>
      </c>
      <c r="E1221">
        <v>0.28660726033538803</v>
      </c>
      <c r="F1221">
        <v>0.22012910001303601</v>
      </c>
      <c r="G1221">
        <v>0.22012910001303601</v>
      </c>
    </row>
    <row r="1222" spans="1:7" x14ac:dyDescent="0.25">
      <c r="A1222" s="1">
        <v>1220</v>
      </c>
      <c r="B1222">
        <v>2.1941927222392601E-2</v>
      </c>
      <c r="C1222">
        <v>0.13554002512114099</v>
      </c>
      <c r="D1222">
        <v>0.55904664531422898</v>
      </c>
      <c r="E1222">
        <v>0.207349931431033</v>
      </c>
      <c r="F1222">
        <v>0.13554002512114099</v>
      </c>
      <c r="G1222">
        <v>0.13554002512114099</v>
      </c>
    </row>
    <row r="1223" spans="1:7" x14ac:dyDescent="0.25">
      <c r="A1223" s="1">
        <v>1221</v>
      </c>
      <c r="B1223">
        <v>2.19976638252487E-2</v>
      </c>
      <c r="C1223">
        <v>0.106071139124018</v>
      </c>
      <c r="D1223">
        <v>0.38852209398654503</v>
      </c>
      <c r="E1223">
        <v>0.17114910756526</v>
      </c>
      <c r="F1223">
        <v>0.106071139124018</v>
      </c>
      <c r="G1223">
        <v>0.106071139124018</v>
      </c>
    </row>
    <row r="1224" spans="1:7" x14ac:dyDescent="0.25">
      <c r="A1224" s="1">
        <v>1222</v>
      </c>
      <c r="B1224">
        <v>1.5233000961526799E-2</v>
      </c>
      <c r="C1224">
        <v>6.6951825871803303E-2</v>
      </c>
      <c r="D1224">
        <v>0.28135801706050101</v>
      </c>
      <c r="E1224">
        <v>0.110422527804521</v>
      </c>
      <c r="F1224">
        <v>6.6951825871803303E-2</v>
      </c>
      <c r="G1224">
        <v>6.6951825871803303E-2</v>
      </c>
    </row>
    <row r="1225" spans="1:7" x14ac:dyDescent="0.25">
      <c r="A1225" s="1">
        <v>1223</v>
      </c>
      <c r="B1225">
        <v>1.1763838417511399E-2</v>
      </c>
      <c r="C1225">
        <v>5.1221159226864897E-2</v>
      </c>
      <c r="D1225">
        <v>0.224848762592085</v>
      </c>
      <c r="E1225">
        <v>4.8541702097273903E-2</v>
      </c>
      <c r="F1225">
        <v>5.1221159226864897E-2</v>
      </c>
      <c r="G1225">
        <v>5.1221159226864897E-2</v>
      </c>
    </row>
    <row r="1226" spans="1:7" x14ac:dyDescent="0.25">
      <c r="A1226" s="1">
        <v>1224</v>
      </c>
      <c r="B1226">
        <v>8.0551514001122298E-3</v>
      </c>
      <c r="C1226">
        <v>3.5606530069420599E-2</v>
      </c>
      <c r="D1226">
        <v>0.185389831104847</v>
      </c>
      <c r="E1226">
        <v>1.1320295860693099E-2</v>
      </c>
      <c r="F1226">
        <v>3.5606530069420599E-2</v>
      </c>
      <c r="G1226">
        <v>3.5606530069420599E-2</v>
      </c>
    </row>
    <row r="1227" spans="1:7" x14ac:dyDescent="0.25">
      <c r="A1227" s="1">
        <v>1225</v>
      </c>
      <c r="B1227">
        <v>6.71227945629649E-3</v>
      </c>
      <c r="C1227">
        <v>3.1733697879825003E-2</v>
      </c>
      <c r="D1227">
        <v>0.252706139796392</v>
      </c>
      <c r="E1227">
        <v>9.1592214625158992E-3</v>
      </c>
      <c r="F1227">
        <v>3.1733697879825003E-2</v>
      </c>
      <c r="G1227">
        <v>3.1733697879825003E-2</v>
      </c>
    </row>
    <row r="1228" spans="1:7" x14ac:dyDescent="0.25">
      <c r="A1228" s="1">
        <v>1226</v>
      </c>
      <c r="B1228">
        <v>5.4315183990867096E-3</v>
      </c>
      <c r="C1228">
        <v>2.48980701317232E-2</v>
      </c>
      <c r="D1228">
        <v>0.28733747955037497</v>
      </c>
      <c r="E1228">
        <v>5.8403320093477398E-3</v>
      </c>
      <c r="F1228">
        <v>2.48980701317232E-2</v>
      </c>
      <c r="G1228">
        <v>2.48980701317232E-2</v>
      </c>
    </row>
    <row r="1229" spans="1:7" x14ac:dyDescent="0.25">
      <c r="A1229" s="1">
        <v>1227</v>
      </c>
      <c r="B1229">
        <v>3.6457753383976501E-3</v>
      </c>
      <c r="C1229">
        <v>1.7607032622810902E-2</v>
      </c>
      <c r="D1229">
        <v>0.24492492026835</v>
      </c>
      <c r="E1229">
        <v>2.31232862534241E-3</v>
      </c>
      <c r="F1229">
        <v>1.7607032622810902E-2</v>
      </c>
      <c r="G1229">
        <v>1.7607032622810902E-2</v>
      </c>
    </row>
    <row r="1230" spans="1:7" x14ac:dyDescent="0.25">
      <c r="A1230" s="1">
        <v>1228</v>
      </c>
      <c r="B1230">
        <v>1.7558787425854001E-3</v>
      </c>
      <c r="C1230">
        <v>1.1320738027913699E-2</v>
      </c>
      <c r="D1230">
        <v>0.19174871904122001</v>
      </c>
      <c r="E1230" s="15">
        <v>2.0141695349683898E-5</v>
      </c>
      <c r="F1230">
        <v>1.1320738027913699E-2</v>
      </c>
      <c r="G1230">
        <v>1.1320738027913699E-2</v>
      </c>
    </row>
    <row r="1231" spans="1:7" x14ac:dyDescent="0.25">
      <c r="A1231" s="1">
        <v>1229</v>
      </c>
      <c r="B1231">
        <v>2.0809948020989802E-3</v>
      </c>
      <c r="C1231">
        <v>1.96744615468387E-2</v>
      </c>
      <c r="D1231">
        <v>0.25331310083334302</v>
      </c>
      <c r="E1231" s="15">
        <v>8.3395371043245706E-6</v>
      </c>
      <c r="F1231">
        <v>1.96744615468387E-2</v>
      </c>
      <c r="G1231">
        <v>1.96744615468387E-2</v>
      </c>
    </row>
    <row r="1232" spans="1:7" x14ac:dyDescent="0.25">
      <c r="A1232" s="1">
        <v>1230</v>
      </c>
      <c r="B1232">
        <v>1.6575674820465799E-3</v>
      </c>
      <c r="C1232">
        <v>1.8106341973614101E-2</v>
      </c>
      <c r="D1232">
        <v>0.23013383956644901</v>
      </c>
      <c r="E1232" s="15">
        <v>5.0566351031389201E-5</v>
      </c>
      <c r="F1232">
        <v>1.8106341973614101E-2</v>
      </c>
      <c r="G1232">
        <v>1.8106341973614101E-2</v>
      </c>
    </row>
    <row r="1233" spans="1:7" x14ac:dyDescent="0.25">
      <c r="A1233" s="1">
        <v>1231</v>
      </c>
      <c r="B1233">
        <v>2.93921896947921E-3</v>
      </c>
      <c r="C1233">
        <v>3.1837863733787101E-2</v>
      </c>
      <c r="D1233">
        <v>0.19112244679989401</v>
      </c>
      <c r="E1233">
        <v>3.0588546758196099E-4</v>
      </c>
      <c r="F1233">
        <v>3.1837863733787101E-2</v>
      </c>
      <c r="G1233">
        <v>3.1837863733787101E-2</v>
      </c>
    </row>
    <row r="1234" spans="1:7" x14ac:dyDescent="0.25">
      <c r="A1234" s="1">
        <v>1232</v>
      </c>
      <c r="B1234">
        <v>1.0364165039327E-2</v>
      </c>
      <c r="C1234">
        <v>9.8608743276529201E-2</v>
      </c>
      <c r="D1234">
        <v>0.25475650253714499</v>
      </c>
      <c r="E1234">
        <v>2.0086890188914502E-3</v>
      </c>
      <c r="F1234">
        <v>9.8608743276529201E-2</v>
      </c>
      <c r="G1234">
        <v>9.8608743276529201E-2</v>
      </c>
    </row>
    <row r="1235" spans="1:7" x14ac:dyDescent="0.25">
      <c r="A1235" s="1">
        <v>1233</v>
      </c>
      <c r="B1235">
        <v>2.1487825813094299E-2</v>
      </c>
      <c r="C1235">
        <v>0.142933391973146</v>
      </c>
      <c r="D1235">
        <v>0.43801351608454903</v>
      </c>
      <c r="E1235">
        <v>1.92568016096267E-2</v>
      </c>
      <c r="F1235">
        <v>0.142933391973146</v>
      </c>
      <c r="G1235">
        <v>0.142933391973146</v>
      </c>
    </row>
    <row r="1236" spans="1:7" x14ac:dyDescent="0.25">
      <c r="A1236" s="1">
        <v>1234</v>
      </c>
      <c r="B1236">
        <v>4.0611043450028403E-2</v>
      </c>
      <c r="C1236">
        <v>0.21646150303804801</v>
      </c>
      <c r="D1236">
        <v>0.70923933705641196</v>
      </c>
      <c r="E1236">
        <v>5.77443522112219E-2</v>
      </c>
      <c r="F1236">
        <v>0.21646150303804801</v>
      </c>
      <c r="G1236">
        <v>0.21646150303804801</v>
      </c>
    </row>
    <row r="1237" spans="1:7" x14ac:dyDescent="0.25">
      <c r="A1237" s="1">
        <v>1235</v>
      </c>
      <c r="B1237">
        <v>6.6056856912049197E-2</v>
      </c>
      <c r="C1237">
        <v>0.289713157664723</v>
      </c>
      <c r="D1237">
        <v>1.05600742283668</v>
      </c>
      <c r="E1237">
        <v>0.118699598631387</v>
      </c>
      <c r="F1237">
        <v>0.289713157664723</v>
      </c>
      <c r="G1237">
        <v>0.289713157664723</v>
      </c>
    </row>
    <row r="1238" spans="1:7" x14ac:dyDescent="0.25">
      <c r="A1238" s="1">
        <v>1236</v>
      </c>
      <c r="B1238">
        <v>8.8491909442241001E-2</v>
      </c>
      <c r="C1238">
        <v>0.373125006193956</v>
      </c>
      <c r="D1238">
        <v>1.2713154656119099</v>
      </c>
      <c r="E1238">
        <v>0.25869084361831501</v>
      </c>
      <c r="F1238">
        <v>0.373125006193956</v>
      </c>
      <c r="G1238">
        <v>0.373125006193956</v>
      </c>
    </row>
    <row r="1239" spans="1:7" x14ac:dyDescent="0.25">
      <c r="A1239" s="1">
        <v>1237</v>
      </c>
      <c r="B1239">
        <v>0.110016892736535</v>
      </c>
      <c r="C1239">
        <v>0.45490410488164101</v>
      </c>
      <c r="D1239">
        <v>1.261896070573</v>
      </c>
      <c r="E1239">
        <v>0.53015404596718196</v>
      </c>
      <c r="F1239">
        <v>0.45490410488164101</v>
      </c>
      <c r="G1239">
        <v>0.45490410488164101</v>
      </c>
    </row>
    <row r="1240" spans="1:7" x14ac:dyDescent="0.25">
      <c r="A1240" s="1">
        <v>1238</v>
      </c>
      <c r="B1240">
        <v>0.13522447273312599</v>
      </c>
      <c r="C1240">
        <v>0.57818728618437198</v>
      </c>
      <c r="D1240">
        <v>1.0516496047503201</v>
      </c>
      <c r="E1240">
        <v>0.73153416690297401</v>
      </c>
      <c r="F1240">
        <v>0.57818728618437198</v>
      </c>
      <c r="G1240">
        <v>0.57818728618437198</v>
      </c>
    </row>
    <row r="1241" spans="1:7" x14ac:dyDescent="0.25">
      <c r="A1241" s="1">
        <v>1239</v>
      </c>
      <c r="B1241">
        <v>0.15165701146377999</v>
      </c>
      <c r="C1241">
        <v>0.64789624130442602</v>
      </c>
      <c r="D1241">
        <v>0.91108559181750504</v>
      </c>
      <c r="E1241">
        <v>0.78581394484436995</v>
      </c>
      <c r="F1241">
        <v>0.64789624130442602</v>
      </c>
      <c r="G1241">
        <v>0.64789624130442602</v>
      </c>
    </row>
    <row r="1242" spans="1:7" x14ac:dyDescent="0.25">
      <c r="A1242" s="1">
        <v>1240</v>
      </c>
      <c r="B1242">
        <v>0.13958335062105701</v>
      </c>
      <c r="C1242">
        <v>0.73930886605937995</v>
      </c>
      <c r="D1242">
        <v>0.81305316939626004</v>
      </c>
      <c r="E1242">
        <v>0.74985684885279802</v>
      </c>
      <c r="F1242">
        <v>0.73930886605937995</v>
      </c>
      <c r="G1242">
        <v>0.73930886605937995</v>
      </c>
    </row>
    <row r="1243" spans="1:7" x14ac:dyDescent="0.25">
      <c r="A1243" s="1">
        <v>1241</v>
      </c>
      <c r="B1243">
        <v>0.123301536286263</v>
      </c>
      <c r="C1243">
        <v>0.84604572252579602</v>
      </c>
      <c r="D1243">
        <v>1.20018134341658</v>
      </c>
      <c r="E1243">
        <v>0.65545145807664495</v>
      </c>
      <c r="F1243">
        <v>0.84604572252579602</v>
      </c>
      <c r="G1243">
        <v>0.84604572252579602</v>
      </c>
    </row>
    <row r="1244" spans="1:7" x14ac:dyDescent="0.25">
      <c r="A1244" s="1">
        <v>1242</v>
      </c>
      <c r="B1244">
        <v>0.100847726281886</v>
      </c>
      <c r="C1244">
        <v>0.81927183623196098</v>
      </c>
      <c r="D1244">
        <v>1.2646248127113799</v>
      </c>
      <c r="E1244">
        <v>0.500764640808954</v>
      </c>
      <c r="F1244">
        <v>0.81927183623196098</v>
      </c>
      <c r="G1244">
        <v>0.81927183623196098</v>
      </c>
    </row>
    <row r="1245" spans="1:7" x14ac:dyDescent="0.25">
      <c r="A1245" s="1">
        <v>1243</v>
      </c>
      <c r="B1245">
        <v>7.4394574103393604E-2</v>
      </c>
      <c r="C1245">
        <v>0.64398073671643297</v>
      </c>
      <c r="D1245">
        <v>0.83295080228252005</v>
      </c>
      <c r="E1245">
        <v>0.390288167849689</v>
      </c>
      <c r="F1245">
        <v>0.64398073671643297</v>
      </c>
      <c r="G1245">
        <v>0.64398073671643297</v>
      </c>
    </row>
    <row r="1246" spans="1:7" x14ac:dyDescent="0.25">
      <c r="A1246" s="1">
        <v>1244</v>
      </c>
      <c r="B1246">
        <v>5.0927535813642698E-2</v>
      </c>
      <c r="C1246">
        <v>0.43702095312754802</v>
      </c>
      <c r="D1246">
        <v>0.39882484773549498</v>
      </c>
      <c r="E1246">
        <v>0.27349771542106999</v>
      </c>
      <c r="F1246">
        <v>0.43702095312754802</v>
      </c>
      <c r="G1246">
        <v>0.43702095312754802</v>
      </c>
    </row>
    <row r="1247" spans="1:7" x14ac:dyDescent="0.25">
      <c r="A1247" s="1">
        <v>1245</v>
      </c>
      <c r="B1247">
        <v>4.3652811422472099E-2</v>
      </c>
      <c r="C1247">
        <v>0.34385904964286002</v>
      </c>
      <c r="D1247">
        <v>0.31444539228805601</v>
      </c>
      <c r="E1247">
        <v>0.220022648888405</v>
      </c>
      <c r="F1247">
        <v>0.34385904964286002</v>
      </c>
      <c r="G1247">
        <v>0.34385904964286002</v>
      </c>
    </row>
    <row r="1248" spans="1:7" x14ac:dyDescent="0.25">
      <c r="A1248" s="1">
        <v>1246</v>
      </c>
      <c r="B1248">
        <v>3.3589299209879998E-2</v>
      </c>
      <c r="C1248">
        <v>0.215904833941434</v>
      </c>
      <c r="D1248">
        <v>0.203153471153286</v>
      </c>
      <c r="E1248">
        <v>0.139624606533514</v>
      </c>
      <c r="F1248">
        <v>0.215904833941434</v>
      </c>
      <c r="G1248">
        <v>0.215904833941434</v>
      </c>
    </row>
    <row r="1249" spans="1:7" x14ac:dyDescent="0.25">
      <c r="A1249" s="1">
        <v>1247</v>
      </c>
      <c r="B1249">
        <v>2.34811400883785E-2</v>
      </c>
      <c r="C1249">
        <v>0.14533412106288099</v>
      </c>
      <c r="D1249">
        <v>8.67813092439981E-2</v>
      </c>
      <c r="E1249">
        <v>4.5305164473001799E-2</v>
      </c>
      <c r="F1249">
        <v>0.14533412106288099</v>
      </c>
      <c r="G1249">
        <v>0.14533412106288099</v>
      </c>
    </row>
    <row r="1250" spans="1:7" x14ac:dyDescent="0.25">
      <c r="A1250" s="1">
        <v>1248</v>
      </c>
      <c r="B1250">
        <v>1.7379118526003799E-2</v>
      </c>
      <c r="C1250">
        <v>0.10309672893307301</v>
      </c>
      <c r="D1250">
        <v>2.36280403899977E-2</v>
      </c>
      <c r="E1250">
        <v>1.47621598180441E-2</v>
      </c>
      <c r="F1250">
        <v>0.10309672893307301</v>
      </c>
      <c r="G1250">
        <v>0.10309672893307301</v>
      </c>
    </row>
    <row r="1251" spans="1:7" x14ac:dyDescent="0.25">
      <c r="A1251" s="1">
        <v>1249</v>
      </c>
      <c r="B1251">
        <v>1.49993701198722E-2</v>
      </c>
      <c r="C1251">
        <v>8.9798808540392905E-2</v>
      </c>
      <c r="D1251">
        <v>4.5183003323976699E-2</v>
      </c>
      <c r="E1251">
        <v>1.49661923708481E-2</v>
      </c>
      <c r="F1251">
        <v>8.9798808540392905E-2</v>
      </c>
      <c r="G1251">
        <v>8.9798808540392905E-2</v>
      </c>
    </row>
    <row r="1252" spans="1:7" x14ac:dyDescent="0.25">
      <c r="A1252" s="1">
        <v>1250</v>
      </c>
      <c r="B1252">
        <v>1.3770010361629101E-2</v>
      </c>
      <c r="C1252">
        <v>7.5304805094540503E-2</v>
      </c>
      <c r="D1252">
        <v>4.9277396531094302E-2</v>
      </c>
      <c r="E1252">
        <v>8.9635687498546002E-3</v>
      </c>
      <c r="F1252">
        <v>7.5304805094540503E-2</v>
      </c>
      <c r="G1252">
        <v>7.5304805094540503E-2</v>
      </c>
    </row>
    <row r="1253" spans="1:7" x14ac:dyDescent="0.25">
      <c r="A1253" s="1">
        <v>1251</v>
      </c>
      <c r="B1253">
        <v>1.30321493405695E-2</v>
      </c>
      <c r="C1253">
        <v>5.39032895541358E-2</v>
      </c>
      <c r="D1253">
        <v>4.2724955185204201E-2</v>
      </c>
      <c r="E1253">
        <v>3.6913788812914898E-3</v>
      </c>
      <c r="F1253">
        <v>5.39032895541358E-2</v>
      </c>
      <c r="G1253">
        <v>5.39032895541358E-2</v>
      </c>
    </row>
    <row r="1254" spans="1:7" x14ac:dyDescent="0.25">
      <c r="A1254" s="1">
        <v>1252</v>
      </c>
      <c r="B1254">
        <v>1.03273064651607E-2</v>
      </c>
      <c r="C1254">
        <v>4.2719700959317999E-2</v>
      </c>
      <c r="D1254">
        <v>3.6309074193607398E-2</v>
      </c>
      <c r="E1254" s="15">
        <v>5.5705159357672399E-5</v>
      </c>
      <c r="F1254">
        <v>4.2719700959317999E-2</v>
      </c>
      <c r="G1254">
        <v>4.2719700959317999E-2</v>
      </c>
    </row>
    <row r="1255" spans="1:7" x14ac:dyDescent="0.25">
      <c r="A1255" s="1">
        <v>1253</v>
      </c>
      <c r="B1255">
        <v>8.8843333963834793E-3</v>
      </c>
      <c r="C1255">
        <v>0.106294780472543</v>
      </c>
      <c r="D1255">
        <v>4.0360043409879399E-2</v>
      </c>
      <c r="E1255">
        <v>1.3538293843574201E-4</v>
      </c>
      <c r="F1255">
        <v>0.106294780472543</v>
      </c>
      <c r="G1255">
        <v>0.106294780472543</v>
      </c>
    </row>
    <row r="1256" spans="1:7" x14ac:dyDescent="0.25">
      <c r="A1256" s="1">
        <v>1254</v>
      </c>
      <c r="B1256">
        <v>8.8363619964765393E-3</v>
      </c>
      <c r="C1256">
        <v>9.4421546407859602E-2</v>
      </c>
      <c r="D1256">
        <v>3.2791256080549697E-2</v>
      </c>
      <c r="E1256">
        <v>5.0500689890354503E-4</v>
      </c>
      <c r="F1256">
        <v>9.4421546407859602E-2</v>
      </c>
      <c r="G1256">
        <v>9.4421546407859602E-2</v>
      </c>
    </row>
    <row r="1257" spans="1:7" x14ac:dyDescent="0.25">
      <c r="A1257" s="1">
        <v>1255</v>
      </c>
      <c r="B1257">
        <v>1.6791472953924701E-2</v>
      </c>
      <c r="C1257">
        <v>8.9616829402736506E-2</v>
      </c>
      <c r="D1257">
        <v>2.94644138620196E-2</v>
      </c>
      <c r="E1257">
        <v>1.24601293059862E-2</v>
      </c>
      <c r="F1257">
        <v>8.9616829402736506E-2</v>
      </c>
      <c r="G1257">
        <v>8.9616829402736506E-2</v>
      </c>
    </row>
    <row r="1258" spans="1:7" x14ac:dyDescent="0.25">
      <c r="A1258" s="1">
        <v>1256</v>
      </c>
      <c r="B1258">
        <v>2.5068879511875301E-2</v>
      </c>
      <c r="C1258">
        <v>0.20492937246986501</v>
      </c>
      <c r="D1258">
        <v>0.12584802170528001</v>
      </c>
      <c r="E1258">
        <v>5.4830539577771899E-3</v>
      </c>
      <c r="F1258">
        <v>0.20492937246986501</v>
      </c>
      <c r="G1258">
        <v>0.20492937246986501</v>
      </c>
    </row>
    <row r="1259" spans="1:7" x14ac:dyDescent="0.25">
      <c r="A1259" s="1">
        <v>1257</v>
      </c>
      <c r="B1259">
        <v>5.8744031516988302E-2</v>
      </c>
      <c r="C1259">
        <v>0.28222737894676903</v>
      </c>
      <c r="D1259">
        <v>0.30001548066796402</v>
      </c>
      <c r="E1259">
        <v>3.7195632706444E-2</v>
      </c>
      <c r="F1259">
        <v>0.28222737894676903</v>
      </c>
      <c r="G1259">
        <v>0.28222737894676903</v>
      </c>
    </row>
    <row r="1260" spans="1:7" x14ac:dyDescent="0.25">
      <c r="A1260" s="1">
        <v>1258</v>
      </c>
      <c r="B1260">
        <v>0.11502271002236</v>
      </c>
      <c r="C1260">
        <v>0.36943496052560698</v>
      </c>
      <c r="D1260">
        <v>0.459684102235281</v>
      </c>
      <c r="E1260">
        <v>0.14387323716224101</v>
      </c>
      <c r="F1260">
        <v>0.36943496052560698</v>
      </c>
      <c r="G1260">
        <v>0.36943496052560698</v>
      </c>
    </row>
    <row r="1261" spans="1:7" x14ac:dyDescent="0.25">
      <c r="A1261" s="1">
        <v>1259</v>
      </c>
      <c r="B1261">
        <v>0.18888277775540899</v>
      </c>
      <c r="C1261">
        <v>0.45275000027880502</v>
      </c>
      <c r="D1261">
        <v>0.75613197037032498</v>
      </c>
      <c r="E1261">
        <v>0.32737585890256099</v>
      </c>
      <c r="F1261">
        <v>0.45275000027880502</v>
      </c>
      <c r="G1261">
        <v>0.45275000027880502</v>
      </c>
    </row>
    <row r="1262" spans="1:7" x14ac:dyDescent="0.25">
      <c r="A1262" s="1">
        <v>1260</v>
      </c>
      <c r="B1262">
        <v>0.24197673244181001</v>
      </c>
      <c r="C1262">
        <v>0.57906062648678702</v>
      </c>
      <c r="D1262">
        <v>0.80745354921448598</v>
      </c>
      <c r="E1262">
        <v>0.59470517577286897</v>
      </c>
      <c r="F1262">
        <v>0.57906062648678702</v>
      </c>
      <c r="G1262">
        <v>0.57906062648678702</v>
      </c>
    </row>
    <row r="1263" spans="1:7" x14ac:dyDescent="0.25">
      <c r="A1263" s="1">
        <v>1261</v>
      </c>
      <c r="B1263">
        <v>0.30930526350134302</v>
      </c>
      <c r="C1263">
        <v>0.64505250433467498</v>
      </c>
      <c r="D1263">
        <v>0.85026268058237098</v>
      </c>
      <c r="E1263">
        <v>0.73106993020826805</v>
      </c>
      <c r="F1263">
        <v>0.64505250433467498</v>
      </c>
      <c r="G1263">
        <v>0.64505250433467498</v>
      </c>
    </row>
    <row r="1264" spans="1:7" x14ac:dyDescent="0.25">
      <c r="A1264" s="1">
        <v>1262</v>
      </c>
      <c r="B1264">
        <v>0.40491247517729501</v>
      </c>
      <c r="C1264">
        <v>0.72646723052189999</v>
      </c>
      <c r="D1264">
        <v>0.74620284427163197</v>
      </c>
      <c r="E1264">
        <v>0.94104691027179799</v>
      </c>
      <c r="F1264">
        <v>0.72646723052189999</v>
      </c>
      <c r="G1264">
        <v>0.72646723052189999</v>
      </c>
    </row>
    <row r="1265" spans="1:7" x14ac:dyDescent="0.25">
      <c r="A1265" s="1">
        <v>1263</v>
      </c>
      <c r="B1265">
        <v>0.49820164946406797</v>
      </c>
      <c r="C1265">
        <v>0.77758952680623805</v>
      </c>
      <c r="D1265">
        <v>0.58739114223125599</v>
      </c>
      <c r="E1265">
        <v>1.18850482222959</v>
      </c>
      <c r="F1265">
        <v>0.77758952680623805</v>
      </c>
      <c r="G1265">
        <v>0.77758952680623805</v>
      </c>
    </row>
    <row r="1266" spans="1:7" x14ac:dyDescent="0.25">
      <c r="A1266" s="1">
        <v>1264</v>
      </c>
      <c r="B1266">
        <v>0.53358293899110998</v>
      </c>
      <c r="C1266">
        <v>0.858719996503025</v>
      </c>
      <c r="D1266">
        <v>0.41105498858526301</v>
      </c>
      <c r="E1266">
        <v>1.22564930786521</v>
      </c>
      <c r="F1266">
        <v>0.858719996503025</v>
      </c>
      <c r="G1266">
        <v>0.858719996503025</v>
      </c>
    </row>
    <row r="1267" spans="1:7" x14ac:dyDescent="0.25">
      <c r="A1267" s="1">
        <v>1265</v>
      </c>
      <c r="B1267">
        <v>0.50751605922257903</v>
      </c>
      <c r="C1267">
        <v>0.98040070490323095</v>
      </c>
      <c r="D1267">
        <v>0.41389391661013802</v>
      </c>
      <c r="E1267">
        <v>0.96440758160490603</v>
      </c>
      <c r="F1267">
        <v>0.98040070490323095</v>
      </c>
      <c r="G1267">
        <v>0.98040070490323095</v>
      </c>
    </row>
    <row r="1268" spans="1:7" x14ac:dyDescent="0.25">
      <c r="A1268" s="1">
        <v>1266</v>
      </c>
      <c r="B1268">
        <v>0.42144481889791702</v>
      </c>
      <c r="C1268">
        <v>0.80835387013952698</v>
      </c>
      <c r="D1268">
        <v>0.284946940684706</v>
      </c>
      <c r="E1268">
        <v>0.73116818956991603</v>
      </c>
      <c r="F1268">
        <v>0.80835387013952698</v>
      </c>
      <c r="G1268">
        <v>0.80835387013952698</v>
      </c>
    </row>
    <row r="1269" spans="1:7" x14ac:dyDescent="0.25">
      <c r="A1269" s="1">
        <v>1267</v>
      </c>
      <c r="B1269">
        <v>0.31593370165692403</v>
      </c>
      <c r="C1269">
        <v>0.54259595285094597</v>
      </c>
      <c r="D1269">
        <v>9.4822562739868999E-2</v>
      </c>
      <c r="E1269">
        <v>0.574779064867041</v>
      </c>
      <c r="F1269">
        <v>0.54259595285094597</v>
      </c>
      <c r="G1269">
        <v>0.54259595285094597</v>
      </c>
    </row>
    <row r="1270" spans="1:7" x14ac:dyDescent="0.25">
      <c r="A1270" s="1">
        <v>1268</v>
      </c>
      <c r="B1270">
        <v>0.20705879404341501</v>
      </c>
      <c r="C1270">
        <v>0.239268638334942</v>
      </c>
      <c r="D1270">
        <v>4.6691446375703598E-2</v>
      </c>
      <c r="E1270">
        <v>0.38999217959903099</v>
      </c>
      <c r="F1270">
        <v>0.239268638334942</v>
      </c>
      <c r="G1270">
        <v>0.239268638334942</v>
      </c>
    </row>
    <row r="1271" spans="1:7" x14ac:dyDescent="0.25">
      <c r="A1271" s="1">
        <v>1269</v>
      </c>
      <c r="B1271">
        <v>0.14728720563160999</v>
      </c>
      <c r="C1271">
        <v>0.146137198133132</v>
      </c>
      <c r="D1271">
        <v>1.11021129290357E-2</v>
      </c>
      <c r="E1271">
        <v>0.28951374368122901</v>
      </c>
      <c r="F1271">
        <v>0.146137198133132</v>
      </c>
      <c r="G1271">
        <v>0.146137198133132</v>
      </c>
    </row>
    <row r="1272" spans="1:7" x14ac:dyDescent="0.25">
      <c r="A1272" s="1">
        <v>1270</v>
      </c>
      <c r="B1272">
        <v>0.107925200187116</v>
      </c>
      <c r="C1272">
        <v>9.6305930282063301E-2</v>
      </c>
      <c r="D1272">
        <v>2.7433469100232601E-3</v>
      </c>
      <c r="E1272">
        <v>0.18764267806287599</v>
      </c>
      <c r="F1272">
        <v>9.6305930282063301E-2</v>
      </c>
      <c r="G1272">
        <v>9.6305930282063301E-2</v>
      </c>
    </row>
    <row r="1273" spans="1:7" x14ac:dyDescent="0.25">
      <c r="A1273" s="1">
        <v>1271</v>
      </c>
      <c r="B1273">
        <v>8.6468523637963507E-2</v>
      </c>
      <c r="C1273">
        <v>7.5243883268549902E-2</v>
      </c>
      <c r="D1273">
        <v>5.4934716206826999E-4</v>
      </c>
      <c r="E1273">
        <v>8.3832834100119102E-2</v>
      </c>
      <c r="F1273">
        <v>7.5243883268549902E-2</v>
      </c>
      <c r="G1273">
        <v>7.5243883268549902E-2</v>
      </c>
    </row>
    <row r="1274" spans="1:7" x14ac:dyDescent="0.25">
      <c r="A1274" s="1">
        <v>1272</v>
      </c>
      <c r="B1274">
        <v>6.15673850215918E-2</v>
      </c>
      <c r="C1274">
        <v>4.3762843148053399E-2</v>
      </c>
      <c r="D1274">
        <v>4.0198832804967303E-4</v>
      </c>
      <c r="E1274">
        <v>2.0257276347585899E-2</v>
      </c>
      <c r="F1274">
        <v>4.3762843148053399E-2</v>
      </c>
      <c r="G1274">
        <v>4.3762843148053399E-2</v>
      </c>
    </row>
    <row r="1275" spans="1:7" x14ac:dyDescent="0.25">
      <c r="A1275" s="1">
        <v>1273</v>
      </c>
      <c r="B1275">
        <v>4.7657546706794403E-2</v>
      </c>
      <c r="C1275">
        <v>1.2407139682428899E-2</v>
      </c>
      <c r="D1275">
        <v>4.7508679623724102E-4</v>
      </c>
      <c r="E1275">
        <v>2.1488576962582901E-2</v>
      </c>
      <c r="F1275">
        <v>1.2407139682428899E-2</v>
      </c>
      <c r="G1275">
        <v>1.2407139682428899E-2</v>
      </c>
    </row>
    <row r="1276" spans="1:7" x14ac:dyDescent="0.25">
      <c r="A1276" s="1">
        <v>1274</v>
      </c>
      <c r="B1276">
        <v>4.0521362745003599E-2</v>
      </c>
      <c r="C1276">
        <v>1.9894100257263499E-3</v>
      </c>
      <c r="D1276">
        <v>5.4818526442480797E-4</v>
      </c>
      <c r="E1276">
        <v>1.49706231707975E-2</v>
      </c>
      <c r="F1276">
        <v>1.9894100257263499E-3</v>
      </c>
      <c r="G1276">
        <v>1.9894100257263499E-3</v>
      </c>
    </row>
    <row r="1277" spans="1:7" x14ac:dyDescent="0.25">
      <c r="A1277" s="1">
        <v>1275</v>
      </c>
      <c r="B1277">
        <v>3.5377018855624102E-2</v>
      </c>
      <c r="C1277">
        <v>5.2251809768194199E-4</v>
      </c>
      <c r="D1277">
        <v>6.2128373261237499E-4</v>
      </c>
      <c r="E1277">
        <v>5.1108337727168501E-3</v>
      </c>
      <c r="F1277">
        <v>5.2251809768194199E-4</v>
      </c>
      <c r="G1277">
        <v>5.2251809768194199E-4</v>
      </c>
    </row>
    <row r="1278" spans="1:7" x14ac:dyDescent="0.25">
      <c r="A1278" s="1">
        <v>1276</v>
      </c>
      <c r="B1278">
        <v>3.23479843953536E-2</v>
      </c>
      <c r="C1278" s="15">
        <v>9.1195419932727301E-6</v>
      </c>
      <c r="D1278">
        <v>6.7984641627194303E-4</v>
      </c>
      <c r="E1278" s="15">
        <v>8.95841000035019E-5</v>
      </c>
      <c r="F1278" s="15">
        <v>9.1195419932727301E-6</v>
      </c>
      <c r="G1278" s="15">
        <v>9.1195419932727301E-6</v>
      </c>
    </row>
    <row r="1279" spans="1:7" x14ac:dyDescent="0.25">
      <c r="A1279" s="1">
        <v>1277</v>
      </c>
      <c r="B1279">
        <v>3.2815922509472101E-2</v>
      </c>
      <c r="C1279" s="15">
        <v>5.4019899904307802E-6</v>
      </c>
      <c r="D1279">
        <v>6.94801746347512E-4</v>
      </c>
      <c r="E1279">
        <v>2.2369472382556199E-4</v>
      </c>
      <c r="F1279" s="15">
        <v>5.4019899904307802E-6</v>
      </c>
      <c r="G1279" s="15">
        <v>5.4019899904307802E-6</v>
      </c>
    </row>
    <row r="1280" spans="1:7" x14ac:dyDescent="0.25">
      <c r="A1280" s="1">
        <v>1278</v>
      </c>
      <c r="B1280">
        <v>3.7914276094252297E-2</v>
      </c>
      <c r="C1280" s="15">
        <v>1.4081744320524401E-5</v>
      </c>
      <c r="D1280">
        <v>5.3128115631021996E-4</v>
      </c>
      <c r="E1280">
        <v>8.5236283160369005E-4</v>
      </c>
      <c r="F1280" s="15">
        <v>1.4081744320524401E-5</v>
      </c>
      <c r="G1280" s="15">
        <v>1.4081744320524401E-5</v>
      </c>
    </row>
    <row r="1281" spans="1:7" x14ac:dyDescent="0.25">
      <c r="A1281" s="1">
        <v>1279</v>
      </c>
      <c r="B1281">
        <v>6.6785658997561503E-2</v>
      </c>
      <c r="C1281">
        <v>8.0453410308691604E-4</v>
      </c>
      <c r="D1281">
        <v>4.37395808669227E-4</v>
      </c>
      <c r="E1281">
        <v>1.43367393080074E-2</v>
      </c>
      <c r="F1281">
        <v>8.0453410308691604E-4</v>
      </c>
      <c r="G1281">
        <v>8.0453410308691604E-4</v>
      </c>
    </row>
    <row r="1282" spans="1:7" x14ac:dyDescent="0.25">
      <c r="A1282" s="1">
        <v>1280</v>
      </c>
      <c r="B1282">
        <v>0.11129343875393601</v>
      </c>
      <c r="C1282">
        <v>5.47871425121799E-3</v>
      </c>
      <c r="D1282">
        <v>1.51234882958424E-3</v>
      </c>
      <c r="E1282">
        <v>1.5817186254791699E-2</v>
      </c>
      <c r="F1282">
        <v>5.47871425121799E-3</v>
      </c>
      <c r="G1282">
        <v>5.47871425121799E-3</v>
      </c>
    </row>
    <row r="1283" spans="1:7" x14ac:dyDescent="0.25">
      <c r="A1283" s="1">
        <v>1281</v>
      </c>
      <c r="B1283">
        <v>0.27356402705555199</v>
      </c>
      <c r="C1283">
        <v>7.9267909537962793E-3</v>
      </c>
      <c r="D1283">
        <v>6.4824993155334005E-4</v>
      </c>
      <c r="E1283">
        <v>0.27196583854899398</v>
      </c>
      <c r="F1283">
        <v>7.9267909537962793E-3</v>
      </c>
      <c r="G1283">
        <v>7.9267909537962793E-3</v>
      </c>
    </row>
    <row r="1284" spans="1:7" x14ac:dyDescent="0.25">
      <c r="A1284" s="1">
        <v>1282</v>
      </c>
      <c r="B1284">
        <v>0.39682262831099502</v>
      </c>
      <c r="C1284">
        <v>7.7444880770712104E-3</v>
      </c>
      <c r="D1284" s="15">
        <v>1.94793444122847E-7</v>
      </c>
      <c r="E1284">
        <v>0.53531180050440197</v>
      </c>
      <c r="F1284">
        <v>7.7444880770712104E-3</v>
      </c>
      <c r="G1284">
        <v>7.7444880770712104E-3</v>
      </c>
    </row>
    <row r="1285" spans="1:7" x14ac:dyDescent="0.25">
      <c r="A1285" s="1">
        <v>1283</v>
      </c>
      <c r="B1285">
        <v>0.52939358301545303</v>
      </c>
      <c r="C1285">
        <v>9.0332410182573809E-3</v>
      </c>
      <c r="D1285" s="15">
        <v>2.7093509995998598E-7</v>
      </c>
      <c r="E1285">
        <v>0.68110181783484902</v>
      </c>
      <c r="F1285">
        <v>9.0332410182573809E-3</v>
      </c>
      <c r="G1285">
        <v>9.0332410182573809E-3</v>
      </c>
    </row>
    <row r="1286" spans="1:7" x14ac:dyDescent="0.25">
      <c r="A1286" s="1">
        <v>1284</v>
      </c>
      <c r="B1286">
        <v>0.63566605873354198</v>
      </c>
      <c r="C1286">
        <v>1.41322583471911E-2</v>
      </c>
      <c r="D1286" s="15">
        <v>3.4707675579712501E-7</v>
      </c>
      <c r="E1286">
        <v>0.84953138737379696</v>
      </c>
      <c r="F1286">
        <v>1.41322583471911E-2</v>
      </c>
      <c r="G1286">
        <v>1.41322583471911E-2</v>
      </c>
    </row>
    <row r="1287" spans="1:7" x14ac:dyDescent="0.25">
      <c r="A1287" s="1">
        <v>1285</v>
      </c>
      <c r="B1287">
        <v>0.67319999587121504</v>
      </c>
      <c r="C1287">
        <v>1.6012914246649499E-2</v>
      </c>
      <c r="D1287">
        <v>2.4921880882843601E-3</v>
      </c>
      <c r="E1287">
        <v>0.89458599777377801</v>
      </c>
      <c r="F1287">
        <v>1.6012914246649499E-2</v>
      </c>
      <c r="G1287">
        <v>1.6012914246649499E-2</v>
      </c>
    </row>
    <row r="1288" spans="1:7" x14ac:dyDescent="0.25">
      <c r="A1288" s="1">
        <v>1286</v>
      </c>
      <c r="B1288">
        <v>0.77473668957727804</v>
      </c>
      <c r="C1288">
        <v>1.3001467871846299E-2</v>
      </c>
      <c r="D1288">
        <v>1.92042030854256E-2</v>
      </c>
      <c r="E1288">
        <v>1.1417248657705199</v>
      </c>
      <c r="F1288">
        <v>1.3001467871846299E-2</v>
      </c>
      <c r="G1288">
        <v>1.3001467871846299E-2</v>
      </c>
    </row>
    <row r="1289" spans="1:7" x14ac:dyDescent="0.25">
      <c r="A1289" s="1">
        <v>1287</v>
      </c>
      <c r="B1289">
        <v>0.81109918231304401</v>
      </c>
      <c r="C1289">
        <v>9.6275748477066807E-3</v>
      </c>
      <c r="D1289">
        <v>2.57927033062735E-2</v>
      </c>
      <c r="E1289">
        <v>1.2908036577225599</v>
      </c>
      <c r="F1289">
        <v>9.6275748477066807E-3</v>
      </c>
      <c r="G1289">
        <v>9.6275748477066807E-3</v>
      </c>
    </row>
    <row r="1290" spans="1:7" x14ac:dyDescent="0.25">
      <c r="A1290" s="1">
        <v>1288</v>
      </c>
      <c r="B1290">
        <v>0.72692247927833598</v>
      </c>
      <c r="C1290">
        <v>8.5451201350384698E-3</v>
      </c>
      <c r="D1290">
        <v>2.6784675998462199E-2</v>
      </c>
      <c r="E1290">
        <v>1.35279938371256</v>
      </c>
      <c r="F1290">
        <v>8.5451201350384698E-3</v>
      </c>
      <c r="G1290">
        <v>8.5451201350384698E-3</v>
      </c>
    </row>
    <row r="1291" spans="1:7" x14ac:dyDescent="0.25">
      <c r="A1291" s="1">
        <v>1289</v>
      </c>
      <c r="B1291">
        <v>0.61952249092242595</v>
      </c>
      <c r="C1291">
        <v>7.5788096008987602E-3</v>
      </c>
      <c r="D1291">
        <v>2.6180577251743199E-2</v>
      </c>
      <c r="E1291">
        <v>1.1952473815325899</v>
      </c>
      <c r="F1291">
        <v>7.5788096008987602E-3</v>
      </c>
      <c r="G1291">
        <v>7.5788096008987602E-3</v>
      </c>
    </row>
    <row r="1292" spans="1:7" x14ac:dyDescent="0.25">
      <c r="A1292" s="1">
        <v>1290</v>
      </c>
      <c r="B1292">
        <v>0.51080735696234503</v>
      </c>
      <c r="C1292">
        <v>2.2371503822182E-3</v>
      </c>
      <c r="D1292">
        <v>1.3266247185952601E-2</v>
      </c>
      <c r="E1292">
        <v>1.0466809053439501</v>
      </c>
      <c r="F1292">
        <v>2.2371503822182E-3</v>
      </c>
      <c r="G1292">
        <v>2.2371503822182E-3</v>
      </c>
    </row>
    <row r="1293" spans="1:7" x14ac:dyDescent="0.25">
      <c r="A1293" s="1">
        <v>1291</v>
      </c>
      <c r="B1293">
        <v>0.36083949009213601</v>
      </c>
      <c r="C1293">
        <v>0</v>
      </c>
      <c r="D1293">
        <v>4.7403245351073297E-3</v>
      </c>
      <c r="E1293">
        <v>1.0691113415903699</v>
      </c>
      <c r="F1293">
        <v>0</v>
      </c>
      <c r="G1293">
        <v>0</v>
      </c>
    </row>
    <row r="1294" spans="1:7" x14ac:dyDescent="0.25">
      <c r="A1294" s="1">
        <v>1292</v>
      </c>
      <c r="B1294">
        <v>0.26648683492668801</v>
      </c>
      <c r="C1294">
        <v>0</v>
      </c>
      <c r="D1294">
        <v>3.1986022161237999E-3</v>
      </c>
      <c r="E1294">
        <v>0.68075118607796603</v>
      </c>
      <c r="F1294">
        <v>0</v>
      </c>
      <c r="G1294">
        <v>0</v>
      </c>
    </row>
    <row r="1295" spans="1:7" x14ac:dyDescent="0.25">
      <c r="A1295" s="1">
        <v>1293</v>
      </c>
      <c r="B1295">
        <v>0.23228080616625901</v>
      </c>
      <c r="C1295">
        <v>0</v>
      </c>
      <c r="D1295">
        <v>1.8424883291068199E-3</v>
      </c>
      <c r="E1295">
        <v>0.564639507858683</v>
      </c>
      <c r="F1295">
        <v>0</v>
      </c>
      <c r="G1295">
        <v>0</v>
      </c>
    </row>
    <row r="1296" spans="1:7" x14ac:dyDescent="0.25">
      <c r="A1296" s="1">
        <v>1294</v>
      </c>
      <c r="B1296">
        <v>0.19615052907038799</v>
      </c>
      <c r="C1296">
        <v>0</v>
      </c>
      <c r="D1296">
        <v>7.70191763488921E-4</v>
      </c>
      <c r="E1296">
        <v>0.466867743179256</v>
      </c>
      <c r="F1296">
        <v>0</v>
      </c>
      <c r="G1296">
        <v>0</v>
      </c>
    </row>
    <row r="1297" spans="1:7" x14ac:dyDescent="0.25">
      <c r="A1297" s="1">
        <v>1295</v>
      </c>
      <c r="B1297">
        <v>0.13225353040385701</v>
      </c>
      <c r="C1297">
        <v>0</v>
      </c>
      <c r="D1297">
        <v>5.4934716206826999E-4</v>
      </c>
      <c r="E1297">
        <v>0.289450433237602</v>
      </c>
      <c r="F1297">
        <v>0</v>
      </c>
      <c r="G1297">
        <v>0</v>
      </c>
    </row>
    <row r="1298" spans="1:7" x14ac:dyDescent="0.25">
      <c r="A1298" s="1">
        <v>1296</v>
      </c>
      <c r="B1298">
        <v>8.7658618481376002E-2</v>
      </c>
      <c r="C1298">
        <v>0</v>
      </c>
      <c r="D1298">
        <v>4.0198832804967303E-4</v>
      </c>
      <c r="E1298">
        <v>0.14495603282005801</v>
      </c>
      <c r="F1298">
        <v>0</v>
      </c>
      <c r="G1298">
        <v>0</v>
      </c>
    </row>
    <row r="1299" spans="1:7" x14ac:dyDescent="0.25">
      <c r="A1299" s="1">
        <v>1297</v>
      </c>
      <c r="B1299">
        <v>4.8944166939923699E-2</v>
      </c>
      <c r="C1299">
        <v>0</v>
      </c>
      <c r="D1299">
        <v>4.7508679623724102E-4</v>
      </c>
      <c r="E1299">
        <v>0.16551428034562701</v>
      </c>
      <c r="F1299">
        <v>0</v>
      </c>
      <c r="G1299">
        <v>0</v>
      </c>
    </row>
    <row r="1300" spans="1:7" x14ac:dyDescent="0.25">
      <c r="A1300" s="1">
        <v>1298</v>
      </c>
      <c r="B1300">
        <v>3.0011071976099798E-2</v>
      </c>
      <c r="C1300">
        <v>0</v>
      </c>
      <c r="D1300">
        <v>5.4818526442480797E-4</v>
      </c>
      <c r="E1300">
        <v>0.16162031957956799</v>
      </c>
      <c r="F1300">
        <v>0</v>
      </c>
      <c r="G1300">
        <v>0</v>
      </c>
    </row>
    <row r="1301" spans="1:7" x14ac:dyDescent="0.25">
      <c r="A1301" s="1">
        <v>1299</v>
      </c>
      <c r="B1301">
        <v>2.8092017058004699E-2</v>
      </c>
      <c r="C1301">
        <v>0</v>
      </c>
      <c r="D1301">
        <v>6.2128373261237499E-4</v>
      </c>
      <c r="E1301">
        <v>0.15617416274732401</v>
      </c>
      <c r="F1301">
        <v>0</v>
      </c>
      <c r="G1301">
        <v>0</v>
      </c>
    </row>
    <row r="1302" spans="1:7" x14ac:dyDescent="0.25">
      <c r="A1302" s="1">
        <v>1300</v>
      </c>
      <c r="B1302">
        <v>2.8992548611341599E-2</v>
      </c>
      <c r="C1302">
        <v>0</v>
      </c>
      <c r="D1302">
        <v>6.7984641627194303E-4</v>
      </c>
      <c r="E1302">
        <v>0.16083557546783001</v>
      </c>
      <c r="F1302">
        <v>0</v>
      </c>
      <c r="G1302">
        <v>0</v>
      </c>
    </row>
    <row r="1303" spans="1:7" x14ac:dyDescent="0.25">
      <c r="A1303" s="1">
        <v>1301</v>
      </c>
      <c r="B1303">
        <v>2.8418561382001599E-2</v>
      </c>
      <c r="C1303">
        <v>0</v>
      </c>
      <c r="D1303">
        <v>6.94801746347512E-4</v>
      </c>
      <c r="E1303">
        <v>0.19334736665347399</v>
      </c>
      <c r="F1303">
        <v>0</v>
      </c>
      <c r="G1303">
        <v>0</v>
      </c>
    </row>
    <row r="1304" spans="1:7" x14ac:dyDescent="0.25">
      <c r="A1304" s="1">
        <v>1302</v>
      </c>
      <c r="B1304">
        <v>2.6099744885226001E-2</v>
      </c>
      <c r="C1304">
        <v>0</v>
      </c>
      <c r="D1304">
        <v>5.3128115631021996E-4</v>
      </c>
      <c r="E1304">
        <v>0.226484052058119</v>
      </c>
      <c r="F1304">
        <v>0</v>
      </c>
      <c r="G1304">
        <v>0</v>
      </c>
    </row>
    <row r="1305" spans="1:7" x14ac:dyDescent="0.25">
      <c r="A1305" s="1">
        <v>1303</v>
      </c>
      <c r="B1305">
        <v>2.4037937777172402E-2</v>
      </c>
      <c r="C1305">
        <v>0</v>
      </c>
      <c r="D1305">
        <v>4.37395808669227E-4</v>
      </c>
      <c r="E1305">
        <v>0.42874946574619899</v>
      </c>
      <c r="F1305">
        <v>0</v>
      </c>
      <c r="G1305">
        <v>0</v>
      </c>
    </row>
    <row r="1306" spans="1:7" x14ac:dyDescent="0.25">
      <c r="A1306" s="1">
        <v>1304</v>
      </c>
      <c r="B1306">
        <v>1.5981583950117499E-2</v>
      </c>
      <c r="C1306">
        <v>0</v>
      </c>
      <c r="D1306">
        <v>1.51234882958424E-3</v>
      </c>
      <c r="E1306">
        <v>0.43701679184282599</v>
      </c>
      <c r="F1306">
        <v>0</v>
      </c>
      <c r="G1306">
        <v>0</v>
      </c>
    </row>
    <row r="1307" spans="1:7" x14ac:dyDescent="0.25">
      <c r="A1307" s="1">
        <v>1305</v>
      </c>
      <c r="B1307">
        <v>2.6571427792170001E-2</v>
      </c>
      <c r="C1307">
        <v>0</v>
      </c>
      <c r="D1307">
        <v>6.4824993155334005E-4</v>
      </c>
      <c r="E1307">
        <v>0.36317206257757101</v>
      </c>
      <c r="F1307">
        <v>0</v>
      </c>
      <c r="G1307">
        <v>0</v>
      </c>
    </row>
    <row r="1308" spans="1:7" x14ac:dyDescent="0.25">
      <c r="A1308" s="1">
        <v>1306</v>
      </c>
      <c r="B1308">
        <v>3.7256541748428303E-2</v>
      </c>
      <c r="C1308">
        <v>0</v>
      </c>
      <c r="D1308" s="15">
        <v>1.94793444122847E-7</v>
      </c>
      <c r="E1308">
        <v>0.45022416625165601</v>
      </c>
      <c r="F1308">
        <v>0</v>
      </c>
      <c r="G1308">
        <v>0</v>
      </c>
    </row>
    <row r="1309" spans="1:7" x14ac:dyDescent="0.25">
      <c r="A1309" s="1">
        <v>1307</v>
      </c>
      <c r="B1309">
        <v>5.0444208380369802E-2</v>
      </c>
      <c r="C1309">
        <v>0</v>
      </c>
      <c r="D1309" s="15">
        <v>2.7093509995998598E-7</v>
      </c>
      <c r="E1309">
        <v>0.58663608544141299</v>
      </c>
      <c r="F1309">
        <v>0</v>
      </c>
      <c r="G1309">
        <v>0</v>
      </c>
    </row>
    <row r="1310" spans="1:7" x14ac:dyDescent="0.25">
      <c r="A1310" s="1">
        <v>1308</v>
      </c>
      <c r="B1310">
        <v>5.9747544718128397E-2</v>
      </c>
      <c r="C1310">
        <v>0</v>
      </c>
      <c r="D1310" s="15">
        <v>3.4707675579712501E-7</v>
      </c>
      <c r="E1310">
        <v>0.66829004448028495</v>
      </c>
      <c r="F1310">
        <v>0</v>
      </c>
      <c r="G1310">
        <v>0</v>
      </c>
    </row>
    <row r="1311" spans="1:7" x14ac:dyDescent="0.25">
      <c r="A1311" s="1">
        <v>1309</v>
      </c>
      <c r="B1311">
        <v>5.9604952067563402E-2</v>
      </c>
      <c r="C1311">
        <v>1.2755379651899501E-3</v>
      </c>
      <c r="D1311">
        <v>8.2761010611721395E-3</v>
      </c>
      <c r="E1311">
        <v>0.70696852808362298</v>
      </c>
      <c r="F1311">
        <v>1.2755379651899501E-3</v>
      </c>
      <c r="G1311">
        <v>1.2755379651899501E-3</v>
      </c>
    </row>
    <row r="1312" spans="1:7" x14ac:dyDescent="0.25">
      <c r="A1312" s="1">
        <v>1310</v>
      </c>
      <c r="B1312">
        <v>6.58999483295373E-2</v>
      </c>
      <c r="C1312">
        <v>1.03843659604861E-2</v>
      </c>
      <c r="D1312">
        <v>3.2389624283241499E-2</v>
      </c>
      <c r="E1312">
        <v>0.87597613834295895</v>
      </c>
      <c r="F1312">
        <v>1.03843659604861E-2</v>
      </c>
      <c r="G1312">
        <v>1.03843659604861E-2</v>
      </c>
    </row>
    <row r="1313" spans="1:7" x14ac:dyDescent="0.25">
      <c r="A1313" s="1">
        <v>1311</v>
      </c>
      <c r="B1313">
        <v>6.7661797011251107E-2</v>
      </c>
      <c r="C1313">
        <v>1.26080229007059E-2</v>
      </c>
      <c r="D1313">
        <v>5.9010910811972697E-2</v>
      </c>
      <c r="E1313">
        <v>0.86851849796802105</v>
      </c>
      <c r="F1313">
        <v>1.26080229007059E-2</v>
      </c>
      <c r="G1313">
        <v>1.26080229007059E-2</v>
      </c>
    </row>
    <row r="1314" spans="1:7" x14ac:dyDescent="0.25">
      <c r="A1314" s="1">
        <v>1312</v>
      </c>
      <c r="B1314">
        <v>6.1013715486300697E-2</v>
      </c>
      <c r="C1314">
        <v>1.26078938608035E-2</v>
      </c>
      <c r="D1314">
        <v>8.0248893927239801E-2</v>
      </c>
      <c r="E1314">
        <v>0.69457200433514799</v>
      </c>
      <c r="F1314">
        <v>1.26078938608035E-2</v>
      </c>
      <c r="G1314">
        <v>1.26078938608035E-2</v>
      </c>
    </row>
    <row r="1315" spans="1:7" x14ac:dyDescent="0.25">
      <c r="A1315" s="1">
        <v>1313</v>
      </c>
      <c r="B1315">
        <v>4.6357284623640999E-2</v>
      </c>
      <c r="C1315">
        <v>1.0543602655503999E-2</v>
      </c>
      <c r="D1315">
        <v>8.7168974323904996E-2</v>
      </c>
      <c r="E1315">
        <v>0.54325778360143595</v>
      </c>
      <c r="F1315">
        <v>1.0543602655503999E-2</v>
      </c>
      <c r="G1315">
        <v>1.0543602655503999E-2</v>
      </c>
    </row>
    <row r="1316" spans="1:7" x14ac:dyDescent="0.25">
      <c r="A1316" s="1">
        <v>1314</v>
      </c>
      <c r="B1316">
        <v>3.8541671151322399E-2</v>
      </c>
      <c r="C1316">
        <v>7.30739399849889E-3</v>
      </c>
      <c r="D1316">
        <v>7.9221375532459198E-2</v>
      </c>
      <c r="E1316">
        <v>0.43327901353507497</v>
      </c>
      <c r="F1316">
        <v>7.30739399849889E-3</v>
      </c>
      <c r="G1316">
        <v>7.30739399849889E-3</v>
      </c>
    </row>
    <row r="1317" spans="1:7" x14ac:dyDescent="0.25">
      <c r="A1317" s="1">
        <v>1315</v>
      </c>
      <c r="B1317">
        <v>3.9260013553925402E-2</v>
      </c>
      <c r="C1317">
        <v>1.2142386052043199E-3</v>
      </c>
      <c r="D1317">
        <v>5.3414050819139199E-2</v>
      </c>
      <c r="E1317">
        <v>0.36100558575101699</v>
      </c>
      <c r="F1317">
        <v>1.2142386052043199E-3</v>
      </c>
      <c r="G1317">
        <v>1.2142386052043199E-3</v>
      </c>
    </row>
    <row r="1318" spans="1:7" x14ac:dyDescent="0.25">
      <c r="A1318" s="1">
        <v>1316</v>
      </c>
      <c r="B1318">
        <v>2.3489941847277301E-2</v>
      </c>
      <c r="C1318">
        <v>0</v>
      </c>
      <c r="D1318">
        <v>3.5821512128225201E-2</v>
      </c>
      <c r="E1318">
        <v>0.30233494566777502</v>
      </c>
      <c r="F1318">
        <v>0</v>
      </c>
      <c r="G1318">
        <v>0</v>
      </c>
    </row>
    <row r="1319" spans="1:7" x14ac:dyDescent="0.25">
      <c r="A1319" s="1">
        <v>1317</v>
      </c>
      <c r="B1319">
        <v>2.3389999761634701E-2</v>
      </c>
      <c r="C1319">
        <v>0</v>
      </c>
      <c r="D1319">
        <v>2.7934960900463501E-2</v>
      </c>
      <c r="E1319">
        <v>0.22690050261181499</v>
      </c>
      <c r="F1319">
        <v>0</v>
      </c>
      <c r="G1319">
        <v>0</v>
      </c>
    </row>
    <row r="1320" spans="1:7" x14ac:dyDescent="0.25">
      <c r="A1320" s="1">
        <v>1318</v>
      </c>
      <c r="B1320">
        <v>2.12663601073565E-2</v>
      </c>
      <c r="C1320">
        <v>0</v>
      </c>
      <c r="D1320">
        <v>2.7545994273673401E-2</v>
      </c>
      <c r="E1320">
        <v>0.15342931803847601</v>
      </c>
      <c r="F1320">
        <v>0</v>
      </c>
      <c r="G1320">
        <v>0</v>
      </c>
    </row>
    <row r="1321" spans="1:7" x14ac:dyDescent="0.25">
      <c r="A1321" s="1">
        <v>1319</v>
      </c>
      <c r="B1321">
        <v>1.7289346377090099E-2</v>
      </c>
      <c r="C1321">
        <v>0</v>
      </c>
      <c r="D1321">
        <v>1.37415398415437E-2</v>
      </c>
      <c r="E1321">
        <v>6.9592365246196705E-2</v>
      </c>
      <c r="F1321">
        <v>0</v>
      </c>
      <c r="G1321">
        <v>0</v>
      </c>
    </row>
    <row r="1322" spans="1:7" x14ac:dyDescent="0.25">
      <c r="A1322" s="1">
        <v>1320</v>
      </c>
      <c r="B1322">
        <v>1.26333748083779E-2</v>
      </c>
      <c r="C1322">
        <v>0</v>
      </c>
      <c r="D1322">
        <v>2.33136249623472E-3</v>
      </c>
      <c r="E1322">
        <v>1.69064162037754E-2</v>
      </c>
      <c r="F1322">
        <v>0</v>
      </c>
      <c r="G1322">
        <v>0</v>
      </c>
    </row>
    <row r="1323" spans="1:7" x14ac:dyDescent="0.25">
      <c r="A1323" s="1">
        <v>1321</v>
      </c>
      <c r="B1323">
        <v>1.0438607129818299E-2</v>
      </c>
      <c r="C1323">
        <v>0</v>
      </c>
      <c r="D1323">
        <v>2.6090407041326198E-3</v>
      </c>
      <c r="E1323">
        <v>7.2404117465717103E-3</v>
      </c>
      <c r="F1323">
        <v>0</v>
      </c>
      <c r="G1323">
        <v>0</v>
      </c>
    </row>
    <row r="1324" spans="1:7" x14ac:dyDescent="0.25">
      <c r="A1324" s="1">
        <v>1322</v>
      </c>
      <c r="B1324">
        <v>8.4625972651465702E-3</v>
      </c>
      <c r="C1324">
        <v>0</v>
      </c>
      <c r="D1324">
        <v>7.7125504993505499E-4</v>
      </c>
      <c r="E1324">
        <v>5.2474036791594998E-3</v>
      </c>
      <c r="F1324">
        <v>0</v>
      </c>
      <c r="G1324">
        <v>0</v>
      </c>
    </row>
    <row r="1325" spans="1:7" x14ac:dyDescent="0.25">
      <c r="A1325" s="1">
        <v>1323</v>
      </c>
      <c r="B1325">
        <v>1.0712562081508E-2</v>
      </c>
      <c r="C1325">
        <v>0</v>
      </c>
      <c r="D1325">
        <v>6.2128373261237499E-4</v>
      </c>
      <c r="E1325">
        <v>2.5368306432587699E-3</v>
      </c>
      <c r="F1325">
        <v>0</v>
      </c>
      <c r="G1325">
        <v>0</v>
      </c>
    </row>
    <row r="1326" spans="1:7" x14ac:dyDescent="0.25">
      <c r="A1326" s="1">
        <v>1324</v>
      </c>
      <c r="B1326">
        <v>7.3569389201027504E-3</v>
      </c>
      <c r="C1326">
        <v>0</v>
      </c>
      <c r="D1326">
        <v>6.7984641627194303E-4</v>
      </c>
      <c r="E1326" s="15">
        <v>4.3721717269654699E-5</v>
      </c>
      <c r="F1326">
        <v>0</v>
      </c>
      <c r="G1326">
        <v>0</v>
      </c>
    </row>
    <row r="1327" spans="1:7" x14ac:dyDescent="0.25">
      <c r="A1327" s="1">
        <v>1325</v>
      </c>
      <c r="B1327">
        <v>7.8666765659865297E-3</v>
      </c>
      <c r="C1327">
        <v>0</v>
      </c>
      <c r="D1327">
        <v>6.94801746347512E-4</v>
      </c>
      <c r="E1327">
        <v>1.32468217420984E-4</v>
      </c>
      <c r="F1327">
        <v>0</v>
      </c>
      <c r="G1327">
        <v>0</v>
      </c>
    </row>
    <row r="1328" spans="1:7" x14ac:dyDescent="0.25">
      <c r="A1328" s="1">
        <v>1326</v>
      </c>
      <c r="B1328">
        <v>8.70148939937581E-3</v>
      </c>
      <c r="C1328">
        <v>0</v>
      </c>
      <c r="D1328">
        <v>5.3128115631021996E-4</v>
      </c>
      <c r="E1328">
        <v>5.7926292852532801E-4</v>
      </c>
      <c r="F1328">
        <v>0</v>
      </c>
      <c r="G1328">
        <v>0</v>
      </c>
    </row>
    <row r="1329" spans="1:7" x14ac:dyDescent="0.25">
      <c r="A1329" s="1">
        <v>1327</v>
      </c>
      <c r="B1329">
        <v>1.18537764807655E-2</v>
      </c>
      <c r="C1329">
        <v>0</v>
      </c>
      <c r="D1329">
        <v>4.37395808669227E-4</v>
      </c>
      <c r="E1329">
        <v>1.3741076313537599E-3</v>
      </c>
      <c r="F1329">
        <v>0</v>
      </c>
      <c r="G1329">
        <v>0</v>
      </c>
    </row>
    <row r="1330" spans="1:7" x14ac:dyDescent="0.25">
      <c r="A1330" s="1">
        <v>1328</v>
      </c>
      <c r="B1330">
        <v>9.1202549121624996E-3</v>
      </c>
      <c r="C1330">
        <v>0</v>
      </c>
      <c r="D1330">
        <v>1.51234882958424E-3</v>
      </c>
      <c r="E1330">
        <v>3.6472569099555798E-3</v>
      </c>
      <c r="F1330">
        <v>0</v>
      </c>
      <c r="G1330">
        <v>0</v>
      </c>
    </row>
    <row r="1331" spans="1:7" x14ac:dyDescent="0.25">
      <c r="A1331" s="1">
        <v>1329</v>
      </c>
      <c r="B1331">
        <v>2.56907478804007E-2</v>
      </c>
      <c r="C1331">
        <v>0</v>
      </c>
      <c r="D1331">
        <v>6.4824993155334005E-4</v>
      </c>
      <c r="E1331">
        <v>2.1364440824453299E-2</v>
      </c>
      <c r="F1331">
        <v>0</v>
      </c>
      <c r="G1331">
        <v>0</v>
      </c>
    </row>
    <row r="1332" spans="1:7" x14ac:dyDescent="0.25">
      <c r="A1332" s="1">
        <v>1330</v>
      </c>
      <c r="B1332">
        <v>4.2897298694039097E-2</v>
      </c>
      <c r="C1332">
        <v>0</v>
      </c>
      <c r="D1332">
        <v>2.5008669123581299E-2</v>
      </c>
      <c r="E1332">
        <v>8.9310279540989093E-2</v>
      </c>
      <c r="F1332">
        <v>0</v>
      </c>
      <c r="G1332">
        <v>0</v>
      </c>
    </row>
    <row r="1333" spans="1:7" x14ac:dyDescent="0.25">
      <c r="A1333" s="1">
        <v>1331</v>
      </c>
      <c r="B1333">
        <v>5.4457772374992199E-2</v>
      </c>
      <c r="C1333">
        <v>1.44367317061678E-4</v>
      </c>
      <c r="D1333">
        <v>0.125976773608316</v>
      </c>
      <c r="E1333">
        <v>0.243534517409523</v>
      </c>
      <c r="F1333">
        <v>1.44367317061678E-4</v>
      </c>
      <c r="G1333">
        <v>1.44367317061678E-4</v>
      </c>
    </row>
    <row r="1334" spans="1:7" x14ac:dyDescent="0.25">
      <c r="A1334" s="1">
        <v>1332</v>
      </c>
      <c r="B1334">
        <v>6.9844012328223196E-2</v>
      </c>
      <c r="C1334">
        <v>1.0092204494073101E-2</v>
      </c>
      <c r="D1334">
        <v>0.20227622386821101</v>
      </c>
      <c r="E1334">
        <v>0.30010956950769901</v>
      </c>
      <c r="F1334">
        <v>1.0092204494073101E-2</v>
      </c>
      <c r="G1334">
        <v>1.0092204494073101E-2</v>
      </c>
    </row>
    <row r="1335" spans="1:7" x14ac:dyDescent="0.25">
      <c r="A1335" s="1">
        <v>1333</v>
      </c>
      <c r="B1335">
        <v>0.104601841906843</v>
      </c>
      <c r="C1335">
        <v>5.5472152741737099E-2</v>
      </c>
      <c r="D1335">
        <v>0.23424779653303701</v>
      </c>
      <c r="E1335">
        <v>0.385622260729646</v>
      </c>
      <c r="F1335">
        <v>5.5472152741737099E-2</v>
      </c>
      <c r="G1335">
        <v>5.5472152741737099E-2</v>
      </c>
    </row>
    <row r="1336" spans="1:7" x14ac:dyDescent="0.25">
      <c r="A1336" s="1">
        <v>1334</v>
      </c>
      <c r="B1336">
        <v>0.13908414352666601</v>
      </c>
      <c r="C1336">
        <v>7.0833620709249603E-2</v>
      </c>
      <c r="D1336">
        <v>0.224141022628702</v>
      </c>
      <c r="E1336">
        <v>0.56141867983146099</v>
      </c>
      <c r="F1336">
        <v>7.0833620709249603E-2</v>
      </c>
      <c r="G1336">
        <v>7.0833620709249603E-2</v>
      </c>
    </row>
    <row r="1337" spans="1:7" x14ac:dyDescent="0.25">
      <c r="A1337" s="1">
        <v>1335</v>
      </c>
      <c r="B1337">
        <v>0.15409322479585</v>
      </c>
      <c r="C1337">
        <v>9.1554602143545105E-2</v>
      </c>
      <c r="D1337">
        <v>0.224795977528604</v>
      </c>
      <c r="E1337">
        <v>0.588836737328572</v>
      </c>
      <c r="F1337">
        <v>9.1554602143545105E-2</v>
      </c>
      <c r="G1337">
        <v>9.1554602143545105E-2</v>
      </c>
    </row>
    <row r="1338" spans="1:7" x14ac:dyDescent="0.25">
      <c r="A1338" s="1">
        <v>1336</v>
      </c>
      <c r="B1338">
        <v>0.15983645779450101</v>
      </c>
      <c r="C1338">
        <v>0.13990893724730399</v>
      </c>
      <c r="D1338">
        <v>0.26676082784525301</v>
      </c>
      <c r="E1338">
        <v>0.49685833987054701</v>
      </c>
      <c r="F1338">
        <v>0.13990893724730399</v>
      </c>
      <c r="G1338">
        <v>0.13990893724730399</v>
      </c>
    </row>
    <row r="1339" spans="1:7" x14ac:dyDescent="0.25">
      <c r="A1339" s="1">
        <v>1337</v>
      </c>
      <c r="B1339">
        <v>0.169243609291818</v>
      </c>
      <c r="C1339">
        <v>0.122925006759495</v>
      </c>
      <c r="D1339">
        <v>0.27734130755341801</v>
      </c>
      <c r="E1339">
        <v>0.48766530724632701</v>
      </c>
      <c r="F1339">
        <v>0.122925006759495</v>
      </c>
      <c r="G1339">
        <v>0.122925006759495</v>
      </c>
    </row>
    <row r="1340" spans="1:7" x14ac:dyDescent="0.25">
      <c r="A1340" s="1">
        <v>1338</v>
      </c>
      <c r="B1340">
        <v>0.13842780288894299</v>
      </c>
      <c r="C1340">
        <v>8.7730761843744301E-2</v>
      </c>
      <c r="D1340">
        <v>0.216237592689417</v>
      </c>
      <c r="E1340">
        <v>0.433472539733462</v>
      </c>
      <c r="F1340">
        <v>8.7730761843744301E-2</v>
      </c>
      <c r="G1340">
        <v>8.7730761843744301E-2</v>
      </c>
    </row>
    <row r="1341" spans="1:7" x14ac:dyDescent="0.25">
      <c r="A1341" s="1">
        <v>1339</v>
      </c>
      <c r="B1341">
        <v>0.11021894231691701</v>
      </c>
      <c r="C1341">
        <v>2.37042454504722E-2</v>
      </c>
      <c r="D1341">
        <v>0.14356812483088299</v>
      </c>
      <c r="E1341">
        <v>0.325539836510155</v>
      </c>
      <c r="F1341">
        <v>2.37042454504722E-2</v>
      </c>
      <c r="G1341">
        <v>2.37042454504722E-2</v>
      </c>
    </row>
    <row r="1342" spans="1:7" x14ac:dyDescent="0.25">
      <c r="A1342" s="1">
        <v>1340</v>
      </c>
      <c r="B1342">
        <v>6.2630762732087397E-2</v>
      </c>
      <c r="C1342">
        <v>1.52971468398555E-2</v>
      </c>
      <c r="D1342">
        <v>8.7606608108234105E-2</v>
      </c>
      <c r="E1342">
        <v>0.22654193265066599</v>
      </c>
      <c r="F1342">
        <v>1.52971468398555E-2</v>
      </c>
      <c r="G1342">
        <v>1.52971468398555E-2</v>
      </c>
    </row>
    <row r="1343" spans="1:7" x14ac:dyDescent="0.25">
      <c r="A1343" s="1">
        <v>1341</v>
      </c>
      <c r="B1343">
        <v>4.79991491557916E-2</v>
      </c>
      <c r="C1343">
        <v>2.3258095063603199E-2</v>
      </c>
      <c r="D1343">
        <v>4.1855701340125798E-2</v>
      </c>
      <c r="E1343">
        <v>0.18558841026453901</v>
      </c>
      <c r="F1343">
        <v>2.3258095063603199E-2</v>
      </c>
      <c r="G1343">
        <v>2.3258095063603199E-2</v>
      </c>
    </row>
    <row r="1344" spans="1:7" x14ac:dyDescent="0.25">
      <c r="A1344" s="1">
        <v>1342</v>
      </c>
      <c r="B1344">
        <v>3.1332909439254299E-2</v>
      </c>
      <c r="C1344">
        <v>1.5354277114598301E-2</v>
      </c>
      <c r="D1344">
        <v>3.0108928463010099E-2</v>
      </c>
      <c r="E1344">
        <v>0.12801259673387599</v>
      </c>
      <c r="F1344">
        <v>1.5354277114598301E-2</v>
      </c>
      <c r="G1344">
        <v>1.5354277114598301E-2</v>
      </c>
    </row>
    <row r="1345" spans="1:7" x14ac:dyDescent="0.25">
      <c r="A1345" s="1">
        <v>1343</v>
      </c>
      <c r="B1345">
        <v>2.2435086298008802E-2</v>
      </c>
      <c r="C1345">
        <v>7.0127233449958498E-3</v>
      </c>
      <c r="D1345">
        <v>1.6040344956166599E-2</v>
      </c>
      <c r="E1345">
        <v>4.5589338610355301E-2</v>
      </c>
      <c r="F1345">
        <v>7.0127233449958498E-3</v>
      </c>
      <c r="G1345">
        <v>7.0127233449958498E-3</v>
      </c>
    </row>
    <row r="1346" spans="1:7" x14ac:dyDescent="0.25">
      <c r="A1346" s="1">
        <v>1344</v>
      </c>
      <c r="B1346">
        <v>1.2861912932585999E-2</v>
      </c>
      <c r="C1346">
        <v>2.8944619687738698E-3</v>
      </c>
      <c r="D1346">
        <v>3.7193382476019801E-3</v>
      </c>
      <c r="E1346">
        <v>1.1258836588845701E-2</v>
      </c>
      <c r="F1346">
        <v>2.8944619687738698E-3</v>
      </c>
      <c r="G1346">
        <v>2.8944619687738698E-3</v>
      </c>
    </row>
    <row r="1347" spans="1:7" x14ac:dyDescent="0.25">
      <c r="A1347" s="1">
        <v>1345</v>
      </c>
      <c r="B1347">
        <v>6.9878089231583196E-3</v>
      </c>
      <c r="C1347">
        <v>2.31420372011674E-3</v>
      </c>
      <c r="D1347">
        <v>6.6050876059977103E-3</v>
      </c>
      <c r="E1347">
        <v>1.14735579339427E-2</v>
      </c>
      <c r="F1347">
        <v>2.31420372011674E-3</v>
      </c>
      <c r="G1347">
        <v>2.31420372011674E-3</v>
      </c>
    </row>
    <row r="1348" spans="1:7" x14ac:dyDescent="0.25">
      <c r="A1348" s="1">
        <v>1346</v>
      </c>
      <c r="B1348">
        <v>4.5873965843898704E-3</v>
      </c>
      <c r="C1348">
        <v>2.3888973752650101E-3</v>
      </c>
      <c r="D1348">
        <v>9.3373710015828004E-3</v>
      </c>
      <c r="E1348">
        <v>9.3567684849742705E-3</v>
      </c>
      <c r="F1348">
        <v>2.3888973752650101E-3</v>
      </c>
      <c r="G1348">
        <v>2.3888973752650101E-3</v>
      </c>
    </row>
    <row r="1349" spans="1:7" x14ac:dyDescent="0.25">
      <c r="A1349" s="1">
        <v>1347</v>
      </c>
      <c r="B1349">
        <v>5.5442469523100599E-3</v>
      </c>
      <c r="C1349">
        <v>3.7436153933305801E-4</v>
      </c>
      <c r="D1349">
        <v>1.05758377656116E-2</v>
      </c>
      <c r="E1349">
        <v>4.8613552806950596E-3</v>
      </c>
      <c r="F1349">
        <v>3.7436153933305801E-4</v>
      </c>
      <c r="G1349">
        <v>3.7436153933305801E-4</v>
      </c>
    </row>
    <row r="1350" spans="1:7" x14ac:dyDescent="0.25">
      <c r="A1350" s="1">
        <v>1348</v>
      </c>
      <c r="B1350">
        <v>7.0832786396827696E-3</v>
      </c>
      <c r="C1350">
        <v>0</v>
      </c>
      <c r="D1350">
        <v>8.5323891441375106E-3</v>
      </c>
      <c r="E1350" s="15">
        <v>9.76803612249432E-5</v>
      </c>
      <c r="F1350">
        <v>0</v>
      </c>
      <c r="G1350">
        <v>0</v>
      </c>
    </row>
    <row r="1351" spans="1:7" x14ac:dyDescent="0.25">
      <c r="A1351" s="1">
        <v>1349</v>
      </c>
      <c r="B1351">
        <v>7.6510768166040202E-3</v>
      </c>
      <c r="C1351">
        <v>0</v>
      </c>
      <c r="D1351">
        <v>5.7277322433108803E-3</v>
      </c>
      <c r="E1351">
        <v>2.5751552080510899E-4</v>
      </c>
      <c r="F1351">
        <v>0</v>
      </c>
      <c r="G1351">
        <v>0</v>
      </c>
    </row>
    <row r="1352" spans="1:7" x14ac:dyDescent="0.25">
      <c r="A1352" s="1">
        <v>1350</v>
      </c>
      <c r="B1352">
        <v>8.9706335306256393E-3</v>
      </c>
      <c r="C1352">
        <v>0</v>
      </c>
      <c r="D1352">
        <v>3.0937177003211502E-3</v>
      </c>
      <c r="E1352">
        <v>9.3136437762828298E-4</v>
      </c>
      <c r="F1352">
        <v>0</v>
      </c>
      <c r="G1352">
        <v>0</v>
      </c>
    </row>
    <row r="1353" spans="1:7" x14ac:dyDescent="0.25">
      <c r="A1353" s="1">
        <v>1351</v>
      </c>
      <c r="B1353">
        <v>1.3443742089597499E-2</v>
      </c>
      <c r="C1353">
        <v>0</v>
      </c>
      <c r="D1353">
        <v>3.2379220959267898E-3</v>
      </c>
      <c r="E1353">
        <v>1.31695244661838E-2</v>
      </c>
      <c r="F1353">
        <v>0</v>
      </c>
      <c r="G1353">
        <v>0</v>
      </c>
    </row>
    <row r="1354" spans="1:7" x14ac:dyDescent="0.25">
      <c r="A1354" s="1">
        <v>1352</v>
      </c>
      <c r="B1354">
        <v>1.37512337437378E-2</v>
      </c>
      <c r="C1354">
        <v>0</v>
      </c>
      <c r="D1354">
        <v>1.38247466814504E-2</v>
      </c>
      <c r="E1354">
        <v>7.3070700384784302E-3</v>
      </c>
      <c r="F1354">
        <v>0</v>
      </c>
      <c r="G1354">
        <v>0</v>
      </c>
    </row>
    <row r="1355" spans="1:7" x14ac:dyDescent="0.25">
      <c r="A1355" s="1">
        <v>1353</v>
      </c>
      <c r="B1355">
        <v>4.8618315744168798E-2</v>
      </c>
      <c r="C1355">
        <v>0</v>
      </c>
      <c r="D1355">
        <v>3.08102048070233E-2</v>
      </c>
      <c r="E1355">
        <v>0.103397369930679</v>
      </c>
      <c r="F1355">
        <v>0</v>
      </c>
      <c r="G1355">
        <v>0</v>
      </c>
    </row>
    <row r="1356" spans="1:7" x14ac:dyDescent="0.25">
      <c r="A1356" s="1">
        <v>1354</v>
      </c>
      <c r="B1356">
        <v>0.102179842788245</v>
      </c>
      <c r="C1356">
        <v>6.6048506392072702E-3</v>
      </c>
      <c r="D1356">
        <v>5.8843435045732501E-2</v>
      </c>
      <c r="E1356">
        <v>0.27898380939370199</v>
      </c>
      <c r="F1356">
        <v>6.6048506392072702E-3</v>
      </c>
      <c r="G1356">
        <v>6.6048506392072702E-3</v>
      </c>
    </row>
    <row r="1357" spans="1:7" x14ac:dyDescent="0.25">
      <c r="A1357" s="1">
        <v>1355</v>
      </c>
      <c r="B1357">
        <v>0.16637079774778299</v>
      </c>
      <c r="C1357">
        <v>1.0828418369334699E-2</v>
      </c>
      <c r="D1357">
        <v>8.4304190783222904E-2</v>
      </c>
      <c r="E1357">
        <v>0.54244971849849799</v>
      </c>
      <c r="F1357">
        <v>1.0828418369334699E-2</v>
      </c>
      <c r="G1357">
        <v>1.0828418369334699E-2</v>
      </c>
    </row>
    <row r="1358" spans="1:7" x14ac:dyDescent="0.25">
      <c r="A1358" s="1">
        <v>1356</v>
      </c>
      <c r="B1358">
        <v>0.182936239077788</v>
      </c>
      <c r="C1358">
        <v>1.2195268827948601E-2</v>
      </c>
      <c r="D1358">
        <v>0.110727848681935</v>
      </c>
      <c r="E1358">
        <v>0.64970966457232704</v>
      </c>
      <c r="F1358">
        <v>1.2195268827948601E-2</v>
      </c>
      <c r="G1358">
        <v>1.2195268827948601E-2</v>
      </c>
    </row>
    <row r="1359" spans="1:7" x14ac:dyDescent="0.25">
      <c r="A1359" s="1">
        <v>1357</v>
      </c>
      <c r="B1359">
        <v>0.186061784388978</v>
      </c>
      <c r="C1359">
        <v>1.29173584210923E-2</v>
      </c>
      <c r="D1359">
        <v>0.13459996353342901</v>
      </c>
      <c r="E1359">
        <v>0.75689224826587098</v>
      </c>
      <c r="F1359">
        <v>1.29173584210923E-2</v>
      </c>
      <c r="G1359">
        <v>1.29173584210923E-2</v>
      </c>
    </row>
    <row r="1360" spans="1:7" x14ac:dyDescent="0.25">
      <c r="A1360" s="1">
        <v>1358</v>
      </c>
      <c r="B1360">
        <v>0.204910839039603</v>
      </c>
      <c r="C1360">
        <v>1.06443225107953E-2</v>
      </c>
      <c r="D1360">
        <v>0.13635007256713799</v>
      </c>
      <c r="E1360">
        <v>1.0135907518960801</v>
      </c>
      <c r="F1360">
        <v>1.06443225107953E-2</v>
      </c>
      <c r="G1360">
        <v>1.06443225107953E-2</v>
      </c>
    </row>
    <row r="1361" spans="1:7" x14ac:dyDescent="0.25">
      <c r="A1361" s="1">
        <v>1359</v>
      </c>
      <c r="B1361">
        <v>0.24086081675840301</v>
      </c>
      <c r="C1361">
        <v>8.7667071293562292E-3</v>
      </c>
      <c r="D1361">
        <v>0.13550939578153801</v>
      </c>
      <c r="E1361">
        <v>1.2024586346256501</v>
      </c>
      <c r="F1361">
        <v>8.7667071293562292E-3</v>
      </c>
      <c r="G1361">
        <v>8.7667071293562292E-3</v>
      </c>
    </row>
    <row r="1362" spans="1:7" x14ac:dyDescent="0.25">
      <c r="A1362" s="1">
        <v>1360</v>
      </c>
      <c r="B1362">
        <v>0.23225495995679299</v>
      </c>
      <c r="C1362">
        <v>1.03812590704285E-2</v>
      </c>
      <c r="D1362">
        <v>0.140083092307727</v>
      </c>
      <c r="E1362">
        <v>1.19514036773323</v>
      </c>
      <c r="F1362">
        <v>1.03812590704285E-2</v>
      </c>
      <c r="G1362">
        <v>1.03812590704285E-2</v>
      </c>
    </row>
    <row r="1363" spans="1:7" x14ac:dyDescent="0.25">
      <c r="A1363" s="1">
        <v>1361</v>
      </c>
      <c r="B1363">
        <v>0.19456943865434201</v>
      </c>
      <c r="C1363">
        <v>7.9968369600290894E-3</v>
      </c>
      <c r="D1363">
        <v>0.16364285391351099</v>
      </c>
      <c r="E1363">
        <v>0.94468153279545097</v>
      </c>
      <c r="F1363">
        <v>7.9968369600290894E-3</v>
      </c>
      <c r="G1363">
        <v>7.9968369600290894E-3</v>
      </c>
    </row>
    <row r="1364" spans="1:7" x14ac:dyDescent="0.25">
      <c r="A1364" s="1">
        <v>1362</v>
      </c>
      <c r="B1364">
        <v>0.144927138962434</v>
      </c>
      <c r="C1364">
        <v>3.5677137009818699E-3</v>
      </c>
      <c r="D1364">
        <v>0.14626616707999701</v>
      </c>
      <c r="E1364">
        <v>0.73124740039075897</v>
      </c>
      <c r="F1364">
        <v>3.5677137009818699E-3</v>
      </c>
      <c r="G1364">
        <v>3.5677137009818699E-3</v>
      </c>
    </row>
    <row r="1365" spans="1:7" x14ac:dyDescent="0.25">
      <c r="A1365" s="1">
        <v>1363</v>
      </c>
      <c r="B1365">
        <v>0.11399345214349001</v>
      </c>
      <c r="C1365">
        <v>0</v>
      </c>
      <c r="D1365">
        <v>0.119130841926432</v>
      </c>
      <c r="E1365">
        <v>0.58374039166197</v>
      </c>
      <c r="F1365">
        <v>0</v>
      </c>
      <c r="G1365">
        <v>0</v>
      </c>
    </row>
    <row r="1366" spans="1:7" x14ac:dyDescent="0.25">
      <c r="A1366" s="1">
        <v>1364</v>
      </c>
      <c r="B1366">
        <v>7.5166024199289694E-2</v>
      </c>
      <c r="C1366">
        <v>0</v>
      </c>
      <c r="D1366">
        <v>8.5136429834222704E-2</v>
      </c>
      <c r="E1366">
        <v>0.41749618943542399</v>
      </c>
      <c r="F1366">
        <v>0</v>
      </c>
      <c r="G1366">
        <v>0</v>
      </c>
    </row>
    <row r="1367" spans="1:7" x14ac:dyDescent="0.25">
      <c r="A1367" s="1">
        <v>1365</v>
      </c>
      <c r="B1367">
        <v>6.7937892081068194E-2</v>
      </c>
      <c r="C1367">
        <v>0</v>
      </c>
      <c r="D1367">
        <v>5.89076889018205E-2</v>
      </c>
      <c r="E1367">
        <v>0.31567650119201102</v>
      </c>
      <c r="F1367">
        <v>0</v>
      </c>
      <c r="G1367">
        <v>0</v>
      </c>
    </row>
    <row r="1368" spans="1:7" x14ac:dyDescent="0.25">
      <c r="A1368" s="1">
        <v>1366</v>
      </c>
      <c r="B1368">
        <v>5.6466057624600302E-2</v>
      </c>
      <c r="C1368">
        <v>0</v>
      </c>
      <c r="D1368">
        <v>3.7643422909264201E-2</v>
      </c>
      <c r="E1368">
        <v>0.23641556570142599</v>
      </c>
      <c r="F1368">
        <v>0</v>
      </c>
      <c r="G1368">
        <v>0</v>
      </c>
    </row>
    <row r="1369" spans="1:7" x14ac:dyDescent="0.25">
      <c r="A1369" s="1">
        <v>1367</v>
      </c>
      <c r="B1369">
        <v>4.3990761234947898E-2</v>
      </c>
      <c r="C1369">
        <v>0</v>
      </c>
      <c r="D1369">
        <v>2.8534408996725501E-2</v>
      </c>
      <c r="E1369">
        <v>0.126034080365965</v>
      </c>
      <c r="F1369">
        <v>0</v>
      </c>
      <c r="G1369">
        <v>0</v>
      </c>
    </row>
    <row r="1370" spans="1:7" x14ac:dyDescent="0.25">
      <c r="A1370" s="1">
        <v>1368</v>
      </c>
      <c r="B1370">
        <v>3.3507122191930402E-2</v>
      </c>
      <c r="C1370">
        <v>0</v>
      </c>
      <c r="D1370">
        <v>8.6872792567359407E-3</v>
      </c>
      <c r="E1370">
        <v>5.2838868140379601E-2</v>
      </c>
      <c r="F1370">
        <v>0</v>
      </c>
      <c r="G1370">
        <v>0</v>
      </c>
    </row>
    <row r="1371" spans="1:7" x14ac:dyDescent="0.25">
      <c r="A1371" s="1">
        <v>1369</v>
      </c>
      <c r="B1371">
        <v>2.7741448049238698E-2</v>
      </c>
      <c r="C1371">
        <v>0</v>
      </c>
      <c r="D1371">
        <v>1.6907200686074202E-2</v>
      </c>
      <c r="E1371">
        <v>7.1409967760175205E-2</v>
      </c>
      <c r="F1371">
        <v>0</v>
      </c>
      <c r="G1371">
        <v>0</v>
      </c>
    </row>
    <row r="1372" spans="1:7" x14ac:dyDescent="0.25">
      <c r="A1372" s="1">
        <v>1370</v>
      </c>
      <c r="B1372">
        <v>2.2514765306923999E-2</v>
      </c>
      <c r="C1372">
        <v>0</v>
      </c>
      <c r="D1372">
        <v>2.5366730428358901E-2</v>
      </c>
      <c r="E1372">
        <v>6.6130249511052397E-2</v>
      </c>
      <c r="F1372">
        <v>0</v>
      </c>
      <c r="G1372">
        <v>0</v>
      </c>
    </row>
    <row r="1373" spans="1:7" x14ac:dyDescent="0.25">
      <c r="A1373" s="1">
        <v>1371</v>
      </c>
      <c r="B1373">
        <v>1.9255381574536601E-2</v>
      </c>
      <c r="C1373">
        <v>0</v>
      </c>
      <c r="D1373">
        <v>3.4270974239120899E-2</v>
      </c>
      <c r="E1373">
        <v>6.48246466311449E-2</v>
      </c>
      <c r="F1373">
        <v>0</v>
      </c>
      <c r="G1373">
        <v>0</v>
      </c>
    </row>
    <row r="1374" spans="1:7" x14ac:dyDescent="0.25">
      <c r="A1374" s="1">
        <v>1372</v>
      </c>
      <c r="B1374">
        <v>1.96696132126651E-2</v>
      </c>
      <c r="C1374">
        <v>0</v>
      </c>
      <c r="D1374">
        <v>4.6326608469365697E-2</v>
      </c>
      <c r="E1374">
        <v>7.67907520069772E-2</v>
      </c>
      <c r="F1374">
        <v>0</v>
      </c>
      <c r="G1374">
        <v>0</v>
      </c>
    </row>
    <row r="1375" spans="1:7" x14ac:dyDescent="0.25">
      <c r="A1375" s="1">
        <v>1373</v>
      </c>
      <c r="B1375">
        <v>2.21524418337334E-2</v>
      </c>
      <c r="C1375">
        <v>0</v>
      </c>
      <c r="D1375">
        <v>6.3596680859237906E-2</v>
      </c>
      <c r="E1375">
        <v>9.6753118146756495E-2</v>
      </c>
      <c r="F1375">
        <v>0</v>
      </c>
      <c r="G1375">
        <v>0</v>
      </c>
    </row>
    <row r="1376" spans="1:7" x14ac:dyDescent="0.25">
      <c r="A1376" s="1">
        <v>1374</v>
      </c>
      <c r="B1376">
        <v>2.1300141489007801E-2</v>
      </c>
      <c r="C1376">
        <v>0</v>
      </c>
      <c r="D1376">
        <v>5.8675645502595498E-2</v>
      </c>
      <c r="E1376">
        <v>0.100304081629282</v>
      </c>
      <c r="F1376">
        <v>0</v>
      </c>
      <c r="G1376">
        <v>0</v>
      </c>
    </row>
    <row r="1377" spans="1:7" x14ac:dyDescent="0.25">
      <c r="A1377" s="1">
        <v>1375</v>
      </c>
      <c r="B1377">
        <v>2.48190140514295E-2</v>
      </c>
      <c r="C1377">
        <v>0</v>
      </c>
      <c r="D1377">
        <v>4.3112218208017299E-2</v>
      </c>
      <c r="E1377">
        <v>0.23430778229493801</v>
      </c>
      <c r="F1377">
        <v>0</v>
      </c>
      <c r="G1377">
        <v>0</v>
      </c>
    </row>
    <row r="1378" spans="1:7" x14ac:dyDescent="0.25">
      <c r="A1378" s="1">
        <v>1376</v>
      </c>
      <c r="B1378">
        <v>1.7667855635559698E-2</v>
      </c>
      <c r="C1378">
        <v>0</v>
      </c>
      <c r="D1378">
        <v>9.2371228308899198E-2</v>
      </c>
      <c r="E1378">
        <v>0.33839045685906</v>
      </c>
      <c r="F1378">
        <v>0</v>
      </c>
      <c r="G1378">
        <v>0</v>
      </c>
    </row>
    <row r="1379" spans="1:7" x14ac:dyDescent="0.25">
      <c r="A1379" s="1">
        <v>1377</v>
      </c>
      <c r="B1379">
        <v>2.7797420227827999E-2</v>
      </c>
      <c r="C1379">
        <v>0</v>
      </c>
      <c r="D1379">
        <v>0.160192089072314</v>
      </c>
      <c r="E1379">
        <v>0.42435615213672601</v>
      </c>
      <c r="F1379">
        <v>0</v>
      </c>
      <c r="G1379">
        <v>0</v>
      </c>
    </row>
    <row r="1380" spans="1:7" x14ac:dyDescent="0.25">
      <c r="A1380" s="1">
        <v>1378</v>
      </c>
      <c r="B1380">
        <v>4.0256104878122298E-2</v>
      </c>
      <c r="C1380">
        <v>0</v>
      </c>
      <c r="D1380">
        <v>0.23326542872758099</v>
      </c>
      <c r="E1380">
        <v>0.46332433520983501</v>
      </c>
      <c r="F1380">
        <v>0</v>
      </c>
      <c r="G1380">
        <v>0</v>
      </c>
    </row>
    <row r="1381" spans="1:7" x14ac:dyDescent="0.25">
      <c r="A1381" s="1">
        <v>1379</v>
      </c>
      <c r="B1381">
        <v>6.9449894502935899E-2</v>
      </c>
      <c r="C1381">
        <v>0</v>
      </c>
      <c r="D1381">
        <v>0.42435834750178097</v>
      </c>
      <c r="E1381">
        <v>0.53333409054985803</v>
      </c>
      <c r="F1381">
        <v>0</v>
      </c>
      <c r="G1381">
        <v>0</v>
      </c>
    </row>
    <row r="1382" spans="1:7" x14ac:dyDescent="0.25">
      <c r="A1382" s="1">
        <v>1380</v>
      </c>
      <c r="B1382">
        <v>9.1595938247612696E-2</v>
      </c>
      <c r="C1382">
        <v>1.5638361008227001E-3</v>
      </c>
      <c r="D1382">
        <v>0.59936463949379903</v>
      </c>
      <c r="E1382">
        <v>0.61913793700481601</v>
      </c>
      <c r="F1382">
        <v>1.5638361008227001E-3</v>
      </c>
      <c r="G1382">
        <v>1.5638361008227001E-3</v>
      </c>
    </row>
    <row r="1383" spans="1:7" x14ac:dyDescent="0.25">
      <c r="A1383" s="1">
        <v>1381</v>
      </c>
      <c r="B1383">
        <v>0.10459367699801</v>
      </c>
      <c r="C1383">
        <v>4.37297991270428E-2</v>
      </c>
      <c r="D1383">
        <v>0.70835267064270502</v>
      </c>
      <c r="E1383">
        <v>0.71424524676707601</v>
      </c>
      <c r="F1383">
        <v>4.37297991270428E-2</v>
      </c>
      <c r="G1383">
        <v>4.37297991270428E-2</v>
      </c>
    </row>
    <row r="1384" spans="1:7" x14ac:dyDescent="0.25">
      <c r="A1384" s="1">
        <v>1382</v>
      </c>
      <c r="B1384">
        <v>0.115427200418036</v>
      </c>
      <c r="C1384">
        <v>5.2191211418563699E-2</v>
      </c>
      <c r="D1384">
        <v>0.74311489968973399</v>
      </c>
      <c r="E1384">
        <v>0.92962679298722695</v>
      </c>
      <c r="F1384">
        <v>5.2191211418563699E-2</v>
      </c>
      <c r="G1384">
        <v>5.2191211418563699E-2</v>
      </c>
    </row>
    <row r="1385" spans="1:7" x14ac:dyDescent="0.25">
      <c r="A1385" s="1">
        <v>1383</v>
      </c>
      <c r="B1385">
        <v>0.124780248820792</v>
      </c>
      <c r="C1385">
        <v>6.9690105273934794E-2</v>
      </c>
      <c r="D1385">
        <v>0.76574508659071505</v>
      </c>
      <c r="E1385">
        <v>1.0366935331171601</v>
      </c>
      <c r="F1385">
        <v>6.9690105273934794E-2</v>
      </c>
      <c r="G1385">
        <v>6.9690105273934794E-2</v>
      </c>
    </row>
    <row r="1386" spans="1:7" x14ac:dyDescent="0.25">
      <c r="A1386" s="1">
        <v>1384</v>
      </c>
      <c r="B1386">
        <v>0.126334820493406</v>
      </c>
      <c r="C1386">
        <v>0.135581473966604</v>
      </c>
      <c r="D1386">
        <v>0.77023342591005395</v>
      </c>
      <c r="E1386">
        <v>0.81868525275473802</v>
      </c>
      <c r="F1386">
        <v>0.135581473966604</v>
      </c>
      <c r="G1386">
        <v>0.135581473966604</v>
      </c>
    </row>
    <row r="1387" spans="1:7" x14ac:dyDescent="0.25">
      <c r="A1387" s="1">
        <v>1385</v>
      </c>
      <c r="B1387">
        <v>0.110292985669855</v>
      </c>
      <c r="C1387">
        <v>0.16646695919070301</v>
      </c>
      <c r="D1387">
        <v>0.76251341851915999</v>
      </c>
      <c r="E1387">
        <v>0.62530628870433802</v>
      </c>
      <c r="F1387">
        <v>0.16646695919070301</v>
      </c>
      <c r="G1387">
        <v>0.16646695919070301</v>
      </c>
    </row>
    <row r="1388" spans="1:7" x14ac:dyDescent="0.25">
      <c r="A1388" s="1">
        <v>1386</v>
      </c>
      <c r="B1388">
        <v>9.5542501276843106E-2</v>
      </c>
      <c r="C1388">
        <v>0.20700875538011901</v>
      </c>
      <c r="D1388">
        <v>0.76187872070461105</v>
      </c>
      <c r="E1388">
        <v>0.50733949764987696</v>
      </c>
      <c r="F1388">
        <v>0.20700875538011901</v>
      </c>
      <c r="G1388">
        <v>0.20700875538011901</v>
      </c>
    </row>
    <row r="1389" spans="1:7" x14ac:dyDescent="0.25">
      <c r="A1389" s="1">
        <v>1387</v>
      </c>
      <c r="B1389">
        <v>8.5581331583867701E-2</v>
      </c>
      <c r="C1389">
        <v>0.162885649071357</v>
      </c>
      <c r="D1389">
        <v>0.75726335822670898</v>
      </c>
      <c r="E1389">
        <v>0.43224122943608501</v>
      </c>
      <c r="F1389">
        <v>0.162885649071357</v>
      </c>
      <c r="G1389">
        <v>0.162885649071357</v>
      </c>
    </row>
    <row r="1390" spans="1:7" x14ac:dyDescent="0.25">
      <c r="A1390" s="1">
        <v>1388</v>
      </c>
      <c r="B1390">
        <v>6.13662303271253E-2</v>
      </c>
      <c r="C1390">
        <v>8.0093601448020593E-2</v>
      </c>
      <c r="D1390">
        <v>0.57859933487414605</v>
      </c>
      <c r="E1390">
        <v>0.33449859044224201</v>
      </c>
      <c r="F1390">
        <v>8.0093601448020593E-2</v>
      </c>
      <c r="G1390">
        <v>8.0093601448020593E-2</v>
      </c>
    </row>
    <row r="1391" spans="1:7" x14ac:dyDescent="0.25">
      <c r="A1391" s="1">
        <v>1389</v>
      </c>
      <c r="B1391">
        <v>5.95593568129065E-2</v>
      </c>
      <c r="C1391">
        <v>5.6554884874252899E-2</v>
      </c>
      <c r="D1391">
        <v>0.57789550291863601</v>
      </c>
      <c r="E1391">
        <v>0.28779803529275499</v>
      </c>
      <c r="F1391">
        <v>5.6554884874252899E-2</v>
      </c>
      <c r="G1391">
        <v>5.6554884874252899E-2</v>
      </c>
    </row>
    <row r="1392" spans="1:7" x14ac:dyDescent="0.25">
      <c r="A1392" s="1">
        <v>1390</v>
      </c>
      <c r="B1392">
        <v>5.1411226404665701E-2</v>
      </c>
      <c r="C1392">
        <v>4.3770335168426003E-2</v>
      </c>
      <c r="D1392">
        <v>0.59618960325931403</v>
      </c>
      <c r="E1392">
        <v>0.22143187018291199</v>
      </c>
      <c r="F1392">
        <v>4.3770335168426003E-2</v>
      </c>
      <c r="G1392">
        <v>4.3770335168426003E-2</v>
      </c>
    </row>
    <row r="1393" spans="1:7" x14ac:dyDescent="0.25">
      <c r="A1393" s="1">
        <v>1391</v>
      </c>
      <c r="B1393">
        <v>4.2623725818014498E-2</v>
      </c>
      <c r="C1393">
        <v>2.67794738129866E-2</v>
      </c>
      <c r="D1393">
        <v>0.51191382079261705</v>
      </c>
      <c r="E1393">
        <v>0.149647769974565</v>
      </c>
      <c r="F1393">
        <v>2.67794738129866E-2</v>
      </c>
      <c r="G1393">
        <v>2.67794738129866E-2</v>
      </c>
    </row>
    <row r="1394" spans="1:7" x14ac:dyDescent="0.25">
      <c r="A1394" s="1">
        <v>1392</v>
      </c>
      <c r="B1394">
        <v>2.86792630105519E-2</v>
      </c>
      <c r="C1394">
        <v>2.17546606433217E-2</v>
      </c>
      <c r="D1394">
        <v>0.37307262711361799</v>
      </c>
      <c r="E1394">
        <v>9.3796366936188494E-2</v>
      </c>
      <c r="F1394">
        <v>2.17546606433217E-2</v>
      </c>
      <c r="G1394">
        <v>2.17546606433217E-2</v>
      </c>
    </row>
    <row r="1395" spans="1:7" x14ac:dyDescent="0.25">
      <c r="A1395" s="1">
        <v>1393</v>
      </c>
      <c r="B1395">
        <v>2.3220509984236502E-2</v>
      </c>
      <c r="C1395">
        <v>1.9585143194028001E-2</v>
      </c>
      <c r="D1395">
        <v>0.44183728581340698</v>
      </c>
      <c r="E1395">
        <v>2.88382056203298E-2</v>
      </c>
      <c r="F1395">
        <v>1.9585143194028001E-2</v>
      </c>
      <c r="G1395">
        <v>1.9585143194028001E-2</v>
      </c>
    </row>
    <row r="1396" spans="1:7" x14ac:dyDescent="0.25">
      <c r="A1396" s="1">
        <v>1394</v>
      </c>
      <c r="B1396">
        <v>2.19569413809627E-2</v>
      </c>
      <c r="C1396">
        <v>1.5414982840410501E-2</v>
      </c>
      <c r="D1396">
        <v>0.48558105623195302</v>
      </c>
      <c r="E1396">
        <v>1.1158657308336799E-2</v>
      </c>
      <c r="F1396">
        <v>1.5414982840410501E-2</v>
      </c>
      <c r="G1396">
        <v>1.5414982840410501E-2</v>
      </c>
    </row>
    <row r="1397" spans="1:7" x14ac:dyDescent="0.25">
      <c r="A1397" s="1">
        <v>1395</v>
      </c>
      <c r="B1397">
        <v>2.4257737492271999E-2</v>
      </c>
      <c r="C1397">
        <v>1.03396331805967E-2</v>
      </c>
      <c r="D1397">
        <v>0.468137414481477</v>
      </c>
      <c r="E1397">
        <v>6.5324272957351199E-3</v>
      </c>
      <c r="F1397">
        <v>1.03396331805967E-2</v>
      </c>
      <c r="G1397">
        <v>1.03396331805967E-2</v>
      </c>
    </row>
    <row r="1398" spans="1:7" x14ac:dyDescent="0.25">
      <c r="A1398" s="1">
        <v>1396</v>
      </c>
      <c r="B1398">
        <v>2.3824162054506898E-2</v>
      </c>
      <c r="C1398">
        <v>5.5851959347981003E-3</v>
      </c>
      <c r="D1398">
        <v>0.41749490082039797</v>
      </c>
      <c r="E1398" s="15">
        <v>5.8586311419822402E-5</v>
      </c>
      <c r="F1398">
        <v>5.5851959347981003E-3</v>
      </c>
      <c r="G1398">
        <v>5.5851959347981003E-3</v>
      </c>
    </row>
    <row r="1399" spans="1:7" x14ac:dyDescent="0.25">
      <c r="A1399" s="1">
        <v>1397</v>
      </c>
      <c r="B1399">
        <v>2.6892073643603E-2</v>
      </c>
      <c r="C1399">
        <v>7.9384105513845993E-3</v>
      </c>
      <c r="D1399">
        <v>0.46040629169173197</v>
      </c>
      <c r="E1399">
        <v>1.5059213663631501E-4</v>
      </c>
      <c r="F1399">
        <v>7.9384105513845993E-3</v>
      </c>
      <c r="G1399">
        <v>7.9384105513845993E-3</v>
      </c>
    </row>
    <row r="1400" spans="1:7" x14ac:dyDescent="0.25">
      <c r="A1400" s="1">
        <v>1398</v>
      </c>
      <c r="B1400">
        <v>3.2079770788014099E-2</v>
      </c>
      <c r="C1400">
        <v>9.4658119199721395E-3</v>
      </c>
      <c r="D1400">
        <v>0.45342825112143098</v>
      </c>
      <c r="E1400">
        <v>6.0574062634062098E-4</v>
      </c>
      <c r="F1400">
        <v>9.4658119199721395E-3</v>
      </c>
      <c r="G1400">
        <v>9.4658119199721395E-3</v>
      </c>
    </row>
    <row r="1401" spans="1:7" x14ac:dyDescent="0.25">
      <c r="A1401" s="1">
        <v>1399</v>
      </c>
      <c r="B1401">
        <v>4.3473054114962197E-2</v>
      </c>
      <c r="C1401">
        <v>2.7542533825162901E-2</v>
      </c>
      <c r="D1401">
        <v>0.376003945248088</v>
      </c>
      <c r="E1401">
        <v>4.9312232685954201E-2</v>
      </c>
      <c r="F1401">
        <v>2.7542533825162901E-2</v>
      </c>
      <c r="G1401">
        <v>2.7542533825162901E-2</v>
      </c>
    </row>
    <row r="1402" spans="1:7" x14ac:dyDescent="0.25">
      <c r="A1402" s="1">
        <v>1400</v>
      </c>
      <c r="B1402">
        <v>5.1320698623778298E-2</v>
      </c>
      <c r="C1402">
        <v>0.111527433895185</v>
      </c>
      <c r="D1402">
        <v>0.273338611363031</v>
      </c>
      <c r="E1402">
        <v>6.6018079339067804E-3</v>
      </c>
      <c r="F1402">
        <v>0.111527433895185</v>
      </c>
      <c r="G1402">
        <v>0.111527433895185</v>
      </c>
    </row>
    <row r="1403" spans="1:7" x14ac:dyDescent="0.25">
      <c r="A1403" s="1">
        <v>1401</v>
      </c>
      <c r="B1403">
        <v>0.12375153374365901</v>
      </c>
      <c r="C1403">
        <v>0.162221143469192</v>
      </c>
      <c r="D1403">
        <v>0.47472858842228599</v>
      </c>
      <c r="E1403">
        <v>5.8903820655296597E-2</v>
      </c>
      <c r="F1403">
        <v>0.162221143469192</v>
      </c>
      <c r="G1403">
        <v>0.162221143469192</v>
      </c>
    </row>
    <row r="1404" spans="1:7" x14ac:dyDescent="0.25">
      <c r="A1404" s="1">
        <v>1402</v>
      </c>
      <c r="B1404">
        <v>0.166423569991966</v>
      </c>
      <c r="C1404">
        <v>0.20531939113984299</v>
      </c>
      <c r="D1404">
        <v>0.60878441300766895</v>
      </c>
      <c r="E1404">
        <v>0.168116768862142</v>
      </c>
      <c r="F1404">
        <v>0.20531939113984299</v>
      </c>
      <c r="G1404">
        <v>0.20531939113984299</v>
      </c>
    </row>
    <row r="1405" spans="1:7" x14ac:dyDescent="0.25">
      <c r="A1405" s="1">
        <v>1403</v>
      </c>
      <c r="B1405">
        <v>0.21953392931197599</v>
      </c>
      <c r="C1405">
        <v>0.236433366660873</v>
      </c>
      <c r="D1405">
        <v>0.67643752122891598</v>
      </c>
      <c r="E1405">
        <v>0.31086532107968901</v>
      </c>
      <c r="F1405">
        <v>0.236433366660873</v>
      </c>
      <c r="G1405">
        <v>0.236433366660873</v>
      </c>
    </row>
    <row r="1406" spans="1:7" x14ac:dyDescent="0.25">
      <c r="A1406" s="1">
        <v>1404</v>
      </c>
      <c r="B1406">
        <v>0.28972892898394298</v>
      </c>
      <c r="C1406">
        <v>0.282054278096323</v>
      </c>
      <c r="D1406">
        <v>0.41253653663039602</v>
      </c>
      <c r="E1406">
        <v>0.54377172956550701</v>
      </c>
      <c r="F1406">
        <v>0.282054278096323</v>
      </c>
      <c r="G1406">
        <v>0.282054278096323</v>
      </c>
    </row>
    <row r="1407" spans="1:7" x14ac:dyDescent="0.25">
      <c r="A1407" s="1">
        <v>1405</v>
      </c>
      <c r="B1407">
        <v>0.32338145987924599</v>
      </c>
      <c r="C1407">
        <v>0.338604217994455</v>
      </c>
      <c r="D1407">
        <v>0.34309628919248703</v>
      </c>
      <c r="E1407">
        <v>0.64436845738867699</v>
      </c>
      <c r="F1407">
        <v>0.338604217994455</v>
      </c>
      <c r="G1407">
        <v>0.338604217994455</v>
      </c>
    </row>
    <row r="1408" spans="1:7" x14ac:dyDescent="0.25">
      <c r="A1408" s="1">
        <v>1406</v>
      </c>
      <c r="B1408">
        <v>0.39338020627750703</v>
      </c>
      <c r="C1408">
        <v>0.49597694784068203</v>
      </c>
      <c r="D1408">
        <v>0.29077744936428201</v>
      </c>
      <c r="E1408">
        <v>0.77010681920047197</v>
      </c>
      <c r="F1408">
        <v>0.49597694784068203</v>
      </c>
      <c r="G1408">
        <v>0.49597694784068203</v>
      </c>
    </row>
    <row r="1409" spans="1:7" x14ac:dyDescent="0.25">
      <c r="A1409" s="1">
        <v>1407</v>
      </c>
      <c r="B1409">
        <v>0.443648121788981</v>
      </c>
      <c r="C1409">
        <v>0.65678310427273101</v>
      </c>
      <c r="D1409">
        <v>0.25873456126584599</v>
      </c>
      <c r="E1409">
        <v>0.86532427124283495</v>
      </c>
      <c r="F1409">
        <v>0.65678310427273101</v>
      </c>
      <c r="G1409">
        <v>0.65678310427273101</v>
      </c>
    </row>
    <row r="1410" spans="1:7" x14ac:dyDescent="0.25">
      <c r="A1410" s="1">
        <v>1408</v>
      </c>
      <c r="B1410">
        <v>0.463835443019536</v>
      </c>
      <c r="C1410">
        <v>0.77026148911921999</v>
      </c>
      <c r="D1410">
        <v>0.216640704623388</v>
      </c>
      <c r="E1410">
        <v>0.91425763832170304</v>
      </c>
      <c r="F1410">
        <v>0.77026148911921999</v>
      </c>
      <c r="G1410">
        <v>0.77026148911921999</v>
      </c>
    </row>
    <row r="1411" spans="1:7" x14ac:dyDescent="0.25">
      <c r="A1411" s="1">
        <v>1409</v>
      </c>
      <c r="B1411">
        <v>0.41952326773162402</v>
      </c>
      <c r="C1411">
        <v>0.94271455207766097</v>
      </c>
      <c r="D1411">
        <v>0.14512523361853399</v>
      </c>
      <c r="E1411">
        <v>0.76740439263478599</v>
      </c>
      <c r="F1411">
        <v>0.94271455207766097</v>
      </c>
      <c r="G1411">
        <v>0.94271455207766097</v>
      </c>
    </row>
    <row r="1412" spans="1:7" x14ac:dyDescent="0.25">
      <c r="A1412" s="1">
        <v>1410</v>
      </c>
      <c r="B1412">
        <v>0.34710116095337301</v>
      </c>
      <c r="C1412">
        <v>0.993417701425935</v>
      </c>
      <c r="D1412">
        <v>8.9343601075985102E-2</v>
      </c>
      <c r="E1412">
        <v>0.57183695255212996</v>
      </c>
      <c r="F1412">
        <v>0.993417701425935</v>
      </c>
      <c r="G1412">
        <v>0.993417701425935</v>
      </c>
    </row>
    <row r="1413" spans="1:7" x14ac:dyDescent="0.25">
      <c r="A1413" s="1">
        <v>1411</v>
      </c>
      <c r="B1413">
        <v>0.28577878822482999</v>
      </c>
      <c r="C1413">
        <v>0.83547256058222796</v>
      </c>
      <c r="D1413">
        <v>5.2811986511267797E-2</v>
      </c>
      <c r="E1413">
        <v>0.42371757947634597</v>
      </c>
      <c r="F1413">
        <v>0.83547256058222796</v>
      </c>
      <c r="G1413">
        <v>0.83547256058222796</v>
      </c>
    </row>
    <row r="1414" spans="1:7" x14ac:dyDescent="0.25">
      <c r="A1414" s="1">
        <v>1412</v>
      </c>
      <c r="B1414">
        <v>0.210283303474018</v>
      </c>
      <c r="C1414">
        <v>0.62753628615248103</v>
      </c>
      <c r="D1414">
        <v>3.5320322512283203E-2</v>
      </c>
      <c r="E1414">
        <v>0.311858497147742</v>
      </c>
      <c r="F1414">
        <v>0.62753628615248103</v>
      </c>
      <c r="G1414">
        <v>0.62753628615248103</v>
      </c>
    </row>
    <row r="1415" spans="1:7" x14ac:dyDescent="0.25">
      <c r="A1415" s="1">
        <v>1413</v>
      </c>
      <c r="B1415">
        <v>0.175420796525876</v>
      </c>
      <c r="C1415">
        <v>0.53322341849414101</v>
      </c>
      <c r="D1415">
        <v>2.5988975915080099E-2</v>
      </c>
      <c r="E1415">
        <v>0.26744947048039602</v>
      </c>
      <c r="F1415">
        <v>0.53322341849414101</v>
      </c>
      <c r="G1415">
        <v>0.53322341849414101</v>
      </c>
    </row>
    <row r="1416" spans="1:7" x14ac:dyDescent="0.25">
      <c r="A1416" s="1">
        <v>1414</v>
      </c>
      <c r="B1416">
        <v>0.13106105180986899</v>
      </c>
      <c r="C1416">
        <v>0.33959427893330801</v>
      </c>
      <c r="D1416">
        <v>2.0769580444999599E-2</v>
      </c>
      <c r="E1416">
        <v>0.21873335536143901</v>
      </c>
      <c r="F1416">
        <v>0.33959427893330801</v>
      </c>
      <c r="G1416">
        <v>0.33959427893330801</v>
      </c>
    </row>
    <row r="1417" spans="1:7" x14ac:dyDescent="0.25">
      <c r="A1417" s="1">
        <v>1415</v>
      </c>
      <c r="B1417">
        <v>0.119914875973729</v>
      </c>
      <c r="C1417">
        <v>0.21888758658922799</v>
      </c>
      <c r="D1417">
        <v>9.8846485338283108E-3</v>
      </c>
      <c r="E1417">
        <v>9.19646564850638E-2</v>
      </c>
      <c r="F1417">
        <v>0.21888758658922799</v>
      </c>
      <c r="G1417">
        <v>0.21888758658922799</v>
      </c>
    </row>
    <row r="1418" spans="1:7" x14ac:dyDescent="0.25">
      <c r="A1418" s="1">
        <v>1416</v>
      </c>
      <c r="B1418">
        <v>0.168726824309924</v>
      </c>
      <c r="C1418">
        <v>0</v>
      </c>
      <c r="D1418">
        <v>4.0198832804967303E-4</v>
      </c>
      <c r="E1418">
        <v>1.2022615486273199E-2</v>
      </c>
      <c r="F1418">
        <v>0</v>
      </c>
      <c r="G1418">
        <v>0</v>
      </c>
    </row>
    <row r="1419" spans="1:7" x14ac:dyDescent="0.25">
      <c r="A1419" s="1">
        <v>1417</v>
      </c>
      <c r="B1419">
        <v>0.13470257130159499</v>
      </c>
      <c r="C1419">
        <v>0</v>
      </c>
      <c r="D1419">
        <v>4.7508679623724102E-4</v>
      </c>
      <c r="E1419">
        <v>1.1524391257302299E-2</v>
      </c>
      <c r="F1419">
        <v>0</v>
      </c>
      <c r="G1419">
        <v>0</v>
      </c>
    </row>
    <row r="1420" spans="1:7" x14ac:dyDescent="0.25">
      <c r="A1420" s="1">
        <v>1418</v>
      </c>
      <c r="B1420">
        <v>9.8804560375689299E-2</v>
      </c>
      <c r="C1420">
        <v>0</v>
      </c>
      <c r="D1420">
        <v>5.4818526442480797E-4</v>
      </c>
      <c r="E1420">
        <v>9.1128226612966299E-3</v>
      </c>
      <c r="F1420">
        <v>0</v>
      </c>
      <c r="G1420">
        <v>0</v>
      </c>
    </row>
    <row r="1421" spans="1:7" x14ac:dyDescent="0.25">
      <c r="A1421" s="1">
        <v>1419</v>
      </c>
      <c r="B1421">
        <v>7.38210766898727E-2</v>
      </c>
      <c r="C1421">
        <v>0</v>
      </c>
      <c r="D1421">
        <v>6.2128373261237499E-4</v>
      </c>
      <c r="E1421">
        <v>4.4683064565394E-3</v>
      </c>
      <c r="F1421">
        <v>0</v>
      </c>
      <c r="G1421">
        <v>0</v>
      </c>
    </row>
    <row r="1422" spans="1:7" x14ac:dyDescent="0.25">
      <c r="A1422" s="1">
        <v>1420</v>
      </c>
      <c r="B1422">
        <v>6.2797905839325999E-2</v>
      </c>
      <c r="C1422">
        <v>0</v>
      </c>
      <c r="D1422">
        <v>6.7984641627194303E-4</v>
      </c>
      <c r="E1422" s="15">
        <v>8.1683847806546399E-5</v>
      </c>
      <c r="F1422">
        <v>0</v>
      </c>
      <c r="G1422">
        <v>0</v>
      </c>
    </row>
    <row r="1423" spans="1:7" x14ac:dyDescent="0.25">
      <c r="A1423" s="1">
        <v>1421</v>
      </c>
      <c r="B1423">
        <v>7.0207611428392297E-2</v>
      </c>
      <c r="C1423">
        <v>0</v>
      </c>
      <c r="D1423">
        <v>6.94801746347512E-4</v>
      </c>
      <c r="E1423">
        <v>2.2663221202241199E-4</v>
      </c>
      <c r="F1423">
        <v>0</v>
      </c>
      <c r="G1423">
        <v>0</v>
      </c>
    </row>
    <row r="1424" spans="1:7" x14ac:dyDescent="0.25">
      <c r="A1424" s="1">
        <v>1422</v>
      </c>
      <c r="B1424">
        <v>7.4870810982043803E-2</v>
      </c>
      <c r="C1424">
        <v>0</v>
      </c>
      <c r="D1424">
        <v>5.3128115631021996E-4</v>
      </c>
      <c r="E1424">
        <v>9.7166991582388199E-4</v>
      </c>
      <c r="F1424">
        <v>0</v>
      </c>
      <c r="G1424">
        <v>0</v>
      </c>
    </row>
    <row r="1425" spans="1:7" x14ac:dyDescent="0.25">
      <c r="A1425" s="1">
        <v>1423</v>
      </c>
      <c r="B1425">
        <v>8.1789002863041901E-2</v>
      </c>
      <c r="C1425">
        <v>0</v>
      </c>
      <c r="D1425">
        <v>4.37395808669227E-4</v>
      </c>
      <c r="E1425">
        <v>5.8022825998765596E-3</v>
      </c>
      <c r="F1425">
        <v>0</v>
      </c>
      <c r="G1425">
        <v>0</v>
      </c>
    </row>
    <row r="1426" spans="1:7" x14ac:dyDescent="0.25">
      <c r="A1426" s="1">
        <v>1424</v>
      </c>
      <c r="B1426">
        <v>9.1080894423505906E-2</v>
      </c>
      <c r="C1426">
        <v>0</v>
      </c>
      <c r="D1426">
        <v>1.51234882958424E-3</v>
      </c>
      <c r="E1426">
        <v>7.8685297756727092E-3</v>
      </c>
      <c r="F1426">
        <v>0</v>
      </c>
      <c r="G1426">
        <v>0</v>
      </c>
    </row>
    <row r="1427" spans="1:7" x14ac:dyDescent="0.25">
      <c r="A1427" s="1">
        <v>1425</v>
      </c>
      <c r="B1427">
        <v>0.16080691193858401</v>
      </c>
      <c r="C1427">
        <v>0</v>
      </c>
      <c r="D1427">
        <v>6.4824993155334005E-4</v>
      </c>
      <c r="E1427">
        <v>0.102913357817394</v>
      </c>
      <c r="F1427">
        <v>0</v>
      </c>
      <c r="G1427">
        <v>0</v>
      </c>
    </row>
    <row r="1428" spans="1:7" x14ac:dyDescent="0.25">
      <c r="A1428" s="1">
        <v>1426</v>
      </c>
      <c r="B1428">
        <v>0.27028206592721898</v>
      </c>
      <c r="C1428">
        <v>0</v>
      </c>
      <c r="D1428">
        <v>2.8856480693187501E-2</v>
      </c>
      <c r="E1428">
        <v>0.19865231290018001</v>
      </c>
      <c r="F1428">
        <v>0</v>
      </c>
      <c r="G1428">
        <v>0</v>
      </c>
    </row>
    <row r="1429" spans="1:7" x14ac:dyDescent="0.25">
      <c r="A1429" s="1">
        <v>1427</v>
      </c>
      <c r="B1429">
        <v>0.346132962396907</v>
      </c>
      <c r="C1429">
        <v>1.8897099950302601E-2</v>
      </c>
      <c r="D1429">
        <v>0.10579214514443901</v>
      </c>
      <c r="E1429">
        <v>0.460803554265172</v>
      </c>
      <c r="F1429">
        <v>1.8897099950302601E-2</v>
      </c>
      <c r="G1429">
        <v>1.8897099950302601E-2</v>
      </c>
    </row>
    <row r="1430" spans="1:7" x14ac:dyDescent="0.25">
      <c r="A1430" s="1">
        <v>1428</v>
      </c>
      <c r="B1430">
        <v>0.40198248411138898</v>
      </c>
      <c r="C1430">
        <v>3.4416345655359802E-2</v>
      </c>
      <c r="D1430">
        <v>0.16201811984384401</v>
      </c>
      <c r="E1430">
        <v>0.57304247194397895</v>
      </c>
      <c r="F1430">
        <v>3.4416345655359802E-2</v>
      </c>
      <c r="G1430">
        <v>3.4416345655359802E-2</v>
      </c>
    </row>
    <row r="1431" spans="1:7" x14ac:dyDescent="0.25">
      <c r="A1431" s="1">
        <v>1429</v>
      </c>
      <c r="B1431">
        <v>0.42306774499121802</v>
      </c>
      <c r="C1431">
        <v>4.6490274021024403E-2</v>
      </c>
      <c r="D1431">
        <v>0.17805430533386399</v>
      </c>
      <c r="E1431">
        <v>0.67806595105173495</v>
      </c>
      <c r="F1431">
        <v>4.6490274021024403E-2</v>
      </c>
      <c r="G1431">
        <v>4.6490274021024403E-2</v>
      </c>
    </row>
    <row r="1432" spans="1:7" x14ac:dyDescent="0.25">
      <c r="A1432" s="1">
        <v>1430</v>
      </c>
      <c r="B1432">
        <v>0.46979011137284399</v>
      </c>
      <c r="C1432">
        <v>7.0712995049559302E-2</v>
      </c>
      <c r="D1432">
        <v>0.161850764364107</v>
      </c>
      <c r="E1432">
        <v>0.87598033930910502</v>
      </c>
      <c r="F1432">
        <v>7.0712995049559302E-2</v>
      </c>
      <c r="G1432">
        <v>7.0712995049559302E-2</v>
      </c>
    </row>
    <row r="1433" spans="1:7" x14ac:dyDescent="0.25">
      <c r="A1433" s="1">
        <v>1431</v>
      </c>
      <c r="B1433">
        <v>0.49067810220234698</v>
      </c>
      <c r="C1433">
        <v>0.16091812912297099</v>
      </c>
      <c r="D1433">
        <v>0.14842908292467999</v>
      </c>
      <c r="E1433">
        <v>1.09829392392148</v>
      </c>
      <c r="F1433">
        <v>0.16091812912297099</v>
      </c>
      <c r="G1433">
        <v>0.16091812912297099</v>
      </c>
    </row>
    <row r="1434" spans="1:7" x14ac:dyDescent="0.25">
      <c r="A1434" s="1">
        <v>1432</v>
      </c>
      <c r="B1434">
        <v>0.50385854456761803</v>
      </c>
      <c r="C1434">
        <v>0.173853048277016</v>
      </c>
      <c r="D1434">
        <v>0.13213719930551801</v>
      </c>
      <c r="E1434">
        <v>1.04715579487371</v>
      </c>
      <c r="F1434">
        <v>0.173853048277016</v>
      </c>
      <c r="G1434">
        <v>0.173853048277016</v>
      </c>
    </row>
    <row r="1435" spans="1:7" x14ac:dyDescent="0.25">
      <c r="A1435" s="1">
        <v>1433</v>
      </c>
      <c r="B1435">
        <v>0.47594814870281599</v>
      </c>
      <c r="C1435">
        <v>0.14833953957632801</v>
      </c>
      <c r="D1435">
        <v>0.125225516047788</v>
      </c>
      <c r="E1435">
        <v>0.76796769180563396</v>
      </c>
      <c r="F1435">
        <v>0.14833953957632801</v>
      </c>
      <c r="G1435">
        <v>0.14833953957632801</v>
      </c>
    </row>
    <row r="1436" spans="1:7" x14ac:dyDescent="0.25">
      <c r="A1436" s="1">
        <v>1434</v>
      </c>
      <c r="B1436">
        <v>0.40994610187810299</v>
      </c>
      <c r="C1436">
        <v>8.3463434529379099E-2</v>
      </c>
      <c r="D1436">
        <v>9.5973266391268797E-2</v>
      </c>
      <c r="E1436">
        <v>0.49828997288770899</v>
      </c>
      <c r="F1436">
        <v>8.3463434529379099E-2</v>
      </c>
      <c r="G1436">
        <v>8.3463434529379099E-2</v>
      </c>
    </row>
    <row r="1437" spans="1:7" x14ac:dyDescent="0.25">
      <c r="A1437" s="1">
        <v>1435</v>
      </c>
      <c r="B1437">
        <v>0.33237376069619101</v>
      </c>
      <c r="C1437">
        <v>3.0592643904279501E-2</v>
      </c>
      <c r="D1437">
        <v>6.5491073553969201E-2</v>
      </c>
      <c r="E1437">
        <v>0.32360348087964103</v>
      </c>
      <c r="F1437">
        <v>3.0592643904279501E-2</v>
      </c>
      <c r="G1437">
        <v>3.0592643904279501E-2</v>
      </c>
    </row>
    <row r="1438" spans="1:7" x14ac:dyDescent="0.25">
      <c r="A1438" s="1">
        <v>1436</v>
      </c>
      <c r="B1438">
        <v>0.25856901159507001</v>
      </c>
      <c r="C1438">
        <v>1.3609434984014301E-2</v>
      </c>
      <c r="D1438">
        <v>3.3437551872429597E-2</v>
      </c>
      <c r="E1438">
        <v>0.205745845165446</v>
      </c>
      <c r="F1438">
        <v>1.3609434984014301E-2</v>
      </c>
      <c r="G1438">
        <v>1.3609434984014301E-2</v>
      </c>
    </row>
    <row r="1439" spans="1:7" x14ac:dyDescent="0.25">
      <c r="A1439" s="1">
        <v>1437</v>
      </c>
      <c r="B1439">
        <v>0.20954569206478799</v>
      </c>
      <c r="C1439">
        <v>1.7930684691399901E-2</v>
      </c>
      <c r="D1439">
        <v>1.40193514560984E-2</v>
      </c>
      <c r="E1439">
        <v>0.11476002514408599</v>
      </c>
      <c r="F1439">
        <v>1.7930684691399901E-2</v>
      </c>
      <c r="G1439">
        <v>1.7930684691399901E-2</v>
      </c>
    </row>
    <row r="1440" spans="1:7" x14ac:dyDescent="0.25">
      <c r="A1440" s="1">
        <v>1438</v>
      </c>
      <c r="B1440">
        <v>0.170184948954859</v>
      </c>
      <c r="C1440">
        <v>7.8892754459523699E-3</v>
      </c>
      <c r="D1440">
        <v>3.5291085842811399E-3</v>
      </c>
      <c r="E1440">
        <v>7.5633841007651803E-2</v>
      </c>
      <c r="F1440">
        <v>7.8892754459523699E-3</v>
      </c>
      <c r="G1440">
        <v>7.8892754459523699E-3</v>
      </c>
    </row>
    <row r="1441" spans="1:7" x14ac:dyDescent="0.25">
      <c r="A1441" s="1">
        <v>1439</v>
      </c>
      <c r="B1441">
        <v>0.164796556820409</v>
      </c>
      <c r="C1441">
        <v>4.9548608770849699E-3</v>
      </c>
      <c r="D1441">
        <v>6.6383726355746895E-4</v>
      </c>
      <c r="E1441">
        <v>4.6200946143449002E-2</v>
      </c>
      <c r="F1441">
        <v>4.9548608770849699E-3</v>
      </c>
      <c r="G1441">
        <v>4.9548608770849699E-3</v>
      </c>
    </row>
    <row r="1442" spans="1:7" x14ac:dyDescent="0.25">
      <c r="A1442" s="1">
        <v>1440</v>
      </c>
      <c r="B1442">
        <v>0.15128066795651299</v>
      </c>
      <c r="C1442">
        <v>1.1714418733095599E-3</v>
      </c>
      <c r="D1442">
        <v>4.1201794947441601E-4</v>
      </c>
      <c r="E1442">
        <v>1.11081287775149E-2</v>
      </c>
      <c r="F1442">
        <v>1.1714418733095599E-3</v>
      </c>
      <c r="G1442">
        <v>1.1714418733095599E-3</v>
      </c>
    </row>
    <row r="1443" spans="1:7" x14ac:dyDescent="0.25">
      <c r="A1443" s="1">
        <v>1441</v>
      </c>
      <c r="B1443">
        <v>0.12778399569228099</v>
      </c>
      <c r="C1443">
        <v>0</v>
      </c>
      <c r="D1443">
        <v>4.7508679623724102E-4</v>
      </c>
      <c r="E1443">
        <v>8.6458357950412595E-3</v>
      </c>
      <c r="F1443">
        <v>0</v>
      </c>
      <c r="G1443">
        <v>0</v>
      </c>
    </row>
    <row r="1444" spans="1:7" x14ac:dyDescent="0.25">
      <c r="A1444" s="1">
        <v>1442</v>
      </c>
      <c r="B1444">
        <v>0.11589887088453001</v>
      </c>
      <c r="C1444">
        <v>0</v>
      </c>
      <c r="D1444">
        <v>5.4818526442480797E-4</v>
      </c>
      <c r="E1444">
        <v>5.3265333452969001E-3</v>
      </c>
      <c r="F1444">
        <v>0</v>
      </c>
      <c r="G1444">
        <v>0</v>
      </c>
    </row>
    <row r="1445" spans="1:7" x14ac:dyDescent="0.25">
      <c r="A1445" s="1">
        <v>1443</v>
      </c>
      <c r="B1445">
        <v>0.102399776800919</v>
      </c>
      <c r="C1445">
        <v>0</v>
      </c>
      <c r="D1445">
        <v>6.2128373261237499E-4</v>
      </c>
      <c r="E1445">
        <v>2.0713031124623298E-3</v>
      </c>
      <c r="F1445">
        <v>0</v>
      </c>
      <c r="G1445">
        <v>0</v>
      </c>
    </row>
    <row r="1446" spans="1:7" x14ac:dyDescent="0.25">
      <c r="A1446" s="1">
        <v>1444</v>
      </c>
      <c r="B1446">
        <v>0.114369823492528</v>
      </c>
      <c r="C1446">
        <v>0</v>
      </c>
      <c r="D1446">
        <v>6.7984641627194303E-4</v>
      </c>
      <c r="E1446" s="15">
        <v>1.53780623863049E-5</v>
      </c>
      <c r="F1446">
        <v>0</v>
      </c>
      <c r="G1446">
        <v>0</v>
      </c>
    </row>
    <row r="1447" spans="1:7" x14ac:dyDescent="0.25">
      <c r="A1447" s="1">
        <v>1445</v>
      </c>
      <c r="B1447">
        <v>0.15024410698964999</v>
      </c>
      <c r="C1447">
        <v>0</v>
      </c>
      <c r="D1447">
        <v>6.94801746347512E-4</v>
      </c>
      <c r="E1447" s="15">
        <v>1.8625407548711001E-5</v>
      </c>
      <c r="F1447">
        <v>0</v>
      </c>
      <c r="G1447">
        <v>0</v>
      </c>
    </row>
    <row r="1448" spans="1:7" x14ac:dyDescent="0.25">
      <c r="A1448" s="1">
        <v>1446</v>
      </c>
      <c r="B1448">
        <v>0.15697623540612299</v>
      </c>
      <c r="C1448">
        <v>0</v>
      </c>
      <c r="D1448">
        <v>5.3128115631021996E-4</v>
      </c>
      <c r="E1448" s="15">
        <v>8.1266787784012995E-5</v>
      </c>
      <c r="F1448">
        <v>0</v>
      </c>
      <c r="G1448">
        <v>0</v>
      </c>
    </row>
    <row r="1449" spans="1:7" x14ac:dyDescent="0.25">
      <c r="A1449" s="1">
        <v>1447</v>
      </c>
      <c r="B1449">
        <v>0.18954599494013599</v>
      </c>
      <c r="C1449">
        <v>0</v>
      </c>
      <c r="D1449">
        <v>4.37395808669227E-4</v>
      </c>
      <c r="E1449">
        <v>6.0742999191956302E-4</v>
      </c>
      <c r="F1449">
        <v>0</v>
      </c>
      <c r="G1449">
        <v>0</v>
      </c>
    </row>
    <row r="1450" spans="1:7" x14ac:dyDescent="0.25">
      <c r="A1450" s="1">
        <v>1448</v>
      </c>
      <c r="B1450">
        <v>0.17357153054519101</v>
      </c>
      <c r="C1450">
        <v>0</v>
      </c>
      <c r="D1450">
        <v>1.51234882958424E-3</v>
      </c>
      <c r="E1450">
        <v>4.1137323494811404E-3</v>
      </c>
      <c r="F1450">
        <v>0</v>
      </c>
      <c r="G1450">
        <v>0</v>
      </c>
    </row>
    <row r="1451" spans="1:7" x14ac:dyDescent="0.25">
      <c r="A1451" s="1">
        <v>1449</v>
      </c>
      <c r="B1451">
        <v>0.18393777361108399</v>
      </c>
      <c r="C1451">
        <v>0</v>
      </c>
      <c r="D1451">
        <v>6.4824993155334005E-4</v>
      </c>
      <c r="E1451">
        <v>2.78985197218149E-2</v>
      </c>
      <c r="F1451">
        <v>0</v>
      </c>
      <c r="G1451">
        <v>0</v>
      </c>
    </row>
    <row r="1452" spans="1:7" x14ac:dyDescent="0.25">
      <c r="A1452" s="1">
        <v>1450</v>
      </c>
      <c r="B1452">
        <v>0.226014417742296</v>
      </c>
      <c r="C1452">
        <v>0</v>
      </c>
      <c r="D1452">
        <v>1.7528208094110701E-3</v>
      </c>
      <c r="E1452">
        <v>7.0993688752967604E-2</v>
      </c>
      <c r="F1452">
        <v>0</v>
      </c>
      <c r="G1452">
        <v>0</v>
      </c>
    </row>
    <row r="1453" spans="1:7" x14ac:dyDescent="0.25">
      <c r="A1453" s="1">
        <v>1451</v>
      </c>
      <c r="B1453">
        <v>0.28865315437721401</v>
      </c>
      <c r="C1453">
        <v>0</v>
      </c>
      <c r="D1453">
        <v>3.8675917145899803E-2</v>
      </c>
      <c r="E1453">
        <v>0.16947001403916701</v>
      </c>
      <c r="F1453">
        <v>0</v>
      </c>
      <c r="G1453">
        <v>0</v>
      </c>
    </row>
    <row r="1454" spans="1:7" x14ac:dyDescent="0.25">
      <c r="A1454" s="1">
        <v>1452</v>
      </c>
      <c r="B1454">
        <v>0.26291700923393102</v>
      </c>
      <c r="C1454">
        <v>0</v>
      </c>
      <c r="D1454">
        <v>7.5755704686199896E-2</v>
      </c>
      <c r="E1454">
        <v>0.48000373130710799</v>
      </c>
      <c r="F1454">
        <v>0</v>
      </c>
      <c r="G1454">
        <v>0</v>
      </c>
    </row>
    <row r="1455" spans="1:7" x14ac:dyDescent="0.25">
      <c r="A1455" s="1">
        <v>1453</v>
      </c>
      <c r="B1455">
        <v>0.21038892043117999</v>
      </c>
      <c r="C1455">
        <v>0</v>
      </c>
      <c r="D1455">
        <v>0.11667093308012</v>
      </c>
      <c r="E1455">
        <v>0.67741444064655698</v>
      </c>
      <c r="F1455">
        <v>0</v>
      </c>
      <c r="G1455">
        <v>0</v>
      </c>
    </row>
    <row r="1456" spans="1:7" x14ac:dyDescent="0.25">
      <c r="A1456" s="1">
        <v>1454</v>
      </c>
      <c r="B1456">
        <v>0.18113085806100601</v>
      </c>
      <c r="C1456">
        <v>2.2784255389217199E-3</v>
      </c>
      <c r="D1456">
        <v>0.126439807491701</v>
      </c>
      <c r="E1456">
        <v>0.86116271380688203</v>
      </c>
      <c r="F1456">
        <v>2.2784255389217199E-3</v>
      </c>
      <c r="G1456">
        <v>2.2784255389217199E-3</v>
      </c>
    </row>
    <row r="1457" spans="1:7" x14ac:dyDescent="0.25">
      <c r="A1457" s="1">
        <v>1455</v>
      </c>
      <c r="B1457">
        <v>0.17462914925885301</v>
      </c>
      <c r="C1457">
        <v>8.8081841335814898E-3</v>
      </c>
      <c r="D1457">
        <v>0.119033657085388</v>
      </c>
      <c r="E1457">
        <v>1.13332797699167</v>
      </c>
      <c r="F1457">
        <v>8.8081841335814898E-3</v>
      </c>
      <c r="G1457">
        <v>8.8081841335814898E-3</v>
      </c>
    </row>
    <row r="1458" spans="1:7" x14ac:dyDescent="0.25">
      <c r="A1458" s="1">
        <v>1456</v>
      </c>
      <c r="B1458">
        <v>0.15024173550106401</v>
      </c>
      <c r="C1458">
        <v>1.0103285020226E-2</v>
      </c>
      <c r="D1458">
        <v>0.123735482656203</v>
      </c>
      <c r="E1458">
        <v>1.2077144605560199</v>
      </c>
      <c r="F1458">
        <v>1.0103285020226E-2</v>
      </c>
      <c r="G1458">
        <v>1.0103285020226E-2</v>
      </c>
    </row>
    <row r="1459" spans="1:7" x14ac:dyDescent="0.25">
      <c r="A1459" s="1">
        <v>1457</v>
      </c>
      <c r="B1459">
        <v>8.9908841612112295E-2</v>
      </c>
      <c r="C1459">
        <v>9.17063165552655E-3</v>
      </c>
      <c r="D1459">
        <v>0.13555376264190999</v>
      </c>
      <c r="E1459">
        <v>0.96451561221220905</v>
      </c>
      <c r="F1459">
        <v>9.17063165552655E-3</v>
      </c>
      <c r="G1459">
        <v>9.17063165552655E-3</v>
      </c>
    </row>
    <row r="1460" spans="1:7" x14ac:dyDescent="0.25">
      <c r="A1460" s="1">
        <v>1458</v>
      </c>
      <c r="B1460">
        <v>6.4300563447806797E-2</v>
      </c>
      <c r="C1460">
        <v>5.8530918095807899E-3</v>
      </c>
      <c r="D1460">
        <v>9.3014237733734004E-2</v>
      </c>
      <c r="E1460">
        <v>0.70631689278305898</v>
      </c>
      <c r="F1460">
        <v>5.8530918095807899E-3</v>
      </c>
      <c r="G1460">
        <v>5.8530918095807899E-3</v>
      </c>
    </row>
    <row r="1461" spans="1:7" x14ac:dyDescent="0.25">
      <c r="A1461" s="1">
        <v>1459</v>
      </c>
      <c r="B1461">
        <v>5.70121281042274E-2</v>
      </c>
      <c r="C1461">
        <v>3.2504017867446597E-4</v>
      </c>
      <c r="D1461">
        <v>3.7418876602117297E-2</v>
      </c>
      <c r="E1461">
        <v>0.57174432230594197</v>
      </c>
      <c r="F1461">
        <v>3.2504017867446597E-4</v>
      </c>
      <c r="G1461">
        <v>3.2504017867446597E-4</v>
      </c>
    </row>
    <row r="1462" spans="1:7" x14ac:dyDescent="0.25">
      <c r="A1462" s="1">
        <v>1460</v>
      </c>
      <c r="B1462">
        <v>4.6942185492652902E-2</v>
      </c>
      <c r="C1462">
        <v>0</v>
      </c>
      <c r="D1462">
        <v>6.59115985303497E-3</v>
      </c>
      <c r="E1462">
        <v>0.431683911203532</v>
      </c>
      <c r="F1462">
        <v>0</v>
      </c>
      <c r="G1462">
        <v>0</v>
      </c>
    </row>
    <row r="1463" spans="1:7" x14ac:dyDescent="0.25">
      <c r="A1463" s="1">
        <v>1461</v>
      </c>
      <c r="B1463">
        <v>4.72915481747814E-2</v>
      </c>
      <c r="C1463">
        <v>0</v>
      </c>
      <c r="D1463">
        <v>1.8424883291068199E-3</v>
      </c>
      <c r="E1463">
        <v>0.32830391449392599</v>
      </c>
      <c r="F1463">
        <v>0</v>
      </c>
      <c r="G1463">
        <v>0</v>
      </c>
    </row>
    <row r="1464" spans="1:7" x14ac:dyDescent="0.25">
      <c r="A1464" s="1">
        <v>1462</v>
      </c>
      <c r="B1464">
        <v>3.74350824631361E-2</v>
      </c>
      <c r="C1464">
        <v>0</v>
      </c>
      <c r="D1464">
        <v>7.70191763488921E-4</v>
      </c>
      <c r="E1464">
        <v>0.223143649980101</v>
      </c>
      <c r="F1464">
        <v>0</v>
      </c>
      <c r="G1464">
        <v>0</v>
      </c>
    </row>
    <row r="1465" spans="1:7" x14ac:dyDescent="0.25">
      <c r="A1465" s="1">
        <v>1463</v>
      </c>
      <c r="B1465">
        <v>2.94469787327994E-2</v>
      </c>
      <c r="C1465">
        <v>0</v>
      </c>
      <c r="D1465">
        <v>5.4934716206826999E-4</v>
      </c>
      <c r="E1465">
        <v>0.120649455481515</v>
      </c>
      <c r="F1465">
        <v>0</v>
      </c>
      <c r="G1465">
        <v>0</v>
      </c>
    </row>
    <row r="1466" spans="1:7" x14ac:dyDescent="0.25">
      <c r="A1466" s="1">
        <v>1464</v>
      </c>
      <c r="B1466">
        <v>2.2967541701623101E-2</v>
      </c>
      <c r="C1466">
        <v>0</v>
      </c>
      <c r="D1466">
        <v>4.0198832804967303E-4</v>
      </c>
      <c r="E1466">
        <v>6.6269007173915206E-2</v>
      </c>
      <c r="F1466">
        <v>0</v>
      </c>
      <c r="G1466">
        <v>0</v>
      </c>
    </row>
    <row r="1467" spans="1:7" x14ac:dyDescent="0.25">
      <c r="A1467" s="1">
        <v>1465</v>
      </c>
      <c r="B1467">
        <v>1.907357213755E-2</v>
      </c>
      <c r="C1467">
        <v>0</v>
      </c>
      <c r="D1467">
        <v>4.7508679623724102E-4</v>
      </c>
      <c r="E1467">
        <v>5.1322262171806701E-2</v>
      </c>
      <c r="F1467">
        <v>0</v>
      </c>
      <c r="G1467">
        <v>0</v>
      </c>
    </row>
    <row r="1468" spans="1:7" x14ac:dyDescent="0.25">
      <c r="A1468" s="1">
        <v>1466</v>
      </c>
      <c r="B1468">
        <v>1.56926316634763E-2</v>
      </c>
      <c r="C1468">
        <v>0</v>
      </c>
      <c r="D1468">
        <v>5.4818526442480797E-4</v>
      </c>
      <c r="E1468">
        <v>4.2014864367806999E-2</v>
      </c>
      <c r="F1468">
        <v>0</v>
      </c>
      <c r="G1468">
        <v>0</v>
      </c>
    </row>
    <row r="1469" spans="1:7" x14ac:dyDescent="0.25">
      <c r="A1469" s="1">
        <v>1467</v>
      </c>
      <c r="B1469">
        <v>1.18916506839264E-2</v>
      </c>
      <c r="C1469">
        <v>0</v>
      </c>
      <c r="D1469">
        <v>6.2128373261237499E-4</v>
      </c>
      <c r="E1469">
        <v>3.8059123896371103E-2</v>
      </c>
      <c r="F1469">
        <v>0</v>
      </c>
      <c r="G1469">
        <v>0</v>
      </c>
    </row>
    <row r="1470" spans="1:7" x14ac:dyDescent="0.25">
      <c r="A1470" s="1">
        <v>1468</v>
      </c>
      <c r="B1470">
        <v>1.0619092191215601E-2</v>
      </c>
      <c r="C1470">
        <v>0</v>
      </c>
      <c r="D1470">
        <v>6.7984641627194303E-4</v>
      </c>
      <c r="E1470">
        <v>3.4786931848331003E-2</v>
      </c>
      <c r="F1470">
        <v>0</v>
      </c>
      <c r="G1470">
        <v>0</v>
      </c>
    </row>
    <row r="1471" spans="1:7" x14ac:dyDescent="0.25">
      <c r="A1471" s="1">
        <v>1469</v>
      </c>
      <c r="B1471">
        <v>9.1126342586879405E-3</v>
      </c>
      <c r="C1471">
        <v>0</v>
      </c>
      <c r="D1471">
        <v>6.94801746347512E-4</v>
      </c>
      <c r="E1471">
        <v>3.9335164366567497E-2</v>
      </c>
      <c r="F1471">
        <v>0</v>
      </c>
      <c r="G1471">
        <v>0</v>
      </c>
    </row>
    <row r="1472" spans="1:7" x14ac:dyDescent="0.25">
      <c r="A1472" s="1">
        <v>1470</v>
      </c>
      <c r="B1472">
        <v>7.9805907634302592E-3</v>
      </c>
      <c r="C1472">
        <v>0</v>
      </c>
      <c r="D1472">
        <v>5.3128115631021996E-4</v>
      </c>
      <c r="E1472">
        <v>8.4613479505426303E-2</v>
      </c>
      <c r="F1472">
        <v>0</v>
      </c>
      <c r="G1472">
        <v>0</v>
      </c>
    </row>
    <row r="1473" spans="1:7" x14ac:dyDescent="0.25">
      <c r="A1473" s="1">
        <v>1471</v>
      </c>
      <c r="B1473">
        <v>1.1869721546229599E-2</v>
      </c>
      <c r="C1473">
        <v>0</v>
      </c>
      <c r="D1473">
        <v>4.37395808669227E-4</v>
      </c>
      <c r="E1473">
        <v>0.28434949325727399</v>
      </c>
      <c r="F1473">
        <v>0</v>
      </c>
      <c r="G1473">
        <v>0</v>
      </c>
    </row>
    <row r="1474" spans="1:7" x14ac:dyDescent="0.25">
      <c r="A1474" s="1">
        <v>1472</v>
      </c>
      <c r="B1474">
        <v>1.1299881583354401E-2</v>
      </c>
      <c r="C1474">
        <v>0</v>
      </c>
      <c r="D1474">
        <v>1.51234882958424E-3</v>
      </c>
      <c r="E1474">
        <v>0.27095543792415999</v>
      </c>
      <c r="F1474">
        <v>0</v>
      </c>
      <c r="G1474">
        <v>0</v>
      </c>
    </row>
    <row r="1475" spans="1:7" x14ac:dyDescent="0.25">
      <c r="A1475" s="1">
        <v>1473</v>
      </c>
      <c r="B1475">
        <v>2.63033697768945E-2</v>
      </c>
      <c r="C1475">
        <v>0</v>
      </c>
      <c r="D1475">
        <v>6.4824993155334005E-4</v>
      </c>
      <c r="E1475">
        <v>0.29604039701215501</v>
      </c>
      <c r="F1475">
        <v>0</v>
      </c>
      <c r="G1475">
        <v>0</v>
      </c>
    </row>
    <row r="1476" spans="1:7" x14ac:dyDescent="0.25">
      <c r="A1476" s="1">
        <v>1474</v>
      </c>
      <c r="B1476">
        <v>5.4996268482083201E-2</v>
      </c>
      <c r="C1476">
        <v>0</v>
      </c>
      <c r="D1476" s="15">
        <v>1.94793444122847E-7</v>
      </c>
      <c r="E1476">
        <v>0.33807673774637498</v>
      </c>
      <c r="F1476">
        <v>0</v>
      </c>
      <c r="G1476">
        <v>0</v>
      </c>
    </row>
    <row r="1477" spans="1:7" x14ac:dyDescent="0.25">
      <c r="A1477" s="1">
        <v>1475</v>
      </c>
      <c r="B1477">
        <v>0.109234475853379</v>
      </c>
      <c r="C1477">
        <v>0</v>
      </c>
      <c r="D1477" s="15">
        <v>2.7093509995998598E-7</v>
      </c>
      <c r="E1477">
        <v>0.44691926036811602</v>
      </c>
      <c r="F1477">
        <v>0</v>
      </c>
      <c r="G1477">
        <v>0</v>
      </c>
    </row>
    <row r="1478" spans="1:7" x14ac:dyDescent="0.25">
      <c r="A1478" s="1">
        <v>1476</v>
      </c>
      <c r="B1478">
        <v>0.18050668194619099</v>
      </c>
      <c r="C1478">
        <v>0</v>
      </c>
      <c r="D1478" s="15">
        <v>3.4707675579712501E-7</v>
      </c>
      <c r="E1478">
        <v>0.53778708626183702</v>
      </c>
      <c r="F1478">
        <v>0</v>
      </c>
      <c r="G1478">
        <v>0</v>
      </c>
    </row>
    <row r="1479" spans="1:7" x14ac:dyDescent="0.25">
      <c r="A1479" s="1">
        <v>1477</v>
      </c>
      <c r="B1479">
        <v>0.22175508526402499</v>
      </c>
      <c r="C1479">
        <v>0</v>
      </c>
      <c r="D1479">
        <v>1.37838754846253E-3</v>
      </c>
      <c r="E1479">
        <v>0.63830040009424305</v>
      </c>
      <c r="F1479">
        <v>0</v>
      </c>
      <c r="G1479">
        <v>0</v>
      </c>
    </row>
    <row r="1480" spans="1:7" x14ac:dyDescent="0.25">
      <c r="A1480" s="1">
        <v>1478</v>
      </c>
      <c r="B1480">
        <v>0.31892355417710699</v>
      </c>
      <c r="C1480">
        <v>0</v>
      </c>
      <c r="D1480">
        <v>3.0206681859141399E-2</v>
      </c>
      <c r="E1480">
        <v>0.81109589298964302</v>
      </c>
      <c r="F1480">
        <v>0</v>
      </c>
      <c r="G1480">
        <v>0</v>
      </c>
    </row>
    <row r="1481" spans="1:7" x14ac:dyDescent="0.25">
      <c r="A1481" s="1">
        <v>1479</v>
      </c>
      <c r="B1481">
        <v>0.433519836949044</v>
      </c>
      <c r="C1481">
        <v>0</v>
      </c>
      <c r="D1481">
        <v>4.2607915345747399E-2</v>
      </c>
      <c r="E1481">
        <v>0.85549847394399303</v>
      </c>
      <c r="F1481">
        <v>0</v>
      </c>
      <c r="G1481">
        <v>0</v>
      </c>
    </row>
    <row r="1482" spans="1:7" x14ac:dyDescent="0.25">
      <c r="A1482" s="1">
        <v>1480</v>
      </c>
      <c r="B1482">
        <v>0.49076535616058897</v>
      </c>
      <c r="C1482">
        <v>0</v>
      </c>
      <c r="D1482">
        <v>5.51569104401348E-2</v>
      </c>
      <c r="E1482">
        <v>0.80201484939182399</v>
      </c>
      <c r="F1482">
        <v>0</v>
      </c>
      <c r="G1482">
        <v>0</v>
      </c>
    </row>
    <row r="1483" spans="1:7" x14ac:dyDescent="0.25">
      <c r="A1483" s="1">
        <v>1481</v>
      </c>
      <c r="B1483">
        <v>0.46121590428879</v>
      </c>
      <c r="C1483">
        <v>0</v>
      </c>
      <c r="D1483">
        <v>5.4351681493230199E-2</v>
      </c>
      <c r="E1483">
        <v>0.68236495629166205</v>
      </c>
      <c r="F1483">
        <v>0</v>
      </c>
      <c r="G1483">
        <v>0</v>
      </c>
    </row>
    <row r="1484" spans="1:7" x14ac:dyDescent="0.25">
      <c r="A1484" s="1">
        <v>1482</v>
      </c>
      <c r="B1484">
        <v>0.33203497849807601</v>
      </c>
      <c r="C1484">
        <v>0</v>
      </c>
      <c r="D1484">
        <v>3.9311276304160897E-2</v>
      </c>
      <c r="E1484">
        <v>0.406585451960497</v>
      </c>
      <c r="F1484">
        <v>0</v>
      </c>
      <c r="G1484">
        <v>0</v>
      </c>
    </row>
    <row r="1485" spans="1:7" x14ac:dyDescent="0.25">
      <c r="A1485" s="1">
        <v>1483</v>
      </c>
      <c r="B1485">
        <v>0.21541559227090301</v>
      </c>
      <c r="C1485">
        <v>0</v>
      </c>
      <c r="D1485">
        <v>1.0890838630427099E-2</v>
      </c>
      <c r="E1485">
        <v>0.32584161812662599</v>
      </c>
      <c r="F1485">
        <v>0</v>
      </c>
      <c r="G1485">
        <v>0</v>
      </c>
    </row>
    <row r="1486" spans="1:7" x14ac:dyDescent="0.25">
      <c r="A1486" s="1">
        <v>1484</v>
      </c>
      <c r="B1486">
        <v>0.138188379959689</v>
      </c>
      <c r="C1486">
        <v>0</v>
      </c>
      <c r="D1486">
        <v>3.1986022161237999E-3</v>
      </c>
      <c r="E1486">
        <v>0.28701320110543399</v>
      </c>
      <c r="F1486">
        <v>0</v>
      </c>
      <c r="G1486">
        <v>0</v>
      </c>
    </row>
    <row r="1487" spans="1:7" x14ac:dyDescent="0.25">
      <c r="A1487" s="1">
        <v>1485</v>
      </c>
      <c r="B1487">
        <v>9.6433552301915804E-2</v>
      </c>
      <c r="C1487">
        <v>0</v>
      </c>
      <c r="D1487">
        <v>1.8424883291068199E-3</v>
      </c>
      <c r="E1487">
        <v>0.27564456719735603</v>
      </c>
      <c r="F1487">
        <v>0</v>
      </c>
      <c r="G1487">
        <v>0</v>
      </c>
    </row>
    <row r="1488" spans="1:7" x14ac:dyDescent="0.25">
      <c r="A1488" s="1">
        <v>1486</v>
      </c>
      <c r="B1488">
        <v>6.9553094703163398E-2</v>
      </c>
      <c r="C1488">
        <v>0</v>
      </c>
      <c r="D1488">
        <v>7.70191763488921E-4</v>
      </c>
      <c r="E1488">
        <v>0.204482235905771</v>
      </c>
      <c r="F1488">
        <v>0</v>
      </c>
      <c r="G1488">
        <v>0</v>
      </c>
    </row>
    <row r="1489" spans="1:7" x14ac:dyDescent="0.25">
      <c r="A1489" s="1">
        <v>1487</v>
      </c>
      <c r="B1489">
        <v>5.6605531230963201E-2</v>
      </c>
      <c r="C1489">
        <v>0</v>
      </c>
      <c r="D1489">
        <v>5.4934716206826999E-4</v>
      </c>
      <c r="E1489">
        <v>0.113032846267081</v>
      </c>
      <c r="F1489">
        <v>0</v>
      </c>
      <c r="G1489">
        <v>0</v>
      </c>
    </row>
    <row r="1490" spans="1:7" x14ac:dyDescent="0.25">
      <c r="A1490" s="1">
        <v>1488</v>
      </c>
      <c r="B1490">
        <v>4.3798582885938603E-2</v>
      </c>
      <c r="C1490">
        <v>0</v>
      </c>
      <c r="D1490">
        <v>4.0198832804967303E-4</v>
      </c>
      <c r="E1490">
        <v>3.45456359260271E-2</v>
      </c>
      <c r="F1490">
        <v>0</v>
      </c>
      <c r="G1490">
        <v>0</v>
      </c>
    </row>
    <row r="1491" spans="1:7" x14ac:dyDescent="0.25">
      <c r="A1491" s="1">
        <v>1489</v>
      </c>
      <c r="B1491">
        <v>3.5978098058073699E-2</v>
      </c>
      <c r="C1491">
        <v>0</v>
      </c>
      <c r="D1491">
        <v>4.7508679623724102E-4</v>
      </c>
      <c r="E1491">
        <v>4.4623649566240299E-2</v>
      </c>
      <c r="F1491">
        <v>0</v>
      </c>
      <c r="G1491">
        <v>0</v>
      </c>
    </row>
    <row r="1492" spans="1:7" x14ac:dyDescent="0.25">
      <c r="A1492" s="1">
        <v>1490</v>
      </c>
      <c r="B1492">
        <v>2.85860000925603E-2</v>
      </c>
      <c r="C1492">
        <v>0</v>
      </c>
      <c r="D1492">
        <v>5.4818526442480797E-4</v>
      </c>
      <c r="E1492">
        <v>4.2408222873514798E-2</v>
      </c>
      <c r="F1492">
        <v>0</v>
      </c>
      <c r="G1492">
        <v>0</v>
      </c>
    </row>
    <row r="1493" spans="1:7" x14ac:dyDescent="0.25">
      <c r="A1493" s="1">
        <v>1491</v>
      </c>
      <c r="B1493">
        <v>2.4970475944118001E-2</v>
      </c>
      <c r="C1493">
        <v>0</v>
      </c>
      <c r="D1493">
        <v>6.2128373261237499E-4</v>
      </c>
      <c r="E1493">
        <v>3.01589921984864E-2</v>
      </c>
      <c r="F1493">
        <v>0</v>
      </c>
      <c r="G1493">
        <v>0</v>
      </c>
    </row>
    <row r="1494" spans="1:7" x14ac:dyDescent="0.25">
      <c r="A1494" s="1">
        <v>1492</v>
      </c>
      <c r="B1494">
        <v>2.1322176661124102E-2</v>
      </c>
      <c r="C1494">
        <v>0</v>
      </c>
      <c r="D1494">
        <v>6.7984641627194303E-4</v>
      </c>
      <c r="E1494">
        <v>1.55089717252059E-2</v>
      </c>
      <c r="F1494">
        <v>0</v>
      </c>
      <c r="G1494">
        <v>0</v>
      </c>
    </row>
    <row r="1495" spans="1:7" x14ac:dyDescent="0.25">
      <c r="A1495" s="1">
        <v>1493</v>
      </c>
      <c r="B1495">
        <v>1.8293956414848499E-2</v>
      </c>
      <c r="C1495">
        <v>0</v>
      </c>
      <c r="D1495">
        <v>6.94801746347512E-4</v>
      </c>
      <c r="E1495">
        <v>3.6411423550693298E-3</v>
      </c>
      <c r="F1495">
        <v>0</v>
      </c>
      <c r="G1495">
        <v>0</v>
      </c>
    </row>
    <row r="1496" spans="1:7" x14ac:dyDescent="0.25">
      <c r="A1496" s="1">
        <v>1494</v>
      </c>
      <c r="B1496">
        <v>1.4571232029392599E-2</v>
      </c>
      <c r="C1496">
        <v>0</v>
      </c>
      <c r="D1496">
        <v>5.3128115631021996E-4</v>
      </c>
      <c r="E1496">
        <v>2.7077431980003799E-2</v>
      </c>
      <c r="F1496">
        <v>0</v>
      </c>
      <c r="G1496">
        <v>0</v>
      </c>
    </row>
    <row r="1497" spans="1:7" x14ac:dyDescent="0.25">
      <c r="A1497" s="1">
        <v>1495</v>
      </c>
      <c r="B1497">
        <v>1.19346995636497E-2</v>
      </c>
      <c r="C1497">
        <v>0</v>
      </c>
      <c r="D1497">
        <v>4.37395808669227E-4</v>
      </c>
      <c r="E1497">
        <v>0.147902489357019</v>
      </c>
      <c r="F1497">
        <v>0</v>
      </c>
      <c r="G1497">
        <v>0</v>
      </c>
    </row>
    <row r="1498" spans="1:7" x14ac:dyDescent="0.25">
      <c r="A1498" s="1">
        <v>1496</v>
      </c>
      <c r="B1498">
        <v>9.3036282943849205E-3</v>
      </c>
      <c r="C1498">
        <v>0</v>
      </c>
      <c r="D1498">
        <v>1.51234882958424E-3</v>
      </c>
      <c r="E1498">
        <v>0.243801258964985</v>
      </c>
      <c r="F1498">
        <v>0</v>
      </c>
      <c r="G1498">
        <v>0</v>
      </c>
    </row>
    <row r="1499" spans="1:7" x14ac:dyDescent="0.25">
      <c r="A1499" s="1">
        <v>1497</v>
      </c>
      <c r="B1499">
        <v>1.6580746483659699E-2</v>
      </c>
      <c r="C1499">
        <v>0</v>
      </c>
      <c r="D1499">
        <v>6.4824993155334005E-4</v>
      </c>
      <c r="E1499">
        <v>0.42762268817197902</v>
      </c>
      <c r="F1499">
        <v>0</v>
      </c>
      <c r="G1499">
        <v>0</v>
      </c>
    </row>
    <row r="1500" spans="1:7" x14ac:dyDescent="0.25">
      <c r="A1500" s="1">
        <v>1498</v>
      </c>
      <c r="B1500">
        <v>2.2229032947888999E-2</v>
      </c>
      <c r="C1500">
        <v>0</v>
      </c>
      <c r="D1500" s="15">
        <v>1.94793444122847E-7</v>
      </c>
      <c r="E1500">
        <v>0.55876636523681</v>
      </c>
      <c r="F1500">
        <v>0</v>
      </c>
      <c r="G1500">
        <v>0</v>
      </c>
    </row>
    <row r="1501" spans="1:7" x14ac:dyDescent="0.25">
      <c r="A1501" s="1">
        <v>1499</v>
      </c>
      <c r="B1501">
        <v>3.0682548983539198E-2</v>
      </c>
      <c r="C1501">
        <v>0</v>
      </c>
      <c r="D1501" s="15">
        <v>2.7093509995998598E-7</v>
      </c>
      <c r="E1501">
        <v>0.58048781508346203</v>
      </c>
      <c r="F1501">
        <v>0</v>
      </c>
      <c r="G1501">
        <v>0</v>
      </c>
    </row>
    <row r="1502" spans="1:7" x14ac:dyDescent="0.25">
      <c r="A1502" s="1">
        <v>1500</v>
      </c>
      <c r="B1502">
        <v>3.9167234078659401E-2</v>
      </c>
      <c r="C1502">
        <v>0</v>
      </c>
      <c r="D1502">
        <v>4.5812607155992398E-2</v>
      </c>
      <c r="E1502">
        <v>0.574374447063418</v>
      </c>
      <c r="F1502">
        <v>0</v>
      </c>
      <c r="G1502">
        <v>0</v>
      </c>
    </row>
    <row r="1503" spans="1:7" x14ac:dyDescent="0.25">
      <c r="A1503" s="1">
        <v>1501</v>
      </c>
      <c r="B1503">
        <v>4.4663175694637403E-2</v>
      </c>
      <c r="C1503">
        <v>0</v>
      </c>
      <c r="D1503">
        <v>0.144162439707297</v>
      </c>
      <c r="E1503">
        <v>0.63961154015058297</v>
      </c>
      <c r="F1503">
        <v>0</v>
      </c>
      <c r="G1503">
        <v>0</v>
      </c>
    </row>
    <row r="1504" spans="1:7" x14ac:dyDescent="0.25">
      <c r="A1504" s="1">
        <v>1502</v>
      </c>
      <c r="B1504">
        <v>5.1062079583639397E-2</v>
      </c>
      <c r="C1504">
        <v>0</v>
      </c>
      <c r="D1504">
        <v>0.16899052635401701</v>
      </c>
      <c r="E1504">
        <v>0.76549863124623796</v>
      </c>
      <c r="F1504">
        <v>0</v>
      </c>
      <c r="G1504">
        <v>0</v>
      </c>
    </row>
    <row r="1505" spans="1:7" x14ac:dyDescent="0.25">
      <c r="A1505" s="1">
        <v>1503</v>
      </c>
      <c r="B1505">
        <v>4.9460269893446797E-2</v>
      </c>
      <c r="C1505">
        <v>0</v>
      </c>
      <c r="D1505">
        <v>0.16600367078802</v>
      </c>
      <c r="E1505">
        <v>0.73384960001435695</v>
      </c>
      <c r="F1505">
        <v>0</v>
      </c>
      <c r="G1505">
        <v>0</v>
      </c>
    </row>
    <row r="1506" spans="1:7" x14ac:dyDescent="0.25">
      <c r="A1506" s="1">
        <v>1504</v>
      </c>
      <c r="B1506">
        <v>4.2667324671940399E-2</v>
      </c>
      <c r="C1506">
        <v>0</v>
      </c>
      <c r="D1506">
        <v>0.15277553807902799</v>
      </c>
      <c r="E1506">
        <v>0.61052919727913302</v>
      </c>
      <c r="F1506">
        <v>0</v>
      </c>
      <c r="G1506">
        <v>0</v>
      </c>
    </row>
    <row r="1507" spans="1:7" x14ac:dyDescent="0.25">
      <c r="A1507" s="1">
        <v>1505</v>
      </c>
      <c r="B1507">
        <v>3.3054315035127201E-2</v>
      </c>
      <c r="C1507">
        <v>0</v>
      </c>
      <c r="D1507">
        <v>0.17641018781825901</v>
      </c>
      <c r="E1507">
        <v>0.49248848369815001</v>
      </c>
      <c r="F1507">
        <v>0</v>
      </c>
      <c r="G1507">
        <v>0</v>
      </c>
    </row>
    <row r="1508" spans="1:7" x14ac:dyDescent="0.25">
      <c r="A1508" s="1">
        <v>1506</v>
      </c>
      <c r="B1508">
        <v>2.0810010299296501E-2</v>
      </c>
      <c r="C1508">
        <v>0</v>
      </c>
      <c r="D1508">
        <v>0.16683102594404001</v>
      </c>
      <c r="E1508">
        <v>0.34378704674237798</v>
      </c>
      <c r="F1508">
        <v>0</v>
      </c>
      <c r="G1508">
        <v>0</v>
      </c>
    </row>
    <row r="1509" spans="1:7" x14ac:dyDescent="0.25">
      <c r="A1509" s="1">
        <v>1507</v>
      </c>
      <c r="B1509">
        <v>1.2738716103863399E-2</v>
      </c>
      <c r="C1509">
        <v>0</v>
      </c>
      <c r="D1509">
        <v>0.14438926752338399</v>
      </c>
      <c r="E1509">
        <v>0.32702896552261601</v>
      </c>
      <c r="F1509">
        <v>0</v>
      </c>
      <c r="G1509">
        <v>0</v>
      </c>
    </row>
    <row r="1510" spans="1:7" x14ac:dyDescent="0.25">
      <c r="A1510" s="1">
        <v>1508</v>
      </c>
      <c r="B1510">
        <v>8.0049549577298502E-3</v>
      </c>
      <c r="C1510">
        <v>0</v>
      </c>
      <c r="D1510">
        <v>0.13277625751573099</v>
      </c>
      <c r="E1510">
        <v>0.29309916212175302</v>
      </c>
      <c r="F1510">
        <v>0</v>
      </c>
      <c r="G1510">
        <v>0</v>
      </c>
    </row>
    <row r="1511" spans="1:7" x14ac:dyDescent="0.25">
      <c r="A1511" s="1">
        <v>1509</v>
      </c>
      <c r="B1511">
        <v>7.1790632577261697E-3</v>
      </c>
      <c r="C1511">
        <v>0</v>
      </c>
      <c r="D1511">
        <v>7.7357750140131895E-2</v>
      </c>
      <c r="E1511">
        <v>0.23975355558713199</v>
      </c>
      <c r="F1511">
        <v>0</v>
      </c>
      <c r="G1511">
        <v>0</v>
      </c>
    </row>
    <row r="1512" spans="1:7" x14ac:dyDescent="0.25">
      <c r="A1512" s="1">
        <v>1510</v>
      </c>
      <c r="B1512">
        <v>5.4439388217898598E-3</v>
      </c>
      <c r="C1512">
        <v>0</v>
      </c>
      <c r="D1512">
        <v>5.80355740471531E-2</v>
      </c>
      <c r="E1512">
        <v>9.7859123015665697E-2</v>
      </c>
      <c r="F1512">
        <v>0</v>
      </c>
      <c r="G1512">
        <v>0</v>
      </c>
    </row>
    <row r="1513" spans="1:7" x14ac:dyDescent="0.25">
      <c r="A1513" s="1">
        <v>1511</v>
      </c>
      <c r="B1513">
        <v>3.4549438351430001E-3</v>
      </c>
      <c r="C1513">
        <v>0</v>
      </c>
      <c r="D1513">
        <v>2.1723848248119799E-2</v>
      </c>
      <c r="E1513">
        <v>5.6826078678615603E-2</v>
      </c>
      <c r="F1513">
        <v>0</v>
      </c>
      <c r="G1513">
        <v>0</v>
      </c>
    </row>
    <row r="1514" spans="1:7" x14ac:dyDescent="0.25">
      <c r="A1514" s="1">
        <v>1512</v>
      </c>
      <c r="B1514">
        <v>2.4551861222413202E-3</v>
      </c>
      <c r="C1514">
        <v>0</v>
      </c>
      <c r="D1514">
        <v>5.3484266064647802E-3</v>
      </c>
      <c r="E1514">
        <v>1.0006000554641299E-2</v>
      </c>
      <c r="F1514">
        <v>0</v>
      </c>
      <c r="G1514">
        <v>0</v>
      </c>
    </row>
    <row r="1515" spans="1:7" x14ac:dyDescent="0.25">
      <c r="A1515" s="1">
        <v>1513</v>
      </c>
      <c r="B1515">
        <v>1.48140706254658E-3</v>
      </c>
      <c r="C1515">
        <v>0</v>
      </c>
      <c r="D1515">
        <v>1.2672818861223701E-2</v>
      </c>
      <c r="E1515">
        <v>7.0590135158812998E-3</v>
      </c>
      <c r="F1515">
        <v>0</v>
      </c>
      <c r="G1515">
        <v>0</v>
      </c>
    </row>
    <row r="1516" spans="1:7" x14ac:dyDescent="0.25">
      <c r="A1516" s="1">
        <v>1514</v>
      </c>
      <c r="B1516">
        <v>1.3646190332490199E-3</v>
      </c>
      <c r="C1516">
        <v>0</v>
      </c>
      <c r="D1516">
        <v>1.9833094834869801E-2</v>
      </c>
      <c r="E1516">
        <v>4.1673633613826602E-3</v>
      </c>
      <c r="F1516">
        <v>0</v>
      </c>
      <c r="G1516">
        <v>0</v>
      </c>
    </row>
    <row r="1517" spans="1:7" x14ac:dyDescent="0.25">
      <c r="A1517" s="1">
        <v>1515</v>
      </c>
      <c r="B1517">
        <v>1.28732158546243E-3</v>
      </c>
      <c r="C1517">
        <v>0</v>
      </c>
      <c r="D1517">
        <v>2.3962047716664599E-2</v>
      </c>
      <c r="E1517">
        <v>5.9921572646401702E-2</v>
      </c>
      <c r="F1517">
        <v>0</v>
      </c>
      <c r="G1517">
        <v>0</v>
      </c>
    </row>
    <row r="1518" spans="1:7" x14ac:dyDescent="0.25">
      <c r="A1518" s="1">
        <v>1516</v>
      </c>
      <c r="B1518">
        <v>1.4396897734619901E-3</v>
      </c>
      <c r="C1518">
        <v>0</v>
      </c>
      <c r="D1518">
        <v>2.8363998531812401E-2</v>
      </c>
      <c r="E1518">
        <v>8.9375705834212199E-2</v>
      </c>
      <c r="F1518">
        <v>0</v>
      </c>
      <c r="G1518">
        <v>0</v>
      </c>
    </row>
    <row r="1519" spans="1:7" x14ac:dyDescent="0.25">
      <c r="A1519" s="1">
        <v>1517</v>
      </c>
      <c r="B1519">
        <v>1.7907555452198801E-3</v>
      </c>
      <c r="C1519">
        <v>0</v>
      </c>
      <c r="D1519">
        <v>3.3694226054202102E-2</v>
      </c>
      <c r="E1519">
        <v>7.2757515644756701E-2</v>
      </c>
      <c r="F1519">
        <v>0</v>
      </c>
      <c r="G1519">
        <v>0</v>
      </c>
    </row>
    <row r="1520" spans="1:7" x14ac:dyDescent="0.25">
      <c r="A1520" s="1">
        <v>1518</v>
      </c>
      <c r="B1520">
        <v>5.5262038299032704E-4</v>
      </c>
      <c r="C1520">
        <v>0</v>
      </c>
      <c r="D1520">
        <v>2.9954083022105699E-2</v>
      </c>
      <c r="E1520">
        <v>7.3537714290298303E-2</v>
      </c>
      <c r="F1520">
        <v>0</v>
      </c>
      <c r="G1520">
        <v>0</v>
      </c>
    </row>
    <row r="1521" spans="1:7" x14ac:dyDescent="0.25">
      <c r="A1521" s="1">
        <v>1519</v>
      </c>
      <c r="B1521">
        <v>8.6595837694990305E-4</v>
      </c>
      <c r="C1521">
        <v>0</v>
      </c>
      <c r="D1521">
        <v>2.2332781391779698E-2</v>
      </c>
      <c r="E1521">
        <v>3.8086620370002898E-2</v>
      </c>
      <c r="F1521">
        <v>0</v>
      </c>
      <c r="G1521">
        <v>0</v>
      </c>
    </row>
    <row r="1522" spans="1:7" x14ac:dyDescent="0.25">
      <c r="A1522" s="1">
        <v>1520</v>
      </c>
      <c r="B1522">
        <v>2.3682654084673E-3</v>
      </c>
      <c r="C1522">
        <v>0</v>
      </c>
      <c r="D1522">
        <v>5.3079125097064098E-2</v>
      </c>
      <c r="E1522">
        <v>1.2563564781467901E-3</v>
      </c>
      <c r="F1522">
        <v>0</v>
      </c>
      <c r="G1522">
        <v>0</v>
      </c>
    </row>
    <row r="1523" spans="1:7" x14ac:dyDescent="0.25">
      <c r="A1523" s="1">
        <v>1521</v>
      </c>
      <c r="B1523">
        <v>4.2121380512761099E-3</v>
      </c>
      <c r="C1523">
        <v>0</v>
      </c>
      <c r="D1523">
        <v>9.6310851149769505E-2</v>
      </c>
      <c r="E1523">
        <v>7.4880137368011903E-3</v>
      </c>
      <c r="F1523">
        <v>0</v>
      </c>
      <c r="G1523">
        <v>0</v>
      </c>
    </row>
    <row r="1524" spans="1:7" x14ac:dyDescent="0.25">
      <c r="A1524" s="1">
        <v>1522</v>
      </c>
      <c r="B1524">
        <v>1.35743489579155E-2</v>
      </c>
      <c r="C1524">
        <v>0</v>
      </c>
      <c r="D1524">
        <v>0.158973398179379</v>
      </c>
      <c r="E1524">
        <v>1.8769868419184901E-2</v>
      </c>
      <c r="F1524">
        <v>0</v>
      </c>
      <c r="G1524">
        <v>0</v>
      </c>
    </row>
    <row r="1525" spans="1:7" x14ac:dyDescent="0.25">
      <c r="A1525" s="1">
        <v>1523</v>
      </c>
      <c r="B1525">
        <v>1.90361427802654E-2</v>
      </c>
      <c r="C1525">
        <v>0</v>
      </c>
      <c r="D1525">
        <v>0.224634137377973</v>
      </c>
      <c r="E1525">
        <v>4.1583531911917597E-2</v>
      </c>
      <c r="F1525">
        <v>0</v>
      </c>
      <c r="G1525">
        <v>0</v>
      </c>
    </row>
    <row r="1526" spans="1:7" x14ac:dyDescent="0.25">
      <c r="A1526" s="1">
        <v>1524</v>
      </c>
      <c r="B1526">
        <v>3.08010822567523E-2</v>
      </c>
      <c r="C1526">
        <v>1.5860691929450001E-3</v>
      </c>
      <c r="D1526">
        <v>0.286159409142621</v>
      </c>
      <c r="E1526">
        <v>7.4372571752418404E-2</v>
      </c>
      <c r="F1526">
        <v>1.5860691929450001E-3</v>
      </c>
      <c r="G1526">
        <v>1.5860691929450001E-3</v>
      </c>
    </row>
    <row r="1527" spans="1:7" x14ac:dyDescent="0.25">
      <c r="A1527" s="1">
        <v>1525</v>
      </c>
      <c r="B1527">
        <v>4.7074917755024599E-2</v>
      </c>
      <c r="C1527">
        <v>9.4572879712406799E-3</v>
      </c>
      <c r="D1527">
        <v>0.38769385228484099</v>
      </c>
      <c r="E1527">
        <v>0.11751414510345</v>
      </c>
      <c r="F1527">
        <v>9.4572879712406799E-3</v>
      </c>
      <c r="G1527">
        <v>9.4572879712406799E-3</v>
      </c>
    </row>
    <row r="1528" spans="1:7" x14ac:dyDescent="0.25">
      <c r="A1528" s="1">
        <v>1526</v>
      </c>
      <c r="B1528">
        <v>6.3731312422886793E-2</v>
      </c>
      <c r="C1528">
        <v>3.6787766652412901E-2</v>
      </c>
      <c r="D1528">
        <v>0.47277964948870499</v>
      </c>
      <c r="E1528">
        <v>0.159830053070875</v>
      </c>
      <c r="F1528">
        <v>3.6787766652412901E-2</v>
      </c>
      <c r="G1528">
        <v>3.6787766652412901E-2</v>
      </c>
    </row>
    <row r="1529" spans="1:7" x14ac:dyDescent="0.25">
      <c r="A1529" s="1">
        <v>1527</v>
      </c>
      <c r="B1529">
        <v>7.21009850689939E-2</v>
      </c>
      <c r="C1529">
        <v>8.0002889932500695E-2</v>
      </c>
      <c r="D1529">
        <v>0.49526944845537502</v>
      </c>
      <c r="E1529">
        <v>0.15923696910822699</v>
      </c>
      <c r="F1529">
        <v>8.0002889932500695E-2</v>
      </c>
      <c r="G1529">
        <v>8.0002889932500695E-2</v>
      </c>
    </row>
    <row r="1530" spans="1:7" x14ac:dyDescent="0.25">
      <c r="A1530" s="1">
        <v>1528</v>
      </c>
      <c r="B1530">
        <v>6.8626299968726295E-2</v>
      </c>
      <c r="C1530">
        <v>0.13973846961745001</v>
      </c>
      <c r="D1530">
        <v>0.54468298658672398</v>
      </c>
      <c r="E1530">
        <v>0.16841486812673201</v>
      </c>
      <c r="F1530">
        <v>0.13973846961745001</v>
      </c>
      <c r="G1530">
        <v>0.13973846961745001</v>
      </c>
    </row>
    <row r="1531" spans="1:7" x14ac:dyDescent="0.25">
      <c r="A1531" s="1">
        <v>1529</v>
      </c>
      <c r="B1531">
        <v>5.8388146261018598E-2</v>
      </c>
      <c r="C1531">
        <v>0.18044635212270299</v>
      </c>
      <c r="D1531">
        <v>0.555739289024201</v>
      </c>
      <c r="E1531">
        <v>0.124831042040822</v>
      </c>
      <c r="F1531">
        <v>0.18044635212270299</v>
      </c>
      <c r="G1531">
        <v>0.18044635212270299</v>
      </c>
    </row>
    <row r="1532" spans="1:7" x14ac:dyDescent="0.25">
      <c r="A1532" s="1">
        <v>1530</v>
      </c>
      <c r="B1532">
        <v>4.56065119354968E-2</v>
      </c>
      <c r="C1532">
        <v>0.203881266382333</v>
      </c>
      <c r="D1532">
        <v>0.50608368115957303</v>
      </c>
      <c r="E1532">
        <v>0.11323568011384701</v>
      </c>
      <c r="F1532">
        <v>0.203881266382333</v>
      </c>
      <c r="G1532">
        <v>0.203881266382333</v>
      </c>
    </row>
    <row r="1533" spans="1:7" x14ac:dyDescent="0.25">
      <c r="A1533" s="1">
        <v>1531</v>
      </c>
      <c r="B1533">
        <v>3.3228689812413302E-2</v>
      </c>
      <c r="C1533">
        <v>0.16470543950664501</v>
      </c>
      <c r="D1533">
        <v>0.47083297476728497</v>
      </c>
      <c r="E1533">
        <v>8.3768502175836507E-2</v>
      </c>
      <c r="F1533">
        <v>0.16470543950664501</v>
      </c>
      <c r="G1533">
        <v>0.16470543950664501</v>
      </c>
    </row>
    <row r="1534" spans="1:7" x14ac:dyDescent="0.25">
      <c r="A1534" s="1">
        <v>1532</v>
      </c>
      <c r="B1534">
        <v>2.3091065725797999E-2</v>
      </c>
      <c r="C1534">
        <v>8.8993978703029705E-2</v>
      </c>
      <c r="D1534">
        <v>0.34735557357041802</v>
      </c>
      <c r="E1534">
        <v>8.4855962948453198E-2</v>
      </c>
      <c r="F1534">
        <v>8.8993978703029705E-2</v>
      </c>
      <c r="G1534">
        <v>8.8993978703029705E-2</v>
      </c>
    </row>
    <row r="1535" spans="1:7" x14ac:dyDescent="0.25">
      <c r="A1535" s="1">
        <v>1533</v>
      </c>
      <c r="B1535">
        <v>2.23671368315938E-2</v>
      </c>
      <c r="C1535">
        <v>4.2565604520296701E-2</v>
      </c>
      <c r="D1535">
        <v>0.25633857765979201</v>
      </c>
      <c r="E1535">
        <v>9.5766460014058002E-2</v>
      </c>
      <c r="F1535">
        <v>4.2565604520296701E-2</v>
      </c>
      <c r="G1535">
        <v>4.2565604520296701E-2</v>
      </c>
    </row>
    <row r="1536" spans="1:7" x14ac:dyDescent="0.25">
      <c r="A1536" s="1">
        <v>1534</v>
      </c>
      <c r="B1536">
        <v>1.6338653503434501E-2</v>
      </c>
      <c r="C1536">
        <v>1.6751105305731699E-2</v>
      </c>
      <c r="D1536">
        <v>0.15486094370600501</v>
      </c>
      <c r="E1536">
        <v>8.2805634615366899E-2</v>
      </c>
      <c r="F1536">
        <v>1.6751105305731699E-2</v>
      </c>
      <c r="G1536">
        <v>1.6751105305731699E-2</v>
      </c>
    </row>
    <row r="1537" spans="1:7" x14ac:dyDescent="0.25">
      <c r="A1537" s="1">
        <v>1535</v>
      </c>
      <c r="B1537">
        <v>1.17576597483372E-2</v>
      </c>
      <c r="C1537">
        <v>1.07410831494096E-2</v>
      </c>
      <c r="D1537">
        <v>6.4058298720585896E-2</v>
      </c>
      <c r="E1537">
        <v>6.4687616872159598E-2</v>
      </c>
      <c r="F1537">
        <v>1.07410831494096E-2</v>
      </c>
      <c r="G1537">
        <v>1.07410831494096E-2</v>
      </c>
    </row>
    <row r="1538" spans="1:7" x14ac:dyDescent="0.25">
      <c r="A1538" s="1">
        <v>1536</v>
      </c>
      <c r="B1538">
        <v>7.8255713043997293E-3</v>
      </c>
      <c r="C1538">
        <v>7.1268414302376598E-3</v>
      </c>
      <c r="D1538">
        <v>2.0937649509065601E-2</v>
      </c>
      <c r="E1538">
        <v>5.5699988710195499E-2</v>
      </c>
      <c r="F1538">
        <v>7.1268414302376598E-3</v>
      </c>
      <c r="G1538">
        <v>7.1268414302376598E-3</v>
      </c>
    </row>
    <row r="1539" spans="1:7" x14ac:dyDescent="0.25">
      <c r="A1539" s="1">
        <v>1537</v>
      </c>
      <c r="B1539">
        <v>7.0684278958466802E-3</v>
      </c>
      <c r="C1539">
        <v>3.8081433196006801E-3</v>
      </c>
      <c r="D1539">
        <v>5.3633304538688899E-2</v>
      </c>
      <c r="E1539">
        <v>3.7816940430350998E-2</v>
      </c>
      <c r="F1539">
        <v>3.8081433196006801E-3</v>
      </c>
      <c r="G1539">
        <v>3.8081433196006801E-3</v>
      </c>
    </row>
    <row r="1540" spans="1:7" x14ac:dyDescent="0.25">
      <c r="A1540" s="1">
        <v>1538</v>
      </c>
      <c r="B1540">
        <v>5.0753438409696103E-3</v>
      </c>
      <c r="C1540">
        <v>1.1915685994434301E-3</v>
      </c>
      <c r="D1540">
        <v>7.6106024383776297E-2</v>
      </c>
      <c r="E1540">
        <v>2.8853730352227401E-2</v>
      </c>
      <c r="F1540">
        <v>1.1915685994434301E-3</v>
      </c>
      <c r="G1540">
        <v>1.1915685994434301E-3</v>
      </c>
    </row>
    <row r="1541" spans="1:7" x14ac:dyDescent="0.25">
      <c r="A1541" s="1">
        <v>1539</v>
      </c>
      <c r="B1541">
        <v>4.4803331162629302E-3</v>
      </c>
      <c r="C1541">
        <v>0</v>
      </c>
      <c r="D1541">
        <v>7.6415944111564799E-2</v>
      </c>
      <c r="E1541">
        <v>2.2959446070494501E-2</v>
      </c>
      <c r="F1541">
        <v>0</v>
      </c>
      <c r="G1541">
        <v>0</v>
      </c>
    </row>
    <row r="1542" spans="1:7" x14ac:dyDescent="0.25">
      <c r="A1542" s="1">
        <v>1540</v>
      </c>
      <c r="B1542">
        <v>4.0269991384233499E-3</v>
      </c>
      <c r="C1542">
        <v>0</v>
      </c>
      <c r="D1542">
        <v>6.3663138756664003E-2</v>
      </c>
      <c r="E1542">
        <v>2.27232130593173E-2</v>
      </c>
      <c r="F1542">
        <v>0</v>
      </c>
      <c r="G1542">
        <v>0</v>
      </c>
    </row>
    <row r="1543" spans="1:7" x14ac:dyDescent="0.25">
      <c r="A1543" s="1">
        <v>1541</v>
      </c>
      <c r="B1543">
        <v>2.49038582440289E-3</v>
      </c>
      <c r="C1543">
        <v>0</v>
      </c>
      <c r="D1543">
        <v>4.76600965895667E-2</v>
      </c>
      <c r="E1543">
        <v>1.9951510899335601E-2</v>
      </c>
      <c r="F1543">
        <v>0</v>
      </c>
      <c r="G1543">
        <v>0</v>
      </c>
    </row>
    <row r="1544" spans="1:7" x14ac:dyDescent="0.25">
      <c r="A1544" s="1">
        <v>1542</v>
      </c>
      <c r="B1544">
        <v>2.7854990825992199E-3</v>
      </c>
      <c r="C1544">
        <v>0</v>
      </c>
      <c r="D1544">
        <v>5.06373675462337E-2</v>
      </c>
      <c r="E1544">
        <v>2.8376891519547101E-2</v>
      </c>
      <c r="F1544">
        <v>0</v>
      </c>
      <c r="G1544">
        <v>0</v>
      </c>
    </row>
    <row r="1545" spans="1:7" x14ac:dyDescent="0.25">
      <c r="A1545" s="1">
        <v>1543</v>
      </c>
      <c r="B1545">
        <v>3.7236174297845602E-3</v>
      </c>
      <c r="C1545">
        <v>2.1929929084841399E-3</v>
      </c>
      <c r="D1545">
        <v>6.1093788830802402E-2</v>
      </c>
      <c r="E1545">
        <v>2.2627751712920599E-2</v>
      </c>
      <c r="F1545">
        <v>2.1929929084841399E-3</v>
      </c>
      <c r="G1545">
        <v>2.1929929084841399E-3</v>
      </c>
    </row>
    <row r="1546" spans="1:7" x14ac:dyDescent="0.25">
      <c r="A1546" s="1">
        <v>1544</v>
      </c>
      <c r="B1546">
        <v>4.55598559217289E-3</v>
      </c>
      <c r="C1546">
        <v>2.1602518579448601E-2</v>
      </c>
      <c r="D1546">
        <v>9.3727246682575496E-2</v>
      </c>
      <c r="E1546">
        <v>1.6683353848849801E-4</v>
      </c>
      <c r="F1546">
        <v>2.1602518579448601E-2</v>
      </c>
      <c r="G1546">
        <v>2.1602518579448601E-2</v>
      </c>
    </row>
    <row r="1547" spans="1:7" x14ac:dyDescent="0.25">
      <c r="A1547" s="1">
        <v>1545</v>
      </c>
      <c r="B1547">
        <v>2.0500429922260598E-2</v>
      </c>
      <c r="C1547">
        <v>3.4911780989662702E-2</v>
      </c>
      <c r="D1547">
        <v>0.13786679172959199</v>
      </c>
      <c r="E1547">
        <v>8.5907635088742305E-3</v>
      </c>
      <c r="F1547">
        <v>3.4911780989662702E-2</v>
      </c>
      <c r="G1547">
        <v>3.4911780989662702E-2</v>
      </c>
    </row>
    <row r="1548" spans="1:7" x14ac:dyDescent="0.25">
      <c r="A1548" s="1">
        <v>1546</v>
      </c>
      <c r="B1548">
        <v>3.9388978883906203E-2</v>
      </c>
      <c r="C1548">
        <v>7.0390560182218301E-2</v>
      </c>
      <c r="D1548">
        <v>0.18869969767126099</v>
      </c>
      <c r="E1548">
        <v>3.81826350399024E-2</v>
      </c>
      <c r="F1548">
        <v>7.0390560182218301E-2</v>
      </c>
      <c r="G1548">
        <v>7.0390560182218301E-2</v>
      </c>
    </row>
    <row r="1549" spans="1:7" x14ac:dyDescent="0.25">
      <c r="A1549" s="1">
        <v>1547</v>
      </c>
      <c r="B1549">
        <v>7.5058868552788399E-2</v>
      </c>
      <c r="C1549">
        <v>9.1023488322510004E-2</v>
      </c>
      <c r="D1549">
        <v>0.32394816915115898</v>
      </c>
      <c r="E1549">
        <v>8.4707997097225596E-2</v>
      </c>
      <c r="F1549">
        <v>9.1023488322510004E-2</v>
      </c>
      <c r="G1549">
        <v>9.1023488322510004E-2</v>
      </c>
    </row>
    <row r="1550" spans="1:7" x14ac:dyDescent="0.25">
      <c r="A1550" s="1">
        <v>1548</v>
      </c>
      <c r="B1550">
        <v>0.122960811531887</v>
      </c>
      <c r="C1550">
        <v>0.104603212995836</v>
      </c>
      <c r="D1550">
        <v>0.48471662078552502</v>
      </c>
      <c r="E1550">
        <v>0.12754439596261699</v>
      </c>
      <c r="F1550">
        <v>0.104603212995836</v>
      </c>
      <c r="G1550">
        <v>0.104603212995836</v>
      </c>
    </row>
    <row r="1551" spans="1:7" x14ac:dyDescent="0.25">
      <c r="A1551" s="1">
        <v>1549</v>
      </c>
      <c r="B1551">
        <v>0.154832189349869</v>
      </c>
      <c r="C1551">
        <v>0.14370639641746699</v>
      </c>
      <c r="D1551">
        <v>0.68011778429164105</v>
      </c>
      <c r="E1551">
        <v>0.17376125242771001</v>
      </c>
      <c r="F1551">
        <v>0.14370639641746699</v>
      </c>
      <c r="G1551">
        <v>0.14370639641746699</v>
      </c>
    </row>
    <row r="1552" spans="1:7" x14ac:dyDescent="0.25">
      <c r="A1552" s="1">
        <v>1550</v>
      </c>
      <c r="B1552">
        <v>0.20233386125732</v>
      </c>
      <c r="C1552">
        <v>0.16599895893033001</v>
      </c>
      <c r="D1552">
        <v>0.70427145829109095</v>
      </c>
      <c r="E1552">
        <v>0.233351638838279</v>
      </c>
      <c r="F1552">
        <v>0.16599895893033001</v>
      </c>
      <c r="G1552">
        <v>0.16599895893033001</v>
      </c>
    </row>
    <row r="1553" spans="1:7" x14ac:dyDescent="0.25">
      <c r="A1553" s="1">
        <v>1551</v>
      </c>
      <c r="B1553">
        <v>0.23006374907455701</v>
      </c>
      <c r="C1553">
        <v>0.16127927507373699</v>
      </c>
      <c r="D1553">
        <v>0.71002695086830503</v>
      </c>
      <c r="E1553">
        <v>0.31482673078242801</v>
      </c>
      <c r="F1553">
        <v>0.16127927507373699</v>
      </c>
      <c r="G1553">
        <v>0.16127927507373699</v>
      </c>
    </row>
    <row r="1554" spans="1:7" x14ac:dyDescent="0.25">
      <c r="A1554" s="1">
        <v>1552</v>
      </c>
      <c r="B1554">
        <v>0.25274531578725501</v>
      </c>
      <c r="C1554">
        <v>0.155482650955718</v>
      </c>
      <c r="D1554">
        <v>0.63526992857434195</v>
      </c>
      <c r="E1554">
        <v>0.36648148096544197</v>
      </c>
      <c r="F1554">
        <v>0.155482650955718</v>
      </c>
      <c r="G1554">
        <v>0.155482650955718</v>
      </c>
    </row>
    <row r="1555" spans="1:7" x14ac:dyDescent="0.25">
      <c r="A1555" s="1">
        <v>1553</v>
      </c>
      <c r="B1555">
        <v>0.26999735922173601</v>
      </c>
      <c r="C1555">
        <v>0.119402421366131</v>
      </c>
      <c r="D1555">
        <v>0.64794053767267701</v>
      </c>
      <c r="E1555">
        <v>0.33069161059159402</v>
      </c>
      <c r="F1555">
        <v>0.119402421366131</v>
      </c>
      <c r="G1555">
        <v>0.119402421366131</v>
      </c>
    </row>
    <row r="1556" spans="1:7" x14ac:dyDescent="0.25">
      <c r="A1556" s="1">
        <v>1554</v>
      </c>
      <c r="B1556">
        <v>0.22410460399737001</v>
      </c>
      <c r="C1556">
        <v>5.3812818500496698E-2</v>
      </c>
      <c r="D1556">
        <v>0.45413928520873398</v>
      </c>
      <c r="E1556">
        <v>0.231876920770969</v>
      </c>
      <c r="F1556">
        <v>5.3812818500496698E-2</v>
      </c>
      <c r="G1556">
        <v>5.3812818500496698E-2</v>
      </c>
    </row>
    <row r="1557" spans="1:7" x14ac:dyDescent="0.25">
      <c r="A1557" s="1">
        <v>1555</v>
      </c>
      <c r="B1557">
        <v>0.168316832533662</v>
      </c>
      <c r="C1557">
        <v>2.2233465588308399E-2</v>
      </c>
      <c r="D1557">
        <v>0.259919357332003</v>
      </c>
      <c r="E1557">
        <v>0.148677634956149</v>
      </c>
      <c r="F1557">
        <v>2.2233465588308399E-2</v>
      </c>
      <c r="G1557">
        <v>2.2233465588308399E-2</v>
      </c>
    </row>
    <row r="1558" spans="1:7" x14ac:dyDescent="0.25">
      <c r="A1558" s="1">
        <v>1556</v>
      </c>
      <c r="B1558">
        <v>0.103719321594406</v>
      </c>
      <c r="C1558">
        <v>1.49418883376378E-2</v>
      </c>
      <c r="D1558">
        <v>0.11562450121104501</v>
      </c>
      <c r="E1558">
        <v>9.3591848899733501E-2</v>
      </c>
      <c r="F1558">
        <v>1.49418883376378E-2</v>
      </c>
      <c r="G1558">
        <v>1.49418883376378E-2</v>
      </c>
    </row>
    <row r="1559" spans="1:7" x14ac:dyDescent="0.25">
      <c r="A1559" s="1">
        <v>1557</v>
      </c>
      <c r="B1559">
        <v>7.1763840819431698E-2</v>
      </c>
      <c r="C1559">
        <v>1.4682138613370199E-2</v>
      </c>
      <c r="D1559">
        <v>6.4328551200396503E-2</v>
      </c>
      <c r="E1559">
        <v>7.3580913515984503E-2</v>
      </c>
      <c r="F1559">
        <v>1.4682138613370199E-2</v>
      </c>
      <c r="G1559">
        <v>1.4682138613370199E-2</v>
      </c>
    </row>
    <row r="1560" spans="1:7" x14ac:dyDescent="0.25">
      <c r="A1560" s="1">
        <v>1558</v>
      </c>
      <c r="B1560">
        <v>5.0990264335794601E-2</v>
      </c>
      <c r="C1560">
        <v>1.2618275582415499E-2</v>
      </c>
      <c r="D1560">
        <v>4.40722627644018E-2</v>
      </c>
      <c r="E1560">
        <v>6.2718420252925094E-2</v>
      </c>
      <c r="F1560">
        <v>1.2618275582415499E-2</v>
      </c>
      <c r="G1560">
        <v>1.2618275582415499E-2</v>
      </c>
    </row>
    <row r="1561" spans="1:7" x14ac:dyDescent="0.25">
      <c r="A1561" s="1">
        <v>1559</v>
      </c>
      <c r="B1561">
        <v>3.2150893647549202E-2</v>
      </c>
      <c r="C1561">
        <v>7.7054216888307698E-3</v>
      </c>
      <c r="D1561">
        <v>1.7169989910728201E-2</v>
      </c>
      <c r="E1561">
        <v>3.10555512729194E-2</v>
      </c>
      <c r="F1561">
        <v>7.7054216888307698E-3</v>
      </c>
      <c r="G1561">
        <v>7.7054216888307698E-3</v>
      </c>
    </row>
    <row r="1562" spans="1:7" x14ac:dyDescent="0.25">
      <c r="A1562" s="1">
        <v>1560</v>
      </c>
      <c r="B1562">
        <v>2.29239637649956E-2</v>
      </c>
      <c r="C1562">
        <v>4.99475943877344E-3</v>
      </c>
      <c r="D1562">
        <v>4.1217082304972298E-3</v>
      </c>
      <c r="E1562">
        <v>5.5109487064006098E-3</v>
      </c>
      <c r="F1562">
        <v>4.99475943877344E-3</v>
      </c>
      <c r="G1562">
        <v>4.99475943877344E-3</v>
      </c>
    </row>
    <row r="1563" spans="1:7" x14ac:dyDescent="0.25">
      <c r="A1563" s="1">
        <v>1561</v>
      </c>
      <c r="B1563">
        <v>1.57396146441585E-2</v>
      </c>
      <c r="C1563">
        <v>2.5566649726602299E-3</v>
      </c>
      <c r="D1563">
        <v>8.0090188031778798E-3</v>
      </c>
      <c r="E1563">
        <v>2.95351323410575E-3</v>
      </c>
      <c r="F1563">
        <v>2.5566649726602299E-3</v>
      </c>
      <c r="G1563">
        <v>2.5566649726602299E-3</v>
      </c>
    </row>
    <row r="1564" spans="1:7" x14ac:dyDescent="0.25">
      <c r="A1564" s="1">
        <v>1562</v>
      </c>
      <c r="B1564">
        <v>1.20197239852614E-2</v>
      </c>
      <c r="C1564">
        <v>2.7610403401843002E-3</v>
      </c>
      <c r="D1564">
        <v>9.9849814984846602E-3</v>
      </c>
      <c r="E1564">
        <v>8.9405605371248905E-4</v>
      </c>
      <c r="F1564">
        <v>2.7610403401843002E-3</v>
      </c>
      <c r="G1564">
        <v>2.7610403401843002E-3</v>
      </c>
    </row>
    <row r="1565" spans="1:7" x14ac:dyDescent="0.25">
      <c r="A1565" s="1">
        <v>1563</v>
      </c>
      <c r="B1565">
        <v>9.8297607546683693E-3</v>
      </c>
      <c r="C1565">
        <v>1.4794158551228399E-3</v>
      </c>
      <c r="D1565">
        <v>1.0639987741211001E-2</v>
      </c>
      <c r="E1565">
        <v>2.6534781717058102E-4</v>
      </c>
      <c r="F1565">
        <v>1.4794158551228399E-3</v>
      </c>
      <c r="G1565">
        <v>1.4794158551228399E-3</v>
      </c>
    </row>
    <row r="1566" spans="1:7" x14ac:dyDescent="0.25">
      <c r="A1566" s="1">
        <v>1564</v>
      </c>
      <c r="B1566">
        <v>8.3387415804994994E-3</v>
      </c>
      <c r="C1566" s="15">
        <v>1.17578901650049E-5</v>
      </c>
      <c r="D1566">
        <v>1.10030822013348E-2</v>
      </c>
      <c r="E1566" s="15">
        <v>9.4446189277817894E-8</v>
      </c>
      <c r="F1566" s="15">
        <v>1.17578901650049E-5</v>
      </c>
      <c r="G1566" s="15">
        <v>1.17578901650049E-5</v>
      </c>
    </row>
    <row r="1567" spans="1:7" x14ac:dyDescent="0.25">
      <c r="A1567" s="1">
        <v>1565</v>
      </c>
      <c r="B1567">
        <v>6.9260030558072304E-3</v>
      </c>
      <c r="C1567" s="15">
        <v>5.0473278836401896E-6</v>
      </c>
      <c r="D1567">
        <v>8.93403826059571E-3</v>
      </c>
      <c r="E1567" s="15">
        <v>4.4851438025893099E-8</v>
      </c>
      <c r="F1567" s="15">
        <v>5.0473278836401896E-6</v>
      </c>
      <c r="G1567" s="15">
        <v>5.0473278836401896E-6</v>
      </c>
    </row>
    <row r="1568" spans="1:7" x14ac:dyDescent="0.25">
      <c r="A1568" s="1">
        <v>1566</v>
      </c>
      <c r="B1568">
        <v>5.7843329858502804E-3</v>
      </c>
      <c r="C1568" s="15">
        <v>1.29430207091261E-5</v>
      </c>
      <c r="D1568">
        <v>3.60905061405241E-3</v>
      </c>
      <c r="E1568" s="15">
        <v>3.2178765898054802E-9</v>
      </c>
      <c r="F1568" s="15">
        <v>1.29430207091261E-5</v>
      </c>
      <c r="G1568" s="15">
        <v>1.29430207091261E-5</v>
      </c>
    </row>
    <row r="1569" spans="1:7" x14ac:dyDescent="0.25">
      <c r="A1569" s="1">
        <v>1567</v>
      </c>
      <c r="B1569">
        <v>1.1999889054520801E-2</v>
      </c>
      <c r="C1569">
        <v>3.5178560575775301E-4</v>
      </c>
      <c r="D1569">
        <v>5.9757257543011999E-3</v>
      </c>
      <c r="E1569" s="15">
        <v>1.8373153781598301E-5</v>
      </c>
      <c r="F1569">
        <v>3.5178560575775301E-4</v>
      </c>
      <c r="G1569">
        <v>3.5178560575775301E-4</v>
      </c>
    </row>
    <row r="1570" spans="1:7" x14ac:dyDescent="0.25">
      <c r="A1570" s="1">
        <v>1568</v>
      </c>
      <c r="B1570">
        <v>2.6921681031900499E-2</v>
      </c>
      <c r="C1570">
        <v>3.08277453473164E-3</v>
      </c>
      <c r="D1570">
        <v>2.7474327536349801E-2</v>
      </c>
      <c r="E1570" s="15">
        <v>9.9067378697256203E-5</v>
      </c>
      <c r="F1570">
        <v>3.08277453473164E-3</v>
      </c>
      <c r="G1570">
        <v>3.08277453473164E-3</v>
      </c>
    </row>
    <row r="1571" spans="1:7" x14ac:dyDescent="0.25">
      <c r="A1571" s="1">
        <v>1569</v>
      </c>
      <c r="B1571">
        <v>7.3189119062388702E-2</v>
      </c>
      <c r="C1571">
        <v>8.2843801334409901E-3</v>
      </c>
      <c r="D1571">
        <v>5.8852556582532203E-2</v>
      </c>
      <c r="E1571">
        <v>2.3270278462814002E-3</v>
      </c>
      <c r="F1571">
        <v>8.2843801334409901E-3</v>
      </c>
      <c r="G1571">
        <v>8.2843801334409901E-3</v>
      </c>
    </row>
    <row r="1572" spans="1:7" x14ac:dyDescent="0.25">
      <c r="A1572" s="1">
        <v>1570</v>
      </c>
      <c r="B1572">
        <v>0.127021027460335</v>
      </c>
      <c r="C1572">
        <v>1.40787471265781E-2</v>
      </c>
      <c r="D1572">
        <v>9.4006149668997896E-2</v>
      </c>
      <c r="E1572">
        <v>2.6843800735120299E-2</v>
      </c>
      <c r="F1572">
        <v>1.40787471265781E-2</v>
      </c>
      <c r="G1572">
        <v>1.40787471265781E-2</v>
      </c>
    </row>
    <row r="1573" spans="1:7" x14ac:dyDescent="0.25">
      <c r="A1573" s="1">
        <v>1571</v>
      </c>
      <c r="B1573">
        <v>0.198639171361391</v>
      </c>
      <c r="C1573">
        <v>1.47011660437978E-2</v>
      </c>
      <c r="D1573">
        <v>0.14150964903174201</v>
      </c>
      <c r="E1573">
        <v>7.5126465969413497E-2</v>
      </c>
      <c r="F1573">
        <v>1.47011660437978E-2</v>
      </c>
      <c r="G1573">
        <v>1.47011660437978E-2</v>
      </c>
    </row>
    <row r="1574" spans="1:7" x14ac:dyDescent="0.25">
      <c r="A1574" s="1">
        <v>1572</v>
      </c>
      <c r="B1574">
        <v>0.23952214230626001</v>
      </c>
      <c r="C1574">
        <v>1.5789423538865401E-2</v>
      </c>
      <c r="D1574">
        <v>0.19119573910073701</v>
      </c>
      <c r="E1574">
        <v>0.124242581386905</v>
      </c>
      <c r="F1574">
        <v>1.5789423538865401E-2</v>
      </c>
      <c r="G1574">
        <v>1.5789423538865401E-2</v>
      </c>
    </row>
    <row r="1575" spans="1:7" x14ac:dyDescent="0.25">
      <c r="A1575" s="1">
        <v>1573</v>
      </c>
      <c r="B1575">
        <v>0.254236881074343</v>
      </c>
      <c r="C1575">
        <v>1.4767326976271899E-2</v>
      </c>
      <c r="D1575">
        <v>0.224073960484516</v>
      </c>
      <c r="E1575">
        <v>0.175395337566568</v>
      </c>
      <c r="F1575">
        <v>1.4767326976271899E-2</v>
      </c>
      <c r="G1575">
        <v>1.4767326976271899E-2</v>
      </c>
    </row>
    <row r="1576" spans="1:7" x14ac:dyDescent="0.25">
      <c r="A1576" s="1">
        <v>1574</v>
      </c>
      <c r="B1576">
        <v>0.297810651328</v>
      </c>
      <c r="C1576">
        <v>1.8942230156389E-2</v>
      </c>
      <c r="D1576">
        <v>0.24219953554377099</v>
      </c>
      <c r="E1576">
        <v>0.237638989086284</v>
      </c>
      <c r="F1576">
        <v>1.8942230156389E-2</v>
      </c>
      <c r="G1576">
        <v>1.8942230156389E-2</v>
      </c>
    </row>
    <row r="1577" spans="1:7" x14ac:dyDescent="0.25">
      <c r="A1577" s="1">
        <v>1575</v>
      </c>
      <c r="B1577">
        <v>0.326411955968544</v>
      </c>
      <c r="C1577">
        <v>3.2509133426831302E-2</v>
      </c>
      <c r="D1577">
        <v>0.386803563052315</v>
      </c>
      <c r="E1577">
        <v>0.34475583663904802</v>
      </c>
      <c r="F1577">
        <v>3.2509133426831302E-2</v>
      </c>
      <c r="G1577">
        <v>3.2509133426831302E-2</v>
      </c>
    </row>
    <row r="1578" spans="1:7" x14ac:dyDescent="0.25">
      <c r="A1578" s="1">
        <v>1576</v>
      </c>
      <c r="B1578">
        <v>0.30251407512512701</v>
      </c>
      <c r="C1578">
        <v>3.9079532179100901E-2</v>
      </c>
      <c r="D1578">
        <v>0.46401709490905901</v>
      </c>
      <c r="E1578">
        <v>0.45882087386045001</v>
      </c>
      <c r="F1578">
        <v>3.9079532179100901E-2</v>
      </c>
      <c r="G1578">
        <v>3.9079532179100901E-2</v>
      </c>
    </row>
    <row r="1579" spans="1:7" x14ac:dyDescent="0.25">
      <c r="A1579" s="1">
        <v>1577</v>
      </c>
      <c r="B1579">
        <v>0.247973211841505</v>
      </c>
      <c r="C1579">
        <v>3.5053900757894503E-2</v>
      </c>
      <c r="D1579">
        <v>0.47856015319237399</v>
      </c>
      <c r="E1579">
        <v>0.43685250412253301</v>
      </c>
      <c r="F1579">
        <v>3.5053900757894503E-2</v>
      </c>
      <c r="G1579">
        <v>3.5053900757894503E-2</v>
      </c>
    </row>
    <row r="1580" spans="1:7" x14ac:dyDescent="0.25">
      <c r="A1580" s="1">
        <v>1578</v>
      </c>
      <c r="B1580">
        <v>0.16482744388147899</v>
      </c>
      <c r="C1580">
        <v>2.2576891402195799E-2</v>
      </c>
      <c r="D1580">
        <v>0.425573052195307</v>
      </c>
      <c r="E1580">
        <v>0.34043615989216203</v>
      </c>
      <c r="F1580">
        <v>2.2576891402195799E-2</v>
      </c>
      <c r="G1580">
        <v>2.2576891402195799E-2</v>
      </c>
    </row>
    <row r="1581" spans="1:7" x14ac:dyDescent="0.25">
      <c r="A1581" s="1">
        <v>1579</v>
      </c>
      <c r="B1581">
        <v>0.117598419746551</v>
      </c>
      <c r="C1581">
        <v>6.9928965999099301E-3</v>
      </c>
      <c r="D1581">
        <v>0.32293944112331302</v>
      </c>
      <c r="E1581">
        <v>0.251405249809597</v>
      </c>
      <c r="F1581">
        <v>6.9928965999099301E-3</v>
      </c>
      <c r="G1581">
        <v>6.9928965999099301E-3</v>
      </c>
    </row>
    <row r="1582" spans="1:7" x14ac:dyDescent="0.25">
      <c r="A1582" s="1">
        <v>1580</v>
      </c>
      <c r="B1582">
        <v>9.2013058215045004E-2</v>
      </c>
      <c r="C1582">
        <v>3.0190608364305E-3</v>
      </c>
      <c r="D1582">
        <v>0.20799988574981801</v>
      </c>
      <c r="E1582">
        <v>0.16731764392809501</v>
      </c>
      <c r="F1582">
        <v>3.0190608364305E-3</v>
      </c>
      <c r="G1582">
        <v>3.0190608364305E-3</v>
      </c>
    </row>
    <row r="1583" spans="1:7" x14ac:dyDescent="0.25">
      <c r="A1583" s="1">
        <v>1581</v>
      </c>
      <c r="B1583">
        <v>7.1772227968897997E-2</v>
      </c>
      <c r="C1583">
        <v>5.6836685191516997E-4</v>
      </c>
      <c r="D1583">
        <v>0.140970288328849</v>
      </c>
      <c r="E1583">
        <v>0.141982546307789</v>
      </c>
      <c r="F1583">
        <v>5.6836685191516997E-4</v>
      </c>
      <c r="G1583">
        <v>5.6836685191516997E-4</v>
      </c>
    </row>
    <row r="1584" spans="1:7" x14ac:dyDescent="0.25">
      <c r="A1584" s="1">
        <v>1582</v>
      </c>
      <c r="B1584">
        <v>5.2117876072781302E-2</v>
      </c>
      <c r="C1584">
        <v>0</v>
      </c>
      <c r="D1584">
        <v>0.117628480347444</v>
      </c>
      <c r="E1584">
        <v>0.106583814047414</v>
      </c>
      <c r="F1584">
        <v>0</v>
      </c>
      <c r="G1584">
        <v>0</v>
      </c>
    </row>
    <row r="1585" spans="1:7" x14ac:dyDescent="0.25">
      <c r="A1585" s="1">
        <v>1583</v>
      </c>
      <c r="B1585">
        <v>3.9878849381372102E-2</v>
      </c>
      <c r="C1585">
        <v>0</v>
      </c>
      <c r="D1585">
        <v>8.7044453505045305E-2</v>
      </c>
      <c r="E1585">
        <v>7.8787827129243995E-2</v>
      </c>
      <c r="F1585">
        <v>0</v>
      </c>
      <c r="G1585">
        <v>0</v>
      </c>
    </row>
    <row r="1586" spans="1:7" x14ac:dyDescent="0.25">
      <c r="A1586" s="1">
        <v>1584</v>
      </c>
      <c r="B1586">
        <v>3.1236850814189601E-2</v>
      </c>
      <c r="C1586">
        <v>0</v>
      </c>
      <c r="D1586">
        <v>4.4226030643787599E-2</v>
      </c>
      <c r="E1586">
        <v>5.62074782549963E-2</v>
      </c>
      <c r="F1586">
        <v>0</v>
      </c>
      <c r="G1586">
        <v>0</v>
      </c>
    </row>
    <row r="1587" spans="1:7" x14ac:dyDescent="0.25">
      <c r="A1587" s="1">
        <v>1585</v>
      </c>
      <c r="B1587">
        <v>2.4702818270573201E-2</v>
      </c>
      <c r="C1587">
        <v>0</v>
      </c>
      <c r="D1587">
        <v>5.8581703080627399E-2</v>
      </c>
      <c r="E1587">
        <v>4.6897404106332301E-2</v>
      </c>
      <c r="F1587">
        <v>0</v>
      </c>
      <c r="G1587">
        <v>0</v>
      </c>
    </row>
    <row r="1588" spans="1:7" x14ac:dyDescent="0.25">
      <c r="A1588" s="1">
        <v>1586</v>
      </c>
      <c r="B1588">
        <v>2.26374486723637E-2</v>
      </c>
      <c r="C1588">
        <v>0</v>
      </c>
      <c r="D1588">
        <v>6.5894728096223695E-2</v>
      </c>
      <c r="E1588">
        <v>1.18182195124237E-2</v>
      </c>
      <c r="F1588">
        <v>0</v>
      </c>
      <c r="G1588">
        <v>0</v>
      </c>
    </row>
    <row r="1589" spans="1:7" x14ac:dyDescent="0.25">
      <c r="A1589" s="1">
        <v>1587</v>
      </c>
      <c r="B1589">
        <v>1.8753333224302799E-2</v>
      </c>
      <c r="C1589">
        <v>0</v>
      </c>
      <c r="D1589">
        <v>7.70065038442454E-2</v>
      </c>
      <c r="E1589">
        <v>5.4608619420553296E-3</v>
      </c>
      <c r="F1589">
        <v>0</v>
      </c>
      <c r="G1589">
        <v>0</v>
      </c>
    </row>
    <row r="1590" spans="1:7" x14ac:dyDescent="0.25">
      <c r="A1590" s="1">
        <v>1588</v>
      </c>
      <c r="B1590">
        <v>1.70815346281733E-2</v>
      </c>
      <c r="C1590">
        <v>0</v>
      </c>
      <c r="D1590">
        <v>8.9054238428905405E-2</v>
      </c>
      <c r="E1590">
        <v>1.84328348037295E-3</v>
      </c>
      <c r="F1590">
        <v>0</v>
      </c>
      <c r="G1590">
        <v>0</v>
      </c>
    </row>
    <row r="1591" spans="1:7" x14ac:dyDescent="0.25">
      <c r="A1591" s="1">
        <v>1589</v>
      </c>
      <c r="B1591">
        <v>1.8486095226434601E-2</v>
      </c>
      <c r="C1591">
        <v>0</v>
      </c>
      <c r="D1591">
        <v>9.1619537513233401E-2</v>
      </c>
      <c r="E1591">
        <v>3.9560417247963102E-2</v>
      </c>
      <c r="F1591">
        <v>0</v>
      </c>
      <c r="G1591">
        <v>0</v>
      </c>
    </row>
    <row r="1592" spans="1:7" x14ac:dyDescent="0.25">
      <c r="A1592" s="1">
        <v>1590</v>
      </c>
      <c r="B1592">
        <v>2.02716740101723E-2</v>
      </c>
      <c r="C1592">
        <v>0</v>
      </c>
      <c r="D1592">
        <v>8.9838177045003298E-2</v>
      </c>
      <c r="E1592">
        <v>4.2477770133795799E-2</v>
      </c>
      <c r="F1592">
        <v>0</v>
      </c>
      <c r="G1592">
        <v>0</v>
      </c>
    </row>
    <row r="1593" spans="1:7" x14ac:dyDescent="0.25">
      <c r="A1593" s="1">
        <v>1591</v>
      </c>
      <c r="B1593">
        <v>3.4062920064229799E-2</v>
      </c>
      <c r="C1593">
        <v>0</v>
      </c>
      <c r="D1593">
        <v>0.122303500633672</v>
      </c>
      <c r="E1593">
        <v>4.3048483641494897E-2</v>
      </c>
      <c r="F1593">
        <v>0</v>
      </c>
      <c r="G1593">
        <v>0</v>
      </c>
    </row>
    <row r="1594" spans="1:7" x14ac:dyDescent="0.25">
      <c r="A1594" s="1">
        <v>1592</v>
      </c>
      <c r="B1594">
        <v>4.9854491078634398E-2</v>
      </c>
      <c r="C1594">
        <v>0</v>
      </c>
      <c r="D1594">
        <v>0.15154083304552901</v>
      </c>
      <c r="E1594">
        <v>3.5929375318732699E-3</v>
      </c>
      <c r="F1594">
        <v>0</v>
      </c>
      <c r="G1594">
        <v>0</v>
      </c>
    </row>
    <row r="1595" spans="1:7" x14ac:dyDescent="0.25">
      <c r="A1595" s="1">
        <v>1593</v>
      </c>
      <c r="B1595">
        <v>9.3756138096657601E-2</v>
      </c>
      <c r="C1595">
        <v>0</v>
      </c>
      <c r="D1595">
        <v>0.21843025842369501</v>
      </c>
      <c r="E1595">
        <v>2.3220812057528899E-2</v>
      </c>
      <c r="F1595">
        <v>0</v>
      </c>
      <c r="G1595">
        <v>0</v>
      </c>
    </row>
    <row r="1596" spans="1:7" x14ac:dyDescent="0.25">
      <c r="A1596" s="1">
        <v>1594</v>
      </c>
      <c r="B1596">
        <v>0.15756068327117101</v>
      </c>
      <c r="C1596">
        <v>0</v>
      </c>
      <c r="D1596">
        <v>0.34571170708875099</v>
      </c>
      <c r="E1596">
        <v>5.7835987533182399E-2</v>
      </c>
      <c r="F1596">
        <v>0</v>
      </c>
      <c r="G1596">
        <v>0</v>
      </c>
    </row>
    <row r="1597" spans="1:7" x14ac:dyDescent="0.25">
      <c r="A1597" s="1">
        <v>1595</v>
      </c>
      <c r="B1597">
        <v>0.25092746331786198</v>
      </c>
      <c r="C1597">
        <v>6.0340135670991397E-3</v>
      </c>
      <c r="D1597">
        <v>0.63568439335719795</v>
      </c>
      <c r="E1597">
        <v>0.107120633940279</v>
      </c>
      <c r="F1597">
        <v>6.0340135670991397E-3</v>
      </c>
      <c r="G1597">
        <v>6.0340135670991397E-3</v>
      </c>
    </row>
    <row r="1598" spans="1:7" x14ac:dyDescent="0.25">
      <c r="A1598" s="1">
        <v>1596</v>
      </c>
      <c r="B1598">
        <v>0.29210778767142098</v>
      </c>
      <c r="C1598">
        <v>3.00842646472664E-2</v>
      </c>
      <c r="D1598">
        <v>0.78391993063293097</v>
      </c>
      <c r="E1598">
        <v>0.190134509103496</v>
      </c>
      <c r="F1598">
        <v>3.00842646472664E-2</v>
      </c>
      <c r="G1598">
        <v>3.00842646472664E-2</v>
      </c>
    </row>
    <row r="1599" spans="1:7" x14ac:dyDescent="0.25">
      <c r="A1599" s="1">
        <v>1597</v>
      </c>
      <c r="B1599">
        <v>0.31963689232404802</v>
      </c>
      <c r="C1599">
        <v>3.3837507080257199E-2</v>
      </c>
      <c r="D1599">
        <v>0.85299007142096805</v>
      </c>
      <c r="E1599">
        <v>0.238374322723412</v>
      </c>
      <c r="F1599">
        <v>3.3837507080257199E-2</v>
      </c>
      <c r="G1599">
        <v>3.3837507080257199E-2</v>
      </c>
    </row>
    <row r="1600" spans="1:7" x14ac:dyDescent="0.25">
      <c r="A1600" s="1">
        <v>1598</v>
      </c>
      <c r="B1600">
        <v>0.392897023816073</v>
      </c>
      <c r="C1600">
        <v>4.0930662288259798E-2</v>
      </c>
      <c r="D1600">
        <v>0.87026140666766205</v>
      </c>
      <c r="E1600">
        <v>0.38631587148245</v>
      </c>
      <c r="F1600">
        <v>4.0930662288259798E-2</v>
      </c>
      <c r="G1600">
        <v>4.0930662288259798E-2</v>
      </c>
    </row>
    <row r="1601" spans="1:7" x14ac:dyDescent="0.25">
      <c r="A1601" s="1">
        <v>1599</v>
      </c>
      <c r="B1601">
        <v>0.44387483938904898</v>
      </c>
      <c r="C1601">
        <v>5.9714946628918603E-2</v>
      </c>
      <c r="D1601">
        <v>0.85528054196369496</v>
      </c>
      <c r="E1601">
        <v>0.45389019629237098</v>
      </c>
      <c r="F1601">
        <v>5.9714946628918603E-2</v>
      </c>
      <c r="G1601">
        <v>5.9714946628918603E-2</v>
      </c>
    </row>
    <row r="1602" spans="1:7" x14ac:dyDescent="0.25">
      <c r="A1602" s="1">
        <v>1600</v>
      </c>
      <c r="B1602">
        <v>0.43492244273313102</v>
      </c>
      <c r="C1602">
        <v>0.11680324343552</v>
      </c>
      <c r="D1602">
        <v>0.865049023178589</v>
      </c>
      <c r="E1602">
        <v>0.389003381772283</v>
      </c>
      <c r="F1602">
        <v>0.11680324343552</v>
      </c>
      <c r="G1602">
        <v>0.11680324343552</v>
      </c>
    </row>
    <row r="1603" spans="1:7" x14ac:dyDescent="0.25">
      <c r="A1603" s="1">
        <v>1601</v>
      </c>
      <c r="B1603">
        <v>0.379070700741579</v>
      </c>
      <c r="C1603">
        <v>0.19252034074114999</v>
      </c>
      <c r="D1603">
        <v>1.2713305642863799</v>
      </c>
      <c r="E1603">
        <v>0.29514721965950602</v>
      </c>
      <c r="F1603">
        <v>0.19252034074114999</v>
      </c>
      <c r="G1603">
        <v>0.19252034074114999</v>
      </c>
    </row>
    <row r="1604" spans="1:7" x14ac:dyDescent="0.25">
      <c r="A1604" s="1">
        <v>1602</v>
      </c>
      <c r="B1604">
        <v>0.28316241203590797</v>
      </c>
      <c r="C1604">
        <v>0.195074004231239</v>
      </c>
      <c r="D1604">
        <v>1.4470180563420301</v>
      </c>
      <c r="E1604">
        <v>0.225204276121349</v>
      </c>
      <c r="F1604">
        <v>0.195074004231239</v>
      </c>
      <c r="G1604">
        <v>0.195074004231239</v>
      </c>
    </row>
    <row r="1605" spans="1:7" x14ac:dyDescent="0.25">
      <c r="A1605" s="1">
        <v>1603</v>
      </c>
      <c r="B1605">
        <v>0.20262559358782201</v>
      </c>
      <c r="C1605">
        <v>0.16952843934037801</v>
      </c>
      <c r="D1605">
        <v>0.94021049039919502</v>
      </c>
      <c r="E1605">
        <v>0.15683640817344799</v>
      </c>
      <c r="F1605">
        <v>0.16952843934037801</v>
      </c>
      <c r="G1605">
        <v>0.16952843934037801</v>
      </c>
    </row>
    <row r="1606" spans="1:7" x14ac:dyDescent="0.25">
      <c r="A1606" s="1">
        <v>1604</v>
      </c>
      <c r="B1606">
        <v>0.131669802596735</v>
      </c>
      <c r="C1606">
        <v>0.10818485444975499</v>
      </c>
      <c r="D1606">
        <v>0.65780243691521101</v>
      </c>
      <c r="E1606">
        <v>0.13796787446571801</v>
      </c>
      <c r="F1606">
        <v>0.10818485444975499</v>
      </c>
      <c r="G1606">
        <v>0.10818485444975499</v>
      </c>
    </row>
    <row r="1607" spans="1:7" x14ac:dyDescent="0.25">
      <c r="A1607" s="1">
        <v>1605</v>
      </c>
      <c r="B1607">
        <v>9.2076281208914895E-2</v>
      </c>
      <c r="C1607">
        <v>8.1033682481192207E-2</v>
      </c>
      <c r="D1607">
        <v>0.55375487198969098</v>
      </c>
      <c r="E1607">
        <v>0.14413799355208201</v>
      </c>
      <c r="F1607">
        <v>8.1033682481192207E-2</v>
      </c>
      <c r="G1607">
        <v>8.1033682481192207E-2</v>
      </c>
    </row>
    <row r="1608" spans="1:7" x14ac:dyDescent="0.25">
      <c r="A1608" s="1">
        <v>1606</v>
      </c>
      <c r="B1608">
        <v>5.5023709337287501E-2</v>
      </c>
      <c r="C1608">
        <v>5.3283083233057998E-2</v>
      </c>
      <c r="D1608">
        <v>0.40510071519001301</v>
      </c>
      <c r="E1608">
        <v>0.12504484363531801</v>
      </c>
      <c r="F1608">
        <v>5.3283083233057998E-2</v>
      </c>
      <c r="G1608">
        <v>5.3283083233057998E-2</v>
      </c>
    </row>
    <row r="1609" spans="1:7" x14ac:dyDescent="0.25">
      <c r="A1609" s="1">
        <v>1607</v>
      </c>
      <c r="B1609">
        <v>3.77459423012576E-2</v>
      </c>
      <c r="C1609">
        <v>3.3155287768438901E-2</v>
      </c>
      <c r="D1609">
        <v>0.29403049266019998</v>
      </c>
      <c r="E1609">
        <v>8.4636020001252601E-2</v>
      </c>
      <c r="F1609">
        <v>3.3155287768438901E-2</v>
      </c>
      <c r="G1609">
        <v>3.3155287768438901E-2</v>
      </c>
    </row>
    <row r="1610" spans="1:7" x14ac:dyDescent="0.25">
      <c r="A1610" s="1">
        <v>1608</v>
      </c>
      <c r="B1610">
        <v>2.5835539309140398E-2</v>
      </c>
      <c r="C1610">
        <v>1.17286935928694E-2</v>
      </c>
      <c r="D1610">
        <v>0.25168173683321199</v>
      </c>
      <c r="E1610">
        <v>6.19408939402755E-2</v>
      </c>
      <c r="F1610">
        <v>1.17286935928694E-2</v>
      </c>
      <c r="G1610">
        <v>1.17286935928694E-2</v>
      </c>
    </row>
    <row r="1611" spans="1:7" x14ac:dyDescent="0.25">
      <c r="A1611" s="1">
        <v>1609</v>
      </c>
      <c r="B1611">
        <v>2.17321482350319E-2</v>
      </c>
      <c r="C1611">
        <v>8.0990326979002505E-3</v>
      </c>
      <c r="D1611">
        <v>0.31807722457340798</v>
      </c>
      <c r="E1611">
        <v>4.7309393188692997E-2</v>
      </c>
      <c r="F1611">
        <v>8.0990326979002505E-3</v>
      </c>
      <c r="G1611">
        <v>8.0990326979002505E-3</v>
      </c>
    </row>
    <row r="1612" spans="1:7" x14ac:dyDescent="0.25">
      <c r="A1612" s="1">
        <v>1610</v>
      </c>
      <c r="B1612">
        <v>1.84736834042507E-2</v>
      </c>
      <c r="C1612">
        <v>8.8415881679187996E-3</v>
      </c>
      <c r="D1612">
        <v>0.36775537234125699</v>
      </c>
      <c r="E1612">
        <v>4.67933988829159E-2</v>
      </c>
      <c r="F1612">
        <v>8.8415881679187996E-3</v>
      </c>
      <c r="G1612">
        <v>8.8415881679187996E-3</v>
      </c>
    </row>
    <row r="1613" spans="1:7" x14ac:dyDescent="0.25">
      <c r="A1613" s="1">
        <v>1611</v>
      </c>
      <c r="B1613">
        <v>1.42007959290279E-2</v>
      </c>
      <c r="C1613">
        <v>7.1911279264822601E-3</v>
      </c>
      <c r="D1613">
        <v>0.350902403636142</v>
      </c>
      <c r="E1613">
        <v>5.6703490485909003E-2</v>
      </c>
      <c r="F1613">
        <v>7.1911279264822601E-3</v>
      </c>
      <c r="G1613">
        <v>7.1911279264822601E-3</v>
      </c>
    </row>
    <row r="1614" spans="1:7" x14ac:dyDescent="0.25">
      <c r="A1614" s="1">
        <v>1612</v>
      </c>
      <c r="B1614">
        <v>1.0939730208119501E-2</v>
      </c>
      <c r="C1614">
        <v>4.6562958021997601E-3</v>
      </c>
      <c r="D1614">
        <v>0.28353845030938601</v>
      </c>
      <c r="E1614">
        <v>6.4371529203480798E-2</v>
      </c>
      <c r="F1614">
        <v>4.6562958021997601E-3</v>
      </c>
      <c r="G1614">
        <v>4.6562958021997601E-3</v>
      </c>
    </row>
    <row r="1615" spans="1:7" x14ac:dyDescent="0.25">
      <c r="A1615" s="1">
        <v>1613</v>
      </c>
      <c r="B1615">
        <v>1.0723997598722401E-2</v>
      </c>
      <c r="C1615">
        <v>6.1881053208774402E-3</v>
      </c>
      <c r="D1615">
        <v>0.360736123097604</v>
      </c>
      <c r="E1615">
        <v>6.7161462518126394E-2</v>
      </c>
      <c r="F1615">
        <v>6.1881053208774402E-3</v>
      </c>
      <c r="G1615">
        <v>6.1881053208774402E-3</v>
      </c>
    </row>
    <row r="1616" spans="1:7" x14ac:dyDescent="0.25">
      <c r="A1616" s="1">
        <v>1614</v>
      </c>
      <c r="B1616">
        <v>1.2102772147746599E-2</v>
      </c>
      <c r="C1616">
        <v>5.6602799514437804E-3</v>
      </c>
      <c r="D1616">
        <v>0.41095952743739</v>
      </c>
      <c r="E1616">
        <v>6.3877711270343002E-2</v>
      </c>
      <c r="F1616">
        <v>5.6602799514437804E-3</v>
      </c>
      <c r="G1616">
        <v>5.6602799514437804E-3</v>
      </c>
    </row>
    <row r="1617" spans="1:7" x14ac:dyDescent="0.25">
      <c r="A1617" s="1">
        <v>1615</v>
      </c>
      <c r="B1617">
        <v>1.99120472754147E-2</v>
      </c>
      <c r="C1617">
        <v>9.3947545435172294E-3</v>
      </c>
      <c r="D1617">
        <v>0.32218702572721297</v>
      </c>
      <c r="E1617">
        <v>2.5765646466780201E-2</v>
      </c>
      <c r="F1617">
        <v>9.3947545435172294E-3</v>
      </c>
      <c r="G1617">
        <v>9.3947545435172294E-3</v>
      </c>
    </row>
    <row r="1618" spans="1:7" x14ac:dyDescent="0.25">
      <c r="A1618" s="1">
        <v>1616</v>
      </c>
      <c r="B1618">
        <v>2.1020199282369201E-2</v>
      </c>
      <c r="C1618">
        <v>5.8874875297956798E-2</v>
      </c>
      <c r="D1618">
        <v>0.38663594553160602</v>
      </c>
      <c r="E1618">
        <v>2.05302734729084E-3</v>
      </c>
      <c r="F1618">
        <v>5.8874875297956798E-2</v>
      </c>
      <c r="G1618">
        <v>5.8874875297956798E-2</v>
      </c>
    </row>
    <row r="1619" spans="1:7" x14ac:dyDescent="0.25">
      <c r="A1619" s="1">
        <v>1617</v>
      </c>
      <c r="B1619">
        <v>4.5448413218792699E-2</v>
      </c>
      <c r="C1619">
        <v>0.123569473616446</v>
      </c>
      <c r="D1619">
        <v>0.620355652078449</v>
      </c>
      <c r="E1619">
        <v>1.9175250821831798E-2</v>
      </c>
      <c r="F1619">
        <v>0.123569473616446</v>
      </c>
      <c r="G1619">
        <v>0.123569473616446</v>
      </c>
    </row>
    <row r="1620" spans="1:7" x14ac:dyDescent="0.25">
      <c r="A1620" s="1">
        <v>1618</v>
      </c>
      <c r="B1620">
        <v>8.0803805557463096E-2</v>
      </c>
      <c r="C1620">
        <v>0.19380819316478501</v>
      </c>
      <c r="D1620">
        <v>0.84834970856667302</v>
      </c>
      <c r="E1620">
        <v>5.5088815662128199E-2</v>
      </c>
      <c r="F1620">
        <v>0.19380819316478501</v>
      </c>
      <c r="G1620">
        <v>0.19380819316478501</v>
      </c>
    </row>
    <row r="1621" spans="1:7" x14ac:dyDescent="0.25">
      <c r="A1621" s="1">
        <v>1619</v>
      </c>
      <c r="B1621">
        <v>0.19376259789506101</v>
      </c>
      <c r="C1621">
        <v>0.26623116003626301</v>
      </c>
      <c r="D1621">
        <v>1.26123693074917</v>
      </c>
      <c r="E1621">
        <v>0.10498176575387499</v>
      </c>
      <c r="F1621">
        <v>0.26623116003626301</v>
      </c>
      <c r="G1621">
        <v>0.26623116003626301</v>
      </c>
    </row>
    <row r="1622" spans="1:7" x14ac:dyDescent="0.25">
      <c r="A1622" s="1">
        <v>1620</v>
      </c>
      <c r="B1622">
        <v>0.26433606451043601</v>
      </c>
      <c r="C1622">
        <v>0.406921420792209</v>
      </c>
      <c r="D1622">
        <v>1.6741203294342999</v>
      </c>
      <c r="E1622">
        <v>0.13583746809365799</v>
      </c>
      <c r="F1622">
        <v>0.406921420792209</v>
      </c>
      <c r="G1622">
        <v>0.406921420792209</v>
      </c>
    </row>
    <row r="1623" spans="1:7" x14ac:dyDescent="0.25">
      <c r="A1623" s="1">
        <v>1621</v>
      </c>
      <c r="B1623">
        <v>0.32932210041079102</v>
      </c>
      <c r="C1623">
        <v>0.60614412069567702</v>
      </c>
      <c r="D1623">
        <v>1.89560806403491</v>
      </c>
      <c r="E1623">
        <v>0.24187269119989799</v>
      </c>
      <c r="F1623">
        <v>0.60614412069567702</v>
      </c>
      <c r="G1623">
        <v>0.60614412069567702</v>
      </c>
    </row>
    <row r="1624" spans="1:7" x14ac:dyDescent="0.25">
      <c r="A1624" s="1">
        <v>1622</v>
      </c>
      <c r="B1624">
        <v>0.41071712584500403</v>
      </c>
      <c r="C1624">
        <v>0.727068796877549</v>
      </c>
      <c r="D1624">
        <v>1.45189030654244</v>
      </c>
      <c r="E1624">
        <v>0.416391301236051</v>
      </c>
      <c r="F1624">
        <v>0.727068796877549</v>
      </c>
      <c r="G1624">
        <v>0.727068796877549</v>
      </c>
    </row>
    <row r="1625" spans="1:7" x14ac:dyDescent="0.25">
      <c r="A1625" s="1">
        <v>1623</v>
      </c>
      <c r="B1625">
        <v>0.46168042198998599</v>
      </c>
      <c r="C1625">
        <v>0.79029449243708605</v>
      </c>
      <c r="D1625">
        <v>1.1732508675450399</v>
      </c>
      <c r="E1625">
        <v>0.45943326224152897</v>
      </c>
      <c r="F1625">
        <v>0.79029449243708605</v>
      </c>
      <c r="G1625">
        <v>0.79029449243708605</v>
      </c>
    </row>
    <row r="1626" spans="1:7" x14ac:dyDescent="0.25">
      <c r="A1626" s="1">
        <v>1624</v>
      </c>
      <c r="B1626">
        <v>0.44861859367266999</v>
      </c>
      <c r="C1626">
        <v>0.85447276456673904</v>
      </c>
      <c r="D1626">
        <v>1.02666260485206</v>
      </c>
      <c r="E1626">
        <v>0.40954192381038002</v>
      </c>
      <c r="F1626">
        <v>0.85447276456673904</v>
      </c>
      <c r="G1626">
        <v>0.85447276456673904</v>
      </c>
    </row>
    <row r="1627" spans="1:7" x14ac:dyDescent="0.25">
      <c r="A1627" s="1">
        <v>1625</v>
      </c>
      <c r="B1627">
        <v>0.37960899144800397</v>
      </c>
      <c r="C1627">
        <v>1.01229855854083</v>
      </c>
      <c r="D1627">
        <v>1.4170317110833699</v>
      </c>
      <c r="E1627">
        <v>0.32035186175665198</v>
      </c>
      <c r="F1627">
        <v>1.01229855854083</v>
      </c>
      <c r="G1627">
        <v>1.01229855854083</v>
      </c>
    </row>
    <row r="1628" spans="1:7" x14ac:dyDescent="0.25">
      <c r="A1628" s="1">
        <v>1626</v>
      </c>
      <c r="B1628">
        <v>0.270909487687853</v>
      </c>
      <c r="C1628">
        <v>1.0727913013414301</v>
      </c>
      <c r="D1628">
        <v>1.71747775619845</v>
      </c>
      <c r="E1628">
        <v>0.229858834109159</v>
      </c>
      <c r="F1628">
        <v>1.0727913013414301</v>
      </c>
      <c r="G1628">
        <v>1.0727913013414301</v>
      </c>
    </row>
    <row r="1629" spans="1:7" x14ac:dyDescent="0.25">
      <c r="A1629" s="1">
        <v>1627</v>
      </c>
      <c r="B1629">
        <v>0.19206589917995701</v>
      </c>
      <c r="C1629">
        <v>1.0158419037525399</v>
      </c>
      <c r="D1629">
        <v>1.72206162947853</v>
      </c>
      <c r="E1629">
        <v>0.14840361951098599</v>
      </c>
      <c r="F1629">
        <v>1.0158419037525399</v>
      </c>
      <c r="G1629">
        <v>1.0158419037525399</v>
      </c>
    </row>
    <row r="1630" spans="1:7" x14ac:dyDescent="0.25">
      <c r="A1630" s="1">
        <v>1628</v>
      </c>
      <c r="B1630">
        <v>0.122864463458533</v>
      </c>
      <c r="C1630">
        <v>0.79413729740802697</v>
      </c>
      <c r="D1630">
        <v>1.2275629034708799</v>
      </c>
      <c r="E1630">
        <v>9.6916987269891397E-2</v>
      </c>
      <c r="F1630">
        <v>0.79413729740802697</v>
      </c>
      <c r="G1630">
        <v>0.79413729740802697</v>
      </c>
    </row>
    <row r="1631" spans="1:7" x14ac:dyDescent="0.25">
      <c r="A1631" s="1">
        <v>1629</v>
      </c>
      <c r="B1631">
        <v>8.4366758697088901E-2</v>
      </c>
      <c r="C1631">
        <v>0.63354208311849303</v>
      </c>
      <c r="D1631">
        <v>1.0501480355746799</v>
      </c>
      <c r="E1631">
        <v>6.9968207439969496E-2</v>
      </c>
      <c r="F1631">
        <v>0.63354208311849303</v>
      </c>
      <c r="G1631">
        <v>0.63354208311849303</v>
      </c>
    </row>
    <row r="1632" spans="1:7" x14ac:dyDescent="0.25">
      <c r="A1632" s="1">
        <v>1630</v>
      </c>
      <c r="B1632">
        <v>5.7049303702050101E-2</v>
      </c>
      <c r="C1632">
        <v>0.55557189859665201</v>
      </c>
      <c r="D1632">
        <v>0.83284868921650002</v>
      </c>
      <c r="E1632">
        <v>7.0097643465515502E-2</v>
      </c>
      <c r="F1632">
        <v>0.55557189859665201</v>
      </c>
      <c r="G1632">
        <v>0.55557189859665201</v>
      </c>
    </row>
    <row r="1633" spans="1:7" x14ac:dyDescent="0.25">
      <c r="A1633" s="1">
        <v>1631</v>
      </c>
      <c r="B1633">
        <v>4.1606289235604499E-2</v>
      </c>
      <c r="C1633">
        <v>0.57365978942695794</v>
      </c>
      <c r="D1633">
        <v>0.54198322710101099</v>
      </c>
      <c r="E1633">
        <v>2.3080148893372201E-2</v>
      </c>
      <c r="F1633">
        <v>0.57365978942695794</v>
      </c>
      <c r="G1633">
        <v>0.57365978942695794</v>
      </c>
    </row>
    <row r="1634" spans="1:7" x14ac:dyDescent="0.25">
      <c r="A1634" s="1">
        <v>1632</v>
      </c>
      <c r="B1634">
        <v>2.49082756543943E-2</v>
      </c>
      <c r="C1634">
        <v>0.44375411128877001</v>
      </c>
      <c r="D1634">
        <v>0.31011478750652899</v>
      </c>
      <c r="E1634">
        <v>4.2016139882067897E-3</v>
      </c>
      <c r="F1634">
        <v>0.44375411128877001</v>
      </c>
      <c r="G1634">
        <v>0.44375411128877001</v>
      </c>
    </row>
    <row r="1635" spans="1:7" x14ac:dyDescent="0.25">
      <c r="A1635" s="1">
        <v>1633</v>
      </c>
      <c r="B1635">
        <v>1.4973300091946799E-2</v>
      </c>
      <c r="C1635">
        <v>0.36020064119894102</v>
      </c>
      <c r="D1635">
        <v>0.323192492660071</v>
      </c>
      <c r="E1635">
        <v>3.4028449002523997E-2</v>
      </c>
      <c r="F1635">
        <v>0.36020064119894102</v>
      </c>
      <c r="G1635">
        <v>0.36020064119894102</v>
      </c>
    </row>
    <row r="1636" spans="1:7" x14ac:dyDescent="0.25">
      <c r="A1636" s="1">
        <v>1634</v>
      </c>
      <c r="B1636">
        <v>1.28767155838218E-2</v>
      </c>
      <c r="C1636">
        <v>0.303116108736738</v>
      </c>
      <c r="D1636">
        <v>0.36979376059714397</v>
      </c>
      <c r="E1636">
        <v>3.1806656802234198E-2</v>
      </c>
      <c r="F1636">
        <v>0.303116108736738</v>
      </c>
      <c r="G1636">
        <v>0.303116108736738</v>
      </c>
    </row>
    <row r="1637" spans="1:7" x14ac:dyDescent="0.25">
      <c r="A1637" s="1">
        <v>1635</v>
      </c>
      <c r="B1637">
        <v>1.2184189925214899E-2</v>
      </c>
      <c r="C1637">
        <v>0.24721324845574399</v>
      </c>
      <c r="D1637">
        <v>0.40920725175051997</v>
      </c>
      <c r="E1637">
        <v>3.8354255638286802E-2</v>
      </c>
      <c r="F1637">
        <v>0.24721324845574399</v>
      </c>
      <c r="G1637">
        <v>0.24721324845574399</v>
      </c>
    </row>
    <row r="1638" spans="1:7" x14ac:dyDescent="0.25">
      <c r="A1638" s="1">
        <v>1636</v>
      </c>
      <c r="B1638">
        <v>1.0482749227124701E-2</v>
      </c>
      <c r="C1638">
        <v>0.22458314929746701</v>
      </c>
      <c r="D1638">
        <v>0.35037054462464601</v>
      </c>
      <c r="E1638">
        <v>4.4954017365617799E-2</v>
      </c>
      <c r="F1638">
        <v>0.22458314929746701</v>
      </c>
      <c r="G1638">
        <v>0.22458314929746701</v>
      </c>
    </row>
    <row r="1639" spans="1:7" x14ac:dyDescent="0.25">
      <c r="A1639" s="1">
        <v>1637</v>
      </c>
      <c r="B1639">
        <v>1.06222341304382E-2</v>
      </c>
      <c r="C1639">
        <v>0.32708009355912299</v>
      </c>
      <c r="D1639">
        <v>0.38321421597586403</v>
      </c>
      <c r="E1639">
        <v>3.1071954458664699E-2</v>
      </c>
      <c r="F1639">
        <v>0.32708009355912299</v>
      </c>
      <c r="G1639">
        <v>0.32708009355912299</v>
      </c>
    </row>
    <row r="1640" spans="1:7" x14ac:dyDescent="0.25">
      <c r="A1640" s="1">
        <v>1638</v>
      </c>
      <c r="B1640">
        <v>1.1358615099978301E-2</v>
      </c>
      <c r="C1640">
        <v>0.294533694477639</v>
      </c>
      <c r="D1640">
        <v>0.46346958615996697</v>
      </c>
      <c r="E1640">
        <v>8.6334311349681499E-3</v>
      </c>
      <c r="F1640">
        <v>0.294533694477639</v>
      </c>
      <c r="G1640">
        <v>0.294533694477639</v>
      </c>
    </row>
    <row r="1641" spans="1:7" x14ac:dyDescent="0.25">
      <c r="A1641" s="1">
        <v>1639</v>
      </c>
      <c r="B1641">
        <v>2.0262635930401798E-2</v>
      </c>
      <c r="C1641">
        <v>0.33352590637740398</v>
      </c>
      <c r="D1641">
        <v>0.40924855631636198</v>
      </c>
      <c r="E1641">
        <v>1.49007257491272E-4</v>
      </c>
      <c r="F1641">
        <v>0.33352590637740398</v>
      </c>
      <c r="G1641">
        <v>0.33352590637740398</v>
      </c>
    </row>
    <row r="1642" spans="1:7" x14ac:dyDescent="0.25">
      <c r="A1642" s="1">
        <v>1640</v>
      </c>
      <c r="B1642">
        <v>1.78852725266536E-2</v>
      </c>
      <c r="C1642">
        <v>0.50335039449138497</v>
      </c>
      <c r="D1642">
        <v>0.37115326060904402</v>
      </c>
      <c r="E1642">
        <v>1.2969006745321501E-3</v>
      </c>
      <c r="F1642">
        <v>0.50335039449138497</v>
      </c>
      <c r="G1642">
        <v>0.50335039449138497</v>
      </c>
    </row>
    <row r="1643" spans="1:7" x14ac:dyDescent="0.25">
      <c r="A1643" s="1">
        <v>1641</v>
      </c>
      <c r="B1643">
        <v>4.4518812933945398E-2</v>
      </c>
      <c r="C1643">
        <v>0.50083065016943695</v>
      </c>
      <c r="D1643">
        <v>0.60695820101064102</v>
      </c>
      <c r="E1643">
        <v>1.31503655543609E-2</v>
      </c>
      <c r="F1643">
        <v>0.50083065016943695</v>
      </c>
      <c r="G1643">
        <v>0.50083065016943695</v>
      </c>
    </row>
    <row r="1644" spans="1:7" x14ac:dyDescent="0.25">
      <c r="A1644" s="1">
        <v>1642</v>
      </c>
      <c r="B1644">
        <v>8.7892636606596394E-2</v>
      </c>
      <c r="C1644">
        <v>0.53513187857364397</v>
      </c>
      <c r="D1644">
        <v>0.84834765183884198</v>
      </c>
      <c r="E1644">
        <v>2.3457212279443501E-2</v>
      </c>
      <c r="F1644">
        <v>0.53513187857364397</v>
      </c>
      <c r="G1644">
        <v>0.53513187857364397</v>
      </c>
    </row>
    <row r="1645" spans="1:7" x14ac:dyDescent="0.25">
      <c r="A1645" s="1">
        <v>1643</v>
      </c>
      <c r="B1645">
        <v>0.185208498220302</v>
      </c>
      <c r="C1645">
        <v>0.60875195143024297</v>
      </c>
      <c r="D1645">
        <v>1.26123693074917</v>
      </c>
      <c r="E1645">
        <v>4.13450236493332E-2</v>
      </c>
      <c r="F1645">
        <v>0.60875195143024297</v>
      </c>
      <c r="G1645">
        <v>0.60875195143024297</v>
      </c>
    </row>
    <row r="1646" spans="1:7" x14ac:dyDescent="0.25">
      <c r="A1646" s="1">
        <v>1644</v>
      </c>
      <c r="B1646">
        <v>0.24519803195730999</v>
      </c>
      <c r="C1646">
        <v>0.67314991977180905</v>
      </c>
      <c r="D1646">
        <v>1.6741203294342999</v>
      </c>
      <c r="E1646">
        <v>7.7710518380050497E-2</v>
      </c>
      <c r="F1646">
        <v>0.67314991977180905</v>
      </c>
      <c r="G1646">
        <v>0.67314991977180905</v>
      </c>
    </row>
    <row r="1647" spans="1:7" x14ac:dyDescent="0.25">
      <c r="A1647" s="1">
        <v>1645</v>
      </c>
      <c r="B1647">
        <v>0.29246234016728401</v>
      </c>
      <c r="C1647">
        <v>0.72700124010297096</v>
      </c>
      <c r="D1647">
        <v>1.89560806403491</v>
      </c>
      <c r="E1647">
        <v>0.110817131210231</v>
      </c>
      <c r="F1647">
        <v>0.72700124010297096</v>
      </c>
      <c r="G1647">
        <v>0.72700124010297096</v>
      </c>
    </row>
    <row r="1648" spans="1:7" x14ac:dyDescent="0.25">
      <c r="A1648" s="1">
        <v>1646</v>
      </c>
      <c r="B1648">
        <v>0.37090295707169502</v>
      </c>
      <c r="C1648">
        <v>0.81855037842679002</v>
      </c>
      <c r="D1648">
        <v>1.54290880638196</v>
      </c>
      <c r="E1648">
        <v>0.19045680354372899</v>
      </c>
      <c r="F1648">
        <v>0.81855037842679002</v>
      </c>
      <c r="G1648">
        <v>0.81855037842679002</v>
      </c>
    </row>
    <row r="1649" spans="1:7" x14ac:dyDescent="0.25">
      <c r="A1649" s="1">
        <v>1647</v>
      </c>
      <c r="B1649">
        <v>0.416450716284259</v>
      </c>
      <c r="C1649">
        <v>0.87127132140948205</v>
      </c>
      <c r="D1649">
        <v>1.1880322026549199</v>
      </c>
      <c r="E1649">
        <v>0.32371184530776798</v>
      </c>
      <c r="F1649">
        <v>0.87127132140948205</v>
      </c>
      <c r="G1649">
        <v>0.87127132140948205</v>
      </c>
    </row>
    <row r="1650" spans="1:7" x14ac:dyDescent="0.25">
      <c r="A1650" s="1">
        <v>1648</v>
      </c>
      <c r="B1650">
        <v>0.41261152576419702</v>
      </c>
      <c r="C1650">
        <v>0.93561600666060296</v>
      </c>
      <c r="D1650">
        <v>0.964636379737982</v>
      </c>
      <c r="E1650">
        <v>0.36949860020258501</v>
      </c>
      <c r="F1650">
        <v>0.93561600666060296</v>
      </c>
      <c r="G1650">
        <v>0.93561600666060296</v>
      </c>
    </row>
    <row r="1651" spans="1:7" x14ac:dyDescent="0.25">
      <c r="A1651" s="1">
        <v>1649</v>
      </c>
      <c r="B1651">
        <v>0.35532269653868098</v>
      </c>
      <c r="C1651">
        <v>1.0757786952535799</v>
      </c>
      <c r="D1651">
        <v>1.3539823392077499</v>
      </c>
      <c r="E1651">
        <v>0.27980572862673497</v>
      </c>
      <c r="F1651">
        <v>1.0757786952535799</v>
      </c>
      <c r="G1651">
        <v>1.0757786952535799</v>
      </c>
    </row>
    <row r="1652" spans="1:7" x14ac:dyDescent="0.25">
      <c r="A1652" s="1">
        <v>1650</v>
      </c>
      <c r="B1652">
        <v>0.25989695083165898</v>
      </c>
      <c r="C1652">
        <v>1.09471628451114</v>
      </c>
      <c r="D1652">
        <v>1.69990570036834</v>
      </c>
      <c r="E1652">
        <v>0.195622393498495</v>
      </c>
      <c r="F1652">
        <v>1.09471628451114</v>
      </c>
      <c r="G1652">
        <v>1.09471628451114</v>
      </c>
    </row>
    <row r="1653" spans="1:7" x14ac:dyDescent="0.25">
      <c r="A1653" s="1">
        <v>1651</v>
      </c>
      <c r="B1653">
        <v>0.189866581532948</v>
      </c>
      <c r="C1653">
        <v>0.99271120718855499</v>
      </c>
      <c r="D1653">
        <v>1.62337329320415</v>
      </c>
      <c r="E1653">
        <v>0.167919184290622</v>
      </c>
      <c r="F1653">
        <v>0.99271120718855499</v>
      </c>
      <c r="G1653">
        <v>0.99271120718855499</v>
      </c>
    </row>
    <row r="1654" spans="1:7" x14ac:dyDescent="0.25">
      <c r="A1654" s="1">
        <v>1652</v>
      </c>
      <c r="B1654">
        <v>0.11859173935799</v>
      </c>
      <c r="C1654">
        <v>0.87639779583919797</v>
      </c>
      <c r="D1654">
        <v>1.04833826331785</v>
      </c>
      <c r="E1654">
        <v>0.14028799018507401</v>
      </c>
      <c r="F1654">
        <v>0.87639779583919797</v>
      </c>
      <c r="G1654">
        <v>0.87639779583919797</v>
      </c>
    </row>
    <row r="1655" spans="1:7" x14ac:dyDescent="0.25">
      <c r="A1655" s="1">
        <v>1653</v>
      </c>
      <c r="B1655">
        <v>8.2897380078140195E-2</v>
      </c>
      <c r="C1655">
        <v>0.58949606877937599</v>
      </c>
      <c r="D1655">
        <v>0.81013878016302998</v>
      </c>
      <c r="E1655">
        <v>0.14107901388954899</v>
      </c>
      <c r="F1655">
        <v>0.58949606877937599</v>
      </c>
      <c r="G1655">
        <v>0.58949606877937599</v>
      </c>
    </row>
    <row r="1656" spans="1:7" x14ac:dyDescent="0.25">
      <c r="A1656" s="1">
        <v>1654</v>
      </c>
      <c r="B1656">
        <v>6.4889976089508195E-2</v>
      </c>
      <c r="C1656">
        <v>0.361234619114362</v>
      </c>
      <c r="D1656">
        <v>0.65362680304700804</v>
      </c>
      <c r="E1656">
        <v>0.14379211944133499</v>
      </c>
      <c r="F1656">
        <v>0.361234619114362</v>
      </c>
      <c r="G1656">
        <v>0.361234619114362</v>
      </c>
    </row>
    <row r="1657" spans="1:7" x14ac:dyDescent="0.25">
      <c r="A1657" s="1">
        <v>1655</v>
      </c>
      <c r="B1657">
        <v>5.3058696092600097E-2</v>
      </c>
      <c r="C1657">
        <v>0.240336820996425</v>
      </c>
      <c r="D1657">
        <v>0.49003960968584298</v>
      </c>
      <c r="E1657">
        <v>9.2525493615238499E-2</v>
      </c>
      <c r="F1657">
        <v>0.240336820996425</v>
      </c>
      <c r="G1657">
        <v>0.240336820996425</v>
      </c>
    </row>
    <row r="1658" spans="1:7" x14ac:dyDescent="0.25">
      <c r="A1658" s="1">
        <v>1656</v>
      </c>
      <c r="B1658">
        <v>3.3716184112835501E-2</v>
      </c>
      <c r="C1658">
        <v>0.12988572418064701</v>
      </c>
      <c r="D1658">
        <v>0.31825637334364298</v>
      </c>
      <c r="E1658">
        <v>3.6384566737810702E-2</v>
      </c>
      <c r="F1658">
        <v>0.12988572418064701</v>
      </c>
      <c r="G1658">
        <v>0.12988572418064701</v>
      </c>
    </row>
    <row r="1659" spans="1:7" x14ac:dyDescent="0.25">
      <c r="A1659" s="1">
        <v>1657</v>
      </c>
      <c r="B1659">
        <v>2.3717160282952999E-2</v>
      </c>
      <c r="C1659">
        <v>8.5581792068739601E-2</v>
      </c>
      <c r="D1659">
        <v>0.349793300558986</v>
      </c>
      <c r="E1659">
        <v>4.4911548983822902E-3</v>
      </c>
      <c r="F1659">
        <v>8.5581792068739601E-2</v>
      </c>
      <c r="G1659">
        <v>8.5581792068739601E-2</v>
      </c>
    </row>
    <row r="1660" spans="1:7" x14ac:dyDescent="0.25">
      <c r="A1660" s="1">
        <v>1658</v>
      </c>
      <c r="B1660">
        <v>1.6091977184271002E-2</v>
      </c>
      <c r="C1660">
        <v>6.9972944054792305E-2</v>
      </c>
      <c r="D1660">
        <v>0.39547535725862099</v>
      </c>
      <c r="E1660">
        <v>3.54271544463855E-3</v>
      </c>
      <c r="F1660">
        <v>6.9972944054792305E-2</v>
      </c>
      <c r="G1660">
        <v>6.9972944054792305E-2</v>
      </c>
    </row>
    <row r="1661" spans="1:7" x14ac:dyDescent="0.25">
      <c r="A1661" s="1">
        <v>1659</v>
      </c>
      <c r="B1661">
        <v>1.14912397587217E-2</v>
      </c>
      <c r="C1661">
        <v>4.91443536820814E-2</v>
      </c>
      <c r="D1661">
        <v>0.39097706868622301</v>
      </c>
      <c r="E1661">
        <v>1.97033417864142E-3</v>
      </c>
      <c r="F1661">
        <v>4.91443536820814E-2</v>
      </c>
      <c r="G1661">
        <v>4.91443536820814E-2</v>
      </c>
    </row>
    <row r="1662" spans="1:7" x14ac:dyDescent="0.25">
      <c r="A1662" s="1">
        <v>1660</v>
      </c>
      <c r="B1662">
        <v>8.2343418513286196E-3</v>
      </c>
      <c r="C1662">
        <v>3.7780743705475898E-2</v>
      </c>
      <c r="D1662">
        <v>0.30474273077698599</v>
      </c>
      <c r="E1662" s="15">
        <v>4.9797490877244503E-5</v>
      </c>
      <c r="F1662">
        <v>3.7780743705475898E-2</v>
      </c>
      <c r="G1662">
        <v>3.7780743705475898E-2</v>
      </c>
    </row>
    <row r="1663" spans="1:7" x14ac:dyDescent="0.25">
      <c r="A1663" s="1">
        <v>1661</v>
      </c>
      <c r="B1663">
        <v>8.8324738640961301E-3</v>
      </c>
      <c r="C1663">
        <v>4.9372023554697102E-2</v>
      </c>
      <c r="D1663">
        <v>0.36977480418735098</v>
      </c>
      <c r="E1663">
        <v>1.5960507113565599E-4</v>
      </c>
      <c r="F1663">
        <v>4.9372023554697102E-2</v>
      </c>
      <c r="G1663">
        <v>4.9372023554697102E-2</v>
      </c>
    </row>
    <row r="1664" spans="1:7" x14ac:dyDescent="0.25">
      <c r="A1664" s="1">
        <v>1662</v>
      </c>
      <c r="B1664">
        <v>1.13088548908333E-2</v>
      </c>
      <c r="C1664">
        <v>4.3288195154630102E-2</v>
      </c>
      <c r="D1664">
        <v>0.40927097657992101</v>
      </c>
      <c r="E1664">
        <v>5.8776152577061705E-4</v>
      </c>
      <c r="F1664">
        <v>4.3288195154630102E-2</v>
      </c>
      <c r="G1664">
        <v>4.3288195154630102E-2</v>
      </c>
    </row>
    <row r="1665" spans="1:7" x14ac:dyDescent="0.25">
      <c r="A1665" s="1">
        <v>1663</v>
      </c>
      <c r="B1665">
        <v>1.7854720718517299E-2</v>
      </c>
      <c r="C1665">
        <v>4.8638783524154801E-2</v>
      </c>
      <c r="D1665">
        <v>0.33344426406112798</v>
      </c>
      <c r="E1665">
        <v>1.14405346510636E-3</v>
      </c>
      <c r="F1665">
        <v>4.8638783524154801E-2</v>
      </c>
      <c r="G1665">
        <v>4.8638783524154801E-2</v>
      </c>
    </row>
    <row r="1666" spans="1:7" x14ac:dyDescent="0.25">
      <c r="A1666" s="1">
        <v>1664</v>
      </c>
      <c r="B1666">
        <v>2.0914491350301601E-2</v>
      </c>
      <c r="C1666">
        <v>0.13517764320064901</v>
      </c>
      <c r="D1666">
        <v>0.35620295182365902</v>
      </c>
      <c r="E1666">
        <v>3.1699048706811299E-3</v>
      </c>
      <c r="F1666">
        <v>0.13517764320064901</v>
      </c>
      <c r="G1666">
        <v>0.13517764320064901</v>
      </c>
    </row>
    <row r="1667" spans="1:7" x14ac:dyDescent="0.25">
      <c r="A1667" s="1">
        <v>1665</v>
      </c>
      <c r="B1667">
        <v>5.5250650489360502E-2</v>
      </c>
      <c r="C1667">
        <v>0.21805050297833101</v>
      </c>
      <c r="D1667">
        <v>0.59705481679674899</v>
      </c>
      <c r="E1667">
        <v>2.3227087095367499E-2</v>
      </c>
      <c r="F1667">
        <v>0.21805050297833101</v>
      </c>
      <c r="G1667">
        <v>0.21805050297833101</v>
      </c>
    </row>
    <row r="1668" spans="1:7" x14ac:dyDescent="0.25">
      <c r="A1668" s="1">
        <v>1666</v>
      </c>
      <c r="B1668">
        <v>0.101527778457291</v>
      </c>
      <c r="C1668">
        <v>0.313995691271166</v>
      </c>
      <c r="D1668">
        <v>0.84741345000456902</v>
      </c>
      <c r="E1668">
        <v>5.3494854622345399E-2</v>
      </c>
      <c r="F1668">
        <v>0.313995691271166</v>
      </c>
      <c r="G1668">
        <v>0.313995691271166</v>
      </c>
    </row>
    <row r="1669" spans="1:7" x14ac:dyDescent="0.25">
      <c r="A1669" s="1">
        <v>1667</v>
      </c>
      <c r="B1669">
        <v>0.18546108673151801</v>
      </c>
      <c r="C1669">
        <v>0.41755730896269899</v>
      </c>
      <c r="D1669">
        <v>1.26123693074917</v>
      </c>
      <c r="E1669">
        <v>7.1763985045254997E-2</v>
      </c>
      <c r="F1669">
        <v>0.41755730896269899</v>
      </c>
      <c r="G1669">
        <v>0.41755730896269899</v>
      </c>
    </row>
    <row r="1670" spans="1:7" x14ac:dyDescent="0.25">
      <c r="A1670" s="1">
        <v>1668</v>
      </c>
      <c r="B1670">
        <v>0.23656336611287701</v>
      </c>
      <c r="C1670">
        <v>0.52438256764083402</v>
      </c>
      <c r="D1670">
        <v>1.6741203294342999</v>
      </c>
      <c r="E1670">
        <v>8.1360687902971504E-2</v>
      </c>
      <c r="F1670">
        <v>0.52438256764083402</v>
      </c>
      <c r="G1670">
        <v>0.52438256764083402</v>
      </c>
    </row>
    <row r="1671" spans="1:7" x14ac:dyDescent="0.25">
      <c r="A1671" s="1">
        <v>1669</v>
      </c>
      <c r="B1671">
        <v>0.27256077587427802</v>
      </c>
      <c r="C1671">
        <v>0.61418242947782198</v>
      </c>
      <c r="D1671">
        <v>1.89560806403491</v>
      </c>
      <c r="E1671">
        <v>0.12202910549035099</v>
      </c>
      <c r="F1671">
        <v>0.61418242947782198</v>
      </c>
      <c r="G1671">
        <v>0.61418242947782198</v>
      </c>
    </row>
    <row r="1672" spans="1:7" x14ac:dyDescent="0.25">
      <c r="A1672" s="1">
        <v>1670</v>
      </c>
      <c r="B1672">
        <v>0.31642066294960602</v>
      </c>
      <c r="C1672">
        <v>0.71815329683366003</v>
      </c>
      <c r="D1672">
        <v>1.4820932404701701</v>
      </c>
      <c r="E1672">
        <v>0.142396829787793</v>
      </c>
      <c r="F1672">
        <v>0.71815329683366003</v>
      </c>
      <c r="G1672">
        <v>0.71815329683366003</v>
      </c>
    </row>
    <row r="1673" spans="1:7" x14ac:dyDescent="0.25">
      <c r="A1673" s="1">
        <v>1671</v>
      </c>
      <c r="B1673">
        <v>0.33741589650641302</v>
      </c>
      <c r="C1673">
        <v>0.79301171607294796</v>
      </c>
      <c r="D1673">
        <v>1.1684200865608401</v>
      </c>
      <c r="E1673">
        <v>9.1951753980508796E-2</v>
      </c>
      <c r="F1673">
        <v>0.79301171607294796</v>
      </c>
      <c r="G1673">
        <v>0.79301171607294796</v>
      </c>
    </row>
    <row r="1674" spans="1:7" x14ac:dyDescent="0.25">
      <c r="A1674" s="1">
        <v>1672</v>
      </c>
      <c r="B1674">
        <v>0.33761125844479301</v>
      </c>
      <c r="C1674">
        <v>0.84516230154310501</v>
      </c>
      <c r="D1674">
        <v>1.0026403196065601</v>
      </c>
      <c r="E1674">
        <v>9.0083438321880302E-2</v>
      </c>
      <c r="F1674">
        <v>0.84516230154310501</v>
      </c>
      <c r="G1674">
        <v>0.84516230154310501</v>
      </c>
    </row>
    <row r="1675" spans="1:7" x14ac:dyDescent="0.25">
      <c r="A1675" s="1">
        <v>1673</v>
      </c>
      <c r="B1675">
        <v>0.30815754226556302</v>
      </c>
      <c r="C1675">
        <v>0.98461885428526097</v>
      </c>
      <c r="D1675">
        <v>1.36949149055996</v>
      </c>
      <c r="E1675">
        <v>0.110895441305449</v>
      </c>
      <c r="F1675">
        <v>0.98461885428526097</v>
      </c>
      <c r="G1675">
        <v>0.98461885428526097</v>
      </c>
    </row>
    <row r="1676" spans="1:7" x14ac:dyDescent="0.25">
      <c r="A1676" s="1">
        <v>1674</v>
      </c>
      <c r="B1676">
        <v>0.22284882852617099</v>
      </c>
      <c r="C1676">
        <v>0.998304521635766</v>
      </c>
      <c r="D1676">
        <v>1.6837821681115901</v>
      </c>
      <c r="E1676">
        <v>2.6500296643955101E-2</v>
      </c>
      <c r="F1676">
        <v>0.998304521635766</v>
      </c>
      <c r="G1676">
        <v>0.998304521635766</v>
      </c>
    </row>
    <row r="1677" spans="1:7" x14ac:dyDescent="0.25">
      <c r="A1677" s="1">
        <v>1675</v>
      </c>
      <c r="B1677">
        <v>0.14119533386276301</v>
      </c>
      <c r="C1677">
        <v>0.90847605837234702</v>
      </c>
      <c r="D1677">
        <v>1.5973614632375699</v>
      </c>
      <c r="E1677">
        <v>2.44944161372487E-2</v>
      </c>
      <c r="F1677">
        <v>0.90847605837234702</v>
      </c>
      <c r="G1677">
        <v>0.90847605837234702</v>
      </c>
    </row>
    <row r="1678" spans="1:7" x14ac:dyDescent="0.25">
      <c r="A1678" s="1">
        <v>1676</v>
      </c>
      <c r="B1678">
        <v>7.99099856625239E-2</v>
      </c>
      <c r="C1678">
        <v>0.63498655659624603</v>
      </c>
      <c r="D1678">
        <v>0.99892900439378995</v>
      </c>
      <c r="E1678">
        <v>2.8764241804630501E-2</v>
      </c>
      <c r="F1678">
        <v>0.63498655659624603</v>
      </c>
      <c r="G1678">
        <v>0.63498655659624603</v>
      </c>
    </row>
    <row r="1679" spans="1:7" x14ac:dyDescent="0.25">
      <c r="A1679" s="1">
        <v>1677</v>
      </c>
      <c r="B1679">
        <v>5.5310348983737698E-2</v>
      </c>
      <c r="C1679">
        <v>0.50688462371160903</v>
      </c>
      <c r="D1679">
        <v>0.67428254241003804</v>
      </c>
      <c r="E1679">
        <v>3.3240918250461798E-2</v>
      </c>
      <c r="F1679">
        <v>0.50688462371160903</v>
      </c>
      <c r="G1679">
        <v>0.50688462371160903</v>
      </c>
    </row>
    <row r="1680" spans="1:7" x14ac:dyDescent="0.25">
      <c r="A1680" s="1">
        <v>1678</v>
      </c>
      <c r="B1680">
        <v>3.6562749072158299E-2</v>
      </c>
      <c r="C1680">
        <v>0.34450415540836898</v>
      </c>
      <c r="D1680">
        <v>0.54211637121396905</v>
      </c>
      <c r="E1680">
        <v>3.8566532871037403E-2</v>
      </c>
      <c r="F1680">
        <v>0.34450415540836898</v>
      </c>
      <c r="G1680">
        <v>0.34450415540836898</v>
      </c>
    </row>
    <row r="1681" spans="1:7" x14ac:dyDescent="0.25">
      <c r="A1681" s="1">
        <v>1679</v>
      </c>
      <c r="B1681">
        <v>2.07665656693495E-2</v>
      </c>
      <c r="C1681">
        <v>0.26985998871073902</v>
      </c>
      <c r="D1681">
        <v>0.42355020223360001</v>
      </c>
      <c r="E1681">
        <v>2.05991023694834E-2</v>
      </c>
      <c r="F1681">
        <v>0.26985998871073902</v>
      </c>
      <c r="G1681">
        <v>0.26985998871073902</v>
      </c>
    </row>
    <row r="1682" spans="1:7" x14ac:dyDescent="0.25">
      <c r="A1682" s="1">
        <v>1680</v>
      </c>
      <c r="B1682">
        <v>1.44708153472451E-2</v>
      </c>
      <c r="C1682">
        <v>0.205875735405329</v>
      </c>
      <c r="D1682">
        <v>0.25785687711127098</v>
      </c>
      <c r="E1682">
        <v>1.00041380479038E-2</v>
      </c>
      <c r="F1682">
        <v>0.205875735405329</v>
      </c>
      <c r="G1682">
        <v>0.205875735405329</v>
      </c>
    </row>
    <row r="1683" spans="1:7" x14ac:dyDescent="0.25">
      <c r="A1683" s="1">
        <v>1681</v>
      </c>
      <c r="B1683">
        <v>1.2400778694384201E-2</v>
      </c>
      <c r="C1683">
        <v>0.143579908159014</v>
      </c>
      <c r="D1683">
        <v>0.27874887804329102</v>
      </c>
      <c r="E1683">
        <v>9.8862175072882297E-3</v>
      </c>
      <c r="F1683">
        <v>0.143579908159014</v>
      </c>
      <c r="G1683">
        <v>0.143579908159014</v>
      </c>
    </row>
    <row r="1684" spans="1:7" x14ac:dyDescent="0.25">
      <c r="A1684" s="1">
        <v>1682</v>
      </c>
      <c r="B1684">
        <v>1.0375012066093E-2</v>
      </c>
      <c r="C1684">
        <v>9.7290098627116406E-2</v>
      </c>
      <c r="D1684">
        <v>0.34686222509855202</v>
      </c>
      <c r="E1684">
        <v>6.04663443661849E-3</v>
      </c>
      <c r="F1684">
        <v>9.7290098627116406E-2</v>
      </c>
      <c r="G1684">
        <v>9.7290098627116406E-2</v>
      </c>
    </row>
    <row r="1685" spans="1:7" x14ac:dyDescent="0.25">
      <c r="A1685" s="1">
        <v>1683</v>
      </c>
      <c r="B1685">
        <v>7.1846669129211199E-3</v>
      </c>
      <c r="C1685">
        <v>6.7055795461762199E-2</v>
      </c>
      <c r="D1685">
        <v>0.31041910814083101</v>
      </c>
      <c r="E1685">
        <v>8.8731507764812992E-3</v>
      </c>
      <c r="F1685">
        <v>6.7055795461762199E-2</v>
      </c>
      <c r="G1685">
        <v>6.7055795461762199E-2</v>
      </c>
    </row>
    <row r="1686" spans="1:7" x14ac:dyDescent="0.25">
      <c r="A1686" s="1">
        <v>1684</v>
      </c>
      <c r="B1686">
        <v>6.1105396399385604E-3</v>
      </c>
      <c r="C1686">
        <v>5.3855449117275599E-2</v>
      </c>
      <c r="D1686">
        <v>0.25373326159406201</v>
      </c>
      <c r="E1686">
        <v>4.0900020081615703E-2</v>
      </c>
      <c r="F1686">
        <v>5.3855449117275599E-2</v>
      </c>
      <c r="G1686">
        <v>5.3855449117275599E-2</v>
      </c>
    </row>
    <row r="1687" spans="1:7" x14ac:dyDescent="0.25">
      <c r="A1687" s="1">
        <v>1685</v>
      </c>
      <c r="B1687">
        <v>3.9153287716302996E-3</v>
      </c>
      <c r="C1687">
        <v>9.5157314045803798E-2</v>
      </c>
      <c r="D1687">
        <v>0.22006316010971</v>
      </c>
      <c r="E1687">
        <v>3.3838029460748903E-2</v>
      </c>
      <c r="F1687">
        <v>9.5157314045803798E-2</v>
      </c>
      <c r="G1687">
        <v>9.5157314045803798E-2</v>
      </c>
    </row>
    <row r="1688" spans="1:7" x14ac:dyDescent="0.25">
      <c r="A1688" s="1">
        <v>1686</v>
      </c>
      <c r="B1688">
        <v>2.4789068001520001E-3</v>
      </c>
      <c r="C1688">
        <v>6.8393431974085706E-2</v>
      </c>
      <c r="D1688">
        <v>0.199196893201951</v>
      </c>
      <c r="E1688" s="15">
        <v>2.8432149136469601E-5</v>
      </c>
      <c r="F1688">
        <v>6.8393431974085706E-2</v>
      </c>
      <c r="G1688">
        <v>6.8393431974085706E-2</v>
      </c>
    </row>
    <row r="1689" spans="1:7" x14ac:dyDescent="0.25">
      <c r="A1689" s="1">
        <v>1687</v>
      </c>
      <c r="B1689">
        <v>3.8717209511469099E-3</v>
      </c>
      <c r="C1689">
        <v>6.1437994807995E-2</v>
      </c>
      <c r="D1689">
        <v>0.251507643252739</v>
      </c>
      <c r="E1689" s="15">
        <v>9.8282376373951298E-5</v>
      </c>
      <c r="F1689">
        <v>6.1437994807995E-2</v>
      </c>
      <c r="G1689">
        <v>6.1437994807995E-2</v>
      </c>
    </row>
    <row r="1690" spans="1:7" x14ac:dyDescent="0.25">
      <c r="A1690" s="1">
        <v>1688</v>
      </c>
      <c r="B1690">
        <v>4.9457176499119503E-3</v>
      </c>
      <c r="C1690">
        <v>0.138143716221521</v>
      </c>
      <c r="D1690">
        <v>0.316125289553152</v>
      </c>
      <c r="E1690">
        <v>1.6402393270564E-4</v>
      </c>
      <c r="F1690">
        <v>0.138143716221521</v>
      </c>
      <c r="G1690">
        <v>0.138143716221521</v>
      </c>
    </row>
    <row r="1691" spans="1:7" x14ac:dyDescent="0.25">
      <c r="A1691" s="1">
        <v>1689</v>
      </c>
      <c r="B1691">
        <v>2.27987459381765E-2</v>
      </c>
      <c r="C1691">
        <v>0.17488930201331301</v>
      </c>
      <c r="D1691">
        <v>0.58795956234236302</v>
      </c>
      <c r="E1691">
        <v>9.1977104298528005E-3</v>
      </c>
      <c r="F1691">
        <v>0.17488930201331301</v>
      </c>
      <c r="G1691">
        <v>0.17488930201331301</v>
      </c>
    </row>
    <row r="1692" spans="1:7" x14ac:dyDescent="0.25">
      <c r="A1692" s="1">
        <v>1690</v>
      </c>
      <c r="B1692">
        <v>5.0219778594200397E-2</v>
      </c>
      <c r="C1692">
        <v>0.19780260411553899</v>
      </c>
      <c r="D1692">
        <v>0.83826896883587498</v>
      </c>
      <c r="E1692">
        <v>3.8281292726920699E-2</v>
      </c>
      <c r="F1692">
        <v>0.19780260411553899</v>
      </c>
      <c r="G1692">
        <v>0.19780260411553899</v>
      </c>
    </row>
    <row r="1693" spans="1:7" x14ac:dyDescent="0.25">
      <c r="A1693" s="1">
        <v>1691</v>
      </c>
      <c r="B1693">
        <v>0.10782918525894999</v>
      </c>
      <c r="C1693">
        <v>0.17449692696739999</v>
      </c>
      <c r="D1693">
        <v>1.2215663397171099</v>
      </c>
      <c r="E1693">
        <v>7.83752166375207E-2</v>
      </c>
      <c r="F1693">
        <v>0.17449692696739999</v>
      </c>
      <c r="G1693">
        <v>0.17449692696739999</v>
      </c>
    </row>
    <row r="1694" spans="1:7" x14ac:dyDescent="0.25">
      <c r="A1694" s="1">
        <v>1692</v>
      </c>
      <c r="B1694">
        <v>0.195619316131384</v>
      </c>
      <c r="C1694">
        <v>0.146985570469684</v>
      </c>
      <c r="D1694">
        <v>1.58776671685455</v>
      </c>
      <c r="E1694">
        <v>0.123451897221412</v>
      </c>
      <c r="F1694">
        <v>0.146985570469684</v>
      </c>
      <c r="G1694">
        <v>0.146985570469684</v>
      </c>
    </row>
    <row r="1695" spans="1:7" x14ac:dyDescent="0.25">
      <c r="A1695" s="1">
        <v>1693</v>
      </c>
      <c r="B1695">
        <v>0.29998358758356303</v>
      </c>
      <c r="C1695">
        <v>0.126722786877453</v>
      </c>
      <c r="D1695">
        <v>1.6936418785348399</v>
      </c>
      <c r="E1695">
        <v>0.221501748314163</v>
      </c>
      <c r="F1695">
        <v>0.126722786877453</v>
      </c>
      <c r="G1695">
        <v>0.126722786877453</v>
      </c>
    </row>
    <row r="1696" spans="1:7" x14ac:dyDescent="0.25">
      <c r="A1696" s="1">
        <v>1694</v>
      </c>
      <c r="B1696">
        <v>0.44084483541367597</v>
      </c>
      <c r="C1696">
        <v>0.151188933929891</v>
      </c>
      <c r="D1696">
        <v>1.2008291929022701</v>
      </c>
      <c r="E1696">
        <v>0.40929461759604402</v>
      </c>
      <c r="F1696">
        <v>0.151188933929891</v>
      </c>
      <c r="G1696">
        <v>0.151188933929891</v>
      </c>
    </row>
    <row r="1697" spans="1:7" x14ac:dyDescent="0.25">
      <c r="A1697" s="1">
        <v>1695</v>
      </c>
      <c r="B1697">
        <v>0.531824433055754</v>
      </c>
      <c r="C1697">
        <v>0.11208101901018799</v>
      </c>
      <c r="D1697">
        <v>0.91836267553086703</v>
      </c>
      <c r="E1697">
        <v>0.481954337738974</v>
      </c>
      <c r="F1697">
        <v>0.11208101901018799</v>
      </c>
      <c r="G1697">
        <v>0.11208101901018799</v>
      </c>
    </row>
    <row r="1698" spans="1:7" x14ac:dyDescent="0.25">
      <c r="A1698" s="1">
        <v>1696</v>
      </c>
      <c r="B1698">
        <v>0.55006171735280995</v>
      </c>
      <c r="C1698">
        <v>0.10101246594761799</v>
      </c>
      <c r="D1698">
        <v>0.77507026414596403</v>
      </c>
      <c r="E1698">
        <v>0.40916193378689503</v>
      </c>
      <c r="F1698">
        <v>0.10101246594761799</v>
      </c>
      <c r="G1698">
        <v>0.10101246594761799</v>
      </c>
    </row>
    <row r="1699" spans="1:7" x14ac:dyDescent="0.25">
      <c r="A1699" s="1">
        <v>1697</v>
      </c>
      <c r="B1699">
        <v>0.50901529259329703</v>
      </c>
      <c r="C1699">
        <v>9.2126052145824394E-2</v>
      </c>
      <c r="D1699">
        <v>1.1648470000428299</v>
      </c>
      <c r="E1699">
        <v>0.29736090594223502</v>
      </c>
      <c r="F1699">
        <v>9.2126052145824394E-2</v>
      </c>
      <c r="G1699">
        <v>9.2126052145824394E-2</v>
      </c>
    </row>
    <row r="1700" spans="1:7" x14ac:dyDescent="0.25">
      <c r="A1700" s="1">
        <v>1698</v>
      </c>
      <c r="B1700">
        <v>0.37790613613781798</v>
      </c>
      <c r="C1700">
        <v>5.9453401178307497E-2</v>
      </c>
      <c r="D1700">
        <v>1.1979656251187201</v>
      </c>
      <c r="E1700">
        <v>0.16989520282567599</v>
      </c>
      <c r="F1700">
        <v>5.9453401178307497E-2</v>
      </c>
      <c r="G1700">
        <v>5.9453401178307497E-2</v>
      </c>
    </row>
    <row r="1701" spans="1:7" x14ac:dyDescent="0.25">
      <c r="A1701" s="1">
        <v>1699</v>
      </c>
      <c r="B1701">
        <v>0.24231589083885399</v>
      </c>
      <c r="C1701">
        <v>2.4883956494309401E-2</v>
      </c>
      <c r="D1701">
        <v>0.58990633038406104</v>
      </c>
      <c r="E1701">
        <v>0.108040861002272</v>
      </c>
      <c r="F1701">
        <v>2.4883956494309401E-2</v>
      </c>
      <c r="G1701">
        <v>2.4883956494309401E-2</v>
      </c>
    </row>
    <row r="1702" spans="1:7" x14ac:dyDescent="0.25">
      <c r="A1702" s="1">
        <v>1700</v>
      </c>
      <c r="B1702">
        <v>0.11597286241980601</v>
      </c>
      <c r="C1702">
        <v>1.17699225222895E-2</v>
      </c>
      <c r="D1702">
        <v>0.45461418293596301</v>
      </c>
      <c r="E1702">
        <v>5.45156442683069E-2</v>
      </c>
      <c r="F1702">
        <v>1.17699225222895E-2</v>
      </c>
      <c r="G1702">
        <v>1.17699225222895E-2</v>
      </c>
    </row>
    <row r="1703" spans="1:7" x14ac:dyDescent="0.25">
      <c r="A1703" s="1">
        <v>1701</v>
      </c>
      <c r="B1703">
        <v>5.3536997042735499E-2</v>
      </c>
      <c r="C1703">
        <v>1.46291254318149E-2</v>
      </c>
      <c r="D1703">
        <v>0.349268502107066</v>
      </c>
      <c r="E1703">
        <v>4.8590861275692898E-2</v>
      </c>
      <c r="F1703">
        <v>1.46291254318149E-2</v>
      </c>
      <c r="G1703">
        <v>1.46291254318149E-2</v>
      </c>
    </row>
    <row r="1704" spans="1:7" x14ac:dyDescent="0.25">
      <c r="A1704" s="1">
        <v>1702</v>
      </c>
      <c r="B1704">
        <v>3.5679505057347398E-2</v>
      </c>
      <c r="C1704">
        <v>4.4926639819279496E-3</v>
      </c>
      <c r="D1704">
        <v>0.274923473649198</v>
      </c>
      <c r="E1704">
        <v>3.2238634237273203E-2</v>
      </c>
      <c r="F1704">
        <v>4.4926639819279496E-3</v>
      </c>
      <c r="G1704">
        <v>4.4926639819279496E-3</v>
      </c>
    </row>
    <row r="1705" spans="1:7" x14ac:dyDescent="0.25">
      <c r="A1705" s="1">
        <v>1703</v>
      </c>
      <c r="B1705">
        <v>2.7141980524601799E-2</v>
      </c>
      <c r="C1705">
        <v>2.9008647976067202E-3</v>
      </c>
      <c r="D1705">
        <v>0.23433188791558601</v>
      </c>
      <c r="E1705">
        <v>1.0903241589583799E-2</v>
      </c>
      <c r="F1705">
        <v>2.9008647976067202E-3</v>
      </c>
      <c r="G1705">
        <v>2.9008647976067202E-3</v>
      </c>
    </row>
    <row r="1706" spans="1:7" x14ac:dyDescent="0.25">
      <c r="A1706" s="1">
        <v>1704</v>
      </c>
      <c r="B1706">
        <v>1.51672312912597E-2</v>
      </c>
      <c r="C1706">
        <v>2.1944912444073002E-3</v>
      </c>
      <c r="D1706">
        <v>0.14240116397883201</v>
      </c>
      <c r="E1706">
        <v>1.9347743834250001E-3</v>
      </c>
      <c r="F1706">
        <v>2.1944912444073002E-3</v>
      </c>
      <c r="G1706">
        <v>2.1944912444073002E-3</v>
      </c>
    </row>
    <row r="1707" spans="1:7" x14ac:dyDescent="0.25">
      <c r="A1707" s="1">
        <v>1705</v>
      </c>
      <c r="B1707">
        <v>1.3221889280071999E-2</v>
      </c>
      <c r="C1707">
        <v>1.51970796976551E-3</v>
      </c>
      <c r="D1707">
        <v>0.13557929283423401</v>
      </c>
      <c r="E1707">
        <v>1.5846347336447499E-3</v>
      </c>
      <c r="F1707">
        <v>1.51970796976551E-3</v>
      </c>
      <c r="G1707">
        <v>1.51970796976551E-3</v>
      </c>
    </row>
    <row r="1708" spans="1:7" x14ac:dyDescent="0.25">
      <c r="A1708" s="1">
        <v>1706</v>
      </c>
      <c r="B1708">
        <v>1.11328299101388E-2</v>
      </c>
      <c r="C1708">
        <v>1.1213392924309801E-3</v>
      </c>
      <c r="D1708">
        <v>0.12671060428757699</v>
      </c>
      <c r="E1708">
        <v>9.934090366213429E-4</v>
      </c>
      <c r="F1708">
        <v>1.1213392924309801E-3</v>
      </c>
      <c r="G1708">
        <v>1.1213392924309801E-3</v>
      </c>
    </row>
    <row r="1709" spans="1:7" x14ac:dyDescent="0.25">
      <c r="A1709" s="1">
        <v>1707</v>
      </c>
      <c r="B1709">
        <v>8.1825252007921602E-3</v>
      </c>
      <c r="C1709">
        <v>6.7240290283211105E-4</v>
      </c>
      <c r="D1709">
        <v>0.104558159053616</v>
      </c>
      <c r="E1709">
        <v>9.2151099892709403E-3</v>
      </c>
      <c r="F1709">
        <v>6.7240290283211105E-4</v>
      </c>
      <c r="G1709">
        <v>6.7240290283211105E-4</v>
      </c>
    </row>
    <row r="1710" spans="1:7" x14ac:dyDescent="0.25">
      <c r="A1710" s="1">
        <v>1708</v>
      </c>
      <c r="B1710">
        <v>6.2118409901380503E-3</v>
      </c>
      <c r="C1710" s="15">
        <v>7.8570832356798193E-6</v>
      </c>
      <c r="D1710">
        <v>9.3194339444711297E-2</v>
      </c>
      <c r="E1710">
        <v>2.5237296948657301E-2</v>
      </c>
      <c r="F1710" s="15">
        <v>7.8570832356798193E-6</v>
      </c>
      <c r="G1710" s="15">
        <v>7.8570832356798193E-6</v>
      </c>
    </row>
    <row r="1711" spans="1:7" x14ac:dyDescent="0.25">
      <c r="A1711" s="1">
        <v>1709</v>
      </c>
      <c r="B1711">
        <v>7.7795906159390396E-3</v>
      </c>
      <c r="C1711" s="15">
        <v>4.0387941024379696E-6</v>
      </c>
      <c r="D1711">
        <v>0.130583594284502</v>
      </c>
      <c r="E1711" s="15">
        <v>2.1138329134677799E-7</v>
      </c>
      <c r="F1711" s="15">
        <v>4.0387941024379696E-6</v>
      </c>
      <c r="G1711" s="15">
        <v>4.0387941024379696E-6</v>
      </c>
    </row>
    <row r="1712" spans="1:7" x14ac:dyDescent="0.25">
      <c r="A1712" s="1">
        <v>1710</v>
      </c>
      <c r="B1712">
        <v>1.1817477146501399E-2</v>
      </c>
      <c r="C1712" s="15">
        <v>2.3677602508187599E-5</v>
      </c>
      <c r="D1712">
        <v>0.13623306050173001</v>
      </c>
      <c r="E1712">
        <v>1.3798672769301299E-2</v>
      </c>
      <c r="F1712" s="15">
        <v>2.3677602508187599E-5</v>
      </c>
      <c r="G1712" s="15">
        <v>2.3677602508187599E-5</v>
      </c>
    </row>
    <row r="1713" spans="1:7" x14ac:dyDescent="0.25">
      <c r="A1713" s="1">
        <v>1711</v>
      </c>
      <c r="B1713">
        <v>1.7975214782898999E-2</v>
      </c>
      <c r="C1713">
        <v>6.3945001133255605E-4</v>
      </c>
      <c r="D1713">
        <v>0.142057014847848</v>
      </c>
      <c r="E1713">
        <v>3.7647559569750098E-2</v>
      </c>
      <c r="F1713">
        <v>6.3945001133255605E-4</v>
      </c>
      <c r="G1713">
        <v>6.3945001133255605E-4</v>
      </c>
    </row>
    <row r="1714" spans="1:7" x14ac:dyDescent="0.25">
      <c r="A1714" s="1">
        <v>1712</v>
      </c>
      <c r="B1714">
        <v>2.71441407313722E-2</v>
      </c>
      <c r="C1714">
        <v>1.72765385606769E-3</v>
      </c>
      <c r="D1714">
        <v>0.217115816156073</v>
      </c>
      <c r="E1714">
        <v>1.3888768468829E-3</v>
      </c>
      <c r="F1714">
        <v>1.72765385606769E-3</v>
      </c>
      <c r="G1714">
        <v>1.72765385606769E-3</v>
      </c>
    </row>
    <row r="1715" spans="1:7" x14ac:dyDescent="0.25">
      <c r="A1715" s="1">
        <v>1713</v>
      </c>
      <c r="B1715">
        <v>6.1534549046273798E-2</v>
      </c>
      <c r="C1715">
        <v>3.7171077927173398E-4</v>
      </c>
      <c r="D1715">
        <v>0.352842284249618</v>
      </c>
      <c r="E1715">
        <v>1.55545855358708E-2</v>
      </c>
      <c r="F1715">
        <v>3.7171077927173398E-4</v>
      </c>
      <c r="G1715">
        <v>3.7171077927173398E-4</v>
      </c>
    </row>
    <row r="1716" spans="1:7" x14ac:dyDescent="0.25">
      <c r="A1716" s="1">
        <v>1714</v>
      </c>
      <c r="B1716">
        <v>0.119121201098446</v>
      </c>
      <c r="C1716" s="15">
        <v>8.89679953302603E-5</v>
      </c>
      <c r="D1716">
        <v>0.43165665604078102</v>
      </c>
      <c r="E1716">
        <v>4.9550177235079297E-2</v>
      </c>
      <c r="F1716" s="15">
        <v>8.89679953302603E-5</v>
      </c>
      <c r="G1716" s="15">
        <v>8.89679953302603E-5</v>
      </c>
    </row>
    <row r="1717" spans="1:7" x14ac:dyDescent="0.25">
      <c r="A1717" s="1">
        <v>1715</v>
      </c>
      <c r="B1717">
        <v>0.17789947633466599</v>
      </c>
      <c r="C1717">
        <v>1.1374380631965901E-3</v>
      </c>
      <c r="D1717">
        <v>0.58040189043651702</v>
      </c>
      <c r="E1717">
        <v>9.9585763279552098E-2</v>
      </c>
      <c r="F1717">
        <v>1.1374380631965901E-3</v>
      </c>
      <c r="G1717">
        <v>1.1374380631965901E-3</v>
      </c>
    </row>
    <row r="1718" spans="1:7" x14ac:dyDescent="0.25">
      <c r="A1718" s="1">
        <v>1716</v>
      </c>
      <c r="B1718">
        <v>0.23208149180193</v>
      </c>
      <c r="C1718">
        <v>2.7648096500489101E-3</v>
      </c>
      <c r="D1718">
        <v>0.82199666283240702</v>
      </c>
      <c r="E1718">
        <v>0.14296268320088601</v>
      </c>
      <c r="F1718">
        <v>2.7648096500489101E-3</v>
      </c>
      <c r="G1718">
        <v>2.7648096500489101E-3</v>
      </c>
    </row>
    <row r="1719" spans="1:7" x14ac:dyDescent="0.25">
      <c r="A1719" s="1">
        <v>1717</v>
      </c>
      <c r="B1719">
        <v>0.25079206706486101</v>
      </c>
      <c r="C1719">
        <v>6.6707531187523801E-3</v>
      </c>
      <c r="D1719">
        <v>0.88162702020594796</v>
      </c>
      <c r="E1719">
        <v>0.19548917252798201</v>
      </c>
      <c r="F1719">
        <v>6.6707531187523801E-3</v>
      </c>
      <c r="G1719">
        <v>6.6707531187523801E-3</v>
      </c>
    </row>
    <row r="1720" spans="1:7" x14ac:dyDescent="0.25">
      <c r="A1720" s="1">
        <v>1718</v>
      </c>
      <c r="B1720">
        <v>0.30617090015544302</v>
      </c>
      <c r="C1720">
        <v>1.1050606721707599E-2</v>
      </c>
      <c r="D1720">
        <v>0.80279171887887801</v>
      </c>
      <c r="E1720">
        <v>0.413409946157278</v>
      </c>
      <c r="F1720">
        <v>1.1050606721707599E-2</v>
      </c>
      <c r="G1720">
        <v>1.1050606721707599E-2</v>
      </c>
    </row>
    <row r="1721" spans="1:7" x14ac:dyDescent="0.25">
      <c r="A1721" s="1">
        <v>1719</v>
      </c>
      <c r="B1721">
        <v>0.38195909939760703</v>
      </c>
      <c r="C1721">
        <v>1.6928083408148401E-2</v>
      </c>
      <c r="D1721">
        <v>0.74208468248104098</v>
      </c>
      <c r="E1721">
        <v>0.50303615253707101</v>
      </c>
      <c r="F1721">
        <v>1.6928083408148401E-2</v>
      </c>
      <c r="G1721">
        <v>1.6928083408148401E-2</v>
      </c>
    </row>
    <row r="1722" spans="1:7" x14ac:dyDescent="0.25">
      <c r="A1722" s="1">
        <v>1720</v>
      </c>
      <c r="B1722">
        <v>0.38477557592405398</v>
      </c>
      <c r="C1722">
        <v>2.10662188654041E-2</v>
      </c>
      <c r="D1722">
        <v>0.67168499433219897</v>
      </c>
      <c r="E1722">
        <v>0.482017653957381</v>
      </c>
      <c r="F1722">
        <v>2.10662188654041E-2</v>
      </c>
      <c r="G1722">
        <v>2.10662188654041E-2</v>
      </c>
    </row>
    <row r="1723" spans="1:7" x14ac:dyDescent="0.25">
      <c r="A1723" s="1">
        <v>1721</v>
      </c>
      <c r="B1723">
        <v>0.32540137989054801</v>
      </c>
      <c r="C1723">
        <v>2.0950502681792198E-2</v>
      </c>
      <c r="D1723">
        <v>0.81940836891491498</v>
      </c>
      <c r="E1723">
        <v>0.38926229195205198</v>
      </c>
      <c r="F1723">
        <v>2.0950502681792198E-2</v>
      </c>
      <c r="G1723">
        <v>2.0950502681792198E-2</v>
      </c>
    </row>
    <row r="1724" spans="1:7" x14ac:dyDescent="0.25">
      <c r="A1724" s="1">
        <v>1722</v>
      </c>
      <c r="B1724">
        <v>0.23890486468255501</v>
      </c>
      <c r="C1724">
        <v>1.4002864744906E-2</v>
      </c>
      <c r="D1724">
        <v>0.51408521770205196</v>
      </c>
      <c r="E1724">
        <v>0.27485485374032798</v>
      </c>
      <c r="F1724">
        <v>1.4002864744906E-2</v>
      </c>
      <c r="G1724">
        <v>1.4002864744906E-2</v>
      </c>
    </row>
    <row r="1725" spans="1:7" x14ac:dyDescent="0.25">
      <c r="A1725" s="1">
        <v>1723</v>
      </c>
      <c r="B1725">
        <v>0.15940720940658901</v>
      </c>
      <c r="C1725">
        <v>6.8092050771863897E-3</v>
      </c>
      <c r="D1725">
        <v>0.32838684213948699</v>
      </c>
      <c r="E1725">
        <v>0.157615733848705</v>
      </c>
      <c r="F1725">
        <v>6.8092050771863897E-3</v>
      </c>
      <c r="G1725">
        <v>6.8092050771863897E-3</v>
      </c>
    </row>
    <row r="1726" spans="1:7" x14ac:dyDescent="0.25">
      <c r="A1726" s="1">
        <v>1724</v>
      </c>
      <c r="B1726">
        <v>8.50164230602653E-2</v>
      </c>
      <c r="C1726">
        <v>6.0688733784892502E-3</v>
      </c>
      <c r="D1726">
        <v>0.23857563838366</v>
      </c>
      <c r="E1726">
        <v>6.6489244399914493E-2</v>
      </c>
      <c r="F1726">
        <v>6.0688733784892502E-3</v>
      </c>
      <c r="G1726">
        <v>6.0688733784892502E-3</v>
      </c>
    </row>
    <row r="1727" spans="1:7" x14ac:dyDescent="0.25">
      <c r="A1727" s="1">
        <v>1725</v>
      </c>
      <c r="B1727">
        <v>5.3151537214787103E-2</v>
      </c>
      <c r="C1727">
        <v>4.0389111734736201E-3</v>
      </c>
      <c r="D1727">
        <v>0.179300275730188</v>
      </c>
      <c r="E1727">
        <v>7.1165405151295005E-2</v>
      </c>
      <c r="F1727">
        <v>4.0389111734736201E-3</v>
      </c>
      <c r="G1727">
        <v>4.0389111734736201E-3</v>
      </c>
    </row>
    <row r="1728" spans="1:7" x14ac:dyDescent="0.25">
      <c r="A1728" s="1">
        <v>1726</v>
      </c>
      <c r="B1728">
        <v>3.2025582176354102E-2</v>
      </c>
      <c r="C1728">
        <v>2.7153922915683E-3</v>
      </c>
      <c r="D1728">
        <v>0.13918031529289401</v>
      </c>
      <c r="E1728">
        <v>7.46391318051743E-2</v>
      </c>
      <c r="F1728">
        <v>2.7153922915683E-3</v>
      </c>
      <c r="G1728">
        <v>2.7153922915683E-3</v>
      </c>
    </row>
    <row r="1729" spans="1:7" x14ac:dyDescent="0.25">
      <c r="A1729" s="1">
        <v>1727</v>
      </c>
      <c r="B1729">
        <v>2.2136524778828499E-2</v>
      </c>
      <c r="C1729">
        <v>1.22208426651335E-3</v>
      </c>
      <c r="D1729">
        <v>9.5205611017738598E-2</v>
      </c>
      <c r="E1729">
        <v>2.2682829791551801E-2</v>
      </c>
      <c r="F1729">
        <v>1.22208426651335E-3</v>
      </c>
      <c r="G1729">
        <v>1.22208426651335E-3</v>
      </c>
    </row>
    <row r="1730" spans="1:7" x14ac:dyDescent="0.25">
      <c r="A1730" s="1">
        <v>1728</v>
      </c>
      <c r="B1730">
        <v>1.7892847684449702E-2</v>
      </c>
      <c r="C1730">
        <v>1.5637348943502499E-3</v>
      </c>
      <c r="D1730">
        <v>4.7489676178155998E-2</v>
      </c>
      <c r="E1730">
        <v>3.7891015518449699E-3</v>
      </c>
      <c r="F1730">
        <v>1.5637348943502499E-3</v>
      </c>
      <c r="G1730">
        <v>1.5637348943502499E-3</v>
      </c>
    </row>
    <row r="1731" spans="1:7" x14ac:dyDescent="0.25">
      <c r="A1731" s="1">
        <v>1729</v>
      </c>
      <c r="B1731">
        <v>1.42783091551692E-2</v>
      </c>
      <c r="C1731">
        <v>1.9011374278830599E-3</v>
      </c>
      <c r="D1731">
        <v>5.1091878096795003E-2</v>
      </c>
      <c r="E1731">
        <v>3.3759447528092798E-3</v>
      </c>
      <c r="F1731">
        <v>1.9011374278830599E-3</v>
      </c>
      <c r="G1731">
        <v>1.9011374278830599E-3</v>
      </c>
    </row>
    <row r="1732" spans="1:7" x14ac:dyDescent="0.25">
      <c r="A1732" s="1">
        <v>1730</v>
      </c>
      <c r="B1732">
        <v>9.7433521486354393E-3</v>
      </c>
      <c r="C1732">
        <v>2.08795686200061E-4</v>
      </c>
      <c r="D1732">
        <v>4.86567682056777E-2</v>
      </c>
      <c r="E1732">
        <v>1.1030768318718699E-3</v>
      </c>
      <c r="F1732">
        <v>2.08795686200061E-4</v>
      </c>
      <c r="G1732">
        <v>2.08795686200061E-4</v>
      </c>
    </row>
    <row r="1733" spans="1:7" x14ac:dyDescent="0.25">
      <c r="A1733" s="1">
        <v>1731</v>
      </c>
      <c r="B1733">
        <v>4.5492769413320797E-3</v>
      </c>
      <c r="C1733">
        <v>0</v>
      </c>
      <c r="D1733">
        <v>5.6428706832135897E-2</v>
      </c>
      <c r="E1733">
        <v>4.2148336321759001E-4</v>
      </c>
      <c r="F1733">
        <v>0</v>
      </c>
      <c r="G1733">
        <v>0</v>
      </c>
    </row>
    <row r="1734" spans="1:7" x14ac:dyDescent="0.25">
      <c r="A1734" s="1">
        <v>1732</v>
      </c>
      <c r="B1734">
        <v>2.3257011163771999E-3</v>
      </c>
      <c r="C1734">
        <v>0</v>
      </c>
      <c r="D1734">
        <v>6.4866640486633903E-2</v>
      </c>
      <c r="E1734" s="15">
        <v>1.9699664550942601E-7</v>
      </c>
      <c r="F1734">
        <v>0</v>
      </c>
      <c r="G1734">
        <v>0</v>
      </c>
    </row>
    <row r="1735" spans="1:7" x14ac:dyDescent="0.25">
      <c r="A1735" s="1">
        <v>1733</v>
      </c>
      <c r="B1735">
        <v>2.7062593448922301E-3</v>
      </c>
      <c r="C1735">
        <v>0</v>
      </c>
      <c r="D1735">
        <v>8.2440549200666804E-2</v>
      </c>
      <c r="E1735" s="15">
        <v>2.1457365677238099E-7</v>
      </c>
      <c r="F1735">
        <v>0</v>
      </c>
      <c r="G1735">
        <v>0</v>
      </c>
    </row>
    <row r="1736" spans="1:7" x14ac:dyDescent="0.25">
      <c r="A1736" s="1">
        <v>1734</v>
      </c>
      <c r="B1736">
        <v>3.81094883918597E-3</v>
      </c>
      <c r="C1736">
        <v>0</v>
      </c>
      <c r="D1736">
        <v>7.5861153471842996E-2</v>
      </c>
      <c r="E1736" s="15">
        <v>4.0015176189793003E-5</v>
      </c>
      <c r="F1736">
        <v>0</v>
      </c>
      <c r="G1736">
        <v>0</v>
      </c>
    </row>
    <row r="1737" spans="1:7" x14ac:dyDescent="0.25">
      <c r="A1737" s="1">
        <v>1735</v>
      </c>
      <c r="B1737">
        <v>6.5269562146552497E-3</v>
      </c>
      <c r="C1737">
        <v>0</v>
      </c>
      <c r="D1737">
        <v>4.9809523618019602E-2</v>
      </c>
      <c r="E1737">
        <v>1.4667089950974301E-4</v>
      </c>
      <c r="F1737">
        <v>0</v>
      </c>
      <c r="G1737">
        <v>0</v>
      </c>
    </row>
    <row r="1738" spans="1:7" x14ac:dyDescent="0.25">
      <c r="A1738" s="1">
        <v>1736</v>
      </c>
      <c r="B1738">
        <v>1.04753218034384E-2</v>
      </c>
      <c r="C1738">
        <v>0</v>
      </c>
      <c r="D1738">
        <v>6.8233230187807095E-2</v>
      </c>
      <c r="E1738">
        <v>9.2958148156526495E-4</v>
      </c>
      <c r="F1738">
        <v>0</v>
      </c>
      <c r="G1738">
        <v>0</v>
      </c>
    </row>
    <row r="1739" spans="1:7" x14ac:dyDescent="0.25">
      <c r="A1739" s="1">
        <v>1737</v>
      </c>
      <c r="B1739">
        <v>3.6103941644844303E-2</v>
      </c>
      <c r="C1739">
        <v>0</v>
      </c>
      <c r="D1739">
        <v>7.0962293744371602E-2</v>
      </c>
      <c r="E1739">
        <v>1.04498805606276E-2</v>
      </c>
      <c r="F1739">
        <v>0</v>
      </c>
      <c r="G1739">
        <v>0</v>
      </c>
    </row>
    <row r="1740" spans="1:7" x14ac:dyDescent="0.25">
      <c r="A1740" s="1">
        <v>1738</v>
      </c>
      <c r="B1740">
        <v>9.9871710510550105E-2</v>
      </c>
      <c r="C1740">
        <v>3.6727326197373198E-3</v>
      </c>
      <c r="D1740">
        <v>5.7992593312229598E-2</v>
      </c>
      <c r="E1740">
        <v>3.5957346343273203E-2</v>
      </c>
      <c r="F1740">
        <v>3.6727326197373198E-3</v>
      </c>
      <c r="G1740">
        <v>3.6727326197373198E-3</v>
      </c>
    </row>
    <row r="1741" spans="1:7" x14ac:dyDescent="0.25">
      <c r="A1741" s="1">
        <v>1739</v>
      </c>
      <c r="B1741">
        <v>0.242031757831423</v>
      </c>
      <c r="C1741">
        <v>1.6504372446899E-2</v>
      </c>
      <c r="D1741">
        <v>5.3652825752642602E-2</v>
      </c>
      <c r="E1741">
        <v>8.2304592570939403E-2</v>
      </c>
      <c r="F1741">
        <v>1.6504372446899E-2</v>
      </c>
      <c r="G1741">
        <v>1.6504372446899E-2</v>
      </c>
    </row>
    <row r="1742" spans="1:7" x14ac:dyDescent="0.25">
      <c r="A1742" s="1">
        <v>1740</v>
      </c>
      <c r="B1742">
        <v>0.36473236177909601</v>
      </c>
      <c r="C1742">
        <v>2.0738001455996399E-2</v>
      </c>
      <c r="D1742">
        <v>6.4051911756299901E-2</v>
      </c>
      <c r="E1742">
        <v>0.126556901143244</v>
      </c>
      <c r="F1742">
        <v>2.0738001455996399E-2</v>
      </c>
      <c r="G1742">
        <v>2.0738001455996399E-2</v>
      </c>
    </row>
    <row r="1743" spans="1:7" x14ac:dyDescent="0.25">
      <c r="A1743" s="1">
        <v>1741</v>
      </c>
      <c r="B1743">
        <v>0.40806910832598198</v>
      </c>
      <c r="C1743">
        <v>1.8514555268058501E-2</v>
      </c>
      <c r="D1743">
        <v>7.1221039407720801E-2</v>
      </c>
      <c r="E1743">
        <v>0.16658798230208099</v>
      </c>
      <c r="F1743">
        <v>1.8514555268058501E-2</v>
      </c>
      <c r="G1743">
        <v>1.8514555268058501E-2</v>
      </c>
    </row>
    <row r="1744" spans="1:7" x14ac:dyDescent="0.25">
      <c r="A1744" s="1">
        <v>1742</v>
      </c>
      <c r="B1744">
        <v>0.42456083567752601</v>
      </c>
      <c r="C1744">
        <v>1.54965282320729E-2</v>
      </c>
      <c r="D1744">
        <v>8.5342999721557303E-2</v>
      </c>
      <c r="E1744">
        <v>0.21521982840154799</v>
      </c>
      <c r="F1744">
        <v>1.54965282320729E-2</v>
      </c>
      <c r="G1744">
        <v>1.54965282320729E-2</v>
      </c>
    </row>
    <row r="1745" spans="1:7" x14ac:dyDescent="0.25">
      <c r="A1745" s="1">
        <v>1743</v>
      </c>
      <c r="B1745">
        <v>0.38682953755528399</v>
      </c>
      <c r="C1745">
        <v>1.6902554161971301E-2</v>
      </c>
      <c r="D1745">
        <v>9.1311527264627504E-2</v>
      </c>
      <c r="E1745">
        <v>0.27792875480241602</v>
      </c>
      <c r="F1745">
        <v>1.6902554161971301E-2</v>
      </c>
      <c r="G1745">
        <v>1.6902554161971301E-2</v>
      </c>
    </row>
    <row r="1746" spans="1:7" x14ac:dyDescent="0.25">
      <c r="A1746" s="1">
        <v>1744</v>
      </c>
      <c r="B1746">
        <v>0.33242378333143302</v>
      </c>
      <c r="C1746">
        <v>1.5194090986144399E-2</v>
      </c>
      <c r="D1746">
        <v>8.0287517621802695E-2</v>
      </c>
      <c r="E1746">
        <v>0.38333782273250999</v>
      </c>
      <c r="F1746">
        <v>1.5194090986144399E-2</v>
      </c>
      <c r="G1746">
        <v>1.5194090986144399E-2</v>
      </c>
    </row>
    <row r="1747" spans="1:7" x14ac:dyDescent="0.25">
      <c r="A1747" s="1">
        <v>1745</v>
      </c>
      <c r="B1747">
        <v>0.27862917694980099</v>
      </c>
      <c r="C1747">
        <v>1.1988457370428701E-2</v>
      </c>
      <c r="D1747">
        <v>7.9620405453754706E-2</v>
      </c>
      <c r="E1747">
        <v>0.43700559739271599</v>
      </c>
      <c r="F1747">
        <v>1.1988457370428701E-2</v>
      </c>
      <c r="G1747">
        <v>1.1988457370428701E-2</v>
      </c>
    </row>
    <row r="1748" spans="1:7" x14ac:dyDescent="0.25">
      <c r="A1748" s="1">
        <v>1746</v>
      </c>
      <c r="B1748">
        <v>0.19664775132999501</v>
      </c>
      <c r="C1748">
        <v>8.0287299304612099E-3</v>
      </c>
      <c r="D1748">
        <v>6.4444502956463201E-2</v>
      </c>
      <c r="E1748">
        <v>0.30454437087685299</v>
      </c>
      <c r="F1748">
        <v>8.0287299304612099E-3</v>
      </c>
      <c r="G1748">
        <v>8.0287299304612099E-3</v>
      </c>
    </row>
    <row r="1749" spans="1:7" x14ac:dyDescent="0.25">
      <c r="A1749" s="1">
        <v>1747</v>
      </c>
      <c r="B1749">
        <v>0.13371118416649999</v>
      </c>
      <c r="C1749">
        <v>4.5339164446933202E-3</v>
      </c>
      <c r="D1749">
        <v>4.1572338863115101E-2</v>
      </c>
      <c r="E1749">
        <v>0.13762628759151499</v>
      </c>
      <c r="F1749">
        <v>4.5339164446933202E-3</v>
      </c>
      <c r="G1749">
        <v>4.5339164446933202E-3</v>
      </c>
    </row>
    <row r="1750" spans="1:7" x14ac:dyDescent="0.25">
      <c r="A1750" s="1">
        <v>1748</v>
      </c>
      <c r="B1750">
        <v>9.4301475664261197E-2</v>
      </c>
      <c r="C1750">
        <v>3.5637823085364999E-3</v>
      </c>
      <c r="D1750">
        <v>1.8342263515437801E-2</v>
      </c>
      <c r="E1750">
        <v>6.0105391000888297E-2</v>
      </c>
      <c r="F1750">
        <v>3.5637823085364999E-3</v>
      </c>
      <c r="G1750">
        <v>3.5637823085364999E-3</v>
      </c>
    </row>
    <row r="1751" spans="1:7" x14ac:dyDescent="0.25">
      <c r="A1751" s="1">
        <v>1749</v>
      </c>
      <c r="B1751">
        <v>7.1462480385306296E-2</v>
      </c>
      <c r="C1751">
        <v>3.5229439580469601E-3</v>
      </c>
      <c r="D1751">
        <v>1.1760721568458201E-2</v>
      </c>
      <c r="E1751">
        <v>1.7292296275491299E-2</v>
      </c>
      <c r="F1751">
        <v>3.5229439580469601E-3</v>
      </c>
      <c r="G1751">
        <v>3.5229439580469601E-3</v>
      </c>
    </row>
    <row r="1752" spans="1:7" x14ac:dyDescent="0.25">
      <c r="A1752" s="1">
        <v>1750</v>
      </c>
      <c r="B1752">
        <v>4.4692131984586603E-2</v>
      </c>
      <c r="C1752">
        <v>2.52991291951764E-3</v>
      </c>
      <c r="D1752">
        <v>7.1045324015520201E-3</v>
      </c>
      <c r="E1752">
        <v>9.3880462179309308E-3</v>
      </c>
      <c r="F1752">
        <v>2.52991291951764E-3</v>
      </c>
      <c r="G1752">
        <v>2.52991291951764E-3</v>
      </c>
    </row>
    <row r="1753" spans="1:7" x14ac:dyDescent="0.25">
      <c r="A1753" s="1">
        <v>1751</v>
      </c>
      <c r="B1753">
        <v>2.0318866245887499E-2</v>
      </c>
      <c r="C1753">
        <v>1.59414916674167E-3</v>
      </c>
      <c r="D1753">
        <v>1.0786159865418599E-3</v>
      </c>
      <c r="E1753">
        <v>2.2683335238048901E-3</v>
      </c>
      <c r="F1753">
        <v>1.59414916674167E-3</v>
      </c>
      <c r="G1753">
        <v>1.59414916674167E-3</v>
      </c>
    </row>
    <row r="1754" spans="1:7" x14ac:dyDescent="0.25">
      <c r="A1754" s="1">
        <v>1752</v>
      </c>
      <c r="B1754">
        <v>1.15056119248137E-2</v>
      </c>
      <c r="C1754">
        <v>1.19112812571197E-3</v>
      </c>
      <c r="D1754">
        <v>9.0930366162143795E-4</v>
      </c>
      <c r="E1754">
        <v>3.3802324532158901E-4</v>
      </c>
      <c r="F1754">
        <v>1.19112812571197E-3</v>
      </c>
      <c r="G1754">
        <v>1.19112812571197E-3</v>
      </c>
    </row>
    <row r="1755" spans="1:7" x14ac:dyDescent="0.25">
      <c r="A1755" s="1">
        <v>1753</v>
      </c>
      <c r="B1755">
        <v>8.4133736367154599E-3</v>
      </c>
      <c r="C1755">
        <v>0</v>
      </c>
      <c r="D1755">
        <v>1.11197566381784E-3</v>
      </c>
      <c r="E1755">
        <v>1.7017762087285799E-4</v>
      </c>
      <c r="F1755">
        <v>0</v>
      </c>
      <c r="G1755">
        <v>0</v>
      </c>
    </row>
    <row r="1756" spans="1:7" x14ac:dyDescent="0.25">
      <c r="A1756" s="1">
        <v>1754</v>
      </c>
      <c r="B1756">
        <v>6.3210097189644104E-3</v>
      </c>
      <c r="C1756">
        <v>0</v>
      </c>
      <c r="D1756">
        <v>2.35462096147409E-3</v>
      </c>
      <c r="E1756" s="15">
        <v>4.3380264555435801E-5</v>
      </c>
      <c r="F1756">
        <v>0</v>
      </c>
      <c r="G1756">
        <v>0</v>
      </c>
    </row>
    <row r="1757" spans="1:7" x14ac:dyDescent="0.25">
      <c r="A1757" s="1">
        <v>1755</v>
      </c>
      <c r="B1757">
        <v>4.7907288061639804E-3</v>
      </c>
      <c r="C1757">
        <v>0</v>
      </c>
      <c r="D1757">
        <v>3.0563693444382199E-3</v>
      </c>
      <c r="E1757">
        <v>0</v>
      </c>
      <c r="F1757">
        <v>0</v>
      </c>
      <c r="G1757">
        <v>0</v>
      </c>
    </row>
    <row r="1758" spans="1:7" x14ac:dyDescent="0.25">
      <c r="A1758" s="1">
        <v>1756</v>
      </c>
      <c r="B1758">
        <v>5.5801554654707798E-3</v>
      </c>
      <c r="C1758">
        <v>0</v>
      </c>
      <c r="D1758">
        <v>2.5388131424299901E-3</v>
      </c>
      <c r="E1758">
        <v>0</v>
      </c>
      <c r="F1758">
        <v>0</v>
      </c>
      <c r="G1758">
        <v>0</v>
      </c>
    </row>
    <row r="1759" spans="1:7" x14ac:dyDescent="0.25">
      <c r="A1759" s="1">
        <v>1757</v>
      </c>
      <c r="B1759">
        <v>3.37183737699218E-3</v>
      </c>
      <c r="C1759">
        <v>0</v>
      </c>
      <c r="D1759">
        <v>8.8017585239586903E-4</v>
      </c>
      <c r="E1759">
        <v>0</v>
      </c>
      <c r="F1759">
        <v>0</v>
      </c>
      <c r="G1759">
        <v>0</v>
      </c>
    </row>
    <row r="1760" spans="1:7" x14ac:dyDescent="0.25">
      <c r="A1760" s="1">
        <v>1758</v>
      </c>
      <c r="B1760">
        <v>2.9583581575426099E-3</v>
      </c>
      <c r="C1760">
        <v>0</v>
      </c>
      <c r="D1760">
        <v>5.3128115631021996E-4</v>
      </c>
      <c r="E1760">
        <v>0</v>
      </c>
      <c r="F1760">
        <v>0</v>
      </c>
      <c r="G1760">
        <v>0</v>
      </c>
    </row>
    <row r="1761" spans="1:7" x14ac:dyDescent="0.25">
      <c r="A1761" s="1">
        <v>1759</v>
      </c>
      <c r="B1761">
        <v>2.1136749213157501E-3</v>
      </c>
      <c r="C1761">
        <v>0</v>
      </c>
      <c r="D1761">
        <v>4.37395808669227E-4</v>
      </c>
      <c r="E1761">
        <v>0</v>
      </c>
      <c r="F1761">
        <v>0</v>
      </c>
      <c r="G1761">
        <v>0</v>
      </c>
    </row>
    <row r="1762" spans="1:7" x14ac:dyDescent="0.25">
      <c r="A1762" s="1">
        <v>1760</v>
      </c>
      <c r="B1762">
        <v>5.6179342798325597E-3</v>
      </c>
      <c r="C1762">
        <v>0</v>
      </c>
      <c r="D1762">
        <v>8.2290473967243892E-3</v>
      </c>
      <c r="E1762" s="15">
        <v>6.3154879139112798E-5</v>
      </c>
      <c r="F1762">
        <v>0</v>
      </c>
      <c r="G1762">
        <v>0</v>
      </c>
    </row>
    <row r="1763" spans="1:7" x14ac:dyDescent="0.25">
      <c r="A1763" s="1">
        <v>1761</v>
      </c>
      <c r="B1763">
        <v>1.6663586358478599E-2</v>
      </c>
      <c r="C1763">
        <v>0</v>
      </c>
      <c r="D1763">
        <v>3.38198057279274E-2</v>
      </c>
      <c r="E1763">
        <v>7.3865649819950202E-4</v>
      </c>
      <c r="F1763">
        <v>0</v>
      </c>
      <c r="G1763">
        <v>0</v>
      </c>
    </row>
    <row r="1764" spans="1:7" x14ac:dyDescent="0.25">
      <c r="A1764" s="1">
        <v>1762</v>
      </c>
      <c r="B1764">
        <v>2.6650403487514601E-2</v>
      </c>
      <c r="C1764">
        <v>0</v>
      </c>
      <c r="D1764">
        <v>6.3466593454115303E-2</v>
      </c>
      <c r="E1764">
        <v>2.61720578569841E-2</v>
      </c>
      <c r="F1764">
        <v>0</v>
      </c>
      <c r="G1764">
        <v>0</v>
      </c>
    </row>
    <row r="1765" spans="1:7" x14ac:dyDescent="0.25">
      <c r="A1765" s="1">
        <v>1763</v>
      </c>
      <c r="B1765">
        <v>3.0529862207477599E-2</v>
      </c>
      <c r="C1765">
        <v>8.2127711725879793E-3</v>
      </c>
      <c r="D1765">
        <v>8.1881669106451102E-2</v>
      </c>
      <c r="E1765">
        <v>7.7260775283205699E-2</v>
      </c>
      <c r="F1765">
        <v>8.2127711725879793E-3</v>
      </c>
      <c r="G1765">
        <v>8.2127711725879793E-3</v>
      </c>
    </row>
    <row r="1766" spans="1:7" x14ac:dyDescent="0.25">
      <c r="A1766" s="1">
        <v>1764</v>
      </c>
      <c r="B1766">
        <v>4.0220032652645898E-2</v>
      </c>
      <c r="C1766">
        <v>2.5631173437620999E-2</v>
      </c>
      <c r="D1766">
        <v>0.126606128972133</v>
      </c>
      <c r="E1766">
        <v>0.127871076745974</v>
      </c>
      <c r="F1766">
        <v>2.5631173437620999E-2</v>
      </c>
      <c r="G1766">
        <v>2.5631173437620999E-2</v>
      </c>
    </row>
    <row r="1767" spans="1:7" x14ac:dyDescent="0.25">
      <c r="A1767" s="1">
        <v>1765</v>
      </c>
      <c r="B1767">
        <v>4.3401872920123999E-2</v>
      </c>
      <c r="C1767">
        <v>3.1185845757739999E-2</v>
      </c>
      <c r="D1767">
        <v>0.17257411742266501</v>
      </c>
      <c r="E1767">
        <v>0.178535551174415</v>
      </c>
      <c r="F1767">
        <v>3.1185845757739999E-2</v>
      </c>
      <c r="G1767">
        <v>3.1185845757739999E-2</v>
      </c>
    </row>
    <row r="1768" spans="1:7" x14ac:dyDescent="0.25">
      <c r="A1768" s="1">
        <v>1766</v>
      </c>
      <c r="B1768">
        <v>4.4078242370443402E-2</v>
      </c>
      <c r="C1768">
        <v>3.8571449272312201E-2</v>
      </c>
      <c r="D1768">
        <v>0.17907157230795501</v>
      </c>
      <c r="E1768">
        <v>0.245042897822353</v>
      </c>
      <c r="F1768">
        <v>3.8571449272312201E-2</v>
      </c>
      <c r="G1768">
        <v>3.8571449272312201E-2</v>
      </c>
    </row>
    <row r="1769" spans="1:7" x14ac:dyDescent="0.25">
      <c r="A1769" s="1">
        <v>1767</v>
      </c>
      <c r="B1769">
        <v>3.1028532359707001E-2</v>
      </c>
      <c r="C1769">
        <v>4.9036240837017298E-2</v>
      </c>
      <c r="D1769">
        <v>0.18011530772847101</v>
      </c>
      <c r="E1769">
        <v>0.27722669987692</v>
      </c>
      <c r="F1769">
        <v>4.9036240837017298E-2</v>
      </c>
      <c r="G1769">
        <v>4.9036240837017298E-2</v>
      </c>
    </row>
    <row r="1770" spans="1:7" x14ac:dyDescent="0.25">
      <c r="A1770" s="1">
        <v>1768</v>
      </c>
      <c r="B1770">
        <v>2.5578270292983998E-2</v>
      </c>
      <c r="C1770">
        <v>8.0078015739111996E-2</v>
      </c>
      <c r="D1770">
        <v>0.17783853479863501</v>
      </c>
      <c r="E1770">
        <v>0.28271122549349098</v>
      </c>
      <c r="F1770">
        <v>8.0078015739111996E-2</v>
      </c>
      <c r="G1770">
        <v>8.0078015739111996E-2</v>
      </c>
    </row>
    <row r="1771" spans="1:7" x14ac:dyDescent="0.25">
      <c r="A1771" s="1">
        <v>1769</v>
      </c>
      <c r="B1771">
        <v>2.28240089352937E-2</v>
      </c>
      <c r="C1771">
        <v>9.0059492112128506E-2</v>
      </c>
      <c r="D1771">
        <v>0.192869688001401</v>
      </c>
      <c r="E1771">
        <v>0.32237360230719397</v>
      </c>
      <c r="F1771">
        <v>9.0059492112128506E-2</v>
      </c>
      <c r="G1771">
        <v>9.0059492112128506E-2</v>
      </c>
    </row>
    <row r="1772" spans="1:7" x14ac:dyDescent="0.25">
      <c r="A1772" s="1">
        <v>1770</v>
      </c>
      <c r="B1772">
        <v>1.45982024478072E-2</v>
      </c>
      <c r="C1772">
        <v>7.9829187037748398E-2</v>
      </c>
      <c r="D1772">
        <v>0.18068995305045099</v>
      </c>
      <c r="E1772">
        <v>0.26098205680514702</v>
      </c>
      <c r="F1772">
        <v>7.9829187037748398E-2</v>
      </c>
      <c r="G1772">
        <v>7.9829187037748398E-2</v>
      </c>
    </row>
    <row r="1773" spans="1:7" x14ac:dyDescent="0.25">
      <c r="A1773" s="1">
        <v>1771</v>
      </c>
      <c r="B1773">
        <v>1.17540779669877E-2</v>
      </c>
      <c r="C1773">
        <v>4.4910871655868899E-2</v>
      </c>
      <c r="D1773">
        <v>0.15112564715544</v>
      </c>
      <c r="E1773">
        <v>0.114634483266013</v>
      </c>
      <c r="F1773">
        <v>4.4910871655868899E-2</v>
      </c>
      <c r="G1773">
        <v>4.4910871655868899E-2</v>
      </c>
    </row>
    <row r="1774" spans="1:7" x14ac:dyDescent="0.25">
      <c r="A1774" s="1">
        <v>1772</v>
      </c>
      <c r="B1774">
        <v>1.13851484031374E-2</v>
      </c>
      <c r="C1774">
        <v>1.57927287154691E-2</v>
      </c>
      <c r="D1774">
        <v>9.4349503153766501E-2</v>
      </c>
      <c r="E1774">
        <v>6.5304015682791997E-2</v>
      </c>
      <c r="F1774">
        <v>1.57927287154691E-2</v>
      </c>
      <c r="G1774">
        <v>1.57927287154691E-2</v>
      </c>
    </row>
    <row r="1775" spans="1:7" x14ac:dyDescent="0.25">
      <c r="A1775" s="1">
        <v>1773</v>
      </c>
      <c r="B1775">
        <v>1.3244758367473001E-2</v>
      </c>
      <c r="C1775">
        <v>9.8176842760389696E-3</v>
      </c>
      <c r="D1775">
        <v>3.9972096700500698E-2</v>
      </c>
      <c r="E1775">
        <v>4.0250893801467597E-2</v>
      </c>
      <c r="F1775">
        <v>9.8176842760389696E-3</v>
      </c>
      <c r="G1775">
        <v>9.8176842760389696E-3</v>
      </c>
    </row>
    <row r="1776" spans="1:7" x14ac:dyDescent="0.25">
      <c r="A1776" s="1">
        <v>1774</v>
      </c>
      <c r="B1776">
        <v>9.7454422761029703E-3</v>
      </c>
      <c r="C1776">
        <v>7.5650514666139798E-3</v>
      </c>
      <c r="D1776">
        <v>2.0817549947385199E-2</v>
      </c>
      <c r="E1776">
        <v>2.6650209052662702E-2</v>
      </c>
      <c r="F1776">
        <v>7.5650514666139798E-3</v>
      </c>
      <c r="G1776">
        <v>7.5650514666139798E-3</v>
      </c>
    </row>
    <row r="1777" spans="1:7" x14ac:dyDescent="0.25">
      <c r="A1777" s="1">
        <v>1775</v>
      </c>
      <c r="B1777">
        <v>7.04082000269593E-3</v>
      </c>
      <c r="C1777">
        <v>2.75698326594384E-3</v>
      </c>
      <c r="D1777">
        <v>1.04248797283494E-2</v>
      </c>
      <c r="E1777">
        <v>1.8985551951469701E-2</v>
      </c>
      <c r="F1777">
        <v>2.75698326594384E-3</v>
      </c>
      <c r="G1777">
        <v>2.75698326594384E-3</v>
      </c>
    </row>
    <row r="1778" spans="1:7" x14ac:dyDescent="0.25">
      <c r="A1778" s="1">
        <v>1776</v>
      </c>
      <c r="B1778">
        <v>6.4447517071120602E-3</v>
      </c>
      <c r="C1778">
        <v>0</v>
      </c>
      <c r="D1778">
        <v>1.7563868160798701E-3</v>
      </c>
      <c r="E1778">
        <v>6.3356510621067896E-3</v>
      </c>
      <c r="F1778">
        <v>0</v>
      </c>
      <c r="G1778">
        <v>0</v>
      </c>
    </row>
    <row r="1779" spans="1:7" x14ac:dyDescent="0.25">
      <c r="A1779" s="1">
        <v>1777</v>
      </c>
      <c r="B1779">
        <v>5.9335454293235603E-3</v>
      </c>
      <c r="C1779">
        <v>0</v>
      </c>
      <c r="D1779">
        <v>2.73218227099087E-3</v>
      </c>
      <c r="E1779">
        <v>5.0610859267473003E-3</v>
      </c>
      <c r="F1779">
        <v>0</v>
      </c>
      <c r="G1779">
        <v>0</v>
      </c>
    </row>
    <row r="1780" spans="1:7" x14ac:dyDescent="0.25">
      <c r="A1780" s="1">
        <v>1778</v>
      </c>
      <c r="B1780">
        <v>6.0670294288423902E-3</v>
      </c>
      <c r="C1780">
        <v>0</v>
      </c>
      <c r="D1780">
        <v>3.9944812947075399E-3</v>
      </c>
      <c r="E1780">
        <v>2.70920641857663E-3</v>
      </c>
      <c r="F1780">
        <v>0</v>
      </c>
      <c r="G1780">
        <v>0</v>
      </c>
    </row>
    <row r="1781" spans="1:7" x14ac:dyDescent="0.25">
      <c r="A1781" s="1">
        <v>1779</v>
      </c>
      <c r="B1781">
        <v>5.3135039815120398E-3</v>
      </c>
      <c r="C1781">
        <v>0</v>
      </c>
      <c r="D1781">
        <v>4.5726002796813202E-3</v>
      </c>
      <c r="E1781">
        <v>1.0640521143029599E-3</v>
      </c>
      <c r="F1781">
        <v>0</v>
      </c>
      <c r="G1781">
        <v>0</v>
      </c>
    </row>
    <row r="1782" spans="1:7" x14ac:dyDescent="0.25">
      <c r="A1782" s="1">
        <v>1780</v>
      </c>
      <c r="B1782">
        <v>4.4311474493134301E-3</v>
      </c>
      <c r="C1782">
        <v>0</v>
      </c>
      <c r="D1782">
        <v>3.4151797035226498E-3</v>
      </c>
      <c r="E1782" s="15">
        <v>1.58508932939389E-5</v>
      </c>
      <c r="F1782">
        <v>0</v>
      </c>
      <c r="G1782">
        <v>0</v>
      </c>
    </row>
    <row r="1783" spans="1:7" x14ac:dyDescent="0.25">
      <c r="A1783" s="1">
        <v>1781</v>
      </c>
      <c r="B1783">
        <v>4.4969315944097202E-3</v>
      </c>
      <c r="C1783">
        <v>0</v>
      </c>
      <c r="D1783">
        <v>1.1874597462272201E-3</v>
      </c>
      <c r="E1783" s="15">
        <v>3.8650839036844503E-5</v>
      </c>
      <c r="F1783">
        <v>0</v>
      </c>
      <c r="G1783">
        <v>0</v>
      </c>
    </row>
    <row r="1784" spans="1:7" x14ac:dyDescent="0.25">
      <c r="A1784" s="1">
        <v>1782</v>
      </c>
      <c r="B1784">
        <v>3.2417021877917201E-3</v>
      </c>
      <c r="C1784">
        <v>0</v>
      </c>
      <c r="D1784">
        <v>5.3128115631021996E-4</v>
      </c>
      <c r="E1784">
        <v>1.50640209576503E-4</v>
      </c>
      <c r="F1784">
        <v>0</v>
      </c>
      <c r="G1784">
        <v>0</v>
      </c>
    </row>
    <row r="1785" spans="1:7" x14ac:dyDescent="0.25">
      <c r="A1785" s="1">
        <v>1783</v>
      </c>
      <c r="B1785">
        <v>1.0500908041871E-3</v>
      </c>
      <c r="C1785">
        <v>0</v>
      </c>
      <c r="D1785">
        <v>2.5635254897752998E-3</v>
      </c>
      <c r="E1785">
        <v>4.9759662993381301E-4</v>
      </c>
      <c r="F1785">
        <v>0</v>
      </c>
      <c r="G1785">
        <v>0</v>
      </c>
    </row>
    <row r="1786" spans="1:7" x14ac:dyDescent="0.25">
      <c r="A1786" s="1">
        <v>1784</v>
      </c>
      <c r="B1786">
        <v>9.5287654378825798E-4</v>
      </c>
      <c r="C1786">
        <v>0</v>
      </c>
      <c r="D1786">
        <v>2.88133495153081E-2</v>
      </c>
      <c r="E1786">
        <v>1.8587138209273E-3</v>
      </c>
      <c r="F1786">
        <v>0</v>
      </c>
      <c r="G1786">
        <v>0</v>
      </c>
    </row>
    <row r="1787" spans="1:7" x14ac:dyDescent="0.25">
      <c r="A1787" s="1">
        <v>1785</v>
      </c>
      <c r="B1787">
        <v>1.46122460318872E-3</v>
      </c>
      <c r="C1787">
        <v>0</v>
      </c>
      <c r="D1787">
        <v>8.5124288563206502E-2</v>
      </c>
      <c r="E1787">
        <v>1.56094588777612E-2</v>
      </c>
      <c r="F1787">
        <v>0</v>
      </c>
      <c r="G1787">
        <v>0</v>
      </c>
    </row>
    <row r="1788" spans="1:7" x14ac:dyDescent="0.25">
      <c r="A1788" s="1">
        <v>1786</v>
      </c>
      <c r="B1788">
        <v>1.13584746782854E-2</v>
      </c>
      <c r="C1788">
        <v>9.8035538390401095E-3</v>
      </c>
      <c r="D1788">
        <v>0.16309605735386701</v>
      </c>
      <c r="E1788">
        <v>3.9132671644019602E-2</v>
      </c>
      <c r="F1788">
        <v>9.8035538390401095E-3</v>
      </c>
      <c r="G1788">
        <v>9.8035538390401095E-3</v>
      </c>
    </row>
    <row r="1789" spans="1:7" x14ac:dyDescent="0.25">
      <c r="A1789" s="1">
        <v>1787</v>
      </c>
      <c r="B1789">
        <v>1.27736144680371E-2</v>
      </c>
      <c r="C1789">
        <v>3.1287882020881799E-2</v>
      </c>
      <c r="D1789">
        <v>0.229735833872837</v>
      </c>
      <c r="E1789">
        <v>7.6845272762259498E-2</v>
      </c>
      <c r="F1789">
        <v>3.1287882020881799E-2</v>
      </c>
      <c r="G1789">
        <v>3.1287882020881799E-2</v>
      </c>
    </row>
    <row r="1790" spans="1:7" x14ac:dyDescent="0.25">
      <c r="A1790" s="1">
        <v>1788</v>
      </c>
      <c r="B1790">
        <v>1.4674431510061699E-2</v>
      </c>
      <c r="C1790">
        <v>3.9827983541497997E-2</v>
      </c>
      <c r="D1790">
        <v>0.28469237437154399</v>
      </c>
      <c r="E1790">
        <v>0.111128295376448</v>
      </c>
      <c r="F1790">
        <v>3.9827983541497997E-2</v>
      </c>
      <c r="G1790">
        <v>3.9827983541497997E-2</v>
      </c>
    </row>
    <row r="1791" spans="1:7" x14ac:dyDescent="0.25">
      <c r="A1791" s="1">
        <v>1789</v>
      </c>
      <c r="B1791">
        <v>1.5742700053042201E-2</v>
      </c>
      <c r="C1791">
        <v>4.8893959346584297E-2</v>
      </c>
      <c r="D1791">
        <v>0.32340393760746</v>
      </c>
      <c r="E1791">
        <v>0.13794052771301099</v>
      </c>
      <c r="F1791">
        <v>4.8893959346584297E-2</v>
      </c>
      <c r="G1791">
        <v>4.8893959346584297E-2</v>
      </c>
    </row>
    <row r="1792" spans="1:7" x14ac:dyDescent="0.25">
      <c r="A1792" s="1">
        <v>1790</v>
      </c>
      <c r="B1792">
        <v>2.0332513357650399E-2</v>
      </c>
      <c r="C1792">
        <v>7.0511207594579406E-2</v>
      </c>
      <c r="D1792">
        <v>0.40799977036748902</v>
      </c>
      <c r="E1792">
        <v>0.16893815283533201</v>
      </c>
      <c r="F1792">
        <v>7.0511207594579406E-2</v>
      </c>
      <c r="G1792">
        <v>7.0511207594579406E-2</v>
      </c>
    </row>
    <row r="1793" spans="1:7" x14ac:dyDescent="0.25">
      <c r="A1793" s="1">
        <v>1791</v>
      </c>
      <c r="B1793">
        <v>1.9836978532977698E-2</v>
      </c>
      <c r="C1793">
        <v>0.12617253659965</v>
      </c>
      <c r="D1793">
        <v>0.48509341338517498</v>
      </c>
      <c r="E1793">
        <v>0.159690508957476</v>
      </c>
      <c r="F1793">
        <v>0.12617253659965</v>
      </c>
      <c r="G1793">
        <v>0.12617253659965</v>
      </c>
    </row>
    <row r="1794" spans="1:7" x14ac:dyDescent="0.25">
      <c r="A1794" s="1">
        <v>1792</v>
      </c>
      <c r="B1794">
        <v>2.4437999838100102E-2</v>
      </c>
      <c r="C1794">
        <v>0.15258187094887901</v>
      </c>
      <c r="D1794">
        <v>0.55380812021765602</v>
      </c>
      <c r="E1794">
        <v>0.15126390401818701</v>
      </c>
      <c r="F1794">
        <v>0.15258187094887901</v>
      </c>
      <c r="G1794">
        <v>0.15258187094887901</v>
      </c>
    </row>
    <row r="1795" spans="1:7" x14ac:dyDescent="0.25">
      <c r="A1795" s="1">
        <v>1793</v>
      </c>
      <c r="B1795">
        <v>2.13535128887841E-2</v>
      </c>
      <c r="C1795">
        <v>0.18179801816427299</v>
      </c>
      <c r="D1795">
        <v>0.53793319341099199</v>
      </c>
      <c r="E1795">
        <v>0.11468801761851199</v>
      </c>
      <c r="F1795">
        <v>0.18179801816427299</v>
      </c>
      <c r="G1795">
        <v>0.18179801816427299</v>
      </c>
    </row>
    <row r="1796" spans="1:7" x14ac:dyDescent="0.25">
      <c r="A1796" s="1">
        <v>1794</v>
      </c>
      <c r="B1796">
        <v>1.4650118286733601E-2</v>
      </c>
      <c r="C1796">
        <v>0.19453340792055901</v>
      </c>
      <c r="D1796">
        <v>0.46885061405279399</v>
      </c>
      <c r="E1796">
        <v>6.5236282766558504E-2</v>
      </c>
      <c r="F1796">
        <v>0.19453340792055901</v>
      </c>
      <c r="G1796">
        <v>0.19453340792055901</v>
      </c>
    </row>
    <row r="1797" spans="1:7" x14ac:dyDescent="0.25">
      <c r="A1797" s="1">
        <v>1795</v>
      </c>
      <c r="B1797">
        <v>1.35802406112867E-2</v>
      </c>
      <c r="C1797">
        <v>0.132767931644</v>
      </c>
      <c r="D1797">
        <v>0.41587068558653001</v>
      </c>
      <c r="E1797">
        <v>2.01999704892704E-2</v>
      </c>
      <c r="F1797">
        <v>0.132767931644</v>
      </c>
      <c r="G1797">
        <v>0.132767931644</v>
      </c>
    </row>
    <row r="1798" spans="1:7" x14ac:dyDescent="0.25">
      <c r="A1798" s="1">
        <v>1796</v>
      </c>
      <c r="B1798">
        <v>1.3683909378235401E-2</v>
      </c>
      <c r="C1798">
        <v>6.3244303170404595E-2</v>
      </c>
      <c r="D1798">
        <v>0.30009068273064099</v>
      </c>
      <c r="E1798">
        <v>8.8416810429645994E-3</v>
      </c>
      <c r="F1798">
        <v>6.3244303170404595E-2</v>
      </c>
      <c r="G1798">
        <v>6.3244303170404595E-2</v>
      </c>
    </row>
    <row r="1799" spans="1:7" x14ac:dyDescent="0.25">
      <c r="A1799" s="1">
        <v>1797</v>
      </c>
      <c r="B1799">
        <v>1.34543183546862E-2</v>
      </c>
      <c r="C1799">
        <v>5.6585133979262299E-2</v>
      </c>
      <c r="D1799">
        <v>0.178012442891646</v>
      </c>
      <c r="E1799">
        <v>9.8387587448103505E-4</v>
      </c>
      <c r="F1799">
        <v>5.6585133979262299E-2</v>
      </c>
      <c r="G1799">
        <v>5.6585133979262299E-2</v>
      </c>
    </row>
    <row r="1800" spans="1:7" x14ac:dyDescent="0.25">
      <c r="A1800" s="1">
        <v>1798</v>
      </c>
      <c r="B1800">
        <v>1.1101937158396E-2</v>
      </c>
      <c r="C1800">
        <v>4.1220481691767397E-2</v>
      </c>
      <c r="D1800">
        <v>7.5866246656469294E-2</v>
      </c>
      <c r="E1800">
        <v>8.09142966706957E-4</v>
      </c>
      <c r="F1800">
        <v>4.1220481691767397E-2</v>
      </c>
      <c r="G1800">
        <v>4.1220481691767397E-2</v>
      </c>
    </row>
    <row r="1801" spans="1:7" x14ac:dyDescent="0.25">
      <c r="A1801" s="1">
        <v>1799</v>
      </c>
      <c r="B1801">
        <v>7.57863297276197E-3</v>
      </c>
      <c r="C1801">
        <v>2.1955020250363801E-2</v>
      </c>
      <c r="D1801">
        <v>3.0403865295381E-2</v>
      </c>
      <c r="E1801">
        <v>5.9400538269061497E-4</v>
      </c>
      <c r="F1801">
        <v>2.1955020250363801E-2</v>
      </c>
      <c r="G1801">
        <v>2.1955020250363801E-2</v>
      </c>
    </row>
    <row r="1802" spans="1:7" x14ac:dyDescent="0.25">
      <c r="A1802" s="1">
        <v>1800</v>
      </c>
      <c r="B1802">
        <v>6.81875531419878E-3</v>
      </c>
      <c r="C1802">
        <v>1.0511068855992499E-2</v>
      </c>
      <c r="D1802">
        <v>1.48537488232272E-2</v>
      </c>
      <c r="E1802">
        <v>3.80239143234083E-4</v>
      </c>
      <c r="F1802">
        <v>1.0511068855992499E-2</v>
      </c>
      <c r="G1802">
        <v>1.0511068855992499E-2</v>
      </c>
    </row>
    <row r="1803" spans="1:7" x14ac:dyDescent="0.25">
      <c r="A1803" s="1">
        <v>1801</v>
      </c>
      <c r="B1803">
        <v>6.1588795484058502E-3</v>
      </c>
      <c r="C1803">
        <v>6.9597777898058001E-3</v>
      </c>
      <c r="D1803">
        <v>4.9471906202098397E-2</v>
      </c>
      <c r="E1803">
        <v>2.1635403244947901E-4</v>
      </c>
      <c r="F1803">
        <v>6.9597777898058001E-3</v>
      </c>
      <c r="G1803">
        <v>6.9597777898058001E-3</v>
      </c>
    </row>
    <row r="1804" spans="1:7" x14ac:dyDescent="0.25">
      <c r="A1804" s="1">
        <v>1802</v>
      </c>
      <c r="B1804">
        <v>5.9119081937711402E-3</v>
      </c>
      <c r="C1804">
        <v>4.2810396890881099E-3</v>
      </c>
      <c r="D1804">
        <v>7.9312421894060403E-2</v>
      </c>
      <c r="E1804" s="15">
        <v>2.5525041297211101E-5</v>
      </c>
      <c r="F1804">
        <v>4.2810396890881099E-3</v>
      </c>
      <c r="G1804">
        <v>4.2810396890881099E-3</v>
      </c>
    </row>
    <row r="1805" spans="1:7" x14ac:dyDescent="0.25">
      <c r="A1805" s="1">
        <v>1803</v>
      </c>
      <c r="B1805">
        <v>2.8198797990514101E-3</v>
      </c>
      <c r="C1805">
        <v>2.3169861552322598E-3</v>
      </c>
      <c r="D1805">
        <v>9.3876194461577106E-2</v>
      </c>
      <c r="E1805">
        <v>0</v>
      </c>
      <c r="F1805">
        <v>2.3169861552322598E-3</v>
      </c>
      <c r="G1805">
        <v>2.3169861552322598E-3</v>
      </c>
    </row>
    <row r="1806" spans="1:7" x14ac:dyDescent="0.25">
      <c r="A1806" s="1">
        <v>1804</v>
      </c>
      <c r="B1806">
        <v>1.2210904242020799E-3</v>
      </c>
      <c r="C1806" s="15">
        <v>3.3788480473532999E-5</v>
      </c>
      <c r="D1806">
        <v>8.5465392848390997E-2</v>
      </c>
      <c r="E1806">
        <v>0</v>
      </c>
      <c r="F1806" s="15">
        <v>3.3788480473532999E-5</v>
      </c>
      <c r="G1806" s="15">
        <v>3.3788480473532999E-5</v>
      </c>
    </row>
    <row r="1807" spans="1:7" x14ac:dyDescent="0.25">
      <c r="A1807" s="1">
        <v>1805</v>
      </c>
      <c r="B1807">
        <v>1.1190289036161799E-3</v>
      </c>
      <c r="C1807" s="15">
        <v>2.19131347404784E-5</v>
      </c>
      <c r="D1807">
        <v>7.2904847223942498E-2</v>
      </c>
      <c r="E1807">
        <v>0</v>
      </c>
      <c r="F1807" s="15">
        <v>2.19131347404784E-5</v>
      </c>
      <c r="G1807" s="15">
        <v>2.19131347404784E-5</v>
      </c>
    </row>
    <row r="1808" spans="1:7" x14ac:dyDescent="0.25">
      <c r="A1808" s="1">
        <v>1806</v>
      </c>
      <c r="B1808">
        <v>7.7321007948678703E-4</v>
      </c>
      <c r="C1808">
        <v>1.31736025163914E-4</v>
      </c>
      <c r="D1808">
        <v>6.8004496292409095E-2</v>
      </c>
      <c r="E1808">
        <v>0</v>
      </c>
      <c r="F1808">
        <v>1.31736025163914E-4</v>
      </c>
      <c r="G1808">
        <v>1.31736025163914E-4</v>
      </c>
    </row>
    <row r="1809" spans="1:7" x14ac:dyDescent="0.25">
      <c r="A1809" s="1">
        <v>1807</v>
      </c>
      <c r="B1809">
        <v>4.5399859119161199E-4</v>
      </c>
      <c r="C1809">
        <v>4.3586660033936696E-3</v>
      </c>
      <c r="D1809">
        <v>5.80524669396306E-2</v>
      </c>
      <c r="E1809">
        <v>0</v>
      </c>
      <c r="F1809">
        <v>4.3586660033936696E-3</v>
      </c>
      <c r="G1809">
        <v>4.3586660033936696E-3</v>
      </c>
    </row>
    <row r="1810" spans="1:7" x14ac:dyDescent="0.25">
      <c r="A1810" s="1">
        <v>1808</v>
      </c>
      <c r="B1810">
        <v>5.2416225693519198E-4</v>
      </c>
      <c r="C1810">
        <v>2.0215597444432101E-2</v>
      </c>
      <c r="D1810">
        <v>7.9246348882574896E-2</v>
      </c>
      <c r="E1810" s="15">
        <v>2.6122511577343399E-5</v>
      </c>
      <c r="F1810">
        <v>2.0215597444432101E-2</v>
      </c>
      <c r="G1810">
        <v>2.0215597444432101E-2</v>
      </c>
    </row>
    <row r="1811" spans="1:7" x14ac:dyDescent="0.25">
      <c r="A1811" s="1">
        <v>1809</v>
      </c>
      <c r="B1811">
        <v>1.5693623239998499E-4</v>
      </c>
      <c r="C1811">
        <v>3.2220243584140502E-2</v>
      </c>
      <c r="D1811">
        <v>0.100283486422459</v>
      </c>
      <c r="E1811">
        <v>4.1030706112426998E-4</v>
      </c>
      <c r="F1811">
        <v>3.2220243584140502E-2</v>
      </c>
      <c r="G1811">
        <v>3.2220243584140502E-2</v>
      </c>
    </row>
    <row r="1812" spans="1:7" x14ac:dyDescent="0.25">
      <c r="A1812" s="1">
        <v>1810</v>
      </c>
      <c r="B1812">
        <v>6.0632463334667295E-4</v>
      </c>
      <c r="C1812">
        <v>3.7301282208688703E-2</v>
      </c>
      <c r="D1812">
        <v>0.116371533512415</v>
      </c>
      <c r="E1812">
        <v>2.31690033487685E-3</v>
      </c>
      <c r="F1812">
        <v>3.7301282208688703E-2</v>
      </c>
      <c r="G1812">
        <v>3.7301282208688703E-2</v>
      </c>
    </row>
    <row r="1813" spans="1:7" x14ac:dyDescent="0.25">
      <c r="A1813" s="1">
        <v>1811</v>
      </c>
      <c r="B1813">
        <v>1.8526263055299299E-3</v>
      </c>
      <c r="C1813">
        <v>4.7058705867544397E-2</v>
      </c>
      <c r="D1813">
        <v>0.19650742352299899</v>
      </c>
      <c r="E1813">
        <v>2.7829782946846002E-2</v>
      </c>
      <c r="F1813">
        <v>4.7058705867544397E-2</v>
      </c>
      <c r="G1813">
        <v>4.7058705867544397E-2</v>
      </c>
    </row>
    <row r="1814" spans="1:7" x14ac:dyDescent="0.25">
      <c r="A1814" s="1">
        <v>1812</v>
      </c>
      <c r="B1814">
        <v>3.7195418017598402E-3</v>
      </c>
      <c r="C1814">
        <v>9.6406632013492505E-2</v>
      </c>
      <c r="D1814">
        <v>0.29583302636014402</v>
      </c>
      <c r="E1814">
        <v>6.4343415794838807E-2</v>
      </c>
      <c r="F1814">
        <v>9.6406632013492505E-2</v>
      </c>
      <c r="G1814">
        <v>9.6406632013492505E-2</v>
      </c>
    </row>
    <row r="1815" spans="1:7" x14ac:dyDescent="0.25">
      <c r="A1815" s="1">
        <v>1813</v>
      </c>
      <c r="B1815">
        <v>3.05435972771559E-3</v>
      </c>
      <c r="C1815">
        <v>0.134855622035705</v>
      </c>
      <c r="D1815">
        <v>0.36117661748643398</v>
      </c>
      <c r="E1815">
        <v>0.11499102220976801</v>
      </c>
      <c r="F1815">
        <v>0.134855622035705</v>
      </c>
      <c r="G1815">
        <v>0.134855622035705</v>
      </c>
    </row>
    <row r="1816" spans="1:7" x14ac:dyDescent="0.25">
      <c r="A1816" s="1">
        <v>1814</v>
      </c>
      <c r="B1816">
        <v>2.7989369293839402E-3</v>
      </c>
      <c r="C1816">
        <v>0.16701391907119201</v>
      </c>
      <c r="D1816">
        <v>0.410494891171578</v>
      </c>
      <c r="E1816">
        <v>0.16129751965151601</v>
      </c>
      <c r="F1816">
        <v>0.16701391907119201</v>
      </c>
      <c r="G1816">
        <v>0.16701391907119201</v>
      </c>
    </row>
    <row r="1817" spans="1:7" x14ac:dyDescent="0.25">
      <c r="A1817" s="1">
        <v>1815</v>
      </c>
      <c r="B1817">
        <v>5.19599496935093E-3</v>
      </c>
      <c r="C1817">
        <v>0.19770045905515701</v>
      </c>
      <c r="D1817">
        <v>0.47332767235161999</v>
      </c>
      <c r="E1817">
        <v>0.150506133906603</v>
      </c>
      <c r="F1817">
        <v>0.19770045905515701</v>
      </c>
      <c r="G1817">
        <v>0.19770045905515701</v>
      </c>
    </row>
    <row r="1818" spans="1:7" x14ac:dyDescent="0.25">
      <c r="A1818" s="1">
        <v>1816</v>
      </c>
      <c r="B1818">
        <v>4.5314426725061203E-3</v>
      </c>
      <c r="C1818">
        <v>0.27593616551119798</v>
      </c>
      <c r="D1818">
        <v>0.50823969244021105</v>
      </c>
      <c r="E1818">
        <v>0.16255109577843299</v>
      </c>
      <c r="F1818">
        <v>0.27593616551119798</v>
      </c>
      <c r="G1818">
        <v>0.27593616551119798</v>
      </c>
    </row>
    <row r="1819" spans="1:7" x14ac:dyDescent="0.25">
      <c r="A1819" s="1">
        <v>1817</v>
      </c>
      <c r="B1819">
        <v>4.2493191404092698E-3</v>
      </c>
      <c r="C1819">
        <v>0.33826791671518402</v>
      </c>
      <c r="D1819">
        <v>0.50724935716136099</v>
      </c>
      <c r="E1819">
        <v>0.16801436067382799</v>
      </c>
      <c r="F1819">
        <v>0.33826791671518402</v>
      </c>
      <c r="G1819">
        <v>0.33826791671518402</v>
      </c>
    </row>
    <row r="1820" spans="1:7" x14ac:dyDescent="0.25">
      <c r="A1820" s="1">
        <v>1818</v>
      </c>
      <c r="B1820">
        <v>2.4544844881508399E-3</v>
      </c>
      <c r="C1820">
        <v>0.26308826688956699</v>
      </c>
      <c r="D1820">
        <v>0.47496399477170698</v>
      </c>
      <c r="E1820">
        <v>0.10008205376788</v>
      </c>
      <c r="F1820">
        <v>0.26308826688956699</v>
      </c>
      <c r="G1820">
        <v>0.26308826688956699</v>
      </c>
    </row>
    <row r="1821" spans="1:7" x14ac:dyDescent="0.25">
      <c r="A1821" s="1">
        <v>1819</v>
      </c>
      <c r="B1821">
        <v>2.1441398107578599E-3</v>
      </c>
      <c r="C1821">
        <v>0.14490800248924099</v>
      </c>
      <c r="D1821">
        <v>0.435016229240695</v>
      </c>
      <c r="E1821">
        <v>3.2035725345703897E-2</v>
      </c>
      <c r="F1821">
        <v>0.14490800248924099</v>
      </c>
      <c r="G1821">
        <v>0.14490800248924099</v>
      </c>
    </row>
    <row r="1822" spans="1:7" x14ac:dyDescent="0.25">
      <c r="A1822" s="1">
        <v>1820</v>
      </c>
      <c r="B1822">
        <v>2.6532516247793599E-3</v>
      </c>
      <c r="C1822">
        <v>6.8234370109345799E-2</v>
      </c>
      <c r="D1822">
        <v>0.30578922307890299</v>
      </c>
      <c r="E1822">
        <v>2.1837444182570401E-2</v>
      </c>
      <c r="F1822">
        <v>6.8234370109345799E-2</v>
      </c>
      <c r="G1822">
        <v>6.8234370109345799E-2</v>
      </c>
    </row>
    <row r="1823" spans="1:7" x14ac:dyDescent="0.25">
      <c r="A1823" s="1">
        <v>1821</v>
      </c>
      <c r="B1823">
        <v>2.5907258333944302E-3</v>
      </c>
      <c r="C1823">
        <v>5.9592226398439502E-2</v>
      </c>
      <c r="D1823">
        <v>0.17973630351432601</v>
      </c>
      <c r="E1823">
        <v>4.09129428621232E-3</v>
      </c>
      <c r="F1823">
        <v>5.9592226398439502E-2</v>
      </c>
      <c r="G1823">
        <v>5.9592226398439502E-2</v>
      </c>
    </row>
    <row r="1824" spans="1:7" x14ac:dyDescent="0.25">
      <c r="A1824" s="1">
        <v>1822</v>
      </c>
      <c r="B1824">
        <v>1.9938189314983E-3</v>
      </c>
      <c r="C1824">
        <v>3.6898970660190503E-2</v>
      </c>
      <c r="D1824">
        <v>0.112163012260975</v>
      </c>
      <c r="E1824">
        <v>1.1963201827399699E-3</v>
      </c>
      <c r="F1824">
        <v>3.6898970660190503E-2</v>
      </c>
      <c r="G1824">
        <v>3.6898970660190503E-2</v>
      </c>
    </row>
    <row r="1825" spans="1:7" x14ac:dyDescent="0.25">
      <c r="A1825" s="1">
        <v>1823</v>
      </c>
      <c r="B1825">
        <v>1.34534399254831E-3</v>
      </c>
      <c r="C1825">
        <v>1.9449163002037199E-2</v>
      </c>
      <c r="D1825">
        <v>6.1036111817651499E-2</v>
      </c>
      <c r="E1825">
        <v>1.0524991602156399E-3</v>
      </c>
      <c r="F1825">
        <v>1.9449163002037199E-2</v>
      </c>
      <c r="G1825">
        <v>1.9449163002037199E-2</v>
      </c>
    </row>
    <row r="1826" spans="1:7" x14ac:dyDescent="0.25">
      <c r="A1826" s="1">
        <v>1824</v>
      </c>
      <c r="B1826">
        <v>1.081648587978E-3</v>
      </c>
      <c r="C1826">
        <v>6.91931591445077E-3</v>
      </c>
      <c r="D1826">
        <v>2.0631213275442602E-2</v>
      </c>
      <c r="E1826">
        <v>9.2719806299520905E-4</v>
      </c>
      <c r="F1826">
        <v>6.91931591445077E-3</v>
      </c>
      <c r="G1826">
        <v>6.91931591445077E-3</v>
      </c>
    </row>
    <row r="1827" spans="1:7" x14ac:dyDescent="0.25">
      <c r="A1827" s="1">
        <v>1825</v>
      </c>
      <c r="B1827">
        <v>8.5586707814189601E-4</v>
      </c>
      <c r="C1827">
        <v>4.0145488090721198E-3</v>
      </c>
      <c r="D1827">
        <v>4.97924382426507E-2</v>
      </c>
      <c r="E1827">
        <v>8.9115080163851702E-4</v>
      </c>
      <c r="F1827">
        <v>4.0145488090721198E-3</v>
      </c>
      <c r="G1827">
        <v>4.0145488090721198E-3</v>
      </c>
    </row>
    <row r="1828" spans="1:7" x14ac:dyDescent="0.25">
      <c r="A1828" s="1">
        <v>1826</v>
      </c>
      <c r="B1828">
        <v>8.4617934667102898E-4</v>
      </c>
      <c r="C1828">
        <v>2.18210403048851E-3</v>
      </c>
      <c r="D1828">
        <v>7.4571579201663296E-2</v>
      </c>
      <c r="E1828">
        <v>6.4047871455325596E-4</v>
      </c>
      <c r="F1828">
        <v>2.18210403048851E-3</v>
      </c>
      <c r="G1828">
        <v>2.18210403048851E-3</v>
      </c>
    </row>
    <row r="1829" spans="1:7" x14ac:dyDescent="0.25">
      <c r="A1829" s="1">
        <v>1827</v>
      </c>
      <c r="B1829">
        <v>8.4805567227141303E-4</v>
      </c>
      <c r="C1829">
        <v>4.3105556839131601E-4</v>
      </c>
      <c r="D1829">
        <v>7.6860570519974303E-2</v>
      </c>
      <c r="E1829">
        <v>2.8400904733624001E-4</v>
      </c>
      <c r="F1829">
        <v>4.3105556839131601E-4</v>
      </c>
      <c r="G1829">
        <v>4.3105556839131601E-4</v>
      </c>
    </row>
    <row r="1830" spans="1:7" x14ac:dyDescent="0.25">
      <c r="A1830" s="1">
        <v>1828</v>
      </c>
      <c r="B1830">
        <v>1.2531810925919401E-3</v>
      </c>
      <c r="C1830" s="15">
        <v>3.5299227057088E-7</v>
      </c>
      <c r="D1830">
        <v>7.0855076968307798E-2</v>
      </c>
      <c r="E1830" s="15">
        <v>1.3558801847558901E-7</v>
      </c>
      <c r="F1830" s="15">
        <v>3.5299227057088E-7</v>
      </c>
      <c r="G1830" s="15">
        <v>3.5299227057088E-7</v>
      </c>
    </row>
    <row r="1831" spans="1:7" x14ac:dyDescent="0.25">
      <c r="A1831" s="1">
        <v>1829</v>
      </c>
      <c r="B1831">
        <v>1.87871483423386E-3</v>
      </c>
      <c r="C1831">
        <v>0</v>
      </c>
      <c r="D1831">
        <v>7.7191114864152505E-2</v>
      </c>
      <c r="E1831" s="15">
        <v>1.47738891313473E-7</v>
      </c>
      <c r="F1831">
        <v>0</v>
      </c>
      <c r="G1831">
        <v>0</v>
      </c>
    </row>
    <row r="1832" spans="1:7" x14ac:dyDescent="0.25">
      <c r="A1832" s="1">
        <v>1830</v>
      </c>
      <c r="B1832">
        <v>1.49064405256288E-3</v>
      </c>
      <c r="C1832">
        <v>0</v>
      </c>
      <c r="D1832">
        <v>7.9993222651052701E-2</v>
      </c>
      <c r="E1832" s="15">
        <v>2.4667589323338999E-5</v>
      </c>
      <c r="F1832">
        <v>0</v>
      </c>
      <c r="G1832">
        <v>0</v>
      </c>
    </row>
    <row r="1833" spans="1:7" x14ac:dyDescent="0.25">
      <c r="A1833" s="1">
        <v>1831</v>
      </c>
      <c r="B1833">
        <v>1.1081345196282599E-3</v>
      </c>
      <c r="C1833">
        <v>2.46094862290735E-4</v>
      </c>
      <c r="D1833">
        <v>7.9225064967666695E-2</v>
      </c>
      <c r="E1833" s="15">
        <v>8.89464102109295E-5</v>
      </c>
      <c r="F1833">
        <v>2.46094862290735E-4</v>
      </c>
      <c r="G1833">
        <v>2.46094862290735E-4</v>
      </c>
    </row>
    <row r="1834" spans="1:7" x14ac:dyDescent="0.25">
      <c r="A1834" s="1">
        <v>1832</v>
      </c>
      <c r="B1834">
        <v>1.8107766784980399E-3</v>
      </c>
      <c r="C1834">
        <v>9.4441815651309692E-3</v>
      </c>
      <c r="D1834">
        <v>0.14929101093375099</v>
      </c>
      <c r="E1834">
        <v>1.33092858666094E-4</v>
      </c>
      <c r="F1834">
        <v>9.4441815651309692E-3</v>
      </c>
      <c r="G1834">
        <v>9.4441815651309692E-3</v>
      </c>
    </row>
    <row r="1835" spans="1:7" x14ac:dyDescent="0.25">
      <c r="A1835" s="1">
        <v>1833</v>
      </c>
      <c r="B1835">
        <v>1.89645970050063E-3</v>
      </c>
      <c r="C1835">
        <v>2.9595508410389101E-2</v>
      </c>
      <c r="D1835">
        <v>0.19890237823241499</v>
      </c>
      <c r="E1835">
        <v>8.5975858250270803E-4</v>
      </c>
      <c r="F1835">
        <v>2.9595508410389101E-2</v>
      </c>
      <c r="G1835">
        <v>2.9595508410389101E-2</v>
      </c>
    </row>
    <row r="1836" spans="1:7" x14ac:dyDescent="0.25">
      <c r="A1836" s="1">
        <v>1834</v>
      </c>
      <c r="B1836">
        <v>6.3261614482437601E-3</v>
      </c>
      <c r="C1836">
        <v>4.4421232652276599E-2</v>
      </c>
      <c r="D1836">
        <v>0.21426017062866501</v>
      </c>
      <c r="E1836">
        <v>1.41612269320106E-2</v>
      </c>
      <c r="F1836">
        <v>4.4421232652276599E-2</v>
      </c>
      <c r="G1836">
        <v>4.4421232652276599E-2</v>
      </c>
    </row>
    <row r="1837" spans="1:7" x14ac:dyDescent="0.25">
      <c r="A1837" s="1">
        <v>1835</v>
      </c>
      <c r="B1837">
        <v>1.03030353288989E-2</v>
      </c>
      <c r="C1837">
        <v>6.3375664236684504E-2</v>
      </c>
      <c r="D1837">
        <v>0.35671566259419102</v>
      </c>
      <c r="E1837">
        <v>4.3079368497227898E-2</v>
      </c>
      <c r="F1837">
        <v>6.3375664236684504E-2</v>
      </c>
      <c r="G1837">
        <v>6.3375664236684504E-2</v>
      </c>
    </row>
    <row r="1838" spans="1:7" x14ac:dyDescent="0.25">
      <c r="A1838" s="1">
        <v>1836</v>
      </c>
      <c r="B1838">
        <v>1.2158338727922101E-2</v>
      </c>
      <c r="C1838">
        <v>9.4383145110790295E-2</v>
      </c>
      <c r="D1838">
        <v>0.57373741020798696</v>
      </c>
      <c r="E1838">
        <v>0.10352525871076</v>
      </c>
      <c r="F1838">
        <v>9.4383145110790295E-2</v>
      </c>
      <c r="G1838">
        <v>9.4383145110790295E-2</v>
      </c>
    </row>
    <row r="1839" spans="1:7" x14ac:dyDescent="0.25">
      <c r="A1839" s="1">
        <v>1837</v>
      </c>
      <c r="B1839">
        <v>2.5809289775299001E-2</v>
      </c>
      <c r="C1839">
        <v>0.171544748159944</v>
      </c>
      <c r="D1839">
        <v>0.60984478509165696</v>
      </c>
      <c r="E1839">
        <v>0.25984563738681699</v>
      </c>
      <c r="F1839">
        <v>0.171544748159944</v>
      </c>
      <c r="G1839">
        <v>0.171544748159944</v>
      </c>
    </row>
    <row r="1840" spans="1:7" x14ac:dyDescent="0.25">
      <c r="A1840" s="1">
        <v>1838</v>
      </c>
      <c r="B1840">
        <v>3.3298615222852497E-2</v>
      </c>
      <c r="C1840">
        <v>0.25044895475846801</v>
      </c>
      <c r="D1840">
        <v>0.463399779255946</v>
      </c>
      <c r="E1840">
        <v>0.36725885689767301</v>
      </c>
      <c r="F1840">
        <v>0.25044895475846801</v>
      </c>
      <c r="G1840">
        <v>0.25044895475846801</v>
      </c>
    </row>
    <row r="1841" spans="1:7" x14ac:dyDescent="0.25">
      <c r="A1841" s="1">
        <v>1839</v>
      </c>
      <c r="B1841">
        <v>4.0773054129292899E-2</v>
      </c>
      <c r="C1841">
        <v>0.31902523236514202</v>
      </c>
      <c r="D1841">
        <v>0.31578247306478302</v>
      </c>
      <c r="E1841">
        <v>0.407212360590127</v>
      </c>
      <c r="F1841">
        <v>0.31902523236514202</v>
      </c>
      <c r="G1841">
        <v>0.31902523236514202</v>
      </c>
    </row>
    <row r="1842" spans="1:7" x14ac:dyDescent="0.25">
      <c r="A1842" s="1">
        <v>1840</v>
      </c>
      <c r="B1842">
        <v>3.5006303361569201E-2</v>
      </c>
      <c r="C1842">
        <v>0.45786386895370101</v>
      </c>
      <c r="D1842">
        <v>0.21490440362057001</v>
      </c>
      <c r="E1842">
        <v>0.35444214696402099</v>
      </c>
      <c r="F1842">
        <v>0.45786386895370101</v>
      </c>
      <c r="G1842">
        <v>0.45786386895370101</v>
      </c>
    </row>
    <row r="1843" spans="1:7" x14ac:dyDescent="0.25">
      <c r="A1843" s="1">
        <v>1841</v>
      </c>
      <c r="B1843">
        <v>2.7954454246633599E-2</v>
      </c>
      <c r="C1843">
        <v>0.56247370447001499</v>
      </c>
      <c r="D1843">
        <v>0.16514850745182699</v>
      </c>
      <c r="E1843">
        <v>0.27413211812774702</v>
      </c>
      <c r="F1843">
        <v>0.56247370447001499</v>
      </c>
      <c r="G1843">
        <v>0.56247370447001499</v>
      </c>
    </row>
    <row r="1844" spans="1:7" x14ac:dyDescent="0.25">
      <c r="A1844" s="1">
        <v>1842</v>
      </c>
      <c r="B1844">
        <v>2.2241945530428998E-2</v>
      </c>
      <c r="C1844">
        <v>0.486086874441651</v>
      </c>
      <c r="D1844">
        <v>0.10902403483672</v>
      </c>
      <c r="E1844">
        <v>0.205877772338418</v>
      </c>
      <c r="F1844">
        <v>0.486086874441651</v>
      </c>
      <c r="G1844">
        <v>0.486086874441651</v>
      </c>
    </row>
    <row r="1845" spans="1:7" x14ac:dyDescent="0.25">
      <c r="A1845" s="1">
        <v>1843</v>
      </c>
      <c r="B1845">
        <v>1.72303986207883E-2</v>
      </c>
      <c r="C1845">
        <v>0.314017151999816</v>
      </c>
      <c r="D1845">
        <v>6.8072308063519896E-2</v>
      </c>
      <c r="E1845">
        <v>0.15682049037064799</v>
      </c>
      <c r="F1845">
        <v>0.314017151999816</v>
      </c>
      <c r="G1845">
        <v>0.314017151999816</v>
      </c>
    </row>
    <row r="1846" spans="1:7" x14ac:dyDescent="0.25">
      <c r="A1846" s="1">
        <v>1844</v>
      </c>
      <c r="B1846">
        <v>1.4697470859753601E-2</v>
      </c>
      <c r="C1846">
        <v>0.190001670380396</v>
      </c>
      <c r="D1846">
        <v>4.7823379457402997E-2</v>
      </c>
      <c r="E1846">
        <v>0.109185516005918</v>
      </c>
      <c r="F1846">
        <v>0.190001670380396</v>
      </c>
      <c r="G1846">
        <v>0.190001670380396</v>
      </c>
    </row>
    <row r="1847" spans="1:7" x14ac:dyDescent="0.25">
      <c r="A1847" s="1">
        <v>1845</v>
      </c>
      <c r="B1847">
        <v>1.3691800674531299E-2</v>
      </c>
      <c r="C1847">
        <v>0.143624086662967</v>
      </c>
      <c r="D1847">
        <v>3.6178385872012699E-2</v>
      </c>
      <c r="E1847">
        <v>6.1331437604458201E-2</v>
      </c>
      <c r="F1847">
        <v>0.143624086662967</v>
      </c>
      <c r="G1847">
        <v>0.143624086662967</v>
      </c>
    </row>
    <row r="1848" spans="1:7" x14ac:dyDescent="0.25">
      <c r="A1848" s="1">
        <v>1846</v>
      </c>
      <c r="B1848">
        <v>9.7529771410583901E-3</v>
      </c>
      <c r="C1848">
        <v>7.7539344221379397E-2</v>
      </c>
      <c r="D1848">
        <v>3.0901082647220399E-2</v>
      </c>
      <c r="E1848">
        <v>2.9806367239636099E-2</v>
      </c>
      <c r="F1848">
        <v>7.7539344221379397E-2</v>
      </c>
      <c r="G1848">
        <v>7.7539344221379397E-2</v>
      </c>
    </row>
    <row r="1849" spans="1:7" x14ac:dyDescent="0.25">
      <c r="A1849" s="1">
        <v>1847</v>
      </c>
      <c r="B1849">
        <v>7.6169808607255201E-3</v>
      </c>
      <c r="C1849">
        <v>4.5223936298590402E-2</v>
      </c>
      <c r="D1849">
        <v>1.3254407631650599E-2</v>
      </c>
      <c r="E1849">
        <v>1.6640406010587899E-2</v>
      </c>
      <c r="F1849">
        <v>4.5223936298590402E-2</v>
      </c>
      <c r="G1849">
        <v>4.5223936298590402E-2</v>
      </c>
    </row>
    <row r="1850" spans="1:7" x14ac:dyDescent="0.25">
      <c r="A1850" s="1">
        <v>1848</v>
      </c>
      <c r="B1850">
        <v>6.6136494521631499E-3</v>
      </c>
      <c r="C1850">
        <v>3.1081013746378301E-2</v>
      </c>
      <c r="D1850">
        <v>2.8216024460694798E-3</v>
      </c>
      <c r="E1850">
        <v>5.3056263933692303E-3</v>
      </c>
      <c r="F1850">
        <v>3.1081013746378301E-2</v>
      </c>
      <c r="G1850">
        <v>3.1081013746378301E-2</v>
      </c>
    </row>
    <row r="1851" spans="1:7" x14ac:dyDescent="0.25">
      <c r="A1851" s="1">
        <v>1849</v>
      </c>
      <c r="B1851">
        <v>4.7129351383168898E-3</v>
      </c>
      <c r="C1851">
        <v>2.06147599324366E-2</v>
      </c>
      <c r="D1851">
        <v>4.9193835589335603E-3</v>
      </c>
      <c r="E1851">
        <v>5.3988052175164896E-3</v>
      </c>
      <c r="F1851">
        <v>2.06147599324366E-2</v>
      </c>
      <c r="G1851">
        <v>2.06147599324366E-2</v>
      </c>
    </row>
    <row r="1852" spans="1:7" x14ac:dyDescent="0.25">
      <c r="A1852" s="1">
        <v>1850</v>
      </c>
      <c r="B1852">
        <v>4.0113027540819701E-3</v>
      </c>
      <c r="C1852">
        <v>1.6258524411354301E-2</v>
      </c>
      <c r="D1852">
        <v>6.8056834650632603E-3</v>
      </c>
      <c r="E1852">
        <v>4.2542686775838097E-3</v>
      </c>
      <c r="F1852">
        <v>1.6258524411354301E-2</v>
      </c>
      <c r="G1852">
        <v>1.6258524411354301E-2</v>
      </c>
    </row>
    <row r="1853" spans="1:7" x14ac:dyDescent="0.25">
      <c r="A1853" s="1">
        <v>1851</v>
      </c>
      <c r="B1853">
        <v>4.4878843548733904E-3</v>
      </c>
      <c r="C1853">
        <v>1.19596516720494E-2</v>
      </c>
      <c r="D1853">
        <v>7.9050827780712506E-3</v>
      </c>
      <c r="E1853">
        <v>2.2915873686134998E-3</v>
      </c>
      <c r="F1853">
        <v>1.19596516720494E-2</v>
      </c>
      <c r="G1853">
        <v>1.19596516720494E-2</v>
      </c>
    </row>
    <row r="1854" spans="1:7" x14ac:dyDescent="0.25">
      <c r="A1854" s="1">
        <v>1852</v>
      </c>
      <c r="B1854">
        <v>3.8909704155696201E-3</v>
      </c>
      <c r="C1854">
        <v>1.02755630400555E-2</v>
      </c>
      <c r="D1854">
        <v>7.7301890379052303E-3</v>
      </c>
      <c r="E1854" s="15">
        <v>4.6815191561209303E-5</v>
      </c>
      <c r="F1854">
        <v>1.02755630400555E-2</v>
      </c>
      <c r="G1854">
        <v>1.02755630400555E-2</v>
      </c>
    </row>
    <row r="1855" spans="1:7" x14ac:dyDescent="0.25">
      <c r="A1855" s="1">
        <v>1853</v>
      </c>
      <c r="B1855">
        <v>4.9108670967222797E-3</v>
      </c>
      <c r="C1855">
        <v>2.6501328553277501E-2</v>
      </c>
      <c r="D1855">
        <v>7.5182755929378798E-3</v>
      </c>
      <c r="E1855">
        <v>1.2644725258377301E-4</v>
      </c>
      <c r="F1855">
        <v>2.6501328553277501E-2</v>
      </c>
      <c r="G1855">
        <v>2.6501328553277501E-2</v>
      </c>
    </row>
    <row r="1856" spans="1:7" x14ac:dyDescent="0.25">
      <c r="A1856" s="1">
        <v>1854</v>
      </c>
      <c r="B1856">
        <v>3.6452849398837701E-3</v>
      </c>
      <c r="C1856">
        <v>2.8578991079847401E-2</v>
      </c>
      <c r="D1856">
        <v>4.4835911326883198E-3</v>
      </c>
      <c r="E1856">
        <v>4.0785919756389401E-4</v>
      </c>
      <c r="F1856">
        <v>2.8578991079847401E-2</v>
      </c>
      <c r="G1856">
        <v>2.8578991079847401E-2</v>
      </c>
    </row>
    <row r="1857" spans="1:7" x14ac:dyDescent="0.25">
      <c r="A1857" s="1">
        <v>1855</v>
      </c>
      <c r="B1857">
        <v>3.3568308101825E-3</v>
      </c>
      <c r="C1857">
        <v>3.9524130848951199E-2</v>
      </c>
      <c r="D1857">
        <v>4.3961684876664704E-3</v>
      </c>
      <c r="E1857">
        <v>7.9790853920345896E-4</v>
      </c>
      <c r="F1857">
        <v>3.9524130848951199E-2</v>
      </c>
      <c r="G1857">
        <v>3.9524130848951199E-2</v>
      </c>
    </row>
    <row r="1858" spans="1:7" x14ac:dyDescent="0.25">
      <c r="A1858" s="1">
        <v>1856</v>
      </c>
      <c r="B1858">
        <v>7.3506379620283798E-3</v>
      </c>
      <c r="C1858">
        <v>0.124247363702383</v>
      </c>
      <c r="D1858">
        <v>1.03494869969848E-2</v>
      </c>
      <c r="E1858">
        <v>1.4687213866290099E-3</v>
      </c>
      <c r="F1858">
        <v>0.124247363702383</v>
      </c>
      <c r="G1858">
        <v>0.124247363702383</v>
      </c>
    </row>
    <row r="1859" spans="1:7" x14ac:dyDescent="0.25">
      <c r="A1859" s="1">
        <v>1857</v>
      </c>
      <c r="B1859">
        <v>2.16969648895886E-2</v>
      </c>
      <c r="C1859">
        <v>0.18660539789106201</v>
      </c>
      <c r="D1859">
        <v>1.9484076973321999E-2</v>
      </c>
      <c r="E1859">
        <v>1.2645273946474999E-2</v>
      </c>
      <c r="F1859">
        <v>0.18660539789106201</v>
      </c>
      <c r="G1859">
        <v>0.18660539789106201</v>
      </c>
    </row>
    <row r="1860" spans="1:7" x14ac:dyDescent="0.25">
      <c r="A1860" s="1">
        <v>1858</v>
      </c>
      <c r="B1860">
        <v>4.4802828676768401E-2</v>
      </c>
      <c r="C1860">
        <v>0.241498033221202</v>
      </c>
      <c r="D1860">
        <v>2.64716466427014E-2</v>
      </c>
      <c r="E1860">
        <v>3.7422650051218302E-2</v>
      </c>
      <c r="F1860">
        <v>0.241498033221202</v>
      </c>
      <c r="G1860">
        <v>0.241498033221202</v>
      </c>
    </row>
    <row r="1861" spans="1:7" x14ac:dyDescent="0.25">
      <c r="A1861" s="1">
        <v>1859</v>
      </c>
      <c r="B1861">
        <v>7.0376543697511701E-2</v>
      </c>
      <c r="C1861">
        <v>0.26368997502964803</v>
      </c>
      <c r="D1861">
        <v>3.7198311175045101E-2</v>
      </c>
      <c r="E1861">
        <v>6.8865613785898602E-2</v>
      </c>
      <c r="F1861">
        <v>0.26368997502964803</v>
      </c>
      <c r="G1861">
        <v>0.26368997502964803</v>
      </c>
    </row>
    <row r="1862" spans="1:7" x14ac:dyDescent="0.25">
      <c r="A1862" s="1">
        <v>1860</v>
      </c>
      <c r="B1862">
        <v>0.11653496760448</v>
      </c>
      <c r="C1862">
        <v>0.28330053108331898</v>
      </c>
      <c r="D1862">
        <v>4.3859529532956097E-2</v>
      </c>
      <c r="E1862">
        <v>0.11758335069876399</v>
      </c>
      <c r="F1862">
        <v>0.28330053108331898</v>
      </c>
      <c r="G1862">
        <v>0.28330053108331898</v>
      </c>
    </row>
    <row r="1863" spans="1:7" x14ac:dyDescent="0.25">
      <c r="A1863" s="1">
        <v>1861</v>
      </c>
      <c r="B1863">
        <v>0.149299087211267</v>
      </c>
      <c r="C1863">
        <v>0.29964297561693798</v>
      </c>
      <c r="D1863">
        <v>4.5751235413119699E-2</v>
      </c>
      <c r="E1863">
        <v>0.24695631438447299</v>
      </c>
      <c r="F1863">
        <v>0.29964297561693798</v>
      </c>
      <c r="G1863">
        <v>0.29964297561693798</v>
      </c>
    </row>
    <row r="1864" spans="1:7" x14ac:dyDescent="0.25">
      <c r="A1864" s="1">
        <v>1862</v>
      </c>
      <c r="B1864">
        <v>0.18762821850021899</v>
      </c>
      <c r="C1864">
        <v>0.35066348966141803</v>
      </c>
      <c r="D1864">
        <v>4.5792802370780698E-2</v>
      </c>
      <c r="E1864">
        <v>0.31755856468291499</v>
      </c>
      <c r="F1864">
        <v>0.35066348966141803</v>
      </c>
      <c r="G1864">
        <v>0.35066348966141803</v>
      </c>
    </row>
    <row r="1865" spans="1:7" x14ac:dyDescent="0.25">
      <c r="A1865" s="1">
        <v>1863</v>
      </c>
      <c r="B1865">
        <v>0.21384434743594199</v>
      </c>
      <c r="C1865">
        <v>0.349112046715149</v>
      </c>
      <c r="D1865">
        <v>4.3605774176579702E-2</v>
      </c>
      <c r="E1865">
        <v>0.37753828456042499</v>
      </c>
      <c r="F1865">
        <v>0.349112046715149</v>
      </c>
      <c r="G1865">
        <v>0.349112046715149</v>
      </c>
    </row>
    <row r="1866" spans="1:7" x14ac:dyDescent="0.25">
      <c r="A1866" s="1">
        <v>1864</v>
      </c>
      <c r="B1866">
        <v>0.22506679421778999</v>
      </c>
      <c r="C1866">
        <v>0.31527376558227999</v>
      </c>
      <c r="D1866">
        <v>3.8187536684423998E-2</v>
      </c>
      <c r="E1866">
        <v>0.34103090848659201</v>
      </c>
      <c r="F1866">
        <v>0.31527376558227999</v>
      </c>
      <c r="G1866">
        <v>0.31527376558227999</v>
      </c>
    </row>
    <row r="1867" spans="1:7" x14ac:dyDescent="0.25">
      <c r="A1867" s="1">
        <v>1865</v>
      </c>
      <c r="B1867">
        <v>0.206234171380834</v>
      </c>
      <c r="C1867">
        <v>0.233095179864756</v>
      </c>
      <c r="D1867">
        <v>3.7594467681881197E-2</v>
      </c>
      <c r="E1867">
        <v>0.29348914893311001</v>
      </c>
      <c r="F1867">
        <v>0.233095179864756</v>
      </c>
      <c r="G1867">
        <v>0.233095179864756</v>
      </c>
    </row>
    <row r="1868" spans="1:7" x14ac:dyDescent="0.25">
      <c r="A1868" s="1">
        <v>1866</v>
      </c>
      <c r="B1868">
        <v>0.17135258489291899</v>
      </c>
      <c r="C1868">
        <v>0.130462174902335</v>
      </c>
      <c r="D1868">
        <v>2.9485287193161E-2</v>
      </c>
      <c r="E1868">
        <v>0.212939035792299</v>
      </c>
      <c r="F1868">
        <v>0.130462174902335</v>
      </c>
      <c r="G1868">
        <v>0.130462174902335</v>
      </c>
    </row>
    <row r="1869" spans="1:7" x14ac:dyDescent="0.25">
      <c r="A1869" s="1">
        <v>1867</v>
      </c>
      <c r="B1869">
        <v>0.130888478904126</v>
      </c>
      <c r="C1869">
        <v>6.1314715213759502E-2</v>
      </c>
      <c r="D1869">
        <v>1.43848238270834E-2</v>
      </c>
      <c r="E1869">
        <v>0.14535595174746799</v>
      </c>
      <c r="F1869">
        <v>6.1314715213759502E-2</v>
      </c>
      <c r="G1869">
        <v>6.1314715213759502E-2</v>
      </c>
    </row>
    <row r="1870" spans="1:7" x14ac:dyDescent="0.25">
      <c r="A1870" s="1">
        <v>1868</v>
      </c>
      <c r="B1870">
        <v>9.1591610123600495E-2</v>
      </c>
      <c r="C1870">
        <v>2.30205214380911E-2</v>
      </c>
      <c r="D1870">
        <v>3.1986022161237999E-3</v>
      </c>
      <c r="E1870">
        <v>9.29497287046262E-2</v>
      </c>
      <c r="F1870">
        <v>2.30205214380911E-2</v>
      </c>
      <c r="G1870">
        <v>2.30205214380911E-2</v>
      </c>
    </row>
    <row r="1871" spans="1:7" x14ac:dyDescent="0.25">
      <c r="A1871" s="1">
        <v>1869</v>
      </c>
      <c r="B1871">
        <v>8.1255753295451705E-2</v>
      </c>
      <c r="C1871">
        <v>2.2706485536619098E-2</v>
      </c>
      <c r="D1871">
        <v>1.8424883291068199E-3</v>
      </c>
      <c r="E1871">
        <v>8.7334353647975593E-2</v>
      </c>
      <c r="F1871">
        <v>2.2706485536619098E-2</v>
      </c>
      <c r="G1871">
        <v>2.2706485536619098E-2</v>
      </c>
    </row>
    <row r="1872" spans="1:7" x14ac:dyDescent="0.25">
      <c r="A1872" s="1">
        <v>1870</v>
      </c>
      <c r="B1872">
        <v>6.3763463983076196E-2</v>
      </c>
      <c r="C1872">
        <v>9.8569436779500103E-3</v>
      </c>
      <c r="D1872">
        <v>7.70191763488921E-4</v>
      </c>
      <c r="E1872">
        <v>7.2230941622279998E-2</v>
      </c>
      <c r="F1872">
        <v>9.8569436779500103E-3</v>
      </c>
      <c r="G1872">
        <v>9.8569436779500103E-3</v>
      </c>
    </row>
    <row r="1873" spans="1:7" x14ac:dyDescent="0.25">
      <c r="A1873" s="1">
        <v>1871</v>
      </c>
      <c r="B1873">
        <v>4.3637354756927697E-2</v>
      </c>
      <c r="C1873">
        <v>2.18093057361136E-3</v>
      </c>
      <c r="D1873">
        <v>5.4934716206826999E-4</v>
      </c>
      <c r="E1873">
        <v>2.60312332286795E-2</v>
      </c>
      <c r="F1873">
        <v>2.18093057361136E-3</v>
      </c>
      <c r="G1873">
        <v>2.18093057361136E-3</v>
      </c>
    </row>
    <row r="1874" spans="1:7" x14ac:dyDescent="0.25">
      <c r="A1874" s="1">
        <v>1872</v>
      </c>
      <c r="B1874">
        <v>3.5404237928503099E-2</v>
      </c>
      <c r="C1874">
        <v>0</v>
      </c>
      <c r="D1874">
        <v>4.0198832804967303E-4</v>
      </c>
      <c r="E1874">
        <v>7.2552442576260499E-3</v>
      </c>
      <c r="F1874">
        <v>0</v>
      </c>
      <c r="G1874">
        <v>0</v>
      </c>
    </row>
    <row r="1875" spans="1:7" x14ac:dyDescent="0.25">
      <c r="A1875" s="1">
        <v>1873</v>
      </c>
      <c r="B1875">
        <v>2.9860817856488E-2</v>
      </c>
      <c r="C1875">
        <v>0</v>
      </c>
      <c r="D1875">
        <v>4.7508679623724102E-4</v>
      </c>
      <c r="E1875">
        <v>6.9083448950344401E-3</v>
      </c>
      <c r="F1875">
        <v>0</v>
      </c>
      <c r="G1875">
        <v>0</v>
      </c>
    </row>
    <row r="1876" spans="1:7" x14ac:dyDescent="0.25">
      <c r="A1876" s="1">
        <v>1874</v>
      </c>
      <c r="B1876">
        <v>2.5346450909959399E-2</v>
      </c>
      <c r="C1876">
        <v>0</v>
      </c>
      <c r="D1876">
        <v>5.4818526442480797E-4</v>
      </c>
      <c r="E1876">
        <v>4.8605233528309904E-3</v>
      </c>
      <c r="F1876">
        <v>0</v>
      </c>
      <c r="G1876">
        <v>0</v>
      </c>
    </row>
    <row r="1877" spans="1:7" x14ac:dyDescent="0.25">
      <c r="A1877" s="1">
        <v>1875</v>
      </c>
      <c r="B1877">
        <v>1.9616301883194801E-2</v>
      </c>
      <c r="C1877">
        <v>0</v>
      </c>
      <c r="D1877">
        <v>6.2128373261237499E-4</v>
      </c>
      <c r="E1877">
        <v>2.2758343502496899E-3</v>
      </c>
      <c r="F1877">
        <v>0</v>
      </c>
      <c r="G1877">
        <v>0</v>
      </c>
    </row>
    <row r="1878" spans="1:7" x14ac:dyDescent="0.25">
      <c r="A1878" s="1">
        <v>1876</v>
      </c>
      <c r="B1878">
        <v>1.2613991396402501E-2</v>
      </c>
      <c r="C1878">
        <v>0</v>
      </c>
      <c r="D1878">
        <v>6.7984641627194303E-4</v>
      </c>
      <c r="E1878" s="15">
        <v>2.8257299355474498E-5</v>
      </c>
      <c r="F1878">
        <v>0</v>
      </c>
      <c r="G1878">
        <v>0</v>
      </c>
    </row>
    <row r="1879" spans="1:7" x14ac:dyDescent="0.25">
      <c r="A1879" s="1">
        <v>1877</v>
      </c>
      <c r="B1879">
        <v>1.06731271336045E-2</v>
      </c>
      <c r="C1879">
        <v>0</v>
      </c>
      <c r="D1879">
        <v>6.94801746347512E-4</v>
      </c>
      <c r="E1879" s="15">
        <v>5.6508321554393303E-5</v>
      </c>
      <c r="F1879">
        <v>0</v>
      </c>
      <c r="G1879">
        <v>0</v>
      </c>
    </row>
    <row r="1880" spans="1:7" x14ac:dyDescent="0.25">
      <c r="A1880" s="1">
        <v>1878</v>
      </c>
      <c r="B1880">
        <v>1.22785944789432E-2</v>
      </c>
      <c r="C1880">
        <v>0</v>
      </c>
      <c r="D1880">
        <v>5.3128115631021996E-4</v>
      </c>
      <c r="E1880">
        <v>1.50637728618146E-4</v>
      </c>
      <c r="F1880">
        <v>0</v>
      </c>
      <c r="G1880">
        <v>0</v>
      </c>
    </row>
    <row r="1881" spans="1:7" x14ac:dyDescent="0.25">
      <c r="A1881" s="1">
        <v>1879</v>
      </c>
      <c r="B1881">
        <v>1.7149907542063698E-2</v>
      </c>
      <c r="C1881">
        <v>0</v>
      </c>
      <c r="D1881">
        <v>4.37395808669227E-4</v>
      </c>
      <c r="E1881">
        <v>4.0620866678058297E-4</v>
      </c>
      <c r="F1881">
        <v>0</v>
      </c>
      <c r="G1881">
        <v>0</v>
      </c>
    </row>
    <row r="1882" spans="1:7" x14ac:dyDescent="0.25">
      <c r="A1882" s="1">
        <v>1880</v>
      </c>
      <c r="B1882">
        <v>2.11577716681044E-2</v>
      </c>
      <c r="C1882">
        <v>0</v>
      </c>
      <c r="D1882">
        <v>1.51234882958424E-3</v>
      </c>
      <c r="E1882">
        <v>2.2499153319827398E-3</v>
      </c>
      <c r="F1882">
        <v>0</v>
      </c>
      <c r="G1882">
        <v>0</v>
      </c>
    </row>
    <row r="1883" spans="1:7" x14ac:dyDescent="0.25">
      <c r="A1883" s="1">
        <v>1881</v>
      </c>
      <c r="B1883">
        <v>4.9677974409892203E-2</v>
      </c>
      <c r="C1883">
        <v>0</v>
      </c>
      <c r="D1883">
        <v>6.4824993155334005E-4</v>
      </c>
      <c r="E1883">
        <v>2.0119774400602499E-2</v>
      </c>
      <c r="F1883">
        <v>0</v>
      </c>
      <c r="G1883">
        <v>0</v>
      </c>
    </row>
    <row r="1884" spans="1:7" x14ac:dyDescent="0.25">
      <c r="A1884" s="1">
        <v>1882</v>
      </c>
      <c r="B1884">
        <v>8.6858344579699195E-2</v>
      </c>
      <c r="C1884">
        <v>0</v>
      </c>
      <c r="D1884" s="15">
        <v>1.94793444122847E-7</v>
      </c>
      <c r="E1884">
        <v>5.5538101420718099E-2</v>
      </c>
      <c r="F1884">
        <v>0</v>
      </c>
      <c r="G1884">
        <v>0</v>
      </c>
    </row>
    <row r="1885" spans="1:7" x14ac:dyDescent="0.25">
      <c r="A1885" s="1">
        <v>1883</v>
      </c>
      <c r="B1885">
        <v>0.123275599877829</v>
      </c>
      <c r="C1885">
        <v>0</v>
      </c>
      <c r="D1885" s="15">
        <v>2.7093509995998598E-7</v>
      </c>
      <c r="E1885">
        <v>0.105796290757418</v>
      </c>
      <c r="F1885">
        <v>0</v>
      </c>
      <c r="G1885">
        <v>0</v>
      </c>
    </row>
    <row r="1886" spans="1:7" x14ac:dyDescent="0.25">
      <c r="A1886" s="1">
        <v>1884</v>
      </c>
      <c r="B1886">
        <v>0.13100365325767099</v>
      </c>
      <c r="C1886">
        <v>0</v>
      </c>
      <c r="D1886" s="15">
        <v>3.4707675579712501E-7</v>
      </c>
      <c r="E1886">
        <v>0.17542336424562899</v>
      </c>
      <c r="F1886">
        <v>0</v>
      </c>
      <c r="G1886">
        <v>0</v>
      </c>
    </row>
    <row r="1887" spans="1:7" x14ac:dyDescent="0.25">
      <c r="A1887" s="1">
        <v>1885</v>
      </c>
      <c r="B1887">
        <v>0.12163587296044399</v>
      </c>
      <c r="C1887">
        <v>0</v>
      </c>
      <c r="D1887">
        <v>7.8852583820415701E-4</v>
      </c>
      <c r="E1887">
        <v>0.43619409060794001</v>
      </c>
      <c r="F1887">
        <v>0</v>
      </c>
      <c r="G1887">
        <v>0</v>
      </c>
    </row>
    <row r="1888" spans="1:7" x14ac:dyDescent="0.25">
      <c r="A1888" s="1">
        <v>1886</v>
      </c>
      <c r="B1888">
        <v>0.12875893773191699</v>
      </c>
      <c r="C1888">
        <v>0</v>
      </c>
      <c r="D1888">
        <v>3.9410124590300803E-3</v>
      </c>
      <c r="E1888">
        <v>0.61414894883511795</v>
      </c>
      <c r="F1888">
        <v>0</v>
      </c>
      <c r="G1888">
        <v>0</v>
      </c>
    </row>
    <row r="1889" spans="1:7" x14ac:dyDescent="0.25">
      <c r="A1889" s="1">
        <v>1887</v>
      </c>
      <c r="B1889">
        <v>0.112298050377306</v>
      </c>
      <c r="C1889">
        <v>0</v>
      </c>
      <c r="D1889">
        <v>7.0934990798560199E-3</v>
      </c>
      <c r="E1889">
        <v>0.67034769459093202</v>
      </c>
      <c r="F1889">
        <v>0</v>
      </c>
      <c r="G1889">
        <v>0</v>
      </c>
    </row>
    <row r="1890" spans="1:7" x14ac:dyDescent="0.25">
      <c r="A1890" s="1">
        <v>1888</v>
      </c>
      <c r="B1890">
        <v>6.6426296119185699E-2</v>
      </c>
      <c r="C1890">
        <v>0</v>
      </c>
      <c r="D1890">
        <v>9.5241413589012107E-3</v>
      </c>
      <c r="E1890">
        <v>0.64613778764365803</v>
      </c>
      <c r="F1890">
        <v>0</v>
      </c>
      <c r="G1890">
        <v>0</v>
      </c>
    </row>
    <row r="1891" spans="1:7" x14ac:dyDescent="0.25">
      <c r="A1891" s="1">
        <v>1889</v>
      </c>
      <c r="B1891">
        <v>3.1812256474765398E-2</v>
      </c>
      <c r="C1891">
        <v>0</v>
      </c>
      <c r="D1891">
        <v>9.7892506126041993E-3</v>
      </c>
      <c r="E1891">
        <v>0.57270022374929697</v>
      </c>
      <c r="F1891">
        <v>0</v>
      </c>
      <c r="G1891">
        <v>0</v>
      </c>
    </row>
    <row r="1892" spans="1:7" x14ac:dyDescent="0.25">
      <c r="A1892" s="1">
        <v>1890</v>
      </c>
      <c r="B1892">
        <v>1.1688322248813001E-2</v>
      </c>
      <c r="C1892">
        <v>0</v>
      </c>
      <c r="D1892">
        <v>8.7763675357070206E-3</v>
      </c>
      <c r="E1892">
        <v>0.374856764235178</v>
      </c>
      <c r="F1892">
        <v>0</v>
      </c>
      <c r="G1892">
        <v>0</v>
      </c>
    </row>
    <row r="1893" spans="1:7" x14ac:dyDescent="0.25">
      <c r="A1893" s="1">
        <v>1891</v>
      </c>
      <c r="B1893">
        <v>6.6744033324646398E-3</v>
      </c>
      <c r="C1893">
        <v>0</v>
      </c>
      <c r="D1893">
        <v>4.7403245351073297E-3</v>
      </c>
      <c r="E1893">
        <v>0.240211261407453</v>
      </c>
      <c r="F1893">
        <v>0</v>
      </c>
      <c r="G1893">
        <v>0</v>
      </c>
    </row>
    <row r="1894" spans="1:7" x14ac:dyDescent="0.25">
      <c r="A1894" s="1">
        <v>1892</v>
      </c>
      <c r="B1894">
        <v>4.4974014182495798E-3</v>
      </c>
      <c r="C1894">
        <v>0</v>
      </c>
      <c r="D1894">
        <v>3.1986022161237999E-3</v>
      </c>
      <c r="E1894">
        <v>0.12638745780833799</v>
      </c>
      <c r="F1894">
        <v>0</v>
      </c>
      <c r="G1894">
        <v>0</v>
      </c>
    </row>
    <row r="1895" spans="1:7" x14ac:dyDescent="0.25">
      <c r="A1895" s="1">
        <v>1893</v>
      </c>
      <c r="B1895">
        <v>3.8273688143450999E-3</v>
      </c>
      <c r="C1895">
        <v>0</v>
      </c>
      <c r="D1895">
        <v>1.8424883291068199E-3</v>
      </c>
      <c r="E1895">
        <v>0.102042830920059</v>
      </c>
      <c r="F1895">
        <v>0</v>
      </c>
      <c r="G1895">
        <v>0</v>
      </c>
    </row>
    <row r="1896" spans="1:7" x14ac:dyDescent="0.25">
      <c r="A1896" s="1">
        <v>1894</v>
      </c>
      <c r="B1896">
        <v>2.2219332642112398E-3</v>
      </c>
      <c r="C1896">
        <v>0</v>
      </c>
      <c r="D1896">
        <v>7.70191763488921E-4</v>
      </c>
      <c r="E1896">
        <v>5.3750985543623397E-2</v>
      </c>
      <c r="F1896">
        <v>0</v>
      </c>
      <c r="G1896">
        <v>0</v>
      </c>
    </row>
    <row r="1897" spans="1:7" x14ac:dyDescent="0.25">
      <c r="A1897" s="1">
        <v>1895</v>
      </c>
      <c r="B1897">
        <v>1.2218394966008301E-3</v>
      </c>
      <c r="C1897">
        <v>0</v>
      </c>
      <c r="D1897">
        <v>5.4934716206826999E-4</v>
      </c>
      <c r="E1897">
        <v>4.6391801086732597E-2</v>
      </c>
      <c r="F1897">
        <v>0</v>
      </c>
      <c r="G1897">
        <v>0</v>
      </c>
    </row>
    <row r="1898" spans="1:7" x14ac:dyDescent="0.25">
      <c r="A1898" s="1">
        <v>1896</v>
      </c>
      <c r="B1898">
        <v>8.2614585325625702E-4</v>
      </c>
      <c r="C1898">
        <v>0</v>
      </c>
      <c r="D1898">
        <v>4.0198832804967303E-4</v>
      </c>
      <c r="E1898">
        <v>3.8140536341509997E-2</v>
      </c>
      <c r="F1898">
        <v>0</v>
      </c>
      <c r="G1898">
        <v>0</v>
      </c>
    </row>
    <row r="1899" spans="1:7" x14ac:dyDescent="0.25">
      <c r="A1899" s="1">
        <v>1897</v>
      </c>
      <c r="B1899">
        <v>5.5107764515719998E-4</v>
      </c>
      <c r="C1899">
        <v>0</v>
      </c>
      <c r="D1899">
        <v>4.7508679623724102E-4</v>
      </c>
      <c r="E1899">
        <v>2.7983716100221101E-2</v>
      </c>
      <c r="F1899">
        <v>0</v>
      </c>
      <c r="G1899">
        <v>0</v>
      </c>
    </row>
    <row r="1900" spans="1:7" x14ac:dyDescent="0.25">
      <c r="A1900" s="1">
        <v>1898</v>
      </c>
      <c r="B1900">
        <v>4.1400249200340998E-4</v>
      </c>
      <c r="C1900">
        <v>0</v>
      </c>
      <c r="D1900">
        <v>5.4818526442480797E-4</v>
      </c>
      <c r="E1900">
        <v>4.1857040666337404E-3</v>
      </c>
      <c r="F1900">
        <v>0</v>
      </c>
      <c r="G1900">
        <v>0</v>
      </c>
    </row>
    <row r="1901" spans="1:7" x14ac:dyDescent="0.25">
      <c r="A1901" s="1">
        <v>1899</v>
      </c>
      <c r="B1901">
        <v>4.04600583579393E-4</v>
      </c>
      <c r="C1901">
        <v>0</v>
      </c>
      <c r="D1901">
        <v>6.2128373261237499E-4</v>
      </c>
      <c r="E1901">
        <v>2.1446369240801701E-3</v>
      </c>
      <c r="F1901">
        <v>0</v>
      </c>
      <c r="G1901">
        <v>0</v>
      </c>
    </row>
    <row r="1902" spans="1:7" x14ac:dyDescent="0.25">
      <c r="A1902" s="1">
        <v>1900</v>
      </c>
      <c r="B1902">
        <v>4.3535777976146399E-4</v>
      </c>
      <c r="C1902">
        <v>0</v>
      </c>
      <c r="D1902">
        <v>6.7984641627194303E-4</v>
      </c>
      <c r="E1902" s="15">
        <v>3.7999099155524198E-5</v>
      </c>
      <c r="F1902">
        <v>0</v>
      </c>
      <c r="G1902">
        <v>0</v>
      </c>
    </row>
    <row r="1903" spans="1:7" x14ac:dyDescent="0.25">
      <c r="A1903" s="1">
        <v>1901</v>
      </c>
      <c r="B1903">
        <v>5.9472302231434603E-4</v>
      </c>
      <c r="C1903">
        <v>0</v>
      </c>
      <c r="D1903">
        <v>6.94801746347512E-4</v>
      </c>
      <c r="E1903" s="15">
        <v>9.7278660151535703E-5</v>
      </c>
      <c r="F1903">
        <v>0</v>
      </c>
      <c r="G1903">
        <v>0</v>
      </c>
    </row>
    <row r="1904" spans="1:7" x14ac:dyDescent="0.25">
      <c r="A1904" s="1">
        <v>1902</v>
      </c>
      <c r="B1904">
        <v>3.7106837649928802E-4</v>
      </c>
      <c r="C1904">
        <v>0</v>
      </c>
      <c r="D1904">
        <v>5.3128115631021996E-4</v>
      </c>
      <c r="E1904">
        <v>3.7103944413316702E-4</v>
      </c>
      <c r="F1904">
        <v>0</v>
      </c>
      <c r="G1904">
        <v>0</v>
      </c>
    </row>
    <row r="1905" spans="1:7" x14ac:dyDescent="0.25">
      <c r="A1905" s="1">
        <v>1903</v>
      </c>
      <c r="B1905">
        <v>4.5746611208495602E-4</v>
      </c>
      <c r="C1905">
        <v>0</v>
      </c>
      <c r="D1905">
        <v>4.37395808669227E-4</v>
      </c>
      <c r="E1905">
        <v>8.9211526929804997E-4</v>
      </c>
      <c r="F1905">
        <v>0</v>
      </c>
      <c r="G1905">
        <v>0</v>
      </c>
    </row>
    <row r="1906" spans="1:7" x14ac:dyDescent="0.25">
      <c r="A1906" s="1">
        <v>1904</v>
      </c>
      <c r="B1906">
        <v>1.1915027875570199E-3</v>
      </c>
      <c r="C1906">
        <v>0</v>
      </c>
      <c r="D1906">
        <v>1.51234882958424E-3</v>
      </c>
      <c r="E1906">
        <v>2.8617144317272798E-3</v>
      </c>
      <c r="F1906">
        <v>0</v>
      </c>
      <c r="G1906">
        <v>0</v>
      </c>
    </row>
    <row r="1907" spans="1:7" x14ac:dyDescent="0.25">
      <c r="A1907" s="1">
        <v>1905</v>
      </c>
      <c r="B1907">
        <v>7.2314905599416305E-4</v>
      </c>
      <c r="C1907">
        <v>0</v>
      </c>
      <c r="D1907">
        <v>6.4824993155334005E-4</v>
      </c>
      <c r="E1907">
        <v>1.8016283563800799E-2</v>
      </c>
      <c r="F1907">
        <v>0</v>
      </c>
      <c r="G1907">
        <v>0</v>
      </c>
    </row>
    <row r="1908" spans="1:7" x14ac:dyDescent="0.25">
      <c r="A1908" s="1">
        <v>1906</v>
      </c>
      <c r="B1908">
        <v>7.4772098118012099E-4</v>
      </c>
      <c r="C1908">
        <v>0</v>
      </c>
      <c r="D1908" s="15">
        <v>1.94793444122847E-7</v>
      </c>
      <c r="E1908">
        <v>3.66666823642759E-2</v>
      </c>
      <c r="F1908">
        <v>0</v>
      </c>
      <c r="G1908">
        <v>0</v>
      </c>
    </row>
    <row r="1909" spans="1:7" x14ac:dyDescent="0.25">
      <c r="A1909" s="1">
        <v>1907</v>
      </c>
      <c r="B1909">
        <v>1.1371577429948E-3</v>
      </c>
      <c r="C1909">
        <v>0</v>
      </c>
      <c r="D1909" s="15">
        <v>2.7093509995998598E-7</v>
      </c>
      <c r="E1909">
        <v>5.62256008180139E-2</v>
      </c>
      <c r="F1909">
        <v>0</v>
      </c>
      <c r="G1909">
        <v>0</v>
      </c>
    </row>
    <row r="1910" spans="1:7" x14ac:dyDescent="0.25">
      <c r="A1910" s="1">
        <v>1908</v>
      </c>
      <c r="B1910">
        <v>1.76872633850212E-3</v>
      </c>
      <c r="C1910">
        <v>0</v>
      </c>
      <c r="D1910" s="15">
        <v>3.4707675579712501E-7</v>
      </c>
      <c r="E1910">
        <v>7.4301972737250893E-2</v>
      </c>
      <c r="F1910">
        <v>0</v>
      </c>
      <c r="G1910">
        <v>0</v>
      </c>
    </row>
    <row r="1911" spans="1:7" x14ac:dyDescent="0.25">
      <c r="A1911" s="1">
        <v>1909</v>
      </c>
      <c r="B1911">
        <v>1.75787370647925E-3</v>
      </c>
      <c r="C1911">
        <v>0</v>
      </c>
      <c r="D1911">
        <v>7.8852583820415701E-4</v>
      </c>
      <c r="E1911">
        <v>8.7076574440596605E-2</v>
      </c>
      <c r="F1911">
        <v>0</v>
      </c>
      <c r="G1911">
        <v>0</v>
      </c>
    </row>
    <row r="1912" spans="1:7" x14ac:dyDescent="0.25">
      <c r="A1912" s="1">
        <v>1910</v>
      </c>
      <c r="B1912">
        <v>3.4322791672592098E-3</v>
      </c>
      <c r="C1912">
        <v>0</v>
      </c>
      <c r="D1912">
        <v>3.9410124590300803E-3</v>
      </c>
      <c r="E1912">
        <v>9.4104352955081905E-2</v>
      </c>
      <c r="F1912">
        <v>0</v>
      </c>
      <c r="G1912">
        <v>0</v>
      </c>
    </row>
    <row r="1913" spans="1:7" x14ac:dyDescent="0.25">
      <c r="A1913" s="1">
        <v>1911</v>
      </c>
      <c r="B1913">
        <v>5.5714003780767104E-3</v>
      </c>
      <c r="C1913">
        <v>0</v>
      </c>
      <c r="D1913">
        <v>7.0934990798560199E-3</v>
      </c>
      <c r="E1913">
        <v>7.3571101633999506E-2</v>
      </c>
      <c r="F1913">
        <v>0</v>
      </c>
      <c r="G1913">
        <v>0</v>
      </c>
    </row>
    <row r="1914" spans="1:7" x14ac:dyDescent="0.25">
      <c r="A1914" s="1">
        <v>1912</v>
      </c>
      <c r="B1914">
        <v>3.4342724952296198E-3</v>
      </c>
      <c r="C1914">
        <v>0</v>
      </c>
      <c r="D1914">
        <v>9.5241413589012107E-3</v>
      </c>
      <c r="E1914">
        <v>5.3158595211455703E-2</v>
      </c>
      <c r="F1914">
        <v>0</v>
      </c>
      <c r="G1914">
        <v>0</v>
      </c>
    </row>
    <row r="1915" spans="1:7" x14ac:dyDescent="0.25">
      <c r="A1915" s="1">
        <v>1913</v>
      </c>
      <c r="B1915">
        <v>1.8948673716812101E-3</v>
      </c>
      <c r="C1915">
        <v>0</v>
      </c>
      <c r="D1915">
        <v>9.7892506126041993E-3</v>
      </c>
      <c r="E1915">
        <v>3.4947121183096001E-2</v>
      </c>
      <c r="F1915">
        <v>0</v>
      </c>
      <c r="G1915">
        <v>0</v>
      </c>
    </row>
    <row r="1916" spans="1:7" x14ac:dyDescent="0.25">
      <c r="A1916" s="1">
        <v>1914</v>
      </c>
      <c r="B1916">
        <v>5.8502584098498801E-4</v>
      </c>
      <c r="C1916">
        <v>0</v>
      </c>
      <c r="D1916">
        <v>8.7763675357070206E-3</v>
      </c>
      <c r="E1916">
        <v>1.75746062031161E-2</v>
      </c>
      <c r="F1916">
        <v>0</v>
      </c>
      <c r="G1916">
        <v>0</v>
      </c>
    </row>
    <row r="1917" spans="1:7" x14ac:dyDescent="0.25">
      <c r="A1917" s="1">
        <v>1915</v>
      </c>
      <c r="B1917">
        <v>1.0600395733647799E-3</v>
      </c>
      <c r="C1917">
        <v>0</v>
      </c>
      <c r="D1917">
        <v>4.7403245351073297E-3</v>
      </c>
      <c r="E1917">
        <v>1.4793943410200201E-2</v>
      </c>
      <c r="F1917">
        <v>0</v>
      </c>
      <c r="G1917">
        <v>0</v>
      </c>
    </row>
    <row r="1918" spans="1:7" x14ac:dyDescent="0.25">
      <c r="A1918" s="1">
        <v>1916</v>
      </c>
      <c r="B1918">
        <v>1.66971047604469E-3</v>
      </c>
      <c r="C1918">
        <v>0</v>
      </c>
      <c r="D1918">
        <v>3.1986022161237999E-3</v>
      </c>
      <c r="E1918">
        <v>6.2757845216934397E-3</v>
      </c>
      <c r="F1918">
        <v>0</v>
      </c>
      <c r="G1918">
        <v>0</v>
      </c>
    </row>
    <row r="1919" spans="1:7" x14ac:dyDescent="0.25">
      <c r="A1919" s="1">
        <v>1917</v>
      </c>
      <c r="B1919">
        <v>1.7697107416962999E-3</v>
      </c>
      <c r="C1919">
        <v>0</v>
      </c>
      <c r="D1919">
        <v>1.8424883291068199E-3</v>
      </c>
      <c r="E1919">
        <v>2.8626376103438201E-3</v>
      </c>
      <c r="F1919">
        <v>0</v>
      </c>
      <c r="G1919">
        <v>0</v>
      </c>
    </row>
    <row r="1920" spans="1:7" x14ac:dyDescent="0.25">
      <c r="A1920" s="1">
        <v>1918</v>
      </c>
      <c r="B1920">
        <v>1.57695314679684E-3</v>
      </c>
      <c r="C1920">
        <v>0</v>
      </c>
      <c r="D1920">
        <v>7.70191763488921E-4</v>
      </c>
      <c r="E1920">
        <v>1.08716114710844E-2</v>
      </c>
      <c r="F1920">
        <v>0</v>
      </c>
      <c r="G1920">
        <v>0</v>
      </c>
    </row>
    <row r="1921" spans="1:7" x14ac:dyDescent="0.25">
      <c r="A1921" s="1">
        <v>1919</v>
      </c>
      <c r="B1921">
        <v>1.4251127940005401E-3</v>
      </c>
      <c r="C1921">
        <v>0</v>
      </c>
      <c r="D1921">
        <v>5.4934716206826999E-4</v>
      </c>
      <c r="E1921">
        <v>5.5666918598968104E-3</v>
      </c>
      <c r="F1921">
        <v>0</v>
      </c>
      <c r="G1921">
        <v>0</v>
      </c>
    </row>
    <row r="1922" spans="1:7" x14ac:dyDescent="0.25">
      <c r="A1922" s="1">
        <v>1920</v>
      </c>
      <c r="B1922">
        <v>1.15851038559618E-3</v>
      </c>
      <c r="C1922">
        <v>0</v>
      </c>
      <c r="D1922">
        <v>4.0198832804967303E-4</v>
      </c>
      <c r="E1922">
        <v>2.40929624399396E-3</v>
      </c>
      <c r="F1922">
        <v>0</v>
      </c>
      <c r="G1922">
        <v>0</v>
      </c>
    </row>
    <row r="1923" spans="1:7" x14ac:dyDescent="0.25">
      <c r="A1923" s="1">
        <v>1921</v>
      </c>
      <c r="B1923">
        <v>5.3142218391613702E-4</v>
      </c>
      <c r="C1923">
        <v>0</v>
      </c>
      <c r="D1923">
        <v>4.7508679623724102E-4</v>
      </c>
      <c r="E1923">
        <v>1.9615024461436099E-3</v>
      </c>
      <c r="F1923">
        <v>0</v>
      </c>
      <c r="G1923">
        <v>0</v>
      </c>
    </row>
    <row r="1924" spans="1:7" x14ac:dyDescent="0.25">
      <c r="A1924" s="1">
        <v>1922</v>
      </c>
      <c r="B1924">
        <v>0</v>
      </c>
      <c r="C1924">
        <v>0</v>
      </c>
      <c r="D1924">
        <v>5.4818526442480797E-4</v>
      </c>
      <c r="E1924">
        <v>8.9848433250189696E-4</v>
      </c>
      <c r="F1924">
        <v>0</v>
      </c>
      <c r="G1924">
        <v>0</v>
      </c>
    </row>
    <row r="1925" spans="1:7" x14ac:dyDescent="0.25">
      <c r="A1925" s="1">
        <v>1923</v>
      </c>
      <c r="B1925">
        <v>0</v>
      </c>
      <c r="C1925">
        <v>0</v>
      </c>
      <c r="D1925">
        <v>6.2128373261237499E-4</v>
      </c>
      <c r="E1925">
        <v>3.5847798322432699E-4</v>
      </c>
      <c r="F1925">
        <v>0</v>
      </c>
      <c r="G1925">
        <v>0</v>
      </c>
    </row>
    <row r="1926" spans="1:7" x14ac:dyDescent="0.25">
      <c r="A1926" s="1">
        <v>1924</v>
      </c>
      <c r="B1926">
        <v>0</v>
      </c>
      <c r="C1926">
        <v>0</v>
      </c>
      <c r="D1926">
        <v>6.7984641627194303E-4</v>
      </c>
      <c r="E1926" s="15">
        <v>2.08603611040025E-7</v>
      </c>
      <c r="F1926">
        <v>0</v>
      </c>
      <c r="G1926">
        <v>0</v>
      </c>
    </row>
    <row r="1927" spans="1:7" x14ac:dyDescent="0.25">
      <c r="A1927" s="1">
        <v>1925</v>
      </c>
      <c r="B1927">
        <v>0</v>
      </c>
      <c r="C1927">
        <v>0</v>
      </c>
      <c r="D1927">
        <v>6.94801746347512E-4</v>
      </c>
      <c r="E1927" s="15">
        <v>2.01692612277647E-7</v>
      </c>
      <c r="F1927">
        <v>0</v>
      </c>
      <c r="G1927">
        <v>0</v>
      </c>
    </row>
    <row r="1928" spans="1:7" x14ac:dyDescent="0.25">
      <c r="A1928" s="1">
        <v>1926</v>
      </c>
      <c r="B1928">
        <v>0</v>
      </c>
      <c r="C1928">
        <v>0</v>
      </c>
      <c r="D1928">
        <v>5.3128115631021996E-4</v>
      </c>
      <c r="E1928" s="15">
        <v>3.3482777627219903E-5</v>
      </c>
      <c r="F1928">
        <v>0</v>
      </c>
      <c r="G1928">
        <v>0</v>
      </c>
    </row>
    <row r="1929" spans="1:7" x14ac:dyDescent="0.25">
      <c r="A1929" s="1">
        <v>1927</v>
      </c>
      <c r="B1929">
        <v>0</v>
      </c>
      <c r="C1929">
        <v>0</v>
      </c>
      <c r="D1929">
        <v>4.37395808669227E-4</v>
      </c>
      <c r="E1929">
        <v>1.20637456924977E-4</v>
      </c>
      <c r="F1929">
        <v>0</v>
      </c>
      <c r="G1929">
        <v>0</v>
      </c>
    </row>
    <row r="1930" spans="1:7" x14ac:dyDescent="0.25">
      <c r="A1930" s="1">
        <v>1928</v>
      </c>
      <c r="B1930">
        <v>0</v>
      </c>
      <c r="C1930">
        <v>0</v>
      </c>
      <c r="D1930">
        <v>1.51234882958424E-3</v>
      </c>
      <c r="E1930">
        <v>1.6121010600699499E-4</v>
      </c>
      <c r="F1930">
        <v>0</v>
      </c>
      <c r="G1930">
        <v>0</v>
      </c>
    </row>
    <row r="1931" spans="1:7" x14ac:dyDescent="0.25">
      <c r="A1931" s="1">
        <v>1929</v>
      </c>
      <c r="B1931">
        <v>0</v>
      </c>
      <c r="C1931">
        <v>0</v>
      </c>
      <c r="D1931">
        <v>6.4824993155334005E-4</v>
      </c>
      <c r="E1931">
        <v>1.7750215192396199E-3</v>
      </c>
      <c r="F1931">
        <v>0</v>
      </c>
      <c r="G1931">
        <v>0</v>
      </c>
    </row>
    <row r="1932" spans="1:7" x14ac:dyDescent="0.25">
      <c r="A1932" s="1">
        <v>1930</v>
      </c>
      <c r="B1932">
        <v>0</v>
      </c>
      <c r="C1932">
        <v>0</v>
      </c>
      <c r="D1932" s="15">
        <v>1.94793444122847E-7</v>
      </c>
      <c r="E1932">
        <v>1.1763355149832601E-2</v>
      </c>
      <c r="F1932">
        <v>0</v>
      </c>
      <c r="G1932">
        <v>0</v>
      </c>
    </row>
    <row r="1933" spans="1:7" x14ac:dyDescent="0.25">
      <c r="A1933" s="1">
        <v>1931</v>
      </c>
      <c r="B1933">
        <v>0</v>
      </c>
      <c r="C1933">
        <v>0</v>
      </c>
      <c r="D1933" s="15">
        <v>2.7093509995998598E-7</v>
      </c>
      <c r="E1933">
        <v>2.7778722793478101E-2</v>
      </c>
      <c r="F1933">
        <v>0</v>
      </c>
      <c r="G1933">
        <v>0</v>
      </c>
    </row>
    <row r="1934" spans="1:7" x14ac:dyDescent="0.25">
      <c r="A1934" s="1">
        <v>1932</v>
      </c>
      <c r="B1934">
        <v>5.0350344667916998E-4</v>
      </c>
      <c r="C1934">
        <v>0</v>
      </c>
      <c r="D1934" s="15">
        <v>3.4707675579712501E-7</v>
      </c>
      <c r="E1934">
        <v>4.5874026159692598E-2</v>
      </c>
      <c r="F1934">
        <v>0</v>
      </c>
      <c r="G1934">
        <v>0</v>
      </c>
    </row>
    <row r="1935" spans="1:7" x14ac:dyDescent="0.25">
      <c r="A1935" s="1">
        <v>1933</v>
      </c>
      <c r="B1935">
        <v>2.5757797520335099E-3</v>
      </c>
      <c r="C1935">
        <v>0</v>
      </c>
      <c r="D1935">
        <v>7.8852583820415701E-4</v>
      </c>
      <c r="E1935">
        <v>7.0644537094561297E-2</v>
      </c>
      <c r="F1935">
        <v>0</v>
      </c>
      <c r="G1935">
        <v>0</v>
      </c>
    </row>
    <row r="1936" spans="1:7" x14ac:dyDescent="0.25">
      <c r="A1936" s="1">
        <v>1934</v>
      </c>
      <c r="B1936">
        <v>6.9887387472741397E-3</v>
      </c>
      <c r="C1936">
        <v>0</v>
      </c>
      <c r="D1936">
        <v>9.1099844725939499E-3</v>
      </c>
      <c r="E1936">
        <v>9.3109923548489307E-2</v>
      </c>
      <c r="F1936">
        <v>0</v>
      </c>
      <c r="G1936">
        <v>0</v>
      </c>
    </row>
    <row r="1937" spans="1:7" x14ac:dyDescent="0.25">
      <c r="A1937" s="1">
        <v>1935</v>
      </c>
      <c r="B1937">
        <v>7.04895496106407E-3</v>
      </c>
      <c r="C1937">
        <v>0</v>
      </c>
      <c r="D1937">
        <v>2.0329246604349E-2</v>
      </c>
      <c r="E1937">
        <v>9.2191770218858896E-2</v>
      </c>
      <c r="F1937">
        <v>0</v>
      </c>
      <c r="G1937">
        <v>0</v>
      </c>
    </row>
    <row r="1938" spans="1:7" x14ac:dyDescent="0.25">
      <c r="A1938" s="1">
        <v>1936</v>
      </c>
      <c r="B1938">
        <v>5.4635867400111802E-3</v>
      </c>
      <c r="C1938">
        <v>0</v>
      </c>
      <c r="D1938">
        <v>1.57626246130303E-2</v>
      </c>
      <c r="E1938">
        <v>8.0299590755186098E-2</v>
      </c>
      <c r="F1938">
        <v>0</v>
      </c>
      <c r="G1938">
        <v>0</v>
      </c>
    </row>
    <row r="1939" spans="1:7" x14ac:dyDescent="0.25">
      <c r="A1939" s="1">
        <v>1937</v>
      </c>
      <c r="B1939">
        <v>3.0879875456093601E-3</v>
      </c>
      <c r="C1939">
        <v>0</v>
      </c>
      <c r="D1939">
        <v>9.7892506126041993E-3</v>
      </c>
      <c r="E1939">
        <v>6.8355006295950801E-2</v>
      </c>
      <c r="F1939">
        <v>0</v>
      </c>
      <c r="G1939">
        <v>0</v>
      </c>
    </row>
    <row r="1940" spans="1:7" x14ac:dyDescent="0.25">
      <c r="A1940" s="1">
        <v>1938</v>
      </c>
      <c r="B1940">
        <v>8.9200828777800196E-4</v>
      </c>
      <c r="C1940">
        <v>0</v>
      </c>
      <c r="D1940">
        <v>8.7763675357070206E-3</v>
      </c>
      <c r="E1940">
        <v>3.8218220160683103E-2</v>
      </c>
      <c r="F1940">
        <v>0</v>
      </c>
      <c r="G1940">
        <v>0</v>
      </c>
    </row>
    <row r="1941" spans="1:7" x14ac:dyDescent="0.25">
      <c r="A1941" s="1">
        <v>1939</v>
      </c>
      <c r="B1941">
        <v>1.6007127314596099E-3</v>
      </c>
      <c r="C1941">
        <v>0</v>
      </c>
      <c r="D1941">
        <v>4.7403245351073297E-3</v>
      </c>
      <c r="E1941">
        <v>2.5904499769035701E-2</v>
      </c>
      <c r="F1941">
        <v>0</v>
      </c>
      <c r="G1941">
        <v>0</v>
      </c>
    </row>
    <row r="1942" spans="1:7" x14ac:dyDescent="0.25">
      <c r="A1942" s="1">
        <v>1940</v>
      </c>
      <c r="B1942">
        <v>2.5456351292286101E-3</v>
      </c>
      <c r="C1942">
        <v>0</v>
      </c>
      <c r="D1942">
        <v>3.1986022161237999E-3</v>
      </c>
      <c r="E1942">
        <v>2.0546267850732301E-2</v>
      </c>
      <c r="F1942">
        <v>0</v>
      </c>
      <c r="G1942">
        <v>0</v>
      </c>
    </row>
    <row r="1943" spans="1:7" x14ac:dyDescent="0.25">
      <c r="A1943" s="1">
        <v>1941</v>
      </c>
      <c r="B1943">
        <v>2.5135275838204202E-3</v>
      </c>
      <c r="C1943">
        <v>0</v>
      </c>
      <c r="D1943">
        <v>1.8424883291068199E-3</v>
      </c>
      <c r="E1943">
        <v>1.7620320060428199E-2</v>
      </c>
      <c r="F1943">
        <v>0</v>
      </c>
      <c r="G1943">
        <v>0</v>
      </c>
    </row>
    <row r="1944" spans="1:7" x14ac:dyDescent="0.25">
      <c r="A1944" s="1">
        <v>1942</v>
      </c>
      <c r="B1944">
        <v>1.88930663505895E-3</v>
      </c>
      <c r="C1944">
        <v>0</v>
      </c>
      <c r="D1944">
        <v>7.70191763488921E-4</v>
      </c>
      <c r="E1944">
        <v>1.47255494860495E-2</v>
      </c>
      <c r="F1944">
        <v>0</v>
      </c>
      <c r="G1944">
        <v>0</v>
      </c>
    </row>
    <row r="1945" spans="1:7" x14ac:dyDescent="0.25">
      <c r="A1945" s="1">
        <v>1943</v>
      </c>
      <c r="B1945">
        <v>9.1633550799153404E-4</v>
      </c>
      <c r="C1945">
        <v>0</v>
      </c>
      <c r="D1945">
        <v>5.4934716206826999E-4</v>
      </c>
      <c r="E1945">
        <v>9.7751213107815302E-3</v>
      </c>
      <c r="F1945">
        <v>0</v>
      </c>
      <c r="G1945">
        <v>0</v>
      </c>
    </row>
    <row r="1946" spans="1:7" x14ac:dyDescent="0.25">
      <c r="A1946" s="1">
        <v>1944</v>
      </c>
      <c r="B1946">
        <v>4.1513930709402E-4</v>
      </c>
      <c r="C1946">
        <v>0</v>
      </c>
      <c r="D1946">
        <v>4.0198832804967303E-4</v>
      </c>
      <c r="E1946">
        <v>3.6042376524163902E-3</v>
      </c>
      <c r="F1946">
        <v>0</v>
      </c>
      <c r="G1946">
        <v>0</v>
      </c>
    </row>
    <row r="1947" spans="1:7" x14ac:dyDescent="0.25">
      <c r="A1947" s="1">
        <v>1945</v>
      </c>
      <c r="B1947">
        <v>5.2132787455159903E-4</v>
      </c>
      <c r="C1947">
        <v>0</v>
      </c>
      <c r="D1947">
        <v>4.7508679623724102E-4</v>
      </c>
      <c r="E1947">
        <v>2.7952731841153701E-3</v>
      </c>
      <c r="F1947">
        <v>0</v>
      </c>
      <c r="G1947">
        <v>0</v>
      </c>
    </row>
    <row r="1948" spans="1:7" x14ac:dyDescent="0.25">
      <c r="A1948" s="1">
        <v>1946</v>
      </c>
      <c r="B1948">
        <v>8.1387043418504801E-4</v>
      </c>
      <c r="C1948">
        <v>0</v>
      </c>
      <c r="D1948">
        <v>5.4818526442480797E-4</v>
      </c>
      <c r="E1948">
        <v>1.09038766941961E-3</v>
      </c>
      <c r="F1948">
        <v>0</v>
      </c>
      <c r="G1948">
        <v>0</v>
      </c>
    </row>
    <row r="1949" spans="1:7" x14ac:dyDescent="0.25">
      <c r="A1949" s="1">
        <v>1947</v>
      </c>
      <c r="B1949">
        <v>4.31515310446609E-4</v>
      </c>
      <c r="C1949">
        <v>0</v>
      </c>
      <c r="D1949">
        <v>6.2128373261237499E-4</v>
      </c>
      <c r="E1949">
        <v>1.2721016103067501E-4</v>
      </c>
      <c r="F1949">
        <v>0</v>
      </c>
      <c r="G1949">
        <v>0</v>
      </c>
    </row>
    <row r="1950" spans="1:7" x14ac:dyDescent="0.25">
      <c r="A1950" s="1">
        <v>1948</v>
      </c>
      <c r="B1950">
        <v>6.0377115018254296E-4</v>
      </c>
      <c r="C1950">
        <v>0</v>
      </c>
      <c r="D1950">
        <v>6.7984641627194303E-4</v>
      </c>
      <c r="E1950">
        <v>0</v>
      </c>
      <c r="F1950">
        <v>0</v>
      </c>
      <c r="G1950">
        <v>0</v>
      </c>
    </row>
    <row r="1951" spans="1:7" x14ac:dyDescent="0.25">
      <c r="A1951" s="1">
        <v>1949</v>
      </c>
      <c r="B1951">
        <v>7.3432065267753995E-4</v>
      </c>
      <c r="C1951">
        <v>0</v>
      </c>
      <c r="D1951">
        <v>6.94801746347512E-4</v>
      </c>
      <c r="E1951">
        <v>0</v>
      </c>
      <c r="F1951">
        <v>0</v>
      </c>
      <c r="G1951">
        <v>0</v>
      </c>
    </row>
    <row r="1952" spans="1:7" x14ac:dyDescent="0.25">
      <c r="A1952" s="1">
        <v>1950</v>
      </c>
      <c r="B1952">
        <v>2.11828483032062E-4</v>
      </c>
      <c r="C1952">
        <v>0</v>
      </c>
      <c r="D1952">
        <v>5.3128115631021996E-4</v>
      </c>
      <c r="E1952">
        <v>0</v>
      </c>
      <c r="F1952">
        <v>0</v>
      </c>
      <c r="G1952">
        <v>0</v>
      </c>
    </row>
    <row r="1953" spans="1:7" x14ac:dyDescent="0.25">
      <c r="A1953" s="1">
        <v>1951</v>
      </c>
      <c r="B1953">
        <v>0</v>
      </c>
      <c r="C1953">
        <v>0</v>
      </c>
      <c r="D1953">
        <v>4.37395808669227E-4</v>
      </c>
      <c r="E1953">
        <v>0</v>
      </c>
      <c r="F1953">
        <v>0</v>
      </c>
      <c r="G1953">
        <v>0</v>
      </c>
    </row>
    <row r="1954" spans="1:7" x14ac:dyDescent="0.25">
      <c r="A1954" s="1">
        <v>1952</v>
      </c>
      <c r="B1954">
        <v>3.6894044332771699E-4</v>
      </c>
      <c r="C1954">
        <v>0</v>
      </c>
      <c r="D1954">
        <v>1.51234882958424E-3</v>
      </c>
      <c r="E1954">
        <v>0</v>
      </c>
      <c r="F1954">
        <v>0</v>
      </c>
      <c r="G1954">
        <v>0</v>
      </c>
    </row>
    <row r="1955" spans="1:7" x14ac:dyDescent="0.25">
      <c r="A1955" s="1">
        <v>1953</v>
      </c>
      <c r="B1955">
        <v>1.2460626194732401E-3</v>
      </c>
      <c r="C1955">
        <v>0</v>
      </c>
      <c r="D1955">
        <v>6.4824993155334005E-4</v>
      </c>
      <c r="E1955" s="15">
        <v>7.1602916590884596E-5</v>
      </c>
      <c r="F1955">
        <v>0</v>
      </c>
      <c r="G1955">
        <v>0</v>
      </c>
    </row>
    <row r="1956" spans="1:7" x14ac:dyDescent="0.25">
      <c r="A1956" s="1">
        <v>1954</v>
      </c>
      <c r="B1956">
        <v>4.8160347411508398E-3</v>
      </c>
      <c r="C1956">
        <v>0</v>
      </c>
      <c r="D1956" s="15">
        <v>1.94793444122847E-7</v>
      </c>
      <c r="E1956">
        <v>1.2655827645900099E-3</v>
      </c>
      <c r="F1956">
        <v>0</v>
      </c>
      <c r="G1956">
        <v>0</v>
      </c>
    </row>
    <row r="1957" spans="1:7" x14ac:dyDescent="0.25">
      <c r="A1957" s="1">
        <v>1955</v>
      </c>
      <c r="B1957">
        <v>1.1162571710946499E-2</v>
      </c>
      <c r="C1957">
        <v>0</v>
      </c>
      <c r="D1957" s="15">
        <v>2.7093509995998598E-7</v>
      </c>
      <c r="E1957">
        <v>6.8498972142956201E-3</v>
      </c>
      <c r="F1957">
        <v>0</v>
      </c>
      <c r="G1957">
        <v>0</v>
      </c>
    </row>
    <row r="1958" spans="1:7" x14ac:dyDescent="0.25">
      <c r="A1958" s="1">
        <v>1956</v>
      </c>
      <c r="B1958">
        <v>1.2734928710466E-2</v>
      </c>
      <c r="C1958">
        <v>0</v>
      </c>
      <c r="D1958" s="15">
        <v>3.4707675579712501E-7</v>
      </c>
      <c r="E1958">
        <v>3.14265288012976E-2</v>
      </c>
      <c r="F1958">
        <v>0</v>
      </c>
      <c r="G1958">
        <v>0</v>
      </c>
    </row>
    <row r="1959" spans="1:7" x14ac:dyDescent="0.25">
      <c r="A1959" s="1">
        <v>1957</v>
      </c>
      <c r="B1959">
        <v>1.3380071418124801E-2</v>
      </c>
      <c r="C1959">
        <v>0</v>
      </c>
      <c r="D1959">
        <v>7.8852583820415701E-4</v>
      </c>
      <c r="E1959">
        <v>6.6722231978343399E-2</v>
      </c>
      <c r="F1959">
        <v>0</v>
      </c>
      <c r="G1959">
        <v>0</v>
      </c>
    </row>
    <row r="1960" spans="1:7" x14ac:dyDescent="0.25">
      <c r="A1960" s="1">
        <v>1958</v>
      </c>
      <c r="B1960">
        <v>1.01386970157352E-2</v>
      </c>
      <c r="C1960">
        <v>0</v>
      </c>
      <c r="D1960">
        <v>3.9410124590300803E-3</v>
      </c>
      <c r="E1960">
        <v>9.5694220205824299E-2</v>
      </c>
      <c r="F1960">
        <v>0</v>
      </c>
      <c r="G1960">
        <v>0</v>
      </c>
    </row>
    <row r="1961" spans="1:7" x14ac:dyDescent="0.25">
      <c r="A1961" s="1">
        <v>1959</v>
      </c>
      <c r="B1961">
        <v>8.8215120969584292E-3</v>
      </c>
      <c r="C1961">
        <v>0</v>
      </c>
      <c r="D1961">
        <v>7.0934990798560199E-3</v>
      </c>
      <c r="E1961">
        <v>9.1112801048508399E-2</v>
      </c>
      <c r="F1961">
        <v>0</v>
      </c>
      <c r="G1961">
        <v>0</v>
      </c>
    </row>
    <row r="1962" spans="1:7" x14ac:dyDescent="0.25">
      <c r="A1962" s="1">
        <v>1960</v>
      </c>
      <c r="B1962">
        <v>6.4342591135209699E-3</v>
      </c>
      <c r="C1962">
        <v>0</v>
      </c>
      <c r="D1962">
        <v>9.5241413589012107E-3</v>
      </c>
      <c r="E1962">
        <v>4.1052390636514099E-2</v>
      </c>
      <c r="F1962">
        <v>0</v>
      </c>
      <c r="G1962">
        <v>0</v>
      </c>
    </row>
    <row r="1963" spans="1:7" x14ac:dyDescent="0.25">
      <c r="A1963" s="1">
        <v>1961</v>
      </c>
      <c r="B1963">
        <v>4.1878839384655898E-3</v>
      </c>
      <c r="C1963">
        <v>0</v>
      </c>
      <c r="D1963">
        <v>9.7892506126041993E-3</v>
      </c>
      <c r="E1963">
        <v>9.1317985342669397E-3</v>
      </c>
      <c r="F1963">
        <v>0</v>
      </c>
      <c r="G1963">
        <v>0</v>
      </c>
    </row>
    <row r="1964" spans="1:7" x14ac:dyDescent="0.25">
      <c r="A1964" s="1">
        <v>1962</v>
      </c>
      <c r="B1964">
        <v>2.1578930173591698E-3</v>
      </c>
      <c r="C1964">
        <v>0</v>
      </c>
      <c r="D1964">
        <v>8.7763675357070206E-3</v>
      </c>
      <c r="E1964">
        <v>1.1768522629779299E-3</v>
      </c>
      <c r="F1964">
        <v>0</v>
      </c>
      <c r="G1964">
        <v>0</v>
      </c>
    </row>
    <row r="1965" spans="1:7" x14ac:dyDescent="0.25">
      <c r="A1965" s="1">
        <v>1963</v>
      </c>
      <c r="B1965">
        <v>2.9432786783386601E-3</v>
      </c>
      <c r="C1965">
        <v>0</v>
      </c>
      <c r="D1965">
        <v>4.7403245351073297E-3</v>
      </c>
      <c r="E1965">
        <v>1.18950129366903E-3</v>
      </c>
      <c r="F1965">
        <v>0</v>
      </c>
      <c r="G1965">
        <v>0</v>
      </c>
    </row>
    <row r="1966" spans="1:7" x14ac:dyDescent="0.25">
      <c r="A1966" s="1">
        <v>1964</v>
      </c>
      <c r="B1966">
        <v>3.8282421490826199E-3</v>
      </c>
      <c r="C1966">
        <v>0</v>
      </c>
      <c r="D1966">
        <v>3.1986022161237999E-3</v>
      </c>
      <c r="E1966">
        <v>4.5090915324385298E-4</v>
      </c>
      <c r="F1966">
        <v>0</v>
      </c>
      <c r="G1966">
        <v>0</v>
      </c>
    </row>
    <row r="1967" spans="1:7" x14ac:dyDescent="0.25">
      <c r="A1967" s="1">
        <v>1965</v>
      </c>
      <c r="B1967">
        <v>3.5403914651507898E-3</v>
      </c>
      <c r="C1967">
        <v>0</v>
      </c>
      <c r="D1967">
        <v>1.8424883291068199E-3</v>
      </c>
      <c r="E1967">
        <v>0</v>
      </c>
      <c r="F1967">
        <v>0</v>
      </c>
      <c r="G1967">
        <v>0</v>
      </c>
    </row>
    <row r="1968" spans="1:7" x14ac:dyDescent="0.25">
      <c r="A1968" s="1">
        <v>1966</v>
      </c>
      <c r="B1968">
        <v>2.7916055942272399E-3</v>
      </c>
      <c r="C1968">
        <v>0</v>
      </c>
      <c r="D1968">
        <v>7.70191763488921E-4</v>
      </c>
      <c r="E1968">
        <v>0</v>
      </c>
      <c r="F1968">
        <v>0</v>
      </c>
      <c r="G1968">
        <v>0</v>
      </c>
    </row>
    <row r="1969" spans="1:7" x14ac:dyDescent="0.25">
      <c r="A1969" s="1">
        <v>1967</v>
      </c>
      <c r="B1969">
        <v>2.0309375481109E-3</v>
      </c>
      <c r="C1969">
        <v>0</v>
      </c>
      <c r="D1969">
        <v>5.4934716206826999E-4</v>
      </c>
      <c r="E1969">
        <v>0</v>
      </c>
      <c r="F1969">
        <v>0</v>
      </c>
      <c r="G1969">
        <v>0</v>
      </c>
    </row>
    <row r="1970" spans="1:7" x14ac:dyDescent="0.25">
      <c r="A1970" s="1">
        <v>1968</v>
      </c>
      <c r="B1970">
        <v>1.72425116495309E-3</v>
      </c>
      <c r="C1970">
        <v>0</v>
      </c>
      <c r="D1970">
        <v>4.0198832804967303E-4</v>
      </c>
      <c r="E1970" s="15">
        <v>2.6682185289048098E-5</v>
      </c>
      <c r="F1970">
        <v>0</v>
      </c>
      <c r="G1970">
        <v>0</v>
      </c>
    </row>
    <row r="1971" spans="1:7" x14ac:dyDescent="0.25">
      <c r="A1971" s="1">
        <v>1969</v>
      </c>
      <c r="B1971">
        <v>1.49632876192866E-3</v>
      </c>
      <c r="C1971">
        <v>0</v>
      </c>
      <c r="D1971">
        <v>4.7508679623724102E-4</v>
      </c>
      <c r="E1971" s="15">
        <v>2.76617259102715E-5</v>
      </c>
      <c r="F1971">
        <v>0</v>
      </c>
      <c r="G1971">
        <v>0</v>
      </c>
    </row>
    <row r="1972" spans="1:7" x14ac:dyDescent="0.25">
      <c r="A1972" s="1">
        <v>1970</v>
      </c>
      <c r="B1972">
        <v>1.5196277867208601E-3</v>
      </c>
      <c r="C1972">
        <v>0</v>
      </c>
      <c r="D1972">
        <v>5.4818526442480797E-4</v>
      </c>
      <c r="E1972">
        <v>0</v>
      </c>
      <c r="F1972">
        <v>0</v>
      </c>
      <c r="G1972">
        <v>0</v>
      </c>
    </row>
    <row r="1973" spans="1:7" x14ac:dyDescent="0.25">
      <c r="A1973" s="1">
        <v>1971</v>
      </c>
      <c r="B1973">
        <v>1.3195037866882899E-3</v>
      </c>
      <c r="C1973">
        <v>0</v>
      </c>
      <c r="D1973">
        <v>6.2128373261237499E-4</v>
      </c>
      <c r="E1973">
        <v>0</v>
      </c>
      <c r="F1973">
        <v>0</v>
      </c>
      <c r="G1973">
        <v>0</v>
      </c>
    </row>
    <row r="1974" spans="1:7" x14ac:dyDescent="0.25">
      <c r="A1974" s="1">
        <v>1972</v>
      </c>
      <c r="B1974">
        <v>1.28577375282434E-3</v>
      </c>
      <c r="C1974">
        <v>0</v>
      </c>
      <c r="D1974">
        <v>6.7984641627194303E-4</v>
      </c>
      <c r="E1974">
        <v>0</v>
      </c>
      <c r="F1974">
        <v>0</v>
      </c>
      <c r="G1974">
        <v>0</v>
      </c>
    </row>
    <row r="1975" spans="1:7" x14ac:dyDescent="0.25">
      <c r="A1975" s="1">
        <v>1973</v>
      </c>
      <c r="B1975">
        <v>1.5110625804653E-3</v>
      </c>
      <c r="C1975">
        <v>0</v>
      </c>
      <c r="D1975">
        <v>6.94801746347512E-4</v>
      </c>
      <c r="E1975">
        <v>0</v>
      </c>
      <c r="F1975">
        <v>0</v>
      </c>
      <c r="G1975">
        <v>0</v>
      </c>
    </row>
    <row r="1976" spans="1:7" x14ac:dyDescent="0.25">
      <c r="A1976" s="1">
        <v>1974</v>
      </c>
      <c r="B1976">
        <v>9.8610705035117804E-4</v>
      </c>
      <c r="C1976">
        <v>0</v>
      </c>
      <c r="D1976">
        <v>5.3128115631021996E-4</v>
      </c>
      <c r="E1976">
        <v>0</v>
      </c>
      <c r="F1976">
        <v>0</v>
      </c>
      <c r="G1976">
        <v>0</v>
      </c>
    </row>
    <row r="1977" spans="1:7" x14ac:dyDescent="0.25">
      <c r="A1977" s="1">
        <v>1975</v>
      </c>
      <c r="B1977">
        <v>9.6334128863185295E-4</v>
      </c>
      <c r="C1977">
        <v>0</v>
      </c>
      <c r="D1977">
        <v>4.37395808669227E-4</v>
      </c>
      <c r="E1977">
        <v>0</v>
      </c>
      <c r="F1977">
        <v>0</v>
      </c>
      <c r="G1977">
        <v>0</v>
      </c>
    </row>
    <row r="1978" spans="1:7" x14ac:dyDescent="0.25">
      <c r="A1978" s="1">
        <v>1976</v>
      </c>
      <c r="B1978">
        <v>1.8319057417975201E-3</v>
      </c>
      <c r="C1978">
        <v>0</v>
      </c>
      <c r="D1978">
        <v>1.51234882958424E-3</v>
      </c>
      <c r="E1978">
        <v>0</v>
      </c>
      <c r="F1978">
        <v>0</v>
      </c>
      <c r="G1978">
        <v>0</v>
      </c>
    </row>
    <row r="1979" spans="1:7" x14ac:dyDescent="0.25">
      <c r="A1979" s="1">
        <v>1977</v>
      </c>
      <c r="B1979">
        <v>4.8503668109000798E-3</v>
      </c>
      <c r="C1979">
        <v>0</v>
      </c>
      <c r="D1979">
        <v>6.4824993155334005E-4</v>
      </c>
      <c r="E1979" s="15">
        <v>5.4986455728109597E-8</v>
      </c>
      <c r="F1979">
        <v>0</v>
      </c>
      <c r="G1979">
        <v>0</v>
      </c>
    </row>
    <row r="1980" spans="1:7" x14ac:dyDescent="0.25">
      <c r="A1980" s="1">
        <v>1978</v>
      </c>
      <c r="B1980">
        <v>1.3801822434214499E-2</v>
      </c>
      <c r="C1980">
        <v>0</v>
      </c>
      <c r="D1980" s="15">
        <v>1.94793444122847E-7</v>
      </c>
      <c r="E1980">
        <v>0</v>
      </c>
      <c r="F1980">
        <v>0</v>
      </c>
      <c r="G1980">
        <v>0</v>
      </c>
    </row>
    <row r="1981" spans="1:7" x14ac:dyDescent="0.25">
      <c r="A1981" s="1">
        <v>1979</v>
      </c>
      <c r="B1981">
        <v>1.58032503814837E-2</v>
      </c>
      <c r="C1981">
        <v>0</v>
      </c>
      <c r="D1981" s="15">
        <v>2.7093509995998598E-7</v>
      </c>
      <c r="E1981">
        <v>0</v>
      </c>
      <c r="F1981">
        <v>0</v>
      </c>
      <c r="G1981">
        <v>0</v>
      </c>
    </row>
    <row r="1982" spans="1:7" x14ac:dyDescent="0.25">
      <c r="A1982" s="1">
        <v>1980</v>
      </c>
      <c r="B1982">
        <v>1.81643586958804E-2</v>
      </c>
      <c r="C1982">
        <v>0</v>
      </c>
      <c r="D1982" s="15">
        <v>3.4707675579712501E-7</v>
      </c>
      <c r="E1982">
        <v>0</v>
      </c>
      <c r="F1982">
        <v>0</v>
      </c>
      <c r="G1982">
        <v>0</v>
      </c>
    </row>
    <row r="1983" spans="1:7" x14ac:dyDescent="0.25">
      <c r="A1983" s="1">
        <v>1981</v>
      </c>
      <c r="B1983">
        <v>3.9842088728374303E-2</v>
      </c>
      <c r="C1983">
        <v>0</v>
      </c>
      <c r="D1983">
        <v>7.8852583820415701E-4</v>
      </c>
      <c r="E1983">
        <v>0</v>
      </c>
      <c r="F1983">
        <v>0</v>
      </c>
      <c r="G1983">
        <v>0</v>
      </c>
    </row>
    <row r="1984" spans="1:7" x14ac:dyDescent="0.25">
      <c r="A1984" s="1">
        <v>1982</v>
      </c>
      <c r="B1984">
        <v>4.0837508670562399E-2</v>
      </c>
      <c r="C1984">
        <v>0</v>
      </c>
      <c r="D1984">
        <v>3.9410124590300803E-3</v>
      </c>
      <c r="E1984">
        <v>0</v>
      </c>
      <c r="F1984">
        <v>0</v>
      </c>
      <c r="G1984">
        <v>0</v>
      </c>
    </row>
    <row r="1985" spans="1:7" x14ac:dyDescent="0.25">
      <c r="A1985" s="1">
        <v>1983</v>
      </c>
      <c r="B1985">
        <v>3.10128920572421E-2</v>
      </c>
      <c r="C1985">
        <v>0</v>
      </c>
      <c r="D1985">
        <v>7.0934990798560199E-3</v>
      </c>
      <c r="E1985">
        <v>0</v>
      </c>
      <c r="F1985">
        <v>0</v>
      </c>
      <c r="G1985">
        <v>0</v>
      </c>
    </row>
    <row r="1986" spans="1:7" x14ac:dyDescent="0.25">
      <c r="A1986" s="1">
        <v>1984</v>
      </c>
      <c r="B1986">
        <v>3.4267798875811203E-2</v>
      </c>
      <c r="C1986">
        <v>0</v>
      </c>
      <c r="D1986">
        <v>9.5241413589012107E-3</v>
      </c>
      <c r="E1986">
        <v>0</v>
      </c>
      <c r="F1986">
        <v>0</v>
      </c>
      <c r="G1986">
        <v>0</v>
      </c>
    </row>
    <row r="1987" spans="1:7" x14ac:dyDescent="0.25">
      <c r="A1987" s="1">
        <v>1985</v>
      </c>
      <c r="B1987">
        <v>3.2922283771426003E-2</v>
      </c>
      <c r="C1987">
        <v>0</v>
      </c>
      <c r="D1987">
        <v>9.7892506126041993E-3</v>
      </c>
      <c r="E1987">
        <v>0</v>
      </c>
      <c r="F1987">
        <v>0</v>
      </c>
      <c r="G1987">
        <v>0</v>
      </c>
    </row>
    <row r="1988" spans="1:7" x14ac:dyDescent="0.25">
      <c r="A1988" s="1">
        <v>1986</v>
      </c>
      <c r="B1988">
        <v>1.9153350573617799E-2</v>
      </c>
      <c r="C1988">
        <v>0</v>
      </c>
      <c r="D1988">
        <v>8.7763675357070206E-3</v>
      </c>
      <c r="E1988">
        <v>0</v>
      </c>
      <c r="F1988">
        <v>0</v>
      </c>
      <c r="G1988">
        <v>0</v>
      </c>
    </row>
    <row r="1989" spans="1:7" x14ac:dyDescent="0.25">
      <c r="A1989" s="1">
        <v>1987</v>
      </c>
      <c r="B1989">
        <v>1.3342537329747901E-2</v>
      </c>
      <c r="C1989">
        <v>0</v>
      </c>
      <c r="D1989">
        <v>4.7403245351073297E-3</v>
      </c>
      <c r="E1989">
        <v>0</v>
      </c>
      <c r="F1989">
        <v>0</v>
      </c>
      <c r="G1989">
        <v>0</v>
      </c>
    </row>
    <row r="1990" spans="1:7" x14ac:dyDescent="0.25">
      <c r="A1990" s="1">
        <v>1988</v>
      </c>
      <c r="B1990">
        <v>8.5115760561044404E-3</v>
      </c>
      <c r="C1990">
        <v>0</v>
      </c>
      <c r="D1990">
        <v>3.1986022161237999E-3</v>
      </c>
      <c r="E1990">
        <v>0</v>
      </c>
      <c r="F1990">
        <v>0</v>
      </c>
      <c r="G1990">
        <v>0</v>
      </c>
    </row>
    <row r="1991" spans="1:7" x14ac:dyDescent="0.25">
      <c r="A1991" s="1">
        <v>1989</v>
      </c>
      <c r="B1991">
        <v>8.9970607108025309E-3</v>
      </c>
      <c r="C1991">
        <v>0</v>
      </c>
      <c r="D1991">
        <v>1.8424883291068199E-3</v>
      </c>
      <c r="E1991">
        <v>0</v>
      </c>
      <c r="F1991">
        <v>0</v>
      </c>
      <c r="G1991">
        <v>0</v>
      </c>
    </row>
    <row r="1992" spans="1:7" x14ac:dyDescent="0.25">
      <c r="A1992" s="1">
        <v>1990</v>
      </c>
      <c r="B1992">
        <v>4.7176732778874799E-3</v>
      </c>
      <c r="C1992">
        <v>0</v>
      </c>
      <c r="D1992">
        <v>7.70191763488921E-4</v>
      </c>
      <c r="E1992">
        <v>0</v>
      </c>
      <c r="F1992">
        <v>0</v>
      </c>
      <c r="G1992">
        <v>0</v>
      </c>
    </row>
    <row r="1993" spans="1:7" x14ac:dyDescent="0.25">
      <c r="A1993" s="1">
        <v>1991</v>
      </c>
      <c r="B1993">
        <v>1.80366827911833E-3</v>
      </c>
      <c r="C1993">
        <v>0</v>
      </c>
      <c r="D1993">
        <v>5.4934716206826999E-4</v>
      </c>
      <c r="E1993">
        <v>0</v>
      </c>
      <c r="F1993">
        <v>0</v>
      </c>
      <c r="G1993">
        <v>0</v>
      </c>
    </row>
    <row r="1994" spans="1:7" x14ac:dyDescent="0.25">
      <c r="A1994" s="1">
        <v>1992</v>
      </c>
      <c r="B1994">
        <v>1.0092888834468199E-3</v>
      </c>
      <c r="C1994">
        <v>0</v>
      </c>
      <c r="D1994">
        <v>4.0198832804967303E-4</v>
      </c>
      <c r="E1994">
        <v>0</v>
      </c>
      <c r="F1994">
        <v>0</v>
      </c>
      <c r="G1994">
        <v>0</v>
      </c>
    </row>
    <row r="1995" spans="1:7" x14ac:dyDescent="0.25">
      <c r="A1995" s="1">
        <v>1993</v>
      </c>
      <c r="B1995">
        <v>6.6497713623569999E-4</v>
      </c>
      <c r="C1995">
        <v>0</v>
      </c>
      <c r="D1995">
        <v>4.7508679623724102E-4</v>
      </c>
      <c r="E1995">
        <v>0</v>
      </c>
      <c r="F1995">
        <v>0</v>
      </c>
      <c r="G1995">
        <v>0</v>
      </c>
    </row>
    <row r="1996" spans="1:7" x14ac:dyDescent="0.25">
      <c r="A1996" s="1">
        <v>1994</v>
      </c>
      <c r="B1996">
        <v>4.5277996560824798E-4</v>
      </c>
      <c r="C1996">
        <v>0</v>
      </c>
      <c r="D1996">
        <v>5.4818526442480797E-4</v>
      </c>
      <c r="E1996">
        <v>0</v>
      </c>
      <c r="F1996">
        <v>0</v>
      </c>
      <c r="G1996">
        <v>0</v>
      </c>
    </row>
    <row r="1997" spans="1:7" x14ac:dyDescent="0.25">
      <c r="A1997" s="1">
        <v>1995</v>
      </c>
      <c r="B1997">
        <v>2.4700272162233802E-4</v>
      </c>
      <c r="C1997">
        <v>0</v>
      </c>
      <c r="D1997">
        <v>6.2128373261237499E-4</v>
      </c>
      <c r="E1997">
        <v>0</v>
      </c>
      <c r="F1997">
        <v>0</v>
      </c>
      <c r="G1997">
        <v>0</v>
      </c>
    </row>
    <row r="1998" spans="1:7" x14ac:dyDescent="0.25">
      <c r="A1998" s="1">
        <v>1996</v>
      </c>
      <c r="B1998">
        <v>0</v>
      </c>
      <c r="C1998">
        <v>0</v>
      </c>
      <c r="D1998">
        <v>6.7984641627194303E-4</v>
      </c>
      <c r="E1998">
        <v>0</v>
      </c>
      <c r="F1998">
        <v>0</v>
      </c>
      <c r="G1998">
        <v>0</v>
      </c>
    </row>
    <row r="1999" spans="1:7" x14ac:dyDescent="0.25">
      <c r="A1999" s="1">
        <v>1997</v>
      </c>
      <c r="B1999">
        <v>0</v>
      </c>
      <c r="C1999">
        <v>0</v>
      </c>
      <c r="D1999">
        <v>6.94801746347512E-4</v>
      </c>
      <c r="E1999">
        <v>0</v>
      </c>
      <c r="F1999">
        <v>0</v>
      </c>
      <c r="G1999">
        <v>0</v>
      </c>
    </row>
    <row r="2000" spans="1:7" x14ac:dyDescent="0.25">
      <c r="A2000" s="1">
        <v>1998</v>
      </c>
      <c r="B2000">
        <v>0</v>
      </c>
      <c r="C2000">
        <v>0</v>
      </c>
      <c r="D2000">
        <v>5.3128115631021996E-4</v>
      </c>
      <c r="E2000">
        <v>0</v>
      </c>
      <c r="F2000">
        <v>0</v>
      </c>
      <c r="G2000">
        <v>0</v>
      </c>
    </row>
    <row r="2001" spans="1:7" x14ac:dyDescent="0.25">
      <c r="A2001" s="1">
        <v>1999</v>
      </c>
      <c r="B2001">
        <v>0</v>
      </c>
      <c r="C2001">
        <v>0</v>
      </c>
      <c r="D2001">
        <v>4.37395808669227E-4</v>
      </c>
      <c r="E2001">
        <v>0</v>
      </c>
      <c r="F2001">
        <v>0</v>
      </c>
      <c r="G2001">
        <v>0</v>
      </c>
    </row>
    <row r="2002" spans="1:7" x14ac:dyDescent="0.25">
      <c r="A2002" s="1">
        <v>2000</v>
      </c>
      <c r="B2002">
        <v>0</v>
      </c>
      <c r="C2002">
        <v>0</v>
      </c>
      <c r="D2002">
        <v>1.51234882958424E-3</v>
      </c>
      <c r="E2002">
        <v>0</v>
      </c>
      <c r="F2002">
        <v>0</v>
      </c>
      <c r="G2002">
        <v>0</v>
      </c>
    </row>
    <row r="2003" spans="1:7" x14ac:dyDescent="0.25">
      <c r="A2003" s="1">
        <v>2001</v>
      </c>
      <c r="B2003">
        <v>8.3277286121469698E-3</v>
      </c>
      <c r="C2003">
        <v>0</v>
      </c>
      <c r="D2003">
        <v>6.4824993155334005E-4</v>
      </c>
      <c r="E2003">
        <v>0</v>
      </c>
      <c r="F2003">
        <v>0</v>
      </c>
      <c r="G2003">
        <v>0</v>
      </c>
    </row>
    <row r="2004" spans="1:7" x14ac:dyDescent="0.25">
      <c r="A2004" s="1">
        <v>2002</v>
      </c>
      <c r="B2004">
        <v>2.4712719966976299E-2</v>
      </c>
      <c r="C2004">
        <v>0</v>
      </c>
      <c r="D2004" s="15">
        <v>1.94793444122847E-7</v>
      </c>
      <c r="E2004">
        <v>0</v>
      </c>
      <c r="F2004">
        <v>0</v>
      </c>
      <c r="G2004">
        <v>0</v>
      </c>
    </row>
    <row r="2005" spans="1:7" x14ac:dyDescent="0.25">
      <c r="A2005" s="1">
        <v>2003</v>
      </c>
      <c r="B2005">
        <v>3.1155350776120899E-2</v>
      </c>
      <c r="C2005">
        <v>0</v>
      </c>
      <c r="D2005" s="15">
        <v>2.7093509995998598E-7</v>
      </c>
      <c r="E2005">
        <v>0</v>
      </c>
      <c r="F2005">
        <v>0</v>
      </c>
      <c r="G2005">
        <v>0</v>
      </c>
    </row>
    <row r="2006" spans="1:7" x14ac:dyDescent="0.25">
      <c r="A2006" s="1">
        <v>2004</v>
      </c>
      <c r="B2006">
        <v>4.5979951818928999E-2</v>
      </c>
      <c r="C2006">
        <v>0</v>
      </c>
      <c r="D2006" s="15">
        <v>3.4707675579712501E-7</v>
      </c>
      <c r="E2006">
        <v>0</v>
      </c>
      <c r="F2006">
        <v>0</v>
      </c>
      <c r="G2006">
        <v>0</v>
      </c>
    </row>
    <row r="2007" spans="1:7" x14ac:dyDescent="0.25">
      <c r="A2007" s="1">
        <v>2005</v>
      </c>
      <c r="B2007">
        <v>8.8107717252887394E-2</v>
      </c>
      <c r="C2007">
        <v>0</v>
      </c>
      <c r="D2007">
        <v>7.8852583820415701E-4</v>
      </c>
      <c r="E2007">
        <v>0</v>
      </c>
      <c r="F2007">
        <v>0</v>
      </c>
      <c r="G2007">
        <v>0</v>
      </c>
    </row>
    <row r="2008" spans="1:7" x14ac:dyDescent="0.25">
      <c r="A2008" s="1">
        <v>2006</v>
      </c>
      <c r="B2008">
        <v>0.120580381770011</v>
      </c>
      <c r="C2008">
        <v>0</v>
      </c>
      <c r="D2008">
        <v>3.9410124590300803E-3</v>
      </c>
      <c r="E2008">
        <v>0</v>
      </c>
      <c r="F2008">
        <v>0</v>
      </c>
      <c r="G2008">
        <v>0</v>
      </c>
    </row>
    <row r="2009" spans="1:7" x14ac:dyDescent="0.25">
      <c r="A2009" s="1">
        <v>2007</v>
      </c>
      <c r="B2009">
        <v>0.18570243600091099</v>
      </c>
      <c r="C2009">
        <v>0</v>
      </c>
      <c r="D2009">
        <v>7.0934990798560199E-3</v>
      </c>
      <c r="E2009">
        <v>0</v>
      </c>
      <c r="F2009">
        <v>0</v>
      </c>
      <c r="G2009">
        <v>0</v>
      </c>
    </row>
    <row r="2010" spans="1:7" x14ac:dyDescent="0.25">
      <c r="A2010" s="1">
        <v>2008</v>
      </c>
      <c r="B2010">
        <v>0.201833586227887</v>
      </c>
      <c r="C2010">
        <v>0</v>
      </c>
      <c r="D2010">
        <v>9.5241413589012107E-3</v>
      </c>
      <c r="E2010">
        <v>0</v>
      </c>
      <c r="F2010">
        <v>0</v>
      </c>
      <c r="G2010">
        <v>0</v>
      </c>
    </row>
    <row r="2011" spans="1:7" x14ac:dyDescent="0.25">
      <c r="A2011" s="1">
        <v>2009</v>
      </c>
      <c r="B2011">
        <v>0.17100338479271901</v>
      </c>
      <c r="C2011">
        <v>0</v>
      </c>
      <c r="D2011">
        <v>9.7892506126041993E-3</v>
      </c>
      <c r="E2011">
        <v>0</v>
      </c>
      <c r="F2011">
        <v>0</v>
      </c>
      <c r="G2011">
        <v>0</v>
      </c>
    </row>
    <row r="2012" spans="1:7" x14ac:dyDescent="0.25">
      <c r="A2012" s="1">
        <v>2010</v>
      </c>
      <c r="B2012">
        <v>0.115078915035481</v>
      </c>
      <c r="C2012">
        <v>0</v>
      </c>
      <c r="D2012">
        <v>8.7763675357070206E-3</v>
      </c>
      <c r="E2012">
        <v>0</v>
      </c>
      <c r="F2012">
        <v>0</v>
      </c>
      <c r="G2012">
        <v>0</v>
      </c>
    </row>
    <row r="2013" spans="1:7" x14ac:dyDescent="0.25">
      <c r="A2013" s="1">
        <v>2011</v>
      </c>
      <c r="B2013">
        <v>6.4568770561058003E-2</v>
      </c>
      <c r="C2013">
        <v>0</v>
      </c>
      <c r="D2013">
        <v>4.7403245351073297E-3</v>
      </c>
      <c r="E2013">
        <v>0</v>
      </c>
      <c r="F2013">
        <v>0</v>
      </c>
      <c r="G2013">
        <v>0</v>
      </c>
    </row>
    <row r="2014" spans="1:7" x14ac:dyDescent="0.25">
      <c r="A2014" s="1">
        <v>2012</v>
      </c>
      <c r="B2014">
        <v>3.2246658566241697E-2</v>
      </c>
      <c r="C2014">
        <v>0</v>
      </c>
      <c r="D2014">
        <v>3.1986022161237999E-3</v>
      </c>
      <c r="E2014">
        <v>0</v>
      </c>
      <c r="F2014">
        <v>0</v>
      </c>
      <c r="G2014">
        <v>0</v>
      </c>
    </row>
    <row r="2015" spans="1:7" x14ac:dyDescent="0.25">
      <c r="A2015" s="1">
        <v>2013</v>
      </c>
      <c r="B2015">
        <v>1.8612215028481899E-2</v>
      </c>
      <c r="C2015">
        <v>0</v>
      </c>
      <c r="D2015">
        <v>1.8424883291068199E-3</v>
      </c>
      <c r="E2015">
        <v>0</v>
      </c>
      <c r="F2015">
        <v>0</v>
      </c>
      <c r="G2015">
        <v>0</v>
      </c>
    </row>
    <row r="2016" spans="1:7" x14ac:dyDescent="0.25">
      <c r="A2016" s="1">
        <v>2014</v>
      </c>
      <c r="B2016">
        <v>9.7017297432951607E-3</v>
      </c>
      <c r="C2016">
        <v>0</v>
      </c>
      <c r="D2016">
        <v>7.70191763488921E-4</v>
      </c>
      <c r="E2016">
        <v>0</v>
      </c>
      <c r="F2016">
        <v>0</v>
      </c>
      <c r="G2016">
        <v>0</v>
      </c>
    </row>
    <row r="2017" spans="1:7" x14ac:dyDescent="0.25">
      <c r="A2017" s="1">
        <v>2015</v>
      </c>
      <c r="B2017">
        <v>5.9785032468018303E-3</v>
      </c>
      <c r="C2017">
        <v>0</v>
      </c>
      <c r="D2017">
        <v>5.4934716206826999E-4</v>
      </c>
      <c r="E2017">
        <v>0</v>
      </c>
      <c r="F2017">
        <v>0</v>
      </c>
      <c r="G2017">
        <v>0</v>
      </c>
    </row>
    <row r="2018" spans="1:7" x14ac:dyDescent="0.25">
      <c r="A2018" s="1">
        <v>2016</v>
      </c>
      <c r="B2018">
        <v>5.5797003612786797E-3</v>
      </c>
      <c r="C2018">
        <v>0</v>
      </c>
      <c r="D2018">
        <v>4.0198832804967303E-4</v>
      </c>
      <c r="E2018">
        <v>0</v>
      </c>
      <c r="F2018">
        <v>0</v>
      </c>
      <c r="G2018">
        <v>0</v>
      </c>
    </row>
    <row r="2019" spans="1:7" x14ac:dyDescent="0.25">
      <c r="A2019" s="1">
        <v>2017</v>
      </c>
      <c r="B2019">
        <v>4.2493930506260404E-3</v>
      </c>
      <c r="C2019">
        <v>0</v>
      </c>
      <c r="D2019">
        <v>4.7508679623724102E-4</v>
      </c>
      <c r="E2019">
        <v>0</v>
      </c>
      <c r="F2019">
        <v>0</v>
      </c>
      <c r="G2019">
        <v>0</v>
      </c>
    </row>
    <row r="2020" spans="1:7" x14ac:dyDescent="0.25">
      <c r="A2020" s="1">
        <v>2018</v>
      </c>
      <c r="B2020">
        <v>1.6380047629577E-3</v>
      </c>
      <c r="C2020">
        <v>0</v>
      </c>
      <c r="D2020">
        <v>5.4818526442480797E-4</v>
      </c>
      <c r="E2020">
        <v>0</v>
      </c>
      <c r="F2020">
        <v>0</v>
      </c>
      <c r="G2020">
        <v>0</v>
      </c>
    </row>
    <row r="2021" spans="1:7" x14ac:dyDescent="0.25">
      <c r="A2021" s="1">
        <v>2019</v>
      </c>
      <c r="B2021">
        <v>1.19232288993415E-3</v>
      </c>
      <c r="C2021">
        <v>0</v>
      </c>
      <c r="D2021">
        <v>6.2128373261237499E-4</v>
      </c>
      <c r="E2021">
        <v>0</v>
      </c>
      <c r="F2021">
        <v>0</v>
      </c>
      <c r="G2021">
        <v>0</v>
      </c>
    </row>
    <row r="2022" spans="1:7" x14ac:dyDescent="0.25">
      <c r="A2022" s="1">
        <v>2020</v>
      </c>
      <c r="B2022">
        <v>1.32164488616465E-3</v>
      </c>
      <c r="C2022">
        <v>0</v>
      </c>
      <c r="D2022">
        <v>6.7984641627194303E-4</v>
      </c>
      <c r="E2022">
        <v>0</v>
      </c>
      <c r="F2022">
        <v>0</v>
      </c>
      <c r="G2022">
        <v>0</v>
      </c>
    </row>
    <row r="2023" spans="1:7" x14ac:dyDescent="0.25">
      <c r="A2023" s="1">
        <v>2021</v>
      </c>
      <c r="B2023">
        <v>1.3267985172263201E-3</v>
      </c>
      <c r="C2023">
        <v>0</v>
      </c>
      <c r="D2023">
        <v>6.94801746347512E-4</v>
      </c>
      <c r="E2023">
        <v>0</v>
      </c>
      <c r="F2023">
        <v>0</v>
      </c>
      <c r="G2023">
        <v>0</v>
      </c>
    </row>
    <row r="2024" spans="1:7" x14ac:dyDescent="0.25">
      <c r="A2024" s="1">
        <v>2022</v>
      </c>
      <c r="B2024">
        <v>8.7443743059222403E-4</v>
      </c>
      <c r="C2024">
        <v>0</v>
      </c>
      <c r="D2024">
        <v>5.3128115631021996E-4</v>
      </c>
      <c r="E2024">
        <v>0</v>
      </c>
      <c r="F2024">
        <v>0</v>
      </c>
      <c r="G2024">
        <v>0</v>
      </c>
    </row>
    <row r="2025" spans="1:7" x14ac:dyDescent="0.25">
      <c r="A2025" s="1">
        <v>2023</v>
      </c>
      <c r="B2025">
        <v>9.9941956915107098E-4</v>
      </c>
      <c r="C2025">
        <v>0</v>
      </c>
      <c r="D2025">
        <v>4.37395808669227E-4</v>
      </c>
      <c r="E2025">
        <v>0</v>
      </c>
      <c r="F2025">
        <v>0</v>
      </c>
      <c r="G2025">
        <v>0</v>
      </c>
    </row>
    <row r="2026" spans="1:7" x14ac:dyDescent="0.25">
      <c r="A2026" s="1">
        <v>2024</v>
      </c>
      <c r="B2026">
        <v>2.93283819816814E-3</v>
      </c>
      <c r="C2026">
        <v>0</v>
      </c>
      <c r="D2026">
        <v>1.51234882958424E-3</v>
      </c>
      <c r="E2026">
        <v>0</v>
      </c>
      <c r="F2026">
        <v>0</v>
      </c>
      <c r="G2026">
        <v>0</v>
      </c>
    </row>
    <row r="2027" spans="1:7" x14ac:dyDescent="0.25">
      <c r="A2027" s="1">
        <v>2025</v>
      </c>
      <c r="B2027">
        <v>1.01064613077676E-2</v>
      </c>
      <c r="C2027">
        <v>0</v>
      </c>
      <c r="D2027">
        <v>6.4824993155334005E-4</v>
      </c>
      <c r="E2027">
        <v>0</v>
      </c>
      <c r="F2027">
        <v>0</v>
      </c>
      <c r="G2027">
        <v>0</v>
      </c>
    </row>
    <row r="2028" spans="1:7" x14ac:dyDescent="0.25">
      <c r="A2028" s="1">
        <v>2026</v>
      </c>
      <c r="B2028">
        <v>1.95661420313042E-2</v>
      </c>
      <c r="C2028">
        <v>0</v>
      </c>
      <c r="D2028" s="15">
        <v>1.94793444122847E-7</v>
      </c>
      <c r="E2028">
        <v>0</v>
      </c>
      <c r="F2028">
        <v>0</v>
      </c>
      <c r="G2028">
        <v>0</v>
      </c>
    </row>
    <row r="2029" spans="1:7" x14ac:dyDescent="0.25">
      <c r="A2029" s="1">
        <v>2027</v>
      </c>
      <c r="B2029">
        <v>2.5935255876933801E-2</v>
      </c>
      <c r="C2029">
        <v>0</v>
      </c>
      <c r="D2029" s="15">
        <v>2.7093509995998598E-7</v>
      </c>
      <c r="E2029">
        <v>0</v>
      </c>
      <c r="F2029">
        <v>0</v>
      </c>
      <c r="G2029">
        <v>0</v>
      </c>
    </row>
    <row r="2030" spans="1:7" x14ac:dyDescent="0.25">
      <c r="A2030" s="1">
        <v>2028</v>
      </c>
      <c r="B2030">
        <v>3.4553338876031001E-2</v>
      </c>
      <c r="C2030">
        <v>0</v>
      </c>
      <c r="D2030" s="15">
        <v>3.4707675579712501E-7</v>
      </c>
      <c r="E2030">
        <v>0</v>
      </c>
      <c r="F2030">
        <v>0</v>
      </c>
      <c r="G2030">
        <v>0</v>
      </c>
    </row>
    <row r="2031" spans="1:7" x14ac:dyDescent="0.25">
      <c r="A2031" s="1">
        <v>2029</v>
      </c>
      <c r="B2031">
        <v>5.0311821545134201E-2</v>
      </c>
      <c r="C2031">
        <v>0</v>
      </c>
      <c r="D2031">
        <v>7.8852583820415701E-4</v>
      </c>
      <c r="E2031">
        <v>0</v>
      </c>
      <c r="F2031">
        <v>0</v>
      </c>
      <c r="G2031">
        <v>0</v>
      </c>
    </row>
    <row r="2032" spans="1:7" x14ac:dyDescent="0.25">
      <c r="A2032" s="1">
        <v>2030</v>
      </c>
      <c r="B2032">
        <v>8.3807670015779295E-2</v>
      </c>
      <c r="C2032">
        <v>0</v>
      </c>
      <c r="D2032">
        <v>3.9410124590300803E-3</v>
      </c>
      <c r="E2032">
        <v>0</v>
      </c>
      <c r="F2032">
        <v>0</v>
      </c>
      <c r="G2032">
        <v>0</v>
      </c>
    </row>
    <row r="2033" spans="1:7" x14ac:dyDescent="0.25">
      <c r="A2033" s="1">
        <v>2031</v>
      </c>
      <c r="B2033">
        <v>0.114134226316984</v>
      </c>
      <c r="C2033">
        <v>0</v>
      </c>
      <c r="D2033">
        <v>7.0934990798560199E-3</v>
      </c>
      <c r="E2033">
        <v>2.0446040973054301E-4</v>
      </c>
      <c r="F2033">
        <v>0</v>
      </c>
      <c r="G2033">
        <v>0</v>
      </c>
    </row>
    <row r="2034" spans="1:7" x14ac:dyDescent="0.25">
      <c r="A2034" s="1">
        <v>2032</v>
      </c>
      <c r="B2034">
        <v>0.11269872250108499</v>
      </c>
      <c r="C2034">
        <v>0</v>
      </c>
      <c r="D2034">
        <v>9.5241413589012107E-3</v>
      </c>
      <c r="E2034">
        <v>1.26394918822396E-3</v>
      </c>
      <c r="F2034">
        <v>0</v>
      </c>
      <c r="G2034">
        <v>0</v>
      </c>
    </row>
    <row r="2035" spans="1:7" x14ac:dyDescent="0.25">
      <c r="A2035" s="1">
        <v>2033</v>
      </c>
      <c r="B2035">
        <v>9.0054567392651205E-2</v>
      </c>
      <c r="C2035">
        <v>0</v>
      </c>
      <c r="D2035">
        <v>9.7892506126041993E-3</v>
      </c>
      <c r="E2035">
        <v>1.2842795100385101E-3</v>
      </c>
      <c r="F2035">
        <v>0</v>
      </c>
      <c r="G2035">
        <v>0</v>
      </c>
    </row>
    <row r="2036" spans="1:7" x14ac:dyDescent="0.25">
      <c r="A2036" s="1">
        <v>2034</v>
      </c>
      <c r="B2036">
        <v>5.9079963014645701E-2</v>
      </c>
      <c r="C2036">
        <v>0</v>
      </c>
      <c r="D2036">
        <v>8.7763675357070206E-3</v>
      </c>
      <c r="E2036">
        <v>1.23083578616878E-3</v>
      </c>
      <c r="F2036">
        <v>0</v>
      </c>
      <c r="G2036">
        <v>0</v>
      </c>
    </row>
    <row r="2037" spans="1:7" x14ac:dyDescent="0.25">
      <c r="A2037" s="1">
        <v>2035</v>
      </c>
      <c r="B2037">
        <v>3.4062776145494002E-2</v>
      </c>
      <c r="C2037">
        <v>0</v>
      </c>
      <c r="D2037">
        <v>4.7403245351073297E-3</v>
      </c>
      <c r="E2037">
        <v>1.37311753056474E-3</v>
      </c>
      <c r="F2037">
        <v>0</v>
      </c>
      <c r="G2037">
        <v>0</v>
      </c>
    </row>
    <row r="2038" spans="1:7" x14ac:dyDescent="0.25">
      <c r="A2038" s="1">
        <v>2036</v>
      </c>
      <c r="B2038">
        <v>1.5091992264230501E-2</v>
      </c>
      <c r="C2038">
        <v>0</v>
      </c>
      <c r="D2038">
        <v>3.1986022161237999E-3</v>
      </c>
      <c r="E2038">
        <v>1.8197366449189301E-3</v>
      </c>
      <c r="F2038">
        <v>0</v>
      </c>
      <c r="G2038">
        <v>0</v>
      </c>
    </row>
    <row r="2039" spans="1:7" x14ac:dyDescent="0.25">
      <c r="A2039" s="1">
        <v>2037</v>
      </c>
      <c r="B2039">
        <v>1.2766295708564799E-2</v>
      </c>
      <c r="C2039">
        <v>0</v>
      </c>
      <c r="D2039">
        <v>1.8424883291068199E-3</v>
      </c>
      <c r="E2039">
        <v>1.8438206275263201E-3</v>
      </c>
      <c r="F2039">
        <v>0</v>
      </c>
      <c r="G2039">
        <v>0</v>
      </c>
    </row>
    <row r="2040" spans="1:7" x14ac:dyDescent="0.25">
      <c r="A2040" s="1">
        <v>2038</v>
      </c>
      <c r="B2040">
        <v>9.2376543376792193E-3</v>
      </c>
      <c r="C2040">
        <v>0</v>
      </c>
      <c r="D2040">
        <v>7.70191763488921E-4</v>
      </c>
      <c r="E2040">
        <v>1.4855030091881999E-3</v>
      </c>
      <c r="F2040">
        <v>0</v>
      </c>
      <c r="G2040">
        <v>0</v>
      </c>
    </row>
    <row r="2041" spans="1:7" x14ac:dyDescent="0.25">
      <c r="A2041" s="1">
        <v>2039</v>
      </c>
      <c r="B2041">
        <v>5.3702556554348297E-3</v>
      </c>
      <c r="C2041">
        <v>0</v>
      </c>
      <c r="D2041">
        <v>5.4934716206826999E-4</v>
      </c>
      <c r="E2041">
        <v>1.1459649988615E-3</v>
      </c>
      <c r="F2041">
        <v>0</v>
      </c>
      <c r="G2041">
        <v>0</v>
      </c>
    </row>
    <row r="2042" spans="1:7" x14ac:dyDescent="0.25">
      <c r="A2042" s="1">
        <v>2040</v>
      </c>
      <c r="B2042">
        <v>2.8285150653696101E-3</v>
      </c>
      <c r="C2042">
        <v>0</v>
      </c>
      <c r="D2042">
        <v>4.0198832804967303E-4</v>
      </c>
      <c r="E2042">
        <v>9.6286752751344499E-4</v>
      </c>
      <c r="F2042">
        <v>0</v>
      </c>
      <c r="G2042">
        <v>0</v>
      </c>
    </row>
    <row r="2043" spans="1:7" x14ac:dyDescent="0.25">
      <c r="A2043" s="1">
        <v>2041</v>
      </c>
      <c r="B2043">
        <v>2.6283079105694001E-3</v>
      </c>
      <c r="C2043">
        <v>0</v>
      </c>
      <c r="D2043">
        <v>4.7508679623724102E-4</v>
      </c>
      <c r="E2043">
        <v>9.9470326816069395E-4</v>
      </c>
      <c r="F2043">
        <v>0</v>
      </c>
      <c r="G2043">
        <v>0</v>
      </c>
    </row>
    <row r="2044" spans="1:7" x14ac:dyDescent="0.25">
      <c r="A2044" s="1">
        <v>2042</v>
      </c>
      <c r="B2044">
        <v>2.2489023503859101E-3</v>
      </c>
      <c r="C2044">
        <v>0</v>
      </c>
      <c r="D2044">
        <v>5.4818526442480797E-4</v>
      </c>
      <c r="E2044">
        <v>8.5885037094164901E-4</v>
      </c>
      <c r="F2044">
        <v>0</v>
      </c>
      <c r="G2044">
        <v>0</v>
      </c>
    </row>
    <row r="2045" spans="1:7" x14ac:dyDescent="0.25">
      <c r="A2045" s="1">
        <v>2043</v>
      </c>
      <c r="B2045">
        <v>1.43994079340233E-3</v>
      </c>
      <c r="C2045">
        <v>0</v>
      </c>
      <c r="D2045">
        <v>6.2128373261237499E-4</v>
      </c>
      <c r="E2045">
        <v>4.6573929818079999E-4</v>
      </c>
      <c r="F2045">
        <v>0</v>
      </c>
      <c r="G2045">
        <v>0</v>
      </c>
    </row>
    <row r="2046" spans="1:7" x14ac:dyDescent="0.25">
      <c r="A2046" s="1">
        <v>2044</v>
      </c>
      <c r="B2046">
        <v>1.58358357556738E-3</v>
      </c>
      <c r="C2046">
        <v>0</v>
      </c>
      <c r="D2046">
        <v>6.7984641627194303E-4</v>
      </c>
      <c r="E2046" s="15">
        <v>2.3972233840201803E-7</v>
      </c>
      <c r="F2046">
        <v>0</v>
      </c>
      <c r="G2046">
        <v>0</v>
      </c>
    </row>
    <row r="2047" spans="1:7" x14ac:dyDescent="0.25">
      <c r="A2047" s="1">
        <v>2045</v>
      </c>
      <c r="B2047">
        <v>2.0976070860626601E-3</v>
      </c>
      <c r="C2047">
        <v>0</v>
      </c>
      <c r="D2047">
        <v>6.94801746347512E-4</v>
      </c>
      <c r="E2047" s="15">
        <v>2.70732842135049E-7</v>
      </c>
      <c r="F2047">
        <v>0</v>
      </c>
      <c r="G2047">
        <v>0</v>
      </c>
    </row>
    <row r="2048" spans="1:7" x14ac:dyDescent="0.25">
      <c r="A2048" s="1">
        <v>2046</v>
      </c>
      <c r="B2048">
        <v>3.5212543655138802E-3</v>
      </c>
      <c r="C2048">
        <v>0</v>
      </c>
      <c r="D2048">
        <v>5.3128115631021996E-4</v>
      </c>
      <c r="E2048" s="15">
        <v>5.1199133901180497E-5</v>
      </c>
      <c r="F2048">
        <v>0</v>
      </c>
      <c r="G2048">
        <v>0</v>
      </c>
    </row>
    <row r="2049" spans="1:7" x14ac:dyDescent="0.25">
      <c r="A2049" s="1">
        <v>2047</v>
      </c>
      <c r="B2049">
        <v>5.2959201029826901E-3</v>
      </c>
      <c r="C2049">
        <v>0</v>
      </c>
      <c r="D2049">
        <v>4.37395808669227E-4</v>
      </c>
      <c r="E2049">
        <v>1.70279190292422E-4</v>
      </c>
      <c r="F2049">
        <v>0</v>
      </c>
      <c r="G2049">
        <v>0</v>
      </c>
    </row>
    <row r="2050" spans="1:7" x14ac:dyDescent="0.25">
      <c r="A2050" s="1">
        <v>2048</v>
      </c>
      <c r="B2050">
        <v>7.8850939053711194E-3</v>
      </c>
      <c r="C2050">
        <v>0</v>
      </c>
      <c r="D2050">
        <v>1.51234882958424E-3</v>
      </c>
      <c r="E2050">
        <v>1.80301688737121E-4</v>
      </c>
      <c r="F2050">
        <v>0</v>
      </c>
      <c r="G2050">
        <v>0</v>
      </c>
    </row>
    <row r="2051" spans="1:7" x14ac:dyDescent="0.25">
      <c r="A2051" s="1">
        <v>2049</v>
      </c>
      <c r="B2051">
        <v>1.44403675661821E-2</v>
      </c>
      <c r="C2051">
        <v>0</v>
      </c>
      <c r="D2051">
        <v>6.4824993155334005E-4</v>
      </c>
      <c r="E2051">
        <v>8.9973280663460599E-4</v>
      </c>
      <c r="F2051">
        <v>0</v>
      </c>
      <c r="G2051">
        <v>0</v>
      </c>
    </row>
    <row r="2052" spans="1:7" x14ac:dyDescent="0.25">
      <c r="A2052" s="1">
        <v>2050</v>
      </c>
      <c r="B2052">
        <v>1.9637746420152102E-2</v>
      </c>
      <c r="C2052">
        <v>0</v>
      </c>
      <c r="D2052" s="15">
        <v>1.94793444122847E-7</v>
      </c>
      <c r="E2052">
        <v>2.46314615940531E-3</v>
      </c>
      <c r="F2052">
        <v>0</v>
      </c>
      <c r="G2052">
        <v>0</v>
      </c>
    </row>
    <row r="2053" spans="1:7" x14ac:dyDescent="0.25">
      <c r="A2053" s="1">
        <v>2051</v>
      </c>
      <c r="B2053">
        <v>4.1687379536722198E-2</v>
      </c>
      <c r="C2053">
        <v>0</v>
      </c>
      <c r="D2053" s="15">
        <v>2.7093509995998598E-7</v>
      </c>
      <c r="E2053">
        <v>1.0856729111177001E-2</v>
      </c>
      <c r="F2053">
        <v>0</v>
      </c>
      <c r="G2053">
        <v>0</v>
      </c>
    </row>
    <row r="2054" spans="1:7" x14ac:dyDescent="0.25">
      <c r="A2054" s="1">
        <v>2052</v>
      </c>
      <c r="B2054">
        <v>5.0272093277942097E-2</v>
      </c>
      <c r="C2054">
        <v>0</v>
      </c>
      <c r="D2054" s="15">
        <v>3.4707675579712501E-7</v>
      </c>
      <c r="E2054">
        <v>2.1289642458668101E-2</v>
      </c>
      <c r="F2054">
        <v>0</v>
      </c>
      <c r="G2054">
        <v>0</v>
      </c>
    </row>
    <row r="2055" spans="1:7" x14ac:dyDescent="0.25">
      <c r="A2055" s="1">
        <v>2053</v>
      </c>
      <c r="B2055">
        <v>5.3747606068475201E-2</v>
      </c>
      <c r="C2055">
        <v>0</v>
      </c>
      <c r="D2055">
        <v>7.8852583820415701E-4</v>
      </c>
      <c r="E2055">
        <v>2.6578506668857999E-2</v>
      </c>
      <c r="F2055">
        <v>0</v>
      </c>
      <c r="G2055">
        <v>0</v>
      </c>
    </row>
    <row r="2056" spans="1:7" x14ac:dyDescent="0.25">
      <c r="A2056" s="1">
        <v>2054</v>
      </c>
      <c r="B2056">
        <v>5.7922128816965297E-2</v>
      </c>
      <c r="C2056">
        <v>0</v>
      </c>
      <c r="D2056">
        <v>3.9410124590300803E-3</v>
      </c>
      <c r="E2056">
        <v>3.1600227241900099E-2</v>
      </c>
      <c r="F2056">
        <v>0</v>
      </c>
      <c r="G2056">
        <v>0</v>
      </c>
    </row>
    <row r="2057" spans="1:7" x14ac:dyDescent="0.25">
      <c r="A2057" s="1">
        <v>2055</v>
      </c>
      <c r="B2057">
        <v>5.56570388957058E-2</v>
      </c>
      <c r="C2057">
        <v>0</v>
      </c>
      <c r="D2057">
        <v>1.69910963065905E-2</v>
      </c>
      <c r="E2057">
        <v>3.4668076674255102E-2</v>
      </c>
      <c r="F2057">
        <v>0</v>
      </c>
      <c r="G2057">
        <v>0</v>
      </c>
    </row>
    <row r="2058" spans="1:7" x14ac:dyDescent="0.25">
      <c r="A2058" s="1">
        <v>2056</v>
      </c>
      <c r="B2058">
        <v>6.1465758621162901E-2</v>
      </c>
      <c r="C2058">
        <v>0</v>
      </c>
      <c r="D2058">
        <v>2.8933247684375302E-2</v>
      </c>
      <c r="E2058">
        <v>2.5875727541668701E-2</v>
      </c>
      <c r="F2058">
        <v>0</v>
      </c>
      <c r="G2058">
        <v>0</v>
      </c>
    </row>
    <row r="2059" spans="1:7" x14ac:dyDescent="0.25">
      <c r="A2059" s="1">
        <v>2057</v>
      </c>
      <c r="B2059">
        <v>6.5392648869738307E-2</v>
      </c>
      <c r="C2059">
        <v>0</v>
      </c>
      <c r="D2059">
        <v>2.1560806392509801E-2</v>
      </c>
      <c r="E2059">
        <v>1.9205887931337599E-2</v>
      </c>
      <c r="F2059">
        <v>0</v>
      </c>
      <c r="G2059">
        <v>0</v>
      </c>
    </row>
    <row r="2060" spans="1:7" x14ac:dyDescent="0.25">
      <c r="A2060" s="1">
        <v>2058</v>
      </c>
      <c r="B2060">
        <v>4.7307584900137999E-2</v>
      </c>
      <c r="C2060">
        <v>0</v>
      </c>
      <c r="D2060">
        <v>8.7763675357070206E-3</v>
      </c>
      <c r="E2060">
        <v>4.87868762052772E-3</v>
      </c>
      <c r="F2060">
        <v>0</v>
      </c>
      <c r="G2060">
        <v>0</v>
      </c>
    </row>
    <row r="2061" spans="1:7" x14ac:dyDescent="0.25">
      <c r="A2061" s="1">
        <v>2059</v>
      </c>
      <c r="B2061">
        <v>2.7581317266264001E-2</v>
      </c>
      <c r="C2061">
        <v>0</v>
      </c>
      <c r="D2061">
        <v>4.7403245351073297E-3</v>
      </c>
      <c r="E2061">
        <v>5.5032646905789498E-3</v>
      </c>
      <c r="F2061">
        <v>0</v>
      </c>
      <c r="G2061">
        <v>0</v>
      </c>
    </row>
    <row r="2062" spans="1:7" x14ac:dyDescent="0.25">
      <c r="A2062" s="1">
        <v>2060</v>
      </c>
      <c r="B2062">
        <v>1.52392087045168E-2</v>
      </c>
      <c r="C2062">
        <v>0</v>
      </c>
      <c r="D2062">
        <v>3.1986022161237999E-3</v>
      </c>
      <c r="E2062">
        <v>1.1902400054972499E-2</v>
      </c>
      <c r="F2062">
        <v>0</v>
      </c>
      <c r="G2062">
        <v>0</v>
      </c>
    </row>
    <row r="2063" spans="1:7" x14ac:dyDescent="0.25">
      <c r="A2063" s="1">
        <v>2061</v>
      </c>
      <c r="B2063">
        <v>1.28620332261159E-2</v>
      </c>
      <c r="C2063">
        <v>0</v>
      </c>
      <c r="D2063">
        <v>1.8424883291068199E-3</v>
      </c>
      <c r="E2063">
        <v>2.28793665153189E-2</v>
      </c>
      <c r="F2063">
        <v>0</v>
      </c>
      <c r="G2063">
        <v>0</v>
      </c>
    </row>
    <row r="2064" spans="1:7" x14ac:dyDescent="0.25">
      <c r="A2064" s="1">
        <v>2062</v>
      </c>
      <c r="B2064">
        <v>8.9312703883889597E-3</v>
      </c>
      <c r="C2064">
        <v>0</v>
      </c>
      <c r="D2064">
        <v>7.70191763488921E-4</v>
      </c>
      <c r="E2064">
        <v>2.4374767978502802E-2</v>
      </c>
      <c r="F2064">
        <v>0</v>
      </c>
      <c r="G2064">
        <v>0</v>
      </c>
    </row>
    <row r="2065" spans="1:7" x14ac:dyDescent="0.25">
      <c r="A2065" s="1">
        <v>2063</v>
      </c>
      <c r="B2065">
        <v>5.0544506819969201E-3</v>
      </c>
      <c r="C2065">
        <v>0</v>
      </c>
      <c r="D2065">
        <v>5.4934716206826999E-4</v>
      </c>
      <c r="E2065">
        <v>1.6655469354943501E-2</v>
      </c>
      <c r="F2065">
        <v>0</v>
      </c>
      <c r="G2065">
        <v>0</v>
      </c>
    </row>
    <row r="2066" spans="1:7" x14ac:dyDescent="0.25">
      <c r="A2066" s="1">
        <v>2064</v>
      </c>
      <c r="B2066">
        <v>3.15923043913856E-3</v>
      </c>
      <c r="C2066">
        <v>0</v>
      </c>
      <c r="D2066">
        <v>4.0198832804967303E-4</v>
      </c>
      <c r="E2066">
        <v>7.5308051099749697E-4</v>
      </c>
      <c r="F2066">
        <v>0</v>
      </c>
      <c r="G2066">
        <v>0</v>
      </c>
    </row>
    <row r="2067" spans="1:7" x14ac:dyDescent="0.25">
      <c r="A2067" s="1">
        <v>2065</v>
      </c>
      <c r="B2067">
        <v>2.6757319780128302E-3</v>
      </c>
      <c r="C2067">
        <v>0</v>
      </c>
      <c r="D2067">
        <v>4.7508679623724102E-4</v>
      </c>
      <c r="E2067">
        <v>6.4121508639581205E-4</v>
      </c>
      <c r="F2067">
        <v>0</v>
      </c>
      <c r="G2067">
        <v>0</v>
      </c>
    </row>
    <row r="2068" spans="1:7" x14ac:dyDescent="0.25">
      <c r="A2068" s="1">
        <v>2066</v>
      </c>
      <c r="B2068">
        <v>2.9381555249817599E-3</v>
      </c>
      <c r="C2068">
        <v>0</v>
      </c>
      <c r="D2068">
        <v>5.4818526442480797E-4</v>
      </c>
      <c r="E2068">
        <v>5.6936432241999299E-4</v>
      </c>
      <c r="F2068">
        <v>0</v>
      </c>
      <c r="G2068">
        <v>0</v>
      </c>
    </row>
    <row r="2069" spans="1:7" x14ac:dyDescent="0.25">
      <c r="A2069" s="1">
        <v>2067</v>
      </c>
      <c r="B2069">
        <v>2.5508983432493701E-3</v>
      </c>
      <c r="C2069">
        <v>0</v>
      </c>
      <c r="D2069">
        <v>6.2128373261237499E-4</v>
      </c>
      <c r="E2069">
        <v>2.71429419931196E-4</v>
      </c>
      <c r="F2069">
        <v>0</v>
      </c>
      <c r="G2069">
        <v>0</v>
      </c>
    </row>
    <row r="2070" spans="1:7" x14ac:dyDescent="0.25">
      <c r="A2070" s="1">
        <v>2068</v>
      </c>
      <c r="B2070">
        <v>2.0376768084311402E-3</v>
      </c>
      <c r="C2070">
        <v>0</v>
      </c>
      <c r="D2070">
        <v>6.7984641627194303E-4</v>
      </c>
      <c r="E2070" s="15">
        <v>1.5035641720720499E-7</v>
      </c>
      <c r="F2070">
        <v>0</v>
      </c>
      <c r="G2070">
        <v>0</v>
      </c>
    </row>
    <row r="2071" spans="1:7" x14ac:dyDescent="0.25">
      <c r="A2071" s="1">
        <v>2069</v>
      </c>
      <c r="B2071">
        <v>2.3427542592338998E-3</v>
      </c>
      <c r="C2071">
        <v>0</v>
      </c>
      <c r="D2071">
        <v>6.94801746347512E-4</v>
      </c>
      <c r="E2071" s="15">
        <v>1.56473745283926E-7</v>
      </c>
      <c r="F2071">
        <v>0</v>
      </c>
      <c r="G2071">
        <v>0</v>
      </c>
    </row>
    <row r="2072" spans="1:7" x14ac:dyDescent="0.25">
      <c r="A2072" s="1">
        <v>2070</v>
      </c>
      <c r="B2072">
        <v>2.0020588767118699E-3</v>
      </c>
      <c r="C2072">
        <v>0</v>
      </c>
      <c r="D2072">
        <v>5.3128115631021996E-4</v>
      </c>
      <c r="E2072" s="15">
        <v>2.6766634863044E-5</v>
      </c>
      <c r="F2072">
        <v>0</v>
      </c>
      <c r="G2072">
        <v>0</v>
      </c>
    </row>
    <row r="2073" spans="1:7" x14ac:dyDescent="0.25">
      <c r="A2073" s="1">
        <v>2071</v>
      </c>
      <c r="B2073">
        <v>2.9425892085198301E-3</v>
      </c>
      <c r="C2073">
        <v>0</v>
      </c>
      <c r="D2073">
        <v>4.37395808669227E-4</v>
      </c>
      <c r="E2073">
        <v>1.05036441188766E-4</v>
      </c>
      <c r="F2073">
        <v>0</v>
      </c>
      <c r="G2073">
        <v>0</v>
      </c>
    </row>
    <row r="2074" spans="1:7" x14ac:dyDescent="0.25">
      <c r="A2074" s="1">
        <v>2072</v>
      </c>
      <c r="B2074">
        <v>6.8729281137832401E-3</v>
      </c>
      <c r="C2074">
        <v>0</v>
      </c>
      <c r="D2074">
        <v>1.51234882958424E-3</v>
      </c>
      <c r="E2074">
        <v>2.4267654524189901E-4</v>
      </c>
      <c r="F2074">
        <v>0</v>
      </c>
      <c r="G2074">
        <v>0</v>
      </c>
    </row>
    <row r="2075" spans="1:7" x14ac:dyDescent="0.25">
      <c r="A2075" s="1">
        <v>2073</v>
      </c>
      <c r="B2075">
        <v>1.51995819594083E-2</v>
      </c>
      <c r="C2075">
        <v>0</v>
      </c>
      <c r="D2075">
        <v>6.4824993155334005E-4</v>
      </c>
      <c r="E2075">
        <v>1.03065973383153E-2</v>
      </c>
      <c r="F2075">
        <v>0</v>
      </c>
      <c r="G2075">
        <v>0</v>
      </c>
    </row>
    <row r="2076" spans="1:7" x14ac:dyDescent="0.25">
      <c r="A2076" s="1">
        <v>2074</v>
      </c>
      <c r="B2076">
        <v>2.9076304144742701E-2</v>
      </c>
      <c r="C2076">
        <v>0</v>
      </c>
      <c r="D2076" s="15">
        <v>1.94793444122847E-7</v>
      </c>
      <c r="E2076">
        <v>3.6767291167609698E-2</v>
      </c>
      <c r="F2076">
        <v>0</v>
      </c>
      <c r="G2076">
        <v>0</v>
      </c>
    </row>
    <row r="2077" spans="1:7" x14ac:dyDescent="0.25">
      <c r="A2077" s="1">
        <v>2075</v>
      </c>
      <c r="B2077">
        <v>3.77893083491583E-2</v>
      </c>
      <c r="C2077">
        <v>0</v>
      </c>
      <c r="D2077" s="15">
        <v>2.7093509995998598E-7</v>
      </c>
      <c r="E2077">
        <v>7.8115752548371595E-2</v>
      </c>
      <c r="F2077">
        <v>0</v>
      </c>
      <c r="G2077">
        <v>0</v>
      </c>
    </row>
    <row r="2078" spans="1:7" x14ac:dyDescent="0.25">
      <c r="A2078" s="1">
        <v>2076</v>
      </c>
      <c r="B2078">
        <v>4.2000323252718998E-2</v>
      </c>
      <c r="C2078">
        <v>0</v>
      </c>
      <c r="D2078" s="15">
        <v>3.4707675579712501E-7</v>
      </c>
      <c r="E2078">
        <v>0.117880494477922</v>
      </c>
      <c r="F2078">
        <v>0</v>
      </c>
      <c r="G2078">
        <v>0</v>
      </c>
    </row>
    <row r="2079" spans="1:7" x14ac:dyDescent="0.25">
      <c r="A2079" s="1">
        <v>2077</v>
      </c>
      <c r="B2079">
        <v>4.9202568201158203E-2</v>
      </c>
      <c r="C2079">
        <v>0</v>
      </c>
      <c r="D2079">
        <v>1.9633021378164601E-2</v>
      </c>
      <c r="E2079">
        <v>0.157294088257737</v>
      </c>
      <c r="F2079">
        <v>0</v>
      </c>
      <c r="G2079">
        <v>0</v>
      </c>
    </row>
    <row r="2080" spans="1:7" x14ac:dyDescent="0.25">
      <c r="A2080" s="1">
        <v>2078</v>
      </c>
      <c r="B2080">
        <v>5.3017201117517898E-2</v>
      </c>
      <c r="C2080">
        <v>0</v>
      </c>
      <c r="D2080">
        <v>3.6660426763607902E-2</v>
      </c>
      <c r="E2080">
        <v>0.19590691141171701</v>
      </c>
      <c r="F2080">
        <v>0</v>
      </c>
      <c r="G2080">
        <v>0</v>
      </c>
    </row>
    <row r="2081" spans="1:7" x14ac:dyDescent="0.25">
      <c r="A2081" s="1">
        <v>2079</v>
      </c>
      <c r="B2081">
        <v>5.7433427307958203E-2</v>
      </c>
      <c r="C2081">
        <v>0</v>
      </c>
      <c r="D2081">
        <v>4.0260541172756202E-2</v>
      </c>
      <c r="E2081">
        <v>0.19811086815604301</v>
      </c>
      <c r="F2081">
        <v>0</v>
      </c>
      <c r="G2081">
        <v>0</v>
      </c>
    </row>
    <row r="2082" spans="1:7" x14ac:dyDescent="0.25">
      <c r="A2082" s="1">
        <v>2080</v>
      </c>
      <c r="B2082">
        <v>5.1903099400990298E-2</v>
      </c>
      <c r="C2082">
        <v>0</v>
      </c>
      <c r="D2082">
        <v>3.9830872957472001E-2</v>
      </c>
      <c r="E2082">
        <v>0.192901419792122</v>
      </c>
      <c r="F2082">
        <v>0</v>
      </c>
      <c r="G2082">
        <v>0</v>
      </c>
    </row>
    <row r="2083" spans="1:7" x14ac:dyDescent="0.25">
      <c r="A2083" s="1">
        <v>2081</v>
      </c>
      <c r="B2083">
        <v>4.0711269449882903E-2</v>
      </c>
      <c r="C2083">
        <v>0</v>
      </c>
      <c r="D2083">
        <v>3.4325579605937802E-2</v>
      </c>
      <c r="E2083">
        <v>0.21745466911647199</v>
      </c>
      <c r="F2083">
        <v>0</v>
      </c>
      <c r="G2083">
        <v>0</v>
      </c>
    </row>
    <row r="2084" spans="1:7" x14ac:dyDescent="0.25">
      <c r="A2084" s="1">
        <v>2082</v>
      </c>
      <c r="B2084">
        <v>2.4915253503901801E-2</v>
      </c>
      <c r="C2084">
        <v>0</v>
      </c>
      <c r="D2084">
        <v>1.37185543985068E-2</v>
      </c>
      <c r="E2084">
        <v>0.11759258591315901</v>
      </c>
      <c r="F2084">
        <v>0</v>
      </c>
      <c r="G2084">
        <v>0</v>
      </c>
    </row>
    <row r="2085" spans="1:7" x14ac:dyDescent="0.25">
      <c r="A2085" s="1">
        <v>2083</v>
      </c>
      <c r="B2085">
        <v>1.08445126404078E-2</v>
      </c>
      <c r="C2085">
        <v>0</v>
      </c>
      <c r="D2085">
        <v>4.7403245351073297E-3</v>
      </c>
      <c r="E2085">
        <v>5.54312245851575E-2</v>
      </c>
      <c r="F2085">
        <v>0</v>
      </c>
      <c r="G2085">
        <v>0</v>
      </c>
    </row>
    <row r="2086" spans="1:7" x14ac:dyDescent="0.25">
      <c r="A2086" s="1">
        <v>2084</v>
      </c>
      <c r="B2086">
        <v>8.3973064561647902E-3</v>
      </c>
      <c r="C2086">
        <v>0</v>
      </c>
      <c r="D2086">
        <v>3.1986022161237999E-3</v>
      </c>
      <c r="E2086">
        <v>1.6969679853344698E-2</v>
      </c>
      <c r="F2086">
        <v>0</v>
      </c>
      <c r="G2086">
        <v>0</v>
      </c>
    </row>
    <row r="2087" spans="1:7" x14ac:dyDescent="0.25">
      <c r="A2087" s="1">
        <v>2085</v>
      </c>
      <c r="B2087">
        <v>1.0778056035784101E-2</v>
      </c>
      <c r="C2087">
        <v>0</v>
      </c>
      <c r="D2087">
        <v>1.8424883291068199E-3</v>
      </c>
      <c r="E2087">
        <v>5.5752965661835501E-3</v>
      </c>
      <c r="F2087">
        <v>0</v>
      </c>
      <c r="G2087">
        <v>0</v>
      </c>
    </row>
    <row r="2088" spans="1:7" x14ac:dyDescent="0.25">
      <c r="A2088" s="1">
        <v>2086</v>
      </c>
      <c r="B2088">
        <v>7.9650528912254097E-3</v>
      </c>
      <c r="C2088">
        <v>0</v>
      </c>
      <c r="D2088">
        <v>7.70191763488921E-4</v>
      </c>
      <c r="E2088">
        <v>1.15215348403108E-2</v>
      </c>
      <c r="F2088">
        <v>0</v>
      </c>
      <c r="G2088">
        <v>0</v>
      </c>
    </row>
    <row r="2089" spans="1:7" x14ac:dyDescent="0.25">
      <c r="A2089" s="1">
        <v>2087</v>
      </c>
      <c r="B2089">
        <v>4.4514438797564901E-3</v>
      </c>
      <c r="C2089">
        <v>0</v>
      </c>
      <c r="D2089">
        <v>5.4934716206826999E-4</v>
      </c>
      <c r="E2089">
        <v>8.0892546236186295E-3</v>
      </c>
      <c r="F2089">
        <v>0</v>
      </c>
      <c r="G2089">
        <v>0</v>
      </c>
    </row>
    <row r="2090" spans="1:7" x14ac:dyDescent="0.25">
      <c r="A2090" s="1">
        <v>2088</v>
      </c>
      <c r="B2090">
        <v>2.1703069981812298E-3</v>
      </c>
      <c r="C2090">
        <v>0</v>
      </c>
      <c r="D2090">
        <v>4.0198832804967303E-4</v>
      </c>
      <c r="E2090">
        <v>0</v>
      </c>
      <c r="F2090">
        <v>0</v>
      </c>
      <c r="G2090">
        <v>0</v>
      </c>
    </row>
    <row r="2091" spans="1:7" x14ac:dyDescent="0.25">
      <c r="A2091" s="1">
        <v>2089</v>
      </c>
      <c r="B2091">
        <v>1.4086498380556701E-3</v>
      </c>
      <c r="C2091">
        <v>0</v>
      </c>
      <c r="D2091">
        <v>4.7508679623724102E-4</v>
      </c>
      <c r="E2091">
        <v>8.3503905827509994E-3</v>
      </c>
      <c r="F2091">
        <v>0</v>
      </c>
      <c r="G2091">
        <v>0</v>
      </c>
    </row>
    <row r="2092" spans="1:7" x14ac:dyDescent="0.25">
      <c r="A2092" s="1">
        <v>2090</v>
      </c>
      <c r="B2092">
        <v>1.1163764099619501E-3</v>
      </c>
      <c r="C2092">
        <v>0</v>
      </c>
      <c r="D2092">
        <v>5.4818526442480797E-4</v>
      </c>
      <c r="E2092">
        <v>1.9937294737339701E-2</v>
      </c>
      <c r="F2092">
        <v>0</v>
      </c>
      <c r="G2092">
        <v>0</v>
      </c>
    </row>
    <row r="2093" spans="1:7" x14ac:dyDescent="0.25">
      <c r="A2093" s="1">
        <v>2091</v>
      </c>
      <c r="B2093">
        <v>1.0377520089183199E-3</v>
      </c>
      <c r="C2093">
        <v>0</v>
      </c>
      <c r="D2093">
        <v>6.2128373261237499E-4</v>
      </c>
      <c r="E2093">
        <v>4.54976646923793E-3</v>
      </c>
      <c r="F2093">
        <v>0</v>
      </c>
      <c r="G2093">
        <v>0</v>
      </c>
    </row>
    <row r="2094" spans="1:7" x14ac:dyDescent="0.25">
      <c r="A2094" s="1">
        <v>2092</v>
      </c>
      <c r="B2094">
        <v>1.1865002587662899E-3</v>
      </c>
      <c r="C2094">
        <v>0</v>
      </c>
      <c r="D2094">
        <v>6.7984641627194303E-4</v>
      </c>
      <c r="E2094">
        <v>3.2895139616551999E-3</v>
      </c>
      <c r="F2094">
        <v>0</v>
      </c>
      <c r="G2094">
        <v>0</v>
      </c>
    </row>
    <row r="2095" spans="1:7" x14ac:dyDescent="0.25">
      <c r="A2095" s="1">
        <v>2093</v>
      </c>
      <c r="B2095">
        <v>1.7557843804021E-3</v>
      </c>
      <c r="C2095">
        <v>0</v>
      </c>
      <c r="D2095">
        <v>6.94801746347512E-4</v>
      </c>
      <c r="E2095">
        <v>5.11512957300224E-4</v>
      </c>
      <c r="F2095">
        <v>0</v>
      </c>
      <c r="G2095">
        <v>0</v>
      </c>
    </row>
    <row r="2096" spans="1:7" x14ac:dyDescent="0.25">
      <c r="A2096" s="1">
        <v>2094</v>
      </c>
      <c r="B2096">
        <v>1.2831411416142501E-3</v>
      </c>
      <c r="C2096">
        <v>0</v>
      </c>
      <c r="D2096">
        <v>5.3128115631021996E-4</v>
      </c>
      <c r="E2096">
        <v>6.2892548064172804E-3</v>
      </c>
      <c r="F2096">
        <v>0</v>
      </c>
      <c r="G2096">
        <v>0</v>
      </c>
    </row>
    <row r="2097" spans="1:7" x14ac:dyDescent="0.25">
      <c r="A2097" s="1">
        <v>2095</v>
      </c>
      <c r="B2097">
        <v>1.1778871481165E-3</v>
      </c>
      <c r="C2097">
        <v>0</v>
      </c>
      <c r="D2097">
        <v>4.37395808669227E-4</v>
      </c>
      <c r="E2097">
        <v>8.8018606076402904E-3</v>
      </c>
      <c r="F2097">
        <v>0</v>
      </c>
      <c r="G2097">
        <v>0</v>
      </c>
    </row>
    <row r="2098" spans="1:7" x14ac:dyDescent="0.25">
      <c r="A2098" s="1">
        <v>2096</v>
      </c>
      <c r="B2098">
        <v>2.5861120927316199E-3</v>
      </c>
      <c r="C2098">
        <v>0</v>
      </c>
      <c r="D2098">
        <v>1.51234882958424E-3</v>
      </c>
      <c r="E2098" s="15">
        <v>8.5060690854325901E-6</v>
      </c>
      <c r="F2098">
        <v>0</v>
      </c>
      <c r="G2098">
        <v>0</v>
      </c>
    </row>
    <row r="2099" spans="1:7" x14ac:dyDescent="0.25">
      <c r="A2099" s="1">
        <v>2097</v>
      </c>
      <c r="B2099">
        <v>4.6061838004382398E-3</v>
      </c>
      <c r="C2099">
        <v>0</v>
      </c>
      <c r="D2099">
        <v>6.4824993155334005E-4</v>
      </c>
      <c r="E2099" s="15">
        <v>1.45117621817659E-5</v>
      </c>
      <c r="F2099">
        <v>0</v>
      </c>
      <c r="G2099">
        <v>0</v>
      </c>
    </row>
    <row r="2100" spans="1:7" x14ac:dyDescent="0.25">
      <c r="A2100" s="1">
        <v>2098</v>
      </c>
      <c r="B2100">
        <v>1.10203866479069E-2</v>
      </c>
      <c r="C2100">
        <v>0</v>
      </c>
      <c r="D2100">
        <v>9.4001873278392496E-3</v>
      </c>
      <c r="E2100">
        <v>3.00863582495023E-3</v>
      </c>
      <c r="F2100">
        <v>0</v>
      </c>
      <c r="G2100">
        <v>0</v>
      </c>
    </row>
    <row r="2101" spans="1:7" x14ac:dyDescent="0.25">
      <c r="A2101" s="1">
        <v>2099</v>
      </c>
      <c r="B2101">
        <v>2.4607251456801E-2</v>
      </c>
      <c r="C2101">
        <v>0</v>
      </c>
      <c r="D2101">
        <v>9.9906000077904303E-2</v>
      </c>
      <c r="E2101">
        <v>2.4584848281446699E-2</v>
      </c>
      <c r="F2101">
        <v>0</v>
      </c>
      <c r="G2101">
        <v>0</v>
      </c>
    </row>
    <row r="2102" spans="1:7" x14ac:dyDescent="0.25">
      <c r="A2102" s="1">
        <v>2100</v>
      </c>
      <c r="B2102">
        <v>4.5132684664119897E-2</v>
      </c>
      <c r="C2102">
        <v>0</v>
      </c>
      <c r="D2102">
        <v>0.180875689214096</v>
      </c>
      <c r="E2102">
        <v>7.1116775730628995E-2</v>
      </c>
      <c r="F2102">
        <v>0</v>
      </c>
      <c r="G2102">
        <v>0</v>
      </c>
    </row>
    <row r="2103" spans="1:7" x14ac:dyDescent="0.25">
      <c r="A2103" s="1">
        <v>2101</v>
      </c>
      <c r="B2103">
        <v>5.2186740810861797E-2</v>
      </c>
      <c r="C2103">
        <v>8.9801495830188005E-4</v>
      </c>
      <c r="D2103">
        <v>0.22450896224344699</v>
      </c>
      <c r="E2103">
        <v>0.119150731058705</v>
      </c>
      <c r="F2103">
        <v>8.9801495830188005E-4</v>
      </c>
      <c r="G2103">
        <v>8.9801495830188005E-4</v>
      </c>
    </row>
    <row r="2104" spans="1:7" x14ac:dyDescent="0.25">
      <c r="A2104" s="1">
        <v>2102</v>
      </c>
      <c r="B2104">
        <v>6.4814067964953398E-2</v>
      </c>
      <c r="C2104">
        <v>7.3667920550695397E-3</v>
      </c>
      <c r="D2104">
        <v>0.22284096087719801</v>
      </c>
      <c r="E2104">
        <v>0.16837103461650699</v>
      </c>
      <c r="F2104">
        <v>7.3667920550695397E-3</v>
      </c>
      <c r="G2104">
        <v>7.3667920550695397E-3</v>
      </c>
    </row>
    <row r="2105" spans="1:7" x14ac:dyDescent="0.25">
      <c r="A2105" s="1">
        <v>2103</v>
      </c>
      <c r="B2105">
        <v>7.5020740823384793E-2</v>
      </c>
      <c r="C2105">
        <v>2.1900243767216301E-2</v>
      </c>
      <c r="D2105">
        <v>0.216248429609529</v>
      </c>
      <c r="E2105">
        <v>0.15486424002274199</v>
      </c>
      <c r="F2105">
        <v>2.1900243767216301E-2</v>
      </c>
      <c r="G2105">
        <v>2.1900243767216301E-2</v>
      </c>
    </row>
    <row r="2106" spans="1:7" x14ac:dyDescent="0.25">
      <c r="A2106" s="1">
        <v>2104</v>
      </c>
      <c r="B2106">
        <v>7.6021408566627202E-2</v>
      </c>
      <c r="C2106">
        <v>4.0885725054979602E-2</v>
      </c>
      <c r="D2106">
        <v>0.247046090293356</v>
      </c>
      <c r="E2106">
        <v>0.13067301587039001</v>
      </c>
      <c r="F2106">
        <v>4.0885725054979602E-2</v>
      </c>
      <c r="G2106">
        <v>4.0885725054979602E-2</v>
      </c>
    </row>
    <row r="2107" spans="1:7" x14ac:dyDescent="0.25">
      <c r="A2107" s="1">
        <v>2105</v>
      </c>
      <c r="B2107">
        <v>7.1527097335752202E-2</v>
      </c>
      <c r="C2107">
        <v>3.7225737081759497E-2</v>
      </c>
      <c r="D2107">
        <v>0.31809194157128401</v>
      </c>
      <c r="E2107">
        <v>0.102394031661085</v>
      </c>
      <c r="F2107">
        <v>3.7225737081759497E-2</v>
      </c>
      <c r="G2107">
        <v>3.7225737081759497E-2</v>
      </c>
    </row>
    <row r="2108" spans="1:7" x14ac:dyDescent="0.25">
      <c r="A2108" s="1">
        <v>2106</v>
      </c>
      <c r="B2108">
        <v>4.1478618828928199E-2</v>
      </c>
      <c r="C2108">
        <v>1.9949421447008599E-2</v>
      </c>
      <c r="D2108">
        <v>0.22279970003497701</v>
      </c>
      <c r="E2108">
        <v>4.3965862658928503E-2</v>
      </c>
      <c r="F2108">
        <v>1.9949421447008599E-2</v>
      </c>
      <c r="G2108">
        <v>1.9949421447008599E-2</v>
      </c>
    </row>
    <row r="2109" spans="1:7" x14ac:dyDescent="0.25">
      <c r="A2109" s="1">
        <v>2107</v>
      </c>
      <c r="B2109">
        <v>2.1891413344557999E-2</v>
      </c>
      <c r="C2109">
        <v>4.40074604973658E-3</v>
      </c>
      <c r="D2109">
        <v>0.134701819653506</v>
      </c>
      <c r="E2109">
        <v>5.0796334927323897E-3</v>
      </c>
      <c r="F2109">
        <v>4.40074604973658E-3</v>
      </c>
      <c r="G2109">
        <v>4.40074604973658E-3</v>
      </c>
    </row>
    <row r="2110" spans="1:7" x14ac:dyDescent="0.25">
      <c r="A2110" s="1">
        <v>2108</v>
      </c>
      <c r="B2110">
        <v>1.02039461860691E-2</v>
      </c>
      <c r="C2110">
        <v>3.7220651144103501E-4</v>
      </c>
      <c r="D2110">
        <v>0.100747655362145</v>
      </c>
      <c r="E2110">
        <v>8.33669953991457E-4</v>
      </c>
      <c r="F2110">
        <v>3.7220651144103501E-4</v>
      </c>
      <c r="G2110">
        <v>3.7220651144103501E-4</v>
      </c>
    </row>
    <row r="2111" spans="1:7" x14ac:dyDescent="0.25">
      <c r="A2111" s="1">
        <v>2109</v>
      </c>
      <c r="B2111">
        <v>5.5850206164497597E-3</v>
      </c>
      <c r="C2111">
        <v>1.5574497204627201E-4</v>
      </c>
      <c r="D2111">
        <v>8.0444946658677796E-2</v>
      </c>
      <c r="E2111">
        <v>8.0725960034736899E-4</v>
      </c>
      <c r="F2111">
        <v>1.5574497204627201E-4</v>
      </c>
      <c r="G2111">
        <v>1.5574497204627201E-4</v>
      </c>
    </row>
    <row r="2112" spans="1:7" x14ac:dyDescent="0.25">
      <c r="A2112" s="1">
        <v>2110</v>
      </c>
      <c r="B2112">
        <v>2.2875443999125699E-3</v>
      </c>
      <c r="C2112">
        <v>0</v>
      </c>
      <c r="D2112">
        <v>6.1333826568831899E-2</v>
      </c>
      <c r="E2112">
        <v>3.4180671619693802E-4</v>
      </c>
      <c r="F2112">
        <v>0</v>
      </c>
      <c r="G2112">
        <v>0</v>
      </c>
    </row>
    <row r="2113" spans="1:7" x14ac:dyDescent="0.25">
      <c r="A2113" s="1">
        <v>2111</v>
      </c>
      <c r="B2113">
        <v>1.0206096820420899E-3</v>
      </c>
      <c r="C2113">
        <v>0</v>
      </c>
      <c r="D2113">
        <v>2.2954808884767201E-2</v>
      </c>
      <c r="E2113">
        <v>4.9710398333859299E-4</v>
      </c>
      <c r="F2113">
        <v>0</v>
      </c>
      <c r="G2113">
        <v>0</v>
      </c>
    </row>
    <row r="2114" spans="1:7" x14ac:dyDescent="0.25">
      <c r="A2114" s="1">
        <v>2112</v>
      </c>
      <c r="B2114">
        <v>7.04699260472502E-4</v>
      </c>
      <c r="C2114">
        <v>0</v>
      </c>
      <c r="D2114">
        <v>6.7933397281275303E-3</v>
      </c>
      <c r="E2114">
        <v>2.43699212085504E-4</v>
      </c>
      <c r="F2114">
        <v>0</v>
      </c>
      <c r="G2114">
        <v>0</v>
      </c>
    </row>
    <row r="2115" spans="1:7" x14ac:dyDescent="0.25">
      <c r="A2115" s="1">
        <v>2113</v>
      </c>
      <c r="B2115">
        <v>6.7138506643467496E-4</v>
      </c>
      <c r="C2115">
        <v>0</v>
      </c>
      <c r="D2115">
        <v>1.00166584914704E-2</v>
      </c>
      <c r="E2115">
        <v>3.3115062491301901E-4</v>
      </c>
      <c r="F2115">
        <v>0</v>
      </c>
      <c r="G2115">
        <v>0</v>
      </c>
    </row>
    <row r="2116" spans="1:7" x14ac:dyDescent="0.25">
      <c r="A2116" s="1">
        <v>2114</v>
      </c>
      <c r="B2116">
        <v>1.06218328498994E-3</v>
      </c>
      <c r="C2116">
        <v>0</v>
      </c>
      <c r="D2116">
        <v>8.8280833305506394E-3</v>
      </c>
      <c r="E2116">
        <v>2.9253804746980701E-4</v>
      </c>
      <c r="F2116">
        <v>0</v>
      </c>
      <c r="G2116">
        <v>0</v>
      </c>
    </row>
    <row r="2117" spans="1:7" x14ac:dyDescent="0.25">
      <c r="A2117" s="1">
        <v>2115</v>
      </c>
      <c r="B2117">
        <v>1.0654806011940201E-3</v>
      </c>
      <c r="C2117">
        <v>0</v>
      </c>
      <c r="D2117">
        <v>5.5022486659611703E-3</v>
      </c>
      <c r="E2117">
        <v>1.2272262462344801E-4</v>
      </c>
      <c r="F2117">
        <v>0</v>
      </c>
      <c r="G2117">
        <v>0</v>
      </c>
    </row>
    <row r="2118" spans="1:7" x14ac:dyDescent="0.25">
      <c r="A2118" s="1">
        <v>2116</v>
      </c>
      <c r="B2118">
        <v>1.2890588778154499E-3</v>
      </c>
      <c r="C2118">
        <v>0</v>
      </c>
      <c r="D2118">
        <v>1.6368022577444099E-3</v>
      </c>
      <c r="E2118" s="15">
        <v>4.7286770465332602E-8</v>
      </c>
      <c r="F2118">
        <v>0</v>
      </c>
      <c r="G2118">
        <v>0</v>
      </c>
    </row>
    <row r="2119" spans="1:7" x14ac:dyDescent="0.25">
      <c r="A2119" s="1">
        <v>2117</v>
      </c>
      <c r="B2119">
        <v>1.4537842766978999E-3</v>
      </c>
      <c r="C2119">
        <v>0</v>
      </c>
      <c r="D2119">
        <v>6.94801746347512E-4</v>
      </c>
      <c r="E2119" s="15">
        <v>4.0229205670171301E-8</v>
      </c>
      <c r="F2119">
        <v>0</v>
      </c>
      <c r="G2119">
        <v>0</v>
      </c>
    </row>
    <row r="2120" spans="1:7" x14ac:dyDescent="0.25">
      <c r="A2120" s="1">
        <v>2118</v>
      </c>
      <c r="B2120">
        <v>3.2457976054210198E-4</v>
      </c>
      <c r="C2120">
        <v>0</v>
      </c>
      <c r="D2120">
        <v>5.3128115631021996E-4</v>
      </c>
      <c r="E2120" s="15">
        <v>6.3620193962576402E-6</v>
      </c>
      <c r="F2120">
        <v>0</v>
      </c>
      <c r="G2120">
        <v>0</v>
      </c>
    </row>
    <row r="2121" spans="1:7" x14ac:dyDescent="0.25">
      <c r="A2121" s="1">
        <v>2119</v>
      </c>
      <c r="B2121">
        <v>0</v>
      </c>
      <c r="C2121">
        <v>0</v>
      </c>
      <c r="D2121">
        <v>4.37395808669227E-4</v>
      </c>
      <c r="E2121" s="15">
        <v>3.1434345184302702E-5</v>
      </c>
      <c r="F2121">
        <v>0</v>
      </c>
      <c r="G2121">
        <v>0</v>
      </c>
    </row>
    <row r="2122" spans="1:7" x14ac:dyDescent="0.25">
      <c r="A2122" s="1">
        <v>2120</v>
      </c>
      <c r="B2122">
        <v>1.4353302839052999E-4</v>
      </c>
      <c r="C2122">
        <v>0</v>
      </c>
      <c r="D2122">
        <v>1.51234882958424E-3</v>
      </c>
      <c r="E2122" s="15">
        <v>9.4687934675463095E-5</v>
      </c>
      <c r="F2122">
        <v>0</v>
      </c>
      <c r="G2122">
        <v>0</v>
      </c>
    </row>
    <row r="2123" spans="1:7" x14ac:dyDescent="0.25">
      <c r="A2123" s="1">
        <v>2121</v>
      </c>
      <c r="B2123">
        <v>7.8670525185826207E-3</v>
      </c>
      <c r="C2123">
        <v>0</v>
      </c>
      <c r="D2123">
        <v>2.21293086312613E-2</v>
      </c>
      <c r="E2123">
        <v>7.8087381051687103E-4</v>
      </c>
      <c r="F2123">
        <v>0</v>
      </c>
      <c r="G2123">
        <v>0</v>
      </c>
    </row>
    <row r="2124" spans="1:7" x14ac:dyDescent="0.25">
      <c r="A2124" s="1">
        <v>2122</v>
      </c>
      <c r="B2124">
        <v>2.5748458558075501E-2</v>
      </c>
      <c r="C2124">
        <v>0</v>
      </c>
      <c r="D2124">
        <v>0.111082959217725</v>
      </c>
      <c r="E2124">
        <v>1.14743074672791E-2</v>
      </c>
      <c r="F2124">
        <v>0</v>
      </c>
      <c r="G2124">
        <v>0</v>
      </c>
    </row>
    <row r="2125" spans="1:7" x14ac:dyDescent="0.25">
      <c r="A2125" s="1">
        <v>2123</v>
      </c>
      <c r="B2125">
        <v>3.475281303365E-2</v>
      </c>
      <c r="C2125">
        <v>0</v>
      </c>
      <c r="D2125">
        <v>0.20981537102498299</v>
      </c>
      <c r="E2125">
        <v>5.0194572569306498E-2</v>
      </c>
      <c r="F2125">
        <v>0</v>
      </c>
      <c r="G2125">
        <v>0</v>
      </c>
    </row>
    <row r="2126" spans="1:7" x14ac:dyDescent="0.25">
      <c r="A2126" s="1">
        <v>2124</v>
      </c>
      <c r="B2126">
        <v>3.7095038791640798E-2</v>
      </c>
      <c r="C2126">
        <v>0</v>
      </c>
      <c r="D2126">
        <v>0.28748047946953698</v>
      </c>
      <c r="E2126">
        <v>9.0285577887297699E-2</v>
      </c>
      <c r="F2126">
        <v>0</v>
      </c>
      <c r="G2126">
        <v>0</v>
      </c>
    </row>
    <row r="2127" spans="1:7" x14ac:dyDescent="0.25">
      <c r="A2127" s="1">
        <v>2125</v>
      </c>
      <c r="B2127">
        <v>4.7219392233933302E-2</v>
      </c>
      <c r="C2127">
        <v>0</v>
      </c>
      <c r="D2127">
        <v>0.31374527029561</v>
      </c>
      <c r="E2127">
        <v>0.13363543616115001</v>
      </c>
      <c r="F2127">
        <v>0</v>
      </c>
      <c r="G2127">
        <v>0</v>
      </c>
    </row>
    <row r="2128" spans="1:7" x14ac:dyDescent="0.25">
      <c r="A2128" s="1">
        <v>2126</v>
      </c>
      <c r="B2128">
        <v>7.6413094723064498E-2</v>
      </c>
      <c r="C2128">
        <v>2.3819163900479799E-2</v>
      </c>
      <c r="D2128">
        <v>0.34514716666871098</v>
      </c>
      <c r="E2128">
        <v>0.18478528860798801</v>
      </c>
      <c r="F2128">
        <v>2.3819163900479799E-2</v>
      </c>
      <c r="G2128">
        <v>2.3819163900479799E-2</v>
      </c>
    </row>
    <row r="2129" spans="1:7" x14ac:dyDescent="0.25">
      <c r="A2129" s="1">
        <v>2127</v>
      </c>
      <c r="B2129">
        <v>9.3245826560652903E-2</v>
      </c>
      <c r="C2129">
        <v>3.74227887316698E-2</v>
      </c>
      <c r="D2129">
        <v>0.37404980037699198</v>
      </c>
      <c r="E2129">
        <v>0.18316576866505299</v>
      </c>
      <c r="F2129">
        <v>3.74227887316698E-2</v>
      </c>
      <c r="G2129">
        <v>3.74227887316698E-2</v>
      </c>
    </row>
    <row r="2130" spans="1:7" x14ac:dyDescent="0.25">
      <c r="A2130" s="1">
        <v>2128</v>
      </c>
      <c r="B2130">
        <v>8.1648039201028699E-2</v>
      </c>
      <c r="C2130">
        <v>4.4503300828636301E-2</v>
      </c>
      <c r="D2130">
        <v>0.37887415922345002</v>
      </c>
      <c r="E2130">
        <v>0.19612162231401301</v>
      </c>
      <c r="F2130">
        <v>4.4503300828636301E-2</v>
      </c>
      <c r="G2130">
        <v>4.4503300828636301E-2</v>
      </c>
    </row>
    <row r="2131" spans="1:7" x14ac:dyDescent="0.25">
      <c r="A2131" s="1">
        <v>2129</v>
      </c>
      <c r="B2131">
        <v>7.8543860996592996E-2</v>
      </c>
      <c r="C2131">
        <v>2.97485131442515E-2</v>
      </c>
      <c r="D2131">
        <v>0.383234728466889</v>
      </c>
      <c r="E2131">
        <v>0.179254810942719</v>
      </c>
      <c r="F2131">
        <v>2.97485131442515E-2</v>
      </c>
      <c r="G2131">
        <v>2.97485131442515E-2</v>
      </c>
    </row>
    <row r="2132" spans="1:7" x14ac:dyDescent="0.25">
      <c r="A2132" s="1">
        <v>2130</v>
      </c>
      <c r="B2132">
        <v>5.84598741218691E-2</v>
      </c>
      <c r="C2132">
        <v>1.3511989696304001E-2</v>
      </c>
      <c r="D2132">
        <v>0.31269472942960402</v>
      </c>
      <c r="E2132">
        <v>7.7613742137576006E-2</v>
      </c>
      <c r="F2132">
        <v>1.3511989696304001E-2</v>
      </c>
      <c r="G2132">
        <v>1.3511989696304001E-2</v>
      </c>
    </row>
    <row r="2133" spans="1:7" x14ac:dyDescent="0.25">
      <c r="A2133" s="1">
        <v>2131</v>
      </c>
      <c r="B2133">
        <v>3.91398870997752E-2</v>
      </c>
      <c r="C2133">
        <v>4.8033299806344298E-3</v>
      </c>
      <c r="D2133">
        <v>0.224739124554656</v>
      </c>
      <c r="E2133">
        <v>3.4627119590483403E-2</v>
      </c>
      <c r="F2133">
        <v>4.8033299806344298E-3</v>
      </c>
      <c r="G2133">
        <v>4.8033299806344298E-3</v>
      </c>
    </row>
    <row r="2134" spans="1:7" x14ac:dyDescent="0.25">
      <c r="A2134" s="1">
        <v>2132</v>
      </c>
      <c r="B2134">
        <v>1.8457562888408899E-2</v>
      </c>
      <c r="C2134">
        <v>8.5795718092697795E-4</v>
      </c>
      <c r="D2134">
        <v>0.12168763189811301</v>
      </c>
      <c r="E2134">
        <v>2.4922842084539099E-3</v>
      </c>
      <c r="F2134">
        <v>8.5795718092697795E-4</v>
      </c>
      <c r="G2134">
        <v>8.5795718092697795E-4</v>
      </c>
    </row>
    <row r="2135" spans="1:7" x14ac:dyDescent="0.25">
      <c r="A2135" s="1">
        <v>2133</v>
      </c>
      <c r="B2135">
        <v>1.1525193534208901E-2</v>
      </c>
      <c r="C2135">
        <v>2.13105388973763E-4</v>
      </c>
      <c r="D2135">
        <v>4.96207528207094E-2</v>
      </c>
      <c r="E2135">
        <v>7.8248907947928105E-4</v>
      </c>
      <c r="F2135">
        <v>2.13105388973763E-4</v>
      </c>
      <c r="G2135">
        <v>2.13105388973763E-4</v>
      </c>
    </row>
    <row r="2136" spans="1:7" x14ac:dyDescent="0.25">
      <c r="A2136" s="1">
        <v>2134</v>
      </c>
      <c r="B2136">
        <v>4.7102870367499803E-3</v>
      </c>
      <c r="C2136">
        <v>0</v>
      </c>
      <c r="D2136">
        <v>3.6143482871149803E-2</v>
      </c>
      <c r="E2136">
        <v>6.47318591496474E-4</v>
      </c>
      <c r="F2136">
        <v>0</v>
      </c>
      <c r="G2136">
        <v>0</v>
      </c>
    </row>
    <row r="2137" spans="1:7" x14ac:dyDescent="0.25">
      <c r="A2137" s="1">
        <v>2135</v>
      </c>
      <c r="B2137">
        <v>1.91462516310666E-3</v>
      </c>
      <c r="C2137">
        <v>0</v>
      </c>
      <c r="D2137">
        <v>4.6293556625289299E-2</v>
      </c>
      <c r="E2137">
        <v>5.0304032194966404E-4</v>
      </c>
      <c r="F2137">
        <v>0</v>
      </c>
      <c r="G2137">
        <v>0</v>
      </c>
    </row>
    <row r="2138" spans="1:7" x14ac:dyDescent="0.25">
      <c r="A2138" s="1">
        <v>2136</v>
      </c>
      <c r="B2138">
        <v>1.0451450243480001E-3</v>
      </c>
      <c r="C2138">
        <v>0</v>
      </c>
      <c r="D2138">
        <v>1.2237040866345699E-2</v>
      </c>
      <c r="E2138">
        <v>5.6263977701329797E-4</v>
      </c>
      <c r="F2138">
        <v>0</v>
      </c>
      <c r="G2138">
        <v>0</v>
      </c>
    </row>
    <row r="2139" spans="1:7" x14ac:dyDescent="0.25">
      <c r="A2139" s="1">
        <v>2137</v>
      </c>
      <c r="B2139">
        <v>9.0018466693030097E-4</v>
      </c>
      <c r="C2139">
        <v>0</v>
      </c>
      <c r="D2139">
        <v>2.73080883219078E-2</v>
      </c>
      <c r="E2139">
        <v>2.9803162318554698E-4</v>
      </c>
      <c r="F2139">
        <v>0</v>
      </c>
      <c r="G2139">
        <v>0</v>
      </c>
    </row>
    <row r="2140" spans="1:7" x14ac:dyDescent="0.25">
      <c r="A2140" s="1">
        <v>2138</v>
      </c>
      <c r="B2140">
        <v>1.0513825575923E-3</v>
      </c>
      <c r="C2140">
        <v>0</v>
      </c>
      <c r="D2140">
        <v>3.1571982488346799E-2</v>
      </c>
      <c r="E2140" s="15">
        <v>6.9425389821764299E-5</v>
      </c>
      <c r="F2140">
        <v>0</v>
      </c>
      <c r="G2140">
        <v>0</v>
      </c>
    </row>
    <row r="2141" spans="1:7" x14ac:dyDescent="0.25">
      <c r="A2141" s="1">
        <v>2139</v>
      </c>
      <c r="B2141">
        <v>1.0383891203524999E-3</v>
      </c>
      <c r="C2141">
        <v>0</v>
      </c>
      <c r="D2141">
        <v>2.00335736927739E-2</v>
      </c>
      <c r="E2141">
        <v>0</v>
      </c>
      <c r="F2141">
        <v>0</v>
      </c>
      <c r="G2141">
        <v>0</v>
      </c>
    </row>
    <row r="2142" spans="1:7" x14ac:dyDescent="0.25">
      <c r="A2142" s="1">
        <v>2140</v>
      </c>
      <c r="B2142">
        <v>1.2847517686658599E-3</v>
      </c>
      <c r="C2142">
        <v>0</v>
      </c>
      <c r="D2142">
        <v>8.07272810864809E-3</v>
      </c>
      <c r="E2142">
        <v>0</v>
      </c>
      <c r="F2142">
        <v>0</v>
      </c>
      <c r="G2142">
        <v>0</v>
      </c>
    </row>
    <row r="2143" spans="1:7" x14ac:dyDescent="0.25">
      <c r="A2143" s="1">
        <v>2141</v>
      </c>
      <c r="B2143">
        <v>1.37836892239221E-3</v>
      </c>
      <c r="C2143">
        <v>0</v>
      </c>
      <c r="D2143">
        <v>1.84535292816504E-3</v>
      </c>
      <c r="E2143">
        <v>0</v>
      </c>
      <c r="F2143">
        <v>0</v>
      </c>
      <c r="G2143">
        <v>0</v>
      </c>
    </row>
    <row r="2144" spans="1:7" x14ac:dyDescent="0.25">
      <c r="A2144" s="1">
        <v>2142</v>
      </c>
      <c r="B2144">
        <v>7.8693613150094004E-4</v>
      </c>
      <c r="C2144">
        <v>0</v>
      </c>
      <c r="D2144">
        <v>5.3128115631021996E-4</v>
      </c>
      <c r="E2144">
        <v>0</v>
      </c>
      <c r="F2144">
        <v>0</v>
      </c>
      <c r="G2144">
        <v>0</v>
      </c>
    </row>
    <row r="2145" spans="1:7" x14ac:dyDescent="0.25">
      <c r="A2145" s="1">
        <v>2143</v>
      </c>
      <c r="B2145">
        <v>7.5040981343914303E-4</v>
      </c>
      <c r="C2145">
        <v>0</v>
      </c>
      <c r="D2145">
        <v>4.37395808669227E-4</v>
      </c>
      <c r="E2145">
        <v>0</v>
      </c>
      <c r="F2145">
        <v>0</v>
      </c>
      <c r="G2145">
        <v>0</v>
      </c>
    </row>
    <row r="2146" spans="1:7" x14ac:dyDescent="0.25">
      <c r="A2146" s="1">
        <v>2144</v>
      </c>
      <c r="B2146">
        <v>2.0723738944041299E-3</v>
      </c>
      <c r="C2146">
        <v>0</v>
      </c>
      <c r="D2146">
        <v>3.9805597932039402E-2</v>
      </c>
      <c r="E2146">
        <v>0</v>
      </c>
      <c r="F2146">
        <v>0</v>
      </c>
      <c r="G2146">
        <v>0</v>
      </c>
    </row>
    <row r="2147" spans="1:7" x14ac:dyDescent="0.25">
      <c r="A2147" s="1">
        <v>2145</v>
      </c>
      <c r="B2147">
        <v>2.10172166009497E-3</v>
      </c>
      <c r="C2147">
        <v>0</v>
      </c>
      <c r="D2147">
        <v>0.10887492700826799</v>
      </c>
      <c r="E2147">
        <v>0</v>
      </c>
      <c r="F2147">
        <v>0</v>
      </c>
      <c r="G2147">
        <v>0</v>
      </c>
    </row>
    <row r="2148" spans="1:7" x14ac:dyDescent="0.25">
      <c r="A2148" s="1">
        <v>2146</v>
      </c>
      <c r="B2148">
        <v>7.2679480050935703E-3</v>
      </c>
      <c r="C2148">
        <v>0</v>
      </c>
      <c r="D2148">
        <v>0.16634863419570001</v>
      </c>
      <c r="E2148">
        <v>8.8501973628453195E-4</v>
      </c>
      <c r="F2148">
        <v>0</v>
      </c>
      <c r="G2148">
        <v>0</v>
      </c>
    </row>
    <row r="2149" spans="1:7" x14ac:dyDescent="0.25">
      <c r="A2149" s="1">
        <v>2147</v>
      </c>
      <c r="B2149">
        <v>1.6833546795070899E-2</v>
      </c>
      <c r="C2149">
        <v>0</v>
      </c>
      <c r="D2149">
        <v>0.30269706388390599</v>
      </c>
      <c r="E2149">
        <v>3.2922180047420002E-3</v>
      </c>
      <c r="F2149">
        <v>0</v>
      </c>
      <c r="G2149">
        <v>0</v>
      </c>
    </row>
    <row r="2150" spans="1:7" x14ac:dyDescent="0.25">
      <c r="A2150" s="1">
        <v>2148</v>
      </c>
      <c r="B2150">
        <v>2.8385028398860802E-2</v>
      </c>
      <c r="C2150">
        <v>0</v>
      </c>
      <c r="D2150">
        <v>0.42751766320392798</v>
      </c>
      <c r="E2150">
        <v>1.3530828342064699E-2</v>
      </c>
      <c r="F2150">
        <v>0</v>
      </c>
      <c r="G2150">
        <v>0</v>
      </c>
    </row>
    <row r="2151" spans="1:7" x14ac:dyDescent="0.25">
      <c r="A2151" s="1">
        <v>2149</v>
      </c>
      <c r="B2151">
        <v>5.3674326973341999E-2</v>
      </c>
      <c r="C2151">
        <v>0</v>
      </c>
      <c r="D2151">
        <v>0.69806421634439797</v>
      </c>
      <c r="E2151">
        <v>4.1142755487615999E-2</v>
      </c>
      <c r="F2151">
        <v>0</v>
      </c>
      <c r="G2151">
        <v>0</v>
      </c>
    </row>
    <row r="2152" spans="1:7" x14ac:dyDescent="0.25">
      <c r="A2152" s="1">
        <v>2150</v>
      </c>
      <c r="B2152">
        <v>7.8539554288281105E-2</v>
      </c>
      <c r="C2152">
        <v>0</v>
      </c>
      <c r="D2152">
        <v>0.69812600200906405</v>
      </c>
      <c r="E2152">
        <v>8.2097069744960796E-2</v>
      </c>
      <c r="F2152">
        <v>0</v>
      </c>
      <c r="G2152">
        <v>0</v>
      </c>
    </row>
    <row r="2153" spans="1:7" x14ac:dyDescent="0.25">
      <c r="A2153" s="1">
        <v>2151</v>
      </c>
      <c r="B2153">
        <v>7.4972713923143197E-2</v>
      </c>
      <c r="C2153">
        <v>0</v>
      </c>
      <c r="D2153">
        <v>0.62246166178676898</v>
      </c>
      <c r="E2153">
        <v>0.11321237553747</v>
      </c>
      <c r="F2153">
        <v>0</v>
      </c>
      <c r="G2153">
        <v>0</v>
      </c>
    </row>
    <row r="2154" spans="1:7" x14ac:dyDescent="0.25">
      <c r="A2154" s="1">
        <v>2152</v>
      </c>
      <c r="B2154">
        <v>5.9249491503843503E-2</v>
      </c>
      <c r="C2154">
        <v>2.3124264388466398E-3</v>
      </c>
      <c r="D2154">
        <v>0.53994741948810498</v>
      </c>
      <c r="E2154">
        <v>0.105133546199165</v>
      </c>
      <c r="F2154">
        <v>2.3124264388466398E-3</v>
      </c>
      <c r="G2154">
        <v>2.3124264388466398E-3</v>
      </c>
    </row>
    <row r="2155" spans="1:7" x14ac:dyDescent="0.25">
      <c r="A2155" s="1">
        <v>2153</v>
      </c>
      <c r="B2155">
        <v>5.1913401314097198E-2</v>
      </c>
      <c r="C2155">
        <v>1.21541746862243E-2</v>
      </c>
      <c r="D2155">
        <v>0.62753341240361105</v>
      </c>
      <c r="E2155">
        <v>6.1242245626143402E-2</v>
      </c>
      <c r="F2155">
        <v>1.21541746862243E-2</v>
      </c>
      <c r="G2155">
        <v>1.21541746862243E-2</v>
      </c>
    </row>
    <row r="2156" spans="1:7" x14ac:dyDescent="0.25">
      <c r="A2156" s="1">
        <v>2154</v>
      </c>
      <c r="B2156">
        <v>3.9081405612459597E-2</v>
      </c>
      <c r="C2156">
        <v>9.5512094725649001E-3</v>
      </c>
      <c r="D2156">
        <v>0.47941080253609503</v>
      </c>
      <c r="E2156">
        <v>4.4474701962517703E-2</v>
      </c>
      <c r="F2156">
        <v>9.5512094725649001E-3</v>
      </c>
      <c r="G2156">
        <v>9.5512094725649001E-3</v>
      </c>
    </row>
    <row r="2157" spans="1:7" x14ac:dyDescent="0.25">
      <c r="A2157" s="1">
        <v>2155</v>
      </c>
      <c r="B2157">
        <v>2.68878066065842E-2</v>
      </c>
      <c r="C2157">
        <v>1.8263976098273501E-3</v>
      </c>
      <c r="D2157">
        <v>0.24497084502371599</v>
      </c>
      <c r="E2157">
        <v>2.9798962424396402E-2</v>
      </c>
      <c r="F2157">
        <v>1.8263976098273501E-3</v>
      </c>
      <c r="G2157">
        <v>1.8263976098273501E-3</v>
      </c>
    </row>
    <row r="2158" spans="1:7" x14ac:dyDescent="0.25">
      <c r="A2158" s="1">
        <v>2156</v>
      </c>
      <c r="B2158">
        <v>1.8157452927782199E-2</v>
      </c>
      <c r="C2158">
        <v>8.4694735356794198E-4</v>
      </c>
      <c r="D2158">
        <v>0.112697595833343</v>
      </c>
      <c r="E2158">
        <v>2.40004801158481E-2</v>
      </c>
      <c r="F2158">
        <v>8.4694735356794198E-4</v>
      </c>
      <c r="G2158">
        <v>8.4694735356794198E-4</v>
      </c>
    </row>
    <row r="2159" spans="1:7" x14ac:dyDescent="0.25">
      <c r="A2159" s="1">
        <v>2157</v>
      </c>
      <c r="B2159">
        <v>1.45738659770074E-2</v>
      </c>
      <c r="C2159">
        <v>0</v>
      </c>
      <c r="D2159">
        <v>9.2658064089082795E-2</v>
      </c>
      <c r="E2159">
        <v>1.5845284575525101E-2</v>
      </c>
      <c r="F2159">
        <v>0</v>
      </c>
      <c r="G2159">
        <v>0</v>
      </c>
    </row>
    <row r="2160" spans="1:7" x14ac:dyDescent="0.25">
      <c r="A2160" s="1">
        <v>2158</v>
      </c>
      <c r="B2160">
        <v>5.8621463812362504E-3</v>
      </c>
      <c r="C2160">
        <v>0</v>
      </c>
      <c r="D2160">
        <v>6.7063160970364605E-2</v>
      </c>
      <c r="E2160">
        <v>5.9341819808307996E-3</v>
      </c>
      <c r="F2160">
        <v>0</v>
      </c>
      <c r="G2160">
        <v>0</v>
      </c>
    </row>
    <row r="2161" spans="1:7" x14ac:dyDescent="0.25">
      <c r="A2161" s="1">
        <v>2159</v>
      </c>
      <c r="B2161">
        <v>1.9139854758598899E-3</v>
      </c>
      <c r="C2161">
        <v>0</v>
      </c>
      <c r="D2161">
        <v>1.8611201680119701E-2</v>
      </c>
      <c r="E2161">
        <v>4.5212891632238203E-3</v>
      </c>
      <c r="F2161">
        <v>0</v>
      </c>
      <c r="G2161">
        <v>0</v>
      </c>
    </row>
    <row r="2162" spans="1:7" x14ac:dyDescent="0.25">
      <c r="A2162" s="1">
        <v>2160</v>
      </c>
      <c r="B2162">
        <v>1.4724693947494401E-3</v>
      </c>
      <c r="C2162">
        <v>0</v>
      </c>
      <c r="D2162">
        <v>2.2216421908213498E-3</v>
      </c>
      <c r="E2162">
        <v>2.2270976210380499E-3</v>
      </c>
      <c r="F2162">
        <v>0</v>
      </c>
      <c r="G2162">
        <v>0</v>
      </c>
    </row>
    <row r="2163" spans="1:7" x14ac:dyDescent="0.25">
      <c r="A2163" s="1">
        <v>2161</v>
      </c>
      <c r="B2163">
        <v>1.17295999288688E-3</v>
      </c>
      <c r="C2163">
        <v>0</v>
      </c>
      <c r="D2163">
        <v>2.9525125196827998E-3</v>
      </c>
      <c r="E2163">
        <v>1.45533532563705E-3</v>
      </c>
      <c r="F2163">
        <v>0</v>
      </c>
      <c r="G2163">
        <v>0</v>
      </c>
    </row>
    <row r="2164" spans="1:7" x14ac:dyDescent="0.25">
      <c r="A2164" s="1">
        <v>2162</v>
      </c>
      <c r="B2164">
        <v>9.6009747696777596E-4</v>
      </c>
      <c r="C2164">
        <v>0</v>
      </c>
      <c r="D2164">
        <v>2.63602560141416E-3</v>
      </c>
      <c r="E2164">
        <v>7.0694371660377905E-4</v>
      </c>
      <c r="F2164">
        <v>0</v>
      </c>
      <c r="G2164">
        <v>0</v>
      </c>
    </row>
    <row r="2165" spans="1:7" x14ac:dyDescent="0.25">
      <c r="A2165" s="1">
        <v>2163</v>
      </c>
      <c r="B2165">
        <v>7.7829492907649902E-4</v>
      </c>
      <c r="C2165">
        <v>0</v>
      </c>
      <c r="D2165">
        <v>1.0822426954513701E-3</v>
      </c>
      <c r="E2165">
        <v>3.20616562954954E-4</v>
      </c>
      <c r="F2165">
        <v>0</v>
      </c>
      <c r="G2165">
        <v>0</v>
      </c>
    </row>
    <row r="2166" spans="1:7" x14ac:dyDescent="0.25">
      <c r="A2166" s="1">
        <v>2164</v>
      </c>
      <c r="B2166">
        <v>9.0804302736095495E-4</v>
      </c>
      <c r="C2166">
        <v>0</v>
      </c>
      <c r="D2166">
        <v>6.7984641627194303E-4</v>
      </c>
      <c r="E2166" s="15">
        <v>1.69751258965398E-7</v>
      </c>
      <c r="F2166">
        <v>0</v>
      </c>
      <c r="G2166">
        <v>0</v>
      </c>
    </row>
    <row r="2167" spans="1:7" x14ac:dyDescent="0.25">
      <c r="A2167" s="1">
        <v>2165</v>
      </c>
      <c r="B2167">
        <v>8.9437857671490102E-4</v>
      </c>
      <c r="C2167">
        <v>0</v>
      </c>
      <c r="D2167">
        <v>6.94801746347512E-4</v>
      </c>
      <c r="E2167" s="15">
        <v>1.7843740226105E-7</v>
      </c>
      <c r="F2167">
        <v>0</v>
      </c>
      <c r="G2167">
        <v>0</v>
      </c>
    </row>
    <row r="2168" spans="1:7" x14ac:dyDescent="0.25">
      <c r="A2168" s="1">
        <v>2166</v>
      </c>
      <c r="B2168">
        <v>3.9056814195660299E-4</v>
      </c>
      <c r="C2168">
        <v>0</v>
      </c>
      <c r="D2168">
        <v>5.3128115631021996E-4</v>
      </c>
      <c r="E2168" s="15">
        <v>2.5495707440174701E-5</v>
      </c>
      <c r="F2168">
        <v>0</v>
      </c>
      <c r="G2168">
        <v>0</v>
      </c>
    </row>
    <row r="2169" spans="1:7" x14ac:dyDescent="0.25">
      <c r="A2169" s="1">
        <v>2167</v>
      </c>
      <c r="B2169">
        <v>4.3792247040983E-4</v>
      </c>
      <c r="C2169">
        <v>0</v>
      </c>
      <c r="D2169">
        <v>4.37395808669227E-4</v>
      </c>
      <c r="E2169" s="15">
        <v>8.2485343935503796E-5</v>
      </c>
      <c r="F2169">
        <v>0</v>
      </c>
      <c r="G2169">
        <v>0</v>
      </c>
    </row>
    <row r="2170" spans="1:7" x14ac:dyDescent="0.25">
      <c r="A2170" s="1">
        <v>2168</v>
      </c>
      <c r="B2170">
        <v>1.5755298494178199E-3</v>
      </c>
      <c r="C2170">
        <v>0</v>
      </c>
      <c r="D2170">
        <v>1.51234882958424E-3</v>
      </c>
      <c r="E2170">
        <v>1.15653195098415E-4</v>
      </c>
      <c r="F2170">
        <v>0</v>
      </c>
      <c r="G2170">
        <v>0</v>
      </c>
    </row>
    <row r="2171" spans="1:7" x14ac:dyDescent="0.25">
      <c r="A2171" s="1">
        <v>2169</v>
      </c>
      <c r="B2171">
        <v>1.0676777037230399E-2</v>
      </c>
      <c r="C2171">
        <v>0</v>
      </c>
      <c r="D2171">
        <v>3.3791846076315101E-3</v>
      </c>
      <c r="E2171">
        <v>6.9795680538609897E-4</v>
      </c>
      <c r="F2171">
        <v>0</v>
      </c>
      <c r="G2171">
        <v>0</v>
      </c>
    </row>
    <row r="2172" spans="1:7" x14ac:dyDescent="0.25">
      <c r="A2172" s="1">
        <v>2170</v>
      </c>
      <c r="B2172">
        <v>2.96238927224244E-2</v>
      </c>
      <c r="C2172">
        <v>0</v>
      </c>
      <c r="D2172">
        <v>1.27813794707336E-2</v>
      </c>
      <c r="E2172">
        <v>1.80477726520336E-3</v>
      </c>
      <c r="F2172">
        <v>0</v>
      </c>
      <c r="G2172">
        <v>0</v>
      </c>
    </row>
    <row r="2173" spans="1:7" x14ac:dyDescent="0.25">
      <c r="A2173" s="1">
        <v>2171</v>
      </c>
      <c r="B2173">
        <v>3.7575981554148999E-2</v>
      </c>
      <c r="C2173">
        <v>3.3406267517233898E-2</v>
      </c>
      <c r="D2173">
        <v>1.8029315197879502E-2</v>
      </c>
      <c r="E2173">
        <v>1.0272131240456599E-2</v>
      </c>
      <c r="F2173">
        <v>3.3406267517233898E-2</v>
      </c>
      <c r="G2173">
        <v>3.3406267517233898E-2</v>
      </c>
    </row>
    <row r="2174" spans="1:7" x14ac:dyDescent="0.25">
      <c r="A2174" s="1">
        <v>2172</v>
      </c>
      <c r="B2174">
        <v>7.6208634579374296E-2</v>
      </c>
      <c r="C2174">
        <v>8.0813011485962399E-2</v>
      </c>
      <c r="D2174">
        <v>2.5038548945898999E-2</v>
      </c>
      <c r="E2174">
        <v>2.8526674943898499E-2</v>
      </c>
      <c r="F2174">
        <v>8.0813011485962399E-2</v>
      </c>
      <c r="G2174">
        <v>8.0813011485962399E-2</v>
      </c>
    </row>
    <row r="2175" spans="1:7" x14ac:dyDescent="0.25">
      <c r="A2175" s="1">
        <v>2173</v>
      </c>
      <c r="B2175">
        <v>0.11195586562948399</v>
      </c>
      <c r="C2175">
        <v>8.97991288654129E-2</v>
      </c>
      <c r="D2175">
        <v>2.5939186865289999E-2</v>
      </c>
      <c r="E2175">
        <v>4.4581810529267997E-2</v>
      </c>
      <c r="F2175">
        <v>8.97991288654129E-2</v>
      </c>
      <c r="G2175">
        <v>8.97991288654129E-2</v>
      </c>
    </row>
    <row r="2176" spans="1:7" x14ac:dyDescent="0.25">
      <c r="A2176" s="1">
        <v>2174</v>
      </c>
      <c r="B2176">
        <v>0.140245773844378</v>
      </c>
      <c r="C2176">
        <v>9.3468609037208897E-2</v>
      </c>
      <c r="D2176">
        <v>2.8898411269423101E-2</v>
      </c>
      <c r="E2176">
        <v>5.9999864202538999E-2</v>
      </c>
      <c r="F2176">
        <v>9.3468609037208897E-2</v>
      </c>
      <c r="G2176">
        <v>9.3468609037208897E-2</v>
      </c>
    </row>
    <row r="2177" spans="1:7" x14ac:dyDescent="0.25">
      <c r="A2177" s="1">
        <v>2175</v>
      </c>
      <c r="B2177">
        <v>0.158254521005528</v>
      </c>
      <c r="C2177">
        <v>9.0779294915269301E-2</v>
      </c>
      <c r="D2177">
        <v>2.7477353593744501E-2</v>
      </c>
      <c r="E2177">
        <v>6.8617167232937995E-2</v>
      </c>
      <c r="F2177">
        <v>9.0779294915269301E-2</v>
      </c>
      <c r="G2177">
        <v>9.0779294915269301E-2</v>
      </c>
    </row>
    <row r="2178" spans="1:7" x14ac:dyDescent="0.25">
      <c r="A2178" s="1">
        <v>2176</v>
      </c>
      <c r="B2178">
        <v>0.171824285568142</v>
      </c>
      <c r="C2178">
        <v>7.2756237461157697E-2</v>
      </c>
      <c r="D2178">
        <v>2.6318482221686298E-2</v>
      </c>
      <c r="E2178">
        <v>6.7652949133380505E-2</v>
      </c>
      <c r="F2178">
        <v>7.2756237461157697E-2</v>
      </c>
      <c r="G2178">
        <v>7.2756237461157697E-2</v>
      </c>
    </row>
    <row r="2179" spans="1:7" x14ac:dyDescent="0.25">
      <c r="A2179" s="1">
        <v>2177</v>
      </c>
      <c r="B2179">
        <v>0.15491127067211799</v>
      </c>
      <c r="C2179">
        <v>4.9190447579991803E-2</v>
      </c>
      <c r="D2179">
        <v>1.48721362941493E-2</v>
      </c>
      <c r="E2179">
        <v>5.47512076606783E-2</v>
      </c>
      <c r="F2179">
        <v>4.9190447579991803E-2</v>
      </c>
      <c r="G2179">
        <v>4.9190447579991803E-2</v>
      </c>
    </row>
    <row r="2180" spans="1:7" x14ac:dyDescent="0.25">
      <c r="A2180" s="1">
        <v>2178</v>
      </c>
      <c r="B2180">
        <v>0.1067386089468</v>
      </c>
      <c r="C2180">
        <v>2.4340501262988298E-2</v>
      </c>
      <c r="D2180">
        <v>8.7763675357070206E-3</v>
      </c>
      <c r="E2180">
        <v>3.3643217648916299E-2</v>
      </c>
      <c r="F2180">
        <v>2.4340501262988298E-2</v>
      </c>
      <c r="G2180">
        <v>2.4340501262988298E-2</v>
      </c>
    </row>
    <row r="2181" spans="1:7" x14ac:dyDescent="0.25">
      <c r="A2181" s="1">
        <v>2179</v>
      </c>
      <c r="B2181">
        <v>6.7399757819610495E-2</v>
      </c>
      <c r="C2181">
        <v>1.5409752473890599E-2</v>
      </c>
      <c r="D2181">
        <v>4.7403245351073297E-3</v>
      </c>
      <c r="E2181">
        <v>1.7472228229876499E-2</v>
      </c>
      <c r="F2181">
        <v>1.5409752473890599E-2</v>
      </c>
      <c r="G2181">
        <v>1.5409752473890599E-2</v>
      </c>
    </row>
    <row r="2182" spans="1:7" x14ac:dyDescent="0.25">
      <c r="A2182" s="1">
        <v>2180</v>
      </c>
      <c r="B2182">
        <v>4.28143655865054E-2</v>
      </c>
      <c r="C2182">
        <v>1.00652733052876E-2</v>
      </c>
      <c r="D2182">
        <v>3.1986022161237999E-3</v>
      </c>
      <c r="E2182">
        <v>7.6070028415208399E-3</v>
      </c>
      <c r="F2182">
        <v>1.00652733052876E-2</v>
      </c>
      <c r="G2182">
        <v>1.00652733052876E-2</v>
      </c>
    </row>
    <row r="2183" spans="1:7" x14ac:dyDescent="0.25">
      <c r="A2183" s="1">
        <v>2181</v>
      </c>
      <c r="B2183">
        <v>3.6049220406548399E-2</v>
      </c>
      <c r="C2183">
        <v>5.8972293151871398E-3</v>
      </c>
      <c r="D2183">
        <v>1.8424883291068199E-3</v>
      </c>
      <c r="E2183">
        <v>1.3836518317000099E-3</v>
      </c>
      <c r="F2183">
        <v>5.8972293151871398E-3</v>
      </c>
      <c r="G2183">
        <v>5.8972293151871398E-3</v>
      </c>
    </row>
    <row r="2184" spans="1:7" x14ac:dyDescent="0.25">
      <c r="A2184" s="1">
        <v>2182</v>
      </c>
      <c r="B2184">
        <v>2.0952367724483001E-2</v>
      </c>
      <c r="C2184">
        <v>5.0513184567510302E-3</v>
      </c>
      <c r="D2184">
        <v>7.70191763488921E-4</v>
      </c>
      <c r="E2184">
        <v>1.1310339625357701E-3</v>
      </c>
      <c r="F2184">
        <v>5.0513184567510302E-3</v>
      </c>
      <c r="G2184">
        <v>5.0513184567510302E-3</v>
      </c>
    </row>
    <row r="2185" spans="1:7" x14ac:dyDescent="0.25">
      <c r="A2185" s="1">
        <v>2183</v>
      </c>
      <c r="B2185">
        <v>1.2902221670816101E-2</v>
      </c>
      <c r="C2185">
        <v>4.7215505125831302E-3</v>
      </c>
      <c r="D2185">
        <v>5.4934716206826999E-4</v>
      </c>
      <c r="E2185">
        <v>7.1251598038133497E-4</v>
      </c>
      <c r="F2185">
        <v>4.7215505125831302E-3</v>
      </c>
      <c r="G2185">
        <v>4.7215505125831302E-3</v>
      </c>
    </row>
    <row r="2186" spans="1:7" x14ac:dyDescent="0.25">
      <c r="A2186" s="1">
        <v>2184</v>
      </c>
      <c r="B2186">
        <v>8.4345418908973301E-3</v>
      </c>
      <c r="C2186">
        <v>9.8460668839720909E-4</v>
      </c>
      <c r="D2186">
        <v>4.0198832804967303E-4</v>
      </c>
      <c r="E2186">
        <v>5.0108046789008301E-4</v>
      </c>
      <c r="F2186">
        <v>9.8460668839720909E-4</v>
      </c>
      <c r="G2186">
        <v>9.8460668839720909E-4</v>
      </c>
    </row>
    <row r="2187" spans="1:7" x14ac:dyDescent="0.25">
      <c r="A2187" s="1">
        <v>2185</v>
      </c>
      <c r="B2187">
        <v>6.7465488389888504E-3</v>
      </c>
      <c r="C2187">
        <v>0</v>
      </c>
      <c r="D2187">
        <v>4.7508679623724102E-4</v>
      </c>
      <c r="E2187">
        <v>4.21857855362934E-4</v>
      </c>
      <c r="F2187">
        <v>0</v>
      </c>
      <c r="G2187">
        <v>0</v>
      </c>
    </row>
    <row r="2188" spans="1:7" x14ac:dyDescent="0.25">
      <c r="A2188" s="1">
        <v>2186</v>
      </c>
      <c r="B2188">
        <v>4.71277231443818E-3</v>
      </c>
      <c r="C2188">
        <v>0</v>
      </c>
      <c r="D2188">
        <v>5.4818526442480797E-4</v>
      </c>
      <c r="E2188">
        <v>2.7825545905718298E-4</v>
      </c>
      <c r="F2188">
        <v>0</v>
      </c>
      <c r="G2188">
        <v>0</v>
      </c>
    </row>
    <row r="2189" spans="1:7" x14ac:dyDescent="0.25">
      <c r="A2189" s="1">
        <v>2187</v>
      </c>
      <c r="B2189">
        <v>2.4860191542434001E-3</v>
      </c>
      <c r="C2189">
        <v>0</v>
      </c>
      <c r="D2189">
        <v>6.2128373261237499E-4</v>
      </c>
      <c r="E2189">
        <v>1.4865864726342699E-4</v>
      </c>
      <c r="F2189">
        <v>0</v>
      </c>
      <c r="G2189">
        <v>0</v>
      </c>
    </row>
    <row r="2190" spans="1:7" x14ac:dyDescent="0.25">
      <c r="A2190" s="1">
        <v>2188</v>
      </c>
      <c r="B2190">
        <v>1.15024028992052E-3</v>
      </c>
      <c r="C2190">
        <v>0</v>
      </c>
      <c r="D2190">
        <v>6.7984641627194303E-4</v>
      </c>
      <c r="E2190" s="15">
        <v>7.2624198736373604E-8</v>
      </c>
      <c r="F2190">
        <v>0</v>
      </c>
      <c r="G2190">
        <v>0</v>
      </c>
    </row>
    <row r="2191" spans="1:7" x14ac:dyDescent="0.25">
      <c r="A2191" s="1">
        <v>2189</v>
      </c>
      <c r="B2191">
        <v>1.1043366697754901E-3</v>
      </c>
      <c r="C2191">
        <v>0</v>
      </c>
      <c r="D2191">
        <v>6.94801746347512E-4</v>
      </c>
      <c r="E2191" s="15">
        <v>6.99939685579653E-8</v>
      </c>
      <c r="F2191">
        <v>0</v>
      </c>
      <c r="G2191">
        <v>0</v>
      </c>
    </row>
    <row r="2192" spans="1:7" x14ac:dyDescent="0.25">
      <c r="A2192" s="1">
        <v>2190</v>
      </c>
      <c r="B2192">
        <v>1.3942736876207901E-3</v>
      </c>
      <c r="C2192">
        <v>0</v>
      </c>
      <c r="D2192">
        <v>5.3128115631021996E-4</v>
      </c>
      <c r="E2192" s="15">
        <v>1.4798023979313601E-5</v>
      </c>
      <c r="F2192">
        <v>0</v>
      </c>
      <c r="G2192">
        <v>0</v>
      </c>
    </row>
    <row r="2193" spans="1:7" x14ac:dyDescent="0.25">
      <c r="A2193" s="1">
        <v>2191</v>
      </c>
      <c r="B2193">
        <v>2.2819824738480902E-3</v>
      </c>
      <c r="C2193">
        <v>0</v>
      </c>
      <c r="D2193">
        <v>4.37395808669227E-4</v>
      </c>
      <c r="E2193" s="15">
        <v>6.1685949612933104E-5</v>
      </c>
      <c r="F2193">
        <v>0</v>
      </c>
      <c r="G2193">
        <v>0</v>
      </c>
    </row>
    <row r="2194" spans="1:7" x14ac:dyDescent="0.25">
      <c r="A2194" s="1">
        <v>2192</v>
      </c>
      <c r="B2194">
        <v>2.6299154192700202E-3</v>
      </c>
      <c r="C2194">
        <v>0</v>
      </c>
      <c r="D2194">
        <v>1.51234882958424E-3</v>
      </c>
      <c r="E2194">
        <v>1.19182953271302E-4</v>
      </c>
      <c r="F2194">
        <v>0</v>
      </c>
      <c r="G2194">
        <v>0</v>
      </c>
    </row>
    <row r="2195" spans="1:7" x14ac:dyDescent="0.25">
      <c r="A2195" s="1">
        <v>2193</v>
      </c>
      <c r="B2195">
        <v>2.2585064477143701E-2</v>
      </c>
      <c r="C2195">
        <v>0</v>
      </c>
      <c r="D2195">
        <v>6.4824993155334005E-4</v>
      </c>
      <c r="E2195">
        <v>1.30376633741905E-3</v>
      </c>
      <c r="F2195">
        <v>0</v>
      </c>
      <c r="G2195">
        <v>0</v>
      </c>
    </row>
    <row r="2196" spans="1:7" x14ac:dyDescent="0.25">
      <c r="A2196" s="1">
        <v>2194</v>
      </c>
      <c r="B2196">
        <v>3.7953954869600501E-2</v>
      </c>
      <c r="C2196">
        <v>0</v>
      </c>
      <c r="D2196" s="15">
        <v>1.94793444122847E-7</v>
      </c>
      <c r="E2196">
        <v>1.8540042785130599E-2</v>
      </c>
      <c r="F2196">
        <v>0</v>
      </c>
      <c r="G2196">
        <v>0</v>
      </c>
    </row>
    <row r="2197" spans="1:7" x14ac:dyDescent="0.25">
      <c r="A2197" s="1">
        <v>2195</v>
      </c>
      <c r="B2197">
        <v>2.8855561433042898E-2</v>
      </c>
      <c r="C2197">
        <v>0</v>
      </c>
      <c r="D2197" s="15">
        <v>2.7093509995998598E-7</v>
      </c>
      <c r="E2197">
        <v>5.5193182637688298E-2</v>
      </c>
      <c r="F2197">
        <v>0</v>
      </c>
      <c r="G2197">
        <v>0</v>
      </c>
    </row>
    <row r="2198" spans="1:7" x14ac:dyDescent="0.25">
      <c r="A2198" s="1">
        <v>2196</v>
      </c>
      <c r="B2198">
        <v>2.0932376080528201E-2</v>
      </c>
      <c r="C2198">
        <v>0</v>
      </c>
      <c r="D2198" s="15">
        <v>3.4707675579712501E-7</v>
      </c>
      <c r="E2198">
        <v>0.101545177129749</v>
      </c>
      <c r="F2198">
        <v>0</v>
      </c>
      <c r="G2198">
        <v>0</v>
      </c>
    </row>
    <row r="2199" spans="1:7" x14ac:dyDescent="0.25">
      <c r="A2199" s="1">
        <v>2197</v>
      </c>
      <c r="B2199">
        <v>2.5730434711105199E-2</v>
      </c>
      <c r="C2199">
        <v>0</v>
      </c>
      <c r="D2199">
        <v>7.8852583820415701E-4</v>
      </c>
      <c r="E2199">
        <v>0.14972777403576301</v>
      </c>
      <c r="F2199">
        <v>0</v>
      </c>
      <c r="G2199">
        <v>0</v>
      </c>
    </row>
    <row r="2200" spans="1:7" x14ac:dyDescent="0.25">
      <c r="A2200" s="1">
        <v>2198</v>
      </c>
      <c r="B2200">
        <v>3.8776686194865399E-2</v>
      </c>
      <c r="C2200">
        <v>0</v>
      </c>
      <c r="D2200">
        <v>3.9410124590300803E-3</v>
      </c>
      <c r="E2200">
        <v>0.196681615428726</v>
      </c>
      <c r="F2200">
        <v>0</v>
      </c>
      <c r="G2200">
        <v>0</v>
      </c>
    </row>
    <row r="2201" spans="1:7" x14ac:dyDescent="0.25">
      <c r="A2201" s="1">
        <v>2199</v>
      </c>
      <c r="B2201">
        <v>4.7405212037690901E-2</v>
      </c>
      <c r="C2201">
        <v>0</v>
      </c>
      <c r="D2201">
        <v>7.0934990798560199E-3</v>
      </c>
      <c r="E2201">
        <v>0.187945832096649</v>
      </c>
      <c r="F2201">
        <v>0</v>
      </c>
      <c r="G2201">
        <v>0</v>
      </c>
    </row>
    <row r="2202" spans="1:7" x14ac:dyDescent="0.25">
      <c r="A2202" s="1">
        <v>2200</v>
      </c>
      <c r="B2202">
        <v>8.7485488641169895E-2</v>
      </c>
      <c r="C2202">
        <v>0</v>
      </c>
      <c r="D2202">
        <v>9.5241413589012107E-3</v>
      </c>
      <c r="E2202">
        <v>0.28143900602683097</v>
      </c>
      <c r="F2202">
        <v>0</v>
      </c>
      <c r="G2202">
        <v>0</v>
      </c>
    </row>
    <row r="2203" spans="1:7" x14ac:dyDescent="0.25">
      <c r="A2203" s="1">
        <v>2201</v>
      </c>
      <c r="B2203">
        <v>9.38986884941964E-2</v>
      </c>
      <c r="C2203">
        <v>0</v>
      </c>
      <c r="D2203">
        <v>9.7892506126041993E-3</v>
      </c>
      <c r="E2203">
        <v>0.247848625541738</v>
      </c>
      <c r="F2203">
        <v>0</v>
      </c>
      <c r="G2203">
        <v>0</v>
      </c>
    </row>
    <row r="2204" spans="1:7" x14ac:dyDescent="0.25">
      <c r="A2204" s="1">
        <v>2202</v>
      </c>
      <c r="B2204">
        <v>7.0643336190147094E-2</v>
      </c>
      <c r="C2204">
        <v>0</v>
      </c>
      <c r="D2204">
        <v>8.7763675357070206E-3</v>
      </c>
      <c r="E2204">
        <v>0.14016151891828299</v>
      </c>
      <c r="F2204">
        <v>0</v>
      </c>
      <c r="G2204">
        <v>0</v>
      </c>
    </row>
    <row r="2205" spans="1:7" x14ac:dyDescent="0.25">
      <c r="A2205" s="1">
        <v>2203</v>
      </c>
      <c r="B2205">
        <v>4.9628770862767499E-2</v>
      </c>
      <c r="C2205">
        <v>0</v>
      </c>
      <c r="D2205">
        <v>4.7403245351073297E-3</v>
      </c>
      <c r="E2205">
        <v>9.8722971577672597E-2</v>
      </c>
      <c r="F2205">
        <v>0</v>
      </c>
      <c r="G2205">
        <v>0</v>
      </c>
    </row>
    <row r="2206" spans="1:7" x14ac:dyDescent="0.25">
      <c r="A2206" s="1">
        <v>2204</v>
      </c>
      <c r="B2206">
        <v>2.3094289694676699E-2</v>
      </c>
      <c r="C2206">
        <v>0</v>
      </c>
      <c r="D2206">
        <v>3.1986022161237999E-3</v>
      </c>
      <c r="E2206">
        <v>5.4199845556214099E-2</v>
      </c>
      <c r="F2206">
        <v>0</v>
      </c>
      <c r="G2206">
        <v>0</v>
      </c>
    </row>
    <row r="2207" spans="1:7" x14ac:dyDescent="0.25">
      <c r="A2207" s="1">
        <v>2205</v>
      </c>
      <c r="B2207">
        <v>1.3926396047233299E-2</v>
      </c>
      <c r="C2207">
        <v>0</v>
      </c>
      <c r="D2207">
        <v>1.8424883291068199E-3</v>
      </c>
      <c r="E2207">
        <v>3.3709439692195399E-2</v>
      </c>
      <c r="F2207">
        <v>0</v>
      </c>
      <c r="G2207">
        <v>0</v>
      </c>
    </row>
    <row r="2208" spans="1:7" x14ac:dyDescent="0.25">
      <c r="A2208" s="1">
        <v>2206</v>
      </c>
      <c r="B2208">
        <v>9.5279041243810803E-3</v>
      </c>
      <c r="C2208">
        <v>0</v>
      </c>
      <c r="D2208">
        <v>7.70191763488921E-4</v>
      </c>
      <c r="E2208">
        <v>1.9070244638569701E-2</v>
      </c>
      <c r="F2208">
        <v>0</v>
      </c>
      <c r="G2208">
        <v>0</v>
      </c>
    </row>
    <row r="2209" spans="1:7" x14ac:dyDescent="0.25">
      <c r="A2209" s="1">
        <v>2207</v>
      </c>
      <c r="B2209">
        <v>2.41684710092717E-3</v>
      </c>
      <c r="C2209">
        <v>0</v>
      </c>
      <c r="D2209">
        <v>5.4934716206826999E-4</v>
      </c>
      <c r="E2209">
        <v>5.3230357212190301E-3</v>
      </c>
      <c r="F2209">
        <v>0</v>
      </c>
      <c r="G2209">
        <v>0</v>
      </c>
    </row>
    <row r="2210" spans="1:7" x14ac:dyDescent="0.25">
      <c r="A2210" s="1">
        <v>2208</v>
      </c>
      <c r="B2210">
        <v>1.1806336605338699E-3</v>
      </c>
      <c r="C2210">
        <v>0</v>
      </c>
      <c r="D2210">
        <v>4.0198832804967303E-4</v>
      </c>
      <c r="E2210">
        <v>2.3850962618731301E-3</v>
      </c>
      <c r="F2210">
        <v>0</v>
      </c>
      <c r="G2210">
        <v>0</v>
      </c>
    </row>
    <row r="2211" spans="1:7" x14ac:dyDescent="0.25">
      <c r="A2211" s="1">
        <v>2209</v>
      </c>
      <c r="B2211">
        <v>2.5296462583392299E-4</v>
      </c>
      <c r="C2211">
        <v>0</v>
      </c>
      <c r="D2211">
        <v>4.7508679623724102E-4</v>
      </c>
      <c r="E2211">
        <v>3.1668139219695299E-3</v>
      </c>
      <c r="F2211">
        <v>0</v>
      </c>
      <c r="G2211">
        <v>0</v>
      </c>
    </row>
    <row r="2212" spans="1:7" x14ac:dyDescent="0.25">
      <c r="A2212" s="1">
        <v>2210</v>
      </c>
      <c r="B2212">
        <v>0</v>
      </c>
      <c r="C2212">
        <v>0</v>
      </c>
      <c r="D2212">
        <v>5.4818526442480797E-4</v>
      </c>
      <c r="E2212">
        <v>2.8649873696699798E-3</v>
      </c>
      <c r="F2212">
        <v>0</v>
      </c>
      <c r="G2212">
        <v>0</v>
      </c>
    </row>
    <row r="2213" spans="1:7" x14ac:dyDescent="0.25">
      <c r="A2213" s="1">
        <v>2211</v>
      </c>
      <c r="B2213">
        <v>0</v>
      </c>
      <c r="C2213">
        <v>0</v>
      </c>
      <c r="D2213">
        <v>6.2128373261237499E-4</v>
      </c>
      <c r="E2213">
        <v>8.7356689855403E-4</v>
      </c>
      <c r="F2213">
        <v>0</v>
      </c>
      <c r="G2213">
        <v>0</v>
      </c>
    </row>
    <row r="2214" spans="1:7" x14ac:dyDescent="0.25">
      <c r="A2214" s="1">
        <v>2212</v>
      </c>
      <c r="B2214">
        <v>0</v>
      </c>
      <c r="C2214">
        <v>0</v>
      </c>
      <c r="D2214">
        <v>6.7984641627194303E-4</v>
      </c>
      <c r="E2214" s="15">
        <v>1.97803397972538E-7</v>
      </c>
      <c r="F2214">
        <v>0</v>
      </c>
      <c r="G2214">
        <v>0</v>
      </c>
    </row>
    <row r="2215" spans="1:7" x14ac:dyDescent="0.25">
      <c r="A2215" s="1">
        <v>2213</v>
      </c>
      <c r="B2215">
        <v>0</v>
      </c>
      <c r="C2215">
        <v>0</v>
      </c>
      <c r="D2215">
        <v>6.94801746347512E-4</v>
      </c>
      <c r="E2215" s="15">
        <v>1.72914772616267E-7</v>
      </c>
      <c r="F2215">
        <v>0</v>
      </c>
      <c r="G2215">
        <v>0</v>
      </c>
    </row>
    <row r="2216" spans="1:7" x14ac:dyDescent="0.25">
      <c r="A2216" s="1">
        <v>2214</v>
      </c>
      <c r="B2216">
        <v>0</v>
      </c>
      <c r="C2216">
        <v>0</v>
      </c>
      <c r="D2216">
        <v>5.3128115631021996E-4</v>
      </c>
      <c r="E2216" s="15">
        <v>2.19121800000489E-5</v>
      </c>
      <c r="F2216">
        <v>0</v>
      </c>
      <c r="G2216">
        <v>0</v>
      </c>
    </row>
    <row r="2217" spans="1:7" x14ac:dyDescent="0.25">
      <c r="A2217" s="1">
        <v>2215</v>
      </c>
      <c r="B2217">
        <v>0</v>
      </c>
      <c r="C2217">
        <v>0</v>
      </c>
      <c r="D2217">
        <v>4.37395808669227E-4</v>
      </c>
      <c r="E2217" s="15">
        <v>8.6317743855384902E-5</v>
      </c>
      <c r="F2217">
        <v>0</v>
      </c>
      <c r="G2217">
        <v>0</v>
      </c>
    </row>
    <row r="2218" spans="1:7" x14ac:dyDescent="0.25">
      <c r="A2218" s="1">
        <v>2216</v>
      </c>
      <c r="B2218">
        <v>0</v>
      </c>
      <c r="C2218">
        <v>0</v>
      </c>
      <c r="D2218">
        <v>1.51234882958424E-3</v>
      </c>
      <c r="E2218">
        <v>1.6855255440486499E-4</v>
      </c>
      <c r="F2218">
        <v>0</v>
      </c>
      <c r="G2218">
        <v>0</v>
      </c>
    </row>
    <row r="2219" spans="1:7" x14ac:dyDescent="0.25">
      <c r="A2219" s="1">
        <v>2217</v>
      </c>
      <c r="B2219">
        <v>0</v>
      </c>
      <c r="C2219">
        <v>0</v>
      </c>
      <c r="D2219">
        <v>6.4824993155334005E-4</v>
      </c>
      <c r="E2219">
        <v>8.7979680187742406E-3</v>
      </c>
      <c r="F2219">
        <v>0</v>
      </c>
      <c r="G2219">
        <v>0</v>
      </c>
    </row>
    <row r="2220" spans="1:7" x14ac:dyDescent="0.25">
      <c r="A2220" s="1">
        <v>2218</v>
      </c>
      <c r="B2220">
        <v>1.2369707083038899E-3</v>
      </c>
      <c r="C2220">
        <v>0</v>
      </c>
      <c r="D2220" s="15">
        <v>1.94793444122847E-7</v>
      </c>
      <c r="E2220">
        <v>3.9519503852189997E-2</v>
      </c>
      <c r="F2220">
        <v>0</v>
      </c>
      <c r="G2220">
        <v>0</v>
      </c>
    </row>
    <row r="2221" spans="1:7" x14ac:dyDescent="0.25">
      <c r="A2221" s="1">
        <v>2219</v>
      </c>
      <c r="B2221">
        <v>9.9388578925322501E-3</v>
      </c>
      <c r="C2221">
        <v>0</v>
      </c>
      <c r="D2221" s="15">
        <v>2.7093509995998598E-7</v>
      </c>
      <c r="E2221">
        <v>9.2164326790934697E-2</v>
      </c>
      <c r="F2221">
        <v>0</v>
      </c>
      <c r="G2221">
        <v>0</v>
      </c>
    </row>
    <row r="2222" spans="1:7" x14ac:dyDescent="0.25">
      <c r="A2222" s="1">
        <v>2220</v>
      </c>
      <c r="B2222">
        <v>1.52087503228441E-2</v>
      </c>
      <c r="C2222">
        <v>0</v>
      </c>
      <c r="D2222" s="15">
        <v>3.4707675579712501E-7</v>
      </c>
      <c r="E2222">
        <v>0.14857538348100199</v>
      </c>
      <c r="F2222">
        <v>0</v>
      </c>
      <c r="G2222">
        <v>0</v>
      </c>
    </row>
    <row r="2223" spans="1:7" x14ac:dyDescent="0.25">
      <c r="A2223" s="1">
        <v>2221</v>
      </c>
      <c r="B2223">
        <v>1.23415157250276E-2</v>
      </c>
      <c r="C2223">
        <v>0</v>
      </c>
      <c r="D2223">
        <v>7.8852583820415701E-4</v>
      </c>
      <c r="E2223">
        <v>0.24800606847802301</v>
      </c>
      <c r="F2223">
        <v>0</v>
      </c>
      <c r="G2223">
        <v>0</v>
      </c>
    </row>
    <row r="2224" spans="1:7" x14ac:dyDescent="0.25">
      <c r="A2224" s="1">
        <v>2222</v>
      </c>
      <c r="B2224">
        <v>1.4211274494588999E-2</v>
      </c>
      <c r="C2224">
        <v>0</v>
      </c>
      <c r="D2224">
        <v>3.9410124590300803E-3</v>
      </c>
      <c r="E2224">
        <v>0.49385383715796399</v>
      </c>
      <c r="F2224">
        <v>0</v>
      </c>
      <c r="G2224">
        <v>0</v>
      </c>
    </row>
    <row r="2225" spans="1:7" x14ac:dyDescent="0.25">
      <c r="A2225" s="1">
        <v>2223</v>
      </c>
      <c r="B2225">
        <v>1.9083177523909499E-2</v>
      </c>
      <c r="C2225">
        <v>0</v>
      </c>
      <c r="D2225">
        <v>7.0934990798560199E-3</v>
      </c>
      <c r="E2225">
        <v>0.59445005757677505</v>
      </c>
      <c r="F2225">
        <v>0</v>
      </c>
      <c r="G2225">
        <v>0</v>
      </c>
    </row>
    <row r="2226" spans="1:7" x14ac:dyDescent="0.25">
      <c r="A2226" s="1">
        <v>2224</v>
      </c>
      <c r="B2226">
        <v>1.7289748646937299E-2</v>
      </c>
      <c r="C2226">
        <v>0</v>
      </c>
      <c r="D2226">
        <v>9.5241413589012107E-3</v>
      </c>
      <c r="E2226">
        <v>0.57497285325525005</v>
      </c>
      <c r="F2226">
        <v>0</v>
      </c>
      <c r="G2226">
        <v>0</v>
      </c>
    </row>
    <row r="2227" spans="1:7" x14ac:dyDescent="0.25">
      <c r="A2227" s="1">
        <v>2225</v>
      </c>
      <c r="B2227">
        <v>9.7635479605489104E-3</v>
      </c>
      <c r="C2227">
        <v>0</v>
      </c>
      <c r="D2227">
        <v>9.7892506126041993E-3</v>
      </c>
      <c r="E2227">
        <v>0.48747716329191998</v>
      </c>
      <c r="F2227">
        <v>0</v>
      </c>
      <c r="G2227">
        <v>0</v>
      </c>
    </row>
    <row r="2228" spans="1:7" x14ac:dyDescent="0.25">
      <c r="A2228" s="1">
        <v>2226</v>
      </c>
      <c r="B2228">
        <v>4.3010677021519603E-3</v>
      </c>
      <c r="C2228">
        <v>0</v>
      </c>
      <c r="D2228">
        <v>8.7763675357070206E-3</v>
      </c>
      <c r="E2228">
        <v>0.31760157253444599</v>
      </c>
      <c r="F2228">
        <v>0</v>
      </c>
      <c r="G2228">
        <v>0</v>
      </c>
    </row>
    <row r="2229" spans="1:7" x14ac:dyDescent="0.25">
      <c r="A2229" s="1">
        <v>2227</v>
      </c>
      <c r="B2229">
        <v>3.7697214655032598E-3</v>
      </c>
      <c r="C2229">
        <v>0</v>
      </c>
      <c r="D2229">
        <v>4.7403245351073297E-3</v>
      </c>
      <c r="E2229">
        <v>0.23659138465882401</v>
      </c>
      <c r="F2229">
        <v>0</v>
      </c>
      <c r="G2229">
        <v>0</v>
      </c>
    </row>
    <row r="2230" spans="1:7" x14ac:dyDescent="0.25">
      <c r="A2230" s="1">
        <v>2228</v>
      </c>
      <c r="B2230">
        <v>4.2056850530595999E-3</v>
      </c>
      <c r="C2230">
        <v>0</v>
      </c>
      <c r="D2230">
        <v>3.1986022161237999E-3</v>
      </c>
      <c r="E2230">
        <v>0.17899162764128501</v>
      </c>
      <c r="F2230">
        <v>0</v>
      </c>
      <c r="G2230">
        <v>0</v>
      </c>
    </row>
    <row r="2231" spans="1:7" x14ac:dyDescent="0.25">
      <c r="A2231" s="1">
        <v>2229</v>
      </c>
      <c r="B2231">
        <v>4.9531646226708397E-3</v>
      </c>
      <c r="C2231">
        <v>0</v>
      </c>
      <c r="D2231">
        <v>1.8424883291068199E-3</v>
      </c>
      <c r="E2231">
        <v>8.5858621257699594E-2</v>
      </c>
      <c r="F2231">
        <v>0</v>
      </c>
      <c r="G2231">
        <v>0</v>
      </c>
    </row>
    <row r="2232" spans="1:7" x14ac:dyDescent="0.25">
      <c r="A2232" s="1">
        <v>2230</v>
      </c>
      <c r="B2232">
        <v>4.7245955551817797E-3</v>
      </c>
      <c r="C2232">
        <v>0</v>
      </c>
      <c r="D2232">
        <v>7.70191763488921E-4</v>
      </c>
      <c r="E2232">
        <v>7.1226547909495799E-2</v>
      </c>
      <c r="F2232">
        <v>0</v>
      </c>
      <c r="G2232">
        <v>0</v>
      </c>
    </row>
    <row r="2233" spans="1:7" x14ac:dyDescent="0.25">
      <c r="A2233" s="1">
        <v>2231</v>
      </c>
      <c r="B2233">
        <v>3.8307949014576999E-3</v>
      </c>
      <c r="C2233">
        <v>0</v>
      </c>
      <c r="D2233">
        <v>5.4934716206826999E-4</v>
      </c>
      <c r="E2233">
        <v>4.7125546964306E-2</v>
      </c>
      <c r="F2233">
        <v>0</v>
      </c>
      <c r="G2233">
        <v>0</v>
      </c>
    </row>
    <row r="2234" spans="1:7" x14ac:dyDescent="0.25">
      <c r="A2234" s="1">
        <v>2232</v>
      </c>
      <c r="B2234">
        <v>2.9077063224381902E-3</v>
      </c>
      <c r="C2234">
        <v>0</v>
      </c>
      <c r="D2234">
        <v>4.0198832804967303E-4</v>
      </c>
      <c r="E2234">
        <v>1.5695543964236801E-2</v>
      </c>
      <c r="F2234">
        <v>0</v>
      </c>
      <c r="G2234">
        <v>0</v>
      </c>
    </row>
    <row r="2235" spans="1:7" x14ac:dyDescent="0.25">
      <c r="A2235" s="1">
        <v>2233</v>
      </c>
      <c r="B2235">
        <v>2.30816812097166E-3</v>
      </c>
      <c r="C2235">
        <v>0</v>
      </c>
      <c r="D2235">
        <v>4.7508679623724102E-4</v>
      </c>
      <c r="E2235">
        <v>1.58718065064819E-2</v>
      </c>
      <c r="F2235">
        <v>0</v>
      </c>
      <c r="G2235">
        <v>0</v>
      </c>
    </row>
    <row r="2236" spans="1:7" x14ac:dyDescent="0.25">
      <c r="A2236" s="1">
        <v>2234</v>
      </c>
      <c r="B2236">
        <v>2.1056325118346702E-3</v>
      </c>
      <c r="C2236">
        <v>0</v>
      </c>
      <c r="D2236">
        <v>5.4818526442480797E-4</v>
      </c>
      <c r="E2236">
        <v>1.09144289730643E-2</v>
      </c>
      <c r="F2236">
        <v>0</v>
      </c>
      <c r="G2236">
        <v>0</v>
      </c>
    </row>
    <row r="2237" spans="1:7" x14ac:dyDescent="0.25">
      <c r="A2237" s="1">
        <v>2235</v>
      </c>
      <c r="B2237">
        <v>1.56476549595038E-3</v>
      </c>
      <c r="C2237">
        <v>0</v>
      </c>
      <c r="D2237">
        <v>6.2128373261237499E-4</v>
      </c>
      <c r="E2237">
        <v>5.2315241594823999E-3</v>
      </c>
      <c r="F2237">
        <v>0</v>
      </c>
      <c r="G2237">
        <v>0</v>
      </c>
    </row>
    <row r="2238" spans="1:7" x14ac:dyDescent="0.25">
      <c r="A2238" s="1">
        <v>2236</v>
      </c>
      <c r="B2238">
        <v>1.8277403224075399E-3</v>
      </c>
      <c r="C2238">
        <v>0</v>
      </c>
      <c r="D2238">
        <v>6.7984641627194303E-4</v>
      </c>
      <c r="E2238">
        <v>1.05504444015406E-4</v>
      </c>
      <c r="F2238">
        <v>0</v>
      </c>
      <c r="G2238">
        <v>0</v>
      </c>
    </row>
    <row r="2239" spans="1:7" x14ac:dyDescent="0.25">
      <c r="A2239" s="1">
        <v>2237</v>
      </c>
      <c r="B2239">
        <v>3.2043731521387698E-3</v>
      </c>
      <c r="C2239">
        <v>0</v>
      </c>
      <c r="D2239">
        <v>6.94801746347512E-4</v>
      </c>
      <c r="E2239">
        <v>2.9796638014195398E-4</v>
      </c>
      <c r="F2239">
        <v>0</v>
      </c>
      <c r="G2239">
        <v>0</v>
      </c>
    </row>
    <row r="2240" spans="1:7" x14ac:dyDescent="0.25">
      <c r="A2240" s="1">
        <v>2238</v>
      </c>
      <c r="B2240">
        <v>2.6141617646351502E-3</v>
      </c>
      <c r="C2240">
        <v>0</v>
      </c>
      <c r="D2240">
        <v>5.3128115631021996E-4</v>
      </c>
      <c r="E2240">
        <v>1.1288887971934499E-3</v>
      </c>
      <c r="F2240">
        <v>0</v>
      </c>
      <c r="G2240">
        <v>0</v>
      </c>
    </row>
    <row r="2241" spans="1:7" x14ac:dyDescent="0.25">
      <c r="A2241" s="1">
        <v>2239</v>
      </c>
      <c r="B2241">
        <v>2.53691875409019E-3</v>
      </c>
      <c r="C2241">
        <v>0</v>
      </c>
      <c r="D2241">
        <v>4.37395808669227E-4</v>
      </c>
      <c r="E2241">
        <v>2.74490074989244E-3</v>
      </c>
      <c r="F2241">
        <v>0</v>
      </c>
      <c r="G2241">
        <v>0</v>
      </c>
    </row>
    <row r="2242" spans="1:7" x14ac:dyDescent="0.25">
      <c r="A2242" s="1">
        <v>2240</v>
      </c>
      <c r="B2242">
        <v>3.54096011167231E-3</v>
      </c>
      <c r="C2242">
        <v>0</v>
      </c>
      <c r="D2242">
        <v>1.51234882958424E-3</v>
      </c>
      <c r="E2242">
        <v>2.4528495281159E-2</v>
      </c>
      <c r="F2242">
        <v>0</v>
      </c>
      <c r="G2242">
        <v>0</v>
      </c>
    </row>
    <row r="2243" spans="1:7" x14ac:dyDescent="0.25">
      <c r="A2243" s="1">
        <v>2241</v>
      </c>
      <c r="B2243">
        <v>2.76890981867677E-3</v>
      </c>
      <c r="C2243">
        <v>0</v>
      </c>
      <c r="D2243">
        <v>6.4824993155334005E-4</v>
      </c>
      <c r="E2243">
        <v>6.9564069592784897E-2</v>
      </c>
      <c r="F2243">
        <v>0</v>
      </c>
      <c r="G2243">
        <v>0</v>
      </c>
    </row>
    <row r="2244" spans="1:7" x14ac:dyDescent="0.25">
      <c r="A2244" s="1">
        <v>2242</v>
      </c>
      <c r="B2244">
        <v>1.71720733129569E-3</v>
      </c>
      <c r="C2244">
        <v>0</v>
      </c>
      <c r="D2244" s="15">
        <v>1.94793444122847E-7</v>
      </c>
      <c r="E2244">
        <v>8.3244689329738802E-2</v>
      </c>
      <c r="F2244">
        <v>0</v>
      </c>
      <c r="G2244">
        <v>0</v>
      </c>
    </row>
    <row r="2245" spans="1:7" x14ac:dyDescent="0.25">
      <c r="A2245" s="1">
        <v>2243</v>
      </c>
      <c r="B2245">
        <v>3.2334103172458497E-4</v>
      </c>
      <c r="C2245">
        <v>0</v>
      </c>
      <c r="D2245" s="15">
        <v>2.7093509995998598E-7</v>
      </c>
      <c r="E2245">
        <v>0.162784770814838</v>
      </c>
      <c r="F2245">
        <v>0</v>
      </c>
      <c r="G2245">
        <v>0</v>
      </c>
    </row>
    <row r="2246" spans="1:7" x14ac:dyDescent="0.25">
      <c r="A2246" s="1">
        <v>2244</v>
      </c>
      <c r="B2246" s="15">
        <v>9.4812325465161304E-5</v>
      </c>
      <c r="C2246">
        <v>0</v>
      </c>
      <c r="D2246" s="15">
        <v>3.4707675579712501E-7</v>
      </c>
      <c r="E2246">
        <v>0.204562645249387</v>
      </c>
      <c r="F2246">
        <v>0</v>
      </c>
      <c r="G2246">
        <v>0</v>
      </c>
    </row>
    <row r="2247" spans="1:7" x14ac:dyDescent="0.25">
      <c r="A2247" s="1">
        <v>2245</v>
      </c>
      <c r="B2247">
        <v>5.1551103834846998E-4</v>
      </c>
      <c r="C2247">
        <v>0</v>
      </c>
      <c r="D2247">
        <v>7.8852583820415701E-4</v>
      </c>
      <c r="E2247">
        <v>0.20573632759437099</v>
      </c>
      <c r="F2247">
        <v>0</v>
      </c>
      <c r="G2247">
        <v>0</v>
      </c>
    </row>
    <row r="2248" spans="1:7" x14ac:dyDescent="0.25">
      <c r="A2248" s="1">
        <v>2246</v>
      </c>
      <c r="B2248">
        <v>6.0841202802996996E-4</v>
      </c>
      <c r="C2248">
        <v>0</v>
      </c>
      <c r="D2248">
        <v>3.9410124590300803E-3</v>
      </c>
      <c r="E2248">
        <v>0.21894198642370499</v>
      </c>
      <c r="F2248">
        <v>0</v>
      </c>
      <c r="G2248">
        <v>0</v>
      </c>
    </row>
    <row r="2249" spans="1:7" x14ac:dyDescent="0.25">
      <c r="A2249" s="1">
        <v>2247</v>
      </c>
      <c r="B2249">
        <v>6.8197575391427099E-4</v>
      </c>
      <c r="C2249">
        <v>0</v>
      </c>
      <c r="D2249">
        <v>7.0934990798560199E-3</v>
      </c>
      <c r="E2249">
        <v>0.26848039409192898</v>
      </c>
      <c r="F2249">
        <v>0</v>
      </c>
      <c r="G2249">
        <v>0</v>
      </c>
    </row>
    <row r="2250" spans="1:7" x14ac:dyDescent="0.25">
      <c r="A2250" s="1">
        <v>2248</v>
      </c>
      <c r="B2250">
        <v>6.0249642330447003E-4</v>
      </c>
      <c r="C2250">
        <v>0</v>
      </c>
      <c r="D2250">
        <v>9.5241413589012107E-3</v>
      </c>
      <c r="E2250">
        <v>0.24013854131342799</v>
      </c>
      <c r="F2250">
        <v>0</v>
      </c>
      <c r="G2250">
        <v>0</v>
      </c>
    </row>
    <row r="2251" spans="1:7" x14ac:dyDescent="0.25">
      <c r="A2251" s="1">
        <v>2249</v>
      </c>
      <c r="B2251">
        <v>3.6900497111486998E-4</v>
      </c>
      <c r="C2251">
        <v>0</v>
      </c>
      <c r="D2251">
        <v>9.7892506126041993E-3</v>
      </c>
      <c r="E2251">
        <v>0.12089667992046201</v>
      </c>
      <c r="F2251">
        <v>0</v>
      </c>
      <c r="G2251">
        <v>0</v>
      </c>
    </row>
    <row r="2252" spans="1:7" x14ac:dyDescent="0.25">
      <c r="A2252" s="1">
        <v>2250</v>
      </c>
      <c r="B2252" s="15">
        <v>7.8524966801816104E-5</v>
      </c>
      <c r="C2252">
        <v>0</v>
      </c>
      <c r="D2252">
        <v>8.7763675357070206E-3</v>
      </c>
      <c r="E2252">
        <v>9.31537346163058E-2</v>
      </c>
      <c r="F2252">
        <v>0</v>
      </c>
      <c r="G2252">
        <v>0</v>
      </c>
    </row>
    <row r="2253" spans="1:7" x14ac:dyDescent="0.25">
      <c r="A2253" s="1">
        <v>2251</v>
      </c>
      <c r="B2253" s="15">
        <v>1.5767667780487499E-5</v>
      </c>
      <c r="C2253">
        <v>0</v>
      </c>
      <c r="D2253">
        <v>4.7403245351073297E-3</v>
      </c>
      <c r="E2253">
        <v>5.2582303371047703E-2</v>
      </c>
      <c r="F2253">
        <v>0</v>
      </c>
      <c r="G2253">
        <v>0</v>
      </c>
    </row>
    <row r="2254" spans="1:7" x14ac:dyDescent="0.25">
      <c r="A2254" s="1">
        <v>2252</v>
      </c>
      <c r="B2254">
        <v>0</v>
      </c>
      <c r="C2254">
        <v>0</v>
      </c>
      <c r="D2254">
        <v>3.1986022161237999E-3</v>
      </c>
      <c r="E2254">
        <v>2.44627793373632E-2</v>
      </c>
      <c r="F2254">
        <v>0</v>
      </c>
      <c r="G2254">
        <v>0</v>
      </c>
    </row>
    <row r="2255" spans="1:7" x14ac:dyDescent="0.25">
      <c r="A2255" s="1">
        <v>2253</v>
      </c>
      <c r="B2255">
        <v>0</v>
      </c>
      <c r="C2255">
        <v>0</v>
      </c>
      <c r="D2255">
        <v>1.8424883291068199E-3</v>
      </c>
      <c r="E2255">
        <v>5.8216536271928302E-3</v>
      </c>
      <c r="F2255">
        <v>0</v>
      </c>
      <c r="G2255">
        <v>0</v>
      </c>
    </row>
    <row r="2256" spans="1:7" x14ac:dyDescent="0.25">
      <c r="A2256" s="1">
        <v>2254</v>
      </c>
      <c r="B2256">
        <v>0</v>
      </c>
      <c r="C2256">
        <v>0</v>
      </c>
      <c r="D2256">
        <v>7.70191763488921E-4</v>
      </c>
      <c r="E2256">
        <v>1.06001242923991E-3</v>
      </c>
      <c r="F2256">
        <v>0</v>
      </c>
      <c r="G2256">
        <v>0</v>
      </c>
    </row>
    <row r="2257" spans="1:7" x14ac:dyDescent="0.25">
      <c r="A2257" s="1">
        <v>2255</v>
      </c>
      <c r="B2257">
        <v>0</v>
      </c>
      <c r="C2257">
        <v>0</v>
      </c>
      <c r="D2257">
        <v>5.4934716206826999E-4</v>
      </c>
      <c r="E2257">
        <v>7.2333300167261002E-4</v>
      </c>
      <c r="F2257">
        <v>0</v>
      </c>
      <c r="G2257">
        <v>0</v>
      </c>
    </row>
    <row r="2258" spans="1:7" x14ac:dyDescent="0.25">
      <c r="A2258" s="1">
        <v>2256</v>
      </c>
      <c r="B2258">
        <v>0</v>
      </c>
      <c r="C2258">
        <v>0</v>
      </c>
      <c r="D2258">
        <v>4.0198832804967303E-4</v>
      </c>
      <c r="E2258">
        <v>3.06686731742827E-4</v>
      </c>
      <c r="F2258">
        <v>0</v>
      </c>
      <c r="G2258">
        <v>0</v>
      </c>
    </row>
    <row r="2259" spans="1:7" x14ac:dyDescent="0.25">
      <c r="A2259" s="1">
        <v>2257</v>
      </c>
      <c r="B2259" s="15">
        <v>7.4310570482242404E-5</v>
      </c>
      <c r="C2259">
        <v>0</v>
      </c>
      <c r="D2259">
        <v>4.7508679623724102E-4</v>
      </c>
      <c r="E2259" s="15">
        <v>4.6478402739893997E-5</v>
      </c>
      <c r="F2259">
        <v>0</v>
      </c>
      <c r="G2259">
        <v>0</v>
      </c>
    </row>
    <row r="2260" spans="1:7" x14ac:dyDescent="0.25">
      <c r="A2260" s="1">
        <v>2258</v>
      </c>
      <c r="B2260">
        <v>7.55013341333809E-4</v>
      </c>
      <c r="C2260">
        <v>0</v>
      </c>
      <c r="D2260">
        <v>5.4818526442480797E-4</v>
      </c>
      <c r="E2260">
        <v>0</v>
      </c>
      <c r="F2260">
        <v>0</v>
      </c>
      <c r="G2260">
        <v>0</v>
      </c>
    </row>
    <row r="2261" spans="1:7" x14ac:dyDescent="0.25">
      <c r="A2261" s="1">
        <v>2259</v>
      </c>
      <c r="B2261">
        <v>1.40051026576596E-3</v>
      </c>
      <c r="C2261">
        <v>0</v>
      </c>
      <c r="D2261">
        <v>6.2128373261237499E-4</v>
      </c>
      <c r="E2261">
        <v>0</v>
      </c>
      <c r="F2261">
        <v>0</v>
      </c>
      <c r="G2261">
        <v>0</v>
      </c>
    </row>
    <row r="2262" spans="1:7" x14ac:dyDescent="0.25">
      <c r="A2262" s="1">
        <v>2260</v>
      </c>
      <c r="B2262">
        <v>1.8568024051316601E-3</v>
      </c>
      <c r="C2262">
        <v>0</v>
      </c>
      <c r="D2262">
        <v>6.7984641627194303E-4</v>
      </c>
      <c r="E2262">
        <v>0</v>
      </c>
      <c r="F2262">
        <v>0</v>
      </c>
      <c r="G2262">
        <v>0</v>
      </c>
    </row>
    <row r="2263" spans="1:7" x14ac:dyDescent="0.25">
      <c r="A2263" s="1">
        <v>2261</v>
      </c>
      <c r="B2263">
        <v>2.0978433787430602E-3</v>
      </c>
      <c r="C2263">
        <v>0</v>
      </c>
      <c r="D2263">
        <v>6.94801746347512E-4</v>
      </c>
      <c r="E2263">
        <v>0</v>
      </c>
      <c r="F2263">
        <v>0</v>
      </c>
      <c r="G2263">
        <v>0</v>
      </c>
    </row>
    <row r="2264" spans="1:7" x14ac:dyDescent="0.25">
      <c r="A2264" s="1">
        <v>2262</v>
      </c>
      <c r="B2264">
        <v>1.19378639743872E-3</v>
      </c>
      <c r="C2264">
        <v>0</v>
      </c>
      <c r="D2264">
        <v>5.3128115631021996E-4</v>
      </c>
      <c r="E2264">
        <v>0</v>
      </c>
      <c r="F2264">
        <v>0</v>
      </c>
      <c r="G2264">
        <v>0</v>
      </c>
    </row>
    <row r="2265" spans="1:7" x14ac:dyDescent="0.25">
      <c r="A2265" s="1">
        <v>2263</v>
      </c>
      <c r="B2265">
        <v>9.7472807778868696E-4</v>
      </c>
      <c r="C2265">
        <v>0</v>
      </c>
      <c r="D2265">
        <v>4.37395808669227E-4</v>
      </c>
      <c r="E2265">
        <v>0</v>
      </c>
      <c r="F2265">
        <v>0</v>
      </c>
      <c r="G2265">
        <v>0</v>
      </c>
    </row>
    <row r="2266" spans="1:7" x14ac:dyDescent="0.25">
      <c r="A2266" s="1">
        <v>2264</v>
      </c>
      <c r="B2266">
        <v>1.36319181507885E-3</v>
      </c>
      <c r="C2266">
        <v>0</v>
      </c>
      <c r="D2266">
        <v>1.51234882958424E-3</v>
      </c>
      <c r="E2266">
        <v>0</v>
      </c>
      <c r="F2266">
        <v>0</v>
      </c>
      <c r="G2266">
        <v>0</v>
      </c>
    </row>
    <row r="2267" spans="1:7" x14ac:dyDescent="0.25">
      <c r="A2267" s="1">
        <v>2265</v>
      </c>
      <c r="B2267">
        <v>1.3678389487645701E-3</v>
      </c>
      <c r="C2267">
        <v>0</v>
      </c>
      <c r="D2267">
        <v>6.4824993155334005E-4</v>
      </c>
      <c r="E2267" s="15">
        <v>8.3310487328320195E-5</v>
      </c>
      <c r="F2267">
        <v>0</v>
      </c>
      <c r="G2267">
        <v>0</v>
      </c>
    </row>
    <row r="2268" spans="1:7" x14ac:dyDescent="0.25">
      <c r="A2268" s="1">
        <v>2266</v>
      </c>
      <c r="B2268">
        <v>1.62761143627097E-3</v>
      </c>
      <c r="C2268">
        <v>0</v>
      </c>
      <c r="D2268" s="15">
        <v>1.94793444122847E-7</v>
      </c>
      <c r="E2268">
        <v>6.1338385379922696E-4</v>
      </c>
      <c r="F2268">
        <v>0</v>
      </c>
      <c r="G2268">
        <v>0</v>
      </c>
    </row>
    <row r="2269" spans="1:7" x14ac:dyDescent="0.25">
      <c r="A2269" s="1">
        <v>2267</v>
      </c>
      <c r="B2269">
        <v>1.3050281348257499E-3</v>
      </c>
      <c r="C2269">
        <v>0</v>
      </c>
      <c r="D2269" s="15">
        <v>2.7093509995998598E-7</v>
      </c>
      <c r="E2269">
        <v>1.8271615102291501E-3</v>
      </c>
      <c r="F2269">
        <v>0</v>
      </c>
      <c r="G2269">
        <v>0</v>
      </c>
    </row>
    <row r="2270" spans="1:7" x14ac:dyDescent="0.25">
      <c r="A2270" s="1">
        <v>2268</v>
      </c>
      <c r="B2270">
        <v>1.17246912100521E-3</v>
      </c>
      <c r="C2270">
        <v>0</v>
      </c>
      <c r="D2270" s="15">
        <v>3.4707675579712501E-7</v>
      </c>
      <c r="E2270">
        <v>2.8256551250585801E-3</v>
      </c>
      <c r="F2270">
        <v>0</v>
      </c>
      <c r="G2270">
        <v>0</v>
      </c>
    </row>
    <row r="2271" spans="1:7" x14ac:dyDescent="0.25">
      <c r="A2271" s="1">
        <v>2269</v>
      </c>
      <c r="B2271">
        <v>1.3004641689612401E-3</v>
      </c>
      <c r="C2271">
        <v>0</v>
      </c>
      <c r="D2271">
        <v>7.8852583820415701E-4</v>
      </c>
      <c r="E2271">
        <v>3.6361720426546802E-3</v>
      </c>
      <c r="F2271">
        <v>0</v>
      </c>
      <c r="G2271">
        <v>0</v>
      </c>
    </row>
    <row r="2272" spans="1:7" x14ac:dyDescent="0.25">
      <c r="A2272" s="1">
        <v>2270</v>
      </c>
      <c r="B2272">
        <v>8.9514868176131203E-4</v>
      </c>
      <c r="C2272">
        <v>0</v>
      </c>
      <c r="D2272">
        <v>3.9410124590300803E-3</v>
      </c>
      <c r="E2272">
        <v>2.33603487315036E-2</v>
      </c>
      <c r="F2272">
        <v>0</v>
      </c>
      <c r="G2272">
        <v>0</v>
      </c>
    </row>
    <row r="2273" spans="1:7" x14ac:dyDescent="0.25">
      <c r="A2273" s="1">
        <v>2271</v>
      </c>
      <c r="B2273">
        <v>1.0584184525671799E-3</v>
      </c>
      <c r="C2273">
        <v>0</v>
      </c>
      <c r="D2273">
        <v>7.0934990798560199E-3</v>
      </c>
      <c r="E2273">
        <v>6.2420795272232599E-2</v>
      </c>
      <c r="F2273">
        <v>0</v>
      </c>
      <c r="G2273">
        <v>0</v>
      </c>
    </row>
    <row r="2274" spans="1:7" x14ac:dyDescent="0.25">
      <c r="A2274" s="1">
        <v>2272</v>
      </c>
      <c r="B2274">
        <v>1.28022593744317E-3</v>
      </c>
      <c r="C2274">
        <v>0</v>
      </c>
      <c r="D2274">
        <v>9.5241413589012107E-3</v>
      </c>
      <c r="E2274">
        <v>7.1323157063416701E-2</v>
      </c>
      <c r="F2274">
        <v>0</v>
      </c>
      <c r="G2274">
        <v>0</v>
      </c>
    </row>
    <row r="2275" spans="1:7" x14ac:dyDescent="0.25">
      <c r="A2275" s="1">
        <v>2273</v>
      </c>
      <c r="B2275">
        <v>1.6816827352923701E-3</v>
      </c>
      <c r="C2275">
        <v>0</v>
      </c>
      <c r="D2275">
        <v>9.7892506126041993E-3</v>
      </c>
      <c r="E2275">
        <v>5.9423840295052502E-2</v>
      </c>
      <c r="F2275">
        <v>0</v>
      </c>
      <c r="G2275">
        <v>0</v>
      </c>
    </row>
    <row r="2276" spans="1:7" x14ac:dyDescent="0.25">
      <c r="A2276" s="1">
        <v>2274</v>
      </c>
      <c r="B2276">
        <v>1.94615363989321E-3</v>
      </c>
      <c r="C2276">
        <v>0</v>
      </c>
      <c r="D2276">
        <v>8.7763675357070206E-3</v>
      </c>
      <c r="E2276">
        <v>3.3870515538475199E-2</v>
      </c>
      <c r="F2276">
        <v>0</v>
      </c>
      <c r="G2276">
        <v>0</v>
      </c>
    </row>
    <row r="2277" spans="1:7" x14ac:dyDescent="0.25">
      <c r="A2277" s="1">
        <v>2275</v>
      </c>
      <c r="B2277">
        <v>2.3764781185997702E-3</v>
      </c>
      <c r="C2277">
        <v>0</v>
      </c>
      <c r="D2277">
        <v>4.7403245351073297E-3</v>
      </c>
      <c r="E2277">
        <v>3.1912755713705603E-2</v>
      </c>
      <c r="F2277">
        <v>0</v>
      </c>
      <c r="G2277">
        <v>0</v>
      </c>
    </row>
    <row r="2278" spans="1:7" x14ac:dyDescent="0.25">
      <c r="A2278" s="1">
        <v>2276</v>
      </c>
      <c r="B2278">
        <v>2.9619510469920799E-3</v>
      </c>
      <c r="C2278">
        <v>0</v>
      </c>
      <c r="D2278">
        <v>3.1986022161237999E-3</v>
      </c>
      <c r="E2278">
        <v>1.9802496200547502E-2</v>
      </c>
      <c r="F2278">
        <v>0</v>
      </c>
      <c r="G2278">
        <v>0</v>
      </c>
    </row>
    <row r="2279" spans="1:7" x14ac:dyDescent="0.25">
      <c r="A2279" s="1">
        <v>2277</v>
      </c>
      <c r="B2279">
        <v>2.8959402524839999E-3</v>
      </c>
      <c r="C2279">
        <v>0</v>
      </c>
      <c r="D2279">
        <v>1.8424883291068199E-3</v>
      </c>
      <c r="E2279">
        <v>1.1625884694762801E-3</v>
      </c>
      <c r="F2279">
        <v>0</v>
      </c>
      <c r="G2279">
        <v>0</v>
      </c>
    </row>
    <row r="2280" spans="1:7" x14ac:dyDescent="0.25">
      <c r="A2280" s="1">
        <v>2278</v>
      </c>
      <c r="B2280">
        <v>1.8628800785007199E-3</v>
      </c>
      <c r="C2280">
        <v>0</v>
      </c>
      <c r="D2280">
        <v>7.70191763488921E-4</v>
      </c>
      <c r="E2280">
        <v>7.2207017439800396E-4</v>
      </c>
      <c r="F2280">
        <v>0</v>
      </c>
      <c r="G2280">
        <v>0</v>
      </c>
    </row>
    <row r="2281" spans="1:7" x14ac:dyDescent="0.25">
      <c r="A2281" s="1">
        <v>2279</v>
      </c>
      <c r="B2281">
        <v>1.30993660058549E-3</v>
      </c>
      <c r="C2281">
        <v>0</v>
      </c>
      <c r="D2281">
        <v>5.4934716206826999E-4</v>
      </c>
      <c r="E2281">
        <v>3.1234269731819002E-4</v>
      </c>
      <c r="F2281">
        <v>0</v>
      </c>
      <c r="G2281">
        <v>0</v>
      </c>
    </row>
    <row r="2282" spans="1:7" x14ac:dyDescent="0.25">
      <c r="A2282" s="1">
        <v>2280</v>
      </c>
      <c r="B2282">
        <v>1.30186189564922E-3</v>
      </c>
      <c r="C2282">
        <v>0</v>
      </c>
      <c r="D2282">
        <v>4.0198832804967303E-4</v>
      </c>
      <c r="E2282">
        <v>2.34609630561986E-4</v>
      </c>
      <c r="F2282">
        <v>0</v>
      </c>
      <c r="G2282">
        <v>0</v>
      </c>
    </row>
    <row r="2283" spans="1:7" x14ac:dyDescent="0.25">
      <c r="A2283" s="1">
        <v>2281</v>
      </c>
      <c r="B2283">
        <v>1.41666868448816E-3</v>
      </c>
      <c r="C2283">
        <v>0</v>
      </c>
      <c r="D2283">
        <v>4.7508679623724102E-4</v>
      </c>
      <c r="E2283" s="15">
        <v>4.1758723940380498E-5</v>
      </c>
      <c r="F2283">
        <v>0</v>
      </c>
      <c r="G2283">
        <v>0</v>
      </c>
    </row>
    <row r="2284" spans="1:7" x14ac:dyDescent="0.25">
      <c r="A2284" s="1">
        <v>2282</v>
      </c>
      <c r="B2284">
        <v>1.6605317000433499E-3</v>
      </c>
      <c r="C2284">
        <v>0</v>
      </c>
      <c r="D2284">
        <v>5.4818526442480797E-4</v>
      </c>
      <c r="E2284" s="15">
        <v>1.1008989654811401E-5</v>
      </c>
      <c r="F2284">
        <v>0</v>
      </c>
      <c r="G2284">
        <v>0</v>
      </c>
    </row>
    <row r="2285" spans="1:7" x14ac:dyDescent="0.25">
      <c r="A2285" s="1">
        <v>2283</v>
      </c>
      <c r="B2285">
        <v>1.63476560884699E-3</v>
      </c>
      <c r="C2285">
        <v>0</v>
      </c>
      <c r="D2285">
        <v>6.2128373261237499E-4</v>
      </c>
      <c r="E2285">
        <v>0</v>
      </c>
      <c r="F2285">
        <v>0</v>
      </c>
      <c r="G2285">
        <v>0</v>
      </c>
    </row>
    <row r="2286" spans="1:7" x14ac:dyDescent="0.25">
      <c r="A2286" s="1">
        <v>2284</v>
      </c>
      <c r="B2286">
        <v>1.4862965222961499E-3</v>
      </c>
      <c r="C2286">
        <v>0</v>
      </c>
      <c r="D2286">
        <v>6.7984641627194303E-4</v>
      </c>
      <c r="E2286">
        <v>0</v>
      </c>
      <c r="F2286">
        <v>0</v>
      </c>
      <c r="G2286">
        <v>0</v>
      </c>
    </row>
    <row r="2287" spans="1:7" x14ac:dyDescent="0.25">
      <c r="A2287" s="1">
        <v>2285</v>
      </c>
      <c r="B2287">
        <v>9.2892390388562803E-4</v>
      </c>
      <c r="C2287">
        <v>0</v>
      </c>
      <c r="D2287">
        <v>6.94801746347512E-4</v>
      </c>
      <c r="E2287">
        <v>0</v>
      </c>
      <c r="F2287">
        <v>0</v>
      </c>
      <c r="G2287">
        <v>0</v>
      </c>
    </row>
    <row r="2288" spans="1:7" x14ac:dyDescent="0.25">
      <c r="A2288" s="1">
        <v>2286</v>
      </c>
      <c r="B2288">
        <v>4.7272947968965298E-4</v>
      </c>
      <c r="C2288">
        <v>0</v>
      </c>
      <c r="D2288">
        <v>5.3128115631021996E-4</v>
      </c>
      <c r="E2288">
        <v>0</v>
      </c>
      <c r="F2288">
        <v>0</v>
      </c>
      <c r="G2288">
        <v>0</v>
      </c>
    </row>
    <row r="2289" spans="1:7" x14ac:dyDescent="0.25">
      <c r="A2289" s="1">
        <v>2287</v>
      </c>
      <c r="B2289">
        <v>3.1933891850498302E-4</v>
      </c>
      <c r="C2289">
        <v>0</v>
      </c>
      <c r="D2289">
        <v>3.3139659990914999E-4</v>
      </c>
      <c r="E2289">
        <v>0</v>
      </c>
      <c r="F2289">
        <v>0</v>
      </c>
      <c r="G2289">
        <v>0</v>
      </c>
    </row>
    <row r="2290" spans="1:7" x14ac:dyDescent="0.25">
      <c r="A2290" s="1">
        <v>2288</v>
      </c>
      <c r="B2290">
        <v>1.5472892344248401E-3</v>
      </c>
      <c r="C2290">
        <v>0</v>
      </c>
      <c r="D2290">
        <v>1.51234882958424E-3</v>
      </c>
      <c r="E2290" s="15">
        <v>1.70386517819347E-5</v>
      </c>
      <c r="F2290">
        <v>0</v>
      </c>
      <c r="G2290">
        <v>0</v>
      </c>
    </row>
    <row r="2291" spans="1:7" x14ac:dyDescent="0.25">
      <c r="A2291" s="1">
        <v>2289</v>
      </c>
      <c r="B2291">
        <v>9.5185028126651902E-3</v>
      </c>
      <c r="C2291">
        <v>0</v>
      </c>
      <c r="D2291">
        <v>6.4824993155334005E-4</v>
      </c>
      <c r="E2291">
        <v>3.2672604490826499E-4</v>
      </c>
      <c r="F2291">
        <v>0</v>
      </c>
      <c r="G2291">
        <v>0</v>
      </c>
    </row>
    <row r="2292" spans="1:7" x14ac:dyDescent="0.25">
      <c r="A2292" s="1">
        <v>2290</v>
      </c>
      <c r="B2292">
        <v>2.2345912334307699E-2</v>
      </c>
      <c r="C2292">
        <v>0</v>
      </c>
      <c r="D2292" s="15">
        <v>1.94793444122847E-7</v>
      </c>
      <c r="E2292">
        <v>2.95641688333333E-3</v>
      </c>
      <c r="F2292">
        <v>0</v>
      </c>
      <c r="G2292">
        <v>0</v>
      </c>
    </row>
    <row r="2293" spans="1:7" x14ac:dyDescent="0.25">
      <c r="A2293" s="1">
        <v>2291</v>
      </c>
      <c r="B2293">
        <v>3.05702932760843E-2</v>
      </c>
      <c r="C2293">
        <v>0</v>
      </c>
      <c r="D2293" s="15">
        <v>2.7093509995998598E-7</v>
      </c>
      <c r="E2293">
        <v>3.2418794988152998E-2</v>
      </c>
      <c r="F2293">
        <v>0</v>
      </c>
      <c r="G2293">
        <v>0</v>
      </c>
    </row>
    <row r="2294" spans="1:7" x14ac:dyDescent="0.25">
      <c r="A2294" s="1">
        <v>2292</v>
      </c>
      <c r="B2294">
        <v>4.0998653808231401E-2</v>
      </c>
      <c r="C2294">
        <v>0</v>
      </c>
      <c r="D2294" s="15">
        <v>3.4707675579712501E-7</v>
      </c>
      <c r="E2294">
        <v>8.8977362626032605E-2</v>
      </c>
      <c r="F2294">
        <v>0</v>
      </c>
      <c r="G2294">
        <v>0</v>
      </c>
    </row>
    <row r="2295" spans="1:7" x14ac:dyDescent="0.25">
      <c r="A2295" s="1">
        <v>2293</v>
      </c>
      <c r="B2295">
        <v>5.5379577288914197E-2</v>
      </c>
      <c r="C2295">
        <v>0</v>
      </c>
      <c r="D2295">
        <v>7.8852583820415701E-4</v>
      </c>
      <c r="E2295">
        <v>0.14273707828204801</v>
      </c>
      <c r="F2295">
        <v>0</v>
      </c>
      <c r="G2295">
        <v>0</v>
      </c>
    </row>
    <row r="2296" spans="1:7" x14ac:dyDescent="0.25">
      <c r="A2296" s="1">
        <v>2294</v>
      </c>
      <c r="B2296">
        <v>7.8346372073873599E-2</v>
      </c>
      <c r="C2296">
        <v>0</v>
      </c>
      <c r="D2296">
        <v>3.9410124590300803E-3</v>
      </c>
      <c r="E2296">
        <v>0.19327815945897001</v>
      </c>
      <c r="F2296">
        <v>0</v>
      </c>
      <c r="G2296">
        <v>0</v>
      </c>
    </row>
    <row r="2297" spans="1:7" x14ac:dyDescent="0.25">
      <c r="A2297" s="1">
        <v>2295</v>
      </c>
      <c r="B2297">
        <v>9.6290117343869497E-2</v>
      </c>
      <c r="C2297">
        <v>0</v>
      </c>
      <c r="D2297">
        <v>7.0934990798560199E-3</v>
      </c>
      <c r="E2297">
        <v>0.20631098595043099</v>
      </c>
      <c r="F2297">
        <v>0</v>
      </c>
      <c r="G2297">
        <v>0</v>
      </c>
    </row>
    <row r="2298" spans="1:7" x14ac:dyDescent="0.25">
      <c r="A2298" s="1">
        <v>2296</v>
      </c>
      <c r="B2298">
        <v>0.12133557554604101</v>
      </c>
      <c r="C2298">
        <v>0</v>
      </c>
      <c r="D2298">
        <v>9.5241413589012107E-3</v>
      </c>
      <c r="E2298">
        <v>0.29047636351059403</v>
      </c>
      <c r="F2298">
        <v>0</v>
      </c>
      <c r="G2298">
        <v>0</v>
      </c>
    </row>
    <row r="2299" spans="1:7" x14ac:dyDescent="0.25">
      <c r="A2299" s="1">
        <v>2297</v>
      </c>
      <c r="B2299">
        <v>9.8654697520332596E-2</v>
      </c>
      <c r="C2299">
        <v>0</v>
      </c>
      <c r="D2299">
        <v>9.7892506126041993E-3</v>
      </c>
      <c r="E2299">
        <v>0.28519357878750001</v>
      </c>
      <c r="F2299">
        <v>0</v>
      </c>
      <c r="G2299">
        <v>0</v>
      </c>
    </row>
    <row r="2300" spans="1:7" x14ac:dyDescent="0.25">
      <c r="A2300" s="1">
        <v>2298</v>
      </c>
      <c r="B2300">
        <v>6.6399437455612803E-2</v>
      </c>
      <c r="C2300">
        <v>0</v>
      </c>
      <c r="D2300">
        <v>8.7763675357070206E-3</v>
      </c>
      <c r="E2300">
        <v>0.22399168053969801</v>
      </c>
      <c r="F2300">
        <v>0</v>
      </c>
      <c r="G2300">
        <v>0</v>
      </c>
    </row>
    <row r="2301" spans="1:7" x14ac:dyDescent="0.25">
      <c r="A2301" s="1">
        <v>2299</v>
      </c>
      <c r="B2301">
        <v>3.5137231258094197E-2</v>
      </c>
      <c r="C2301">
        <v>0</v>
      </c>
      <c r="D2301">
        <v>4.7403245351073297E-3</v>
      </c>
      <c r="E2301">
        <v>0.16784204343731901</v>
      </c>
      <c r="F2301">
        <v>0</v>
      </c>
      <c r="G2301">
        <v>0</v>
      </c>
    </row>
    <row r="2302" spans="1:7" x14ac:dyDescent="0.25">
      <c r="A2302" s="1">
        <v>2300</v>
      </c>
      <c r="B2302">
        <v>2.1615156703014001E-2</v>
      </c>
      <c r="C2302">
        <v>0</v>
      </c>
      <c r="D2302">
        <v>3.1986022161237999E-3</v>
      </c>
      <c r="E2302">
        <v>0.116365846280288</v>
      </c>
      <c r="F2302">
        <v>0</v>
      </c>
      <c r="G2302">
        <v>0</v>
      </c>
    </row>
    <row r="2303" spans="1:7" x14ac:dyDescent="0.25">
      <c r="A2303" s="1">
        <v>2301</v>
      </c>
      <c r="B2303">
        <v>2.27797802400454E-2</v>
      </c>
      <c r="C2303">
        <v>0</v>
      </c>
      <c r="D2303">
        <v>1.8424883291068199E-3</v>
      </c>
      <c r="E2303">
        <v>7.1761166467674303E-2</v>
      </c>
      <c r="F2303">
        <v>0</v>
      </c>
      <c r="G2303">
        <v>0</v>
      </c>
    </row>
    <row r="2304" spans="1:7" x14ac:dyDescent="0.25">
      <c r="A2304" s="1">
        <v>2302</v>
      </c>
      <c r="B2304">
        <v>1.21534437665977E-2</v>
      </c>
      <c r="C2304">
        <v>0</v>
      </c>
      <c r="D2304">
        <v>7.70191763488921E-4</v>
      </c>
      <c r="E2304">
        <v>5.2991892111295902E-2</v>
      </c>
      <c r="F2304">
        <v>0</v>
      </c>
      <c r="G2304">
        <v>0</v>
      </c>
    </row>
    <row r="2305" spans="1:7" x14ac:dyDescent="0.25">
      <c r="A2305" s="1">
        <v>2303</v>
      </c>
      <c r="B2305">
        <v>5.7395350711845596E-3</v>
      </c>
      <c r="C2305">
        <v>0</v>
      </c>
      <c r="D2305">
        <v>5.4934716206826999E-4</v>
      </c>
      <c r="E2305">
        <v>3.2393786194861898E-2</v>
      </c>
      <c r="F2305">
        <v>0</v>
      </c>
      <c r="G2305">
        <v>0</v>
      </c>
    </row>
    <row r="2306" spans="1:7" x14ac:dyDescent="0.25">
      <c r="A2306" s="1">
        <v>2304</v>
      </c>
      <c r="B2306">
        <v>3.7392336266370099E-3</v>
      </c>
      <c r="C2306">
        <v>0</v>
      </c>
      <c r="D2306">
        <v>4.0198832804967303E-4</v>
      </c>
      <c r="E2306">
        <v>1.0913409715725899E-2</v>
      </c>
      <c r="F2306">
        <v>0</v>
      </c>
      <c r="G2306">
        <v>0</v>
      </c>
    </row>
    <row r="2307" spans="1:7" x14ac:dyDescent="0.25">
      <c r="A2307" s="1">
        <v>2305</v>
      </c>
      <c r="B2307">
        <v>9.7988201658737195E-4</v>
      </c>
      <c r="C2307">
        <v>0</v>
      </c>
      <c r="D2307">
        <v>4.7508679623724102E-4</v>
      </c>
      <c r="E2307">
        <v>1.0260802405964701E-2</v>
      </c>
      <c r="F2307">
        <v>0</v>
      </c>
      <c r="G2307">
        <v>0</v>
      </c>
    </row>
    <row r="2308" spans="1:7" x14ac:dyDescent="0.25">
      <c r="A2308" s="1">
        <v>2306</v>
      </c>
      <c r="B2308">
        <v>2.5424554307507498E-4</v>
      </c>
      <c r="C2308">
        <v>0</v>
      </c>
      <c r="D2308">
        <v>5.4818526442480797E-4</v>
      </c>
      <c r="E2308">
        <v>7.2973220888813096E-3</v>
      </c>
      <c r="F2308">
        <v>0</v>
      </c>
      <c r="G2308">
        <v>0</v>
      </c>
    </row>
    <row r="2309" spans="1:7" x14ac:dyDescent="0.25">
      <c r="A2309" s="1">
        <v>2307</v>
      </c>
      <c r="B2309" s="15">
        <v>1.26142627210221E-5</v>
      </c>
      <c r="C2309">
        <v>0</v>
      </c>
      <c r="D2309">
        <v>6.2128373261237499E-4</v>
      </c>
      <c r="E2309">
        <v>3.3956867122537601E-3</v>
      </c>
      <c r="F2309">
        <v>0</v>
      </c>
      <c r="G2309">
        <v>0</v>
      </c>
    </row>
    <row r="2310" spans="1:7" x14ac:dyDescent="0.25">
      <c r="A2310" s="1">
        <v>2308</v>
      </c>
      <c r="B2310">
        <v>0</v>
      </c>
      <c r="C2310">
        <v>0</v>
      </c>
      <c r="D2310">
        <v>6.7984641627194303E-4</v>
      </c>
      <c r="E2310" s="15">
        <v>5.8887497403106903E-5</v>
      </c>
      <c r="F2310">
        <v>0</v>
      </c>
      <c r="G2310">
        <v>0</v>
      </c>
    </row>
    <row r="2311" spans="1:7" x14ac:dyDescent="0.25">
      <c r="A2311" s="1">
        <v>2309</v>
      </c>
      <c r="B2311">
        <v>1.1685094713379301E-4</v>
      </c>
      <c r="C2311">
        <v>0</v>
      </c>
      <c r="D2311">
        <v>6.94801746347512E-4</v>
      </c>
      <c r="E2311">
        <v>1.5687727202555701E-4</v>
      </c>
      <c r="F2311">
        <v>0</v>
      </c>
      <c r="G2311">
        <v>0</v>
      </c>
    </row>
    <row r="2312" spans="1:7" x14ac:dyDescent="0.25">
      <c r="A2312" s="1">
        <v>2310</v>
      </c>
      <c r="B2312">
        <v>0</v>
      </c>
      <c r="C2312">
        <v>0</v>
      </c>
      <c r="D2312">
        <v>5.3128115631021996E-4</v>
      </c>
      <c r="E2312">
        <v>5.2151019396547301E-4</v>
      </c>
      <c r="F2312">
        <v>0</v>
      </c>
      <c r="G2312">
        <v>0</v>
      </c>
    </row>
    <row r="2313" spans="1:7" x14ac:dyDescent="0.25">
      <c r="A2313" s="1">
        <v>2311</v>
      </c>
      <c r="B2313">
        <v>0</v>
      </c>
      <c r="C2313">
        <v>0</v>
      </c>
      <c r="D2313">
        <v>4.37395808669227E-4</v>
      </c>
      <c r="E2313">
        <v>1.0087917863815801E-3</v>
      </c>
      <c r="F2313">
        <v>0</v>
      </c>
      <c r="G2313">
        <v>0</v>
      </c>
    </row>
    <row r="2314" spans="1:7" x14ac:dyDescent="0.25">
      <c r="A2314" s="1">
        <v>2312</v>
      </c>
      <c r="B2314">
        <v>1.6189175298779801E-4</v>
      </c>
      <c r="C2314">
        <v>0</v>
      </c>
      <c r="D2314">
        <v>1.51234882958424E-3</v>
      </c>
      <c r="E2314">
        <v>2.2800883669943802E-3</v>
      </c>
      <c r="F2314">
        <v>0</v>
      </c>
      <c r="G2314">
        <v>0</v>
      </c>
    </row>
    <row r="2315" spans="1:7" x14ac:dyDescent="0.25">
      <c r="A2315" s="1">
        <v>2313</v>
      </c>
      <c r="B2315">
        <v>1.19534258388624E-3</v>
      </c>
      <c r="C2315">
        <v>0</v>
      </c>
      <c r="D2315">
        <v>6.4824993155334005E-4</v>
      </c>
      <c r="E2315">
        <v>1.46816890905177E-2</v>
      </c>
      <c r="F2315">
        <v>0</v>
      </c>
      <c r="G2315">
        <v>0</v>
      </c>
    </row>
    <row r="2316" spans="1:7" x14ac:dyDescent="0.25">
      <c r="A2316" s="1">
        <v>2314</v>
      </c>
      <c r="B2316">
        <v>1.6945927725292801E-2</v>
      </c>
      <c r="C2316">
        <v>0</v>
      </c>
      <c r="D2316" s="15">
        <v>1.94793444122847E-7</v>
      </c>
      <c r="E2316">
        <v>3.7592305954125903E-2</v>
      </c>
      <c r="F2316">
        <v>0</v>
      </c>
      <c r="G2316">
        <v>0</v>
      </c>
    </row>
    <row r="2317" spans="1:7" x14ac:dyDescent="0.25">
      <c r="A2317" s="1">
        <v>2315</v>
      </c>
      <c r="B2317">
        <v>2.30805731196497E-2</v>
      </c>
      <c r="C2317">
        <v>0</v>
      </c>
      <c r="D2317" s="15">
        <v>2.7093509995998598E-7</v>
      </c>
      <c r="E2317">
        <v>6.9222771880350698E-2</v>
      </c>
      <c r="F2317">
        <v>0</v>
      </c>
      <c r="G2317">
        <v>0</v>
      </c>
    </row>
    <row r="2318" spans="1:7" x14ac:dyDescent="0.25">
      <c r="A2318" s="1">
        <v>2316</v>
      </c>
      <c r="B2318">
        <v>2.6374347013417902E-2</v>
      </c>
      <c r="C2318">
        <v>0</v>
      </c>
      <c r="D2318" s="15">
        <v>3.4707675579712501E-7</v>
      </c>
      <c r="E2318">
        <v>0.15586771059549201</v>
      </c>
      <c r="F2318">
        <v>0</v>
      </c>
      <c r="G2318">
        <v>0</v>
      </c>
    </row>
    <row r="2319" spans="1:7" x14ac:dyDescent="0.25">
      <c r="A2319" s="1">
        <v>2317</v>
      </c>
      <c r="B2319">
        <v>3.0100651545761001E-2</v>
      </c>
      <c r="C2319">
        <v>0</v>
      </c>
      <c r="D2319">
        <v>7.8852583820415701E-4</v>
      </c>
      <c r="E2319">
        <v>0.30222120490820797</v>
      </c>
      <c r="F2319">
        <v>0</v>
      </c>
      <c r="G2319">
        <v>0</v>
      </c>
    </row>
    <row r="2320" spans="1:7" x14ac:dyDescent="0.25">
      <c r="A2320" s="1">
        <v>2318</v>
      </c>
      <c r="B2320">
        <v>4.8991824636900598E-2</v>
      </c>
      <c r="C2320">
        <v>0</v>
      </c>
      <c r="D2320">
        <v>3.9410124590300803E-3</v>
      </c>
      <c r="E2320">
        <v>0.44808735929749399</v>
      </c>
      <c r="F2320">
        <v>0</v>
      </c>
      <c r="G2320">
        <v>0</v>
      </c>
    </row>
    <row r="2321" spans="1:7" x14ac:dyDescent="0.25">
      <c r="A2321" s="1">
        <v>2319</v>
      </c>
      <c r="B2321">
        <v>5.6370799669577802E-2</v>
      </c>
      <c r="C2321">
        <v>0</v>
      </c>
      <c r="D2321">
        <v>7.0934990798560199E-3</v>
      </c>
      <c r="E2321">
        <v>0.51098574521809303</v>
      </c>
      <c r="F2321">
        <v>0</v>
      </c>
      <c r="G2321">
        <v>0</v>
      </c>
    </row>
    <row r="2322" spans="1:7" x14ac:dyDescent="0.25">
      <c r="A2322" s="1">
        <v>2320</v>
      </c>
      <c r="B2322">
        <v>4.1982147948440601E-2</v>
      </c>
      <c r="C2322">
        <v>0</v>
      </c>
      <c r="D2322">
        <v>9.5241413589012107E-3</v>
      </c>
      <c r="E2322">
        <v>0.44799318272142402</v>
      </c>
      <c r="F2322">
        <v>0</v>
      </c>
      <c r="G2322">
        <v>0</v>
      </c>
    </row>
    <row r="2323" spans="1:7" x14ac:dyDescent="0.25">
      <c r="A2323" s="1">
        <v>2321</v>
      </c>
      <c r="B2323">
        <v>3.9784634033993703E-2</v>
      </c>
      <c r="C2323">
        <v>0</v>
      </c>
      <c r="D2323">
        <v>9.7892506126041993E-3</v>
      </c>
      <c r="E2323">
        <v>0.310190764853297</v>
      </c>
      <c r="F2323">
        <v>0</v>
      </c>
      <c r="G2323">
        <v>0</v>
      </c>
    </row>
    <row r="2324" spans="1:7" x14ac:dyDescent="0.25">
      <c r="A2324" s="1">
        <v>2322</v>
      </c>
      <c r="B2324">
        <v>3.2694312391927299E-2</v>
      </c>
      <c r="C2324">
        <v>0</v>
      </c>
      <c r="D2324">
        <v>8.7763675357070206E-3</v>
      </c>
      <c r="E2324">
        <v>0.14700767685263899</v>
      </c>
      <c r="F2324">
        <v>0</v>
      </c>
      <c r="G2324">
        <v>0</v>
      </c>
    </row>
    <row r="2325" spans="1:7" x14ac:dyDescent="0.25">
      <c r="A2325" s="1">
        <v>2323</v>
      </c>
      <c r="B2325">
        <v>1.7253813145632901E-2</v>
      </c>
      <c r="C2325">
        <v>0</v>
      </c>
      <c r="D2325">
        <v>4.7403245351073297E-3</v>
      </c>
      <c r="E2325">
        <v>0.117966388958075</v>
      </c>
      <c r="F2325">
        <v>0</v>
      </c>
      <c r="G2325">
        <v>0</v>
      </c>
    </row>
    <row r="2326" spans="1:7" x14ac:dyDescent="0.25">
      <c r="A2326" s="1">
        <v>2324</v>
      </c>
      <c r="B2326">
        <v>8.2105173228396392E-3</v>
      </c>
      <c r="C2326">
        <v>0</v>
      </c>
      <c r="D2326">
        <v>3.1986022161237999E-3</v>
      </c>
      <c r="E2326">
        <v>6.8338085397194603E-2</v>
      </c>
      <c r="F2326">
        <v>0</v>
      </c>
      <c r="G2326">
        <v>0</v>
      </c>
    </row>
    <row r="2327" spans="1:7" x14ac:dyDescent="0.25">
      <c r="A2327" s="1">
        <v>2325</v>
      </c>
      <c r="B2327">
        <v>6.6196733774198597E-3</v>
      </c>
      <c r="C2327">
        <v>0</v>
      </c>
      <c r="D2327">
        <v>1.8424883291068199E-3</v>
      </c>
      <c r="E2327">
        <v>3.36840815707296E-2</v>
      </c>
      <c r="F2327">
        <v>0</v>
      </c>
      <c r="G2327">
        <v>0</v>
      </c>
    </row>
    <row r="2328" spans="1:7" x14ac:dyDescent="0.25">
      <c r="A2328" s="1">
        <v>2326</v>
      </c>
      <c r="B2328">
        <v>2.9446984899313901E-3</v>
      </c>
      <c r="C2328">
        <v>0</v>
      </c>
      <c r="D2328">
        <v>7.70191763488921E-4</v>
      </c>
      <c r="E2328">
        <v>3.0265725576447199E-2</v>
      </c>
      <c r="F2328">
        <v>0</v>
      </c>
      <c r="G2328">
        <v>0</v>
      </c>
    </row>
    <row r="2329" spans="1:7" x14ac:dyDescent="0.25">
      <c r="A2329" s="1">
        <v>2327</v>
      </c>
      <c r="B2329">
        <v>2.6757277865946498E-3</v>
      </c>
      <c r="C2329">
        <v>0</v>
      </c>
      <c r="D2329">
        <v>5.4934716206826999E-4</v>
      </c>
      <c r="E2329">
        <v>1.4264843025449401E-2</v>
      </c>
      <c r="F2329">
        <v>0</v>
      </c>
      <c r="G2329">
        <v>0</v>
      </c>
    </row>
    <row r="2330" spans="1:7" x14ac:dyDescent="0.25">
      <c r="A2330" s="1">
        <v>2328</v>
      </c>
      <c r="B2330">
        <v>2.2073172714757502E-3</v>
      </c>
      <c r="C2330">
        <v>0</v>
      </c>
      <c r="D2330">
        <v>4.0198832804967303E-4</v>
      </c>
      <c r="E2330">
        <v>3.8937873075899402E-3</v>
      </c>
      <c r="F2330">
        <v>0</v>
      </c>
      <c r="G2330">
        <v>0</v>
      </c>
    </row>
    <row r="2331" spans="1:7" x14ac:dyDescent="0.25">
      <c r="A2331" s="1">
        <v>2329</v>
      </c>
      <c r="B2331">
        <v>1.5128357144453301E-3</v>
      </c>
      <c r="C2331">
        <v>0</v>
      </c>
      <c r="D2331">
        <v>4.7508679623724102E-4</v>
      </c>
      <c r="E2331">
        <v>2.8217041484188202E-3</v>
      </c>
      <c r="F2331">
        <v>0</v>
      </c>
      <c r="G2331">
        <v>0</v>
      </c>
    </row>
    <row r="2332" spans="1:7" x14ac:dyDescent="0.25">
      <c r="A2332" s="1">
        <v>2330</v>
      </c>
      <c r="B2332">
        <v>8.2263746252851698E-4</v>
      </c>
      <c r="C2332">
        <v>0</v>
      </c>
      <c r="D2332">
        <v>5.4818526442480797E-4</v>
      </c>
      <c r="E2332">
        <v>7.2979441444101295E-4</v>
      </c>
      <c r="F2332">
        <v>0</v>
      </c>
      <c r="G2332">
        <v>0</v>
      </c>
    </row>
    <row r="2333" spans="1:7" x14ac:dyDescent="0.25">
      <c r="A2333" s="1">
        <v>2331</v>
      </c>
      <c r="B2333">
        <v>4.0442888074459702E-4</v>
      </c>
      <c r="C2333">
        <v>0</v>
      </c>
      <c r="D2333">
        <v>6.2128373261237499E-4</v>
      </c>
      <c r="E2333">
        <v>2.26984682579226E-4</v>
      </c>
      <c r="F2333">
        <v>0</v>
      </c>
      <c r="G2333">
        <v>0</v>
      </c>
    </row>
    <row r="2334" spans="1:7" x14ac:dyDescent="0.25">
      <c r="A2334" s="1">
        <v>2332</v>
      </c>
      <c r="B2334" s="15">
        <v>7.8387681920000495E-5</v>
      </c>
      <c r="C2334">
        <v>0</v>
      </c>
      <c r="D2334">
        <v>6.7984641627194303E-4</v>
      </c>
      <c r="E2334" s="15">
        <v>8.3001459031397196E-8</v>
      </c>
      <c r="F2334">
        <v>0</v>
      </c>
      <c r="G2334">
        <v>0</v>
      </c>
    </row>
    <row r="2335" spans="1:7" x14ac:dyDescent="0.25">
      <c r="A2335" s="1">
        <v>2333</v>
      </c>
      <c r="B2335">
        <v>0</v>
      </c>
      <c r="C2335">
        <v>0</v>
      </c>
      <c r="D2335">
        <v>6.94801746347512E-4</v>
      </c>
      <c r="E2335" s="15">
        <v>6.9845788987523394E-8</v>
      </c>
      <c r="F2335">
        <v>0</v>
      </c>
      <c r="G2335">
        <v>0</v>
      </c>
    </row>
    <row r="2336" spans="1:7" x14ac:dyDescent="0.25">
      <c r="A2336" s="1">
        <v>2334</v>
      </c>
      <c r="B2336">
        <v>0</v>
      </c>
      <c r="C2336">
        <v>0</v>
      </c>
      <c r="D2336">
        <v>5.3128115631021996E-4</v>
      </c>
      <c r="E2336" s="15">
        <v>1.2353601520635E-5</v>
      </c>
      <c r="F2336">
        <v>0</v>
      </c>
      <c r="G2336">
        <v>0</v>
      </c>
    </row>
    <row r="2337" spans="1:7" x14ac:dyDescent="0.25">
      <c r="A2337" s="1">
        <v>2335</v>
      </c>
      <c r="B2337">
        <v>0</v>
      </c>
      <c r="C2337">
        <v>0</v>
      </c>
      <c r="D2337">
        <v>4.37395808669227E-4</v>
      </c>
      <c r="E2337" s="15">
        <v>5.5869064673759102E-5</v>
      </c>
      <c r="F2337">
        <v>0</v>
      </c>
      <c r="G2337">
        <v>0</v>
      </c>
    </row>
    <row r="2338" spans="1:7" x14ac:dyDescent="0.25">
      <c r="A2338" s="1">
        <v>2336</v>
      </c>
      <c r="B2338">
        <v>3.5650986193978297E-4</v>
      </c>
      <c r="C2338">
        <v>0</v>
      </c>
      <c r="D2338">
        <v>1.51234882958424E-3</v>
      </c>
      <c r="E2338">
        <v>1.11246531086031E-4</v>
      </c>
      <c r="F2338">
        <v>0</v>
      </c>
      <c r="G2338">
        <v>0</v>
      </c>
    </row>
    <row r="2339" spans="1:7" x14ac:dyDescent="0.25">
      <c r="A2339" s="1">
        <v>2337</v>
      </c>
      <c r="B2339">
        <v>4.4189294075156196E-3</v>
      </c>
      <c r="C2339">
        <v>0</v>
      </c>
      <c r="D2339">
        <v>6.4824993155334005E-4</v>
      </c>
      <c r="E2339">
        <v>1.3712770756709499E-3</v>
      </c>
      <c r="F2339">
        <v>0</v>
      </c>
      <c r="G2339">
        <v>0</v>
      </c>
    </row>
    <row r="2340" spans="1:7" x14ac:dyDescent="0.25">
      <c r="A2340" s="1">
        <v>2338</v>
      </c>
      <c r="B2340">
        <v>1.27308106430897E-2</v>
      </c>
      <c r="C2340">
        <v>0</v>
      </c>
      <c r="D2340" s="15">
        <v>1.94793444122847E-7</v>
      </c>
      <c r="E2340">
        <v>2.0839130272737399E-2</v>
      </c>
      <c r="F2340">
        <v>0</v>
      </c>
      <c r="G2340">
        <v>0</v>
      </c>
    </row>
    <row r="2341" spans="1:7" x14ac:dyDescent="0.25">
      <c r="A2341" s="1">
        <v>2339</v>
      </c>
      <c r="B2341">
        <v>1.44414203341849E-2</v>
      </c>
      <c r="C2341">
        <v>0</v>
      </c>
      <c r="D2341" s="15">
        <v>2.7093509995998598E-7</v>
      </c>
      <c r="E2341">
        <v>6.6268496050236603E-2</v>
      </c>
      <c r="F2341">
        <v>0</v>
      </c>
      <c r="G2341">
        <v>0</v>
      </c>
    </row>
    <row r="2342" spans="1:7" x14ac:dyDescent="0.25">
      <c r="A2342" s="1">
        <v>2340</v>
      </c>
      <c r="B2342">
        <v>1.2156557205356701E-2</v>
      </c>
      <c r="C2342">
        <v>0</v>
      </c>
      <c r="D2342" s="15">
        <v>3.4707675579712501E-7</v>
      </c>
      <c r="E2342">
        <v>0.23352419183289999</v>
      </c>
      <c r="F2342">
        <v>0</v>
      </c>
      <c r="G2342">
        <v>0</v>
      </c>
    </row>
    <row r="2343" spans="1:7" x14ac:dyDescent="0.25">
      <c r="A2343" s="1">
        <v>2341</v>
      </c>
      <c r="B2343">
        <v>1.4783130855438699E-2</v>
      </c>
      <c r="C2343">
        <v>0</v>
      </c>
      <c r="D2343">
        <v>7.8852583820415701E-4</v>
      </c>
      <c r="E2343">
        <v>0.34048581636755598</v>
      </c>
      <c r="F2343">
        <v>0</v>
      </c>
      <c r="G2343">
        <v>0</v>
      </c>
    </row>
    <row r="2344" spans="1:7" x14ac:dyDescent="0.25">
      <c r="A2344" s="1">
        <v>2342</v>
      </c>
      <c r="B2344">
        <v>3.1346450134608198E-2</v>
      </c>
      <c r="C2344">
        <v>0</v>
      </c>
      <c r="D2344">
        <v>3.9410124590300803E-3</v>
      </c>
      <c r="E2344">
        <v>0.44421713131576501</v>
      </c>
      <c r="F2344">
        <v>0</v>
      </c>
      <c r="G2344">
        <v>0</v>
      </c>
    </row>
    <row r="2345" spans="1:7" x14ac:dyDescent="0.25">
      <c r="A2345" s="1">
        <v>2343</v>
      </c>
      <c r="B2345">
        <v>3.4174687077605501E-2</v>
      </c>
      <c r="C2345">
        <v>0</v>
      </c>
      <c r="D2345">
        <v>7.0934990798560199E-3</v>
      </c>
      <c r="E2345">
        <v>0.433571254841705</v>
      </c>
      <c r="F2345">
        <v>0</v>
      </c>
      <c r="G2345">
        <v>0</v>
      </c>
    </row>
    <row r="2346" spans="1:7" x14ac:dyDescent="0.25">
      <c r="A2346" s="1">
        <v>2344</v>
      </c>
      <c r="B2346">
        <v>2.2490417696790499E-2</v>
      </c>
      <c r="C2346">
        <v>0</v>
      </c>
      <c r="D2346">
        <v>9.5241413589012107E-3</v>
      </c>
      <c r="E2346">
        <v>0.391226800089442</v>
      </c>
      <c r="F2346">
        <v>0</v>
      </c>
      <c r="G2346">
        <v>0</v>
      </c>
    </row>
    <row r="2347" spans="1:7" x14ac:dyDescent="0.25">
      <c r="A2347" s="1">
        <v>2345</v>
      </c>
      <c r="B2347">
        <v>1.15311258082942E-2</v>
      </c>
      <c r="C2347">
        <v>0</v>
      </c>
      <c r="D2347">
        <v>9.7892506126041993E-3</v>
      </c>
      <c r="E2347">
        <v>0.28181714543293601</v>
      </c>
      <c r="F2347">
        <v>0</v>
      </c>
      <c r="G2347">
        <v>0</v>
      </c>
    </row>
    <row r="2348" spans="1:7" x14ac:dyDescent="0.25">
      <c r="A2348" s="1">
        <v>2346</v>
      </c>
      <c r="B2348">
        <v>3.2463479214075198E-3</v>
      </c>
      <c r="C2348">
        <v>0</v>
      </c>
      <c r="D2348">
        <v>8.7763675357070206E-3</v>
      </c>
      <c r="E2348">
        <v>0.159596266635363</v>
      </c>
      <c r="F2348">
        <v>0</v>
      </c>
      <c r="G2348">
        <v>0</v>
      </c>
    </row>
    <row r="2349" spans="1:7" x14ac:dyDescent="0.25">
      <c r="A2349" s="1">
        <v>2347</v>
      </c>
      <c r="B2349">
        <v>1.6262255684255499E-3</v>
      </c>
      <c r="C2349">
        <v>0</v>
      </c>
      <c r="D2349">
        <v>4.7403245351073297E-3</v>
      </c>
      <c r="E2349">
        <v>6.9301599595074106E-2</v>
      </c>
      <c r="F2349">
        <v>0</v>
      </c>
      <c r="G2349">
        <v>0</v>
      </c>
    </row>
    <row r="2350" spans="1:7" x14ac:dyDescent="0.25">
      <c r="A2350" s="1">
        <v>2348</v>
      </c>
      <c r="B2350">
        <v>2.2491027581664999E-3</v>
      </c>
      <c r="C2350">
        <v>0</v>
      </c>
      <c r="D2350">
        <v>3.1986022161237999E-3</v>
      </c>
      <c r="E2350">
        <v>3.0162698115347199E-2</v>
      </c>
      <c r="F2350">
        <v>0</v>
      </c>
      <c r="G2350">
        <v>0</v>
      </c>
    </row>
    <row r="2351" spans="1:7" x14ac:dyDescent="0.25">
      <c r="A2351" s="1">
        <v>2349</v>
      </c>
      <c r="B2351">
        <v>1.9482044944374201E-3</v>
      </c>
      <c r="C2351">
        <v>0</v>
      </c>
      <c r="D2351">
        <v>1.8424883291068199E-3</v>
      </c>
      <c r="E2351">
        <v>2.56602922251047E-2</v>
      </c>
      <c r="F2351">
        <v>0</v>
      </c>
      <c r="G2351">
        <v>0</v>
      </c>
    </row>
    <row r="2352" spans="1:7" x14ac:dyDescent="0.25">
      <c r="A2352" s="1">
        <v>2350</v>
      </c>
      <c r="B2352">
        <v>1.1863988566022999E-3</v>
      </c>
      <c r="C2352">
        <v>0</v>
      </c>
      <c r="D2352">
        <v>7.70191763488921E-4</v>
      </c>
      <c r="E2352">
        <v>2.5354862820053101E-2</v>
      </c>
      <c r="F2352">
        <v>0</v>
      </c>
      <c r="G2352">
        <v>0</v>
      </c>
    </row>
    <row r="2353" spans="1:7" x14ac:dyDescent="0.25">
      <c r="A2353" s="1">
        <v>2351</v>
      </c>
      <c r="B2353">
        <v>7.7524648901499305E-4</v>
      </c>
      <c r="C2353">
        <v>0</v>
      </c>
      <c r="D2353">
        <v>5.4934716206826999E-4</v>
      </c>
      <c r="E2353">
        <v>1.52121006989487E-2</v>
      </c>
      <c r="F2353">
        <v>0</v>
      </c>
      <c r="G2353">
        <v>0</v>
      </c>
    </row>
    <row r="2354" spans="1:7" x14ac:dyDescent="0.25">
      <c r="A2354" s="1">
        <v>2352</v>
      </c>
      <c r="B2354">
        <v>5.2536291700568702E-4</v>
      </c>
      <c r="C2354">
        <v>0</v>
      </c>
      <c r="D2354">
        <v>4.0198832804967303E-4</v>
      </c>
      <c r="E2354">
        <v>5.5495062170916798E-3</v>
      </c>
      <c r="F2354">
        <v>0</v>
      </c>
      <c r="G2354">
        <v>0</v>
      </c>
    </row>
    <row r="2355" spans="1:7" x14ac:dyDescent="0.25">
      <c r="A2355" s="1">
        <v>2353</v>
      </c>
      <c r="B2355">
        <v>0</v>
      </c>
      <c r="C2355">
        <v>0</v>
      </c>
      <c r="D2355">
        <v>4.7508679623724102E-4</v>
      </c>
      <c r="E2355">
        <v>4.5041692175183902E-3</v>
      </c>
      <c r="F2355">
        <v>0</v>
      </c>
      <c r="G2355">
        <v>0</v>
      </c>
    </row>
    <row r="2356" spans="1:7" x14ac:dyDescent="0.25">
      <c r="A2356" s="1">
        <v>2354</v>
      </c>
      <c r="B2356">
        <v>0</v>
      </c>
      <c r="C2356">
        <v>0</v>
      </c>
      <c r="D2356">
        <v>5.4818526442480797E-4</v>
      </c>
      <c r="E2356">
        <v>3.2838197700952301E-3</v>
      </c>
      <c r="F2356">
        <v>0</v>
      </c>
      <c r="G2356">
        <v>0</v>
      </c>
    </row>
    <row r="2357" spans="1:7" x14ac:dyDescent="0.25">
      <c r="A2357" s="1">
        <v>2355</v>
      </c>
      <c r="B2357">
        <v>0</v>
      </c>
      <c r="C2357">
        <v>0</v>
      </c>
      <c r="D2357">
        <v>6.2128373261237499E-4</v>
      </c>
      <c r="E2357">
        <v>1.38116190382011E-3</v>
      </c>
      <c r="F2357">
        <v>0</v>
      </c>
      <c r="G2357">
        <v>0</v>
      </c>
    </row>
    <row r="2358" spans="1:7" x14ac:dyDescent="0.25">
      <c r="A2358" s="1">
        <v>2356</v>
      </c>
      <c r="B2358">
        <v>0</v>
      </c>
      <c r="C2358">
        <v>0</v>
      </c>
      <c r="D2358">
        <v>6.7984641627194303E-4</v>
      </c>
      <c r="E2358" s="15">
        <v>7.2843621473614197E-6</v>
      </c>
      <c r="F2358">
        <v>0</v>
      </c>
      <c r="G2358">
        <v>0</v>
      </c>
    </row>
    <row r="2359" spans="1:7" x14ac:dyDescent="0.25">
      <c r="A2359" s="1">
        <v>2357</v>
      </c>
      <c r="B2359">
        <v>0</v>
      </c>
      <c r="C2359">
        <v>0</v>
      </c>
      <c r="D2359">
        <v>6.94801746347512E-4</v>
      </c>
      <c r="E2359" s="15">
        <v>3.1449218407790298E-7</v>
      </c>
      <c r="F2359">
        <v>0</v>
      </c>
      <c r="G2359">
        <v>0</v>
      </c>
    </row>
    <row r="2360" spans="1:7" x14ac:dyDescent="0.25">
      <c r="A2360" s="1">
        <v>2358</v>
      </c>
      <c r="B2360">
        <v>0</v>
      </c>
      <c r="C2360">
        <v>0</v>
      </c>
      <c r="D2360">
        <v>4.7646035386461199E-4</v>
      </c>
      <c r="E2360" s="15">
        <v>4.7431843688880302E-5</v>
      </c>
      <c r="F2360">
        <v>0</v>
      </c>
      <c r="G2360">
        <v>0</v>
      </c>
    </row>
    <row r="2361" spans="1:7" x14ac:dyDescent="0.25">
      <c r="A2361" s="1">
        <v>2359</v>
      </c>
      <c r="B2361">
        <v>0</v>
      </c>
      <c r="C2361">
        <v>0</v>
      </c>
      <c r="D2361">
        <v>0</v>
      </c>
      <c r="E2361">
        <v>1.6228452167014299E-4</v>
      </c>
      <c r="F2361">
        <v>0</v>
      </c>
      <c r="G2361">
        <v>0</v>
      </c>
    </row>
    <row r="2362" spans="1:7" x14ac:dyDescent="0.25">
      <c r="A2362" s="1">
        <v>2360</v>
      </c>
      <c r="B2362">
        <v>0</v>
      </c>
      <c r="C2362">
        <v>0</v>
      </c>
      <c r="D2362">
        <v>6.9454304900110498E-4</v>
      </c>
      <c r="E2362">
        <v>6.9975376175952005E-4</v>
      </c>
      <c r="F2362">
        <v>0</v>
      </c>
      <c r="G2362">
        <v>0</v>
      </c>
    </row>
    <row r="2363" spans="1:7" x14ac:dyDescent="0.25">
      <c r="A2363" s="1">
        <v>2361</v>
      </c>
      <c r="B2363">
        <v>0</v>
      </c>
      <c r="C2363">
        <v>0</v>
      </c>
      <c r="D2363">
        <v>6.4824993155334005E-4</v>
      </c>
      <c r="E2363">
        <v>8.3110628806996496E-3</v>
      </c>
      <c r="F2363">
        <v>0</v>
      </c>
      <c r="G2363">
        <v>0</v>
      </c>
    </row>
    <row r="2364" spans="1:7" x14ac:dyDescent="0.25">
      <c r="A2364" s="1">
        <v>2362</v>
      </c>
      <c r="B2364">
        <v>2.4436731634718302E-3</v>
      </c>
      <c r="C2364">
        <v>0</v>
      </c>
      <c r="D2364" s="15">
        <v>1.94793444122847E-7</v>
      </c>
      <c r="E2364">
        <v>2.9077573030825601E-2</v>
      </c>
      <c r="F2364">
        <v>0</v>
      </c>
      <c r="G2364">
        <v>0</v>
      </c>
    </row>
    <row r="2365" spans="1:7" x14ac:dyDescent="0.25">
      <c r="A2365" s="1">
        <v>2363</v>
      </c>
      <c r="B2365">
        <v>6.6994032818489396E-3</v>
      </c>
      <c r="C2365">
        <v>0</v>
      </c>
      <c r="D2365" s="15">
        <v>2.7093509995998598E-7</v>
      </c>
      <c r="E2365">
        <v>6.9876520909263107E-2</v>
      </c>
      <c r="F2365">
        <v>0</v>
      </c>
      <c r="G2365">
        <v>0</v>
      </c>
    </row>
    <row r="2366" spans="1:7" x14ac:dyDescent="0.25">
      <c r="A2366" s="1">
        <v>2364</v>
      </c>
      <c r="B2366">
        <v>7.2166350660638201E-3</v>
      </c>
      <c r="C2366">
        <v>0</v>
      </c>
      <c r="D2366" s="15">
        <v>3.4707675579712501E-7</v>
      </c>
      <c r="E2366">
        <v>0.117910510210815</v>
      </c>
      <c r="F2366">
        <v>0</v>
      </c>
      <c r="G2366">
        <v>0</v>
      </c>
    </row>
    <row r="2367" spans="1:7" x14ac:dyDescent="0.25">
      <c r="A2367" s="1">
        <v>2365</v>
      </c>
      <c r="B2367">
        <v>3.5818372668369198E-3</v>
      </c>
      <c r="C2367">
        <v>0</v>
      </c>
      <c r="D2367">
        <v>7.8852583820415701E-4</v>
      </c>
      <c r="E2367">
        <v>0.17186691232653001</v>
      </c>
      <c r="F2367">
        <v>0</v>
      </c>
      <c r="G2367">
        <v>0</v>
      </c>
    </row>
    <row r="2368" spans="1:7" x14ac:dyDescent="0.25">
      <c r="A2368" s="1">
        <v>2366</v>
      </c>
      <c r="B2368">
        <v>1.27086273947009E-3</v>
      </c>
      <c r="C2368">
        <v>0</v>
      </c>
      <c r="D2368">
        <v>3.9410124590300803E-3</v>
      </c>
      <c r="E2368">
        <v>0.230324279299393</v>
      </c>
      <c r="F2368">
        <v>0</v>
      </c>
      <c r="G2368">
        <v>0</v>
      </c>
    </row>
    <row r="2369" spans="1:7" x14ac:dyDescent="0.25">
      <c r="A2369" s="1">
        <v>2367</v>
      </c>
      <c r="B2369">
        <v>4.9209565866963003E-4</v>
      </c>
      <c r="C2369">
        <v>0</v>
      </c>
      <c r="D2369">
        <v>7.0934990798560199E-3</v>
      </c>
      <c r="E2369">
        <v>0.28614492624150401</v>
      </c>
      <c r="F2369">
        <v>0</v>
      </c>
      <c r="G2369">
        <v>0</v>
      </c>
    </row>
    <row r="2370" spans="1:7" x14ac:dyDescent="0.25">
      <c r="A2370" s="1">
        <v>2368</v>
      </c>
      <c r="B2370">
        <v>1.22686272677486E-4</v>
      </c>
      <c r="C2370">
        <v>0</v>
      </c>
      <c r="D2370">
        <v>9.5241413589012107E-3</v>
      </c>
      <c r="E2370">
        <v>0.348631557254372</v>
      </c>
      <c r="F2370">
        <v>0</v>
      </c>
      <c r="G2370">
        <v>0</v>
      </c>
    </row>
    <row r="2371" spans="1:7" x14ac:dyDescent="0.25">
      <c r="A2371" s="1">
        <v>2369</v>
      </c>
      <c r="B2371">
        <v>0</v>
      </c>
      <c r="C2371">
        <v>0</v>
      </c>
      <c r="D2371">
        <v>9.7892506126041993E-3</v>
      </c>
      <c r="E2371">
        <v>0.31156007082794401</v>
      </c>
      <c r="F2371">
        <v>0</v>
      </c>
      <c r="G2371">
        <v>0</v>
      </c>
    </row>
    <row r="2372" spans="1:7" x14ac:dyDescent="0.25">
      <c r="A2372" s="1">
        <v>2370</v>
      </c>
      <c r="B2372">
        <v>0</v>
      </c>
      <c r="C2372">
        <v>0</v>
      </c>
      <c r="D2372">
        <v>8.7763675357070206E-3</v>
      </c>
      <c r="E2372">
        <v>8.7371602268325896E-2</v>
      </c>
      <c r="F2372">
        <v>0</v>
      </c>
      <c r="G2372">
        <v>0</v>
      </c>
    </row>
    <row r="2373" spans="1:7" x14ac:dyDescent="0.25">
      <c r="A2373" s="1">
        <v>2371</v>
      </c>
      <c r="B2373">
        <v>0</v>
      </c>
      <c r="C2373">
        <v>0</v>
      </c>
      <c r="D2373">
        <v>4.7403245351073297E-3</v>
      </c>
      <c r="E2373">
        <v>4.5175721238432699E-2</v>
      </c>
      <c r="F2373">
        <v>0</v>
      </c>
      <c r="G2373">
        <v>0</v>
      </c>
    </row>
    <row r="2374" spans="1:7" x14ac:dyDescent="0.25">
      <c r="A2374" s="1">
        <v>2372</v>
      </c>
      <c r="B2374">
        <v>0</v>
      </c>
      <c r="C2374">
        <v>0</v>
      </c>
      <c r="D2374">
        <v>3.1986022161237999E-3</v>
      </c>
      <c r="E2374">
        <v>3.2720096662886E-2</v>
      </c>
      <c r="F2374">
        <v>0</v>
      </c>
      <c r="G2374">
        <v>0</v>
      </c>
    </row>
    <row r="2375" spans="1:7" x14ac:dyDescent="0.25">
      <c r="A2375" s="1">
        <v>2373</v>
      </c>
      <c r="B2375">
        <v>0</v>
      </c>
      <c r="C2375">
        <v>0</v>
      </c>
      <c r="D2375">
        <v>1.8424883291068199E-3</v>
      </c>
      <c r="E2375">
        <v>1.03521773862425E-2</v>
      </c>
      <c r="F2375">
        <v>0</v>
      </c>
      <c r="G2375">
        <v>0</v>
      </c>
    </row>
    <row r="2376" spans="1:7" x14ac:dyDescent="0.25">
      <c r="A2376" s="1">
        <v>2374</v>
      </c>
      <c r="B2376">
        <v>0</v>
      </c>
      <c r="C2376">
        <v>0</v>
      </c>
      <c r="D2376">
        <v>7.70191763488921E-4</v>
      </c>
      <c r="E2376">
        <v>8.06145042390999E-4</v>
      </c>
      <c r="F2376">
        <v>0</v>
      </c>
      <c r="G2376">
        <v>0</v>
      </c>
    </row>
    <row r="2377" spans="1:7" x14ac:dyDescent="0.25">
      <c r="A2377" s="1">
        <v>2375</v>
      </c>
      <c r="B2377">
        <v>0</v>
      </c>
      <c r="C2377">
        <v>0</v>
      </c>
      <c r="D2377">
        <v>5.4934716206826999E-4</v>
      </c>
      <c r="E2377">
        <v>2.1059937472481499E-4</v>
      </c>
      <c r="F2377">
        <v>0</v>
      </c>
      <c r="G2377">
        <v>0</v>
      </c>
    </row>
    <row r="2378" spans="1:7" x14ac:dyDescent="0.25">
      <c r="A2378" s="1">
        <v>2376</v>
      </c>
      <c r="B2378">
        <v>0</v>
      </c>
      <c r="C2378">
        <v>0</v>
      </c>
      <c r="D2378">
        <v>4.0198832804967303E-4</v>
      </c>
      <c r="E2378" s="15">
        <v>6.5394241276315405E-5</v>
      </c>
      <c r="F2378">
        <v>0</v>
      </c>
      <c r="G2378">
        <v>0</v>
      </c>
    </row>
    <row r="2379" spans="1:7" x14ac:dyDescent="0.25">
      <c r="A2379" s="1">
        <v>2377</v>
      </c>
      <c r="B2379">
        <v>0</v>
      </c>
      <c r="C2379">
        <v>0</v>
      </c>
      <c r="D2379">
        <v>4.7508679623724102E-4</v>
      </c>
      <c r="E2379">
        <v>0</v>
      </c>
      <c r="F2379">
        <v>0</v>
      </c>
      <c r="G2379">
        <v>0</v>
      </c>
    </row>
    <row r="2380" spans="1:7" x14ac:dyDescent="0.25">
      <c r="A2380" s="1">
        <v>2378</v>
      </c>
      <c r="B2380">
        <v>0</v>
      </c>
      <c r="C2380">
        <v>0</v>
      </c>
      <c r="D2380">
        <v>5.4818526442480797E-4</v>
      </c>
      <c r="E2380">
        <v>0</v>
      </c>
      <c r="F2380">
        <v>0</v>
      </c>
      <c r="G2380">
        <v>0</v>
      </c>
    </row>
    <row r="2381" spans="1:7" x14ac:dyDescent="0.25">
      <c r="A2381" s="1">
        <v>2379</v>
      </c>
      <c r="B2381">
        <v>0</v>
      </c>
      <c r="C2381">
        <v>0</v>
      </c>
      <c r="D2381">
        <v>6.2128373261237499E-4</v>
      </c>
      <c r="E2381">
        <v>0</v>
      </c>
      <c r="F2381">
        <v>0</v>
      </c>
      <c r="G2381">
        <v>0</v>
      </c>
    </row>
    <row r="2382" spans="1:7" x14ac:dyDescent="0.25">
      <c r="A2382" s="1">
        <v>2380</v>
      </c>
      <c r="B2382">
        <v>0</v>
      </c>
      <c r="C2382">
        <v>0</v>
      </c>
      <c r="D2382">
        <v>6.7984641627194303E-4</v>
      </c>
      <c r="E2382">
        <v>0</v>
      </c>
      <c r="F2382">
        <v>0</v>
      </c>
      <c r="G2382">
        <v>0</v>
      </c>
    </row>
    <row r="2383" spans="1:7" x14ac:dyDescent="0.25">
      <c r="A2383" s="1">
        <v>2381</v>
      </c>
      <c r="B2383">
        <v>0</v>
      </c>
      <c r="C2383">
        <v>0</v>
      </c>
      <c r="D2383">
        <v>6.94801746347512E-4</v>
      </c>
      <c r="E2383">
        <v>0</v>
      </c>
      <c r="F2383">
        <v>0</v>
      </c>
      <c r="G2383">
        <v>0</v>
      </c>
    </row>
    <row r="2384" spans="1:7" x14ac:dyDescent="0.25">
      <c r="A2384" s="1">
        <v>2382</v>
      </c>
      <c r="B2384">
        <v>0</v>
      </c>
      <c r="C2384">
        <v>0</v>
      </c>
      <c r="D2384">
        <v>5.3128115631021996E-4</v>
      </c>
      <c r="E2384">
        <v>0</v>
      </c>
      <c r="F2384">
        <v>0</v>
      </c>
      <c r="G2384">
        <v>0</v>
      </c>
    </row>
    <row r="2385" spans="1:7" x14ac:dyDescent="0.25">
      <c r="A2385" s="1">
        <v>2383</v>
      </c>
      <c r="B2385">
        <v>0</v>
      </c>
      <c r="C2385">
        <v>0</v>
      </c>
      <c r="D2385">
        <v>4.37395808669227E-4</v>
      </c>
      <c r="E2385">
        <v>0</v>
      </c>
      <c r="F2385">
        <v>0</v>
      </c>
      <c r="G2385">
        <v>0</v>
      </c>
    </row>
    <row r="2386" spans="1:7" x14ac:dyDescent="0.25">
      <c r="A2386" s="1">
        <v>2384</v>
      </c>
      <c r="B2386">
        <v>0</v>
      </c>
      <c r="C2386">
        <v>0</v>
      </c>
      <c r="D2386">
        <v>1.51234882958424E-3</v>
      </c>
      <c r="E2386">
        <v>0</v>
      </c>
      <c r="F2386">
        <v>0</v>
      </c>
      <c r="G2386">
        <v>0</v>
      </c>
    </row>
    <row r="2387" spans="1:7" x14ac:dyDescent="0.25">
      <c r="A2387" s="1">
        <v>2385</v>
      </c>
      <c r="B2387">
        <v>0</v>
      </c>
      <c r="C2387">
        <v>0</v>
      </c>
      <c r="D2387">
        <v>6.4824993155334005E-4</v>
      </c>
      <c r="E2387">
        <v>0</v>
      </c>
      <c r="F2387">
        <v>0</v>
      </c>
      <c r="G2387">
        <v>0</v>
      </c>
    </row>
    <row r="2388" spans="1:7" x14ac:dyDescent="0.25">
      <c r="A2388" s="1">
        <v>2386</v>
      </c>
      <c r="B2388">
        <v>0</v>
      </c>
      <c r="C2388">
        <v>0</v>
      </c>
      <c r="D2388" s="15">
        <v>1.94793444122847E-7</v>
      </c>
      <c r="E2388">
        <v>0</v>
      </c>
      <c r="F2388">
        <v>0</v>
      </c>
      <c r="G2388">
        <v>0</v>
      </c>
    </row>
    <row r="2389" spans="1:7" x14ac:dyDescent="0.25">
      <c r="A2389" s="1">
        <v>2387</v>
      </c>
      <c r="B2389">
        <v>0</v>
      </c>
      <c r="C2389">
        <v>0</v>
      </c>
      <c r="D2389" s="15">
        <v>2.7093509995998598E-7</v>
      </c>
      <c r="E2389">
        <v>0</v>
      </c>
      <c r="F2389">
        <v>0</v>
      </c>
      <c r="G2389">
        <v>0</v>
      </c>
    </row>
    <row r="2390" spans="1:7" x14ac:dyDescent="0.25">
      <c r="A2390" s="1">
        <v>2388</v>
      </c>
      <c r="B2390">
        <v>0</v>
      </c>
      <c r="C2390">
        <v>0</v>
      </c>
      <c r="D2390" s="15">
        <v>3.4707675579712501E-7</v>
      </c>
      <c r="E2390">
        <v>3.9441336572720899E-3</v>
      </c>
      <c r="F2390">
        <v>0</v>
      </c>
      <c r="G2390">
        <v>0</v>
      </c>
    </row>
    <row r="2391" spans="1:7" x14ac:dyDescent="0.25">
      <c r="A2391" s="1">
        <v>2389</v>
      </c>
      <c r="B2391">
        <v>0</v>
      </c>
      <c r="C2391">
        <v>0</v>
      </c>
      <c r="D2391">
        <v>7.8852583820415701E-4</v>
      </c>
      <c r="E2391">
        <v>1.9985999310583001E-2</v>
      </c>
      <c r="F2391">
        <v>0</v>
      </c>
      <c r="G2391">
        <v>0</v>
      </c>
    </row>
    <row r="2392" spans="1:7" x14ac:dyDescent="0.25">
      <c r="A2392" s="1">
        <v>2390</v>
      </c>
      <c r="B2392">
        <v>0</v>
      </c>
      <c r="C2392">
        <v>0</v>
      </c>
      <c r="D2392">
        <v>3.9410124590300803E-3</v>
      </c>
      <c r="E2392">
        <v>4.2741620949767203E-2</v>
      </c>
      <c r="F2392">
        <v>0</v>
      </c>
      <c r="G2392">
        <v>0</v>
      </c>
    </row>
    <row r="2393" spans="1:7" x14ac:dyDescent="0.25">
      <c r="A2393" s="1">
        <v>2391</v>
      </c>
      <c r="B2393">
        <v>0</v>
      </c>
      <c r="C2393">
        <v>0</v>
      </c>
      <c r="D2393">
        <v>7.0934990798560199E-3</v>
      </c>
      <c r="E2393">
        <v>9.1805973364513196E-2</v>
      </c>
      <c r="F2393">
        <v>0</v>
      </c>
      <c r="G2393">
        <v>0</v>
      </c>
    </row>
    <row r="2394" spans="1:7" x14ac:dyDescent="0.25">
      <c r="A2394" s="1">
        <v>2392</v>
      </c>
      <c r="B2394">
        <v>0</v>
      </c>
      <c r="C2394">
        <v>0</v>
      </c>
      <c r="D2394">
        <v>9.5241413589012107E-3</v>
      </c>
      <c r="E2394">
        <v>0.15166082040902801</v>
      </c>
      <c r="F2394">
        <v>0</v>
      </c>
      <c r="G2394">
        <v>0</v>
      </c>
    </row>
    <row r="2395" spans="1:7" x14ac:dyDescent="0.25">
      <c r="A2395" s="1">
        <v>2393</v>
      </c>
      <c r="B2395">
        <v>0</v>
      </c>
      <c r="C2395">
        <v>0</v>
      </c>
      <c r="D2395">
        <v>9.7892506126041993E-3</v>
      </c>
      <c r="E2395">
        <v>8.9378831511047696E-2</v>
      </c>
      <c r="F2395">
        <v>0</v>
      </c>
      <c r="G2395">
        <v>0</v>
      </c>
    </row>
    <row r="2396" spans="1:7" x14ac:dyDescent="0.25">
      <c r="A2396" s="1">
        <v>2394</v>
      </c>
      <c r="B2396">
        <v>0</v>
      </c>
      <c r="C2396">
        <v>0</v>
      </c>
      <c r="D2396">
        <v>8.7763675357070206E-3</v>
      </c>
      <c r="E2396">
        <v>8.6246676932712901E-3</v>
      </c>
      <c r="F2396">
        <v>0</v>
      </c>
      <c r="G2396">
        <v>0</v>
      </c>
    </row>
    <row r="2397" spans="1:7" x14ac:dyDescent="0.25">
      <c r="A2397" s="1">
        <v>2395</v>
      </c>
      <c r="B2397">
        <v>0</v>
      </c>
      <c r="C2397">
        <v>0</v>
      </c>
      <c r="D2397">
        <v>4.7403245351073297E-3</v>
      </c>
      <c r="E2397">
        <v>4.8815099303707598E-4</v>
      </c>
      <c r="F2397">
        <v>0</v>
      </c>
      <c r="G2397">
        <v>0</v>
      </c>
    </row>
    <row r="2398" spans="1:7" x14ac:dyDescent="0.25">
      <c r="A2398" s="1">
        <v>2396</v>
      </c>
      <c r="B2398">
        <v>0</v>
      </c>
      <c r="C2398">
        <v>0</v>
      </c>
      <c r="D2398">
        <v>3.1986022161237999E-3</v>
      </c>
      <c r="E2398" s="15">
        <v>7.9225704887883903E-5</v>
      </c>
      <c r="F2398">
        <v>0</v>
      </c>
      <c r="G2398">
        <v>0</v>
      </c>
    </row>
    <row r="2399" spans="1:7" x14ac:dyDescent="0.25">
      <c r="A2399" s="1">
        <v>2397</v>
      </c>
      <c r="B2399">
        <v>0</v>
      </c>
      <c r="C2399">
        <v>0</v>
      </c>
      <c r="D2399">
        <v>1.8424883291068199E-3</v>
      </c>
      <c r="E2399">
        <v>0</v>
      </c>
      <c r="F2399">
        <v>0</v>
      </c>
      <c r="G2399">
        <v>0</v>
      </c>
    </row>
    <row r="2400" spans="1:7" x14ac:dyDescent="0.25">
      <c r="A2400" s="1">
        <v>2398</v>
      </c>
      <c r="B2400">
        <v>0</v>
      </c>
      <c r="C2400">
        <v>0</v>
      </c>
      <c r="D2400">
        <v>7.70191763488921E-4</v>
      </c>
      <c r="E2400">
        <v>0</v>
      </c>
      <c r="F2400">
        <v>0</v>
      </c>
      <c r="G2400">
        <v>0</v>
      </c>
    </row>
    <row r="2401" spans="1:7" x14ac:dyDescent="0.25">
      <c r="A2401" s="1">
        <v>2399</v>
      </c>
      <c r="B2401">
        <v>0</v>
      </c>
      <c r="C2401">
        <v>0</v>
      </c>
      <c r="D2401">
        <v>5.4934716206826999E-4</v>
      </c>
      <c r="E2401">
        <v>0</v>
      </c>
      <c r="F2401">
        <v>0</v>
      </c>
      <c r="G2401">
        <v>0</v>
      </c>
    </row>
    <row r="2402" spans="1:7" x14ac:dyDescent="0.25">
      <c r="A2402" s="1">
        <v>2400</v>
      </c>
      <c r="B2402">
        <v>0</v>
      </c>
      <c r="C2402">
        <v>0</v>
      </c>
      <c r="D2402">
        <v>4.0198832804967303E-4</v>
      </c>
      <c r="E2402">
        <v>0</v>
      </c>
      <c r="F2402">
        <v>0</v>
      </c>
      <c r="G2402">
        <v>0</v>
      </c>
    </row>
    <row r="2403" spans="1:7" x14ac:dyDescent="0.25">
      <c r="A2403" s="1">
        <v>2401</v>
      </c>
      <c r="B2403">
        <v>0</v>
      </c>
      <c r="C2403">
        <v>0</v>
      </c>
      <c r="D2403">
        <v>4.7508679623724102E-4</v>
      </c>
      <c r="E2403">
        <v>0</v>
      </c>
      <c r="F2403">
        <v>0</v>
      </c>
      <c r="G2403">
        <v>0</v>
      </c>
    </row>
    <row r="2404" spans="1:7" x14ac:dyDescent="0.25">
      <c r="A2404" s="1">
        <v>2402</v>
      </c>
      <c r="B2404">
        <v>0</v>
      </c>
      <c r="C2404">
        <v>0</v>
      </c>
      <c r="D2404">
        <v>5.4818526442480797E-4</v>
      </c>
      <c r="E2404">
        <v>0</v>
      </c>
      <c r="F2404">
        <v>0</v>
      </c>
      <c r="G2404">
        <v>0</v>
      </c>
    </row>
    <row r="2405" spans="1:7" x14ac:dyDescent="0.25">
      <c r="A2405" s="1">
        <v>2403</v>
      </c>
      <c r="B2405">
        <v>0</v>
      </c>
      <c r="C2405">
        <v>0</v>
      </c>
      <c r="D2405">
        <v>6.2128373261237499E-4</v>
      </c>
      <c r="E2405">
        <v>0</v>
      </c>
      <c r="F2405">
        <v>0</v>
      </c>
      <c r="G2405">
        <v>0</v>
      </c>
    </row>
    <row r="2406" spans="1:7" x14ac:dyDescent="0.25">
      <c r="A2406" s="1">
        <v>2404</v>
      </c>
      <c r="B2406">
        <v>0</v>
      </c>
      <c r="C2406">
        <v>0</v>
      </c>
      <c r="D2406">
        <v>6.7984641627194303E-4</v>
      </c>
      <c r="E2406">
        <v>0</v>
      </c>
      <c r="F2406">
        <v>0</v>
      </c>
      <c r="G2406">
        <v>0</v>
      </c>
    </row>
    <row r="2407" spans="1:7" x14ac:dyDescent="0.25">
      <c r="A2407" s="1">
        <v>2405</v>
      </c>
      <c r="B2407">
        <v>0</v>
      </c>
      <c r="C2407">
        <v>0</v>
      </c>
      <c r="D2407">
        <v>6.94801746347512E-4</v>
      </c>
      <c r="E2407">
        <v>0</v>
      </c>
      <c r="F2407">
        <v>0</v>
      </c>
      <c r="G2407">
        <v>0</v>
      </c>
    </row>
    <row r="2408" spans="1:7" x14ac:dyDescent="0.25">
      <c r="A2408" s="1">
        <v>2406</v>
      </c>
      <c r="B2408">
        <v>0</v>
      </c>
      <c r="C2408">
        <v>0</v>
      </c>
      <c r="D2408">
        <v>5.3128115631021996E-4</v>
      </c>
      <c r="E2408">
        <v>0</v>
      </c>
      <c r="F2408">
        <v>0</v>
      </c>
      <c r="G2408">
        <v>0</v>
      </c>
    </row>
    <row r="2409" spans="1:7" x14ac:dyDescent="0.25">
      <c r="A2409" s="1">
        <v>2407</v>
      </c>
      <c r="B2409">
        <v>0</v>
      </c>
      <c r="C2409">
        <v>0</v>
      </c>
      <c r="D2409">
        <v>4.37395808669227E-4</v>
      </c>
      <c r="E2409">
        <v>0</v>
      </c>
      <c r="F2409">
        <v>0</v>
      </c>
      <c r="G2409">
        <v>0</v>
      </c>
    </row>
    <row r="2410" spans="1:7" x14ac:dyDescent="0.25">
      <c r="A2410" s="1">
        <v>2408</v>
      </c>
      <c r="B2410">
        <v>0</v>
      </c>
      <c r="C2410">
        <v>0</v>
      </c>
      <c r="D2410">
        <v>1.51234882958424E-3</v>
      </c>
      <c r="E2410">
        <v>0</v>
      </c>
      <c r="F2410">
        <v>0</v>
      </c>
      <c r="G2410">
        <v>0</v>
      </c>
    </row>
    <row r="2411" spans="1:7" x14ac:dyDescent="0.25">
      <c r="A2411" s="1">
        <v>2409</v>
      </c>
      <c r="B2411">
        <v>0</v>
      </c>
      <c r="C2411">
        <v>0</v>
      </c>
      <c r="D2411">
        <v>6.4824993155334005E-4</v>
      </c>
      <c r="E2411">
        <v>0</v>
      </c>
      <c r="F2411">
        <v>0</v>
      </c>
      <c r="G2411">
        <v>0</v>
      </c>
    </row>
    <row r="2412" spans="1:7" x14ac:dyDescent="0.25">
      <c r="A2412" s="1">
        <v>2410</v>
      </c>
      <c r="B2412">
        <v>0</v>
      </c>
      <c r="C2412">
        <v>0</v>
      </c>
      <c r="D2412" s="15">
        <v>1.94793444122847E-7</v>
      </c>
      <c r="E2412">
        <v>0</v>
      </c>
      <c r="F2412">
        <v>0</v>
      </c>
      <c r="G2412">
        <v>0</v>
      </c>
    </row>
    <row r="2413" spans="1:7" x14ac:dyDescent="0.25">
      <c r="A2413" s="1">
        <v>2411</v>
      </c>
      <c r="B2413">
        <v>0</v>
      </c>
      <c r="C2413">
        <v>0</v>
      </c>
      <c r="D2413" s="15">
        <v>2.7093509995998598E-7</v>
      </c>
      <c r="E2413">
        <v>8.6854657890070004E-4</v>
      </c>
      <c r="F2413">
        <v>0</v>
      </c>
      <c r="G2413">
        <v>0</v>
      </c>
    </row>
    <row r="2414" spans="1:7" x14ac:dyDescent="0.25">
      <c r="A2414" s="1">
        <v>2412</v>
      </c>
      <c r="B2414">
        <v>2.5372720538726899E-3</v>
      </c>
      <c r="C2414">
        <v>0</v>
      </c>
      <c r="D2414" s="15">
        <v>3.4707675579712501E-7</v>
      </c>
      <c r="E2414">
        <v>2.8285927810175102E-3</v>
      </c>
      <c r="F2414">
        <v>0</v>
      </c>
      <c r="G2414">
        <v>0</v>
      </c>
    </row>
    <row r="2415" spans="1:7" x14ac:dyDescent="0.25">
      <c r="A2415" s="1">
        <v>2413</v>
      </c>
      <c r="B2415">
        <v>1.30672499362866E-3</v>
      </c>
      <c r="C2415">
        <v>0</v>
      </c>
      <c r="D2415">
        <v>7.8852583820415701E-4</v>
      </c>
      <c r="E2415">
        <v>6.2629538835305802E-3</v>
      </c>
      <c r="F2415">
        <v>0</v>
      </c>
      <c r="G2415">
        <v>0</v>
      </c>
    </row>
    <row r="2416" spans="1:7" x14ac:dyDescent="0.25">
      <c r="A2416" s="1">
        <v>2414</v>
      </c>
      <c r="B2416">
        <v>1.98684661078315E-4</v>
      </c>
      <c r="C2416">
        <v>0</v>
      </c>
      <c r="D2416">
        <v>3.9410124590300803E-3</v>
      </c>
      <c r="E2416">
        <v>7.6760748646819699E-3</v>
      </c>
      <c r="F2416">
        <v>0</v>
      </c>
      <c r="G2416">
        <v>0</v>
      </c>
    </row>
    <row r="2417" spans="1:7" x14ac:dyDescent="0.25">
      <c r="A2417" s="1">
        <v>2415</v>
      </c>
      <c r="B2417">
        <v>0</v>
      </c>
      <c r="C2417">
        <v>0</v>
      </c>
      <c r="D2417">
        <v>7.0934990798560199E-3</v>
      </c>
      <c r="E2417">
        <v>8.7391826756256195E-4</v>
      </c>
      <c r="F2417">
        <v>0</v>
      </c>
      <c r="G2417">
        <v>0</v>
      </c>
    </row>
    <row r="2418" spans="1:7" x14ac:dyDescent="0.25">
      <c r="A2418" s="1">
        <v>2416</v>
      </c>
      <c r="B2418">
        <v>0</v>
      </c>
      <c r="C2418">
        <v>0</v>
      </c>
      <c r="D2418">
        <v>9.5241413589012107E-3</v>
      </c>
      <c r="E2418">
        <v>1.28808507450873E-2</v>
      </c>
      <c r="F2418">
        <v>0</v>
      </c>
      <c r="G2418">
        <v>0</v>
      </c>
    </row>
    <row r="2419" spans="1:7" x14ac:dyDescent="0.25">
      <c r="A2419" s="1">
        <v>2417</v>
      </c>
      <c r="B2419">
        <v>0</v>
      </c>
      <c r="C2419">
        <v>0</v>
      </c>
      <c r="D2419">
        <v>9.7892506126041993E-3</v>
      </c>
      <c r="E2419">
        <v>3.4019641181785402E-2</v>
      </c>
      <c r="F2419">
        <v>0</v>
      </c>
      <c r="G2419">
        <v>0</v>
      </c>
    </row>
    <row r="2420" spans="1:7" x14ac:dyDescent="0.25">
      <c r="A2420" s="1">
        <v>2418</v>
      </c>
      <c r="B2420">
        <v>0</v>
      </c>
      <c r="C2420">
        <v>0</v>
      </c>
      <c r="D2420">
        <v>8.7763675357070206E-3</v>
      </c>
      <c r="E2420">
        <v>1.7236888982247501E-2</v>
      </c>
      <c r="F2420">
        <v>0</v>
      </c>
      <c r="G2420">
        <v>0</v>
      </c>
    </row>
    <row r="2421" spans="1:7" x14ac:dyDescent="0.25">
      <c r="A2421" s="1">
        <v>2419</v>
      </c>
      <c r="B2421">
        <v>0</v>
      </c>
      <c r="C2421">
        <v>0</v>
      </c>
      <c r="D2421">
        <v>4.7403245351073297E-3</v>
      </c>
      <c r="E2421">
        <v>4.6701374148128798E-3</v>
      </c>
      <c r="F2421">
        <v>0</v>
      </c>
      <c r="G2421">
        <v>0</v>
      </c>
    </row>
    <row r="2422" spans="1:7" x14ac:dyDescent="0.25">
      <c r="A2422" s="1">
        <v>2420</v>
      </c>
      <c r="B2422">
        <v>0</v>
      </c>
      <c r="C2422">
        <v>0</v>
      </c>
      <c r="D2422">
        <v>3.1986022161237999E-3</v>
      </c>
      <c r="E2422">
        <v>9.1243370516685604E-4</v>
      </c>
      <c r="F2422">
        <v>0</v>
      </c>
      <c r="G2422">
        <v>0</v>
      </c>
    </row>
    <row r="2423" spans="1:7" x14ac:dyDescent="0.25">
      <c r="A2423" s="1">
        <v>2421</v>
      </c>
      <c r="B2423">
        <v>0</v>
      </c>
      <c r="C2423">
        <v>0</v>
      </c>
      <c r="D2423">
        <v>1.8424883291068199E-3</v>
      </c>
      <c r="E2423">
        <v>3.82146476879075E-4</v>
      </c>
      <c r="F2423">
        <v>0</v>
      </c>
      <c r="G2423">
        <v>0</v>
      </c>
    </row>
    <row r="2424" spans="1:7" x14ac:dyDescent="0.25">
      <c r="A2424" s="1">
        <v>2422</v>
      </c>
      <c r="B2424">
        <v>0</v>
      </c>
      <c r="C2424">
        <v>0</v>
      </c>
      <c r="D2424">
        <v>7.70191763488921E-4</v>
      </c>
      <c r="E2424">
        <v>0</v>
      </c>
      <c r="F2424">
        <v>0</v>
      </c>
      <c r="G2424">
        <v>0</v>
      </c>
    </row>
    <row r="2425" spans="1:7" x14ac:dyDescent="0.25">
      <c r="A2425" s="1">
        <v>2423</v>
      </c>
      <c r="B2425">
        <v>0</v>
      </c>
      <c r="C2425">
        <v>0</v>
      </c>
      <c r="D2425">
        <v>5.4934716206826999E-4</v>
      </c>
      <c r="E2425">
        <v>0</v>
      </c>
      <c r="F2425">
        <v>0</v>
      </c>
      <c r="G2425">
        <v>0</v>
      </c>
    </row>
    <row r="2426" spans="1:7" x14ac:dyDescent="0.25">
      <c r="A2426" s="1">
        <v>2424</v>
      </c>
      <c r="B2426">
        <v>0</v>
      </c>
      <c r="C2426">
        <v>0</v>
      </c>
      <c r="D2426">
        <v>4.0198832804967303E-4</v>
      </c>
      <c r="E2426">
        <v>0</v>
      </c>
      <c r="F2426">
        <v>0</v>
      </c>
      <c r="G2426">
        <v>0</v>
      </c>
    </row>
    <row r="2427" spans="1:7" x14ac:dyDescent="0.25">
      <c r="A2427" s="1">
        <v>2425</v>
      </c>
      <c r="B2427">
        <v>0</v>
      </c>
      <c r="C2427">
        <v>0</v>
      </c>
      <c r="D2427">
        <v>4.7508679623724102E-4</v>
      </c>
      <c r="E2427">
        <v>0</v>
      </c>
      <c r="F2427">
        <v>0</v>
      </c>
      <c r="G2427">
        <v>0</v>
      </c>
    </row>
    <row r="2428" spans="1:7" x14ac:dyDescent="0.25">
      <c r="A2428" s="1">
        <v>2426</v>
      </c>
      <c r="B2428">
        <v>0</v>
      </c>
      <c r="C2428">
        <v>0</v>
      </c>
      <c r="D2428">
        <v>5.4818526442480797E-4</v>
      </c>
      <c r="E2428">
        <v>0</v>
      </c>
      <c r="F2428">
        <v>0</v>
      </c>
      <c r="G2428">
        <v>0</v>
      </c>
    </row>
    <row r="2429" spans="1:7" x14ac:dyDescent="0.25">
      <c r="A2429" s="1">
        <v>2427</v>
      </c>
      <c r="B2429">
        <v>0</v>
      </c>
      <c r="C2429">
        <v>0</v>
      </c>
      <c r="D2429">
        <v>6.2128373261237499E-4</v>
      </c>
      <c r="E2429">
        <v>0</v>
      </c>
      <c r="F2429">
        <v>0</v>
      </c>
      <c r="G2429">
        <v>0</v>
      </c>
    </row>
    <row r="2430" spans="1:7" x14ac:dyDescent="0.25">
      <c r="A2430" s="1">
        <v>2428</v>
      </c>
      <c r="B2430">
        <v>0</v>
      </c>
      <c r="C2430">
        <v>0</v>
      </c>
      <c r="D2430">
        <v>6.7984641627194303E-4</v>
      </c>
      <c r="E2430">
        <v>0</v>
      </c>
      <c r="F2430">
        <v>0</v>
      </c>
      <c r="G2430">
        <v>0</v>
      </c>
    </row>
    <row r="2431" spans="1:7" x14ac:dyDescent="0.25">
      <c r="A2431" s="1">
        <v>2429</v>
      </c>
      <c r="B2431">
        <v>0</v>
      </c>
      <c r="C2431">
        <v>0</v>
      </c>
      <c r="D2431">
        <v>6.4282712427206996E-4</v>
      </c>
      <c r="E2431">
        <v>0</v>
      </c>
      <c r="F2431">
        <v>0</v>
      </c>
      <c r="G2431">
        <v>0</v>
      </c>
    </row>
    <row r="2432" spans="1:7" x14ac:dyDescent="0.25">
      <c r="A2432" s="1">
        <v>2430</v>
      </c>
      <c r="B2432">
        <v>0</v>
      </c>
      <c r="C2432">
        <v>0</v>
      </c>
      <c r="D2432" s="15">
        <v>2.9088464345009299E-5</v>
      </c>
      <c r="E2432">
        <v>0</v>
      </c>
      <c r="F2432">
        <v>0</v>
      </c>
      <c r="G2432">
        <v>0</v>
      </c>
    </row>
    <row r="2433" spans="1:7" x14ac:dyDescent="0.25">
      <c r="A2433" s="1">
        <v>2431</v>
      </c>
      <c r="B2433">
        <v>0</v>
      </c>
      <c r="C2433">
        <v>0</v>
      </c>
      <c r="D2433" s="15">
        <v>4.1318023861604702E-5</v>
      </c>
      <c r="E2433">
        <v>0</v>
      </c>
      <c r="F2433">
        <v>0</v>
      </c>
      <c r="G2433">
        <v>0</v>
      </c>
    </row>
    <row r="2434" spans="1:7" x14ac:dyDescent="0.25">
      <c r="A2434" s="1">
        <v>2432</v>
      </c>
      <c r="B2434">
        <v>0</v>
      </c>
      <c r="C2434">
        <v>0</v>
      </c>
      <c r="D2434">
        <v>1.45991237531067E-3</v>
      </c>
      <c r="E2434">
        <v>0</v>
      </c>
      <c r="F2434">
        <v>0</v>
      </c>
      <c r="G2434">
        <v>0</v>
      </c>
    </row>
    <row r="2435" spans="1:7" x14ac:dyDescent="0.25">
      <c r="A2435" s="1">
        <v>2433</v>
      </c>
      <c r="B2435">
        <v>0</v>
      </c>
      <c r="C2435">
        <v>0</v>
      </c>
      <c r="D2435">
        <v>6.4824993155334005E-4</v>
      </c>
      <c r="E2435">
        <v>0</v>
      </c>
      <c r="F2435">
        <v>0</v>
      </c>
      <c r="G2435">
        <v>0</v>
      </c>
    </row>
    <row r="2436" spans="1:7" x14ac:dyDescent="0.25">
      <c r="A2436" s="1">
        <v>2434</v>
      </c>
      <c r="B2436">
        <v>0</v>
      </c>
      <c r="C2436">
        <v>0</v>
      </c>
      <c r="D2436" s="15">
        <v>1.94793444122847E-7</v>
      </c>
      <c r="E2436">
        <v>0</v>
      </c>
      <c r="F2436">
        <v>0</v>
      </c>
      <c r="G2436">
        <v>0</v>
      </c>
    </row>
    <row r="2437" spans="1:7" x14ac:dyDescent="0.25">
      <c r="A2437" s="1">
        <v>2435</v>
      </c>
      <c r="B2437">
        <v>2.4998337618239901E-3</v>
      </c>
      <c r="C2437">
        <v>0</v>
      </c>
      <c r="D2437" s="15">
        <v>2.7093509995998598E-7</v>
      </c>
      <c r="E2437">
        <v>2.0932810366765801E-4</v>
      </c>
      <c r="F2437">
        <v>0</v>
      </c>
      <c r="G2437">
        <v>0</v>
      </c>
    </row>
    <row r="2438" spans="1:7" x14ac:dyDescent="0.25">
      <c r="A2438" s="1">
        <v>2436</v>
      </c>
      <c r="B2438">
        <v>6.3626711872761003E-3</v>
      </c>
      <c r="C2438">
        <v>0</v>
      </c>
      <c r="D2438" s="15">
        <v>3.4707675579712501E-7</v>
      </c>
      <c r="E2438">
        <v>2.4056156512556799E-3</v>
      </c>
      <c r="F2438">
        <v>0</v>
      </c>
      <c r="G2438">
        <v>0</v>
      </c>
    </row>
    <row r="2439" spans="1:7" x14ac:dyDescent="0.25">
      <c r="A2439" s="1">
        <v>2437</v>
      </c>
      <c r="B2439">
        <v>5.4155227952784801E-3</v>
      </c>
      <c r="C2439">
        <v>0</v>
      </c>
      <c r="D2439">
        <v>7.8852583820415701E-4</v>
      </c>
      <c r="E2439">
        <v>6.0761322199134197E-3</v>
      </c>
      <c r="F2439">
        <v>0</v>
      </c>
      <c r="G2439">
        <v>0</v>
      </c>
    </row>
    <row r="2440" spans="1:7" x14ac:dyDescent="0.25">
      <c r="A2440" s="1">
        <v>2438</v>
      </c>
      <c r="B2440">
        <v>5.4625751417608703E-3</v>
      </c>
      <c r="C2440">
        <v>0</v>
      </c>
      <c r="D2440">
        <v>3.9410124590300803E-3</v>
      </c>
      <c r="E2440">
        <v>3.85009960311858E-2</v>
      </c>
      <c r="F2440">
        <v>0</v>
      </c>
      <c r="G2440">
        <v>0</v>
      </c>
    </row>
    <row r="2441" spans="1:7" x14ac:dyDescent="0.25">
      <c r="A2441" s="1">
        <v>2439</v>
      </c>
      <c r="B2441">
        <v>4.15361414093267E-3</v>
      </c>
      <c r="C2441">
        <v>0</v>
      </c>
      <c r="D2441">
        <v>7.0934990798560199E-3</v>
      </c>
      <c r="E2441">
        <v>7.2860736405992194E-2</v>
      </c>
      <c r="F2441">
        <v>0</v>
      </c>
      <c r="G2441">
        <v>0</v>
      </c>
    </row>
    <row r="2442" spans="1:7" x14ac:dyDescent="0.25">
      <c r="A2442" s="1">
        <v>2440</v>
      </c>
      <c r="B2442">
        <v>2.2143869184015402E-3</v>
      </c>
      <c r="C2442">
        <v>0</v>
      </c>
      <c r="D2442">
        <v>9.5241413589012107E-3</v>
      </c>
      <c r="E2442">
        <v>7.0511242836217403E-2</v>
      </c>
      <c r="F2442">
        <v>0</v>
      </c>
      <c r="G2442">
        <v>0</v>
      </c>
    </row>
    <row r="2443" spans="1:7" x14ac:dyDescent="0.25">
      <c r="A2443" s="1">
        <v>2441</v>
      </c>
      <c r="B2443" s="15">
        <v>6.4418429015136397E-5</v>
      </c>
      <c r="C2443">
        <v>0</v>
      </c>
      <c r="D2443">
        <v>9.7892506126041993E-3</v>
      </c>
      <c r="E2443">
        <v>4.18945723567474E-2</v>
      </c>
      <c r="F2443">
        <v>0</v>
      </c>
      <c r="G2443">
        <v>0</v>
      </c>
    </row>
    <row r="2444" spans="1:7" x14ac:dyDescent="0.25">
      <c r="A2444" s="1">
        <v>2442</v>
      </c>
      <c r="B2444">
        <v>0</v>
      </c>
      <c r="C2444">
        <v>0</v>
      </c>
      <c r="D2444">
        <v>8.7763675357070206E-3</v>
      </c>
      <c r="E2444">
        <v>1.79663682013863E-2</v>
      </c>
      <c r="F2444">
        <v>0</v>
      </c>
      <c r="G2444">
        <v>0</v>
      </c>
    </row>
    <row r="2445" spans="1:7" x14ac:dyDescent="0.25">
      <c r="A2445" s="1">
        <v>2443</v>
      </c>
      <c r="B2445">
        <v>0</v>
      </c>
      <c r="C2445">
        <v>0</v>
      </c>
      <c r="D2445">
        <v>4.7403245351073297E-3</v>
      </c>
      <c r="E2445">
        <v>8.7916787890172099E-3</v>
      </c>
      <c r="F2445">
        <v>0</v>
      </c>
      <c r="G2445">
        <v>0</v>
      </c>
    </row>
    <row r="2446" spans="1:7" x14ac:dyDescent="0.25">
      <c r="A2446" s="1">
        <v>2444</v>
      </c>
      <c r="B2446">
        <v>0</v>
      </c>
      <c r="C2446">
        <v>0</v>
      </c>
      <c r="D2446">
        <v>3.1986022161237999E-3</v>
      </c>
      <c r="E2446">
        <v>1.5317510116255901E-3</v>
      </c>
      <c r="F2446">
        <v>0</v>
      </c>
      <c r="G2446">
        <v>0</v>
      </c>
    </row>
    <row r="2447" spans="1:7" x14ac:dyDescent="0.25">
      <c r="A2447" s="1">
        <v>2445</v>
      </c>
      <c r="B2447">
        <v>0</v>
      </c>
      <c r="C2447">
        <v>0</v>
      </c>
      <c r="D2447">
        <v>1.8424883291068199E-3</v>
      </c>
      <c r="E2447">
        <v>4.6415445514915902E-4</v>
      </c>
      <c r="F2447">
        <v>0</v>
      </c>
      <c r="G2447">
        <v>0</v>
      </c>
    </row>
    <row r="2448" spans="1:7" x14ac:dyDescent="0.25">
      <c r="A2448" s="1">
        <v>2446</v>
      </c>
      <c r="B2448">
        <v>0</v>
      </c>
      <c r="C2448">
        <v>0</v>
      </c>
      <c r="D2448">
        <v>7.70191763488921E-4</v>
      </c>
      <c r="E2448">
        <v>0</v>
      </c>
      <c r="F2448">
        <v>0</v>
      </c>
      <c r="G2448">
        <v>0</v>
      </c>
    </row>
    <row r="2449" spans="1:7" x14ac:dyDescent="0.25">
      <c r="A2449" s="1">
        <v>2447</v>
      </c>
      <c r="B2449">
        <v>0</v>
      </c>
      <c r="C2449">
        <v>0</v>
      </c>
      <c r="D2449">
        <v>5.4934716206826999E-4</v>
      </c>
      <c r="E2449">
        <v>0</v>
      </c>
      <c r="F2449">
        <v>0</v>
      </c>
      <c r="G2449">
        <v>0</v>
      </c>
    </row>
    <row r="2450" spans="1:7" x14ac:dyDescent="0.25">
      <c r="A2450" s="1">
        <v>2448</v>
      </c>
      <c r="B2450">
        <v>0</v>
      </c>
      <c r="C2450">
        <v>0</v>
      </c>
      <c r="D2450">
        <v>4.0198832804967303E-4</v>
      </c>
      <c r="E2450">
        <v>0</v>
      </c>
      <c r="F2450">
        <v>0</v>
      </c>
      <c r="G2450">
        <v>0</v>
      </c>
    </row>
    <row r="2451" spans="1:7" x14ac:dyDescent="0.25">
      <c r="A2451" s="1">
        <v>2449</v>
      </c>
      <c r="B2451">
        <v>0</v>
      </c>
      <c r="C2451">
        <v>0</v>
      </c>
      <c r="D2451">
        <v>4.7508679623724102E-4</v>
      </c>
      <c r="E2451">
        <v>0</v>
      </c>
      <c r="F2451">
        <v>0</v>
      </c>
      <c r="G2451">
        <v>0</v>
      </c>
    </row>
    <row r="2452" spans="1:7" x14ac:dyDescent="0.25">
      <c r="A2452" s="1">
        <v>2450</v>
      </c>
      <c r="B2452">
        <v>0</v>
      </c>
      <c r="C2452">
        <v>0</v>
      </c>
      <c r="D2452">
        <v>2.58902258487153E-4</v>
      </c>
      <c r="E2452">
        <v>0</v>
      </c>
      <c r="F2452">
        <v>0</v>
      </c>
      <c r="G2452">
        <v>0</v>
      </c>
    </row>
    <row r="2453" spans="1:7" x14ac:dyDescent="0.25">
      <c r="A2453" s="1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 s="1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 s="1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5">
      <c r="A2456" s="1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25">
      <c r="A2457" s="1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 s="1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 s="1">
        <v>2457</v>
      </c>
      <c r="B2459">
        <v>0</v>
      </c>
      <c r="C2459">
        <v>0</v>
      </c>
      <c r="D2459">
        <v>6.4824993155334005E-4</v>
      </c>
      <c r="E2459">
        <v>0</v>
      </c>
      <c r="F2459">
        <v>0</v>
      </c>
      <c r="G2459">
        <v>0</v>
      </c>
    </row>
    <row r="2460" spans="1:7" x14ac:dyDescent="0.25">
      <c r="A2460" s="1">
        <v>2458</v>
      </c>
      <c r="B2460">
        <v>5.5936756986405304E-4</v>
      </c>
      <c r="C2460">
        <v>0</v>
      </c>
      <c r="D2460" s="15">
        <v>1.94793444122847E-7</v>
      </c>
      <c r="E2460">
        <v>3.7371712820514997E-4</v>
      </c>
      <c r="F2460">
        <v>0</v>
      </c>
      <c r="G2460">
        <v>0</v>
      </c>
    </row>
    <row r="2461" spans="1:7" x14ac:dyDescent="0.25">
      <c r="A2461" s="1">
        <v>2459</v>
      </c>
      <c r="B2461">
        <v>6.9926790101680998E-3</v>
      </c>
      <c r="C2461">
        <v>0</v>
      </c>
      <c r="D2461" s="15">
        <v>2.7093509995998598E-7</v>
      </c>
      <c r="E2461">
        <v>3.2899489512729298E-3</v>
      </c>
      <c r="F2461">
        <v>0</v>
      </c>
      <c r="G2461">
        <v>0</v>
      </c>
    </row>
    <row r="2462" spans="1:7" x14ac:dyDescent="0.25">
      <c r="A2462" s="1">
        <v>2460</v>
      </c>
      <c r="B2462">
        <v>6.7933302214974898E-3</v>
      </c>
      <c r="C2462">
        <v>0</v>
      </c>
      <c r="D2462" s="15">
        <v>3.4707675579712501E-7</v>
      </c>
      <c r="E2462">
        <v>6.31110057536501E-3</v>
      </c>
      <c r="F2462">
        <v>0</v>
      </c>
      <c r="G2462">
        <v>0</v>
      </c>
    </row>
    <row r="2463" spans="1:7" x14ac:dyDescent="0.25">
      <c r="A2463" s="1">
        <v>2461</v>
      </c>
      <c r="B2463">
        <v>6.0943094587730699E-3</v>
      </c>
      <c r="C2463">
        <v>0</v>
      </c>
      <c r="D2463">
        <v>7.8852583820415701E-4</v>
      </c>
      <c r="E2463">
        <v>1.08342883148431E-2</v>
      </c>
      <c r="F2463">
        <v>0</v>
      </c>
      <c r="G2463">
        <v>0</v>
      </c>
    </row>
    <row r="2464" spans="1:7" x14ac:dyDescent="0.25">
      <c r="A2464" s="1">
        <v>2462</v>
      </c>
      <c r="B2464">
        <v>7.8799706556709394E-3</v>
      </c>
      <c r="C2464">
        <v>0</v>
      </c>
      <c r="D2464">
        <v>3.9410124590300803E-3</v>
      </c>
      <c r="E2464">
        <v>5.1800111552495101E-2</v>
      </c>
      <c r="F2464">
        <v>0</v>
      </c>
      <c r="G2464">
        <v>0</v>
      </c>
    </row>
    <row r="2465" spans="1:7" x14ac:dyDescent="0.25">
      <c r="A2465" s="1">
        <v>2463</v>
      </c>
      <c r="B2465">
        <v>6.4497006805173396E-3</v>
      </c>
      <c r="C2465">
        <v>0</v>
      </c>
      <c r="D2465">
        <v>7.0934990798560199E-3</v>
      </c>
      <c r="E2465">
        <v>8.2320341218424603E-2</v>
      </c>
      <c r="F2465">
        <v>0</v>
      </c>
      <c r="G2465">
        <v>0</v>
      </c>
    </row>
    <row r="2466" spans="1:7" x14ac:dyDescent="0.25">
      <c r="A2466" s="1">
        <v>2464</v>
      </c>
      <c r="B2466">
        <v>4.9290466203449502E-3</v>
      </c>
      <c r="C2466">
        <v>0</v>
      </c>
      <c r="D2466">
        <v>9.5241413589012107E-3</v>
      </c>
      <c r="E2466">
        <v>6.3309958701783797E-2</v>
      </c>
      <c r="F2466">
        <v>0</v>
      </c>
      <c r="G2466">
        <v>0</v>
      </c>
    </row>
    <row r="2467" spans="1:7" x14ac:dyDescent="0.25">
      <c r="A2467" s="1">
        <v>2465</v>
      </c>
      <c r="B2467">
        <v>2.7533147251571498E-3</v>
      </c>
      <c r="C2467">
        <v>0</v>
      </c>
      <c r="D2467">
        <v>9.7892506126041993E-3</v>
      </c>
      <c r="E2467">
        <v>4.2978642204890997E-2</v>
      </c>
      <c r="F2467">
        <v>0</v>
      </c>
      <c r="G2467">
        <v>0</v>
      </c>
    </row>
    <row r="2468" spans="1:7" x14ac:dyDescent="0.25">
      <c r="A2468" s="1">
        <v>2466</v>
      </c>
      <c r="B2468">
        <v>8.9627590886383996E-4</v>
      </c>
      <c r="C2468">
        <v>0</v>
      </c>
      <c r="D2468">
        <v>8.7763675357070206E-3</v>
      </c>
      <c r="E2468">
        <v>1.1915480531381899E-2</v>
      </c>
      <c r="F2468">
        <v>0</v>
      </c>
      <c r="G2468">
        <v>0</v>
      </c>
    </row>
    <row r="2469" spans="1:7" x14ac:dyDescent="0.25">
      <c r="A2469" s="1">
        <v>2467</v>
      </c>
      <c r="B2469">
        <v>1.6231594379727599E-3</v>
      </c>
      <c r="C2469">
        <v>0</v>
      </c>
      <c r="D2469">
        <v>4.7403245351073297E-3</v>
      </c>
      <c r="E2469">
        <v>5.8219572603760697E-4</v>
      </c>
      <c r="F2469">
        <v>0</v>
      </c>
      <c r="G2469">
        <v>0</v>
      </c>
    </row>
    <row r="2470" spans="1:7" x14ac:dyDescent="0.25">
      <c r="A2470" s="1">
        <v>2468</v>
      </c>
      <c r="B2470">
        <v>2.4769795196525899E-3</v>
      </c>
      <c r="C2470">
        <v>0</v>
      </c>
      <c r="D2470">
        <v>3.1986022161237999E-3</v>
      </c>
      <c r="E2470">
        <v>3.2781431975435602E-4</v>
      </c>
      <c r="F2470">
        <v>0</v>
      </c>
      <c r="G2470">
        <v>0</v>
      </c>
    </row>
    <row r="2471" spans="1:7" x14ac:dyDescent="0.25">
      <c r="A2471" s="1">
        <v>2469</v>
      </c>
      <c r="B2471">
        <v>2.27986057558489E-3</v>
      </c>
      <c r="C2471">
        <v>0</v>
      </c>
      <c r="D2471">
        <v>1.8424883291068199E-3</v>
      </c>
      <c r="E2471">
        <v>4.5698771650425399E-4</v>
      </c>
      <c r="F2471">
        <v>0</v>
      </c>
      <c r="G2471">
        <v>0</v>
      </c>
    </row>
    <row r="2472" spans="1:7" x14ac:dyDescent="0.25">
      <c r="A2472" s="1">
        <v>2470</v>
      </c>
      <c r="B2472">
        <v>1.5900001807614601E-3</v>
      </c>
      <c r="C2472">
        <v>0</v>
      </c>
      <c r="D2472">
        <v>7.70191763488921E-4</v>
      </c>
      <c r="E2472">
        <v>6.0509878454055902E-4</v>
      </c>
      <c r="F2472">
        <v>0</v>
      </c>
      <c r="G2472">
        <v>0</v>
      </c>
    </row>
    <row r="2473" spans="1:7" x14ac:dyDescent="0.25">
      <c r="A2473" s="1">
        <v>2471</v>
      </c>
      <c r="B2473">
        <v>9.8031679637934003E-4</v>
      </c>
      <c r="C2473">
        <v>0</v>
      </c>
      <c r="D2473">
        <v>5.4934716206826999E-4</v>
      </c>
      <c r="E2473">
        <v>7.4178519837733302E-4</v>
      </c>
      <c r="F2473">
        <v>0</v>
      </c>
      <c r="G2473">
        <v>0</v>
      </c>
    </row>
    <row r="2474" spans="1:7" x14ac:dyDescent="0.25">
      <c r="A2474" s="1">
        <v>2472</v>
      </c>
      <c r="B2474">
        <v>8.0383314685508701E-4</v>
      </c>
      <c r="C2474">
        <v>0</v>
      </c>
      <c r="D2474">
        <v>4.0198832804967303E-4</v>
      </c>
      <c r="E2474">
        <v>6.0528366622742899E-4</v>
      </c>
      <c r="F2474">
        <v>0</v>
      </c>
      <c r="G2474">
        <v>0</v>
      </c>
    </row>
    <row r="2475" spans="1:7" x14ac:dyDescent="0.25">
      <c r="A2475" s="1">
        <v>2473</v>
      </c>
      <c r="B2475">
        <v>6.2146916417173896E-4</v>
      </c>
      <c r="C2475">
        <v>0</v>
      </c>
      <c r="D2475">
        <v>4.7508679623724102E-4</v>
      </c>
      <c r="E2475" s="15">
        <v>5.3819965640934002E-5</v>
      </c>
      <c r="F2475">
        <v>0</v>
      </c>
      <c r="G2475">
        <v>0</v>
      </c>
    </row>
    <row r="2476" spans="1:7" x14ac:dyDescent="0.25">
      <c r="A2476" s="1">
        <v>2474</v>
      </c>
      <c r="B2476">
        <v>2.8865377867231802E-4</v>
      </c>
      <c r="C2476">
        <v>0</v>
      </c>
      <c r="D2476">
        <v>5.4818526442480797E-4</v>
      </c>
      <c r="E2476">
        <v>0</v>
      </c>
      <c r="F2476">
        <v>0</v>
      </c>
      <c r="G2476">
        <v>0</v>
      </c>
    </row>
    <row r="2477" spans="1:7" x14ac:dyDescent="0.25">
      <c r="A2477" s="1">
        <v>2475</v>
      </c>
      <c r="B2477" s="15">
        <v>5.1938257408717703E-5</v>
      </c>
      <c r="C2477">
        <v>0</v>
      </c>
      <c r="D2477">
        <v>4.76062007090047E-4</v>
      </c>
      <c r="E2477">
        <v>0</v>
      </c>
      <c r="F2477">
        <v>0</v>
      </c>
      <c r="G2477">
        <v>0</v>
      </c>
    </row>
    <row r="2478" spans="1:7" x14ac:dyDescent="0.25">
      <c r="A2478" s="1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 s="1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s="1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5">
      <c r="A2481" s="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5">
      <c r="A2482" s="1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 s="1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25">
      <c r="A2484" s="1">
        <v>2482</v>
      </c>
      <c r="B2484">
        <v>1.11805493652053E-3</v>
      </c>
      <c r="C2484">
        <v>0</v>
      </c>
      <c r="D2484" s="15">
        <v>1.9035760179663499E-7</v>
      </c>
      <c r="E2484">
        <v>3.8853241971090202E-4</v>
      </c>
      <c r="F2484">
        <v>0</v>
      </c>
      <c r="G2484">
        <v>0</v>
      </c>
    </row>
    <row r="2485" spans="1:7" x14ac:dyDescent="0.25">
      <c r="A2485" s="1">
        <v>2483</v>
      </c>
      <c r="B2485">
        <v>6.5841299710241701E-3</v>
      </c>
      <c r="C2485">
        <v>0</v>
      </c>
      <c r="D2485" s="15">
        <v>2.7093509995998598E-7</v>
      </c>
      <c r="E2485">
        <v>3.1642084913817499E-3</v>
      </c>
      <c r="F2485">
        <v>0</v>
      </c>
      <c r="G2485">
        <v>0</v>
      </c>
    </row>
    <row r="2486" spans="1:7" x14ac:dyDescent="0.25">
      <c r="A2486" s="1">
        <v>2484</v>
      </c>
      <c r="B2486">
        <v>1.5156218034195699E-2</v>
      </c>
      <c r="C2486">
        <v>0</v>
      </c>
      <c r="D2486" s="15">
        <v>3.4707675579712501E-7</v>
      </c>
      <c r="E2486">
        <v>9.0960511917551091E-3</v>
      </c>
      <c r="F2486">
        <v>0</v>
      </c>
      <c r="G2486">
        <v>0</v>
      </c>
    </row>
    <row r="2487" spans="1:7" x14ac:dyDescent="0.25">
      <c r="A2487" s="1">
        <v>2485</v>
      </c>
      <c r="B2487">
        <v>1.24218989121694E-2</v>
      </c>
      <c r="C2487">
        <v>0</v>
      </c>
      <c r="D2487">
        <v>7.8852583820415701E-4</v>
      </c>
      <c r="E2487">
        <v>4.9081179745559901E-2</v>
      </c>
      <c r="F2487">
        <v>0</v>
      </c>
      <c r="G2487">
        <v>0</v>
      </c>
    </row>
    <row r="2488" spans="1:7" x14ac:dyDescent="0.25">
      <c r="A2488" s="1">
        <v>2486</v>
      </c>
      <c r="B2488">
        <v>1.33017587251187E-2</v>
      </c>
      <c r="C2488">
        <v>0</v>
      </c>
      <c r="D2488">
        <v>3.9410124590300803E-3</v>
      </c>
      <c r="E2488">
        <v>9.2737292779245806E-2</v>
      </c>
      <c r="F2488">
        <v>0</v>
      </c>
      <c r="G2488">
        <v>0</v>
      </c>
    </row>
    <row r="2489" spans="1:7" x14ac:dyDescent="0.25">
      <c r="A2489" s="1">
        <v>2487</v>
      </c>
      <c r="B2489">
        <v>1.19379012825209E-2</v>
      </c>
      <c r="C2489">
        <v>0</v>
      </c>
      <c r="D2489">
        <v>7.0934990798560199E-3</v>
      </c>
      <c r="E2489">
        <v>9.5429070809173205E-2</v>
      </c>
      <c r="F2489">
        <v>0</v>
      </c>
      <c r="G2489">
        <v>0</v>
      </c>
    </row>
    <row r="2490" spans="1:7" x14ac:dyDescent="0.25">
      <c r="A2490" s="1">
        <v>2488</v>
      </c>
      <c r="B2490">
        <v>8.0832201825814104E-3</v>
      </c>
      <c r="C2490">
        <v>0</v>
      </c>
      <c r="D2490">
        <v>9.5241413589012107E-3</v>
      </c>
      <c r="E2490">
        <v>8.1679400981804803E-2</v>
      </c>
      <c r="F2490">
        <v>0</v>
      </c>
      <c r="G2490">
        <v>0</v>
      </c>
    </row>
    <row r="2491" spans="1:7" x14ac:dyDescent="0.25">
      <c r="A2491" s="1">
        <v>2489</v>
      </c>
      <c r="B2491">
        <v>7.6191399036849997E-3</v>
      </c>
      <c r="C2491">
        <v>0</v>
      </c>
      <c r="D2491">
        <v>9.7892506126041993E-3</v>
      </c>
      <c r="E2491">
        <v>4.5705748734602702E-2</v>
      </c>
      <c r="F2491">
        <v>0</v>
      </c>
      <c r="G2491">
        <v>0</v>
      </c>
    </row>
    <row r="2492" spans="1:7" x14ac:dyDescent="0.25">
      <c r="A2492" s="1">
        <v>2490</v>
      </c>
      <c r="B2492">
        <v>2.1350324344297299E-3</v>
      </c>
      <c r="C2492">
        <v>0</v>
      </c>
      <c r="D2492">
        <v>8.7763675357070206E-3</v>
      </c>
      <c r="E2492">
        <v>1.03511938574207E-2</v>
      </c>
      <c r="F2492">
        <v>0</v>
      </c>
      <c r="G2492">
        <v>0</v>
      </c>
    </row>
    <row r="2493" spans="1:7" x14ac:dyDescent="0.25">
      <c r="A2493" s="1">
        <v>2491</v>
      </c>
      <c r="B2493">
        <v>2.12179197013917E-3</v>
      </c>
      <c r="C2493">
        <v>0</v>
      </c>
      <c r="D2493">
        <v>4.7403245351073297E-3</v>
      </c>
      <c r="E2493">
        <v>7.7249885130280501E-3</v>
      </c>
      <c r="F2493">
        <v>0</v>
      </c>
      <c r="G2493">
        <v>0</v>
      </c>
    </row>
    <row r="2494" spans="1:7" x14ac:dyDescent="0.25">
      <c r="A2494" s="1">
        <v>2492</v>
      </c>
      <c r="B2494">
        <v>3.1486833224293998E-3</v>
      </c>
      <c r="C2494">
        <v>0</v>
      </c>
      <c r="D2494">
        <v>3.1986022161237999E-3</v>
      </c>
      <c r="E2494">
        <v>9.9434813911451498E-4</v>
      </c>
      <c r="F2494">
        <v>0</v>
      </c>
      <c r="G2494">
        <v>0</v>
      </c>
    </row>
    <row r="2495" spans="1:7" x14ac:dyDescent="0.25">
      <c r="A2495" s="1">
        <v>2493</v>
      </c>
      <c r="B2495">
        <v>2.7312423186303001E-3</v>
      </c>
      <c r="C2495">
        <v>0</v>
      </c>
      <c r="D2495">
        <v>1.8424883291068199E-3</v>
      </c>
      <c r="E2495">
        <v>0</v>
      </c>
      <c r="F2495">
        <v>0</v>
      </c>
      <c r="G2495">
        <v>0</v>
      </c>
    </row>
    <row r="2496" spans="1:7" x14ac:dyDescent="0.25">
      <c r="A2496" s="1">
        <v>2494</v>
      </c>
      <c r="B2496">
        <v>1.6941246922357401E-3</v>
      </c>
      <c r="C2496">
        <v>0</v>
      </c>
      <c r="D2496">
        <v>7.70191763488921E-4</v>
      </c>
      <c r="E2496">
        <v>0</v>
      </c>
      <c r="F2496">
        <v>0</v>
      </c>
      <c r="G2496">
        <v>0</v>
      </c>
    </row>
    <row r="2497" spans="1:7" x14ac:dyDescent="0.25">
      <c r="A2497" s="1">
        <v>2495</v>
      </c>
      <c r="B2497">
        <v>9.3775444557398998E-4</v>
      </c>
      <c r="C2497">
        <v>0</v>
      </c>
      <c r="D2497">
        <v>5.4934716206826999E-4</v>
      </c>
      <c r="E2497">
        <v>0</v>
      </c>
      <c r="F2497">
        <v>0</v>
      </c>
      <c r="G2497">
        <v>0</v>
      </c>
    </row>
    <row r="2498" spans="1:7" x14ac:dyDescent="0.25">
      <c r="A2498" s="1">
        <v>2496</v>
      </c>
      <c r="B2498">
        <v>3.9704121674122202E-4</v>
      </c>
      <c r="C2498">
        <v>0</v>
      </c>
      <c r="D2498">
        <v>4.0198832804967303E-4</v>
      </c>
      <c r="E2498">
        <v>0</v>
      </c>
      <c r="F2498">
        <v>0</v>
      </c>
      <c r="G2498">
        <v>0</v>
      </c>
    </row>
    <row r="2499" spans="1:7" x14ac:dyDescent="0.25">
      <c r="A2499" s="1">
        <v>2497</v>
      </c>
      <c r="B2499" s="15">
        <v>3.4039164666337102E-6</v>
      </c>
      <c r="C2499">
        <v>0</v>
      </c>
      <c r="D2499">
        <v>4.7508679623724102E-4</v>
      </c>
      <c r="E2499">
        <v>0</v>
      </c>
      <c r="F2499">
        <v>0</v>
      </c>
      <c r="G2499">
        <v>0</v>
      </c>
    </row>
    <row r="2500" spans="1:7" x14ac:dyDescent="0.25">
      <c r="A2500" s="1">
        <v>2498</v>
      </c>
      <c r="B2500">
        <v>0</v>
      </c>
      <c r="C2500">
        <v>0</v>
      </c>
      <c r="D2500">
        <v>5.4818526442480797E-4</v>
      </c>
      <c r="E2500">
        <v>0</v>
      </c>
      <c r="F2500">
        <v>0</v>
      </c>
      <c r="G2500">
        <v>0</v>
      </c>
    </row>
    <row r="2501" spans="1:7" x14ac:dyDescent="0.25">
      <c r="A2501" s="1">
        <v>2499</v>
      </c>
      <c r="B2501">
        <v>0</v>
      </c>
      <c r="C2501">
        <v>0</v>
      </c>
      <c r="D2501">
        <v>6.2128373261237499E-4</v>
      </c>
      <c r="E2501">
        <v>0</v>
      </c>
      <c r="F2501">
        <v>0</v>
      </c>
      <c r="G2501">
        <v>0</v>
      </c>
    </row>
    <row r="2502" spans="1:7" x14ac:dyDescent="0.25">
      <c r="A2502" s="1">
        <v>2500</v>
      </c>
      <c r="B2502">
        <v>0</v>
      </c>
      <c r="C2502">
        <v>0</v>
      </c>
      <c r="D2502">
        <v>6.7984641627194303E-4</v>
      </c>
      <c r="E2502">
        <v>0</v>
      </c>
      <c r="F2502">
        <v>0</v>
      </c>
      <c r="G2502">
        <v>0</v>
      </c>
    </row>
    <row r="2503" spans="1:7" x14ac:dyDescent="0.25">
      <c r="A2503" s="1">
        <v>2501</v>
      </c>
      <c r="B2503">
        <v>0</v>
      </c>
      <c r="C2503">
        <v>0</v>
      </c>
      <c r="D2503">
        <v>6.94801746347512E-4</v>
      </c>
      <c r="E2503">
        <v>0</v>
      </c>
      <c r="F2503">
        <v>0</v>
      </c>
      <c r="G2503">
        <v>0</v>
      </c>
    </row>
    <row r="2504" spans="1:7" x14ac:dyDescent="0.25">
      <c r="A2504" s="1">
        <v>2502</v>
      </c>
      <c r="B2504">
        <v>0</v>
      </c>
      <c r="C2504">
        <v>0</v>
      </c>
      <c r="D2504" s="15">
        <v>3.82898109015099E-5</v>
      </c>
      <c r="E2504">
        <v>0</v>
      </c>
      <c r="F2504">
        <v>0</v>
      </c>
      <c r="G2504">
        <v>0</v>
      </c>
    </row>
    <row r="2505" spans="1:7" x14ac:dyDescent="0.25">
      <c r="A2505" s="1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s="1">
        <v>2504</v>
      </c>
      <c r="B2506">
        <v>0</v>
      </c>
      <c r="C2506">
        <v>0</v>
      </c>
      <c r="D2506" s="15">
        <v>3.4976343086222299E-5</v>
      </c>
      <c r="E2506">
        <v>0</v>
      </c>
      <c r="F2506">
        <v>0</v>
      </c>
      <c r="G2506">
        <v>0</v>
      </c>
    </row>
    <row r="2507" spans="1:7" x14ac:dyDescent="0.25">
      <c r="A2507" s="1">
        <v>2505</v>
      </c>
      <c r="B2507">
        <v>0</v>
      </c>
      <c r="C2507">
        <v>0</v>
      </c>
      <c r="D2507">
        <v>6.4824993155334005E-4</v>
      </c>
      <c r="E2507">
        <v>0</v>
      </c>
      <c r="F2507">
        <v>0</v>
      </c>
      <c r="G2507">
        <v>0</v>
      </c>
    </row>
    <row r="2508" spans="1:7" x14ac:dyDescent="0.25">
      <c r="A2508" s="1">
        <v>2506</v>
      </c>
      <c r="B2508">
        <v>2.4691814938034499E-3</v>
      </c>
      <c r="C2508">
        <v>0</v>
      </c>
      <c r="D2508" s="15">
        <v>1.94793444122847E-7</v>
      </c>
      <c r="E2508">
        <v>7.0467015715794097E-4</v>
      </c>
      <c r="F2508">
        <v>0</v>
      </c>
      <c r="G2508">
        <v>0</v>
      </c>
    </row>
    <row r="2509" spans="1:7" x14ac:dyDescent="0.25">
      <c r="A2509" s="1">
        <v>2507</v>
      </c>
      <c r="B2509">
        <v>9.2904943544521394E-3</v>
      </c>
      <c r="C2509">
        <v>0</v>
      </c>
      <c r="D2509" s="15">
        <v>2.7093509995998598E-7</v>
      </c>
      <c r="E2509">
        <v>3.3602901029869E-3</v>
      </c>
      <c r="F2509">
        <v>0</v>
      </c>
      <c r="G2509">
        <v>0</v>
      </c>
    </row>
    <row r="2510" spans="1:7" x14ac:dyDescent="0.25">
      <c r="A2510" s="1">
        <v>2508</v>
      </c>
      <c r="B2510">
        <v>1.33832092119591E-2</v>
      </c>
      <c r="C2510">
        <v>0</v>
      </c>
      <c r="D2510" s="15">
        <v>3.4707675579712501E-7</v>
      </c>
      <c r="E2510">
        <v>6.1038336599091199E-3</v>
      </c>
      <c r="F2510">
        <v>0</v>
      </c>
      <c r="G2510">
        <v>0</v>
      </c>
    </row>
    <row r="2511" spans="1:7" x14ac:dyDescent="0.25">
      <c r="A2511" s="1">
        <v>2509</v>
      </c>
      <c r="B2511">
        <v>1.60307013158421E-2</v>
      </c>
      <c r="C2511">
        <v>0</v>
      </c>
      <c r="D2511">
        <v>7.8852583820415701E-4</v>
      </c>
      <c r="E2511">
        <v>3.9400355879961199E-2</v>
      </c>
      <c r="F2511">
        <v>0</v>
      </c>
      <c r="G2511">
        <v>0</v>
      </c>
    </row>
    <row r="2512" spans="1:7" x14ac:dyDescent="0.25">
      <c r="A2512" s="1">
        <v>2510</v>
      </c>
      <c r="B2512">
        <v>1.8348058619717899E-2</v>
      </c>
      <c r="C2512">
        <v>0</v>
      </c>
      <c r="D2512">
        <v>3.9410124590300803E-3</v>
      </c>
      <c r="E2512">
        <v>9.6444366845634302E-2</v>
      </c>
      <c r="F2512">
        <v>0</v>
      </c>
      <c r="G2512">
        <v>0</v>
      </c>
    </row>
    <row r="2513" spans="1:7" x14ac:dyDescent="0.25">
      <c r="A2513" s="1">
        <v>2511</v>
      </c>
      <c r="B2513">
        <v>1.0358244211490101E-2</v>
      </c>
      <c r="C2513">
        <v>0</v>
      </c>
      <c r="D2513">
        <v>7.0934990798560199E-3</v>
      </c>
      <c r="E2513">
        <v>0.129164849180959</v>
      </c>
      <c r="F2513">
        <v>0</v>
      </c>
      <c r="G2513">
        <v>0</v>
      </c>
    </row>
    <row r="2514" spans="1:7" x14ac:dyDescent="0.25">
      <c r="A2514" s="1">
        <v>2512</v>
      </c>
      <c r="B2514">
        <v>6.4334124427012796E-3</v>
      </c>
      <c r="C2514">
        <v>0</v>
      </c>
      <c r="D2514">
        <v>9.5241413589012107E-3</v>
      </c>
      <c r="E2514">
        <v>0.116328631121982</v>
      </c>
      <c r="F2514">
        <v>0</v>
      </c>
      <c r="G2514">
        <v>0</v>
      </c>
    </row>
    <row r="2515" spans="1:7" x14ac:dyDescent="0.25">
      <c r="A2515" s="1">
        <v>2513</v>
      </c>
      <c r="B2515">
        <v>2.8549334254125299E-3</v>
      </c>
      <c r="C2515">
        <v>0</v>
      </c>
      <c r="D2515">
        <v>9.7892506126041993E-3</v>
      </c>
      <c r="E2515">
        <v>6.0794163650219703E-2</v>
      </c>
      <c r="F2515">
        <v>0</v>
      </c>
      <c r="G2515">
        <v>0</v>
      </c>
    </row>
    <row r="2516" spans="1:7" x14ac:dyDescent="0.25">
      <c r="A2516" s="1">
        <v>2514</v>
      </c>
      <c r="B2516">
        <v>1.3465220003755999E-3</v>
      </c>
      <c r="C2516">
        <v>0</v>
      </c>
      <c r="D2516">
        <v>8.7763675357070206E-3</v>
      </c>
      <c r="E2516">
        <v>2.86961652913931E-2</v>
      </c>
      <c r="F2516">
        <v>0</v>
      </c>
      <c r="G2516">
        <v>0</v>
      </c>
    </row>
    <row r="2517" spans="1:7" x14ac:dyDescent="0.25">
      <c r="A2517" s="1">
        <v>2515</v>
      </c>
      <c r="B2517">
        <v>2.4018843532300199E-3</v>
      </c>
      <c r="C2517">
        <v>0</v>
      </c>
      <c r="D2517">
        <v>4.7403245351073297E-3</v>
      </c>
      <c r="E2517">
        <v>2.5853201408196701E-2</v>
      </c>
      <c r="F2517">
        <v>0</v>
      </c>
      <c r="G2517">
        <v>0</v>
      </c>
    </row>
    <row r="2518" spans="1:7" x14ac:dyDescent="0.25">
      <c r="A2518" s="1">
        <v>2516</v>
      </c>
      <c r="B2518">
        <v>3.5512525658620599E-3</v>
      </c>
      <c r="C2518">
        <v>0</v>
      </c>
      <c r="D2518">
        <v>3.1986022161237999E-3</v>
      </c>
      <c r="E2518">
        <v>1.03050096745258E-3</v>
      </c>
      <c r="F2518">
        <v>0</v>
      </c>
      <c r="G2518">
        <v>0</v>
      </c>
    </row>
    <row r="2519" spans="1:7" x14ac:dyDescent="0.25">
      <c r="A2519" s="1">
        <v>2517</v>
      </c>
      <c r="B2519">
        <v>3.2899475038311202E-3</v>
      </c>
      <c r="C2519">
        <v>0</v>
      </c>
      <c r="D2519">
        <v>1.8424883291068199E-3</v>
      </c>
      <c r="E2519">
        <v>5.5387378692635001E-4</v>
      </c>
      <c r="F2519">
        <v>0</v>
      </c>
      <c r="G2519">
        <v>0</v>
      </c>
    </row>
    <row r="2520" spans="1:7" x14ac:dyDescent="0.25">
      <c r="A2520" s="1">
        <v>2518</v>
      </c>
      <c r="B2520">
        <v>2.4636030117260099E-3</v>
      </c>
      <c r="C2520">
        <v>0</v>
      </c>
      <c r="D2520">
        <v>7.70191763488921E-4</v>
      </c>
      <c r="E2520">
        <v>3.1223508751856602E-4</v>
      </c>
      <c r="F2520">
        <v>0</v>
      </c>
      <c r="G2520">
        <v>0</v>
      </c>
    </row>
    <row r="2521" spans="1:7" x14ac:dyDescent="0.25">
      <c r="A2521" s="1">
        <v>2519</v>
      </c>
      <c r="B2521">
        <v>1.9662379184840501E-3</v>
      </c>
      <c r="C2521">
        <v>0</v>
      </c>
      <c r="D2521">
        <v>5.4934716206826999E-4</v>
      </c>
      <c r="E2521" s="15">
        <v>1.09945533484653E-5</v>
      </c>
      <c r="F2521">
        <v>0</v>
      </c>
      <c r="G2521">
        <v>0</v>
      </c>
    </row>
    <row r="2522" spans="1:7" x14ac:dyDescent="0.25">
      <c r="A2522" s="1">
        <v>2520</v>
      </c>
      <c r="B2522">
        <v>1.73764276931453E-3</v>
      </c>
      <c r="C2522">
        <v>0</v>
      </c>
      <c r="D2522">
        <v>4.0198832804967303E-4</v>
      </c>
      <c r="E2522">
        <v>0</v>
      </c>
      <c r="F2522">
        <v>0</v>
      </c>
      <c r="G2522">
        <v>0</v>
      </c>
    </row>
    <row r="2523" spans="1:7" x14ac:dyDescent="0.25">
      <c r="A2523" s="1">
        <v>2521</v>
      </c>
      <c r="B2523">
        <v>1.53067573708611E-3</v>
      </c>
      <c r="C2523">
        <v>0</v>
      </c>
      <c r="D2523">
        <v>4.7508679623724102E-4</v>
      </c>
      <c r="E2523">
        <v>0</v>
      </c>
      <c r="F2523">
        <v>0</v>
      </c>
      <c r="G2523">
        <v>0</v>
      </c>
    </row>
    <row r="2524" spans="1:7" x14ac:dyDescent="0.25">
      <c r="A2524" s="1">
        <v>2522</v>
      </c>
      <c r="B2524">
        <v>1.2169182738725299E-3</v>
      </c>
      <c r="C2524">
        <v>0</v>
      </c>
      <c r="D2524">
        <v>5.4818526442480797E-4</v>
      </c>
      <c r="E2524">
        <v>0</v>
      </c>
      <c r="F2524">
        <v>0</v>
      </c>
      <c r="G2524">
        <v>0</v>
      </c>
    </row>
    <row r="2525" spans="1:7" x14ac:dyDescent="0.25">
      <c r="A2525" s="1">
        <v>2523</v>
      </c>
      <c r="B2525">
        <v>9.6011093030690803E-4</v>
      </c>
      <c r="C2525">
        <v>0</v>
      </c>
      <c r="D2525">
        <v>6.2128373261237499E-4</v>
      </c>
      <c r="E2525">
        <v>0</v>
      </c>
      <c r="F2525">
        <v>0</v>
      </c>
      <c r="G2525">
        <v>0</v>
      </c>
    </row>
    <row r="2526" spans="1:7" x14ac:dyDescent="0.25">
      <c r="A2526" s="1">
        <v>2524</v>
      </c>
      <c r="B2526">
        <v>8.0000498712899605E-4</v>
      </c>
      <c r="C2526">
        <v>0</v>
      </c>
      <c r="D2526">
        <v>6.7984641627194303E-4</v>
      </c>
      <c r="E2526">
        <v>0</v>
      </c>
      <c r="F2526">
        <v>0</v>
      </c>
      <c r="G2526">
        <v>0</v>
      </c>
    </row>
    <row r="2527" spans="1:7" x14ac:dyDescent="0.25">
      <c r="A2527" s="1">
        <v>2525</v>
      </c>
      <c r="B2527">
        <v>8.8818145537473503E-4</v>
      </c>
      <c r="C2527">
        <v>0</v>
      </c>
      <c r="D2527">
        <v>6.94801746347512E-4</v>
      </c>
      <c r="E2527">
        <v>0</v>
      </c>
      <c r="F2527">
        <v>0</v>
      </c>
      <c r="G2527">
        <v>0</v>
      </c>
    </row>
    <row r="2528" spans="1:7" x14ac:dyDescent="0.25">
      <c r="A2528" s="1">
        <v>2526</v>
      </c>
      <c r="B2528">
        <v>6.9749555081458797E-4</v>
      </c>
      <c r="C2528">
        <v>0</v>
      </c>
      <c r="D2528">
        <v>5.3128115631021996E-4</v>
      </c>
      <c r="E2528">
        <v>0</v>
      </c>
      <c r="F2528">
        <v>0</v>
      </c>
      <c r="G2528">
        <v>0</v>
      </c>
    </row>
    <row r="2529" spans="1:7" x14ac:dyDescent="0.25">
      <c r="A2529" s="1">
        <v>2527</v>
      </c>
      <c r="B2529">
        <v>5.7855024627886302E-4</v>
      </c>
      <c r="C2529">
        <v>0</v>
      </c>
      <c r="D2529">
        <v>4.37395808669227E-4</v>
      </c>
      <c r="E2529">
        <v>0</v>
      </c>
      <c r="F2529">
        <v>0</v>
      </c>
      <c r="G2529">
        <v>0</v>
      </c>
    </row>
    <row r="2530" spans="1:7" x14ac:dyDescent="0.25">
      <c r="A2530" s="1">
        <v>2528</v>
      </c>
      <c r="B2530">
        <v>1.6667456610794599E-3</v>
      </c>
      <c r="C2530">
        <v>0</v>
      </c>
      <c r="D2530">
        <v>1.51234882958424E-3</v>
      </c>
      <c r="E2530">
        <v>0</v>
      </c>
      <c r="F2530">
        <v>0</v>
      </c>
      <c r="G2530">
        <v>0</v>
      </c>
    </row>
    <row r="2531" spans="1:7" x14ac:dyDescent="0.25">
      <c r="A2531" s="1">
        <v>2529</v>
      </c>
      <c r="B2531">
        <v>2.28489566267732E-3</v>
      </c>
      <c r="C2531">
        <v>0</v>
      </c>
      <c r="D2531">
        <v>6.4824993155334005E-4</v>
      </c>
      <c r="E2531" s="15">
        <v>2.97952630214377E-7</v>
      </c>
      <c r="F2531">
        <v>0</v>
      </c>
      <c r="G2531">
        <v>0</v>
      </c>
    </row>
    <row r="2532" spans="1:7" x14ac:dyDescent="0.25">
      <c r="A2532" s="1">
        <v>2530</v>
      </c>
      <c r="B2532">
        <v>4.4240985642498201E-3</v>
      </c>
      <c r="C2532">
        <v>0</v>
      </c>
      <c r="D2532" s="15">
        <v>1.94793444122847E-7</v>
      </c>
      <c r="E2532">
        <v>1.34000738194994E-3</v>
      </c>
      <c r="F2532">
        <v>0</v>
      </c>
      <c r="G2532">
        <v>0</v>
      </c>
    </row>
    <row r="2533" spans="1:7" x14ac:dyDescent="0.25">
      <c r="A2533" s="1">
        <v>2531</v>
      </c>
      <c r="B2533">
        <v>8.7087906697568499E-3</v>
      </c>
      <c r="C2533">
        <v>0</v>
      </c>
      <c r="D2533" s="15">
        <v>2.7093509995998598E-7</v>
      </c>
      <c r="E2533">
        <v>9.0950609639594109E-3</v>
      </c>
      <c r="F2533">
        <v>0</v>
      </c>
      <c r="G2533">
        <v>0</v>
      </c>
    </row>
    <row r="2534" spans="1:7" x14ac:dyDescent="0.25">
      <c r="A2534" s="1">
        <v>2532</v>
      </c>
      <c r="B2534">
        <v>1.09702943921889E-2</v>
      </c>
      <c r="C2534">
        <v>0</v>
      </c>
      <c r="D2534" s="15">
        <v>3.4707675579712501E-7</v>
      </c>
      <c r="E2534">
        <v>2.65285715750176E-2</v>
      </c>
      <c r="F2534">
        <v>0</v>
      </c>
      <c r="G2534">
        <v>0</v>
      </c>
    </row>
    <row r="2535" spans="1:7" x14ac:dyDescent="0.25">
      <c r="A2535" s="1">
        <v>2533</v>
      </c>
      <c r="B2535">
        <v>9.4335144617189795E-3</v>
      </c>
      <c r="C2535">
        <v>0</v>
      </c>
      <c r="D2535">
        <v>7.8852583820415701E-4</v>
      </c>
      <c r="E2535">
        <v>7.2258807350497806E-2</v>
      </c>
      <c r="F2535">
        <v>0</v>
      </c>
      <c r="G2535">
        <v>0</v>
      </c>
    </row>
    <row r="2536" spans="1:7" x14ac:dyDescent="0.25">
      <c r="A2536" s="1">
        <v>2534</v>
      </c>
      <c r="B2536">
        <v>1.080601953336E-2</v>
      </c>
      <c r="C2536">
        <v>0</v>
      </c>
      <c r="D2536">
        <v>3.9410124590300803E-3</v>
      </c>
      <c r="E2536">
        <v>0.12501864017573899</v>
      </c>
      <c r="F2536">
        <v>0</v>
      </c>
      <c r="G2536">
        <v>0</v>
      </c>
    </row>
    <row r="2537" spans="1:7" x14ac:dyDescent="0.25">
      <c r="A2537" s="1">
        <v>2535</v>
      </c>
      <c r="B2537">
        <v>8.0425227388700605E-3</v>
      </c>
      <c r="C2537">
        <v>0</v>
      </c>
      <c r="D2537">
        <v>7.0934990798560199E-3</v>
      </c>
      <c r="E2537">
        <v>0.14338987003287099</v>
      </c>
      <c r="F2537">
        <v>0</v>
      </c>
      <c r="G2537">
        <v>0</v>
      </c>
    </row>
    <row r="2538" spans="1:7" x14ac:dyDescent="0.25">
      <c r="A2538" s="1">
        <v>2536</v>
      </c>
      <c r="B2538">
        <v>6.5358507529919901E-3</v>
      </c>
      <c r="C2538">
        <v>0</v>
      </c>
      <c r="D2538">
        <v>9.5241413589012107E-3</v>
      </c>
      <c r="E2538">
        <v>0.112681662369333</v>
      </c>
      <c r="F2538">
        <v>0</v>
      </c>
      <c r="G2538">
        <v>0</v>
      </c>
    </row>
    <row r="2539" spans="1:7" x14ac:dyDescent="0.25">
      <c r="A2539" s="1">
        <v>2537</v>
      </c>
      <c r="B2539">
        <v>2.8230280607588198E-3</v>
      </c>
      <c r="C2539">
        <v>0</v>
      </c>
      <c r="D2539">
        <v>9.7892506126041993E-3</v>
      </c>
      <c r="E2539">
        <v>6.2045578010247099E-2</v>
      </c>
      <c r="F2539">
        <v>0</v>
      </c>
      <c r="G2539">
        <v>0</v>
      </c>
    </row>
    <row r="2540" spans="1:7" x14ac:dyDescent="0.25">
      <c r="A2540" s="1">
        <v>2538</v>
      </c>
      <c r="B2540">
        <v>1.4974236320688099E-3</v>
      </c>
      <c r="C2540">
        <v>0</v>
      </c>
      <c r="D2540">
        <v>8.7763675357070206E-3</v>
      </c>
      <c r="E2540">
        <v>2.45621881905679E-2</v>
      </c>
      <c r="F2540">
        <v>0</v>
      </c>
      <c r="G2540">
        <v>0</v>
      </c>
    </row>
    <row r="2541" spans="1:7" x14ac:dyDescent="0.25">
      <c r="A2541" s="1">
        <v>2539</v>
      </c>
      <c r="B2541">
        <v>2.6470325416943102E-3</v>
      </c>
      <c r="C2541">
        <v>0</v>
      </c>
      <c r="D2541">
        <v>4.7403245351073297E-3</v>
      </c>
      <c r="E2541">
        <v>2.2209364279926799E-2</v>
      </c>
      <c r="F2541">
        <v>0</v>
      </c>
      <c r="G2541">
        <v>0</v>
      </c>
    </row>
    <row r="2542" spans="1:7" x14ac:dyDescent="0.25">
      <c r="A2542" s="1">
        <v>2540</v>
      </c>
      <c r="B2542">
        <v>4.0546420695123497E-3</v>
      </c>
      <c r="C2542">
        <v>0</v>
      </c>
      <c r="D2542">
        <v>3.1986022161237999E-3</v>
      </c>
      <c r="E2542">
        <v>9.7781858009778396E-3</v>
      </c>
      <c r="F2542">
        <v>0</v>
      </c>
      <c r="G2542">
        <v>0</v>
      </c>
    </row>
    <row r="2543" spans="1:7" x14ac:dyDescent="0.25">
      <c r="A2543" s="1">
        <v>2541</v>
      </c>
      <c r="B2543">
        <v>3.6465335276460102E-3</v>
      </c>
      <c r="C2543">
        <v>0</v>
      </c>
      <c r="D2543">
        <v>1.8424883291068199E-3</v>
      </c>
      <c r="E2543">
        <v>7.11309392126878E-3</v>
      </c>
      <c r="F2543">
        <v>0</v>
      </c>
      <c r="G2543">
        <v>0</v>
      </c>
    </row>
    <row r="2544" spans="1:7" x14ac:dyDescent="0.25">
      <c r="A2544" s="1">
        <v>2542</v>
      </c>
      <c r="B2544">
        <v>2.51317378886683E-3</v>
      </c>
      <c r="C2544">
        <v>0</v>
      </c>
      <c r="D2544">
        <v>7.70191763488921E-4</v>
      </c>
      <c r="E2544">
        <v>2.5395276103198998E-3</v>
      </c>
      <c r="F2544">
        <v>0</v>
      </c>
      <c r="G2544">
        <v>0</v>
      </c>
    </row>
    <row r="2545" spans="1:7" x14ac:dyDescent="0.25">
      <c r="A2545" s="1">
        <v>2543</v>
      </c>
      <c r="B2545">
        <v>2.0033574845619898E-3</v>
      </c>
      <c r="C2545">
        <v>0</v>
      </c>
      <c r="D2545">
        <v>5.4934716206826999E-4</v>
      </c>
      <c r="E2545" s="15">
        <v>6.6346642876310703E-5</v>
      </c>
      <c r="F2545">
        <v>0</v>
      </c>
      <c r="G2545">
        <v>0</v>
      </c>
    </row>
    <row r="2546" spans="1:7" x14ac:dyDescent="0.25">
      <c r="A2546" s="1">
        <v>2544</v>
      </c>
      <c r="B2546">
        <v>1.7732670875330501E-3</v>
      </c>
      <c r="C2546">
        <v>0</v>
      </c>
      <c r="D2546">
        <v>4.0198832804967303E-4</v>
      </c>
      <c r="E2546">
        <v>0</v>
      </c>
      <c r="F2546">
        <v>0</v>
      </c>
      <c r="G2546">
        <v>0</v>
      </c>
    </row>
    <row r="2547" spans="1:7" x14ac:dyDescent="0.25">
      <c r="A2547" s="1">
        <v>2545</v>
      </c>
      <c r="B2547">
        <v>1.44875606339098E-3</v>
      </c>
      <c r="C2547">
        <v>0</v>
      </c>
      <c r="D2547">
        <v>4.7508679623724102E-4</v>
      </c>
      <c r="E2547">
        <v>0</v>
      </c>
      <c r="F2547">
        <v>0</v>
      </c>
      <c r="G2547">
        <v>0</v>
      </c>
    </row>
    <row r="2548" spans="1:7" x14ac:dyDescent="0.25">
      <c r="A2548" s="1">
        <v>2546</v>
      </c>
      <c r="B2548">
        <v>1.34789829718347E-3</v>
      </c>
      <c r="C2548">
        <v>0</v>
      </c>
      <c r="D2548">
        <v>5.4818526442480797E-4</v>
      </c>
      <c r="E2548">
        <v>0</v>
      </c>
      <c r="F2548">
        <v>0</v>
      </c>
      <c r="G2548">
        <v>0</v>
      </c>
    </row>
    <row r="2549" spans="1:7" x14ac:dyDescent="0.25">
      <c r="A2549" s="1">
        <v>2547</v>
      </c>
      <c r="B2549">
        <v>6.8604782407364695E-4</v>
      </c>
      <c r="C2549">
        <v>0</v>
      </c>
      <c r="D2549">
        <v>6.2128373261237499E-4</v>
      </c>
      <c r="E2549">
        <v>0</v>
      </c>
      <c r="F2549">
        <v>0</v>
      </c>
      <c r="G2549">
        <v>0</v>
      </c>
    </row>
    <row r="2550" spans="1:7" x14ac:dyDescent="0.25">
      <c r="A2550" s="1">
        <v>2548</v>
      </c>
      <c r="B2550">
        <v>2.7647114481881398E-4</v>
      </c>
      <c r="C2550">
        <v>0</v>
      </c>
      <c r="D2550">
        <v>6.6061482169266098E-4</v>
      </c>
      <c r="E2550">
        <v>0</v>
      </c>
      <c r="F2550">
        <v>0</v>
      </c>
      <c r="G2550">
        <v>0</v>
      </c>
    </row>
    <row r="2551" spans="1:7" x14ac:dyDescent="0.25">
      <c r="A2551" s="1">
        <v>2549</v>
      </c>
      <c r="B2551">
        <v>2.4575496264722299E-4</v>
      </c>
      <c r="C2551">
        <v>0</v>
      </c>
      <c r="D2551" s="15">
        <v>2.1395915061738101E-5</v>
      </c>
      <c r="E2551">
        <v>0</v>
      </c>
      <c r="F2551">
        <v>0</v>
      </c>
      <c r="G2551">
        <v>0</v>
      </c>
    </row>
    <row r="2552" spans="1:7" x14ac:dyDescent="0.25">
      <c r="A2552" s="1">
        <v>2550</v>
      </c>
      <c r="B2552">
        <v>8.46856922966325E-4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1">
        <v>2551</v>
      </c>
      <c r="B2553">
        <v>1.55341561652225E-3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1">
        <v>2552</v>
      </c>
      <c r="B2554">
        <v>2.1454105989934498E-3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1">
        <v>2553</v>
      </c>
      <c r="B2555">
        <v>2.10040702708943E-3</v>
      </c>
      <c r="C2555">
        <v>0</v>
      </c>
      <c r="D2555">
        <v>3.5005723519960098E-4</v>
      </c>
      <c r="E2555" s="15">
        <v>3.7092429917131699E-7</v>
      </c>
      <c r="F2555">
        <v>0</v>
      </c>
      <c r="G2555">
        <v>0</v>
      </c>
    </row>
    <row r="2556" spans="1:7" x14ac:dyDescent="0.25">
      <c r="A2556" s="1">
        <v>2554</v>
      </c>
      <c r="B2556">
        <v>2.7929063790590502E-3</v>
      </c>
      <c r="C2556">
        <v>0</v>
      </c>
      <c r="D2556" s="15">
        <v>1.94793444122847E-7</v>
      </c>
      <c r="E2556">
        <v>1.2348468965474801E-3</v>
      </c>
      <c r="F2556">
        <v>0</v>
      </c>
      <c r="G2556">
        <v>0</v>
      </c>
    </row>
    <row r="2557" spans="1:7" x14ac:dyDescent="0.25">
      <c r="A2557" s="1">
        <v>2555</v>
      </c>
      <c r="B2557">
        <v>6.9722336334325898E-3</v>
      </c>
      <c r="C2557">
        <v>0</v>
      </c>
      <c r="D2557" s="15">
        <v>2.7093509995998598E-7</v>
      </c>
      <c r="E2557">
        <v>5.9064593682649803E-3</v>
      </c>
      <c r="F2557">
        <v>0</v>
      </c>
      <c r="G2557">
        <v>0</v>
      </c>
    </row>
    <row r="2558" spans="1:7" x14ac:dyDescent="0.25">
      <c r="A2558" s="1">
        <v>2556</v>
      </c>
      <c r="B2558">
        <v>8.7083886682252105E-3</v>
      </c>
      <c r="C2558">
        <v>0</v>
      </c>
      <c r="D2558" s="15">
        <v>3.4707675579712501E-7</v>
      </c>
      <c r="E2558">
        <v>9.2299276408525904E-3</v>
      </c>
      <c r="F2558">
        <v>0</v>
      </c>
      <c r="G2558">
        <v>0</v>
      </c>
    </row>
    <row r="2559" spans="1:7" x14ac:dyDescent="0.25">
      <c r="A2559" s="1">
        <v>2557</v>
      </c>
      <c r="B2559">
        <v>7.6798926643265901E-3</v>
      </c>
      <c r="C2559">
        <v>0</v>
      </c>
      <c r="D2559">
        <v>7.8852583820415701E-4</v>
      </c>
      <c r="E2559">
        <v>3.1931832766692703E-2</v>
      </c>
      <c r="F2559">
        <v>0</v>
      </c>
      <c r="G2559">
        <v>0</v>
      </c>
    </row>
    <row r="2560" spans="1:7" x14ac:dyDescent="0.25">
      <c r="A2560" s="1">
        <v>2558</v>
      </c>
      <c r="B2560">
        <v>1.2739862527916399E-2</v>
      </c>
      <c r="C2560">
        <v>0</v>
      </c>
      <c r="D2560">
        <v>3.9410124590300803E-3</v>
      </c>
      <c r="E2560">
        <v>8.23819743893736E-2</v>
      </c>
      <c r="F2560">
        <v>0</v>
      </c>
      <c r="G2560">
        <v>0</v>
      </c>
    </row>
    <row r="2561" spans="1:7" x14ac:dyDescent="0.25">
      <c r="A2561" s="1">
        <v>2559</v>
      </c>
      <c r="B2561">
        <v>1.21138753067813E-2</v>
      </c>
      <c r="C2561">
        <v>0</v>
      </c>
      <c r="D2561">
        <v>7.0934990798560199E-3</v>
      </c>
      <c r="E2561">
        <v>0.105815726775177</v>
      </c>
      <c r="F2561">
        <v>0</v>
      </c>
      <c r="G2561">
        <v>0</v>
      </c>
    </row>
    <row r="2562" spans="1:7" x14ac:dyDescent="0.25">
      <c r="A2562" s="1">
        <v>2560</v>
      </c>
      <c r="B2562">
        <v>9.9381625231739403E-3</v>
      </c>
      <c r="C2562">
        <v>0</v>
      </c>
      <c r="D2562">
        <v>9.5241413589012107E-3</v>
      </c>
      <c r="E2562">
        <v>0.103681095003772</v>
      </c>
      <c r="F2562">
        <v>0</v>
      </c>
      <c r="G2562">
        <v>0</v>
      </c>
    </row>
    <row r="2563" spans="1:7" x14ac:dyDescent="0.25">
      <c r="A2563" s="1">
        <v>2561</v>
      </c>
      <c r="B2563">
        <v>6.8316831998547801E-3</v>
      </c>
      <c r="C2563">
        <v>0</v>
      </c>
      <c r="D2563">
        <v>9.7892506126041993E-3</v>
      </c>
      <c r="E2563">
        <v>7.7453814448048997E-2</v>
      </c>
      <c r="F2563">
        <v>0</v>
      </c>
      <c r="G2563">
        <v>0</v>
      </c>
    </row>
    <row r="2564" spans="1:7" x14ac:dyDescent="0.25">
      <c r="A2564" s="1">
        <v>2562</v>
      </c>
      <c r="B2564">
        <v>5.9320523988777097E-3</v>
      </c>
      <c r="C2564">
        <v>0</v>
      </c>
      <c r="D2564">
        <v>8.7763675357070206E-3</v>
      </c>
      <c r="E2564">
        <v>4.1599754736512097E-2</v>
      </c>
      <c r="F2564">
        <v>0</v>
      </c>
      <c r="G2564">
        <v>0</v>
      </c>
    </row>
    <row r="2565" spans="1:7" x14ac:dyDescent="0.25">
      <c r="A2565" s="1">
        <v>2563</v>
      </c>
      <c r="B2565">
        <v>7.3037285081412702E-3</v>
      </c>
      <c r="C2565">
        <v>0</v>
      </c>
      <c r="D2565">
        <v>4.7403245351073297E-3</v>
      </c>
      <c r="E2565">
        <v>4.1654462622773399E-2</v>
      </c>
      <c r="F2565">
        <v>0</v>
      </c>
      <c r="G2565">
        <v>0</v>
      </c>
    </row>
    <row r="2566" spans="1:7" x14ac:dyDescent="0.25">
      <c r="A2566" s="1">
        <v>2564</v>
      </c>
      <c r="B2566">
        <v>8.0036224813762099E-3</v>
      </c>
      <c r="C2566">
        <v>0</v>
      </c>
      <c r="D2566">
        <v>3.1986022161237999E-3</v>
      </c>
      <c r="E2566">
        <v>3.5976905106826398E-2</v>
      </c>
      <c r="F2566">
        <v>0</v>
      </c>
      <c r="G2566">
        <v>0</v>
      </c>
    </row>
    <row r="2567" spans="1:7" x14ac:dyDescent="0.25">
      <c r="A2567" s="1">
        <v>2565</v>
      </c>
      <c r="B2567">
        <v>6.9233988902531003E-3</v>
      </c>
      <c r="C2567">
        <v>0</v>
      </c>
      <c r="D2567">
        <v>1.8424883291068199E-3</v>
      </c>
      <c r="E2567">
        <v>3.2587330600357803E-2</v>
      </c>
      <c r="F2567">
        <v>0</v>
      </c>
      <c r="G2567">
        <v>0</v>
      </c>
    </row>
    <row r="2568" spans="1:7" x14ac:dyDescent="0.25">
      <c r="A2568" s="1">
        <v>2566</v>
      </c>
      <c r="B2568">
        <v>4.6824243116820102E-3</v>
      </c>
      <c r="C2568">
        <v>0</v>
      </c>
      <c r="D2568">
        <v>7.70191763488921E-4</v>
      </c>
      <c r="E2568">
        <v>2.1997641942266999E-2</v>
      </c>
      <c r="F2568">
        <v>0</v>
      </c>
      <c r="G2568">
        <v>0</v>
      </c>
    </row>
    <row r="2569" spans="1:7" x14ac:dyDescent="0.25">
      <c r="A2569" s="1">
        <v>2567</v>
      </c>
      <c r="B2569">
        <v>1.7335925732998999E-3</v>
      </c>
      <c r="C2569">
        <v>0</v>
      </c>
      <c r="D2569">
        <v>5.4934716206826999E-4</v>
      </c>
      <c r="E2569">
        <v>8.22985227228646E-3</v>
      </c>
      <c r="F2569">
        <v>0</v>
      </c>
      <c r="G2569">
        <v>0</v>
      </c>
    </row>
    <row r="2570" spans="1:7" x14ac:dyDescent="0.25">
      <c r="A2570" s="1">
        <v>2568</v>
      </c>
      <c r="B2570">
        <v>9.5784965693504205E-4</v>
      </c>
      <c r="C2570">
        <v>0</v>
      </c>
      <c r="D2570">
        <v>4.0198832804967303E-4</v>
      </c>
      <c r="E2570">
        <v>6.9320084566922696E-4</v>
      </c>
      <c r="F2570">
        <v>0</v>
      </c>
      <c r="G2570">
        <v>0</v>
      </c>
    </row>
    <row r="2571" spans="1:7" x14ac:dyDescent="0.25">
      <c r="A2571" s="1">
        <v>2569</v>
      </c>
      <c r="B2571">
        <v>4.4441894575838098E-4</v>
      </c>
      <c r="C2571">
        <v>0</v>
      </c>
      <c r="D2571">
        <v>4.7508679623724102E-4</v>
      </c>
      <c r="E2571">
        <v>5.8283782412235695E-4</v>
      </c>
      <c r="F2571">
        <v>0</v>
      </c>
      <c r="G2571">
        <v>0</v>
      </c>
    </row>
    <row r="2572" spans="1:7" x14ac:dyDescent="0.25">
      <c r="A2572" s="1">
        <v>2570</v>
      </c>
      <c r="B2572">
        <v>3.29807327651639E-4</v>
      </c>
      <c r="C2572">
        <v>0</v>
      </c>
      <c r="D2572">
        <v>5.4818526442480797E-4</v>
      </c>
      <c r="E2572">
        <v>3.4488171214483898E-4</v>
      </c>
      <c r="F2572">
        <v>0</v>
      </c>
      <c r="G2572">
        <v>0</v>
      </c>
    </row>
    <row r="2573" spans="1:7" x14ac:dyDescent="0.25">
      <c r="A2573" s="1">
        <v>2571</v>
      </c>
      <c r="B2573">
        <v>4.02188615208295E-4</v>
      </c>
      <c r="C2573">
        <v>0</v>
      </c>
      <c r="D2573">
        <v>6.2128373261237499E-4</v>
      </c>
      <c r="E2573" s="15">
        <v>7.3489367410046398E-5</v>
      </c>
      <c r="F2573">
        <v>0</v>
      </c>
      <c r="G2573">
        <v>0</v>
      </c>
    </row>
    <row r="2574" spans="1:7" x14ac:dyDescent="0.25">
      <c r="A2574" s="1">
        <v>2572</v>
      </c>
      <c r="B2574">
        <v>1.8773739295160899E-4</v>
      </c>
      <c r="C2574">
        <v>0</v>
      </c>
      <c r="D2574">
        <v>6.7984641627194303E-4</v>
      </c>
      <c r="E2574">
        <v>0</v>
      </c>
      <c r="F2574">
        <v>0</v>
      </c>
      <c r="G2574">
        <v>0</v>
      </c>
    </row>
    <row r="2575" spans="1:7" x14ac:dyDescent="0.25">
      <c r="A2575" s="1">
        <v>2573</v>
      </c>
      <c r="B2575">
        <v>0</v>
      </c>
      <c r="C2575">
        <v>0</v>
      </c>
      <c r="D2575">
        <v>6.94801746347512E-4</v>
      </c>
      <c r="E2575">
        <v>0</v>
      </c>
      <c r="F2575">
        <v>0</v>
      </c>
      <c r="G2575">
        <v>0</v>
      </c>
    </row>
    <row r="2576" spans="1:7" x14ac:dyDescent="0.25">
      <c r="A2576" s="1">
        <v>2574</v>
      </c>
      <c r="B2576">
        <v>0</v>
      </c>
      <c r="C2576">
        <v>0</v>
      </c>
      <c r="D2576">
        <v>5.3128115631021996E-4</v>
      </c>
      <c r="E2576">
        <v>0</v>
      </c>
      <c r="F2576">
        <v>0</v>
      </c>
      <c r="G2576">
        <v>0</v>
      </c>
    </row>
    <row r="2577" spans="1:7" x14ac:dyDescent="0.25">
      <c r="A2577" s="1">
        <v>2575</v>
      </c>
      <c r="B2577">
        <v>0</v>
      </c>
      <c r="C2577">
        <v>0</v>
      </c>
      <c r="D2577">
        <v>4.37395808669227E-4</v>
      </c>
      <c r="E2577">
        <v>0</v>
      </c>
      <c r="F2577">
        <v>0</v>
      </c>
      <c r="G2577">
        <v>0</v>
      </c>
    </row>
    <row r="2578" spans="1:7" x14ac:dyDescent="0.25">
      <c r="A2578" s="1">
        <v>2576</v>
      </c>
      <c r="B2578">
        <v>0</v>
      </c>
      <c r="C2578">
        <v>0</v>
      </c>
      <c r="D2578">
        <v>1.51234882958424E-3</v>
      </c>
      <c r="E2578">
        <v>0</v>
      </c>
      <c r="F2578">
        <v>0</v>
      </c>
      <c r="G2578">
        <v>0</v>
      </c>
    </row>
    <row r="2579" spans="1:7" x14ac:dyDescent="0.25">
      <c r="A2579" s="1">
        <v>2577</v>
      </c>
      <c r="B2579">
        <v>0</v>
      </c>
      <c r="C2579">
        <v>0</v>
      </c>
      <c r="D2579">
        <v>6.4824993155334005E-4</v>
      </c>
      <c r="E2579" s="15">
        <v>1.27146196036132E-5</v>
      </c>
      <c r="F2579">
        <v>0</v>
      </c>
      <c r="G2579">
        <v>0</v>
      </c>
    </row>
    <row r="2580" spans="1:7" x14ac:dyDescent="0.25">
      <c r="A2580" s="1">
        <v>2578</v>
      </c>
      <c r="B2580">
        <v>1.3813879563714601E-3</v>
      </c>
      <c r="C2580">
        <v>0</v>
      </c>
      <c r="D2580" s="15">
        <v>1.94793444122847E-7</v>
      </c>
      <c r="E2580">
        <v>6.0805627302697402E-4</v>
      </c>
      <c r="F2580">
        <v>0</v>
      </c>
      <c r="G2580">
        <v>0</v>
      </c>
    </row>
    <row r="2581" spans="1:7" x14ac:dyDescent="0.25">
      <c r="A2581" s="1">
        <v>2579</v>
      </c>
      <c r="B2581">
        <v>3.2527512164500102E-3</v>
      </c>
      <c r="C2581">
        <v>0</v>
      </c>
      <c r="D2581" s="15">
        <v>2.7093509995998598E-7</v>
      </c>
      <c r="E2581">
        <v>6.1773247560784096E-3</v>
      </c>
      <c r="F2581">
        <v>0</v>
      </c>
      <c r="G2581">
        <v>0</v>
      </c>
    </row>
    <row r="2582" spans="1:7" x14ac:dyDescent="0.25">
      <c r="A2582" s="1">
        <v>2580</v>
      </c>
      <c r="B2582">
        <v>7.28546112133954E-3</v>
      </c>
      <c r="C2582">
        <v>0</v>
      </c>
      <c r="D2582" s="15">
        <v>3.4707675579712501E-7</v>
      </c>
      <c r="E2582">
        <v>8.3953421510464098E-3</v>
      </c>
      <c r="F2582">
        <v>0</v>
      </c>
      <c r="G2582">
        <v>0</v>
      </c>
    </row>
    <row r="2583" spans="1:7" x14ac:dyDescent="0.25">
      <c r="A2583" s="1">
        <v>2581</v>
      </c>
      <c r="B2583">
        <v>1.03214888586056E-2</v>
      </c>
      <c r="C2583">
        <v>0</v>
      </c>
      <c r="D2583">
        <v>7.8852583820415701E-4</v>
      </c>
      <c r="E2583">
        <v>2.68116579358527E-2</v>
      </c>
      <c r="F2583">
        <v>0</v>
      </c>
      <c r="G2583">
        <v>0</v>
      </c>
    </row>
    <row r="2584" spans="1:7" x14ac:dyDescent="0.25">
      <c r="A2584" s="1">
        <v>2582</v>
      </c>
      <c r="B2584">
        <v>7.9200741208575506E-3</v>
      </c>
      <c r="C2584">
        <v>0</v>
      </c>
      <c r="D2584">
        <v>3.9410124590300803E-3</v>
      </c>
      <c r="E2584">
        <v>5.1861904507937699E-2</v>
      </c>
      <c r="F2584">
        <v>0</v>
      </c>
      <c r="G2584">
        <v>0</v>
      </c>
    </row>
    <row r="2585" spans="1:7" x14ac:dyDescent="0.25">
      <c r="A2585" s="1">
        <v>2583</v>
      </c>
      <c r="B2585">
        <v>2.66812691382374E-3</v>
      </c>
      <c r="C2585">
        <v>0</v>
      </c>
      <c r="D2585">
        <v>7.0934990798560199E-3</v>
      </c>
      <c r="E2585">
        <v>5.4320445268978897E-2</v>
      </c>
      <c r="F2585">
        <v>0</v>
      </c>
      <c r="G2585">
        <v>0</v>
      </c>
    </row>
    <row r="2586" spans="1:7" x14ac:dyDescent="0.25">
      <c r="A2586" s="1">
        <v>2584</v>
      </c>
      <c r="B2586">
        <v>1.71736042263585E-3</v>
      </c>
      <c r="C2586">
        <v>0</v>
      </c>
      <c r="D2586">
        <v>9.5241413589012107E-3</v>
      </c>
      <c r="E2586">
        <v>5.2545477819095097E-2</v>
      </c>
      <c r="F2586">
        <v>0</v>
      </c>
      <c r="G2586">
        <v>0</v>
      </c>
    </row>
    <row r="2587" spans="1:7" x14ac:dyDescent="0.25">
      <c r="A2587" s="1">
        <v>2585</v>
      </c>
      <c r="B2587">
        <v>7.5782504783978796E-4</v>
      </c>
      <c r="C2587">
        <v>0</v>
      </c>
      <c r="D2587">
        <v>9.7892506126041993E-3</v>
      </c>
      <c r="E2587">
        <v>2.0248896848222599E-2</v>
      </c>
      <c r="F2587">
        <v>0</v>
      </c>
      <c r="G2587">
        <v>0</v>
      </c>
    </row>
    <row r="2588" spans="1:7" x14ac:dyDescent="0.25">
      <c r="A2588" s="1">
        <v>2586</v>
      </c>
      <c r="B2588">
        <v>1.82793871778483E-4</v>
      </c>
      <c r="C2588">
        <v>0</v>
      </c>
      <c r="D2588">
        <v>8.7763675357070206E-3</v>
      </c>
      <c r="E2588">
        <v>9.5134201090082298E-4</v>
      </c>
      <c r="F2588">
        <v>0</v>
      </c>
      <c r="G2588">
        <v>0</v>
      </c>
    </row>
    <row r="2589" spans="1:7" x14ac:dyDescent="0.25">
      <c r="A2589" s="1">
        <v>2587</v>
      </c>
      <c r="B2589" s="15">
        <v>9.1880260327896699E-5</v>
      </c>
      <c r="C2589">
        <v>0</v>
      </c>
      <c r="D2589">
        <v>4.7403245351073297E-3</v>
      </c>
      <c r="E2589">
        <v>7.0296335749702799E-4</v>
      </c>
      <c r="F2589">
        <v>0</v>
      </c>
      <c r="G2589">
        <v>0</v>
      </c>
    </row>
    <row r="2590" spans="1:7" x14ac:dyDescent="0.25">
      <c r="A2590" s="1">
        <v>2588</v>
      </c>
      <c r="B2590">
        <v>1.7328201848687501E-4</v>
      </c>
      <c r="C2590">
        <v>0</v>
      </c>
      <c r="D2590">
        <v>3.1986022161237999E-3</v>
      </c>
      <c r="E2590">
        <v>5.6055640194983597E-4</v>
      </c>
      <c r="F2590">
        <v>0</v>
      </c>
      <c r="G2590">
        <v>0</v>
      </c>
    </row>
    <row r="2591" spans="1:7" x14ac:dyDescent="0.25">
      <c r="A2591" s="1">
        <v>2589</v>
      </c>
      <c r="B2591" s="15">
        <v>1.74777812544844E-5</v>
      </c>
      <c r="C2591">
        <v>0</v>
      </c>
      <c r="D2591">
        <v>1.8424883291068199E-3</v>
      </c>
      <c r="E2591" s="15">
        <v>3.3072913851022901E-5</v>
      </c>
      <c r="F2591">
        <v>0</v>
      </c>
      <c r="G2591">
        <v>0</v>
      </c>
    </row>
    <row r="2592" spans="1:7" x14ac:dyDescent="0.25">
      <c r="A2592" s="1">
        <v>2590</v>
      </c>
      <c r="B2592">
        <v>0</v>
      </c>
      <c r="C2592">
        <v>0</v>
      </c>
      <c r="D2592">
        <v>7.70191763488921E-4</v>
      </c>
      <c r="E2592">
        <v>3.1592804246777798E-4</v>
      </c>
      <c r="F2592">
        <v>0</v>
      </c>
      <c r="G2592">
        <v>0</v>
      </c>
    </row>
    <row r="2593" spans="1:7" x14ac:dyDescent="0.25">
      <c r="A2593" s="1">
        <v>2591</v>
      </c>
      <c r="B2593">
        <v>0</v>
      </c>
      <c r="C2593">
        <v>0</v>
      </c>
      <c r="D2593">
        <v>5.4934716206826999E-4</v>
      </c>
      <c r="E2593">
        <v>4.21831523960059E-4</v>
      </c>
      <c r="F2593">
        <v>0</v>
      </c>
      <c r="G2593">
        <v>0</v>
      </c>
    </row>
    <row r="2594" spans="1:7" x14ac:dyDescent="0.25">
      <c r="A2594" s="1">
        <v>2592</v>
      </c>
      <c r="B2594">
        <v>0</v>
      </c>
      <c r="C2594">
        <v>0</v>
      </c>
      <c r="D2594">
        <v>4.0198832804967303E-4</v>
      </c>
      <c r="E2594">
        <v>1.6890539139613901E-4</v>
      </c>
      <c r="F2594">
        <v>0</v>
      </c>
      <c r="G2594">
        <v>0</v>
      </c>
    </row>
    <row r="2595" spans="1:7" x14ac:dyDescent="0.25">
      <c r="A2595" s="1">
        <v>2593</v>
      </c>
      <c r="B2595">
        <v>0</v>
      </c>
      <c r="C2595">
        <v>0</v>
      </c>
      <c r="D2595">
        <v>4.7508679623724102E-4</v>
      </c>
      <c r="E2595">
        <v>0</v>
      </c>
      <c r="F2595">
        <v>0</v>
      </c>
      <c r="G2595">
        <v>0</v>
      </c>
    </row>
    <row r="2596" spans="1:7" x14ac:dyDescent="0.25">
      <c r="A2596" s="1">
        <v>2594</v>
      </c>
      <c r="B2596">
        <v>0</v>
      </c>
      <c r="C2596">
        <v>0</v>
      </c>
      <c r="D2596">
        <v>5.4818526442480797E-4</v>
      </c>
      <c r="E2596">
        <v>0</v>
      </c>
      <c r="F2596">
        <v>0</v>
      </c>
      <c r="G2596">
        <v>0</v>
      </c>
    </row>
    <row r="2597" spans="1:7" x14ac:dyDescent="0.25">
      <c r="A2597" s="1">
        <v>2595</v>
      </c>
      <c r="B2597">
        <v>0</v>
      </c>
      <c r="C2597">
        <v>0</v>
      </c>
      <c r="D2597">
        <v>6.2128373261237499E-4</v>
      </c>
      <c r="E2597">
        <v>0</v>
      </c>
      <c r="F2597">
        <v>0</v>
      </c>
      <c r="G2597">
        <v>0</v>
      </c>
    </row>
    <row r="2598" spans="1:7" x14ac:dyDescent="0.25">
      <c r="A2598" s="1">
        <v>2596</v>
      </c>
      <c r="B2598">
        <v>0</v>
      </c>
      <c r="C2598">
        <v>0</v>
      </c>
      <c r="D2598">
        <v>6.7984641627194303E-4</v>
      </c>
      <c r="E2598">
        <v>0</v>
      </c>
      <c r="F2598">
        <v>0</v>
      </c>
      <c r="G2598">
        <v>0</v>
      </c>
    </row>
    <row r="2599" spans="1:7" x14ac:dyDescent="0.25">
      <c r="A2599" s="1">
        <v>2597</v>
      </c>
      <c r="B2599">
        <v>0</v>
      </c>
      <c r="C2599">
        <v>0</v>
      </c>
      <c r="D2599">
        <v>6.94801746347512E-4</v>
      </c>
      <c r="E2599">
        <v>0</v>
      </c>
      <c r="F2599">
        <v>0</v>
      </c>
      <c r="G2599">
        <v>0</v>
      </c>
    </row>
    <row r="2600" spans="1:7" x14ac:dyDescent="0.25">
      <c r="A2600" s="1">
        <v>2598</v>
      </c>
      <c r="B2600">
        <v>0</v>
      </c>
      <c r="C2600">
        <v>0</v>
      </c>
      <c r="D2600">
        <v>5.3128115631021996E-4</v>
      </c>
      <c r="E2600">
        <v>0</v>
      </c>
      <c r="F2600">
        <v>0</v>
      </c>
      <c r="G2600">
        <v>0</v>
      </c>
    </row>
    <row r="2601" spans="1:7" x14ac:dyDescent="0.25">
      <c r="A2601" s="1">
        <v>2599</v>
      </c>
      <c r="B2601">
        <v>0</v>
      </c>
      <c r="C2601">
        <v>0</v>
      </c>
      <c r="D2601">
        <v>4.37395808669227E-4</v>
      </c>
      <c r="E2601">
        <v>0</v>
      </c>
      <c r="F2601">
        <v>0</v>
      </c>
      <c r="G2601">
        <v>0</v>
      </c>
    </row>
    <row r="2602" spans="1:7" x14ac:dyDescent="0.25">
      <c r="A2602" s="1">
        <v>2600</v>
      </c>
      <c r="B2602">
        <v>0</v>
      </c>
      <c r="C2602">
        <v>0</v>
      </c>
      <c r="D2602">
        <v>1.51234882958424E-3</v>
      </c>
      <c r="E2602">
        <v>0</v>
      </c>
      <c r="F2602">
        <v>0</v>
      </c>
      <c r="G2602">
        <v>0</v>
      </c>
    </row>
    <row r="2603" spans="1:7" x14ac:dyDescent="0.25">
      <c r="A2603" s="1">
        <v>2601</v>
      </c>
      <c r="B2603">
        <v>0</v>
      </c>
      <c r="C2603">
        <v>0</v>
      </c>
      <c r="D2603">
        <v>6.4824993155334005E-4</v>
      </c>
      <c r="E2603">
        <v>0</v>
      </c>
      <c r="F2603">
        <v>0</v>
      </c>
      <c r="G2603">
        <v>0</v>
      </c>
    </row>
    <row r="2604" spans="1:7" x14ac:dyDescent="0.25">
      <c r="A2604" s="1">
        <v>2602</v>
      </c>
      <c r="B2604">
        <v>0</v>
      </c>
      <c r="C2604">
        <v>0</v>
      </c>
      <c r="D2604" s="15">
        <v>1.94793444122847E-7</v>
      </c>
      <c r="E2604">
        <v>5.9250646042563395E-4</v>
      </c>
      <c r="F2604">
        <v>0</v>
      </c>
      <c r="G2604">
        <v>0</v>
      </c>
    </row>
    <row r="2605" spans="1:7" x14ac:dyDescent="0.25">
      <c r="A2605" s="1">
        <v>2603</v>
      </c>
      <c r="B2605">
        <v>0</v>
      </c>
      <c r="C2605">
        <v>0</v>
      </c>
      <c r="D2605" s="15">
        <v>2.7093509995998598E-7</v>
      </c>
      <c r="E2605">
        <v>3.89053393752097E-3</v>
      </c>
      <c r="F2605">
        <v>0</v>
      </c>
      <c r="G2605">
        <v>0</v>
      </c>
    </row>
    <row r="2606" spans="1:7" x14ac:dyDescent="0.25">
      <c r="A2606" s="1">
        <v>2604</v>
      </c>
      <c r="B2606">
        <v>0</v>
      </c>
      <c r="C2606">
        <v>0</v>
      </c>
      <c r="D2606" s="15">
        <v>3.4707675579712501E-7</v>
      </c>
      <c r="E2606">
        <v>1.0678519872038999E-2</v>
      </c>
      <c r="F2606">
        <v>0</v>
      </c>
      <c r="G2606">
        <v>0</v>
      </c>
    </row>
    <row r="2607" spans="1:7" x14ac:dyDescent="0.25">
      <c r="A2607" s="1">
        <v>2605</v>
      </c>
      <c r="B2607">
        <v>0</v>
      </c>
      <c r="C2607">
        <v>0</v>
      </c>
      <c r="D2607">
        <v>7.8852583820415701E-4</v>
      </c>
      <c r="E2607">
        <v>3.11474365535814E-2</v>
      </c>
      <c r="F2607">
        <v>0</v>
      </c>
      <c r="G2607">
        <v>0</v>
      </c>
    </row>
    <row r="2608" spans="1:7" x14ac:dyDescent="0.25">
      <c r="A2608" s="1">
        <v>2606</v>
      </c>
      <c r="B2608">
        <v>0</v>
      </c>
      <c r="C2608">
        <v>0</v>
      </c>
      <c r="D2608">
        <v>3.9410124590300803E-3</v>
      </c>
      <c r="E2608">
        <v>7.8875506725757105E-2</v>
      </c>
      <c r="F2608">
        <v>0</v>
      </c>
      <c r="G2608">
        <v>0</v>
      </c>
    </row>
    <row r="2609" spans="1:7" x14ac:dyDescent="0.25">
      <c r="A2609" s="1">
        <v>2607</v>
      </c>
      <c r="B2609">
        <v>0</v>
      </c>
      <c r="C2609">
        <v>0</v>
      </c>
      <c r="D2609">
        <v>7.0934990798560199E-3</v>
      </c>
      <c r="E2609">
        <v>9.3893450547747295E-2</v>
      </c>
      <c r="F2609">
        <v>0</v>
      </c>
      <c r="G2609">
        <v>0</v>
      </c>
    </row>
    <row r="2610" spans="1:7" x14ac:dyDescent="0.25">
      <c r="A2610" s="1">
        <v>2608</v>
      </c>
      <c r="B2610">
        <v>0</v>
      </c>
      <c r="C2610">
        <v>0</v>
      </c>
      <c r="D2610">
        <v>9.5241413589012107E-3</v>
      </c>
      <c r="E2610">
        <v>7.0749793361601102E-2</v>
      </c>
      <c r="F2610">
        <v>0</v>
      </c>
      <c r="G2610">
        <v>0</v>
      </c>
    </row>
    <row r="2611" spans="1:7" x14ac:dyDescent="0.25">
      <c r="A2611" s="1">
        <v>2609</v>
      </c>
      <c r="B2611">
        <v>0</v>
      </c>
      <c r="C2611">
        <v>0</v>
      </c>
      <c r="D2611">
        <v>9.7892506126041993E-3</v>
      </c>
      <c r="E2611">
        <v>3.4411069567632797E-2</v>
      </c>
      <c r="F2611">
        <v>0</v>
      </c>
      <c r="G2611">
        <v>0</v>
      </c>
    </row>
    <row r="2612" spans="1:7" x14ac:dyDescent="0.25">
      <c r="A2612" s="1">
        <v>2610</v>
      </c>
      <c r="B2612">
        <v>0</v>
      </c>
      <c r="C2612">
        <v>0</v>
      </c>
      <c r="D2612">
        <v>8.7763675357070206E-3</v>
      </c>
      <c r="E2612">
        <v>9.9970741604610506E-3</v>
      </c>
      <c r="F2612">
        <v>0</v>
      </c>
      <c r="G2612">
        <v>0</v>
      </c>
    </row>
    <row r="2613" spans="1:7" x14ac:dyDescent="0.25">
      <c r="A2613" s="1">
        <v>2611</v>
      </c>
      <c r="B2613">
        <v>0</v>
      </c>
      <c r="C2613">
        <v>0</v>
      </c>
      <c r="D2613">
        <v>4.7403245351073297E-3</v>
      </c>
      <c r="E2613">
        <v>2.7135937382955599E-3</v>
      </c>
      <c r="F2613">
        <v>0</v>
      </c>
      <c r="G2613">
        <v>0</v>
      </c>
    </row>
    <row r="2614" spans="1:7" x14ac:dyDescent="0.25">
      <c r="A2614" s="1">
        <v>2612</v>
      </c>
      <c r="B2614">
        <v>0</v>
      </c>
      <c r="C2614">
        <v>0</v>
      </c>
      <c r="D2614">
        <v>3.1986022161237999E-3</v>
      </c>
      <c r="E2614">
        <v>1.1928689740679399E-3</v>
      </c>
      <c r="F2614">
        <v>0</v>
      </c>
      <c r="G2614">
        <v>0</v>
      </c>
    </row>
    <row r="2615" spans="1:7" x14ac:dyDescent="0.25">
      <c r="A2615" s="1">
        <v>2613</v>
      </c>
      <c r="B2615">
        <v>0</v>
      </c>
      <c r="C2615">
        <v>0</v>
      </c>
      <c r="D2615">
        <v>1.8424883291068199E-3</v>
      </c>
      <c r="E2615">
        <v>2.6573248831553799E-4</v>
      </c>
      <c r="F2615">
        <v>0</v>
      </c>
      <c r="G2615">
        <v>0</v>
      </c>
    </row>
    <row r="2616" spans="1:7" x14ac:dyDescent="0.25">
      <c r="A2616" s="1">
        <v>2614</v>
      </c>
      <c r="B2616">
        <v>0</v>
      </c>
      <c r="C2616">
        <v>0</v>
      </c>
      <c r="D2616">
        <v>7.70191763488921E-4</v>
      </c>
      <c r="E2616">
        <v>0</v>
      </c>
      <c r="F2616">
        <v>0</v>
      </c>
      <c r="G2616">
        <v>0</v>
      </c>
    </row>
    <row r="2617" spans="1:7" x14ac:dyDescent="0.25">
      <c r="A2617" s="1">
        <v>2615</v>
      </c>
      <c r="B2617">
        <v>0</v>
      </c>
      <c r="C2617">
        <v>0</v>
      </c>
      <c r="D2617">
        <v>5.4934716206826999E-4</v>
      </c>
      <c r="E2617">
        <v>0</v>
      </c>
      <c r="F2617">
        <v>0</v>
      </c>
      <c r="G2617">
        <v>0</v>
      </c>
    </row>
    <row r="2618" spans="1:7" x14ac:dyDescent="0.25">
      <c r="A2618" s="1">
        <v>2616</v>
      </c>
      <c r="B2618">
        <v>0</v>
      </c>
      <c r="C2618">
        <v>0</v>
      </c>
      <c r="D2618">
        <v>4.0198832804967303E-4</v>
      </c>
      <c r="E2618">
        <v>0</v>
      </c>
      <c r="F2618">
        <v>0</v>
      </c>
      <c r="G2618">
        <v>0</v>
      </c>
    </row>
    <row r="2619" spans="1:7" x14ac:dyDescent="0.25">
      <c r="A2619" s="1">
        <v>2617</v>
      </c>
      <c r="B2619">
        <v>0</v>
      </c>
      <c r="C2619">
        <v>0</v>
      </c>
      <c r="D2619">
        <v>4.7508679623724102E-4</v>
      </c>
      <c r="E2619">
        <v>0</v>
      </c>
      <c r="F2619">
        <v>0</v>
      </c>
      <c r="G2619">
        <v>0</v>
      </c>
    </row>
    <row r="2620" spans="1:7" x14ac:dyDescent="0.25">
      <c r="A2620" s="1">
        <v>2618</v>
      </c>
      <c r="B2620">
        <v>0</v>
      </c>
      <c r="C2620">
        <v>0</v>
      </c>
      <c r="D2620">
        <v>5.4818526442480797E-4</v>
      </c>
      <c r="E2620">
        <v>0</v>
      </c>
      <c r="F2620">
        <v>0</v>
      </c>
      <c r="G2620">
        <v>0</v>
      </c>
    </row>
    <row r="2621" spans="1:7" x14ac:dyDescent="0.25">
      <c r="A2621" s="1">
        <v>2619</v>
      </c>
      <c r="B2621">
        <v>0</v>
      </c>
      <c r="C2621">
        <v>0</v>
      </c>
      <c r="D2621">
        <v>6.2128373261237499E-4</v>
      </c>
      <c r="E2621">
        <v>0</v>
      </c>
      <c r="F2621">
        <v>0</v>
      </c>
      <c r="G2621">
        <v>0</v>
      </c>
    </row>
    <row r="2622" spans="1:7" x14ac:dyDescent="0.25">
      <c r="A2622" s="1">
        <v>2620</v>
      </c>
      <c r="B2622">
        <v>0</v>
      </c>
      <c r="C2622">
        <v>0</v>
      </c>
      <c r="D2622">
        <v>3.5154107157991498E-4</v>
      </c>
      <c r="E2622">
        <v>0</v>
      </c>
      <c r="F2622">
        <v>0</v>
      </c>
      <c r="G2622">
        <v>0</v>
      </c>
    </row>
    <row r="2623" spans="1:7" x14ac:dyDescent="0.25">
      <c r="A2623" s="1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1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1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1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1">
        <v>2625</v>
      </c>
      <c r="B2627">
        <v>0</v>
      </c>
      <c r="C2627">
        <v>0</v>
      </c>
      <c r="D2627">
        <v>2.8552337927070998E-4</v>
      </c>
      <c r="E2627">
        <v>0</v>
      </c>
      <c r="F2627">
        <v>0</v>
      </c>
      <c r="G2627">
        <v>0</v>
      </c>
    </row>
    <row r="2628" spans="1:7" x14ac:dyDescent="0.25">
      <c r="A2628" s="1">
        <v>2626</v>
      </c>
      <c r="B2628">
        <v>0</v>
      </c>
      <c r="C2628">
        <v>0</v>
      </c>
      <c r="D2628" s="15">
        <v>1.94793444122847E-7</v>
      </c>
      <c r="E2628">
        <v>0</v>
      </c>
      <c r="F2628">
        <v>0</v>
      </c>
      <c r="G2628">
        <v>0</v>
      </c>
    </row>
    <row r="2629" spans="1:7" x14ac:dyDescent="0.25">
      <c r="A2629" s="1">
        <v>2627</v>
      </c>
      <c r="B2629">
        <v>0</v>
      </c>
      <c r="C2629">
        <v>0</v>
      </c>
      <c r="D2629" s="15">
        <v>2.7093509995998598E-7</v>
      </c>
      <c r="E2629">
        <v>0</v>
      </c>
      <c r="F2629">
        <v>0</v>
      </c>
      <c r="G2629">
        <v>0</v>
      </c>
    </row>
    <row r="2630" spans="1:7" x14ac:dyDescent="0.25">
      <c r="A2630" s="1">
        <v>2628</v>
      </c>
      <c r="B2630">
        <v>0</v>
      </c>
      <c r="C2630">
        <v>0</v>
      </c>
      <c r="D2630" s="15">
        <v>3.4707675579712501E-7</v>
      </c>
      <c r="E2630">
        <v>0</v>
      </c>
      <c r="F2630">
        <v>0</v>
      </c>
      <c r="G2630">
        <v>0</v>
      </c>
    </row>
    <row r="2631" spans="1:7" x14ac:dyDescent="0.25">
      <c r="A2631" s="1">
        <v>2629</v>
      </c>
      <c r="B2631">
        <v>0</v>
      </c>
      <c r="C2631">
        <v>0</v>
      </c>
      <c r="D2631">
        <v>7.8852583820415701E-4</v>
      </c>
      <c r="E2631">
        <v>0</v>
      </c>
      <c r="F2631">
        <v>0</v>
      </c>
      <c r="G2631">
        <v>0</v>
      </c>
    </row>
    <row r="2632" spans="1:7" x14ac:dyDescent="0.25">
      <c r="A2632" s="1">
        <v>2630</v>
      </c>
      <c r="B2632">
        <v>0</v>
      </c>
      <c r="C2632">
        <v>0</v>
      </c>
      <c r="D2632">
        <v>3.9410124590300803E-3</v>
      </c>
      <c r="E2632">
        <v>0</v>
      </c>
      <c r="F2632">
        <v>0</v>
      </c>
      <c r="G2632">
        <v>0</v>
      </c>
    </row>
    <row r="2633" spans="1:7" x14ac:dyDescent="0.25">
      <c r="A2633" s="1">
        <v>2631</v>
      </c>
      <c r="B2633">
        <v>0</v>
      </c>
      <c r="C2633">
        <v>0</v>
      </c>
      <c r="D2633">
        <v>7.0934990798560199E-3</v>
      </c>
      <c r="E2633">
        <v>0</v>
      </c>
      <c r="F2633">
        <v>0</v>
      </c>
      <c r="G2633">
        <v>0</v>
      </c>
    </row>
    <row r="2634" spans="1:7" x14ac:dyDescent="0.25">
      <c r="A2634" s="1">
        <v>2632</v>
      </c>
      <c r="B2634">
        <v>0</v>
      </c>
      <c r="C2634">
        <v>0</v>
      </c>
      <c r="D2634">
        <v>9.5241413589012107E-3</v>
      </c>
      <c r="E2634">
        <v>0</v>
      </c>
      <c r="F2634">
        <v>0</v>
      </c>
      <c r="G2634">
        <v>0</v>
      </c>
    </row>
    <row r="2635" spans="1:7" x14ac:dyDescent="0.25">
      <c r="A2635" s="1">
        <v>2633</v>
      </c>
      <c r="B2635">
        <v>0</v>
      </c>
      <c r="C2635">
        <v>0</v>
      </c>
      <c r="D2635">
        <v>9.7892506126041993E-3</v>
      </c>
      <c r="E2635">
        <v>0</v>
      </c>
      <c r="F2635">
        <v>0</v>
      </c>
      <c r="G2635">
        <v>0</v>
      </c>
    </row>
    <row r="2636" spans="1:7" x14ac:dyDescent="0.25">
      <c r="A2636" s="1">
        <v>2634</v>
      </c>
      <c r="B2636">
        <v>0</v>
      </c>
      <c r="C2636">
        <v>0</v>
      </c>
      <c r="D2636">
        <v>8.7763675357070206E-3</v>
      </c>
      <c r="E2636">
        <v>0</v>
      </c>
      <c r="F2636">
        <v>0</v>
      </c>
      <c r="G2636">
        <v>0</v>
      </c>
    </row>
    <row r="2637" spans="1:7" x14ac:dyDescent="0.25">
      <c r="A2637" s="1">
        <v>2635</v>
      </c>
      <c r="B2637">
        <v>0</v>
      </c>
      <c r="C2637">
        <v>0</v>
      </c>
      <c r="D2637">
        <v>4.7403245351073297E-3</v>
      </c>
      <c r="E2637">
        <v>0</v>
      </c>
      <c r="F2637">
        <v>0</v>
      </c>
      <c r="G2637">
        <v>0</v>
      </c>
    </row>
    <row r="2638" spans="1:7" x14ac:dyDescent="0.25">
      <c r="A2638" s="1">
        <v>2636</v>
      </c>
      <c r="B2638">
        <v>0</v>
      </c>
      <c r="C2638">
        <v>0</v>
      </c>
      <c r="D2638">
        <v>3.1986022161237999E-3</v>
      </c>
      <c r="E2638">
        <v>0</v>
      </c>
      <c r="F2638">
        <v>0</v>
      </c>
      <c r="G2638">
        <v>0</v>
      </c>
    </row>
    <row r="2639" spans="1:7" x14ac:dyDescent="0.25">
      <c r="A2639" s="1">
        <v>2637</v>
      </c>
      <c r="B2639">
        <v>0</v>
      </c>
      <c r="C2639">
        <v>0</v>
      </c>
      <c r="D2639">
        <v>1.8424883291068199E-3</v>
      </c>
      <c r="E2639">
        <v>0</v>
      </c>
      <c r="F2639">
        <v>0</v>
      </c>
      <c r="G2639">
        <v>0</v>
      </c>
    </row>
    <row r="2640" spans="1:7" x14ac:dyDescent="0.25">
      <c r="A2640" s="1">
        <v>2638</v>
      </c>
      <c r="B2640">
        <v>0</v>
      </c>
      <c r="C2640">
        <v>0</v>
      </c>
      <c r="D2640">
        <v>7.70191763488921E-4</v>
      </c>
      <c r="E2640">
        <v>0</v>
      </c>
      <c r="F2640">
        <v>0</v>
      </c>
      <c r="G2640">
        <v>0</v>
      </c>
    </row>
    <row r="2641" spans="1:7" x14ac:dyDescent="0.25">
      <c r="A2641" s="1">
        <v>2639</v>
      </c>
      <c r="B2641">
        <v>0</v>
      </c>
      <c r="C2641">
        <v>0</v>
      </c>
      <c r="D2641">
        <v>5.4934716206826999E-4</v>
      </c>
      <c r="E2641">
        <v>0</v>
      </c>
      <c r="F2641">
        <v>0</v>
      </c>
      <c r="G2641">
        <v>0</v>
      </c>
    </row>
    <row r="2642" spans="1:7" x14ac:dyDescent="0.25">
      <c r="A2642" s="1">
        <v>2640</v>
      </c>
      <c r="B2642">
        <v>0</v>
      </c>
      <c r="C2642">
        <v>0</v>
      </c>
      <c r="D2642">
        <v>4.0198832804967303E-4</v>
      </c>
      <c r="E2642">
        <v>0</v>
      </c>
      <c r="F2642">
        <v>0</v>
      </c>
      <c r="G2642">
        <v>0</v>
      </c>
    </row>
    <row r="2643" spans="1:7" x14ac:dyDescent="0.25">
      <c r="A2643" s="1">
        <v>2641</v>
      </c>
      <c r="B2643">
        <v>0</v>
      </c>
      <c r="C2643">
        <v>0</v>
      </c>
      <c r="D2643">
        <v>4.7508679623724102E-4</v>
      </c>
      <c r="E2643">
        <v>0</v>
      </c>
      <c r="F2643">
        <v>0</v>
      </c>
      <c r="G2643">
        <v>0</v>
      </c>
    </row>
    <row r="2644" spans="1:7" x14ac:dyDescent="0.25">
      <c r="A2644" s="1">
        <v>2642</v>
      </c>
      <c r="B2644">
        <v>0</v>
      </c>
      <c r="C2644">
        <v>0</v>
      </c>
      <c r="D2644">
        <v>5.4818526442480797E-4</v>
      </c>
      <c r="E2644">
        <v>0</v>
      </c>
      <c r="F2644">
        <v>0</v>
      </c>
      <c r="G2644">
        <v>0</v>
      </c>
    </row>
    <row r="2645" spans="1:7" x14ac:dyDescent="0.25">
      <c r="A2645" s="1">
        <v>2643</v>
      </c>
      <c r="B2645">
        <v>0</v>
      </c>
      <c r="C2645">
        <v>0</v>
      </c>
      <c r="D2645">
        <v>5.0999227821493299E-4</v>
      </c>
      <c r="E2645">
        <v>0</v>
      </c>
      <c r="F2645">
        <v>0</v>
      </c>
      <c r="G2645">
        <v>0</v>
      </c>
    </row>
    <row r="2646" spans="1:7" x14ac:dyDescent="0.25">
      <c r="A2646" s="1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1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1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1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1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1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1">
        <v>2651</v>
      </c>
      <c r="B2653">
        <v>0</v>
      </c>
      <c r="C2653">
        <v>0</v>
      </c>
      <c r="D2653" s="15">
        <v>2.7093509995998598E-7</v>
      </c>
      <c r="E2653">
        <v>0</v>
      </c>
      <c r="F2653">
        <v>0</v>
      </c>
      <c r="G2653">
        <v>0</v>
      </c>
    </row>
    <row r="2654" spans="1:7" x14ac:dyDescent="0.25">
      <c r="A2654" s="1">
        <v>2652</v>
      </c>
      <c r="B2654">
        <v>0</v>
      </c>
      <c r="C2654">
        <v>0</v>
      </c>
      <c r="D2654" s="15">
        <v>3.4707675579712501E-7</v>
      </c>
      <c r="E2654">
        <v>0</v>
      </c>
      <c r="F2654">
        <v>0</v>
      </c>
      <c r="G2654">
        <v>0</v>
      </c>
    </row>
    <row r="2655" spans="1:7" x14ac:dyDescent="0.25">
      <c r="A2655" s="1">
        <v>2653</v>
      </c>
      <c r="B2655">
        <v>0</v>
      </c>
      <c r="C2655">
        <v>0</v>
      </c>
      <c r="D2655">
        <v>7.8852583820415701E-4</v>
      </c>
      <c r="E2655">
        <v>0</v>
      </c>
      <c r="F2655">
        <v>0</v>
      </c>
      <c r="G2655">
        <v>0</v>
      </c>
    </row>
    <row r="2656" spans="1:7" x14ac:dyDescent="0.25">
      <c r="A2656" s="1">
        <v>2654</v>
      </c>
      <c r="B2656">
        <v>0</v>
      </c>
      <c r="C2656">
        <v>0</v>
      </c>
      <c r="D2656">
        <v>3.9410124590300803E-3</v>
      </c>
      <c r="E2656">
        <v>0</v>
      </c>
      <c r="F2656">
        <v>0</v>
      </c>
      <c r="G2656">
        <v>0</v>
      </c>
    </row>
    <row r="2657" spans="1:7" x14ac:dyDescent="0.25">
      <c r="A2657" s="1">
        <v>2655</v>
      </c>
      <c r="B2657">
        <v>0</v>
      </c>
      <c r="C2657">
        <v>0</v>
      </c>
      <c r="D2657">
        <v>7.0934990798560199E-3</v>
      </c>
      <c r="E2657">
        <v>0</v>
      </c>
      <c r="F2657">
        <v>0</v>
      </c>
      <c r="G2657">
        <v>0</v>
      </c>
    </row>
    <row r="2658" spans="1:7" x14ac:dyDescent="0.25">
      <c r="A2658" s="1">
        <v>2656</v>
      </c>
      <c r="B2658">
        <v>0</v>
      </c>
      <c r="C2658">
        <v>0</v>
      </c>
      <c r="D2658">
        <v>9.5241413589012107E-3</v>
      </c>
      <c r="E2658">
        <v>0</v>
      </c>
      <c r="F2658">
        <v>0</v>
      </c>
      <c r="G2658">
        <v>0</v>
      </c>
    </row>
    <row r="2659" spans="1:7" x14ac:dyDescent="0.25">
      <c r="A2659" s="1">
        <v>2657</v>
      </c>
      <c r="B2659">
        <v>0</v>
      </c>
      <c r="C2659">
        <v>0</v>
      </c>
      <c r="D2659">
        <v>9.7892506126041993E-3</v>
      </c>
      <c r="E2659">
        <v>0</v>
      </c>
      <c r="F2659">
        <v>0</v>
      </c>
      <c r="G2659">
        <v>0</v>
      </c>
    </row>
    <row r="2660" spans="1:7" x14ac:dyDescent="0.25">
      <c r="A2660" s="1">
        <v>2658</v>
      </c>
      <c r="B2660">
        <v>0</v>
      </c>
      <c r="C2660">
        <v>0</v>
      </c>
      <c r="D2660">
        <v>8.7763675357070206E-3</v>
      </c>
      <c r="E2660">
        <v>0</v>
      </c>
      <c r="F2660">
        <v>0</v>
      </c>
      <c r="G2660">
        <v>0</v>
      </c>
    </row>
    <row r="2661" spans="1:7" x14ac:dyDescent="0.25">
      <c r="A2661" s="1">
        <v>2659</v>
      </c>
      <c r="B2661">
        <v>0</v>
      </c>
      <c r="C2661">
        <v>0</v>
      </c>
      <c r="D2661">
        <v>4.7403245351073297E-3</v>
      </c>
      <c r="E2661">
        <v>0</v>
      </c>
      <c r="F2661">
        <v>0</v>
      </c>
      <c r="G2661">
        <v>0</v>
      </c>
    </row>
    <row r="2662" spans="1:7" x14ac:dyDescent="0.25">
      <c r="A2662" s="1">
        <v>2660</v>
      </c>
      <c r="B2662">
        <v>0</v>
      </c>
      <c r="C2662">
        <v>0</v>
      </c>
      <c r="D2662">
        <v>3.1986022161237999E-3</v>
      </c>
      <c r="E2662">
        <v>0</v>
      </c>
      <c r="F2662">
        <v>0</v>
      </c>
      <c r="G2662">
        <v>0</v>
      </c>
    </row>
    <row r="2663" spans="1:7" x14ac:dyDescent="0.25">
      <c r="A2663" s="1">
        <v>2661</v>
      </c>
      <c r="B2663">
        <v>5.3974908291370505E-4</v>
      </c>
      <c r="C2663">
        <v>0</v>
      </c>
      <c r="D2663">
        <v>1.8424883291068199E-3</v>
      </c>
      <c r="E2663">
        <v>0</v>
      </c>
      <c r="F2663">
        <v>0</v>
      </c>
      <c r="G2663">
        <v>0</v>
      </c>
    </row>
    <row r="2664" spans="1:7" x14ac:dyDescent="0.25">
      <c r="A2664" s="1">
        <v>2662</v>
      </c>
      <c r="B2664">
        <v>1.58436298617907E-3</v>
      </c>
      <c r="C2664">
        <v>0</v>
      </c>
      <c r="D2664">
        <v>7.70191763488921E-4</v>
      </c>
      <c r="E2664">
        <v>0</v>
      </c>
      <c r="F2664">
        <v>0</v>
      </c>
      <c r="G2664">
        <v>0</v>
      </c>
    </row>
    <row r="2665" spans="1:7" x14ac:dyDescent="0.25">
      <c r="A2665" s="1">
        <v>2663</v>
      </c>
      <c r="B2665">
        <v>4.7680003081956802E-4</v>
      </c>
      <c r="C2665">
        <v>0</v>
      </c>
      <c r="D2665">
        <v>5.4934716206826999E-4</v>
      </c>
      <c r="E2665">
        <v>0</v>
      </c>
      <c r="F2665">
        <v>0</v>
      </c>
      <c r="G2665">
        <v>0</v>
      </c>
    </row>
    <row r="2666" spans="1:7" x14ac:dyDescent="0.25">
      <c r="A2666" s="1">
        <v>2664</v>
      </c>
      <c r="B2666">
        <v>1.3952600665864399E-4</v>
      </c>
      <c r="C2666">
        <v>0</v>
      </c>
      <c r="D2666">
        <v>4.0198832804967303E-4</v>
      </c>
      <c r="E2666">
        <v>0</v>
      </c>
      <c r="F2666">
        <v>0</v>
      </c>
      <c r="G2666">
        <v>0</v>
      </c>
    </row>
    <row r="2667" spans="1:7" x14ac:dyDescent="0.25">
      <c r="A2667" s="1">
        <v>2665</v>
      </c>
      <c r="B2667">
        <v>0</v>
      </c>
      <c r="C2667">
        <v>0</v>
      </c>
      <c r="D2667">
        <v>4.7508679623724102E-4</v>
      </c>
      <c r="E2667">
        <v>0</v>
      </c>
      <c r="F2667">
        <v>0</v>
      </c>
      <c r="G2667">
        <v>0</v>
      </c>
    </row>
    <row r="2668" spans="1:7" x14ac:dyDescent="0.25">
      <c r="A2668" s="1">
        <v>2666</v>
      </c>
      <c r="B2668">
        <v>0</v>
      </c>
      <c r="C2668">
        <v>0</v>
      </c>
      <c r="D2668">
        <v>1.2303151561975101E-4</v>
      </c>
      <c r="E2668">
        <v>0</v>
      </c>
      <c r="F2668">
        <v>0</v>
      </c>
      <c r="G2668">
        <v>0</v>
      </c>
    </row>
    <row r="2669" spans="1:7" x14ac:dyDescent="0.25">
      <c r="A2669" s="1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1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1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1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1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1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1">
        <v>2674</v>
      </c>
      <c r="B2676">
        <v>0</v>
      </c>
      <c r="C2676">
        <v>0</v>
      </c>
      <c r="D2676" s="15">
        <v>1.06914429041066E-7</v>
      </c>
      <c r="E2676">
        <v>0</v>
      </c>
      <c r="F2676">
        <v>0</v>
      </c>
      <c r="G2676">
        <v>0</v>
      </c>
    </row>
    <row r="2677" spans="1:7" x14ac:dyDescent="0.25">
      <c r="A2677" s="1">
        <v>2675</v>
      </c>
      <c r="B2677">
        <v>6.9151734302897502E-4</v>
      </c>
      <c r="C2677">
        <v>0</v>
      </c>
      <c r="D2677" s="15">
        <v>2.7093509995998598E-7</v>
      </c>
      <c r="E2677">
        <v>0</v>
      </c>
      <c r="F2677">
        <v>0</v>
      </c>
      <c r="G2677">
        <v>0</v>
      </c>
    </row>
    <row r="2678" spans="1:7" x14ac:dyDescent="0.25">
      <c r="A2678" s="1">
        <v>2676</v>
      </c>
      <c r="B2678">
        <v>2.3176964082155501E-3</v>
      </c>
      <c r="C2678">
        <v>0</v>
      </c>
      <c r="D2678" s="15">
        <v>3.4707675579712501E-7</v>
      </c>
      <c r="E2678">
        <v>1.64035588170638E-3</v>
      </c>
      <c r="F2678">
        <v>0</v>
      </c>
      <c r="G2678">
        <v>0</v>
      </c>
    </row>
    <row r="2679" spans="1:7" x14ac:dyDescent="0.25">
      <c r="A2679" s="1">
        <v>2677</v>
      </c>
      <c r="B2679">
        <v>5.0096716777588797E-3</v>
      </c>
      <c r="C2679">
        <v>0</v>
      </c>
      <c r="D2679">
        <v>7.8852583820415701E-4</v>
      </c>
      <c r="E2679">
        <v>1.3129130749305799E-3</v>
      </c>
      <c r="F2679">
        <v>0</v>
      </c>
      <c r="G2679">
        <v>0</v>
      </c>
    </row>
    <row r="2680" spans="1:7" x14ac:dyDescent="0.25">
      <c r="A2680" s="1">
        <v>2678</v>
      </c>
      <c r="B2680">
        <v>6.1624732512484803E-3</v>
      </c>
      <c r="C2680">
        <v>0</v>
      </c>
      <c r="D2680">
        <v>6.2181019190743802E-3</v>
      </c>
      <c r="E2680">
        <v>0</v>
      </c>
      <c r="F2680">
        <v>0</v>
      </c>
      <c r="G2680">
        <v>0</v>
      </c>
    </row>
    <row r="2681" spans="1:7" x14ac:dyDescent="0.25">
      <c r="A2681" s="1">
        <v>2679</v>
      </c>
      <c r="B2681">
        <v>3.15031593165979E-3</v>
      </c>
      <c r="C2681">
        <v>0</v>
      </c>
      <c r="D2681">
        <v>2.19505712991508E-2</v>
      </c>
      <c r="E2681">
        <v>0</v>
      </c>
      <c r="F2681">
        <v>0</v>
      </c>
      <c r="G2681">
        <v>0</v>
      </c>
    </row>
    <row r="2682" spans="1:7" x14ac:dyDescent="0.25">
      <c r="A2682" s="1">
        <v>2680</v>
      </c>
      <c r="B2682">
        <v>2.05984226827807E-3</v>
      </c>
      <c r="C2682">
        <v>0</v>
      </c>
      <c r="D2682">
        <v>3.0963343854065701E-2</v>
      </c>
      <c r="E2682">
        <v>0</v>
      </c>
      <c r="F2682">
        <v>0</v>
      </c>
      <c r="G2682">
        <v>0</v>
      </c>
    </row>
    <row r="2683" spans="1:7" x14ac:dyDescent="0.25">
      <c r="A2683" s="1">
        <v>2681</v>
      </c>
      <c r="B2683">
        <v>1.05864145526708E-3</v>
      </c>
      <c r="C2683">
        <v>0</v>
      </c>
      <c r="D2683">
        <v>2.3022902848184399E-2</v>
      </c>
      <c r="E2683">
        <v>0</v>
      </c>
      <c r="F2683">
        <v>0</v>
      </c>
      <c r="G2683">
        <v>0</v>
      </c>
    </row>
    <row r="2684" spans="1:7" x14ac:dyDescent="0.25">
      <c r="A2684" s="1">
        <v>2682</v>
      </c>
      <c r="B2684">
        <v>8.7693707114722E-4</v>
      </c>
      <c r="C2684">
        <v>0</v>
      </c>
      <c r="D2684">
        <v>8.7763675357070206E-3</v>
      </c>
      <c r="E2684">
        <v>0</v>
      </c>
      <c r="F2684">
        <v>0</v>
      </c>
      <c r="G2684">
        <v>0</v>
      </c>
    </row>
    <row r="2685" spans="1:7" x14ac:dyDescent="0.25">
      <c r="A2685" s="1">
        <v>2683</v>
      </c>
      <c r="B2685">
        <v>1.6402240693258201E-3</v>
      </c>
      <c r="C2685">
        <v>0</v>
      </c>
      <c r="D2685">
        <v>4.7403245351073297E-3</v>
      </c>
      <c r="E2685">
        <v>0</v>
      </c>
      <c r="F2685">
        <v>0</v>
      </c>
      <c r="G2685">
        <v>0</v>
      </c>
    </row>
    <row r="2686" spans="1:7" x14ac:dyDescent="0.25">
      <c r="A2686" s="1">
        <v>2684</v>
      </c>
      <c r="B2686">
        <v>2.6955262481579102E-3</v>
      </c>
      <c r="C2686">
        <v>0</v>
      </c>
      <c r="D2686">
        <v>3.1986022161237999E-3</v>
      </c>
      <c r="E2686">
        <v>0</v>
      </c>
      <c r="F2686">
        <v>0</v>
      </c>
      <c r="G2686">
        <v>0</v>
      </c>
    </row>
    <row r="2687" spans="1:7" x14ac:dyDescent="0.25">
      <c r="A2687" s="1">
        <v>2685</v>
      </c>
      <c r="B2687">
        <v>2.26646336962558E-3</v>
      </c>
      <c r="C2687">
        <v>0</v>
      </c>
      <c r="D2687">
        <v>1.8424883291068199E-3</v>
      </c>
      <c r="E2687">
        <v>0</v>
      </c>
      <c r="F2687">
        <v>0</v>
      </c>
      <c r="G2687">
        <v>0</v>
      </c>
    </row>
    <row r="2688" spans="1:7" x14ac:dyDescent="0.25">
      <c r="A2688" s="1">
        <v>2686</v>
      </c>
      <c r="B2688">
        <v>1.05290051836324E-3</v>
      </c>
      <c r="C2688">
        <v>0</v>
      </c>
      <c r="D2688">
        <v>7.70191763488921E-4</v>
      </c>
      <c r="E2688">
        <v>0</v>
      </c>
      <c r="F2688">
        <v>0</v>
      </c>
      <c r="G2688">
        <v>0</v>
      </c>
    </row>
    <row r="2689" spans="1:7" x14ac:dyDescent="0.25">
      <c r="A2689" s="1">
        <v>2687</v>
      </c>
      <c r="B2689">
        <v>1.40348087839139E-4</v>
      </c>
      <c r="C2689">
        <v>0</v>
      </c>
      <c r="D2689">
        <v>5.4934716206826999E-4</v>
      </c>
      <c r="E2689">
        <v>0</v>
      </c>
      <c r="F2689">
        <v>0</v>
      </c>
      <c r="G2689">
        <v>0</v>
      </c>
    </row>
    <row r="2690" spans="1:7" x14ac:dyDescent="0.25">
      <c r="A2690" s="1">
        <v>2688</v>
      </c>
      <c r="B2690">
        <v>0</v>
      </c>
      <c r="C2690">
        <v>0</v>
      </c>
      <c r="D2690">
        <v>4.0198832804967303E-4</v>
      </c>
      <c r="E2690">
        <v>0</v>
      </c>
      <c r="F2690">
        <v>0</v>
      </c>
      <c r="G2690">
        <v>0</v>
      </c>
    </row>
    <row r="2691" spans="1:7" x14ac:dyDescent="0.25">
      <c r="A2691" s="1">
        <v>2689</v>
      </c>
      <c r="B2691">
        <v>0</v>
      </c>
      <c r="C2691">
        <v>0</v>
      </c>
      <c r="D2691">
        <v>4.7508679623724102E-4</v>
      </c>
      <c r="E2691">
        <v>0</v>
      </c>
      <c r="F2691">
        <v>0</v>
      </c>
      <c r="G2691">
        <v>0</v>
      </c>
    </row>
    <row r="2692" spans="1:7" x14ac:dyDescent="0.25">
      <c r="A2692" s="1">
        <v>2690</v>
      </c>
      <c r="B2692">
        <v>0</v>
      </c>
      <c r="C2692">
        <v>0</v>
      </c>
      <c r="D2692">
        <v>5.4818526442480797E-4</v>
      </c>
      <c r="E2692">
        <v>0</v>
      </c>
      <c r="F2692">
        <v>0</v>
      </c>
      <c r="G2692">
        <v>0</v>
      </c>
    </row>
    <row r="2693" spans="1:7" x14ac:dyDescent="0.25">
      <c r="A2693" s="1">
        <v>2691</v>
      </c>
      <c r="B2693">
        <v>0</v>
      </c>
      <c r="C2693">
        <v>0</v>
      </c>
      <c r="D2693">
        <v>6.2128373261237499E-4</v>
      </c>
      <c r="E2693">
        <v>0</v>
      </c>
      <c r="F2693">
        <v>0</v>
      </c>
      <c r="G2693">
        <v>0</v>
      </c>
    </row>
    <row r="2694" spans="1:7" x14ac:dyDescent="0.25">
      <c r="A2694" s="1">
        <v>2692</v>
      </c>
      <c r="B2694">
        <v>0</v>
      </c>
      <c r="C2694">
        <v>0</v>
      </c>
      <c r="D2694">
        <v>6.7984641627194303E-4</v>
      </c>
      <c r="E2694">
        <v>0</v>
      </c>
      <c r="F2694">
        <v>0</v>
      </c>
      <c r="G2694">
        <v>0</v>
      </c>
    </row>
    <row r="2695" spans="1:7" x14ac:dyDescent="0.25">
      <c r="A2695" s="1">
        <v>2693</v>
      </c>
      <c r="B2695">
        <v>0</v>
      </c>
      <c r="C2695">
        <v>0</v>
      </c>
      <c r="D2695">
        <v>6.94801746347512E-4</v>
      </c>
      <c r="E2695">
        <v>0</v>
      </c>
      <c r="F2695">
        <v>0</v>
      </c>
      <c r="G2695">
        <v>0</v>
      </c>
    </row>
    <row r="2696" spans="1:7" x14ac:dyDescent="0.25">
      <c r="A2696" s="1">
        <v>2694</v>
      </c>
      <c r="B2696">
        <v>0</v>
      </c>
      <c r="C2696">
        <v>0</v>
      </c>
      <c r="D2696">
        <v>5.3128115631021996E-4</v>
      </c>
      <c r="E2696">
        <v>0</v>
      </c>
      <c r="F2696">
        <v>0</v>
      </c>
      <c r="G2696">
        <v>0</v>
      </c>
    </row>
    <row r="2697" spans="1:7" x14ac:dyDescent="0.25">
      <c r="A2697" s="1">
        <v>2695</v>
      </c>
      <c r="B2697">
        <v>0</v>
      </c>
      <c r="C2697">
        <v>0</v>
      </c>
      <c r="D2697">
        <v>4.37395808669227E-4</v>
      </c>
      <c r="E2697">
        <v>0</v>
      </c>
      <c r="F2697">
        <v>0</v>
      </c>
      <c r="G2697">
        <v>0</v>
      </c>
    </row>
    <row r="2698" spans="1:7" x14ac:dyDescent="0.25">
      <c r="A2698" s="1">
        <v>2696</v>
      </c>
      <c r="B2698">
        <v>0</v>
      </c>
      <c r="C2698">
        <v>0</v>
      </c>
      <c r="D2698">
        <v>1.51234882958424E-3</v>
      </c>
      <c r="E2698">
        <v>0</v>
      </c>
      <c r="F2698">
        <v>0</v>
      </c>
      <c r="G2698">
        <v>0</v>
      </c>
    </row>
    <row r="2699" spans="1:7" x14ac:dyDescent="0.25">
      <c r="A2699" s="1">
        <v>2697</v>
      </c>
      <c r="B2699">
        <v>0</v>
      </c>
      <c r="C2699">
        <v>0</v>
      </c>
      <c r="D2699">
        <v>6.4824993155334005E-4</v>
      </c>
      <c r="E2699">
        <v>0</v>
      </c>
      <c r="F2699">
        <v>0</v>
      </c>
      <c r="G2699">
        <v>0</v>
      </c>
    </row>
    <row r="2700" spans="1:7" x14ac:dyDescent="0.25">
      <c r="A2700" s="1">
        <v>2698</v>
      </c>
      <c r="B2700">
        <v>9.5932890517999797E-4</v>
      </c>
      <c r="C2700">
        <v>0</v>
      </c>
      <c r="D2700" s="15">
        <v>1.94793444122847E-7</v>
      </c>
      <c r="E2700">
        <v>0</v>
      </c>
      <c r="F2700">
        <v>0</v>
      </c>
      <c r="G2700">
        <v>0</v>
      </c>
    </row>
    <row r="2701" spans="1:7" x14ac:dyDescent="0.25">
      <c r="A2701" s="1">
        <v>2699</v>
      </c>
      <c r="B2701">
        <v>1.0822199267196299E-2</v>
      </c>
      <c r="C2701">
        <v>0</v>
      </c>
      <c r="D2701" s="15">
        <v>2.7093509995998598E-7</v>
      </c>
      <c r="E2701">
        <v>0</v>
      </c>
      <c r="F2701">
        <v>0</v>
      </c>
      <c r="G2701">
        <v>0</v>
      </c>
    </row>
    <row r="2702" spans="1:7" x14ac:dyDescent="0.25">
      <c r="A2702" s="1">
        <v>2700</v>
      </c>
      <c r="B2702">
        <v>1.1685989734908499E-2</v>
      </c>
      <c r="C2702">
        <v>0</v>
      </c>
      <c r="D2702">
        <v>1.25570433480137E-2</v>
      </c>
      <c r="E2702">
        <v>0</v>
      </c>
      <c r="F2702">
        <v>0</v>
      </c>
      <c r="G2702">
        <v>0</v>
      </c>
    </row>
    <row r="2703" spans="1:7" x14ac:dyDescent="0.25">
      <c r="A2703" s="1">
        <v>2701</v>
      </c>
      <c r="B2703">
        <v>1.305743373344E-2</v>
      </c>
      <c r="C2703">
        <v>0</v>
      </c>
      <c r="D2703">
        <v>7.6655695396246398E-3</v>
      </c>
      <c r="E2703">
        <v>0</v>
      </c>
      <c r="F2703">
        <v>0</v>
      </c>
      <c r="G2703">
        <v>0</v>
      </c>
    </row>
    <row r="2704" spans="1:7" x14ac:dyDescent="0.25">
      <c r="A2704" s="1">
        <v>2702</v>
      </c>
      <c r="B2704">
        <v>1.57248299554144E-2</v>
      </c>
      <c r="C2704">
        <v>1.2298940633895599E-3</v>
      </c>
      <c r="D2704">
        <v>3.9410124590300803E-3</v>
      </c>
      <c r="E2704">
        <v>0</v>
      </c>
      <c r="F2704">
        <v>1.2298940633895599E-3</v>
      </c>
      <c r="G2704">
        <v>1.2298940633895599E-3</v>
      </c>
    </row>
    <row r="2705" spans="1:7" x14ac:dyDescent="0.25">
      <c r="A2705" s="1">
        <v>2703</v>
      </c>
      <c r="B2705">
        <v>1.3858999492190599E-2</v>
      </c>
      <c r="C2705">
        <v>3.4495212405424298E-3</v>
      </c>
      <c r="D2705">
        <v>7.0934990798560199E-3</v>
      </c>
      <c r="E2705">
        <v>3.95178927391853E-3</v>
      </c>
      <c r="F2705">
        <v>3.4495212405424298E-3</v>
      </c>
      <c r="G2705">
        <v>3.4495212405424298E-3</v>
      </c>
    </row>
    <row r="2706" spans="1:7" x14ac:dyDescent="0.25">
      <c r="A2706" s="1">
        <v>2704</v>
      </c>
      <c r="B2706">
        <v>8.5462675988449196E-3</v>
      </c>
      <c r="C2706">
        <v>3.64212740397994E-3</v>
      </c>
      <c r="D2706">
        <v>9.5241413589012107E-3</v>
      </c>
      <c r="E2706">
        <v>3.1274884965497102E-2</v>
      </c>
      <c r="F2706">
        <v>3.64212740397994E-3</v>
      </c>
      <c r="G2706">
        <v>3.64212740397994E-3</v>
      </c>
    </row>
    <row r="2707" spans="1:7" x14ac:dyDescent="0.25">
      <c r="A2707" s="1">
        <v>2705</v>
      </c>
      <c r="B2707">
        <v>3.5985159649796201E-3</v>
      </c>
      <c r="C2707">
        <v>1.9461910445637599E-3</v>
      </c>
      <c r="D2707">
        <v>9.7892506126041993E-3</v>
      </c>
      <c r="E2707">
        <v>1.1590733779390299E-2</v>
      </c>
      <c r="F2707">
        <v>1.9461910445637599E-3</v>
      </c>
      <c r="G2707">
        <v>1.9461910445637599E-3</v>
      </c>
    </row>
    <row r="2708" spans="1:7" x14ac:dyDescent="0.25">
      <c r="A2708" s="1">
        <v>2706</v>
      </c>
      <c r="B2708">
        <v>1.19713251336649E-3</v>
      </c>
      <c r="C2708">
        <v>0</v>
      </c>
      <c r="D2708">
        <v>8.7763675357070206E-3</v>
      </c>
      <c r="E2708">
        <v>0</v>
      </c>
      <c r="F2708">
        <v>0</v>
      </c>
      <c r="G2708">
        <v>0</v>
      </c>
    </row>
    <row r="2709" spans="1:7" x14ac:dyDescent="0.25">
      <c r="A2709" s="1">
        <v>2707</v>
      </c>
      <c r="B2709">
        <v>1.9397927026735501E-3</v>
      </c>
      <c r="C2709">
        <v>0</v>
      </c>
      <c r="D2709">
        <v>4.7403245351073297E-3</v>
      </c>
      <c r="E2709">
        <v>0</v>
      </c>
      <c r="F2709">
        <v>0</v>
      </c>
      <c r="G2709">
        <v>0</v>
      </c>
    </row>
    <row r="2710" spans="1:7" x14ac:dyDescent="0.25">
      <c r="A2710" s="1">
        <v>2708</v>
      </c>
      <c r="B2710">
        <v>2.6610957287752598E-3</v>
      </c>
      <c r="C2710">
        <v>0</v>
      </c>
      <c r="D2710">
        <v>3.1986022161237999E-3</v>
      </c>
      <c r="E2710">
        <v>0</v>
      </c>
      <c r="F2710">
        <v>0</v>
      </c>
      <c r="G2710">
        <v>0</v>
      </c>
    </row>
    <row r="2711" spans="1:7" x14ac:dyDescent="0.25">
      <c r="A2711" s="1">
        <v>2709</v>
      </c>
      <c r="B2711">
        <v>2.23299436517429E-3</v>
      </c>
      <c r="C2711">
        <v>0</v>
      </c>
      <c r="D2711">
        <v>1.8424883291068199E-3</v>
      </c>
      <c r="E2711">
        <v>0</v>
      </c>
      <c r="F2711">
        <v>0</v>
      </c>
      <c r="G2711">
        <v>0</v>
      </c>
    </row>
    <row r="2712" spans="1:7" x14ac:dyDescent="0.25">
      <c r="A2712" s="1">
        <v>2710</v>
      </c>
      <c r="B2712">
        <v>1.19821353826813E-3</v>
      </c>
      <c r="C2712">
        <v>0</v>
      </c>
      <c r="D2712">
        <v>7.70191763488921E-4</v>
      </c>
      <c r="E2712">
        <v>0</v>
      </c>
      <c r="F2712">
        <v>0</v>
      </c>
      <c r="G2712">
        <v>0</v>
      </c>
    </row>
    <row r="2713" spans="1:7" x14ac:dyDescent="0.25">
      <c r="A2713" s="1">
        <v>2711</v>
      </c>
      <c r="B2713">
        <v>4.2786536861787498E-4</v>
      </c>
      <c r="C2713">
        <v>0</v>
      </c>
      <c r="D2713">
        <v>5.4934716206826999E-4</v>
      </c>
      <c r="E2713">
        <v>0</v>
      </c>
      <c r="F2713">
        <v>0</v>
      </c>
      <c r="G2713">
        <v>0</v>
      </c>
    </row>
    <row r="2714" spans="1:7" x14ac:dyDescent="0.25">
      <c r="A2714" s="1">
        <v>2712</v>
      </c>
      <c r="B2714">
        <v>0</v>
      </c>
      <c r="C2714">
        <v>0</v>
      </c>
      <c r="D2714">
        <v>4.0198832804967303E-4</v>
      </c>
      <c r="E2714">
        <v>0</v>
      </c>
      <c r="F2714">
        <v>0</v>
      </c>
      <c r="G2714">
        <v>0</v>
      </c>
    </row>
    <row r="2715" spans="1:7" x14ac:dyDescent="0.25">
      <c r="A2715" s="1">
        <v>2713</v>
      </c>
      <c r="B2715">
        <v>0</v>
      </c>
      <c r="C2715">
        <v>0</v>
      </c>
      <c r="D2715">
        <v>4.7508679623724102E-4</v>
      </c>
      <c r="E2715">
        <v>0</v>
      </c>
      <c r="F2715">
        <v>0</v>
      </c>
      <c r="G2715">
        <v>0</v>
      </c>
    </row>
    <row r="2716" spans="1:7" x14ac:dyDescent="0.25">
      <c r="A2716" s="1">
        <v>2714</v>
      </c>
      <c r="B2716">
        <v>0</v>
      </c>
      <c r="C2716">
        <v>0</v>
      </c>
      <c r="D2716">
        <v>5.4818526442480797E-4</v>
      </c>
      <c r="E2716">
        <v>0</v>
      </c>
      <c r="F2716">
        <v>0</v>
      </c>
      <c r="G2716">
        <v>0</v>
      </c>
    </row>
    <row r="2717" spans="1:7" x14ac:dyDescent="0.25">
      <c r="A2717" s="1">
        <v>2715</v>
      </c>
      <c r="B2717">
        <v>0</v>
      </c>
      <c r="C2717">
        <v>0</v>
      </c>
      <c r="D2717">
        <v>6.2128373261237499E-4</v>
      </c>
      <c r="E2717">
        <v>0</v>
      </c>
      <c r="F2717">
        <v>0</v>
      </c>
      <c r="G2717">
        <v>0</v>
      </c>
    </row>
    <row r="2718" spans="1:7" x14ac:dyDescent="0.25">
      <c r="A2718" s="1">
        <v>2716</v>
      </c>
      <c r="B2718">
        <v>0</v>
      </c>
      <c r="C2718">
        <v>0</v>
      </c>
      <c r="D2718">
        <v>6.7984641627194303E-4</v>
      </c>
      <c r="E2718">
        <v>0</v>
      </c>
      <c r="F2718">
        <v>0</v>
      </c>
      <c r="G2718">
        <v>0</v>
      </c>
    </row>
    <row r="2719" spans="1:7" x14ac:dyDescent="0.25">
      <c r="A2719" s="1">
        <v>2717</v>
      </c>
      <c r="B2719">
        <v>0</v>
      </c>
      <c r="C2719">
        <v>0</v>
      </c>
      <c r="D2719">
        <v>6.94801746347512E-4</v>
      </c>
      <c r="E2719">
        <v>0</v>
      </c>
      <c r="F2719">
        <v>0</v>
      </c>
      <c r="G2719">
        <v>0</v>
      </c>
    </row>
    <row r="2720" spans="1:7" x14ac:dyDescent="0.25">
      <c r="A2720" s="1">
        <v>2718</v>
      </c>
      <c r="B2720">
        <v>0</v>
      </c>
      <c r="C2720">
        <v>0</v>
      </c>
      <c r="D2720">
        <v>5.3128115631021996E-4</v>
      </c>
      <c r="E2720">
        <v>0</v>
      </c>
      <c r="F2720">
        <v>0</v>
      </c>
      <c r="G2720">
        <v>0</v>
      </c>
    </row>
    <row r="2721" spans="1:7" x14ac:dyDescent="0.25">
      <c r="A2721" s="1">
        <v>2719</v>
      </c>
      <c r="B2721">
        <v>0</v>
      </c>
      <c r="C2721">
        <v>0</v>
      </c>
      <c r="D2721" s="15">
        <v>3.53494676415681E-6</v>
      </c>
      <c r="E2721">
        <v>0</v>
      </c>
      <c r="F2721">
        <v>0</v>
      </c>
      <c r="G2721">
        <v>0</v>
      </c>
    </row>
    <row r="2722" spans="1:7" x14ac:dyDescent="0.25">
      <c r="A2722" s="1">
        <v>2720</v>
      </c>
      <c r="B2722">
        <v>0</v>
      </c>
      <c r="C2722">
        <v>0</v>
      </c>
      <c r="D2722">
        <v>2.6249206408580401E-4</v>
      </c>
      <c r="E2722">
        <v>0</v>
      </c>
      <c r="F2722">
        <v>0</v>
      </c>
      <c r="G2722">
        <v>0</v>
      </c>
    </row>
    <row r="2723" spans="1:7" x14ac:dyDescent="0.25">
      <c r="A2723" s="1">
        <v>2721</v>
      </c>
      <c r="B2723">
        <v>0</v>
      </c>
      <c r="C2723">
        <v>0</v>
      </c>
      <c r="D2723">
        <v>6.4824993155334005E-4</v>
      </c>
      <c r="E2723">
        <v>0</v>
      </c>
      <c r="F2723">
        <v>0</v>
      </c>
      <c r="G2723">
        <v>0</v>
      </c>
    </row>
    <row r="2724" spans="1:7" x14ac:dyDescent="0.25">
      <c r="A2724" s="1">
        <v>2722</v>
      </c>
      <c r="B2724">
        <v>4.9379043004948303E-3</v>
      </c>
      <c r="C2724">
        <v>0</v>
      </c>
      <c r="D2724" s="15">
        <v>1.94793444122847E-7</v>
      </c>
      <c r="E2724">
        <v>0</v>
      </c>
      <c r="F2724">
        <v>0</v>
      </c>
      <c r="G2724">
        <v>0</v>
      </c>
    </row>
    <row r="2725" spans="1:7" x14ac:dyDescent="0.25">
      <c r="A2725" s="1">
        <v>2723</v>
      </c>
      <c r="B2725">
        <v>8.6844433345318901E-3</v>
      </c>
      <c r="C2725">
        <v>0</v>
      </c>
      <c r="D2725" s="15">
        <v>2.7093509995998598E-7</v>
      </c>
      <c r="E2725">
        <v>2.1994400969967201E-3</v>
      </c>
      <c r="F2725">
        <v>0</v>
      </c>
      <c r="G2725">
        <v>0</v>
      </c>
    </row>
    <row r="2726" spans="1:7" x14ac:dyDescent="0.25">
      <c r="A2726" s="1">
        <v>2724</v>
      </c>
      <c r="B2726">
        <v>1.23442594632372E-2</v>
      </c>
      <c r="C2726">
        <v>0</v>
      </c>
      <c r="D2726" s="15">
        <v>3.4707675579712501E-7</v>
      </c>
      <c r="E2726">
        <v>4.4404060386322702E-3</v>
      </c>
      <c r="F2726">
        <v>0</v>
      </c>
      <c r="G2726">
        <v>0</v>
      </c>
    </row>
    <row r="2727" spans="1:7" x14ac:dyDescent="0.25">
      <c r="A2727" s="1">
        <v>2725</v>
      </c>
      <c r="B2727">
        <v>1.5457767497226899E-2</v>
      </c>
      <c r="C2727">
        <v>0</v>
      </c>
      <c r="D2727">
        <v>7.8852583820415701E-4</v>
      </c>
      <c r="E2727">
        <v>3.4426968764146599E-3</v>
      </c>
      <c r="F2727">
        <v>0</v>
      </c>
      <c r="G2727">
        <v>0</v>
      </c>
    </row>
    <row r="2728" spans="1:7" x14ac:dyDescent="0.25">
      <c r="A2728" s="1">
        <v>2726</v>
      </c>
      <c r="B2728">
        <v>1.89805657972799E-2</v>
      </c>
      <c r="C2728">
        <v>0</v>
      </c>
      <c r="D2728">
        <v>3.9410124590300803E-3</v>
      </c>
      <c r="E2728">
        <v>1.47529770177407E-2</v>
      </c>
      <c r="F2728">
        <v>0</v>
      </c>
      <c r="G2728">
        <v>0</v>
      </c>
    </row>
    <row r="2729" spans="1:7" x14ac:dyDescent="0.25">
      <c r="A2729" s="1">
        <v>2727</v>
      </c>
      <c r="B2729">
        <v>1.9638293009936601E-2</v>
      </c>
      <c r="C2729">
        <v>0</v>
      </c>
      <c r="D2729">
        <v>7.0934990798560199E-3</v>
      </c>
      <c r="E2729">
        <v>4.6755545729102899E-2</v>
      </c>
      <c r="F2729">
        <v>0</v>
      </c>
      <c r="G2729">
        <v>0</v>
      </c>
    </row>
    <row r="2730" spans="1:7" x14ac:dyDescent="0.25">
      <c r="A2730" s="1">
        <v>2728</v>
      </c>
      <c r="B2730">
        <v>1.45769463375346E-2</v>
      </c>
      <c r="C2730">
        <v>0</v>
      </c>
      <c r="D2730">
        <v>9.5241413589012107E-3</v>
      </c>
      <c r="E2730">
        <v>4.9769487509476698E-2</v>
      </c>
      <c r="F2730">
        <v>0</v>
      </c>
      <c r="G2730">
        <v>0</v>
      </c>
    </row>
    <row r="2731" spans="1:7" x14ac:dyDescent="0.25">
      <c r="A2731" s="1">
        <v>2729</v>
      </c>
      <c r="B2731">
        <v>8.0267564193274507E-3</v>
      </c>
      <c r="C2731">
        <v>0</v>
      </c>
      <c r="D2731">
        <v>9.7892506126041993E-3</v>
      </c>
      <c r="E2731">
        <v>1.8819707590527E-2</v>
      </c>
      <c r="F2731">
        <v>0</v>
      </c>
      <c r="G2731">
        <v>0</v>
      </c>
    </row>
    <row r="2732" spans="1:7" x14ac:dyDescent="0.25">
      <c r="A2732" s="1">
        <v>2730</v>
      </c>
      <c r="B2732">
        <v>1.70276881366553E-3</v>
      </c>
      <c r="C2732">
        <v>0</v>
      </c>
      <c r="D2732">
        <v>8.7763675357070206E-3</v>
      </c>
      <c r="E2732">
        <v>0</v>
      </c>
      <c r="F2732">
        <v>0</v>
      </c>
      <c r="G2732">
        <v>0</v>
      </c>
    </row>
    <row r="2733" spans="1:7" x14ac:dyDescent="0.25">
      <c r="A2733" s="1">
        <v>2731</v>
      </c>
      <c r="B2733">
        <v>2.75675598546519E-3</v>
      </c>
      <c r="C2733">
        <v>0</v>
      </c>
      <c r="D2733">
        <v>4.7403245351073297E-3</v>
      </c>
      <c r="E2733">
        <v>0</v>
      </c>
      <c r="F2733">
        <v>0</v>
      </c>
      <c r="G2733">
        <v>0</v>
      </c>
    </row>
    <row r="2734" spans="1:7" x14ac:dyDescent="0.25">
      <c r="A2734" s="1">
        <v>2732</v>
      </c>
      <c r="B2734">
        <v>3.54475949364128E-3</v>
      </c>
      <c r="C2734">
        <v>0</v>
      </c>
      <c r="D2734">
        <v>3.1986022161237999E-3</v>
      </c>
      <c r="E2734">
        <v>0</v>
      </c>
      <c r="F2734">
        <v>0</v>
      </c>
      <c r="G2734">
        <v>0</v>
      </c>
    </row>
    <row r="2735" spans="1:7" x14ac:dyDescent="0.25">
      <c r="A2735" s="1">
        <v>2733</v>
      </c>
      <c r="B2735">
        <v>2.4127204704865899E-3</v>
      </c>
      <c r="C2735">
        <v>0</v>
      </c>
      <c r="D2735">
        <v>1.8424883291068199E-3</v>
      </c>
      <c r="E2735">
        <v>0</v>
      </c>
      <c r="F2735">
        <v>0</v>
      </c>
      <c r="G2735">
        <v>0</v>
      </c>
    </row>
    <row r="2736" spans="1:7" x14ac:dyDescent="0.25">
      <c r="A2736" s="1">
        <v>2734</v>
      </c>
      <c r="B2736">
        <v>1.2255338740805701E-3</v>
      </c>
      <c r="C2736">
        <v>0</v>
      </c>
      <c r="D2736">
        <v>7.70191763488921E-4</v>
      </c>
      <c r="E2736">
        <v>0</v>
      </c>
      <c r="F2736">
        <v>0</v>
      </c>
      <c r="G2736">
        <v>0</v>
      </c>
    </row>
    <row r="2737" spans="1:7" x14ac:dyDescent="0.25">
      <c r="A2737" s="1">
        <v>2735</v>
      </c>
      <c r="B2737">
        <v>1.0400972804366099E-3</v>
      </c>
      <c r="C2737">
        <v>0</v>
      </c>
      <c r="D2737">
        <v>5.0586068009697896E-4</v>
      </c>
      <c r="E2737">
        <v>0</v>
      </c>
      <c r="F2737">
        <v>0</v>
      </c>
      <c r="G2737">
        <v>0</v>
      </c>
    </row>
    <row r="2738" spans="1:7" x14ac:dyDescent="0.25">
      <c r="A2738" s="1">
        <v>2736</v>
      </c>
      <c r="B2738">
        <v>4.7371739706667697E-4</v>
      </c>
      <c r="C2738">
        <v>0</v>
      </c>
      <c r="D2738" s="15">
        <v>1.32093303611524E-5</v>
      </c>
      <c r="E2738">
        <v>0</v>
      </c>
      <c r="F2738">
        <v>0</v>
      </c>
      <c r="G2738">
        <v>0</v>
      </c>
    </row>
    <row r="2739" spans="1:7" x14ac:dyDescent="0.25">
      <c r="A2739" s="1">
        <v>2737</v>
      </c>
      <c r="B2739">
        <v>5.5012042045469805E-4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1">
        <v>2738</v>
      </c>
      <c r="B2740">
        <v>4.50003225381908E-4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1">
        <v>2739</v>
      </c>
      <c r="B2741">
        <v>4.6968529029186901E-4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1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1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1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1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1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1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1">
        <v>2746</v>
      </c>
      <c r="B2748">
        <v>0</v>
      </c>
      <c r="C2748">
        <v>0</v>
      </c>
      <c r="D2748">
        <v>0</v>
      </c>
      <c r="E2748">
        <v>4.3120557228365698E-4</v>
      </c>
      <c r="F2748">
        <v>0</v>
      </c>
      <c r="G2748">
        <v>0</v>
      </c>
    </row>
    <row r="2749" spans="1:7" x14ac:dyDescent="0.25">
      <c r="A2749" s="1">
        <v>2747</v>
      </c>
      <c r="B2749">
        <v>0</v>
      </c>
      <c r="C2749">
        <v>0</v>
      </c>
      <c r="D2749" s="15">
        <v>2.7776899097428901E-8</v>
      </c>
      <c r="E2749">
        <v>6.1158270629931696E-3</v>
      </c>
      <c r="F2749">
        <v>0</v>
      </c>
      <c r="G2749">
        <v>0</v>
      </c>
    </row>
    <row r="2750" spans="1:7" x14ac:dyDescent="0.25">
      <c r="A2750" s="1">
        <v>2748</v>
      </c>
      <c r="B2750">
        <v>0</v>
      </c>
      <c r="C2750">
        <v>0</v>
      </c>
      <c r="D2750" s="15">
        <v>3.4707675579712501E-7</v>
      </c>
      <c r="E2750">
        <v>1.71326294121802E-2</v>
      </c>
      <c r="F2750">
        <v>0</v>
      </c>
      <c r="G2750">
        <v>0</v>
      </c>
    </row>
    <row r="2751" spans="1:7" x14ac:dyDescent="0.25">
      <c r="A2751" s="1">
        <v>2749</v>
      </c>
      <c r="B2751">
        <v>0</v>
      </c>
      <c r="C2751">
        <v>0</v>
      </c>
      <c r="D2751">
        <v>7.8852583820415701E-4</v>
      </c>
      <c r="E2751">
        <v>2.4948590652193701E-2</v>
      </c>
      <c r="F2751">
        <v>0</v>
      </c>
      <c r="G2751">
        <v>0</v>
      </c>
    </row>
    <row r="2752" spans="1:7" x14ac:dyDescent="0.25">
      <c r="A2752" s="1">
        <v>2750</v>
      </c>
      <c r="B2752">
        <v>2.1986091763888301E-4</v>
      </c>
      <c r="C2752">
        <v>0</v>
      </c>
      <c r="D2752">
        <v>3.9410124590300803E-3</v>
      </c>
      <c r="E2752">
        <v>2.4701384314977301E-2</v>
      </c>
      <c r="F2752">
        <v>0</v>
      </c>
      <c r="G2752">
        <v>0</v>
      </c>
    </row>
    <row r="2753" spans="1:7" x14ac:dyDescent="0.25">
      <c r="A2753" s="1">
        <v>2751</v>
      </c>
      <c r="B2753">
        <v>5.5557504915344303E-4</v>
      </c>
      <c r="C2753">
        <v>0</v>
      </c>
      <c r="D2753">
        <v>7.0934990798560199E-3</v>
      </c>
      <c r="E2753">
        <v>1.2425281649048801E-2</v>
      </c>
      <c r="F2753">
        <v>0</v>
      </c>
      <c r="G2753">
        <v>0</v>
      </c>
    </row>
    <row r="2754" spans="1:7" x14ac:dyDescent="0.25">
      <c r="A2754" s="1">
        <v>2752</v>
      </c>
      <c r="B2754">
        <v>5.3215915679758895E-4</v>
      </c>
      <c r="C2754">
        <v>0</v>
      </c>
      <c r="D2754">
        <v>9.5241413589012107E-3</v>
      </c>
      <c r="E2754">
        <v>8.7610691758050595E-3</v>
      </c>
      <c r="F2754">
        <v>0</v>
      </c>
      <c r="G2754">
        <v>0</v>
      </c>
    </row>
    <row r="2755" spans="1:7" x14ac:dyDescent="0.25">
      <c r="A2755" s="1">
        <v>2753</v>
      </c>
      <c r="B2755">
        <v>3.9201279404927697E-4</v>
      </c>
      <c r="C2755">
        <v>0</v>
      </c>
      <c r="D2755">
        <v>9.7892506126041993E-3</v>
      </c>
      <c r="E2755">
        <v>1.7094168569762098E-2</v>
      </c>
      <c r="F2755">
        <v>0</v>
      </c>
      <c r="G2755">
        <v>0</v>
      </c>
    </row>
    <row r="2756" spans="1:7" x14ac:dyDescent="0.25">
      <c r="A2756" s="1">
        <v>2754</v>
      </c>
      <c r="B2756">
        <v>3.05218948091565E-4</v>
      </c>
      <c r="C2756">
        <v>0</v>
      </c>
      <c r="D2756">
        <v>8.7763675357070206E-3</v>
      </c>
      <c r="E2756">
        <v>3.2047166289814999E-3</v>
      </c>
      <c r="F2756">
        <v>0</v>
      </c>
      <c r="G2756">
        <v>0</v>
      </c>
    </row>
    <row r="2757" spans="1:7" x14ac:dyDescent="0.25">
      <c r="A2757" s="1">
        <v>2755</v>
      </c>
      <c r="B2757">
        <v>5.4683743737546299E-4</v>
      </c>
      <c r="C2757">
        <v>0</v>
      </c>
      <c r="D2757">
        <v>4.7403245351073297E-3</v>
      </c>
      <c r="E2757">
        <v>0</v>
      </c>
      <c r="F2757">
        <v>0</v>
      </c>
      <c r="G2757">
        <v>0</v>
      </c>
    </row>
    <row r="2758" spans="1:7" x14ac:dyDescent="0.25">
      <c r="A2758" s="1">
        <v>2756</v>
      </c>
      <c r="B2758">
        <v>8.3401214557268398E-4</v>
      </c>
      <c r="C2758">
        <v>0</v>
      </c>
      <c r="D2758">
        <v>3.1986022161237999E-3</v>
      </c>
      <c r="E2758">
        <v>0</v>
      </c>
      <c r="F2758">
        <v>0</v>
      </c>
      <c r="G2758">
        <v>0</v>
      </c>
    </row>
    <row r="2759" spans="1:7" x14ac:dyDescent="0.25">
      <c r="A2759" s="1">
        <v>2757</v>
      </c>
      <c r="B2759">
        <v>8.1297185623192695E-4</v>
      </c>
      <c r="C2759">
        <v>0</v>
      </c>
      <c r="D2759">
        <v>1.8424883291068199E-3</v>
      </c>
      <c r="E2759">
        <v>0</v>
      </c>
      <c r="F2759">
        <v>0</v>
      </c>
      <c r="G2759">
        <v>0</v>
      </c>
    </row>
    <row r="2760" spans="1:7" x14ac:dyDescent="0.25">
      <c r="A2760" s="1">
        <v>2758</v>
      </c>
      <c r="B2760">
        <v>6.4416256593344203E-4</v>
      </c>
      <c r="C2760">
        <v>0</v>
      </c>
      <c r="D2760">
        <v>7.70191763488921E-4</v>
      </c>
      <c r="E2760">
        <v>0</v>
      </c>
      <c r="F2760">
        <v>0</v>
      </c>
      <c r="G2760">
        <v>0</v>
      </c>
    </row>
    <row r="2761" spans="1:7" x14ac:dyDescent="0.25">
      <c r="A2761" s="1">
        <v>2759</v>
      </c>
      <c r="B2761">
        <v>5.31535245683755E-4</v>
      </c>
      <c r="C2761">
        <v>0</v>
      </c>
      <c r="D2761">
        <v>5.4934716206826999E-4</v>
      </c>
      <c r="E2761">
        <v>0</v>
      </c>
      <c r="F2761">
        <v>0</v>
      </c>
      <c r="G2761">
        <v>0</v>
      </c>
    </row>
    <row r="2762" spans="1:7" x14ac:dyDescent="0.25">
      <c r="A2762" s="1">
        <v>2760</v>
      </c>
      <c r="B2762">
        <v>4.6775506241761202E-4</v>
      </c>
      <c r="C2762">
        <v>0</v>
      </c>
      <c r="D2762">
        <v>4.0198832804967303E-4</v>
      </c>
      <c r="E2762">
        <v>0</v>
      </c>
      <c r="F2762">
        <v>0</v>
      </c>
      <c r="G2762">
        <v>0</v>
      </c>
    </row>
    <row r="2763" spans="1:7" x14ac:dyDescent="0.25">
      <c r="A2763" s="1">
        <v>2761</v>
      </c>
      <c r="B2763">
        <v>2.2892975702539799E-4</v>
      </c>
      <c r="C2763">
        <v>0</v>
      </c>
      <c r="D2763" s="15">
        <v>3.0969860831643199E-5</v>
      </c>
      <c r="E2763">
        <v>0</v>
      </c>
      <c r="F2763">
        <v>0</v>
      </c>
      <c r="G2763">
        <v>0</v>
      </c>
    </row>
    <row r="2764" spans="1:7" x14ac:dyDescent="0.25">
      <c r="A2764" s="1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1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1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1">
        <v>2765</v>
      </c>
      <c r="B2767">
        <v>0</v>
      </c>
      <c r="C2767">
        <v>0</v>
      </c>
      <c r="D2767">
        <v>1.47310243533621E-4</v>
      </c>
      <c r="E2767">
        <v>0</v>
      </c>
      <c r="F2767">
        <v>0</v>
      </c>
      <c r="G2767">
        <v>0</v>
      </c>
    </row>
    <row r="2768" spans="1:7" x14ac:dyDescent="0.25">
      <c r="A2768" s="1">
        <v>2766</v>
      </c>
      <c r="B2768">
        <v>0</v>
      </c>
      <c r="C2768">
        <v>0</v>
      </c>
      <c r="D2768">
        <v>3.7111987276989498E-4</v>
      </c>
      <c r="E2768">
        <v>0</v>
      </c>
      <c r="F2768">
        <v>0</v>
      </c>
      <c r="G2768">
        <v>0</v>
      </c>
    </row>
    <row r="2769" spans="1:7" x14ac:dyDescent="0.25">
      <c r="A2769" s="1">
        <v>2767</v>
      </c>
      <c r="B2769">
        <v>0</v>
      </c>
      <c r="C2769">
        <v>0</v>
      </c>
      <c r="D2769">
        <v>4.37395808669227E-4</v>
      </c>
      <c r="E2769">
        <v>0</v>
      </c>
      <c r="F2769">
        <v>0</v>
      </c>
      <c r="G2769">
        <v>0</v>
      </c>
    </row>
    <row r="2770" spans="1:7" x14ac:dyDescent="0.25">
      <c r="A2770" s="1">
        <v>2768</v>
      </c>
      <c r="B2770">
        <v>0</v>
      </c>
      <c r="C2770">
        <v>0</v>
      </c>
      <c r="D2770">
        <v>1.51234882958424E-3</v>
      </c>
      <c r="E2770">
        <v>0</v>
      </c>
      <c r="F2770">
        <v>0</v>
      </c>
      <c r="G2770">
        <v>0</v>
      </c>
    </row>
    <row r="2771" spans="1:7" x14ac:dyDescent="0.25">
      <c r="A2771" s="1">
        <v>2769</v>
      </c>
      <c r="B2771">
        <v>0</v>
      </c>
      <c r="C2771">
        <v>0</v>
      </c>
      <c r="D2771">
        <v>6.4824993155334005E-4</v>
      </c>
      <c r="E2771">
        <v>0</v>
      </c>
      <c r="F2771">
        <v>0</v>
      </c>
      <c r="G2771">
        <v>0</v>
      </c>
    </row>
    <row r="2772" spans="1:7" x14ac:dyDescent="0.25">
      <c r="A2772" s="1">
        <v>2770</v>
      </c>
      <c r="B2772">
        <v>0</v>
      </c>
      <c r="C2772">
        <v>0</v>
      </c>
      <c r="D2772" s="15">
        <v>1.94793444122847E-7</v>
      </c>
      <c r="E2772">
        <v>0</v>
      </c>
      <c r="F2772">
        <v>0</v>
      </c>
      <c r="G2772">
        <v>0</v>
      </c>
    </row>
    <row r="2773" spans="1:7" x14ac:dyDescent="0.25">
      <c r="A2773" s="1">
        <v>2771</v>
      </c>
      <c r="B2773">
        <v>0</v>
      </c>
      <c r="C2773">
        <v>0</v>
      </c>
      <c r="D2773" s="15">
        <v>2.7093509995998598E-7</v>
      </c>
      <c r="E2773">
        <v>0</v>
      </c>
      <c r="F2773">
        <v>0</v>
      </c>
      <c r="G2773">
        <v>0</v>
      </c>
    </row>
    <row r="2774" spans="1:7" x14ac:dyDescent="0.25">
      <c r="A2774" s="1">
        <v>2772</v>
      </c>
      <c r="B2774">
        <v>0</v>
      </c>
      <c r="C2774">
        <v>0</v>
      </c>
      <c r="D2774" s="15">
        <v>3.4707675579712501E-7</v>
      </c>
      <c r="E2774">
        <v>0</v>
      </c>
      <c r="F2774">
        <v>0</v>
      </c>
      <c r="G2774">
        <v>0</v>
      </c>
    </row>
    <row r="2775" spans="1:7" x14ac:dyDescent="0.25">
      <c r="A2775" s="1">
        <v>2773</v>
      </c>
      <c r="B2775">
        <v>0</v>
      </c>
      <c r="C2775">
        <v>0</v>
      </c>
      <c r="D2775">
        <v>7.8852583820415701E-4</v>
      </c>
      <c r="E2775">
        <v>0</v>
      </c>
      <c r="F2775">
        <v>0</v>
      </c>
      <c r="G2775">
        <v>0</v>
      </c>
    </row>
    <row r="2776" spans="1:7" x14ac:dyDescent="0.25">
      <c r="A2776" s="1">
        <v>2774</v>
      </c>
      <c r="B2776">
        <v>0</v>
      </c>
      <c r="C2776">
        <v>0</v>
      </c>
      <c r="D2776">
        <v>3.9410124590300803E-3</v>
      </c>
      <c r="E2776">
        <v>0</v>
      </c>
      <c r="F2776">
        <v>0</v>
      </c>
      <c r="G2776">
        <v>0</v>
      </c>
    </row>
    <row r="2777" spans="1:7" x14ac:dyDescent="0.25">
      <c r="A2777" s="1">
        <v>2775</v>
      </c>
      <c r="B2777">
        <v>0</v>
      </c>
      <c r="C2777">
        <v>0</v>
      </c>
      <c r="D2777">
        <v>7.0934990798560199E-3</v>
      </c>
      <c r="E2777">
        <v>0</v>
      </c>
      <c r="F2777">
        <v>0</v>
      </c>
      <c r="G2777">
        <v>0</v>
      </c>
    </row>
    <row r="2778" spans="1:7" x14ac:dyDescent="0.25">
      <c r="A2778" s="1">
        <v>2776</v>
      </c>
      <c r="B2778">
        <v>0</v>
      </c>
      <c r="C2778">
        <v>0</v>
      </c>
      <c r="D2778">
        <v>9.5241413589012107E-3</v>
      </c>
      <c r="E2778">
        <v>0</v>
      </c>
      <c r="F2778">
        <v>0</v>
      </c>
      <c r="G2778">
        <v>0</v>
      </c>
    </row>
    <row r="2779" spans="1:7" x14ac:dyDescent="0.25">
      <c r="A2779" s="1">
        <v>2777</v>
      </c>
      <c r="B2779">
        <v>0</v>
      </c>
      <c r="C2779">
        <v>0</v>
      </c>
      <c r="D2779">
        <v>9.7892506126041993E-3</v>
      </c>
      <c r="E2779">
        <v>0</v>
      </c>
      <c r="F2779">
        <v>0</v>
      </c>
      <c r="G2779">
        <v>0</v>
      </c>
    </row>
    <row r="2780" spans="1:7" x14ac:dyDescent="0.25">
      <c r="A2780" s="1">
        <v>2778</v>
      </c>
      <c r="B2780">
        <v>0</v>
      </c>
      <c r="C2780">
        <v>0</v>
      </c>
      <c r="D2780">
        <v>8.7763675357070206E-3</v>
      </c>
      <c r="E2780">
        <v>0</v>
      </c>
      <c r="F2780">
        <v>0</v>
      </c>
      <c r="G2780">
        <v>0</v>
      </c>
    </row>
    <row r="2781" spans="1:7" x14ac:dyDescent="0.25">
      <c r="A2781" s="1">
        <v>2779</v>
      </c>
      <c r="B2781">
        <v>0</v>
      </c>
      <c r="C2781">
        <v>0</v>
      </c>
      <c r="D2781">
        <v>4.7403245351073297E-3</v>
      </c>
      <c r="E2781">
        <v>0</v>
      </c>
      <c r="F2781">
        <v>0</v>
      </c>
      <c r="G2781">
        <v>0</v>
      </c>
    </row>
    <row r="2782" spans="1:7" x14ac:dyDescent="0.25">
      <c r="A2782" s="1">
        <v>2780</v>
      </c>
      <c r="B2782">
        <v>0</v>
      </c>
      <c r="C2782">
        <v>0</v>
      </c>
      <c r="D2782">
        <v>3.1986022161237999E-3</v>
      </c>
      <c r="E2782">
        <v>0</v>
      </c>
      <c r="F2782">
        <v>0</v>
      </c>
      <c r="G2782">
        <v>0</v>
      </c>
    </row>
    <row r="2783" spans="1:7" x14ac:dyDescent="0.25">
      <c r="A2783" s="1">
        <v>2781</v>
      </c>
      <c r="B2783">
        <v>0</v>
      </c>
      <c r="C2783">
        <v>0</v>
      </c>
      <c r="D2783">
        <v>1.8424883291068199E-3</v>
      </c>
      <c r="E2783">
        <v>0</v>
      </c>
      <c r="F2783">
        <v>0</v>
      </c>
      <c r="G2783">
        <v>0</v>
      </c>
    </row>
    <row r="2784" spans="1:7" x14ac:dyDescent="0.25">
      <c r="A2784" s="1">
        <v>2782</v>
      </c>
      <c r="B2784">
        <v>0</v>
      </c>
      <c r="C2784">
        <v>0</v>
      </c>
      <c r="D2784">
        <v>7.70191763488921E-4</v>
      </c>
      <c r="E2784">
        <v>0</v>
      </c>
      <c r="F2784">
        <v>0</v>
      </c>
      <c r="G2784">
        <v>0</v>
      </c>
    </row>
    <row r="2785" spans="1:7" x14ac:dyDescent="0.25">
      <c r="A2785" s="1">
        <v>2783</v>
      </c>
      <c r="B2785">
        <v>0</v>
      </c>
      <c r="C2785">
        <v>0</v>
      </c>
      <c r="D2785">
        <v>5.4934716206826999E-4</v>
      </c>
      <c r="E2785">
        <v>0</v>
      </c>
      <c r="F2785">
        <v>0</v>
      </c>
      <c r="G2785">
        <v>0</v>
      </c>
    </row>
    <row r="2786" spans="1:7" x14ac:dyDescent="0.25">
      <c r="A2786" s="1">
        <v>2784</v>
      </c>
      <c r="B2786">
        <v>0</v>
      </c>
      <c r="C2786">
        <v>0</v>
      </c>
      <c r="D2786">
        <v>4.0198832804967303E-4</v>
      </c>
      <c r="E2786">
        <v>0</v>
      </c>
      <c r="F2786">
        <v>0</v>
      </c>
      <c r="G2786">
        <v>0</v>
      </c>
    </row>
    <row r="2787" spans="1:7" x14ac:dyDescent="0.25">
      <c r="A2787" s="1">
        <v>2785</v>
      </c>
      <c r="B2787">
        <v>0</v>
      </c>
      <c r="C2787">
        <v>0</v>
      </c>
      <c r="D2787">
        <v>4.7508679623724102E-4</v>
      </c>
      <c r="E2787">
        <v>0</v>
      </c>
      <c r="F2787">
        <v>0</v>
      </c>
      <c r="G2787">
        <v>0</v>
      </c>
    </row>
    <row r="2788" spans="1:7" x14ac:dyDescent="0.25">
      <c r="A2788" s="1">
        <v>2786</v>
      </c>
      <c r="B2788">
        <v>0</v>
      </c>
      <c r="C2788">
        <v>0</v>
      </c>
      <c r="D2788">
        <v>5.4818526442480797E-4</v>
      </c>
      <c r="E2788">
        <v>0</v>
      </c>
      <c r="F2788">
        <v>0</v>
      </c>
      <c r="G2788">
        <v>0</v>
      </c>
    </row>
    <row r="2789" spans="1:7" x14ac:dyDescent="0.25">
      <c r="A2789" s="1">
        <v>2787</v>
      </c>
      <c r="B2789">
        <v>0</v>
      </c>
      <c r="C2789">
        <v>0</v>
      </c>
      <c r="D2789">
        <v>6.2128373261237499E-4</v>
      </c>
      <c r="E2789">
        <v>0</v>
      </c>
      <c r="F2789">
        <v>0</v>
      </c>
      <c r="G2789">
        <v>0</v>
      </c>
    </row>
    <row r="2790" spans="1:7" x14ac:dyDescent="0.25">
      <c r="A2790" s="1">
        <v>2788</v>
      </c>
      <c r="B2790">
        <v>0</v>
      </c>
      <c r="C2790">
        <v>0</v>
      </c>
      <c r="D2790">
        <v>6.7984641627194303E-4</v>
      </c>
      <c r="E2790">
        <v>0</v>
      </c>
      <c r="F2790">
        <v>0</v>
      </c>
      <c r="G2790">
        <v>0</v>
      </c>
    </row>
    <row r="2791" spans="1:7" x14ac:dyDescent="0.25">
      <c r="A2791" s="1">
        <v>2789</v>
      </c>
      <c r="B2791">
        <v>0</v>
      </c>
      <c r="C2791">
        <v>0</v>
      </c>
      <c r="D2791">
        <v>6.94801746347512E-4</v>
      </c>
      <c r="E2791">
        <v>0</v>
      </c>
      <c r="F2791">
        <v>0</v>
      </c>
      <c r="G2791">
        <v>0</v>
      </c>
    </row>
    <row r="2792" spans="1:7" x14ac:dyDescent="0.25">
      <c r="A2792" s="1">
        <v>2790</v>
      </c>
      <c r="B2792">
        <v>0</v>
      </c>
      <c r="C2792">
        <v>0</v>
      </c>
      <c r="D2792">
        <v>5.3128115631021996E-4</v>
      </c>
      <c r="E2792">
        <v>0</v>
      </c>
      <c r="F2792">
        <v>0</v>
      </c>
      <c r="G2792">
        <v>0</v>
      </c>
    </row>
    <row r="2793" spans="1:7" x14ac:dyDescent="0.25">
      <c r="A2793" s="1">
        <v>2791</v>
      </c>
      <c r="B2793">
        <v>0</v>
      </c>
      <c r="C2793">
        <v>0</v>
      </c>
      <c r="D2793">
        <v>3.5954062445989399E-4</v>
      </c>
      <c r="E2793">
        <v>0</v>
      </c>
      <c r="F2793">
        <v>0</v>
      </c>
      <c r="G2793">
        <v>0</v>
      </c>
    </row>
    <row r="2794" spans="1:7" x14ac:dyDescent="0.25">
      <c r="A2794" s="1">
        <v>2792</v>
      </c>
      <c r="B2794">
        <v>0</v>
      </c>
      <c r="C2794">
        <v>0</v>
      </c>
      <c r="D2794">
        <v>1.51234882958424E-3</v>
      </c>
      <c r="E2794">
        <v>0</v>
      </c>
      <c r="F2794">
        <v>0</v>
      </c>
      <c r="G2794">
        <v>0</v>
      </c>
    </row>
    <row r="2795" spans="1:7" x14ac:dyDescent="0.25">
      <c r="A2795" s="1">
        <v>2793</v>
      </c>
      <c r="B2795">
        <v>0</v>
      </c>
      <c r="C2795">
        <v>0</v>
      </c>
      <c r="D2795">
        <v>6.4824993155334005E-4</v>
      </c>
      <c r="E2795">
        <v>0</v>
      </c>
      <c r="F2795">
        <v>0</v>
      </c>
      <c r="G2795">
        <v>0</v>
      </c>
    </row>
    <row r="2796" spans="1:7" x14ac:dyDescent="0.25">
      <c r="A2796" s="1">
        <v>2794</v>
      </c>
      <c r="B2796">
        <v>0</v>
      </c>
      <c r="C2796">
        <v>0</v>
      </c>
      <c r="D2796" s="15">
        <v>1.94793444122847E-7</v>
      </c>
      <c r="E2796">
        <v>0</v>
      </c>
      <c r="F2796">
        <v>0</v>
      </c>
      <c r="G2796">
        <v>0</v>
      </c>
    </row>
    <row r="2797" spans="1:7" x14ac:dyDescent="0.25">
      <c r="A2797" s="1">
        <v>2795</v>
      </c>
      <c r="B2797">
        <v>0</v>
      </c>
      <c r="C2797">
        <v>0</v>
      </c>
      <c r="D2797" s="15">
        <v>2.7093509995998598E-7</v>
      </c>
      <c r="E2797">
        <v>0</v>
      </c>
      <c r="F2797">
        <v>0</v>
      </c>
      <c r="G2797">
        <v>0</v>
      </c>
    </row>
    <row r="2798" spans="1:7" x14ac:dyDescent="0.25">
      <c r="A2798" s="1">
        <v>2796</v>
      </c>
      <c r="B2798">
        <v>9.03639817326465E-4</v>
      </c>
      <c r="C2798">
        <v>0</v>
      </c>
      <c r="D2798" s="15">
        <v>3.4707675579712501E-7</v>
      </c>
      <c r="E2798">
        <v>0</v>
      </c>
      <c r="F2798">
        <v>0</v>
      </c>
      <c r="G2798">
        <v>0</v>
      </c>
    </row>
    <row r="2799" spans="1:7" x14ac:dyDescent="0.25">
      <c r="A2799" s="1">
        <v>2797</v>
      </c>
      <c r="B2799">
        <v>1.03058697579978E-3</v>
      </c>
      <c r="C2799">
        <v>0</v>
      </c>
      <c r="D2799">
        <v>7.8852583820415701E-4</v>
      </c>
      <c r="E2799">
        <v>0</v>
      </c>
      <c r="F2799">
        <v>0</v>
      </c>
      <c r="G2799">
        <v>0</v>
      </c>
    </row>
    <row r="2800" spans="1:7" x14ac:dyDescent="0.25">
      <c r="A2800" s="1">
        <v>2798</v>
      </c>
      <c r="B2800">
        <v>1.0020946651648601E-3</v>
      </c>
      <c r="C2800">
        <v>0</v>
      </c>
      <c r="D2800">
        <v>3.9410124590300803E-3</v>
      </c>
      <c r="E2800">
        <v>0</v>
      </c>
      <c r="F2800">
        <v>0</v>
      </c>
      <c r="G2800">
        <v>0</v>
      </c>
    </row>
    <row r="2801" spans="1:7" x14ac:dyDescent="0.25">
      <c r="A2801" s="1">
        <v>2799</v>
      </c>
      <c r="B2801">
        <v>3.1326364927215003E-4</v>
      </c>
      <c r="C2801">
        <v>0</v>
      </c>
      <c r="D2801">
        <v>7.0934990798560199E-3</v>
      </c>
      <c r="E2801">
        <v>0</v>
      </c>
      <c r="F2801">
        <v>0</v>
      </c>
      <c r="G2801">
        <v>0</v>
      </c>
    </row>
    <row r="2802" spans="1:7" x14ac:dyDescent="0.25">
      <c r="A2802" s="1">
        <v>2800</v>
      </c>
      <c r="B2802">
        <v>0</v>
      </c>
      <c r="C2802">
        <v>0</v>
      </c>
      <c r="D2802">
        <v>9.5241413589012107E-3</v>
      </c>
      <c r="E2802">
        <v>0</v>
      </c>
      <c r="F2802">
        <v>0</v>
      </c>
      <c r="G2802">
        <v>0</v>
      </c>
    </row>
    <row r="2803" spans="1:7" x14ac:dyDescent="0.25">
      <c r="A2803" s="1">
        <v>2801</v>
      </c>
      <c r="B2803">
        <v>0</v>
      </c>
      <c r="C2803">
        <v>0</v>
      </c>
      <c r="D2803">
        <v>9.7892506126041993E-3</v>
      </c>
      <c r="E2803">
        <v>0</v>
      </c>
      <c r="F2803">
        <v>0</v>
      </c>
      <c r="G2803">
        <v>0</v>
      </c>
    </row>
    <row r="2804" spans="1:7" x14ac:dyDescent="0.25">
      <c r="A2804" s="1">
        <v>2802</v>
      </c>
      <c r="B2804">
        <v>0</v>
      </c>
      <c r="C2804">
        <v>0</v>
      </c>
      <c r="D2804">
        <v>8.7763675357070206E-3</v>
      </c>
      <c r="E2804">
        <v>0</v>
      </c>
      <c r="F2804">
        <v>0</v>
      </c>
      <c r="G2804">
        <v>0</v>
      </c>
    </row>
    <row r="2805" spans="1:7" x14ac:dyDescent="0.25">
      <c r="A2805" s="1">
        <v>2803</v>
      </c>
      <c r="B2805">
        <v>0</v>
      </c>
      <c r="C2805">
        <v>0</v>
      </c>
      <c r="D2805">
        <v>4.7403245351073297E-3</v>
      </c>
      <c r="E2805">
        <v>0</v>
      </c>
      <c r="F2805">
        <v>0</v>
      </c>
      <c r="G2805">
        <v>0</v>
      </c>
    </row>
    <row r="2806" spans="1:7" x14ac:dyDescent="0.25">
      <c r="A2806" s="1">
        <v>2804</v>
      </c>
      <c r="B2806">
        <v>0</v>
      </c>
      <c r="C2806">
        <v>0</v>
      </c>
      <c r="D2806">
        <v>3.1986022161237999E-3</v>
      </c>
      <c r="E2806">
        <v>0</v>
      </c>
      <c r="F2806">
        <v>0</v>
      </c>
      <c r="G2806">
        <v>0</v>
      </c>
    </row>
    <row r="2807" spans="1:7" x14ac:dyDescent="0.25">
      <c r="A2807" s="1">
        <v>2805</v>
      </c>
      <c r="B2807">
        <v>0</v>
      </c>
      <c r="C2807">
        <v>0</v>
      </c>
      <c r="D2807">
        <v>1.8424883291068199E-3</v>
      </c>
      <c r="E2807">
        <v>0</v>
      </c>
      <c r="F2807">
        <v>0</v>
      </c>
      <c r="G2807">
        <v>0</v>
      </c>
    </row>
    <row r="2808" spans="1:7" x14ac:dyDescent="0.25">
      <c r="A2808" s="1">
        <v>2806</v>
      </c>
      <c r="B2808">
        <v>0</v>
      </c>
      <c r="C2808">
        <v>0</v>
      </c>
      <c r="D2808">
        <v>7.70191763488921E-4</v>
      </c>
      <c r="E2808">
        <v>0</v>
      </c>
      <c r="F2808">
        <v>0</v>
      </c>
      <c r="G2808">
        <v>0</v>
      </c>
    </row>
    <row r="2809" spans="1:7" x14ac:dyDescent="0.25">
      <c r="A2809" s="1">
        <v>2807</v>
      </c>
      <c r="B2809">
        <v>0</v>
      </c>
      <c r="C2809">
        <v>0</v>
      </c>
      <c r="D2809">
        <v>5.4934716206826999E-4</v>
      </c>
      <c r="E2809">
        <v>0</v>
      </c>
      <c r="F2809">
        <v>0</v>
      </c>
      <c r="G2809">
        <v>0</v>
      </c>
    </row>
    <row r="2810" spans="1:7" x14ac:dyDescent="0.25">
      <c r="A2810" s="1">
        <v>2808</v>
      </c>
      <c r="B2810">
        <v>0</v>
      </c>
      <c r="C2810">
        <v>0</v>
      </c>
      <c r="D2810">
        <v>4.0198832804967303E-4</v>
      </c>
      <c r="E2810">
        <v>0</v>
      </c>
      <c r="F2810">
        <v>0</v>
      </c>
      <c r="G2810">
        <v>0</v>
      </c>
    </row>
    <row r="2811" spans="1:7" x14ac:dyDescent="0.25">
      <c r="A2811" s="1">
        <v>2809</v>
      </c>
      <c r="B2811">
        <v>0</v>
      </c>
      <c r="C2811">
        <v>0</v>
      </c>
      <c r="D2811">
        <v>4.7508679623724102E-4</v>
      </c>
      <c r="E2811">
        <v>0</v>
      </c>
      <c r="F2811">
        <v>0</v>
      </c>
      <c r="G2811">
        <v>0</v>
      </c>
    </row>
    <row r="2812" spans="1:7" x14ac:dyDescent="0.25">
      <c r="A2812" s="1">
        <v>2810</v>
      </c>
      <c r="B2812">
        <v>0</v>
      </c>
      <c r="C2812">
        <v>0</v>
      </c>
      <c r="D2812">
        <v>5.4818526442480797E-4</v>
      </c>
      <c r="E2812">
        <v>0</v>
      </c>
      <c r="F2812">
        <v>0</v>
      </c>
      <c r="G2812">
        <v>0</v>
      </c>
    </row>
    <row r="2813" spans="1:7" x14ac:dyDescent="0.25">
      <c r="A2813" s="1">
        <v>2811</v>
      </c>
      <c r="B2813">
        <v>0</v>
      </c>
      <c r="C2813">
        <v>0</v>
      </c>
      <c r="D2813">
        <v>6.2128373261237499E-4</v>
      </c>
      <c r="E2813">
        <v>0</v>
      </c>
      <c r="F2813">
        <v>0</v>
      </c>
      <c r="G2813">
        <v>0</v>
      </c>
    </row>
    <row r="2814" spans="1:7" x14ac:dyDescent="0.25">
      <c r="A2814" s="1">
        <v>2812</v>
      </c>
      <c r="B2814">
        <v>0</v>
      </c>
      <c r="C2814">
        <v>0</v>
      </c>
      <c r="D2814">
        <v>6.7984641627194303E-4</v>
      </c>
      <c r="E2814">
        <v>0</v>
      </c>
      <c r="F2814">
        <v>0</v>
      </c>
      <c r="G2814">
        <v>0</v>
      </c>
    </row>
    <row r="2815" spans="1:7" x14ac:dyDescent="0.25">
      <c r="A2815" s="1">
        <v>2813</v>
      </c>
      <c r="B2815">
        <v>0</v>
      </c>
      <c r="C2815">
        <v>0</v>
      </c>
      <c r="D2815">
        <v>6.94801746347512E-4</v>
      </c>
      <c r="E2815">
        <v>0</v>
      </c>
      <c r="F2815">
        <v>0</v>
      </c>
      <c r="G2815">
        <v>0</v>
      </c>
    </row>
    <row r="2816" spans="1:7" x14ac:dyDescent="0.25">
      <c r="A2816" s="1">
        <v>2814</v>
      </c>
      <c r="B2816">
        <v>0</v>
      </c>
      <c r="C2816">
        <v>0</v>
      </c>
      <c r="D2816">
        <v>4.2862785473459598E-4</v>
      </c>
      <c r="E2816">
        <v>0</v>
      </c>
      <c r="F2816">
        <v>0</v>
      </c>
      <c r="G2816">
        <v>0</v>
      </c>
    </row>
    <row r="2817" spans="1:7" x14ac:dyDescent="0.25">
      <c r="A2817" s="1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1">
        <v>2816</v>
      </c>
      <c r="B2818">
        <v>0</v>
      </c>
      <c r="C2818">
        <v>0</v>
      </c>
      <c r="D2818">
        <v>8.7109405111488196E-4</v>
      </c>
      <c r="E2818">
        <v>0</v>
      </c>
      <c r="F2818">
        <v>0</v>
      </c>
      <c r="G2818">
        <v>0</v>
      </c>
    </row>
    <row r="2819" spans="1:7" x14ac:dyDescent="0.25">
      <c r="A2819" s="1">
        <v>2817</v>
      </c>
      <c r="B2819">
        <v>0</v>
      </c>
      <c r="C2819">
        <v>0</v>
      </c>
      <c r="D2819">
        <v>6.4824993155334005E-4</v>
      </c>
      <c r="E2819">
        <v>0</v>
      </c>
      <c r="F2819">
        <v>0</v>
      </c>
      <c r="G2819">
        <v>0</v>
      </c>
    </row>
    <row r="2820" spans="1:7" x14ac:dyDescent="0.25">
      <c r="A2820" s="1">
        <v>2818</v>
      </c>
      <c r="B2820">
        <v>0</v>
      </c>
      <c r="C2820">
        <v>0</v>
      </c>
      <c r="D2820" s="15">
        <v>1.94793444122847E-7</v>
      </c>
      <c r="E2820">
        <v>0</v>
      </c>
      <c r="F2820">
        <v>0</v>
      </c>
      <c r="G2820">
        <v>0</v>
      </c>
    </row>
    <row r="2821" spans="1:7" x14ac:dyDescent="0.25">
      <c r="A2821" s="1">
        <v>2819</v>
      </c>
      <c r="B2821">
        <v>6.0709365672997097E-3</v>
      </c>
      <c r="C2821">
        <v>0</v>
      </c>
      <c r="D2821" s="15">
        <v>2.7093509995998598E-7</v>
      </c>
      <c r="E2821">
        <v>0</v>
      </c>
      <c r="F2821">
        <v>0</v>
      </c>
      <c r="G2821">
        <v>0</v>
      </c>
    </row>
    <row r="2822" spans="1:7" x14ac:dyDescent="0.25">
      <c r="A2822" s="1">
        <v>2820</v>
      </c>
      <c r="B2822">
        <v>8.1727669105634004E-3</v>
      </c>
      <c r="C2822">
        <v>0</v>
      </c>
      <c r="D2822" s="15">
        <v>3.4707675579712501E-7</v>
      </c>
      <c r="E2822">
        <v>0</v>
      </c>
      <c r="F2822">
        <v>0</v>
      </c>
      <c r="G2822">
        <v>0</v>
      </c>
    </row>
    <row r="2823" spans="1:7" x14ac:dyDescent="0.25">
      <c r="A2823" s="1">
        <v>2821</v>
      </c>
      <c r="B2823">
        <v>9.4834429844059594E-3</v>
      </c>
      <c r="C2823">
        <v>0</v>
      </c>
      <c r="D2823">
        <v>7.8852583820415701E-4</v>
      </c>
      <c r="E2823">
        <v>0</v>
      </c>
      <c r="F2823">
        <v>0</v>
      </c>
      <c r="G2823">
        <v>0</v>
      </c>
    </row>
    <row r="2824" spans="1:7" x14ac:dyDescent="0.25">
      <c r="A2824" s="1">
        <v>2822</v>
      </c>
      <c r="B2824">
        <v>8.1359540154323801E-3</v>
      </c>
      <c r="C2824">
        <v>0</v>
      </c>
      <c r="D2824">
        <v>3.9410124590300803E-3</v>
      </c>
      <c r="E2824">
        <v>0</v>
      </c>
      <c r="F2824">
        <v>0</v>
      </c>
      <c r="G2824">
        <v>0</v>
      </c>
    </row>
    <row r="2825" spans="1:7" x14ac:dyDescent="0.25">
      <c r="A2825" s="1">
        <v>2823</v>
      </c>
      <c r="B2825">
        <v>5.1957121742348903E-3</v>
      </c>
      <c r="C2825">
        <v>0</v>
      </c>
      <c r="D2825">
        <v>7.0934990798560199E-3</v>
      </c>
      <c r="E2825">
        <v>0</v>
      </c>
      <c r="F2825">
        <v>0</v>
      </c>
      <c r="G2825">
        <v>0</v>
      </c>
    </row>
    <row r="2826" spans="1:7" x14ac:dyDescent="0.25">
      <c r="A2826" s="1">
        <v>2824</v>
      </c>
      <c r="B2826">
        <v>1.28606626988634E-3</v>
      </c>
      <c r="C2826">
        <v>0</v>
      </c>
      <c r="D2826">
        <v>9.5241413589012107E-3</v>
      </c>
      <c r="E2826">
        <v>0</v>
      </c>
      <c r="F2826">
        <v>0</v>
      </c>
      <c r="G2826">
        <v>0</v>
      </c>
    </row>
    <row r="2827" spans="1:7" x14ac:dyDescent="0.25">
      <c r="A2827" s="1">
        <v>2825</v>
      </c>
      <c r="B2827">
        <v>0</v>
      </c>
      <c r="C2827">
        <v>0</v>
      </c>
      <c r="D2827">
        <v>9.7892506126041993E-3</v>
      </c>
      <c r="E2827">
        <v>0</v>
      </c>
      <c r="F2827">
        <v>0</v>
      </c>
      <c r="G2827">
        <v>0</v>
      </c>
    </row>
    <row r="2828" spans="1:7" x14ac:dyDescent="0.25">
      <c r="A2828" s="1">
        <v>2826</v>
      </c>
      <c r="B2828">
        <v>0</v>
      </c>
      <c r="C2828">
        <v>0</v>
      </c>
      <c r="D2828">
        <v>8.7763675357070206E-3</v>
      </c>
      <c r="E2828">
        <v>0</v>
      </c>
      <c r="F2828">
        <v>0</v>
      </c>
      <c r="G2828">
        <v>0</v>
      </c>
    </row>
    <row r="2829" spans="1:7" x14ac:dyDescent="0.25">
      <c r="A2829" s="1">
        <v>2827</v>
      </c>
      <c r="B2829">
        <v>0</v>
      </c>
      <c r="C2829">
        <v>0</v>
      </c>
      <c r="D2829">
        <v>4.7403245351073297E-3</v>
      </c>
      <c r="E2829">
        <v>0</v>
      </c>
      <c r="F2829">
        <v>0</v>
      </c>
      <c r="G2829">
        <v>0</v>
      </c>
    </row>
    <row r="2830" spans="1:7" x14ac:dyDescent="0.25">
      <c r="A2830" s="1">
        <v>2828</v>
      </c>
      <c r="B2830">
        <v>0</v>
      </c>
      <c r="C2830">
        <v>0</v>
      </c>
      <c r="D2830">
        <v>3.1986022161237999E-3</v>
      </c>
      <c r="E2830">
        <v>0</v>
      </c>
      <c r="F2830">
        <v>0</v>
      </c>
      <c r="G2830">
        <v>0</v>
      </c>
    </row>
    <row r="2831" spans="1:7" x14ac:dyDescent="0.25">
      <c r="A2831" s="1">
        <v>2829</v>
      </c>
      <c r="B2831">
        <v>0</v>
      </c>
      <c r="C2831">
        <v>0</v>
      </c>
      <c r="D2831">
        <v>1.8424883291068199E-3</v>
      </c>
      <c r="E2831">
        <v>0</v>
      </c>
      <c r="F2831">
        <v>0</v>
      </c>
      <c r="G2831">
        <v>0</v>
      </c>
    </row>
    <row r="2832" spans="1:7" x14ac:dyDescent="0.25">
      <c r="A2832" s="1">
        <v>2830</v>
      </c>
      <c r="B2832">
        <v>0</v>
      </c>
      <c r="C2832">
        <v>0</v>
      </c>
      <c r="D2832">
        <v>7.70191763488921E-4</v>
      </c>
      <c r="E2832">
        <v>0</v>
      </c>
      <c r="F2832">
        <v>0</v>
      </c>
      <c r="G2832">
        <v>0</v>
      </c>
    </row>
    <row r="2833" spans="1:7" x14ac:dyDescent="0.25">
      <c r="A2833" s="1">
        <v>2831</v>
      </c>
      <c r="B2833">
        <v>0</v>
      </c>
      <c r="C2833">
        <v>0</v>
      </c>
      <c r="D2833">
        <v>5.4934716206826999E-4</v>
      </c>
      <c r="E2833">
        <v>0</v>
      </c>
      <c r="F2833">
        <v>0</v>
      </c>
      <c r="G2833">
        <v>0</v>
      </c>
    </row>
    <row r="2834" spans="1:7" x14ac:dyDescent="0.25">
      <c r="A2834" s="1">
        <v>2832</v>
      </c>
      <c r="B2834">
        <v>0</v>
      </c>
      <c r="C2834">
        <v>0</v>
      </c>
      <c r="D2834">
        <v>4.0198832804967303E-4</v>
      </c>
      <c r="E2834">
        <v>0</v>
      </c>
      <c r="F2834">
        <v>0</v>
      </c>
      <c r="G2834">
        <v>0</v>
      </c>
    </row>
    <row r="2835" spans="1:7" x14ac:dyDescent="0.25">
      <c r="A2835" s="1">
        <v>2833</v>
      </c>
      <c r="B2835">
        <v>0</v>
      </c>
      <c r="C2835">
        <v>0</v>
      </c>
      <c r="D2835">
        <v>4.7508679623724102E-4</v>
      </c>
      <c r="E2835">
        <v>0</v>
      </c>
      <c r="F2835">
        <v>0</v>
      </c>
      <c r="G2835">
        <v>0</v>
      </c>
    </row>
    <row r="2836" spans="1:7" x14ac:dyDescent="0.25">
      <c r="A2836" s="1">
        <v>2834</v>
      </c>
      <c r="B2836">
        <v>0</v>
      </c>
      <c r="C2836">
        <v>0</v>
      </c>
      <c r="D2836">
        <v>5.4818526442480797E-4</v>
      </c>
      <c r="E2836">
        <v>0</v>
      </c>
      <c r="F2836">
        <v>0</v>
      </c>
      <c r="G2836">
        <v>0</v>
      </c>
    </row>
    <row r="2837" spans="1:7" x14ac:dyDescent="0.25">
      <c r="A2837" s="1">
        <v>2835</v>
      </c>
      <c r="B2837">
        <v>0</v>
      </c>
      <c r="C2837">
        <v>0</v>
      </c>
      <c r="D2837">
        <v>6.2128373261237499E-4</v>
      </c>
      <c r="E2837">
        <v>0</v>
      </c>
      <c r="F2837">
        <v>0</v>
      </c>
      <c r="G2837">
        <v>0</v>
      </c>
    </row>
    <row r="2838" spans="1:7" x14ac:dyDescent="0.25">
      <c r="A2838" s="1">
        <v>2836</v>
      </c>
      <c r="B2838">
        <v>0</v>
      </c>
      <c r="C2838">
        <v>0</v>
      </c>
      <c r="D2838">
        <v>6.7984641627194303E-4</v>
      </c>
      <c r="E2838">
        <v>0</v>
      </c>
      <c r="F2838">
        <v>0</v>
      </c>
      <c r="G2838">
        <v>0</v>
      </c>
    </row>
    <row r="2839" spans="1:7" x14ac:dyDescent="0.25">
      <c r="A2839" s="1">
        <v>2837</v>
      </c>
      <c r="B2839">
        <v>0</v>
      </c>
      <c r="C2839">
        <v>0</v>
      </c>
      <c r="D2839">
        <v>6.94801746347512E-4</v>
      </c>
      <c r="E2839">
        <v>0</v>
      </c>
      <c r="F2839">
        <v>0</v>
      </c>
      <c r="G2839">
        <v>0</v>
      </c>
    </row>
    <row r="2840" spans="1:7" x14ac:dyDescent="0.25">
      <c r="A2840" s="1">
        <v>2838</v>
      </c>
      <c r="B2840">
        <v>0</v>
      </c>
      <c r="C2840">
        <v>0</v>
      </c>
      <c r="D2840">
        <v>5.3128115631021996E-4</v>
      </c>
      <c r="E2840">
        <v>0</v>
      </c>
      <c r="F2840">
        <v>0</v>
      </c>
      <c r="G2840">
        <v>0</v>
      </c>
    </row>
    <row r="2841" spans="1:7" x14ac:dyDescent="0.25">
      <c r="A2841" s="1">
        <v>2839</v>
      </c>
      <c r="B2841">
        <v>0</v>
      </c>
      <c r="C2841">
        <v>0</v>
      </c>
      <c r="D2841">
        <v>4.37395808669227E-4</v>
      </c>
      <c r="E2841">
        <v>0</v>
      </c>
      <c r="F2841">
        <v>0</v>
      </c>
      <c r="G2841">
        <v>0</v>
      </c>
    </row>
    <row r="2842" spans="1:7" x14ac:dyDescent="0.25">
      <c r="A2842" s="1">
        <v>2840</v>
      </c>
      <c r="B2842">
        <v>0</v>
      </c>
      <c r="C2842">
        <v>0</v>
      </c>
      <c r="D2842">
        <v>1.51234882958424E-3</v>
      </c>
      <c r="E2842">
        <v>0</v>
      </c>
      <c r="F2842">
        <v>0</v>
      </c>
      <c r="G2842">
        <v>0</v>
      </c>
    </row>
    <row r="2843" spans="1:7" x14ac:dyDescent="0.25">
      <c r="A2843" s="1">
        <v>2841</v>
      </c>
      <c r="B2843">
        <v>0</v>
      </c>
      <c r="C2843">
        <v>0</v>
      </c>
      <c r="D2843">
        <v>6.4824993155334005E-4</v>
      </c>
      <c r="E2843">
        <v>0</v>
      </c>
      <c r="F2843">
        <v>0</v>
      </c>
      <c r="G2843">
        <v>0</v>
      </c>
    </row>
    <row r="2844" spans="1:7" x14ac:dyDescent="0.25">
      <c r="A2844" s="1">
        <v>2842</v>
      </c>
      <c r="B2844">
        <v>0</v>
      </c>
      <c r="C2844">
        <v>0</v>
      </c>
      <c r="D2844" s="15">
        <v>1.94793444122847E-7</v>
      </c>
      <c r="E2844">
        <v>0</v>
      </c>
      <c r="F2844">
        <v>0</v>
      </c>
      <c r="G2844">
        <v>0</v>
      </c>
    </row>
    <row r="2845" spans="1:7" x14ac:dyDescent="0.25">
      <c r="A2845" s="1">
        <v>2843</v>
      </c>
      <c r="B2845">
        <v>5.81630922606879E-3</v>
      </c>
      <c r="C2845">
        <v>0</v>
      </c>
      <c r="D2845" s="15">
        <v>2.7093509995998598E-7</v>
      </c>
      <c r="E2845">
        <v>0</v>
      </c>
      <c r="F2845">
        <v>0</v>
      </c>
      <c r="G2845">
        <v>0</v>
      </c>
    </row>
    <row r="2846" spans="1:7" x14ac:dyDescent="0.25">
      <c r="A2846" s="1">
        <v>2844</v>
      </c>
      <c r="B2846">
        <v>1.5417119187164799E-2</v>
      </c>
      <c r="C2846">
        <v>0</v>
      </c>
      <c r="D2846" s="15">
        <v>3.4707675579712501E-7</v>
      </c>
      <c r="E2846">
        <v>0</v>
      </c>
      <c r="F2846">
        <v>0</v>
      </c>
      <c r="G2846">
        <v>0</v>
      </c>
    </row>
    <row r="2847" spans="1:7" x14ac:dyDescent="0.25">
      <c r="A2847" s="1">
        <v>2845</v>
      </c>
      <c r="B2847">
        <v>1.74863247580593E-2</v>
      </c>
      <c r="C2847">
        <v>0</v>
      </c>
      <c r="D2847">
        <v>7.8852583820415701E-4</v>
      </c>
      <c r="E2847">
        <v>0</v>
      </c>
      <c r="F2847">
        <v>0</v>
      </c>
      <c r="G2847">
        <v>0</v>
      </c>
    </row>
    <row r="2848" spans="1:7" x14ac:dyDescent="0.25">
      <c r="A2848" s="1">
        <v>2846</v>
      </c>
      <c r="B2848">
        <v>2.63334700117786E-2</v>
      </c>
      <c r="C2848">
        <v>0</v>
      </c>
      <c r="D2848">
        <v>3.9410124590300803E-3</v>
      </c>
      <c r="E2848">
        <v>0</v>
      </c>
      <c r="F2848">
        <v>0</v>
      </c>
      <c r="G2848">
        <v>0</v>
      </c>
    </row>
    <row r="2849" spans="1:7" x14ac:dyDescent="0.25">
      <c r="A2849" s="1">
        <v>2847</v>
      </c>
      <c r="B2849">
        <v>2.9637098144975199E-2</v>
      </c>
      <c r="C2849">
        <v>0</v>
      </c>
      <c r="D2849">
        <v>7.0934990798560199E-3</v>
      </c>
      <c r="E2849">
        <v>0</v>
      </c>
      <c r="F2849">
        <v>0</v>
      </c>
      <c r="G2849">
        <v>0</v>
      </c>
    </row>
    <row r="2850" spans="1:7" x14ac:dyDescent="0.25">
      <c r="A2850" s="1">
        <v>2848</v>
      </c>
      <c r="B2850">
        <v>1.20885749844759E-2</v>
      </c>
      <c r="C2850">
        <v>0</v>
      </c>
      <c r="D2850">
        <v>9.5241413589012107E-3</v>
      </c>
      <c r="E2850">
        <v>0</v>
      </c>
      <c r="F2850">
        <v>0</v>
      </c>
      <c r="G2850">
        <v>0</v>
      </c>
    </row>
    <row r="2851" spans="1:7" x14ac:dyDescent="0.25">
      <c r="A2851" s="1">
        <v>2849</v>
      </c>
      <c r="B2851">
        <v>3.2245166754584702E-3</v>
      </c>
      <c r="C2851">
        <v>0</v>
      </c>
      <c r="D2851">
        <v>9.7892506126041993E-3</v>
      </c>
      <c r="E2851">
        <v>0</v>
      </c>
      <c r="F2851">
        <v>0</v>
      </c>
      <c r="G2851">
        <v>0</v>
      </c>
    </row>
    <row r="2852" spans="1:7" x14ac:dyDescent="0.25">
      <c r="A2852" s="1">
        <v>2850</v>
      </c>
      <c r="B2852">
        <v>1.27016038930624E-3</v>
      </c>
      <c r="C2852">
        <v>0</v>
      </c>
      <c r="D2852">
        <v>8.7763675357070206E-3</v>
      </c>
      <c r="E2852">
        <v>0</v>
      </c>
      <c r="F2852">
        <v>0</v>
      </c>
      <c r="G2852">
        <v>0</v>
      </c>
    </row>
    <row r="2853" spans="1:7" x14ac:dyDescent="0.25">
      <c r="A2853" s="1">
        <v>2851</v>
      </c>
      <c r="B2853">
        <v>2.0302275502694801E-3</v>
      </c>
      <c r="C2853">
        <v>0</v>
      </c>
      <c r="D2853">
        <v>4.7403245351073297E-3</v>
      </c>
      <c r="E2853">
        <v>0</v>
      </c>
      <c r="F2853">
        <v>0</v>
      </c>
      <c r="G2853">
        <v>0</v>
      </c>
    </row>
    <row r="2854" spans="1:7" x14ac:dyDescent="0.25">
      <c r="A2854" s="1">
        <v>2852</v>
      </c>
      <c r="B2854">
        <v>2.7125654328082E-3</v>
      </c>
      <c r="C2854">
        <v>0</v>
      </c>
      <c r="D2854">
        <v>3.1986022161237999E-3</v>
      </c>
      <c r="E2854">
        <v>0</v>
      </c>
      <c r="F2854">
        <v>0</v>
      </c>
      <c r="G2854">
        <v>0</v>
      </c>
    </row>
    <row r="2855" spans="1:7" x14ac:dyDescent="0.25">
      <c r="A2855" s="1">
        <v>2853</v>
      </c>
      <c r="B2855">
        <v>1.96980724226476E-3</v>
      </c>
      <c r="C2855">
        <v>0</v>
      </c>
      <c r="D2855">
        <v>1.8424883291068199E-3</v>
      </c>
      <c r="E2855">
        <v>0</v>
      </c>
      <c r="F2855">
        <v>0</v>
      </c>
      <c r="G2855">
        <v>0</v>
      </c>
    </row>
    <row r="2856" spans="1:7" x14ac:dyDescent="0.25">
      <c r="A2856" s="1">
        <v>2854</v>
      </c>
      <c r="B2856">
        <v>7.6975871857184899E-4</v>
      </c>
      <c r="C2856">
        <v>0</v>
      </c>
      <c r="D2856">
        <v>7.70191763488921E-4</v>
      </c>
      <c r="E2856">
        <v>0</v>
      </c>
      <c r="F2856">
        <v>0</v>
      </c>
      <c r="G2856">
        <v>0</v>
      </c>
    </row>
    <row r="2857" spans="1:7" x14ac:dyDescent="0.25">
      <c r="A2857" s="1">
        <v>2855</v>
      </c>
      <c r="B2857" s="15">
        <v>2.48058503472987E-5</v>
      </c>
      <c r="C2857">
        <v>0</v>
      </c>
      <c r="D2857">
        <v>5.4934716206826999E-4</v>
      </c>
      <c r="E2857">
        <v>0</v>
      </c>
      <c r="F2857">
        <v>0</v>
      </c>
      <c r="G2857">
        <v>0</v>
      </c>
    </row>
    <row r="2858" spans="1:7" x14ac:dyDescent="0.25">
      <c r="A2858" s="1">
        <v>2856</v>
      </c>
      <c r="B2858">
        <v>0</v>
      </c>
      <c r="C2858">
        <v>0</v>
      </c>
      <c r="D2858">
        <v>4.0198832804967303E-4</v>
      </c>
      <c r="E2858">
        <v>0</v>
      </c>
      <c r="F2858">
        <v>0</v>
      </c>
      <c r="G2858">
        <v>0</v>
      </c>
    </row>
    <row r="2859" spans="1:7" x14ac:dyDescent="0.25">
      <c r="A2859" s="1">
        <v>2857</v>
      </c>
      <c r="B2859">
        <v>0</v>
      </c>
      <c r="C2859">
        <v>0</v>
      </c>
      <c r="D2859">
        <v>4.7508679623724102E-4</v>
      </c>
      <c r="E2859">
        <v>0</v>
      </c>
      <c r="F2859">
        <v>0</v>
      </c>
      <c r="G2859">
        <v>0</v>
      </c>
    </row>
    <row r="2860" spans="1:7" x14ac:dyDescent="0.25">
      <c r="A2860" s="1">
        <v>2858</v>
      </c>
      <c r="B2860">
        <v>0</v>
      </c>
      <c r="C2860">
        <v>0</v>
      </c>
      <c r="D2860">
        <v>5.4818526442480797E-4</v>
      </c>
      <c r="E2860">
        <v>0</v>
      </c>
      <c r="F2860">
        <v>0</v>
      </c>
      <c r="G2860">
        <v>0</v>
      </c>
    </row>
    <row r="2861" spans="1:7" x14ac:dyDescent="0.25">
      <c r="A2861" s="1">
        <v>2859</v>
      </c>
      <c r="B2861">
        <v>0</v>
      </c>
      <c r="C2861">
        <v>0</v>
      </c>
      <c r="D2861">
        <v>6.2128373261237499E-4</v>
      </c>
      <c r="E2861">
        <v>0</v>
      </c>
      <c r="F2861">
        <v>0</v>
      </c>
      <c r="G2861">
        <v>0</v>
      </c>
    </row>
    <row r="2862" spans="1:7" x14ac:dyDescent="0.25">
      <c r="A2862" s="1">
        <v>2860</v>
      </c>
      <c r="B2862">
        <v>0</v>
      </c>
      <c r="C2862">
        <v>0</v>
      </c>
      <c r="D2862">
        <v>6.7984641627194303E-4</v>
      </c>
      <c r="E2862">
        <v>0</v>
      </c>
      <c r="F2862">
        <v>0</v>
      </c>
      <c r="G2862">
        <v>0</v>
      </c>
    </row>
    <row r="2863" spans="1:7" x14ac:dyDescent="0.25">
      <c r="A2863" s="1">
        <v>2861</v>
      </c>
      <c r="B2863">
        <v>0</v>
      </c>
      <c r="C2863">
        <v>0</v>
      </c>
      <c r="D2863">
        <v>6.94801746347512E-4</v>
      </c>
      <c r="E2863">
        <v>0</v>
      </c>
      <c r="F2863">
        <v>0</v>
      </c>
      <c r="G2863">
        <v>0</v>
      </c>
    </row>
    <row r="2864" spans="1:7" x14ac:dyDescent="0.25">
      <c r="A2864" s="1">
        <v>2862</v>
      </c>
      <c r="B2864">
        <v>0</v>
      </c>
      <c r="C2864">
        <v>0</v>
      </c>
      <c r="D2864">
        <v>5.3128115631021996E-4</v>
      </c>
      <c r="E2864">
        <v>0</v>
      </c>
      <c r="F2864">
        <v>0</v>
      </c>
      <c r="G2864">
        <v>0</v>
      </c>
    </row>
    <row r="2865" spans="1:7" x14ac:dyDescent="0.25">
      <c r="A2865" s="1">
        <v>2863</v>
      </c>
      <c r="B2865">
        <v>0</v>
      </c>
      <c r="C2865">
        <v>0</v>
      </c>
      <c r="D2865">
        <v>4.37395808669227E-4</v>
      </c>
      <c r="E2865">
        <v>0</v>
      </c>
      <c r="F2865">
        <v>0</v>
      </c>
      <c r="G2865">
        <v>0</v>
      </c>
    </row>
    <row r="2866" spans="1:7" x14ac:dyDescent="0.25">
      <c r="A2866" s="1">
        <v>2864</v>
      </c>
      <c r="B2866">
        <v>0</v>
      </c>
      <c r="C2866">
        <v>0</v>
      </c>
      <c r="D2866">
        <v>1.51234882958424E-3</v>
      </c>
      <c r="E2866">
        <v>0</v>
      </c>
      <c r="F2866">
        <v>0</v>
      </c>
      <c r="G2866">
        <v>0</v>
      </c>
    </row>
    <row r="2867" spans="1:7" x14ac:dyDescent="0.25">
      <c r="A2867" s="1">
        <v>2865</v>
      </c>
      <c r="B2867">
        <v>4.4995782182929999E-4</v>
      </c>
      <c r="C2867">
        <v>0</v>
      </c>
      <c r="D2867">
        <v>6.4824993155334005E-4</v>
      </c>
      <c r="E2867">
        <v>0</v>
      </c>
      <c r="F2867">
        <v>0</v>
      </c>
      <c r="G2867">
        <v>0</v>
      </c>
    </row>
    <row r="2868" spans="1:7" x14ac:dyDescent="0.25">
      <c r="A2868" s="1">
        <v>2866</v>
      </c>
      <c r="B2868">
        <v>1.0085413108196599E-3</v>
      </c>
      <c r="C2868">
        <v>0</v>
      </c>
      <c r="D2868" s="15">
        <v>1.94793444122847E-7</v>
      </c>
      <c r="E2868">
        <v>0</v>
      </c>
      <c r="F2868">
        <v>0</v>
      </c>
      <c r="G2868">
        <v>0</v>
      </c>
    </row>
    <row r="2869" spans="1:7" x14ac:dyDescent="0.25">
      <c r="A2869" s="1">
        <v>2867</v>
      </c>
      <c r="B2869">
        <v>6.7380550170871795E-4</v>
      </c>
      <c r="C2869">
        <v>0</v>
      </c>
      <c r="D2869" s="15">
        <v>2.7093509995998598E-7</v>
      </c>
      <c r="E2869">
        <v>0</v>
      </c>
      <c r="F2869">
        <v>0</v>
      </c>
      <c r="G2869">
        <v>0</v>
      </c>
    </row>
    <row r="2870" spans="1:7" x14ac:dyDescent="0.25">
      <c r="A2870" s="1">
        <v>2868</v>
      </c>
      <c r="B2870">
        <v>4.1602679879612799E-4</v>
      </c>
      <c r="C2870">
        <v>0</v>
      </c>
      <c r="D2870" s="15">
        <v>3.4707675579712501E-7</v>
      </c>
      <c r="E2870">
        <v>0</v>
      </c>
      <c r="F2870">
        <v>0</v>
      </c>
      <c r="G2870">
        <v>0</v>
      </c>
    </row>
    <row r="2871" spans="1:7" x14ac:dyDescent="0.25">
      <c r="A2871" s="1">
        <v>2869</v>
      </c>
      <c r="B2871">
        <v>3.9544628941014698E-4</v>
      </c>
      <c r="C2871">
        <v>0</v>
      </c>
      <c r="D2871">
        <v>7.8852583820415701E-4</v>
      </c>
      <c r="E2871">
        <v>0</v>
      </c>
      <c r="F2871">
        <v>0</v>
      </c>
      <c r="G2871">
        <v>0</v>
      </c>
    </row>
    <row r="2872" spans="1:7" x14ac:dyDescent="0.25">
      <c r="A2872" s="1">
        <v>2870</v>
      </c>
      <c r="B2872">
        <v>1.2188387526003499E-4</v>
      </c>
      <c r="C2872">
        <v>0</v>
      </c>
      <c r="D2872">
        <v>3.9410124590300803E-3</v>
      </c>
      <c r="E2872">
        <v>0</v>
      </c>
      <c r="F2872">
        <v>0</v>
      </c>
      <c r="G2872">
        <v>0</v>
      </c>
    </row>
    <row r="2873" spans="1:7" x14ac:dyDescent="0.25">
      <c r="A2873" s="1">
        <v>2871</v>
      </c>
      <c r="B2873">
        <v>0</v>
      </c>
      <c r="C2873">
        <v>0</v>
      </c>
      <c r="D2873">
        <v>7.0934990798560199E-3</v>
      </c>
      <c r="E2873">
        <v>0</v>
      </c>
      <c r="F2873">
        <v>0</v>
      </c>
      <c r="G2873">
        <v>0</v>
      </c>
    </row>
    <row r="2874" spans="1:7" x14ac:dyDescent="0.25">
      <c r="A2874" s="1">
        <v>2872</v>
      </c>
      <c r="B2874">
        <v>0</v>
      </c>
      <c r="C2874">
        <v>0</v>
      </c>
      <c r="D2874">
        <v>9.5241413589012107E-3</v>
      </c>
      <c r="E2874">
        <v>0</v>
      </c>
      <c r="F2874">
        <v>0</v>
      </c>
      <c r="G2874">
        <v>0</v>
      </c>
    </row>
    <row r="2875" spans="1:7" x14ac:dyDescent="0.25">
      <c r="A2875" s="1">
        <v>2873</v>
      </c>
      <c r="B2875">
        <v>0</v>
      </c>
      <c r="C2875">
        <v>0</v>
      </c>
      <c r="D2875">
        <v>9.7892506126041993E-3</v>
      </c>
      <c r="E2875">
        <v>0</v>
      </c>
      <c r="F2875">
        <v>0</v>
      </c>
      <c r="G2875">
        <v>0</v>
      </c>
    </row>
    <row r="2876" spans="1:7" x14ac:dyDescent="0.25">
      <c r="A2876" s="1">
        <v>2874</v>
      </c>
      <c r="B2876">
        <v>0</v>
      </c>
      <c r="C2876">
        <v>0</v>
      </c>
      <c r="D2876">
        <v>8.7763675357070206E-3</v>
      </c>
      <c r="E2876">
        <v>0</v>
      </c>
      <c r="F2876">
        <v>0</v>
      </c>
      <c r="G2876">
        <v>0</v>
      </c>
    </row>
    <row r="2877" spans="1:7" x14ac:dyDescent="0.25">
      <c r="A2877" s="1">
        <v>2875</v>
      </c>
      <c r="B2877">
        <v>0</v>
      </c>
      <c r="C2877">
        <v>0</v>
      </c>
      <c r="D2877">
        <v>4.7403245351073297E-3</v>
      </c>
      <c r="E2877">
        <v>0</v>
      </c>
      <c r="F2877">
        <v>0</v>
      </c>
      <c r="G2877">
        <v>0</v>
      </c>
    </row>
    <row r="2878" spans="1:7" x14ac:dyDescent="0.25">
      <c r="A2878" s="1">
        <v>2876</v>
      </c>
      <c r="B2878">
        <v>0</v>
      </c>
      <c r="C2878">
        <v>0</v>
      </c>
      <c r="D2878">
        <v>3.1986022161237999E-3</v>
      </c>
      <c r="E2878">
        <v>0</v>
      </c>
      <c r="F2878">
        <v>0</v>
      </c>
      <c r="G2878">
        <v>0</v>
      </c>
    </row>
    <row r="2879" spans="1:7" x14ac:dyDescent="0.25">
      <c r="A2879" s="1">
        <v>2877</v>
      </c>
      <c r="B2879">
        <v>0</v>
      </c>
      <c r="C2879">
        <v>0</v>
      </c>
      <c r="D2879">
        <v>1.8424883291068199E-3</v>
      </c>
      <c r="E2879">
        <v>0</v>
      </c>
      <c r="F2879">
        <v>0</v>
      </c>
      <c r="G2879">
        <v>0</v>
      </c>
    </row>
    <row r="2880" spans="1:7" x14ac:dyDescent="0.25">
      <c r="A2880" s="1">
        <v>2878</v>
      </c>
      <c r="B2880">
        <v>0</v>
      </c>
      <c r="C2880">
        <v>0</v>
      </c>
      <c r="D2880">
        <v>7.70191763488921E-4</v>
      </c>
      <c r="E2880">
        <v>0</v>
      </c>
      <c r="F2880">
        <v>0</v>
      </c>
      <c r="G2880">
        <v>0</v>
      </c>
    </row>
    <row r="2881" spans="1:7" x14ac:dyDescent="0.25">
      <c r="A2881" s="1">
        <v>2879</v>
      </c>
      <c r="B2881">
        <v>0</v>
      </c>
      <c r="C2881">
        <v>0</v>
      </c>
      <c r="D2881">
        <v>5.4934716206826999E-4</v>
      </c>
      <c r="E2881">
        <v>0</v>
      </c>
      <c r="F2881">
        <v>0</v>
      </c>
      <c r="G2881">
        <v>0</v>
      </c>
    </row>
    <row r="2882" spans="1:7" x14ac:dyDescent="0.25">
      <c r="A2882" s="1">
        <v>2880</v>
      </c>
      <c r="B2882">
        <v>0</v>
      </c>
      <c r="C2882">
        <v>0</v>
      </c>
      <c r="D2882">
        <v>4.0198832804967303E-4</v>
      </c>
      <c r="E2882">
        <v>0</v>
      </c>
      <c r="F2882">
        <v>0</v>
      </c>
      <c r="G2882">
        <v>0</v>
      </c>
    </row>
    <row r="2883" spans="1:7" x14ac:dyDescent="0.25">
      <c r="A2883" s="1">
        <v>2881</v>
      </c>
      <c r="B2883">
        <v>0</v>
      </c>
      <c r="C2883">
        <v>0</v>
      </c>
      <c r="D2883">
        <v>4.7508679623724102E-4</v>
      </c>
      <c r="E2883">
        <v>0</v>
      </c>
      <c r="F2883">
        <v>0</v>
      </c>
      <c r="G2883">
        <v>0</v>
      </c>
    </row>
    <row r="2884" spans="1:7" x14ac:dyDescent="0.25">
      <c r="A2884" s="1">
        <v>2882</v>
      </c>
      <c r="B2884">
        <v>0</v>
      </c>
      <c r="C2884">
        <v>0</v>
      </c>
      <c r="D2884" s="15">
        <v>8.1071595770697394E-5</v>
      </c>
      <c r="E2884">
        <v>0</v>
      </c>
      <c r="F2884">
        <v>0</v>
      </c>
      <c r="G2884">
        <v>0</v>
      </c>
    </row>
    <row r="2885" spans="1:7" x14ac:dyDescent="0.25">
      <c r="A2885" s="1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1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1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1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1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1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1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1">
        <v>2891</v>
      </c>
      <c r="B2893">
        <v>0</v>
      </c>
      <c r="C2893">
        <v>0</v>
      </c>
      <c r="D2893" s="15">
        <v>6.6207175806512299E-8</v>
      </c>
      <c r="E2893">
        <v>0</v>
      </c>
      <c r="F2893">
        <v>0</v>
      </c>
      <c r="G2893">
        <v>0</v>
      </c>
    </row>
    <row r="2894" spans="1:7" x14ac:dyDescent="0.25">
      <c r="A2894" s="1">
        <v>2892</v>
      </c>
      <c r="B2894">
        <v>0</v>
      </c>
      <c r="C2894">
        <v>0</v>
      </c>
      <c r="D2894" s="15">
        <v>3.4707675579712501E-7</v>
      </c>
      <c r="E2894">
        <v>0</v>
      </c>
      <c r="F2894">
        <v>0</v>
      </c>
      <c r="G2894">
        <v>0</v>
      </c>
    </row>
    <row r="2895" spans="1:7" x14ac:dyDescent="0.25">
      <c r="A2895" s="1">
        <v>2893</v>
      </c>
      <c r="B2895">
        <v>0</v>
      </c>
      <c r="C2895">
        <v>0</v>
      </c>
      <c r="D2895">
        <v>7.8852583820415701E-4</v>
      </c>
      <c r="E2895">
        <v>0</v>
      </c>
      <c r="F2895">
        <v>0</v>
      </c>
      <c r="G2895">
        <v>0</v>
      </c>
    </row>
    <row r="2896" spans="1:7" x14ac:dyDescent="0.25">
      <c r="A2896" s="1">
        <v>2894</v>
      </c>
      <c r="B2896">
        <v>0</v>
      </c>
      <c r="C2896">
        <v>0</v>
      </c>
      <c r="D2896">
        <v>3.9410124590300803E-3</v>
      </c>
      <c r="E2896">
        <v>0</v>
      </c>
      <c r="F2896">
        <v>0</v>
      </c>
      <c r="G2896">
        <v>0</v>
      </c>
    </row>
    <row r="2897" spans="1:7" x14ac:dyDescent="0.25">
      <c r="A2897" s="1">
        <v>2895</v>
      </c>
      <c r="B2897">
        <v>0</v>
      </c>
      <c r="C2897">
        <v>0</v>
      </c>
      <c r="D2897">
        <v>7.0934990798560199E-3</v>
      </c>
      <c r="E2897">
        <v>0</v>
      </c>
      <c r="F2897">
        <v>0</v>
      </c>
      <c r="G2897">
        <v>0</v>
      </c>
    </row>
    <row r="2898" spans="1:7" x14ac:dyDescent="0.25">
      <c r="A2898" s="1">
        <v>2896</v>
      </c>
      <c r="B2898">
        <v>0</v>
      </c>
      <c r="C2898">
        <v>0</v>
      </c>
      <c r="D2898">
        <v>9.5241413589012107E-3</v>
      </c>
      <c r="E2898">
        <v>0</v>
      </c>
      <c r="F2898">
        <v>0</v>
      </c>
      <c r="G2898">
        <v>0</v>
      </c>
    </row>
    <row r="2899" spans="1:7" x14ac:dyDescent="0.25">
      <c r="A2899" s="1">
        <v>2897</v>
      </c>
      <c r="B2899">
        <v>0</v>
      </c>
      <c r="C2899">
        <v>0</v>
      </c>
      <c r="D2899">
        <v>9.7892506126041993E-3</v>
      </c>
      <c r="E2899">
        <v>0</v>
      </c>
      <c r="F2899">
        <v>0</v>
      </c>
      <c r="G2899">
        <v>0</v>
      </c>
    </row>
    <row r="2900" spans="1:7" x14ac:dyDescent="0.25">
      <c r="A2900" s="1">
        <v>2898</v>
      </c>
      <c r="B2900">
        <v>0</v>
      </c>
      <c r="C2900">
        <v>0</v>
      </c>
      <c r="D2900">
        <v>8.7763675357070206E-3</v>
      </c>
      <c r="E2900">
        <v>0</v>
      </c>
      <c r="F2900">
        <v>0</v>
      </c>
      <c r="G2900">
        <v>0</v>
      </c>
    </row>
    <row r="2901" spans="1:7" x14ac:dyDescent="0.25">
      <c r="A2901" s="1">
        <v>2899</v>
      </c>
      <c r="B2901">
        <v>0</v>
      </c>
      <c r="C2901">
        <v>0</v>
      </c>
      <c r="D2901">
        <v>4.7403245351073297E-3</v>
      </c>
      <c r="E2901">
        <v>0</v>
      </c>
      <c r="F2901">
        <v>0</v>
      </c>
      <c r="G2901">
        <v>0</v>
      </c>
    </row>
    <row r="2902" spans="1:7" x14ac:dyDescent="0.25">
      <c r="A2902" s="1">
        <v>2900</v>
      </c>
      <c r="B2902">
        <v>0</v>
      </c>
      <c r="C2902">
        <v>0</v>
      </c>
      <c r="D2902">
        <v>3.1986022161237999E-3</v>
      </c>
      <c r="E2902">
        <v>0</v>
      </c>
      <c r="F2902">
        <v>0</v>
      </c>
      <c r="G2902">
        <v>0</v>
      </c>
    </row>
    <row r="2903" spans="1:7" x14ac:dyDescent="0.25">
      <c r="A2903" s="1">
        <v>2901</v>
      </c>
      <c r="B2903">
        <v>0</v>
      </c>
      <c r="C2903">
        <v>0</v>
      </c>
      <c r="D2903">
        <v>1.8424883291068199E-3</v>
      </c>
      <c r="E2903">
        <v>0</v>
      </c>
      <c r="F2903">
        <v>0</v>
      </c>
      <c r="G2903">
        <v>0</v>
      </c>
    </row>
    <row r="2904" spans="1:7" x14ac:dyDescent="0.25">
      <c r="A2904" s="1">
        <v>2902</v>
      </c>
      <c r="B2904">
        <v>0</v>
      </c>
      <c r="C2904">
        <v>0</v>
      </c>
      <c r="D2904">
        <v>7.70191763488921E-4</v>
      </c>
      <c r="E2904">
        <v>0</v>
      </c>
      <c r="F2904">
        <v>0</v>
      </c>
      <c r="G2904">
        <v>0</v>
      </c>
    </row>
    <row r="2905" spans="1:7" x14ac:dyDescent="0.25">
      <c r="A2905" s="1">
        <v>2903</v>
      </c>
      <c r="B2905">
        <v>0</v>
      </c>
      <c r="C2905">
        <v>0</v>
      </c>
      <c r="D2905">
        <v>5.4934716206826999E-4</v>
      </c>
      <c r="E2905">
        <v>0</v>
      </c>
      <c r="F2905">
        <v>0</v>
      </c>
      <c r="G2905">
        <v>0</v>
      </c>
    </row>
    <row r="2906" spans="1:7" x14ac:dyDescent="0.25">
      <c r="A2906" s="1">
        <v>2904</v>
      </c>
      <c r="B2906">
        <v>0</v>
      </c>
      <c r="C2906">
        <v>0</v>
      </c>
      <c r="D2906">
        <v>4.0198832804967303E-4</v>
      </c>
      <c r="E2906">
        <v>0</v>
      </c>
      <c r="F2906">
        <v>0</v>
      </c>
      <c r="G2906">
        <v>0</v>
      </c>
    </row>
    <row r="2907" spans="1:7" x14ac:dyDescent="0.25">
      <c r="A2907" s="1">
        <v>2905</v>
      </c>
      <c r="B2907">
        <v>0</v>
      </c>
      <c r="C2907">
        <v>0</v>
      </c>
      <c r="D2907">
        <v>4.7508679623724102E-4</v>
      </c>
      <c r="E2907">
        <v>0</v>
      </c>
      <c r="F2907">
        <v>0</v>
      </c>
      <c r="G2907">
        <v>0</v>
      </c>
    </row>
    <row r="2908" spans="1:7" x14ac:dyDescent="0.25">
      <c r="A2908" s="1">
        <v>2906</v>
      </c>
      <c r="B2908">
        <v>0</v>
      </c>
      <c r="C2908">
        <v>0</v>
      </c>
      <c r="D2908">
        <v>5.4818526442480797E-4</v>
      </c>
      <c r="E2908">
        <v>0</v>
      </c>
      <c r="F2908">
        <v>0</v>
      </c>
      <c r="G2908">
        <v>0</v>
      </c>
    </row>
    <row r="2909" spans="1:7" x14ac:dyDescent="0.25">
      <c r="A2909" s="1">
        <v>2907</v>
      </c>
      <c r="B2909">
        <v>0</v>
      </c>
      <c r="C2909">
        <v>0</v>
      </c>
      <c r="D2909">
        <v>6.2128373261237499E-4</v>
      </c>
      <c r="E2909">
        <v>0</v>
      </c>
      <c r="F2909">
        <v>0</v>
      </c>
      <c r="G2909">
        <v>0</v>
      </c>
    </row>
    <row r="2910" spans="1:7" x14ac:dyDescent="0.25">
      <c r="A2910" s="1">
        <v>2908</v>
      </c>
      <c r="B2910">
        <v>0</v>
      </c>
      <c r="C2910">
        <v>0</v>
      </c>
      <c r="D2910">
        <v>6.7984641627194303E-4</v>
      </c>
      <c r="E2910">
        <v>0</v>
      </c>
      <c r="F2910">
        <v>0</v>
      </c>
      <c r="G2910">
        <v>0</v>
      </c>
    </row>
    <row r="2911" spans="1:7" x14ac:dyDescent="0.25">
      <c r="A2911" s="1">
        <v>2909</v>
      </c>
      <c r="B2911">
        <v>0</v>
      </c>
      <c r="C2911">
        <v>0</v>
      </c>
      <c r="D2911">
        <v>6.94801746347512E-4</v>
      </c>
      <c r="E2911">
        <v>0</v>
      </c>
      <c r="F2911">
        <v>0</v>
      </c>
      <c r="G2911">
        <v>0</v>
      </c>
    </row>
    <row r="2912" spans="1:7" x14ac:dyDescent="0.25">
      <c r="A2912" s="1">
        <v>2910</v>
      </c>
      <c r="B2912">
        <v>0</v>
      </c>
      <c r="C2912">
        <v>0</v>
      </c>
      <c r="D2912">
        <v>5.3128115631021996E-4</v>
      </c>
      <c r="E2912">
        <v>0</v>
      </c>
      <c r="F2912">
        <v>0</v>
      </c>
      <c r="G2912">
        <v>0</v>
      </c>
    </row>
    <row r="2913" spans="1:7" x14ac:dyDescent="0.25">
      <c r="A2913" s="1">
        <v>2911</v>
      </c>
      <c r="B2913">
        <v>0</v>
      </c>
      <c r="C2913">
        <v>0</v>
      </c>
      <c r="D2913">
        <v>4.37395808669227E-4</v>
      </c>
      <c r="E2913">
        <v>0</v>
      </c>
      <c r="F2913">
        <v>0</v>
      </c>
      <c r="G2913">
        <v>0</v>
      </c>
    </row>
    <row r="2914" spans="1:7" x14ac:dyDescent="0.25">
      <c r="A2914" s="1">
        <v>2912</v>
      </c>
      <c r="B2914">
        <v>0</v>
      </c>
      <c r="C2914">
        <v>0</v>
      </c>
      <c r="D2914">
        <v>1.51234882958424E-3</v>
      </c>
      <c r="E2914">
        <v>0</v>
      </c>
      <c r="F2914">
        <v>0</v>
      </c>
      <c r="G2914">
        <v>0</v>
      </c>
    </row>
    <row r="2915" spans="1:7" x14ac:dyDescent="0.25">
      <c r="A2915" s="1">
        <v>2913</v>
      </c>
      <c r="B2915">
        <v>0</v>
      </c>
      <c r="C2915">
        <v>0</v>
      </c>
      <c r="D2915">
        <v>6.4824993155334005E-4</v>
      </c>
      <c r="E2915">
        <v>0</v>
      </c>
      <c r="F2915">
        <v>0</v>
      </c>
      <c r="G2915">
        <v>0</v>
      </c>
    </row>
    <row r="2916" spans="1:7" x14ac:dyDescent="0.25">
      <c r="A2916" s="1">
        <v>2914</v>
      </c>
      <c r="B2916">
        <v>0</v>
      </c>
      <c r="C2916">
        <v>0</v>
      </c>
      <c r="D2916" s="15">
        <v>1.94793444122847E-7</v>
      </c>
      <c r="E2916">
        <v>0</v>
      </c>
      <c r="F2916">
        <v>0</v>
      </c>
      <c r="G2916">
        <v>0</v>
      </c>
    </row>
    <row r="2917" spans="1:7" x14ac:dyDescent="0.25">
      <c r="A2917" s="1">
        <v>2915</v>
      </c>
      <c r="B2917">
        <v>0</v>
      </c>
      <c r="C2917">
        <v>0</v>
      </c>
      <c r="D2917" s="15">
        <v>2.7093509995998598E-7</v>
      </c>
      <c r="E2917">
        <v>0</v>
      </c>
      <c r="F2917">
        <v>0</v>
      </c>
      <c r="G2917">
        <v>0</v>
      </c>
    </row>
    <row r="2918" spans="1:7" x14ac:dyDescent="0.25">
      <c r="A2918" s="1">
        <v>2916</v>
      </c>
      <c r="B2918">
        <v>0</v>
      </c>
      <c r="C2918">
        <v>0</v>
      </c>
      <c r="D2918" s="15">
        <v>3.4707675579712501E-7</v>
      </c>
      <c r="E2918">
        <v>0</v>
      </c>
      <c r="F2918">
        <v>0</v>
      </c>
      <c r="G2918">
        <v>0</v>
      </c>
    </row>
    <row r="2919" spans="1:7" x14ac:dyDescent="0.25">
      <c r="A2919" s="1">
        <v>2917</v>
      </c>
      <c r="B2919">
        <v>0</v>
      </c>
      <c r="C2919">
        <v>0</v>
      </c>
      <c r="D2919">
        <v>7.8852583820415701E-4</v>
      </c>
      <c r="E2919">
        <v>0</v>
      </c>
      <c r="F2919">
        <v>0</v>
      </c>
      <c r="G2919">
        <v>0</v>
      </c>
    </row>
    <row r="2920" spans="1:7" x14ac:dyDescent="0.25">
      <c r="A2920" s="1">
        <v>2918</v>
      </c>
      <c r="B2920">
        <v>0</v>
      </c>
      <c r="C2920">
        <v>0</v>
      </c>
      <c r="D2920">
        <v>3.9410124590300803E-3</v>
      </c>
      <c r="E2920">
        <v>0</v>
      </c>
      <c r="F2920">
        <v>0</v>
      </c>
      <c r="G2920">
        <v>0</v>
      </c>
    </row>
    <row r="2921" spans="1:7" x14ac:dyDescent="0.25">
      <c r="A2921" s="1">
        <v>2919</v>
      </c>
      <c r="B2921">
        <v>0</v>
      </c>
      <c r="C2921">
        <v>0</v>
      </c>
      <c r="D2921">
        <v>7.0934990798560199E-3</v>
      </c>
      <c r="E2921">
        <v>0</v>
      </c>
      <c r="F2921">
        <v>0</v>
      </c>
      <c r="G2921">
        <v>0</v>
      </c>
    </row>
    <row r="2922" spans="1:7" x14ac:dyDescent="0.25">
      <c r="A2922" s="1">
        <v>2920</v>
      </c>
      <c r="B2922">
        <v>0</v>
      </c>
      <c r="C2922">
        <v>0</v>
      </c>
      <c r="D2922">
        <v>9.5241413589012107E-3</v>
      </c>
      <c r="E2922">
        <v>0</v>
      </c>
      <c r="F2922">
        <v>0</v>
      </c>
      <c r="G2922">
        <v>0</v>
      </c>
    </row>
    <row r="2923" spans="1:7" x14ac:dyDescent="0.25">
      <c r="A2923" s="1">
        <v>2921</v>
      </c>
      <c r="B2923">
        <v>0</v>
      </c>
      <c r="C2923">
        <v>0</v>
      </c>
      <c r="D2923">
        <v>9.7892506126041993E-3</v>
      </c>
      <c r="E2923">
        <v>0</v>
      </c>
      <c r="F2923">
        <v>0</v>
      </c>
      <c r="G2923">
        <v>0</v>
      </c>
    </row>
    <row r="2924" spans="1:7" x14ac:dyDescent="0.25">
      <c r="A2924" s="1">
        <v>2922</v>
      </c>
      <c r="B2924">
        <v>0</v>
      </c>
      <c r="C2924">
        <v>0</v>
      </c>
      <c r="D2924">
        <v>8.7763675357070206E-3</v>
      </c>
      <c r="E2924">
        <v>0</v>
      </c>
      <c r="F2924">
        <v>0</v>
      </c>
      <c r="G2924">
        <v>0</v>
      </c>
    </row>
    <row r="2925" spans="1:7" x14ac:dyDescent="0.25">
      <c r="A2925" s="1">
        <v>2923</v>
      </c>
      <c r="B2925">
        <v>0</v>
      </c>
      <c r="C2925">
        <v>0</v>
      </c>
      <c r="D2925">
        <v>4.7403245351073297E-3</v>
      </c>
      <c r="E2925">
        <v>0</v>
      </c>
      <c r="F2925">
        <v>0</v>
      </c>
      <c r="G2925">
        <v>0</v>
      </c>
    </row>
    <row r="2926" spans="1:7" x14ac:dyDescent="0.25">
      <c r="A2926" s="1">
        <v>2924</v>
      </c>
      <c r="B2926">
        <v>0</v>
      </c>
      <c r="C2926">
        <v>0</v>
      </c>
      <c r="D2926">
        <v>3.1986022161237999E-3</v>
      </c>
      <c r="E2926">
        <v>0</v>
      </c>
      <c r="F2926">
        <v>0</v>
      </c>
      <c r="G2926">
        <v>0</v>
      </c>
    </row>
    <row r="2927" spans="1:7" x14ac:dyDescent="0.25">
      <c r="A2927" s="1">
        <v>2925</v>
      </c>
      <c r="B2927">
        <v>0</v>
      </c>
      <c r="C2927">
        <v>0</v>
      </c>
      <c r="D2927">
        <v>1.8424883291068199E-3</v>
      </c>
      <c r="E2927">
        <v>0</v>
      </c>
      <c r="F2927">
        <v>0</v>
      </c>
      <c r="G2927">
        <v>0</v>
      </c>
    </row>
    <row r="2928" spans="1:7" x14ac:dyDescent="0.25">
      <c r="A2928" s="1">
        <v>2926</v>
      </c>
      <c r="B2928">
        <v>0</v>
      </c>
      <c r="C2928">
        <v>0</v>
      </c>
      <c r="D2928">
        <v>7.70191763488921E-4</v>
      </c>
      <c r="E2928">
        <v>0</v>
      </c>
      <c r="F2928">
        <v>0</v>
      </c>
      <c r="G2928">
        <v>0</v>
      </c>
    </row>
    <row r="2929" spans="1:7" x14ac:dyDescent="0.25">
      <c r="A2929" s="1">
        <v>2927</v>
      </c>
      <c r="B2929">
        <v>0</v>
      </c>
      <c r="C2929">
        <v>0</v>
      </c>
      <c r="D2929">
        <v>5.4934716206826999E-4</v>
      </c>
      <c r="E2929">
        <v>0</v>
      </c>
      <c r="F2929">
        <v>0</v>
      </c>
      <c r="G2929">
        <v>0</v>
      </c>
    </row>
    <row r="2930" spans="1:7" x14ac:dyDescent="0.25">
      <c r="A2930" s="1">
        <v>2928</v>
      </c>
      <c r="B2930">
        <v>0</v>
      </c>
      <c r="C2930">
        <v>0</v>
      </c>
      <c r="D2930">
        <v>4.0198832804967303E-4</v>
      </c>
      <c r="E2930">
        <v>0</v>
      </c>
      <c r="F2930">
        <v>0</v>
      </c>
      <c r="G2930">
        <v>0</v>
      </c>
    </row>
    <row r="2931" spans="1:7" x14ac:dyDescent="0.25">
      <c r="A2931" s="1">
        <v>2929</v>
      </c>
      <c r="B2931">
        <v>0</v>
      </c>
      <c r="C2931">
        <v>0</v>
      </c>
      <c r="D2931">
        <v>4.7508679623724102E-4</v>
      </c>
      <c r="E2931">
        <v>0</v>
      </c>
      <c r="F2931">
        <v>0</v>
      </c>
      <c r="G2931">
        <v>0</v>
      </c>
    </row>
    <row r="2932" spans="1:7" x14ac:dyDescent="0.25">
      <c r="A2932" s="1">
        <v>2930</v>
      </c>
      <c r="B2932">
        <v>0</v>
      </c>
      <c r="C2932">
        <v>0</v>
      </c>
      <c r="D2932">
        <v>5.4818526442480797E-4</v>
      </c>
      <c r="E2932">
        <v>0</v>
      </c>
      <c r="F2932">
        <v>0</v>
      </c>
      <c r="G2932">
        <v>0</v>
      </c>
    </row>
    <row r="2933" spans="1:7" x14ac:dyDescent="0.25">
      <c r="A2933" s="1">
        <v>2931</v>
      </c>
      <c r="B2933">
        <v>0</v>
      </c>
      <c r="C2933">
        <v>0</v>
      </c>
      <c r="D2933">
        <v>6.2128373261237499E-4</v>
      </c>
      <c r="E2933">
        <v>0</v>
      </c>
      <c r="F2933">
        <v>0</v>
      </c>
      <c r="G2933">
        <v>0</v>
      </c>
    </row>
    <row r="2934" spans="1:7" x14ac:dyDescent="0.25">
      <c r="A2934" s="1">
        <v>2932</v>
      </c>
      <c r="B2934">
        <v>0</v>
      </c>
      <c r="C2934">
        <v>0</v>
      </c>
      <c r="D2934">
        <v>6.7984641627194303E-4</v>
      </c>
      <c r="E2934">
        <v>0</v>
      </c>
      <c r="F2934">
        <v>0</v>
      </c>
      <c r="G2934">
        <v>0</v>
      </c>
    </row>
    <row r="2935" spans="1:7" x14ac:dyDescent="0.25">
      <c r="A2935" s="1">
        <v>2933</v>
      </c>
      <c r="B2935">
        <v>0</v>
      </c>
      <c r="C2935">
        <v>0</v>
      </c>
      <c r="D2935">
        <v>6.94801746347512E-4</v>
      </c>
      <c r="E2935">
        <v>0</v>
      </c>
      <c r="F2935">
        <v>0</v>
      </c>
      <c r="G2935">
        <v>0</v>
      </c>
    </row>
    <row r="2936" spans="1:7" x14ac:dyDescent="0.25">
      <c r="A2936" s="1">
        <v>2934</v>
      </c>
      <c r="B2936">
        <v>0</v>
      </c>
      <c r="C2936">
        <v>0</v>
      </c>
      <c r="D2936">
        <v>5.3128115631021996E-4</v>
      </c>
      <c r="E2936">
        <v>0</v>
      </c>
      <c r="F2936">
        <v>0</v>
      </c>
      <c r="G2936">
        <v>0</v>
      </c>
    </row>
    <row r="2937" spans="1:7" x14ac:dyDescent="0.25">
      <c r="A2937" s="1">
        <v>2935</v>
      </c>
      <c r="B2937">
        <v>0</v>
      </c>
      <c r="C2937">
        <v>0</v>
      </c>
      <c r="D2937" s="15">
        <v>1.19952088282272E-6</v>
      </c>
      <c r="E2937">
        <v>0</v>
      </c>
      <c r="F2937">
        <v>0</v>
      </c>
      <c r="G2937">
        <v>0</v>
      </c>
    </row>
    <row r="2938" spans="1:7" x14ac:dyDescent="0.25">
      <c r="A2938" s="1">
        <v>2936</v>
      </c>
      <c r="B2938">
        <v>0</v>
      </c>
      <c r="C2938">
        <v>0</v>
      </c>
      <c r="D2938">
        <v>1.23560205490382E-4</v>
      </c>
      <c r="E2938">
        <v>0</v>
      </c>
      <c r="F2938">
        <v>0</v>
      </c>
      <c r="G2938">
        <v>0</v>
      </c>
    </row>
    <row r="2939" spans="1:7" x14ac:dyDescent="0.25">
      <c r="A2939" s="1">
        <v>2937</v>
      </c>
      <c r="B2939">
        <v>0</v>
      </c>
      <c r="C2939">
        <v>0</v>
      </c>
      <c r="D2939">
        <v>6.4824993155334005E-4</v>
      </c>
      <c r="E2939">
        <v>0</v>
      </c>
      <c r="F2939">
        <v>0</v>
      </c>
      <c r="G2939">
        <v>0</v>
      </c>
    </row>
    <row r="2940" spans="1:7" x14ac:dyDescent="0.25">
      <c r="A2940" s="1">
        <v>2938</v>
      </c>
      <c r="B2940">
        <v>0</v>
      </c>
      <c r="C2940">
        <v>0</v>
      </c>
      <c r="D2940" s="15">
        <v>1.94793444122847E-7</v>
      </c>
      <c r="E2940">
        <v>0</v>
      </c>
      <c r="F2940">
        <v>0</v>
      </c>
      <c r="G2940">
        <v>0</v>
      </c>
    </row>
    <row r="2941" spans="1:7" x14ac:dyDescent="0.25">
      <c r="A2941" s="1">
        <v>2939</v>
      </c>
      <c r="B2941">
        <v>0</v>
      </c>
      <c r="C2941">
        <v>0</v>
      </c>
      <c r="D2941" s="15">
        <v>2.7093509995998598E-7</v>
      </c>
      <c r="E2941">
        <v>0</v>
      </c>
      <c r="F2941">
        <v>0</v>
      </c>
      <c r="G2941">
        <v>0</v>
      </c>
    </row>
    <row r="2942" spans="1:7" x14ac:dyDescent="0.25">
      <c r="A2942" s="1">
        <v>2940</v>
      </c>
      <c r="B2942">
        <v>0</v>
      </c>
      <c r="C2942">
        <v>0</v>
      </c>
      <c r="D2942" s="15">
        <v>3.4707675579712501E-7</v>
      </c>
      <c r="E2942">
        <v>0</v>
      </c>
      <c r="F2942">
        <v>0</v>
      </c>
      <c r="G2942">
        <v>0</v>
      </c>
    </row>
    <row r="2943" spans="1:7" x14ac:dyDescent="0.25">
      <c r="A2943" s="1">
        <v>2941</v>
      </c>
      <c r="B2943">
        <v>0</v>
      </c>
      <c r="C2943">
        <v>0</v>
      </c>
      <c r="D2943">
        <v>7.8852583820415701E-4</v>
      </c>
      <c r="E2943">
        <v>0</v>
      </c>
      <c r="F2943">
        <v>0</v>
      </c>
      <c r="G2943">
        <v>0</v>
      </c>
    </row>
    <row r="2944" spans="1:7" x14ac:dyDescent="0.25">
      <c r="A2944" s="1">
        <v>2942</v>
      </c>
      <c r="B2944">
        <v>0</v>
      </c>
      <c r="C2944">
        <v>0</v>
      </c>
      <c r="D2944">
        <v>3.9410124590300803E-3</v>
      </c>
      <c r="E2944">
        <v>0</v>
      </c>
      <c r="F2944">
        <v>0</v>
      </c>
      <c r="G2944">
        <v>0</v>
      </c>
    </row>
    <row r="2945" spans="1:7" x14ac:dyDescent="0.25">
      <c r="A2945" s="1">
        <v>2943</v>
      </c>
      <c r="B2945">
        <v>0</v>
      </c>
      <c r="C2945">
        <v>0</v>
      </c>
      <c r="D2945">
        <v>7.0934990798560199E-3</v>
      </c>
      <c r="E2945">
        <v>0</v>
      </c>
      <c r="F2945">
        <v>0</v>
      </c>
      <c r="G2945">
        <v>0</v>
      </c>
    </row>
    <row r="2946" spans="1:7" x14ac:dyDescent="0.25">
      <c r="A2946" s="1">
        <v>2944</v>
      </c>
      <c r="B2946">
        <v>0</v>
      </c>
      <c r="C2946">
        <v>0</v>
      </c>
      <c r="D2946">
        <v>9.5241413589012107E-3</v>
      </c>
      <c r="E2946">
        <v>0</v>
      </c>
      <c r="F2946">
        <v>0</v>
      </c>
      <c r="G2946">
        <v>0</v>
      </c>
    </row>
    <row r="2947" spans="1:7" x14ac:dyDescent="0.25">
      <c r="A2947" s="1">
        <v>2945</v>
      </c>
      <c r="B2947">
        <v>0</v>
      </c>
      <c r="C2947">
        <v>0</v>
      </c>
      <c r="D2947">
        <v>9.7892506126041993E-3</v>
      </c>
      <c r="E2947">
        <v>0</v>
      </c>
      <c r="F2947">
        <v>0</v>
      </c>
      <c r="G2947">
        <v>0</v>
      </c>
    </row>
    <row r="2948" spans="1:7" x14ac:dyDescent="0.25">
      <c r="A2948" s="1">
        <v>2946</v>
      </c>
      <c r="B2948">
        <v>0</v>
      </c>
      <c r="C2948">
        <v>0</v>
      </c>
      <c r="D2948">
        <v>8.7763675357070206E-3</v>
      </c>
      <c r="E2948">
        <v>0</v>
      </c>
      <c r="F2948">
        <v>0</v>
      </c>
      <c r="G2948">
        <v>0</v>
      </c>
    </row>
    <row r="2949" spans="1:7" x14ac:dyDescent="0.25">
      <c r="A2949" s="1">
        <v>2947</v>
      </c>
      <c r="B2949">
        <v>0</v>
      </c>
      <c r="C2949">
        <v>0</v>
      </c>
      <c r="D2949">
        <v>4.7403245351073297E-3</v>
      </c>
      <c r="E2949">
        <v>0</v>
      </c>
      <c r="F2949">
        <v>0</v>
      </c>
      <c r="G2949">
        <v>0</v>
      </c>
    </row>
    <row r="2950" spans="1:7" x14ac:dyDescent="0.25">
      <c r="A2950" s="1">
        <v>2948</v>
      </c>
      <c r="B2950">
        <v>0</v>
      </c>
      <c r="C2950">
        <v>0</v>
      </c>
      <c r="D2950">
        <v>3.1986022161237999E-3</v>
      </c>
      <c r="E2950">
        <v>0</v>
      </c>
      <c r="F2950">
        <v>0</v>
      </c>
      <c r="G2950">
        <v>0</v>
      </c>
    </row>
    <row r="2951" spans="1:7" x14ac:dyDescent="0.25">
      <c r="A2951" s="1">
        <v>2949</v>
      </c>
      <c r="B2951">
        <v>0</v>
      </c>
      <c r="C2951">
        <v>0</v>
      </c>
      <c r="D2951">
        <v>1.8424883291068199E-3</v>
      </c>
      <c r="E2951">
        <v>0</v>
      </c>
      <c r="F2951">
        <v>0</v>
      </c>
      <c r="G2951">
        <v>0</v>
      </c>
    </row>
    <row r="2952" spans="1:7" x14ac:dyDescent="0.25">
      <c r="A2952" s="1">
        <v>2950</v>
      </c>
      <c r="B2952">
        <v>0</v>
      </c>
      <c r="C2952">
        <v>0</v>
      </c>
      <c r="D2952">
        <v>7.70191763488921E-4</v>
      </c>
      <c r="E2952">
        <v>0</v>
      </c>
      <c r="F2952">
        <v>0</v>
      </c>
      <c r="G2952">
        <v>0</v>
      </c>
    </row>
    <row r="2953" spans="1:7" x14ac:dyDescent="0.25">
      <c r="A2953" s="1">
        <v>2951</v>
      </c>
      <c r="B2953">
        <v>0</v>
      </c>
      <c r="C2953">
        <v>0</v>
      </c>
      <c r="D2953">
        <v>5.4934716206826999E-4</v>
      </c>
      <c r="E2953">
        <v>0</v>
      </c>
      <c r="F2953">
        <v>0</v>
      </c>
      <c r="G2953">
        <v>0</v>
      </c>
    </row>
    <row r="2954" spans="1:7" x14ac:dyDescent="0.25">
      <c r="A2954" s="1">
        <v>2952</v>
      </c>
      <c r="B2954">
        <v>0</v>
      </c>
      <c r="C2954">
        <v>0</v>
      </c>
      <c r="D2954">
        <v>4.0198832804967303E-4</v>
      </c>
      <c r="E2954">
        <v>0</v>
      </c>
      <c r="F2954">
        <v>0</v>
      </c>
      <c r="G2954">
        <v>0</v>
      </c>
    </row>
    <row r="2955" spans="1:7" x14ac:dyDescent="0.25">
      <c r="A2955" s="1">
        <v>2953</v>
      </c>
      <c r="B2955">
        <v>0</v>
      </c>
      <c r="C2955">
        <v>0</v>
      </c>
      <c r="D2955">
        <v>4.7508679623724102E-4</v>
      </c>
      <c r="E2955">
        <v>0</v>
      </c>
      <c r="F2955">
        <v>0</v>
      </c>
      <c r="G2955">
        <v>0</v>
      </c>
    </row>
    <row r="2956" spans="1:7" x14ac:dyDescent="0.25">
      <c r="A2956" s="1">
        <v>2954</v>
      </c>
      <c r="B2956">
        <v>0</v>
      </c>
      <c r="C2956">
        <v>0</v>
      </c>
      <c r="D2956">
        <v>5.4818526442480797E-4</v>
      </c>
      <c r="E2956">
        <v>0</v>
      </c>
      <c r="F2956">
        <v>0</v>
      </c>
      <c r="G2956">
        <v>0</v>
      </c>
    </row>
    <row r="2957" spans="1:7" x14ac:dyDescent="0.25">
      <c r="A2957" s="1">
        <v>2955</v>
      </c>
      <c r="B2957">
        <v>0</v>
      </c>
      <c r="C2957">
        <v>0</v>
      </c>
      <c r="D2957">
        <v>6.2128373261237499E-4</v>
      </c>
      <c r="E2957">
        <v>0</v>
      </c>
      <c r="F2957">
        <v>0</v>
      </c>
      <c r="G2957">
        <v>0</v>
      </c>
    </row>
    <row r="2958" spans="1:7" x14ac:dyDescent="0.25">
      <c r="A2958" s="1">
        <v>2956</v>
      </c>
      <c r="B2958">
        <v>0</v>
      </c>
      <c r="C2958">
        <v>0</v>
      </c>
      <c r="D2958">
        <v>6.7984641627194303E-4</v>
      </c>
      <c r="E2958">
        <v>0</v>
      </c>
      <c r="F2958">
        <v>0</v>
      </c>
      <c r="G2958">
        <v>0</v>
      </c>
    </row>
    <row r="2959" spans="1:7" x14ac:dyDescent="0.25">
      <c r="A2959" s="1">
        <v>2957</v>
      </c>
      <c r="B2959">
        <v>0</v>
      </c>
      <c r="C2959">
        <v>0</v>
      </c>
      <c r="D2959">
        <v>6.94801746347512E-4</v>
      </c>
      <c r="E2959">
        <v>0</v>
      </c>
      <c r="F2959">
        <v>0</v>
      </c>
      <c r="G2959">
        <v>0</v>
      </c>
    </row>
    <row r="2960" spans="1:7" x14ac:dyDescent="0.25">
      <c r="A2960" s="1">
        <v>2958</v>
      </c>
      <c r="B2960">
        <v>0</v>
      </c>
      <c r="C2960">
        <v>0</v>
      </c>
      <c r="D2960">
        <v>1.8217571816399699E-4</v>
      </c>
      <c r="E2960">
        <v>0</v>
      </c>
      <c r="F2960">
        <v>0</v>
      </c>
      <c r="G2960">
        <v>0</v>
      </c>
    </row>
    <row r="2961" spans="1:7" x14ac:dyDescent="0.25">
      <c r="A2961" s="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1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1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1">
        <v>2962</v>
      </c>
      <c r="B2964">
        <v>0</v>
      </c>
      <c r="C2964">
        <v>0</v>
      </c>
      <c r="D2964" s="15">
        <v>1.94793444122847E-7</v>
      </c>
      <c r="E2964">
        <v>0</v>
      </c>
      <c r="F2964">
        <v>0</v>
      </c>
      <c r="G2964">
        <v>0</v>
      </c>
    </row>
    <row r="2965" spans="1:7" x14ac:dyDescent="0.25">
      <c r="A2965" s="1">
        <v>2963</v>
      </c>
      <c r="B2965">
        <v>0</v>
      </c>
      <c r="C2965">
        <v>0</v>
      </c>
      <c r="D2965" s="15">
        <v>2.7093509995998598E-7</v>
      </c>
      <c r="E2965">
        <v>0</v>
      </c>
      <c r="F2965">
        <v>0</v>
      </c>
      <c r="G2965">
        <v>0</v>
      </c>
    </row>
    <row r="2966" spans="1:7" x14ac:dyDescent="0.25">
      <c r="A2966" s="1">
        <v>2964</v>
      </c>
      <c r="B2966">
        <v>0</v>
      </c>
      <c r="C2966">
        <v>0</v>
      </c>
      <c r="D2966" s="15">
        <v>3.4707675579712501E-7</v>
      </c>
      <c r="E2966">
        <v>0</v>
      </c>
      <c r="F2966">
        <v>0</v>
      </c>
      <c r="G2966">
        <v>0</v>
      </c>
    </row>
    <row r="2967" spans="1:7" x14ac:dyDescent="0.25">
      <c r="A2967" s="1">
        <v>2965</v>
      </c>
      <c r="B2967">
        <v>0</v>
      </c>
      <c r="C2967">
        <v>0</v>
      </c>
      <c r="D2967">
        <v>7.8852583820415701E-4</v>
      </c>
      <c r="E2967">
        <v>0</v>
      </c>
      <c r="F2967">
        <v>0</v>
      </c>
      <c r="G2967">
        <v>0</v>
      </c>
    </row>
    <row r="2968" spans="1:7" x14ac:dyDescent="0.25">
      <c r="A2968" s="1">
        <v>2966</v>
      </c>
      <c r="B2968">
        <v>0</v>
      </c>
      <c r="C2968">
        <v>0</v>
      </c>
      <c r="D2968">
        <v>3.9410124590300803E-3</v>
      </c>
      <c r="E2968">
        <v>0</v>
      </c>
      <c r="F2968">
        <v>0</v>
      </c>
      <c r="G2968">
        <v>0</v>
      </c>
    </row>
    <row r="2969" spans="1:7" x14ac:dyDescent="0.25">
      <c r="A2969" s="1">
        <v>2967</v>
      </c>
      <c r="B2969">
        <v>0</v>
      </c>
      <c r="C2969">
        <v>0</v>
      </c>
      <c r="D2969">
        <v>7.0934990798560199E-3</v>
      </c>
      <c r="E2969">
        <v>0</v>
      </c>
      <c r="F2969">
        <v>0</v>
      </c>
      <c r="G2969">
        <v>0</v>
      </c>
    </row>
    <row r="2970" spans="1:7" x14ac:dyDescent="0.25">
      <c r="A2970" s="1">
        <v>2968</v>
      </c>
      <c r="B2970">
        <v>0</v>
      </c>
      <c r="C2970">
        <v>0</v>
      </c>
      <c r="D2970">
        <v>9.5241413589012107E-3</v>
      </c>
      <c r="E2970">
        <v>0</v>
      </c>
      <c r="F2970">
        <v>0</v>
      </c>
      <c r="G2970">
        <v>0</v>
      </c>
    </row>
    <row r="2971" spans="1:7" x14ac:dyDescent="0.25">
      <c r="A2971" s="1">
        <v>2969</v>
      </c>
      <c r="B2971">
        <v>0</v>
      </c>
      <c r="C2971">
        <v>0</v>
      </c>
      <c r="D2971">
        <v>9.7892506126041993E-3</v>
      </c>
      <c r="E2971">
        <v>0</v>
      </c>
      <c r="F2971">
        <v>0</v>
      </c>
      <c r="G2971">
        <v>0</v>
      </c>
    </row>
    <row r="2972" spans="1:7" x14ac:dyDescent="0.25">
      <c r="A2972" s="1">
        <v>2970</v>
      </c>
      <c r="B2972">
        <v>0</v>
      </c>
      <c r="C2972">
        <v>0</v>
      </c>
      <c r="D2972">
        <v>8.7763675357070206E-3</v>
      </c>
      <c r="E2972">
        <v>0</v>
      </c>
      <c r="F2972">
        <v>0</v>
      </c>
      <c r="G2972">
        <v>0</v>
      </c>
    </row>
    <row r="2973" spans="1:7" x14ac:dyDescent="0.25">
      <c r="A2973" s="1">
        <v>2971</v>
      </c>
      <c r="B2973">
        <v>0</v>
      </c>
      <c r="C2973">
        <v>0</v>
      </c>
      <c r="D2973">
        <v>4.7403245351073297E-3</v>
      </c>
      <c r="E2973">
        <v>0</v>
      </c>
      <c r="F2973">
        <v>0</v>
      </c>
      <c r="G2973">
        <v>0</v>
      </c>
    </row>
    <row r="2974" spans="1:7" x14ac:dyDescent="0.25">
      <c r="A2974" s="1">
        <v>2972</v>
      </c>
      <c r="B2974">
        <v>0</v>
      </c>
      <c r="C2974">
        <v>0</v>
      </c>
      <c r="D2974">
        <v>3.1986022161237999E-3</v>
      </c>
      <c r="E2974">
        <v>0</v>
      </c>
      <c r="F2974">
        <v>0</v>
      </c>
      <c r="G2974">
        <v>0</v>
      </c>
    </row>
    <row r="2975" spans="1:7" x14ac:dyDescent="0.25">
      <c r="A2975" s="1">
        <v>2973</v>
      </c>
      <c r="B2975">
        <v>0</v>
      </c>
      <c r="C2975">
        <v>0</v>
      </c>
      <c r="D2975">
        <v>1.8424883291068199E-3</v>
      </c>
      <c r="E2975">
        <v>0</v>
      </c>
      <c r="F2975">
        <v>0</v>
      </c>
      <c r="G2975">
        <v>0</v>
      </c>
    </row>
    <row r="2976" spans="1:7" x14ac:dyDescent="0.25">
      <c r="A2976" s="1">
        <v>2974</v>
      </c>
      <c r="B2976">
        <v>0</v>
      </c>
      <c r="C2976">
        <v>0</v>
      </c>
      <c r="D2976">
        <v>7.70191763488921E-4</v>
      </c>
      <c r="E2976">
        <v>0</v>
      </c>
      <c r="F2976">
        <v>0</v>
      </c>
      <c r="G2976">
        <v>0</v>
      </c>
    </row>
    <row r="2977" spans="1:7" x14ac:dyDescent="0.25">
      <c r="A2977" s="1">
        <v>2975</v>
      </c>
      <c r="B2977">
        <v>0</v>
      </c>
      <c r="C2977">
        <v>0</v>
      </c>
      <c r="D2977">
        <v>5.4934716206826999E-4</v>
      </c>
      <c r="E2977">
        <v>0</v>
      </c>
      <c r="F2977">
        <v>0</v>
      </c>
      <c r="G2977">
        <v>0</v>
      </c>
    </row>
    <row r="2978" spans="1:7" x14ac:dyDescent="0.25">
      <c r="A2978" s="1">
        <v>2976</v>
      </c>
      <c r="B2978">
        <v>0</v>
      </c>
      <c r="C2978">
        <v>0</v>
      </c>
      <c r="D2978">
        <v>4.0198832804967303E-4</v>
      </c>
      <c r="E2978">
        <v>0</v>
      </c>
      <c r="F2978">
        <v>0</v>
      </c>
      <c r="G2978">
        <v>0</v>
      </c>
    </row>
    <row r="2979" spans="1:7" x14ac:dyDescent="0.25">
      <c r="A2979" s="1">
        <v>2977</v>
      </c>
      <c r="B2979">
        <v>0</v>
      </c>
      <c r="C2979">
        <v>0</v>
      </c>
      <c r="D2979">
        <v>4.7508679623724102E-4</v>
      </c>
      <c r="E2979">
        <v>0</v>
      </c>
      <c r="F2979">
        <v>0</v>
      </c>
      <c r="G2979">
        <v>0</v>
      </c>
    </row>
    <row r="2980" spans="1:7" x14ac:dyDescent="0.25">
      <c r="A2980" s="1">
        <v>2978</v>
      </c>
      <c r="B2980">
        <v>0</v>
      </c>
      <c r="C2980">
        <v>0</v>
      </c>
      <c r="D2980">
        <v>5.4818526442480797E-4</v>
      </c>
      <c r="E2980">
        <v>0</v>
      </c>
      <c r="F2980">
        <v>0</v>
      </c>
      <c r="G2980">
        <v>0</v>
      </c>
    </row>
    <row r="2981" spans="1:7" x14ac:dyDescent="0.25">
      <c r="A2981" s="1">
        <v>2979</v>
      </c>
      <c r="B2981">
        <v>0</v>
      </c>
      <c r="C2981">
        <v>0</v>
      </c>
      <c r="D2981">
        <v>6.2128373261237499E-4</v>
      </c>
      <c r="E2981">
        <v>0</v>
      </c>
      <c r="F2981">
        <v>0</v>
      </c>
      <c r="G2981">
        <v>0</v>
      </c>
    </row>
    <row r="2982" spans="1:7" x14ac:dyDescent="0.25">
      <c r="A2982" s="1">
        <v>2980</v>
      </c>
      <c r="B2982">
        <v>0</v>
      </c>
      <c r="C2982">
        <v>0</v>
      </c>
      <c r="D2982">
        <v>6.7984641627194303E-4</v>
      </c>
      <c r="E2982">
        <v>0</v>
      </c>
      <c r="F2982">
        <v>0</v>
      </c>
      <c r="G2982">
        <v>0</v>
      </c>
    </row>
    <row r="2983" spans="1:7" x14ac:dyDescent="0.25">
      <c r="A2983" s="1">
        <v>2981</v>
      </c>
      <c r="B2983">
        <v>0</v>
      </c>
      <c r="C2983">
        <v>0</v>
      </c>
      <c r="D2983">
        <v>6.94801746347512E-4</v>
      </c>
      <c r="E2983">
        <v>0</v>
      </c>
      <c r="F2983">
        <v>0</v>
      </c>
      <c r="G2983">
        <v>0</v>
      </c>
    </row>
    <row r="2984" spans="1:7" x14ac:dyDescent="0.25">
      <c r="A2984" s="1">
        <v>2982</v>
      </c>
      <c r="B2984">
        <v>0</v>
      </c>
      <c r="C2984">
        <v>0</v>
      </c>
      <c r="D2984">
        <v>5.3128115631021996E-4</v>
      </c>
      <c r="E2984">
        <v>0</v>
      </c>
      <c r="F2984">
        <v>0</v>
      </c>
      <c r="G2984">
        <v>0</v>
      </c>
    </row>
    <row r="2985" spans="1:7" x14ac:dyDescent="0.25">
      <c r="A2985" s="1">
        <v>2983</v>
      </c>
      <c r="B2985">
        <v>0</v>
      </c>
      <c r="C2985">
        <v>0</v>
      </c>
      <c r="D2985">
        <v>4.37395808669227E-4</v>
      </c>
      <c r="E2985">
        <v>0</v>
      </c>
      <c r="F2985">
        <v>0</v>
      </c>
      <c r="G2985">
        <v>0</v>
      </c>
    </row>
    <row r="2986" spans="1:7" x14ac:dyDescent="0.25">
      <c r="A2986" s="1">
        <v>2984</v>
      </c>
      <c r="B2986">
        <v>0</v>
      </c>
      <c r="C2986">
        <v>0</v>
      </c>
      <c r="D2986">
        <v>1.51234882958424E-3</v>
      </c>
      <c r="E2986">
        <v>0</v>
      </c>
      <c r="F2986">
        <v>0</v>
      </c>
      <c r="G2986">
        <v>0</v>
      </c>
    </row>
    <row r="2987" spans="1:7" x14ac:dyDescent="0.25">
      <c r="A2987" s="1">
        <v>2985</v>
      </c>
      <c r="B2987">
        <v>0</v>
      </c>
      <c r="C2987">
        <v>0</v>
      </c>
      <c r="D2987">
        <v>6.4824993155334005E-4</v>
      </c>
      <c r="E2987">
        <v>0</v>
      </c>
      <c r="F2987">
        <v>0</v>
      </c>
      <c r="G2987">
        <v>0</v>
      </c>
    </row>
    <row r="2988" spans="1:7" x14ac:dyDescent="0.25">
      <c r="A2988" s="1">
        <v>2986</v>
      </c>
      <c r="B2988">
        <v>0</v>
      </c>
      <c r="C2988">
        <v>0</v>
      </c>
      <c r="D2988" s="15">
        <v>1.94793444122847E-7</v>
      </c>
      <c r="E2988">
        <v>0</v>
      </c>
      <c r="F2988">
        <v>0</v>
      </c>
      <c r="G2988">
        <v>0</v>
      </c>
    </row>
    <row r="2989" spans="1:7" x14ac:dyDescent="0.25">
      <c r="A2989" s="1">
        <v>2987</v>
      </c>
      <c r="B2989">
        <v>0</v>
      </c>
      <c r="C2989">
        <v>0</v>
      </c>
      <c r="D2989" s="15">
        <v>2.7093509995998598E-7</v>
      </c>
      <c r="E2989">
        <v>0</v>
      </c>
      <c r="F2989">
        <v>0</v>
      </c>
      <c r="G2989">
        <v>0</v>
      </c>
    </row>
    <row r="2990" spans="1:7" x14ac:dyDescent="0.25">
      <c r="A2990" s="1">
        <v>2988</v>
      </c>
      <c r="B2990">
        <v>0</v>
      </c>
      <c r="C2990">
        <v>0</v>
      </c>
      <c r="D2990" s="15">
        <v>3.4707675579712501E-7</v>
      </c>
      <c r="E2990">
        <v>0</v>
      </c>
      <c r="F2990">
        <v>0</v>
      </c>
      <c r="G2990">
        <v>0</v>
      </c>
    </row>
    <row r="2991" spans="1:7" x14ac:dyDescent="0.25">
      <c r="A2991" s="1">
        <v>2989</v>
      </c>
      <c r="B2991">
        <v>0</v>
      </c>
      <c r="C2991">
        <v>0</v>
      </c>
      <c r="D2991">
        <v>7.8852583820415701E-4</v>
      </c>
      <c r="E2991">
        <v>0</v>
      </c>
      <c r="F2991">
        <v>0</v>
      </c>
      <c r="G2991">
        <v>0</v>
      </c>
    </row>
    <row r="2992" spans="1:7" x14ac:dyDescent="0.25">
      <c r="A2992" s="1">
        <v>2990</v>
      </c>
      <c r="B2992">
        <v>0</v>
      </c>
      <c r="C2992">
        <v>0</v>
      </c>
      <c r="D2992">
        <v>3.9410124590300803E-3</v>
      </c>
      <c r="E2992">
        <v>0</v>
      </c>
      <c r="F2992">
        <v>0</v>
      </c>
      <c r="G2992">
        <v>0</v>
      </c>
    </row>
    <row r="2993" spans="1:7" x14ac:dyDescent="0.25">
      <c r="A2993" s="1">
        <v>2991</v>
      </c>
      <c r="B2993">
        <v>0</v>
      </c>
      <c r="C2993">
        <v>0</v>
      </c>
      <c r="D2993">
        <v>7.0934990798560199E-3</v>
      </c>
      <c r="E2993">
        <v>0</v>
      </c>
      <c r="F2993">
        <v>0</v>
      </c>
      <c r="G2993">
        <v>0</v>
      </c>
    </row>
    <row r="2994" spans="1:7" x14ac:dyDescent="0.25">
      <c r="A2994" s="1">
        <v>2992</v>
      </c>
      <c r="B2994">
        <v>0</v>
      </c>
      <c r="C2994">
        <v>0</v>
      </c>
      <c r="D2994">
        <v>9.5241413589012107E-3</v>
      </c>
      <c r="E2994">
        <v>0</v>
      </c>
      <c r="F2994">
        <v>0</v>
      </c>
      <c r="G2994">
        <v>0</v>
      </c>
    </row>
    <row r="2995" spans="1:7" x14ac:dyDescent="0.25">
      <c r="A2995" s="1">
        <v>2993</v>
      </c>
      <c r="B2995">
        <v>0</v>
      </c>
      <c r="C2995">
        <v>0</v>
      </c>
      <c r="D2995">
        <v>9.7892506126041993E-3</v>
      </c>
      <c r="E2995">
        <v>0</v>
      </c>
      <c r="F2995">
        <v>0</v>
      </c>
      <c r="G2995">
        <v>0</v>
      </c>
    </row>
    <row r="2996" spans="1:7" x14ac:dyDescent="0.25">
      <c r="A2996" s="1">
        <v>2994</v>
      </c>
      <c r="B2996">
        <v>0</v>
      </c>
      <c r="C2996">
        <v>0</v>
      </c>
      <c r="D2996">
        <v>8.7763675357070206E-3</v>
      </c>
      <c r="E2996">
        <v>0</v>
      </c>
      <c r="F2996">
        <v>0</v>
      </c>
      <c r="G2996">
        <v>0</v>
      </c>
    </row>
    <row r="2997" spans="1:7" x14ac:dyDescent="0.25">
      <c r="A2997" s="1">
        <v>2995</v>
      </c>
      <c r="B2997">
        <v>0</v>
      </c>
      <c r="C2997">
        <v>0</v>
      </c>
      <c r="D2997">
        <v>4.7403245351073297E-3</v>
      </c>
      <c r="E2997">
        <v>0</v>
      </c>
      <c r="F2997">
        <v>0</v>
      </c>
      <c r="G2997">
        <v>0</v>
      </c>
    </row>
    <row r="2998" spans="1:7" x14ac:dyDescent="0.25">
      <c r="A2998" s="1">
        <v>2996</v>
      </c>
      <c r="B2998">
        <v>0</v>
      </c>
      <c r="C2998">
        <v>0</v>
      </c>
      <c r="D2998">
        <v>3.1986022161237999E-3</v>
      </c>
      <c r="E2998">
        <v>0</v>
      </c>
      <c r="F2998">
        <v>0</v>
      </c>
      <c r="G2998">
        <v>0</v>
      </c>
    </row>
    <row r="2999" spans="1:7" x14ac:dyDescent="0.25">
      <c r="A2999" s="1">
        <v>2997</v>
      </c>
      <c r="B2999">
        <v>0</v>
      </c>
      <c r="C2999">
        <v>0</v>
      </c>
      <c r="D2999">
        <v>1.8424883291068199E-3</v>
      </c>
      <c r="E2999">
        <v>0</v>
      </c>
      <c r="F2999">
        <v>0</v>
      </c>
      <c r="G2999">
        <v>0</v>
      </c>
    </row>
    <row r="3000" spans="1:7" x14ac:dyDescent="0.25">
      <c r="A3000" s="1">
        <v>2998</v>
      </c>
      <c r="B3000">
        <v>0</v>
      </c>
      <c r="C3000">
        <v>0</v>
      </c>
      <c r="D3000">
        <v>7.70191763488921E-4</v>
      </c>
      <c r="E3000">
        <v>0</v>
      </c>
      <c r="F3000">
        <v>0</v>
      </c>
      <c r="G3000">
        <v>0</v>
      </c>
    </row>
    <row r="3001" spans="1:7" x14ac:dyDescent="0.25">
      <c r="A3001" s="1">
        <v>2999</v>
      </c>
      <c r="B3001">
        <v>0</v>
      </c>
      <c r="C3001">
        <v>0</v>
      </c>
      <c r="D3001">
        <v>5.4934716206826999E-4</v>
      </c>
      <c r="E3001">
        <v>0</v>
      </c>
      <c r="F3001">
        <v>0</v>
      </c>
      <c r="G3001">
        <v>0</v>
      </c>
    </row>
    <row r="3002" spans="1:7" x14ac:dyDescent="0.25">
      <c r="A3002" s="1">
        <v>3000</v>
      </c>
      <c r="B3002">
        <v>0</v>
      </c>
      <c r="C3002">
        <v>0</v>
      </c>
      <c r="D3002">
        <v>4.0198832804967303E-4</v>
      </c>
      <c r="E3002">
        <v>0</v>
      </c>
      <c r="F3002">
        <v>0</v>
      </c>
      <c r="G3002">
        <v>0</v>
      </c>
    </row>
    <row r="3003" spans="1:7" x14ac:dyDescent="0.25">
      <c r="A3003" s="1">
        <v>3001</v>
      </c>
      <c r="B3003">
        <v>0</v>
      </c>
      <c r="C3003">
        <v>0</v>
      </c>
      <c r="D3003">
        <v>4.7508679623724102E-4</v>
      </c>
      <c r="E3003">
        <v>0</v>
      </c>
      <c r="F3003">
        <v>0</v>
      </c>
      <c r="G3003">
        <v>0</v>
      </c>
    </row>
    <row r="3004" spans="1:7" x14ac:dyDescent="0.25">
      <c r="A3004" s="1">
        <v>3002</v>
      </c>
      <c r="B3004">
        <v>0</v>
      </c>
      <c r="C3004">
        <v>0</v>
      </c>
      <c r="D3004">
        <v>5.4818526442480797E-4</v>
      </c>
      <c r="E3004">
        <v>0</v>
      </c>
      <c r="F3004">
        <v>0</v>
      </c>
      <c r="G3004">
        <v>0</v>
      </c>
    </row>
    <row r="3005" spans="1:7" x14ac:dyDescent="0.25">
      <c r="A3005" s="1">
        <v>3003</v>
      </c>
      <c r="B3005">
        <v>0</v>
      </c>
      <c r="C3005">
        <v>0</v>
      </c>
      <c r="D3005">
        <v>6.2128373261237499E-4</v>
      </c>
      <c r="E3005">
        <v>0</v>
      </c>
      <c r="F3005">
        <v>0</v>
      </c>
      <c r="G3005">
        <v>0</v>
      </c>
    </row>
    <row r="3006" spans="1:7" x14ac:dyDescent="0.25">
      <c r="A3006" s="1">
        <v>3004</v>
      </c>
      <c r="B3006">
        <v>0</v>
      </c>
      <c r="C3006">
        <v>0</v>
      </c>
      <c r="D3006">
        <v>6.7984641627194303E-4</v>
      </c>
      <c r="E3006">
        <v>0</v>
      </c>
      <c r="F3006">
        <v>0</v>
      </c>
      <c r="G3006">
        <v>0</v>
      </c>
    </row>
    <row r="3007" spans="1:7" x14ac:dyDescent="0.25">
      <c r="A3007" s="1">
        <v>3005</v>
      </c>
      <c r="B3007">
        <v>0</v>
      </c>
      <c r="C3007">
        <v>0</v>
      </c>
      <c r="D3007">
        <v>6.94801746347512E-4</v>
      </c>
      <c r="E3007">
        <v>0</v>
      </c>
      <c r="F3007">
        <v>0</v>
      </c>
      <c r="G3007">
        <v>0</v>
      </c>
    </row>
    <row r="3008" spans="1:7" x14ac:dyDescent="0.25">
      <c r="A3008" s="1">
        <v>3006</v>
      </c>
      <c r="B3008">
        <v>0</v>
      </c>
      <c r="C3008">
        <v>0</v>
      </c>
      <c r="D3008">
        <v>5.3128115631021996E-4</v>
      </c>
      <c r="E3008">
        <v>0</v>
      </c>
      <c r="F3008">
        <v>0</v>
      </c>
      <c r="G3008">
        <v>0</v>
      </c>
    </row>
    <row r="3009" spans="1:7" x14ac:dyDescent="0.25">
      <c r="A3009" s="1">
        <v>3007</v>
      </c>
      <c r="B3009">
        <v>0</v>
      </c>
      <c r="C3009">
        <v>0</v>
      </c>
      <c r="D3009">
        <v>4.37395808669227E-4</v>
      </c>
      <c r="E3009">
        <v>0</v>
      </c>
      <c r="F3009">
        <v>0</v>
      </c>
      <c r="G3009">
        <v>0</v>
      </c>
    </row>
    <row r="3010" spans="1:7" x14ac:dyDescent="0.25">
      <c r="A3010" s="1">
        <v>3008</v>
      </c>
      <c r="B3010">
        <v>0</v>
      </c>
      <c r="C3010">
        <v>0</v>
      </c>
      <c r="D3010">
        <v>1.51234882958424E-3</v>
      </c>
      <c r="E3010">
        <v>0</v>
      </c>
      <c r="F3010">
        <v>0</v>
      </c>
      <c r="G3010">
        <v>0</v>
      </c>
    </row>
    <row r="3011" spans="1:7" x14ac:dyDescent="0.25">
      <c r="A3011" s="1">
        <v>3009</v>
      </c>
      <c r="B3011">
        <v>0</v>
      </c>
      <c r="C3011">
        <v>0</v>
      </c>
      <c r="D3011">
        <v>6.4824993155334005E-4</v>
      </c>
      <c r="E3011">
        <v>0</v>
      </c>
      <c r="F3011">
        <v>0</v>
      </c>
      <c r="G3011">
        <v>0</v>
      </c>
    </row>
    <row r="3012" spans="1:7" x14ac:dyDescent="0.25">
      <c r="A3012" s="1">
        <v>3010</v>
      </c>
      <c r="B3012">
        <v>0</v>
      </c>
      <c r="C3012">
        <v>0</v>
      </c>
      <c r="D3012" s="15">
        <v>1.94793444122847E-7</v>
      </c>
      <c r="E3012">
        <v>0</v>
      </c>
      <c r="F3012">
        <v>0</v>
      </c>
      <c r="G3012">
        <v>0</v>
      </c>
    </row>
    <row r="3013" spans="1:7" x14ac:dyDescent="0.25">
      <c r="A3013" s="1">
        <v>3011</v>
      </c>
      <c r="B3013">
        <v>0</v>
      </c>
      <c r="C3013">
        <v>0</v>
      </c>
      <c r="D3013" s="15">
        <v>2.7093509995998598E-7</v>
      </c>
      <c r="E3013">
        <v>0</v>
      </c>
      <c r="F3013">
        <v>0</v>
      </c>
      <c r="G3013">
        <v>0</v>
      </c>
    </row>
    <row r="3014" spans="1:7" x14ac:dyDescent="0.25">
      <c r="A3014" s="1">
        <v>3012</v>
      </c>
      <c r="B3014">
        <v>0</v>
      </c>
      <c r="C3014">
        <v>0</v>
      </c>
      <c r="D3014" s="15">
        <v>3.4707675579712501E-7</v>
      </c>
      <c r="E3014">
        <v>0</v>
      </c>
      <c r="F3014">
        <v>0</v>
      </c>
      <c r="G3014">
        <v>0</v>
      </c>
    </row>
    <row r="3015" spans="1:7" x14ac:dyDescent="0.25">
      <c r="A3015" s="1">
        <v>3013</v>
      </c>
      <c r="B3015">
        <v>0</v>
      </c>
      <c r="C3015">
        <v>0</v>
      </c>
      <c r="D3015">
        <v>7.8852583820415701E-4</v>
      </c>
      <c r="E3015">
        <v>0</v>
      </c>
      <c r="F3015">
        <v>0</v>
      </c>
      <c r="G3015">
        <v>0</v>
      </c>
    </row>
    <row r="3016" spans="1:7" x14ac:dyDescent="0.25">
      <c r="A3016" s="1">
        <v>3014</v>
      </c>
      <c r="B3016">
        <v>0</v>
      </c>
      <c r="C3016">
        <v>0</v>
      </c>
      <c r="D3016">
        <v>3.9410124590300803E-3</v>
      </c>
      <c r="E3016">
        <v>0</v>
      </c>
      <c r="F3016">
        <v>0</v>
      </c>
      <c r="G3016">
        <v>0</v>
      </c>
    </row>
    <row r="3017" spans="1:7" x14ac:dyDescent="0.25">
      <c r="A3017" s="1">
        <v>3015</v>
      </c>
      <c r="B3017">
        <v>0</v>
      </c>
      <c r="C3017">
        <v>0</v>
      </c>
      <c r="D3017">
        <v>7.0934990798560199E-3</v>
      </c>
      <c r="E3017">
        <v>0</v>
      </c>
      <c r="F3017">
        <v>0</v>
      </c>
      <c r="G3017">
        <v>0</v>
      </c>
    </row>
    <row r="3018" spans="1:7" x14ac:dyDescent="0.25">
      <c r="A3018" s="1">
        <v>3016</v>
      </c>
      <c r="B3018">
        <v>0</v>
      </c>
      <c r="C3018">
        <v>0</v>
      </c>
      <c r="D3018">
        <v>9.5241413589012107E-3</v>
      </c>
      <c r="E3018">
        <v>0</v>
      </c>
      <c r="F3018">
        <v>0</v>
      </c>
      <c r="G3018">
        <v>0</v>
      </c>
    </row>
    <row r="3019" spans="1:7" x14ac:dyDescent="0.25">
      <c r="A3019" s="1">
        <v>3017</v>
      </c>
      <c r="B3019">
        <v>0</v>
      </c>
      <c r="C3019">
        <v>0</v>
      </c>
      <c r="D3019">
        <v>9.7892506126041993E-3</v>
      </c>
      <c r="E3019">
        <v>0</v>
      </c>
      <c r="F3019">
        <v>0</v>
      </c>
      <c r="G3019">
        <v>0</v>
      </c>
    </row>
    <row r="3020" spans="1:7" x14ac:dyDescent="0.25">
      <c r="A3020" s="1">
        <v>3018</v>
      </c>
      <c r="B3020">
        <v>0</v>
      </c>
      <c r="C3020">
        <v>0</v>
      </c>
      <c r="D3020">
        <v>8.7763675357070206E-3</v>
      </c>
      <c r="E3020">
        <v>0</v>
      </c>
      <c r="F3020">
        <v>0</v>
      </c>
      <c r="G3020">
        <v>0</v>
      </c>
    </row>
    <row r="3021" spans="1:7" x14ac:dyDescent="0.25">
      <c r="A3021" s="1">
        <v>3019</v>
      </c>
      <c r="B3021">
        <v>0</v>
      </c>
      <c r="C3021">
        <v>0</v>
      </c>
      <c r="D3021">
        <v>4.7403245351073297E-3</v>
      </c>
      <c r="E3021">
        <v>0</v>
      </c>
      <c r="F3021">
        <v>0</v>
      </c>
      <c r="G3021">
        <v>0</v>
      </c>
    </row>
    <row r="3022" spans="1:7" x14ac:dyDescent="0.25">
      <c r="A3022" s="1">
        <v>3020</v>
      </c>
      <c r="B3022">
        <v>0</v>
      </c>
      <c r="C3022">
        <v>0</v>
      </c>
      <c r="D3022">
        <v>3.1986022161237999E-3</v>
      </c>
      <c r="E3022">
        <v>0</v>
      </c>
      <c r="F3022">
        <v>0</v>
      </c>
      <c r="G3022">
        <v>0</v>
      </c>
    </row>
    <row r="3023" spans="1:7" x14ac:dyDescent="0.25">
      <c r="A3023" s="1">
        <v>3021</v>
      </c>
      <c r="B3023">
        <v>0</v>
      </c>
      <c r="C3023">
        <v>0</v>
      </c>
      <c r="D3023">
        <v>1.8424883291068199E-3</v>
      </c>
      <c r="E3023">
        <v>0</v>
      </c>
      <c r="F3023">
        <v>0</v>
      </c>
      <c r="G3023">
        <v>0</v>
      </c>
    </row>
    <row r="3024" spans="1:7" x14ac:dyDescent="0.25">
      <c r="A3024" s="1">
        <v>3022</v>
      </c>
      <c r="B3024">
        <v>0</v>
      </c>
      <c r="C3024">
        <v>0</v>
      </c>
      <c r="D3024">
        <v>7.70191763488921E-4</v>
      </c>
      <c r="E3024">
        <v>0</v>
      </c>
      <c r="F3024">
        <v>0</v>
      </c>
      <c r="G3024">
        <v>0</v>
      </c>
    </row>
    <row r="3025" spans="1:7" x14ac:dyDescent="0.25">
      <c r="A3025" s="1">
        <v>3023</v>
      </c>
      <c r="B3025">
        <v>0</v>
      </c>
      <c r="C3025">
        <v>0</v>
      </c>
      <c r="D3025">
        <v>5.4934716206826999E-4</v>
      </c>
      <c r="E3025">
        <v>0</v>
      </c>
      <c r="F3025">
        <v>0</v>
      </c>
      <c r="G3025">
        <v>0</v>
      </c>
    </row>
    <row r="3026" spans="1:7" x14ac:dyDescent="0.25">
      <c r="A3026" s="1">
        <v>3024</v>
      </c>
      <c r="B3026">
        <v>0</v>
      </c>
      <c r="C3026">
        <v>0</v>
      </c>
      <c r="D3026">
        <v>4.0198832804967303E-4</v>
      </c>
      <c r="E3026">
        <v>0</v>
      </c>
      <c r="F3026">
        <v>0</v>
      </c>
      <c r="G3026">
        <v>0</v>
      </c>
    </row>
    <row r="3027" spans="1:7" x14ac:dyDescent="0.25">
      <c r="A3027" s="1">
        <v>3025</v>
      </c>
      <c r="B3027">
        <v>0</v>
      </c>
      <c r="C3027">
        <v>0</v>
      </c>
      <c r="D3027">
        <v>4.7508679623724102E-4</v>
      </c>
      <c r="E3027">
        <v>0</v>
      </c>
      <c r="F3027">
        <v>0</v>
      </c>
      <c r="G3027">
        <v>0</v>
      </c>
    </row>
    <row r="3028" spans="1:7" x14ac:dyDescent="0.25">
      <c r="A3028" s="1">
        <v>3026</v>
      </c>
      <c r="B3028">
        <v>0</v>
      </c>
      <c r="C3028">
        <v>0</v>
      </c>
      <c r="D3028">
        <v>5.4818526442480797E-4</v>
      </c>
      <c r="E3028">
        <v>0</v>
      </c>
      <c r="F3028">
        <v>0</v>
      </c>
      <c r="G3028">
        <v>0</v>
      </c>
    </row>
    <row r="3029" spans="1:7" x14ac:dyDescent="0.25">
      <c r="A3029" s="1">
        <v>3027</v>
      </c>
      <c r="B3029">
        <v>0</v>
      </c>
      <c r="C3029">
        <v>0</v>
      </c>
      <c r="D3029">
        <v>6.2128373261237499E-4</v>
      </c>
      <c r="E3029">
        <v>0</v>
      </c>
      <c r="F3029">
        <v>0</v>
      </c>
      <c r="G3029">
        <v>0</v>
      </c>
    </row>
    <row r="3030" spans="1:7" x14ac:dyDescent="0.25">
      <c r="A3030" s="1">
        <v>3028</v>
      </c>
      <c r="B3030">
        <v>0</v>
      </c>
      <c r="C3030">
        <v>0</v>
      </c>
      <c r="D3030">
        <v>6.7984641627194303E-4</v>
      </c>
      <c r="E3030">
        <v>0</v>
      </c>
      <c r="F3030">
        <v>0</v>
      </c>
      <c r="G3030">
        <v>0</v>
      </c>
    </row>
    <row r="3031" spans="1:7" x14ac:dyDescent="0.25">
      <c r="A3031" s="1">
        <v>3029</v>
      </c>
      <c r="B3031">
        <v>0</v>
      </c>
      <c r="C3031">
        <v>0</v>
      </c>
      <c r="D3031">
        <v>6.94801746347512E-4</v>
      </c>
      <c r="E3031">
        <v>0</v>
      </c>
      <c r="F3031">
        <v>0</v>
      </c>
      <c r="G3031">
        <v>0</v>
      </c>
    </row>
    <row r="3032" spans="1:7" x14ac:dyDescent="0.25">
      <c r="A3032" s="1">
        <v>3030</v>
      </c>
      <c r="B3032">
        <v>0</v>
      </c>
      <c r="C3032">
        <v>0</v>
      </c>
      <c r="D3032">
        <v>5.3128115631021996E-4</v>
      </c>
      <c r="E3032">
        <v>0</v>
      </c>
      <c r="F3032">
        <v>0</v>
      </c>
      <c r="G3032">
        <v>0</v>
      </c>
    </row>
    <row r="3033" spans="1:7" x14ac:dyDescent="0.25">
      <c r="A3033" s="1">
        <v>3031</v>
      </c>
      <c r="B3033">
        <v>0</v>
      </c>
      <c r="C3033">
        <v>0</v>
      </c>
      <c r="D3033">
        <v>4.37395808669227E-4</v>
      </c>
      <c r="E3033">
        <v>0</v>
      </c>
      <c r="F3033">
        <v>0</v>
      </c>
      <c r="G3033">
        <v>0</v>
      </c>
    </row>
    <row r="3034" spans="1:7" x14ac:dyDescent="0.25">
      <c r="A3034" s="1">
        <v>3032</v>
      </c>
      <c r="B3034">
        <v>0</v>
      </c>
      <c r="C3034">
        <v>0</v>
      </c>
      <c r="D3034">
        <v>1.51234882958424E-3</v>
      </c>
      <c r="E3034">
        <v>0</v>
      </c>
      <c r="F3034">
        <v>0</v>
      </c>
      <c r="G3034">
        <v>0</v>
      </c>
    </row>
    <row r="3035" spans="1:7" x14ac:dyDescent="0.25">
      <c r="A3035" s="1">
        <v>3033</v>
      </c>
      <c r="B3035">
        <v>0</v>
      </c>
      <c r="C3035">
        <v>0</v>
      </c>
      <c r="D3035">
        <v>6.4824993155334005E-4</v>
      </c>
      <c r="E3035">
        <v>0</v>
      </c>
      <c r="F3035">
        <v>0</v>
      </c>
      <c r="G3035">
        <v>0</v>
      </c>
    </row>
    <row r="3036" spans="1:7" x14ac:dyDescent="0.25">
      <c r="A3036" s="1">
        <v>3034</v>
      </c>
      <c r="B3036">
        <v>0</v>
      </c>
      <c r="C3036">
        <v>0</v>
      </c>
      <c r="D3036" s="15">
        <v>1.94793444122847E-7</v>
      </c>
      <c r="E3036">
        <v>0</v>
      </c>
      <c r="F3036">
        <v>0</v>
      </c>
      <c r="G3036">
        <v>0</v>
      </c>
    </row>
    <row r="3037" spans="1:7" x14ac:dyDescent="0.25">
      <c r="A3037" s="1">
        <v>3035</v>
      </c>
      <c r="B3037">
        <v>0</v>
      </c>
      <c r="C3037">
        <v>0</v>
      </c>
      <c r="D3037" s="15">
        <v>2.7093509995998598E-7</v>
      </c>
      <c r="E3037">
        <v>0</v>
      </c>
      <c r="F3037">
        <v>0</v>
      </c>
      <c r="G3037">
        <v>0</v>
      </c>
    </row>
    <row r="3038" spans="1:7" x14ac:dyDescent="0.25">
      <c r="A3038" s="1">
        <v>3036</v>
      </c>
      <c r="B3038">
        <v>0</v>
      </c>
      <c r="C3038">
        <v>0</v>
      </c>
      <c r="D3038" s="15">
        <v>3.4707675579712501E-7</v>
      </c>
      <c r="E3038">
        <v>0</v>
      </c>
      <c r="F3038">
        <v>0</v>
      </c>
      <c r="G3038">
        <v>0</v>
      </c>
    </row>
    <row r="3039" spans="1:7" x14ac:dyDescent="0.25">
      <c r="A3039" s="1">
        <v>3037</v>
      </c>
      <c r="B3039">
        <v>0</v>
      </c>
      <c r="C3039">
        <v>0</v>
      </c>
      <c r="D3039">
        <v>7.8852583820415701E-4</v>
      </c>
      <c r="E3039">
        <v>0</v>
      </c>
      <c r="F3039">
        <v>0</v>
      </c>
      <c r="G3039">
        <v>0</v>
      </c>
    </row>
    <row r="3040" spans="1:7" x14ac:dyDescent="0.25">
      <c r="A3040" s="1">
        <v>3038</v>
      </c>
      <c r="B3040">
        <v>0</v>
      </c>
      <c r="C3040">
        <v>0</v>
      </c>
      <c r="D3040">
        <v>3.9410124590300803E-3</v>
      </c>
      <c r="E3040">
        <v>0</v>
      </c>
      <c r="F3040">
        <v>0</v>
      </c>
      <c r="G3040">
        <v>0</v>
      </c>
    </row>
    <row r="3041" spans="1:7" x14ac:dyDescent="0.25">
      <c r="A3041" s="1">
        <v>3039</v>
      </c>
      <c r="B3041">
        <v>0</v>
      </c>
      <c r="C3041">
        <v>0</v>
      </c>
      <c r="D3041">
        <v>7.0934990798560199E-3</v>
      </c>
      <c r="E3041">
        <v>0</v>
      </c>
      <c r="F3041">
        <v>0</v>
      </c>
      <c r="G3041">
        <v>0</v>
      </c>
    </row>
    <row r="3042" spans="1:7" x14ac:dyDescent="0.25">
      <c r="A3042" s="1">
        <v>3040</v>
      </c>
      <c r="B3042">
        <v>0</v>
      </c>
      <c r="C3042">
        <v>0</v>
      </c>
      <c r="D3042">
        <v>9.5241413589012107E-3</v>
      </c>
      <c r="E3042">
        <v>0</v>
      </c>
      <c r="F3042">
        <v>0</v>
      </c>
      <c r="G3042">
        <v>0</v>
      </c>
    </row>
    <row r="3043" spans="1:7" x14ac:dyDescent="0.25">
      <c r="A3043" s="1">
        <v>3041</v>
      </c>
      <c r="B3043">
        <v>0</v>
      </c>
      <c r="C3043">
        <v>0</v>
      </c>
      <c r="D3043">
        <v>9.7892506126041993E-3</v>
      </c>
      <c r="E3043">
        <v>0</v>
      </c>
      <c r="F3043">
        <v>0</v>
      </c>
      <c r="G3043">
        <v>0</v>
      </c>
    </row>
    <row r="3044" spans="1:7" x14ac:dyDescent="0.25">
      <c r="A3044" s="1">
        <v>3042</v>
      </c>
      <c r="B3044">
        <v>0</v>
      </c>
      <c r="C3044">
        <v>0</v>
      </c>
      <c r="D3044">
        <v>8.7763675357070206E-3</v>
      </c>
      <c r="E3044">
        <v>0</v>
      </c>
      <c r="F3044">
        <v>0</v>
      </c>
      <c r="G3044">
        <v>0</v>
      </c>
    </row>
    <row r="3045" spans="1:7" x14ac:dyDescent="0.25">
      <c r="A3045" s="1">
        <v>3043</v>
      </c>
      <c r="B3045">
        <v>0</v>
      </c>
      <c r="C3045">
        <v>0</v>
      </c>
      <c r="D3045">
        <v>4.7403245351073297E-3</v>
      </c>
      <c r="E3045">
        <v>0</v>
      </c>
      <c r="F3045">
        <v>0</v>
      </c>
      <c r="G3045">
        <v>0</v>
      </c>
    </row>
    <row r="3046" spans="1:7" x14ac:dyDescent="0.25">
      <c r="A3046" s="1">
        <v>3044</v>
      </c>
      <c r="B3046">
        <v>0</v>
      </c>
      <c r="C3046">
        <v>0</v>
      </c>
      <c r="D3046">
        <v>3.1986022161237999E-3</v>
      </c>
      <c r="E3046">
        <v>0</v>
      </c>
      <c r="F3046">
        <v>0</v>
      </c>
      <c r="G3046">
        <v>0</v>
      </c>
    </row>
    <row r="3047" spans="1:7" x14ac:dyDescent="0.25">
      <c r="A3047" s="1">
        <v>3045</v>
      </c>
      <c r="B3047">
        <v>0</v>
      </c>
      <c r="C3047">
        <v>0</v>
      </c>
      <c r="D3047">
        <v>1.8424883291068199E-3</v>
      </c>
      <c r="E3047">
        <v>0</v>
      </c>
      <c r="F3047">
        <v>0</v>
      </c>
      <c r="G3047">
        <v>0</v>
      </c>
    </row>
    <row r="3048" spans="1:7" x14ac:dyDescent="0.25">
      <c r="A3048" s="1">
        <v>3046</v>
      </c>
      <c r="B3048">
        <v>0</v>
      </c>
      <c r="C3048">
        <v>0</v>
      </c>
      <c r="D3048">
        <v>7.70191763488921E-4</v>
      </c>
      <c r="E3048">
        <v>0</v>
      </c>
      <c r="F3048">
        <v>0</v>
      </c>
      <c r="G3048">
        <v>0</v>
      </c>
    </row>
    <row r="3049" spans="1:7" x14ac:dyDescent="0.25">
      <c r="A3049" s="1">
        <v>3047</v>
      </c>
      <c r="B3049">
        <v>0</v>
      </c>
      <c r="C3049">
        <v>0</v>
      </c>
      <c r="D3049">
        <v>5.4934716206826999E-4</v>
      </c>
      <c r="E3049">
        <v>0</v>
      </c>
      <c r="F3049">
        <v>0</v>
      </c>
      <c r="G3049">
        <v>0</v>
      </c>
    </row>
    <row r="3050" spans="1:7" x14ac:dyDescent="0.25">
      <c r="A3050" s="1">
        <v>3048</v>
      </c>
      <c r="B3050">
        <v>0</v>
      </c>
      <c r="C3050">
        <v>0</v>
      </c>
      <c r="D3050">
        <v>4.0198832804967303E-4</v>
      </c>
      <c r="E3050">
        <v>0</v>
      </c>
      <c r="F3050">
        <v>0</v>
      </c>
      <c r="G3050">
        <v>0</v>
      </c>
    </row>
    <row r="3051" spans="1:7" x14ac:dyDescent="0.25">
      <c r="A3051" s="1">
        <v>3049</v>
      </c>
      <c r="B3051">
        <v>0</v>
      </c>
      <c r="C3051">
        <v>0</v>
      </c>
      <c r="D3051">
        <v>4.7508679623724102E-4</v>
      </c>
      <c r="E3051">
        <v>0</v>
      </c>
      <c r="F3051">
        <v>0</v>
      </c>
      <c r="G3051">
        <v>0</v>
      </c>
    </row>
    <row r="3052" spans="1:7" x14ac:dyDescent="0.25">
      <c r="A3052" s="1">
        <v>3050</v>
      </c>
      <c r="B3052">
        <v>0</v>
      </c>
      <c r="C3052">
        <v>0</v>
      </c>
      <c r="D3052">
        <v>5.4818526442480797E-4</v>
      </c>
      <c r="E3052">
        <v>0</v>
      </c>
      <c r="F3052">
        <v>0</v>
      </c>
      <c r="G3052">
        <v>0</v>
      </c>
    </row>
    <row r="3053" spans="1:7" x14ac:dyDescent="0.25">
      <c r="A3053" s="1">
        <v>3051</v>
      </c>
      <c r="B3053">
        <v>0</v>
      </c>
      <c r="C3053">
        <v>0</v>
      </c>
      <c r="D3053">
        <v>6.2128373261237499E-4</v>
      </c>
      <c r="E3053">
        <v>0</v>
      </c>
      <c r="F3053">
        <v>0</v>
      </c>
      <c r="G3053">
        <v>0</v>
      </c>
    </row>
    <row r="3054" spans="1:7" x14ac:dyDescent="0.25">
      <c r="A3054" s="1">
        <v>3052</v>
      </c>
      <c r="B3054">
        <v>0</v>
      </c>
      <c r="C3054">
        <v>0</v>
      </c>
      <c r="D3054">
        <v>6.7984641627194303E-4</v>
      </c>
      <c r="E3054">
        <v>0</v>
      </c>
      <c r="F3054">
        <v>0</v>
      </c>
      <c r="G3054">
        <v>0</v>
      </c>
    </row>
    <row r="3055" spans="1:7" x14ac:dyDescent="0.25">
      <c r="A3055" s="1">
        <v>3053</v>
      </c>
      <c r="B3055">
        <v>0</v>
      </c>
      <c r="C3055">
        <v>0</v>
      </c>
      <c r="D3055">
        <v>6.94801746347512E-4</v>
      </c>
      <c r="E3055">
        <v>0</v>
      </c>
      <c r="F3055">
        <v>0</v>
      </c>
      <c r="G3055">
        <v>0</v>
      </c>
    </row>
    <row r="3056" spans="1:7" x14ac:dyDescent="0.25">
      <c r="A3056" s="1">
        <v>3054</v>
      </c>
      <c r="B3056">
        <v>0</v>
      </c>
      <c r="C3056">
        <v>0</v>
      </c>
      <c r="D3056">
        <v>5.3128115631021996E-4</v>
      </c>
      <c r="E3056">
        <v>0</v>
      </c>
      <c r="F3056">
        <v>0</v>
      </c>
      <c r="G3056">
        <v>0</v>
      </c>
    </row>
    <row r="3057" spans="1:7" x14ac:dyDescent="0.25">
      <c r="A3057" s="1">
        <v>3055</v>
      </c>
      <c r="B3057">
        <v>0</v>
      </c>
      <c r="C3057">
        <v>0</v>
      </c>
      <c r="D3057">
        <v>4.37395808669227E-4</v>
      </c>
      <c r="E3057">
        <v>0</v>
      </c>
      <c r="F3057">
        <v>0</v>
      </c>
      <c r="G3057">
        <v>0</v>
      </c>
    </row>
    <row r="3058" spans="1:7" x14ac:dyDescent="0.25">
      <c r="A3058" s="1">
        <v>3056</v>
      </c>
      <c r="B3058">
        <v>0</v>
      </c>
      <c r="C3058">
        <v>0</v>
      </c>
      <c r="D3058">
        <v>1.51234882958424E-3</v>
      </c>
      <c r="E3058">
        <v>0</v>
      </c>
      <c r="F3058">
        <v>0</v>
      </c>
      <c r="G3058">
        <v>0</v>
      </c>
    </row>
    <row r="3059" spans="1:7" x14ac:dyDescent="0.25">
      <c r="A3059" s="1">
        <v>3057</v>
      </c>
      <c r="B3059">
        <v>0</v>
      </c>
      <c r="C3059">
        <v>0</v>
      </c>
      <c r="D3059">
        <v>6.4824993155334005E-4</v>
      </c>
      <c r="E3059">
        <v>0</v>
      </c>
      <c r="F3059">
        <v>0</v>
      </c>
      <c r="G3059">
        <v>0</v>
      </c>
    </row>
    <row r="3060" spans="1:7" x14ac:dyDescent="0.25">
      <c r="A3060" s="1">
        <v>3058</v>
      </c>
      <c r="B3060">
        <v>0</v>
      </c>
      <c r="C3060">
        <v>0</v>
      </c>
      <c r="D3060" s="15">
        <v>1.94793444122847E-7</v>
      </c>
      <c r="E3060">
        <v>0</v>
      </c>
      <c r="F3060">
        <v>0</v>
      </c>
      <c r="G3060">
        <v>0</v>
      </c>
    </row>
    <row r="3061" spans="1:7" x14ac:dyDescent="0.25">
      <c r="A3061" s="1">
        <v>3059</v>
      </c>
      <c r="B3061">
        <v>0</v>
      </c>
      <c r="C3061">
        <v>0</v>
      </c>
      <c r="D3061" s="15">
        <v>2.7093509995998598E-7</v>
      </c>
      <c r="E3061">
        <v>0</v>
      </c>
      <c r="F3061">
        <v>0</v>
      </c>
      <c r="G3061">
        <v>0</v>
      </c>
    </row>
    <row r="3062" spans="1:7" x14ac:dyDescent="0.25">
      <c r="A3062" s="1">
        <v>3060</v>
      </c>
      <c r="B3062">
        <v>0</v>
      </c>
      <c r="C3062">
        <v>0</v>
      </c>
      <c r="D3062" s="15">
        <v>3.4707675579712501E-7</v>
      </c>
      <c r="E3062">
        <v>0</v>
      </c>
      <c r="F3062">
        <v>0</v>
      </c>
      <c r="G3062">
        <v>0</v>
      </c>
    </row>
    <row r="3063" spans="1:7" x14ac:dyDescent="0.25">
      <c r="A3063" s="1">
        <v>3061</v>
      </c>
      <c r="B3063">
        <v>0</v>
      </c>
      <c r="C3063">
        <v>0</v>
      </c>
      <c r="D3063">
        <v>7.8852583820415701E-4</v>
      </c>
      <c r="E3063">
        <v>0</v>
      </c>
      <c r="F3063">
        <v>0</v>
      </c>
      <c r="G3063">
        <v>0</v>
      </c>
    </row>
    <row r="3064" spans="1:7" x14ac:dyDescent="0.25">
      <c r="A3064" s="1">
        <v>3062</v>
      </c>
      <c r="B3064">
        <v>0</v>
      </c>
      <c r="C3064">
        <v>0</v>
      </c>
      <c r="D3064">
        <v>3.9410124590300803E-3</v>
      </c>
      <c r="E3064">
        <v>0</v>
      </c>
      <c r="F3064">
        <v>0</v>
      </c>
      <c r="G3064">
        <v>0</v>
      </c>
    </row>
    <row r="3065" spans="1:7" x14ac:dyDescent="0.25">
      <c r="A3065" s="1">
        <v>3063</v>
      </c>
      <c r="B3065">
        <v>0</v>
      </c>
      <c r="C3065">
        <v>0</v>
      </c>
      <c r="D3065">
        <v>7.0934990798560199E-3</v>
      </c>
      <c r="E3065">
        <v>0</v>
      </c>
      <c r="F3065">
        <v>0</v>
      </c>
      <c r="G3065">
        <v>0</v>
      </c>
    </row>
    <row r="3066" spans="1:7" x14ac:dyDescent="0.25">
      <c r="A3066" s="1">
        <v>3064</v>
      </c>
      <c r="B3066">
        <v>0</v>
      </c>
      <c r="C3066">
        <v>0</v>
      </c>
      <c r="D3066">
        <v>9.5241413589012107E-3</v>
      </c>
      <c r="E3066">
        <v>0</v>
      </c>
      <c r="F3066">
        <v>0</v>
      </c>
      <c r="G3066">
        <v>0</v>
      </c>
    </row>
    <row r="3067" spans="1:7" x14ac:dyDescent="0.25">
      <c r="A3067" s="1">
        <v>3065</v>
      </c>
      <c r="B3067">
        <v>0</v>
      </c>
      <c r="C3067">
        <v>0</v>
      </c>
      <c r="D3067">
        <v>9.7892506126041993E-3</v>
      </c>
      <c r="E3067">
        <v>0</v>
      </c>
      <c r="F3067">
        <v>0</v>
      </c>
      <c r="G3067">
        <v>0</v>
      </c>
    </row>
    <row r="3068" spans="1:7" x14ac:dyDescent="0.25">
      <c r="A3068" s="1">
        <v>3066</v>
      </c>
      <c r="B3068">
        <v>0</v>
      </c>
      <c r="C3068">
        <v>0</v>
      </c>
      <c r="D3068">
        <v>8.7763675357070206E-3</v>
      </c>
      <c r="E3068">
        <v>0</v>
      </c>
      <c r="F3068">
        <v>0</v>
      </c>
      <c r="G3068">
        <v>0</v>
      </c>
    </row>
    <row r="3069" spans="1:7" x14ac:dyDescent="0.25">
      <c r="A3069" s="1">
        <v>3067</v>
      </c>
      <c r="B3069">
        <v>0</v>
      </c>
      <c r="C3069">
        <v>0</v>
      </c>
      <c r="D3069">
        <v>4.7403245351073297E-3</v>
      </c>
      <c r="E3069">
        <v>0</v>
      </c>
      <c r="F3069">
        <v>0</v>
      </c>
      <c r="G3069">
        <v>0</v>
      </c>
    </row>
    <row r="3070" spans="1:7" x14ac:dyDescent="0.25">
      <c r="A3070" s="1">
        <v>3068</v>
      </c>
      <c r="B3070">
        <v>0</v>
      </c>
      <c r="C3070">
        <v>0</v>
      </c>
      <c r="D3070">
        <v>3.1986022161237999E-3</v>
      </c>
      <c r="E3070">
        <v>0</v>
      </c>
      <c r="F3070">
        <v>0</v>
      </c>
      <c r="G3070">
        <v>0</v>
      </c>
    </row>
    <row r="3071" spans="1:7" x14ac:dyDescent="0.25">
      <c r="A3071" s="1">
        <v>3069</v>
      </c>
      <c r="B3071">
        <v>0</v>
      </c>
      <c r="C3071">
        <v>0</v>
      </c>
      <c r="D3071">
        <v>1.8424883291068199E-3</v>
      </c>
      <c r="E3071">
        <v>0</v>
      </c>
      <c r="F3071">
        <v>0</v>
      </c>
      <c r="G3071">
        <v>0</v>
      </c>
    </row>
    <row r="3072" spans="1:7" x14ac:dyDescent="0.25">
      <c r="A3072" s="1">
        <v>3070</v>
      </c>
      <c r="B3072">
        <v>0</v>
      </c>
      <c r="C3072">
        <v>0</v>
      </c>
      <c r="D3072">
        <v>7.70191763488921E-4</v>
      </c>
      <c r="E3072">
        <v>0</v>
      </c>
      <c r="F3072">
        <v>0</v>
      </c>
      <c r="G3072">
        <v>0</v>
      </c>
    </row>
    <row r="3073" spans="1:7" x14ac:dyDescent="0.25">
      <c r="A3073" s="1">
        <v>3071</v>
      </c>
      <c r="B3073">
        <v>0</v>
      </c>
      <c r="C3073">
        <v>0</v>
      </c>
      <c r="D3073">
        <v>5.4934716206826999E-4</v>
      </c>
      <c r="E3073">
        <v>0</v>
      </c>
      <c r="F3073">
        <v>0</v>
      </c>
      <c r="G3073">
        <v>0</v>
      </c>
    </row>
    <row r="3074" spans="1:7" x14ac:dyDescent="0.25">
      <c r="A3074" s="1">
        <v>3072</v>
      </c>
      <c r="B3074">
        <v>0</v>
      </c>
      <c r="C3074">
        <v>0</v>
      </c>
      <c r="D3074">
        <v>4.0198832804967303E-4</v>
      </c>
      <c r="E3074">
        <v>0</v>
      </c>
      <c r="F3074">
        <v>0</v>
      </c>
      <c r="G3074">
        <v>0</v>
      </c>
    </row>
    <row r="3075" spans="1:7" x14ac:dyDescent="0.25">
      <c r="A3075" s="1">
        <v>3073</v>
      </c>
      <c r="B3075">
        <v>0</v>
      </c>
      <c r="C3075">
        <v>0</v>
      </c>
      <c r="D3075">
        <v>4.7508679623724102E-4</v>
      </c>
      <c r="E3075">
        <v>0</v>
      </c>
      <c r="F3075">
        <v>0</v>
      </c>
      <c r="G3075">
        <v>0</v>
      </c>
    </row>
    <row r="3076" spans="1:7" x14ac:dyDescent="0.25">
      <c r="A3076" s="1">
        <v>3074</v>
      </c>
      <c r="B3076">
        <v>0</v>
      </c>
      <c r="C3076">
        <v>0</v>
      </c>
      <c r="D3076">
        <v>5.4818526442480797E-4</v>
      </c>
      <c r="E3076">
        <v>0</v>
      </c>
      <c r="F3076">
        <v>0</v>
      </c>
      <c r="G3076">
        <v>0</v>
      </c>
    </row>
    <row r="3077" spans="1:7" x14ac:dyDescent="0.25">
      <c r="A3077" s="1">
        <v>3075</v>
      </c>
      <c r="B3077">
        <v>0</v>
      </c>
      <c r="C3077">
        <v>0</v>
      </c>
      <c r="D3077">
        <v>6.2128373261237499E-4</v>
      </c>
      <c r="E3077">
        <v>0</v>
      </c>
      <c r="F3077">
        <v>0</v>
      </c>
      <c r="G3077">
        <v>0</v>
      </c>
    </row>
    <row r="3078" spans="1:7" x14ac:dyDescent="0.25">
      <c r="A3078" s="1">
        <v>3076</v>
      </c>
      <c r="B3078">
        <v>0</v>
      </c>
      <c r="C3078">
        <v>0</v>
      </c>
      <c r="D3078">
        <v>6.7984641627194303E-4</v>
      </c>
      <c r="E3078">
        <v>0</v>
      </c>
      <c r="F3078">
        <v>0</v>
      </c>
      <c r="G3078">
        <v>0</v>
      </c>
    </row>
    <row r="3079" spans="1:7" x14ac:dyDescent="0.25">
      <c r="A3079" s="1">
        <v>3077</v>
      </c>
      <c r="B3079">
        <v>0</v>
      </c>
      <c r="C3079">
        <v>0</v>
      </c>
      <c r="D3079">
        <v>6.94801746347512E-4</v>
      </c>
      <c r="E3079">
        <v>0</v>
      </c>
      <c r="F3079">
        <v>0</v>
      </c>
      <c r="G3079">
        <v>0</v>
      </c>
    </row>
    <row r="3080" spans="1:7" x14ac:dyDescent="0.25">
      <c r="A3080" s="1">
        <v>3078</v>
      </c>
      <c r="B3080">
        <v>0</v>
      </c>
      <c r="C3080">
        <v>0</v>
      </c>
      <c r="D3080">
        <v>5.3128115631021996E-4</v>
      </c>
      <c r="E3080">
        <v>0</v>
      </c>
      <c r="F3080">
        <v>0</v>
      </c>
      <c r="G3080">
        <v>0</v>
      </c>
    </row>
    <row r="3081" spans="1:7" x14ac:dyDescent="0.25">
      <c r="A3081" s="1">
        <v>3079</v>
      </c>
      <c r="B3081">
        <v>0</v>
      </c>
      <c r="C3081">
        <v>0</v>
      </c>
      <c r="D3081">
        <v>4.37395808669227E-4</v>
      </c>
      <c r="E3081">
        <v>0</v>
      </c>
      <c r="F3081">
        <v>0</v>
      </c>
      <c r="G3081">
        <v>0</v>
      </c>
    </row>
    <row r="3082" spans="1:7" x14ac:dyDescent="0.25">
      <c r="A3082" s="1">
        <v>3080</v>
      </c>
      <c r="B3082">
        <v>0</v>
      </c>
      <c r="C3082">
        <v>0</v>
      </c>
      <c r="D3082">
        <v>1.51234882958424E-3</v>
      </c>
      <c r="E3082">
        <v>0</v>
      </c>
      <c r="F3082">
        <v>0</v>
      </c>
      <c r="G3082">
        <v>0</v>
      </c>
    </row>
    <row r="3083" spans="1:7" x14ac:dyDescent="0.25">
      <c r="A3083" s="1">
        <v>3081</v>
      </c>
      <c r="B3083">
        <v>0</v>
      </c>
      <c r="C3083">
        <v>0</v>
      </c>
      <c r="D3083">
        <v>6.4824993155334005E-4</v>
      </c>
      <c r="E3083">
        <v>0</v>
      </c>
      <c r="F3083">
        <v>0</v>
      </c>
      <c r="G3083">
        <v>0</v>
      </c>
    </row>
    <row r="3084" spans="1:7" x14ac:dyDescent="0.25">
      <c r="A3084" s="1">
        <v>3082</v>
      </c>
      <c r="B3084">
        <v>0</v>
      </c>
      <c r="C3084">
        <v>0</v>
      </c>
      <c r="D3084" s="15">
        <v>1.94793444122847E-7</v>
      </c>
      <c r="E3084">
        <v>0</v>
      </c>
      <c r="F3084">
        <v>0</v>
      </c>
      <c r="G3084">
        <v>0</v>
      </c>
    </row>
    <row r="3085" spans="1:7" x14ac:dyDescent="0.25">
      <c r="A3085" s="1">
        <v>3083</v>
      </c>
      <c r="B3085">
        <v>0</v>
      </c>
      <c r="C3085">
        <v>0</v>
      </c>
      <c r="D3085" s="15">
        <v>2.7093509995998598E-7</v>
      </c>
      <c r="E3085">
        <v>0</v>
      </c>
      <c r="F3085">
        <v>0</v>
      </c>
      <c r="G3085">
        <v>0</v>
      </c>
    </row>
    <row r="3086" spans="1:7" x14ac:dyDescent="0.25">
      <c r="A3086" s="1">
        <v>3084</v>
      </c>
      <c r="B3086">
        <v>0</v>
      </c>
      <c r="C3086">
        <v>0</v>
      </c>
      <c r="D3086" s="15">
        <v>3.4707675579712501E-7</v>
      </c>
      <c r="E3086">
        <v>0</v>
      </c>
      <c r="F3086">
        <v>0</v>
      </c>
      <c r="G3086">
        <v>0</v>
      </c>
    </row>
    <row r="3087" spans="1:7" x14ac:dyDescent="0.25">
      <c r="A3087" s="1">
        <v>3085</v>
      </c>
      <c r="B3087">
        <v>0</v>
      </c>
      <c r="C3087">
        <v>0</v>
      </c>
      <c r="D3087">
        <v>7.8852583820415701E-4</v>
      </c>
      <c r="E3087">
        <v>0</v>
      </c>
      <c r="F3087">
        <v>0</v>
      </c>
      <c r="G3087">
        <v>0</v>
      </c>
    </row>
    <row r="3088" spans="1:7" x14ac:dyDescent="0.25">
      <c r="A3088" s="1">
        <v>3086</v>
      </c>
      <c r="B3088">
        <v>0</v>
      </c>
      <c r="C3088">
        <v>0</v>
      </c>
      <c r="D3088">
        <v>3.9410124590300803E-3</v>
      </c>
      <c r="E3088">
        <v>0</v>
      </c>
      <c r="F3088">
        <v>0</v>
      </c>
      <c r="G3088">
        <v>0</v>
      </c>
    </row>
    <row r="3089" spans="1:7" x14ac:dyDescent="0.25">
      <c r="A3089" s="1">
        <v>3087</v>
      </c>
      <c r="B3089">
        <v>0</v>
      </c>
      <c r="C3089">
        <v>0</v>
      </c>
      <c r="D3089">
        <v>7.0934990798560199E-3</v>
      </c>
      <c r="E3089">
        <v>0</v>
      </c>
      <c r="F3089">
        <v>0</v>
      </c>
      <c r="G3089">
        <v>0</v>
      </c>
    </row>
    <row r="3090" spans="1:7" x14ac:dyDescent="0.25">
      <c r="A3090" s="1">
        <v>3088</v>
      </c>
      <c r="B3090">
        <v>0</v>
      </c>
      <c r="C3090">
        <v>0</v>
      </c>
      <c r="D3090">
        <v>9.5241413589012107E-3</v>
      </c>
      <c r="E3090">
        <v>0</v>
      </c>
      <c r="F3090">
        <v>0</v>
      </c>
      <c r="G3090">
        <v>0</v>
      </c>
    </row>
    <row r="3091" spans="1:7" x14ac:dyDescent="0.25">
      <c r="A3091" s="1">
        <v>3089</v>
      </c>
      <c r="B3091">
        <v>0</v>
      </c>
      <c r="C3091">
        <v>0</v>
      </c>
      <c r="D3091">
        <v>9.7892506126041993E-3</v>
      </c>
      <c r="E3091">
        <v>0</v>
      </c>
      <c r="F3091">
        <v>0</v>
      </c>
      <c r="G3091">
        <v>0</v>
      </c>
    </row>
    <row r="3092" spans="1:7" x14ac:dyDescent="0.25">
      <c r="A3092" s="1">
        <v>3090</v>
      </c>
      <c r="B3092">
        <v>0</v>
      </c>
      <c r="C3092">
        <v>0</v>
      </c>
      <c r="D3092">
        <v>8.7763675357070206E-3</v>
      </c>
      <c r="E3092">
        <v>0</v>
      </c>
      <c r="F3092">
        <v>0</v>
      </c>
      <c r="G3092">
        <v>0</v>
      </c>
    </row>
    <row r="3093" spans="1:7" x14ac:dyDescent="0.25">
      <c r="A3093" s="1">
        <v>3091</v>
      </c>
      <c r="B3093">
        <v>0</v>
      </c>
      <c r="C3093">
        <v>0</v>
      </c>
      <c r="D3093">
        <v>4.7403245351073297E-3</v>
      </c>
      <c r="E3093">
        <v>0</v>
      </c>
      <c r="F3093">
        <v>0</v>
      </c>
      <c r="G3093">
        <v>0</v>
      </c>
    </row>
    <row r="3094" spans="1:7" x14ac:dyDescent="0.25">
      <c r="A3094" s="1">
        <v>3092</v>
      </c>
      <c r="B3094">
        <v>0</v>
      </c>
      <c r="C3094">
        <v>0</v>
      </c>
      <c r="D3094">
        <v>3.1986022161237999E-3</v>
      </c>
      <c r="E3094">
        <v>0</v>
      </c>
      <c r="F3094">
        <v>0</v>
      </c>
      <c r="G3094">
        <v>0</v>
      </c>
    </row>
    <row r="3095" spans="1:7" x14ac:dyDescent="0.25">
      <c r="A3095" s="1">
        <v>3093</v>
      </c>
      <c r="B3095">
        <v>0</v>
      </c>
      <c r="C3095">
        <v>0</v>
      </c>
      <c r="D3095">
        <v>1.8424883291068199E-3</v>
      </c>
      <c r="E3095">
        <v>0</v>
      </c>
      <c r="F3095">
        <v>0</v>
      </c>
      <c r="G3095">
        <v>0</v>
      </c>
    </row>
    <row r="3096" spans="1:7" x14ac:dyDescent="0.25">
      <c r="A3096" s="1">
        <v>3094</v>
      </c>
      <c r="B3096">
        <v>0</v>
      </c>
      <c r="C3096">
        <v>0</v>
      </c>
      <c r="D3096">
        <v>7.70191763488921E-4</v>
      </c>
      <c r="E3096">
        <v>0</v>
      </c>
      <c r="F3096">
        <v>0</v>
      </c>
      <c r="G3096">
        <v>0</v>
      </c>
    </row>
    <row r="3097" spans="1:7" x14ac:dyDescent="0.25">
      <c r="A3097" s="1">
        <v>3095</v>
      </c>
      <c r="B3097">
        <v>0</v>
      </c>
      <c r="C3097">
        <v>0</v>
      </c>
      <c r="D3097">
        <v>5.4934716206826999E-4</v>
      </c>
      <c r="E3097">
        <v>0</v>
      </c>
      <c r="F3097">
        <v>0</v>
      </c>
      <c r="G3097">
        <v>0</v>
      </c>
    </row>
    <row r="3098" spans="1:7" x14ac:dyDescent="0.25">
      <c r="A3098" s="1">
        <v>3096</v>
      </c>
      <c r="B3098">
        <v>0</v>
      </c>
      <c r="C3098">
        <v>0</v>
      </c>
      <c r="D3098">
        <v>4.0198832804967303E-4</v>
      </c>
      <c r="E3098">
        <v>0</v>
      </c>
      <c r="F3098">
        <v>0</v>
      </c>
      <c r="G3098">
        <v>0</v>
      </c>
    </row>
    <row r="3099" spans="1:7" x14ac:dyDescent="0.25">
      <c r="A3099" s="1">
        <v>3097</v>
      </c>
      <c r="B3099">
        <v>0</v>
      </c>
      <c r="C3099">
        <v>0</v>
      </c>
      <c r="D3099">
        <v>4.7508679623724102E-4</v>
      </c>
      <c r="E3099">
        <v>0</v>
      </c>
      <c r="F3099">
        <v>0</v>
      </c>
      <c r="G3099">
        <v>0</v>
      </c>
    </row>
    <row r="3100" spans="1:7" x14ac:dyDescent="0.25">
      <c r="A3100" s="1">
        <v>3098</v>
      </c>
      <c r="B3100">
        <v>0</v>
      </c>
      <c r="C3100">
        <v>0</v>
      </c>
      <c r="D3100">
        <v>5.4818526442480797E-4</v>
      </c>
      <c r="E3100">
        <v>0</v>
      </c>
      <c r="F3100">
        <v>0</v>
      </c>
      <c r="G3100">
        <v>0</v>
      </c>
    </row>
    <row r="3101" spans="1:7" x14ac:dyDescent="0.25">
      <c r="A3101" s="1">
        <v>3099</v>
      </c>
      <c r="B3101">
        <v>0</v>
      </c>
      <c r="C3101">
        <v>0</v>
      </c>
      <c r="D3101">
        <v>6.2128373261237499E-4</v>
      </c>
      <c r="E3101">
        <v>0</v>
      </c>
      <c r="F3101">
        <v>0</v>
      </c>
      <c r="G3101">
        <v>0</v>
      </c>
    </row>
    <row r="3102" spans="1:7" x14ac:dyDescent="0.25">
      <c r="A3102" s="1">
        <v>3100</v>
      </c>
      <c r="B3102">
        <v>0</v>
      </c>
      <c r="C3102">
        <v>0</v>
      </c>
      <c r="D3102">
        <v>6.7984641627194303E-4</v>
      </c>
      <c r="E3102">
        <v>0</v>
      </c>
      <c r="F3102">
        <v>0</v>
      </c>
      <c r="G3102">
        <v>0</v>
      </c>
    </row>
    <row r="3103" spans="1:7" x14ac:dyDescent="0.25">
      <c r="A3103" s="1">
        <v>3101</v>
      </c>
      <c r="B3103">
        <v>0</v>
      </c>
      <c r="C3103">
        <v>0</v>
      </c>
      <c r="D3103">
        <v>6.94801746347512E-4</v>
      </c>
      <c r="E3103">
        <v>0</v>
      </c>
      <c r="F3103">
        <v>0</v>
      </c>
      <c r="G3103">
        <v>0</v>
      </c>
    </row>
    <row r="3104" spans="1:7" x14ac:dyDescent="0.25">
      <c r="A3104" s="1">
        <v>3102</v>
      </c>
      <c r="B3104">
        <v>0</v>
      </c>
      <c r="C3104">
        <v>0</v>
      </c>
      <c r="D3104">
        <v>5.3128115631021996E-4</v>
      </c>
      <c r="E3104">
        <v>0</v>
      </c>
      <c r="F3104">
        <v>0</v>
      </c>
      <c r="G3104">
        <v>0</v>
      </c>
    </row>
    <row r="3105" spans="1:7" x14ac:dyDescent="0.25">
      <c r="A3105" s="1">
        <v>3103</v>
      </c>
      <c r="B3105">
        <v>0</v>
      </c>
      <c r="C3105">
        <v>0</v>
      </c>
      <c r="D3105">
        <v>4.37395808669227E-4</v>
      </c>
      <c r="E3105">
        <v>0</v>
      </c>
      <c r="F3105">
        <v>0</v>
      </c>
      <c r="G3105">
        <v>0</v>
      </c>
    </row>
    <row r="3106" spans="1:7" x14ac:dyDescent="0.25">
      <c r="A3106" s="1">
        <v>3104</v>
      </c>
      <c r="B3106">
        <v>0</v>
      </c>
      <c r="C3106">
        <v>0</v>
      </c>
      <c r="D3106">
        <v>1.51234882958424E-3</v>
      </c>
      <c r="E3106">
        <v>0</v>
      </c>
      <c r="F3106">
        <v>0</v>
      </c>
      <c r="G3106">
        <v>0</v>
      </c>
    </row>
    <row r="3107" spans="1:7" x14ac:dyDescent="0.25">
      <c r="A3107" s="1">
        <v>3105</v>
      </c>
      <c r="B3107">
        <v>0</v>
      </c>
      <c r="C3107">
        <v>0</v>
      </c>
      <c r="D3107">
        <v>6.4824993155334005E-4</v>
      </c>
      <c r="E3107">
        <v>0</v>
      </c>
      <c r="F3107">
        <v>0</v>
      </c>
      <c r="G3107">
        <v>0</v>
      </c>
    </row>
    <row r="3108" spans="1:7" x14ac:dyDescent="0.25">
      <c r="A3108" s="1">
        <v>3106</v>
      </c>
      <c r="B3108">
        <v>0</v>
      </c>
      <c r="C3108">
        <v>0</v>
      </c>
      <c r="D3108" s="15">
        <v>1.94793444122847E-7</v>
      </c>
      <c r="E3108">
        <v>0</v>
      </c>
      <c r="F3108">
        <v>0</v>
      </c>
      <c r="G3108">
        <v>0</v>
      </c>
    </row>
    <row r="3109" spans="1:7" x14ac:dyDescent="0.25">
      <c r="A3109" s="1">
        <v>3107</v>
      </c>
      <c r="B3109">
        <v>0</v>
      </c>
      <c r="C3109">
        <v>0</v>
      </c>
      <c r="D3109" s="15">
        <v>2.7093509995998598E-7</v>
      </c>
      <c r="E3109">
        <v>0</v>
      </c>
      <c r="F3109">
        <v>0</v>
      </c>
      <c r="G3109">
        <v>0</v>
      </c>
    </row>
    <row r="3110" spans="1:7" x14ac:dyDescent="0.25">
      <c r="A3110" s="1">
        <v>3108</v>
      </c>
      <c r="B3110">
        <v>0</v>
      </c>
      <c r="C3110">
        <v>0</v>
      </c>
      <c r="D3110" s="15">
        <v>3.4707675579712501E-7</v>
      </c>
      <c r="E3110">
        <v>0</v>
      </c>
      <c r="F3110">
        <v>0</v>
      </c>
      <c r="G3110">
        <v>0</v>
      </c>
    </row>
    <row r="3111" spans="1:7" x14ac:dyDescent="0.25">
      <c r="A3111" s="1">
        <v>3109</v>
      </c>
      <c r="B3111">
        <v>0</v>
      </c>
      <c r="C3111">
        <v>0</v>
      </c>
      <c r="D3111">
        <v>7.8852583820415701E-4</v>
      </c>
      <c r="E3111">
        <v>0</v>
      </c>
      <c r="F3111">
        <v>0</v>
      </c>
      <c r="G3111">
        <v>0</v>
      </c>
    </row>
    <row r="3112" spans="1:7" x14ac:dyDescent="0.25">
      <c r="A3112" s="1">
        <v>3110</v>
      </c>
      <c r="B3112">
        <v>0</v>
      </c>
      <c r="C3112">
        <v>0</v>
      </c>
      <c r="D3112">
        <v>3.9410124590300803E-3</v>
      </c>
      <c r="E3112">
        <v>0</v>
      </c>
      <c r="F3112">
        <v>0</v>
      </c>
      <c r="G3112">
        <v>0</v>
      </c>
    </row>
    <row r="3113" spans="1:7" x14ac:dyDescent="0.25">
      <c r="A3113" s="1">
        <v>3111</v>
      </c>
      <c r="B3113">
        <v>0</v>
      </c>
      <c r="C3113">
        <v>0</v>
      </c>
      <c r="D3113">
        <v>7.0934990798560199E-3</v>
      </c>
      <c r="E3113">
        <v>0</v>
      </c>
      <c r="F3113">
        <v>0</v>
      </c>
      <c r="G3113">
        <v>0</v>
      </c>
    </row>
    <row r="3114" spans="1:7" x14ac:dyDescent="0.25">
      <c r="A3114" s="1">
        <v>3112</v>
      </c>
      <c r="B3114">
        <v>0</v>
      </c>
      <c r="C3114">
        <v>0</v>
      </c>
      <c r="D3114">
        <v>9.5241413589012107E-3</v>
      </c>
      <c r="E3114">
        <v>0</v>
      </c>
      <c r="F3114">
        <v>0</v>
      </c>
      <c r="G3114">
        <v>0</v>
      </c>
    </row>
    <row r="3115" spans="1:7" x14ac:dyDescent="0.25">
      <c r="A3115" s="1">
        <v>3113</v>
      </c>
      <c r="B3115">
        <v>0</v>
      </c>
      <c r="C3115">
        <v>0</v>
      </c>
      <c r="D3115">
        <v>9.7892506126041993E-3</v>
      </c>
      <c r="E3115">
        <v>0</v>
      </c>
      <c r="F3115">
        <v>0</v>
      </c>
      <c r="G3115">
        <v>0</v>
      </c>
    </row>
    <row r="3116" spans="1:7" x14ac:dyDescent="0.25">
      <c r="A3116" s="1">
        <v>3114</v>
      </c>
      <c r="B3116">
        <v>0</v>
      </c>
      <c r="C3116">
        <v>0</v>
      </c>
      <c r="D3116">
        <v>8.7763675357070206E-3</v>
      </c>
      <c r="E3116">
        <v>0</v>
      </c>
      <c r="F3116">
        <v>0</v>
      </c>
      <c r="G3116">
        <v>0</v>
      </c>
    </row>
    <row r="3117" spans="1:7" x14ac:dyDescent="0.25">
      <c r="A3117" s="1">
        <v>3115</v>
      </c>
      <c r="B3117">
        <v>0</v>
      </c>
      <c r="C3117">
        <v>0</v>
      </c>
      <c r="D3117">
        <v>4.7403245351073297E-3</v>
      </c>
      <c r="E3117">
        <v>0</v>
      </c>
      <c r="F3117">
        <v>0</v>
      </c>
      <c r="G3117">
        <v>0</v>
      </c>
    </row>
    <row r="3118" spans="1:7" x14ac:dyDescent="0.25">
      <c r="A3118" s="1">
        <v>3116</v>
      </c>
      <c r="B3118">
        <v>0</v>
      </c>
      <c r="C3118">
        <v>0</v>
      </c>
      <c r="D3118">
        <v>3.1986022161237999E-3</v>
      </c>
      <c r="E3118">
        <v>0</v>
      </c>
      <c r="F3118">
        <v>0</v>
      </c>
      <c r="G3118">
        <v>0</v>
      </c>
    </row>
    <row r="3119" spans="1:7" x14ac:dyDescent="0.25">
      <c r="A3119" s="1">
        <v>3117</v>
      </c>
      <c r="B3119">
        <v>0</v>
      </c>
      <c r="C3119">
        <v>0</v>
      </c>
      <c r="D3119">
        <v>1.8424883291068199E-3</v>
      </c>
      <c r="E3119">
        <v>0</v>
      </c>
      <c r="F3119">
        <v>0</v>
      </c>
      <c r="G3119">
        <v>0</v>
      </c>
    </row>
    <row r="3120" spans="1:7" x14ac:dyDescent="0.25">
      <c r="A3120" s="1">
        <v>3118</v>
      </c>
      <c r="B3120">
        <v>0</v>
      </c>
      <c r="C3120">
        <v>0</v>
      </c>
      <c r="D3120">
        <v>7.70191763488921E-4</v>
      </c>
      <c r="E3120">
        <v>0</v>
      </c>
      <c r="F3120">
        <v>0</v>
      </c>
      <c r="G3120">
        <v>0</v>
      </c>
    </row>
    <row r="3121" spans="1:7" x14ac:dyDescent="0.25">
      <c r="A3121" s="1">
        <v>3119</v>
      </c>
      <c r="B3121">
        <v>0</v>
      </c>
      <c r="C3121">
        <v>0</v>
      </c>
      <c r="D3121">
        <v>5.4934716206826999E-4</v>
      </c>
      <c r="E3121">
        <v>0</v>
      </c>
      <c r="F3121">
        <v>0</v>
      </c>
      <c r="G3121">
        <v>0</v>
      </c>
    </row>
    <row r="3122" spans="1:7" x14ac:dyDescent="0.25">
      <c r="A3122" s="1">
        <v>3120</v>
      </c>
      <c r="B3122">
        <v>0</v>
      </c>
      <c r="C3122">
        <v>0</v>
      </c>
      <c r="D3122">
        <v>4.0198832804967303E-4</v>
      </c>
      <c r="E3122">
        <v>0</v>
      </c>
      <c r="F3122">
        <v>0</v>
      </c>
      <c r="G3122">
        <v>0</v>
      </c>
    </row>
    <row r="3123" spans="1:7" x14ac:dyDescent="0.25">
      <c r="A3123" s="1">
        <v>3121</v>
      </c>
      <c r="B3123">
        <v>0</v>
      </c>
      <c r="C3123">
        <v>0</v>
      </c>
      <c r="D3123">
        <v>4.7508679623724102E-4</v>
      </c>
      <c r="E3123">
        <v>0</v>
      </c>
      <c r="F3123">
        <v>0</v>
      </c>
      <c r="G3123">
        <v>0</v>
      </c>
    </row>
    <row r="3124" spans="1:7" x14ac:dyDescent="0.25">
      <c r="A3124" s="1">
        <v>3122</v>
      </c>
      <c r="B3124">
        <v>0</v>
      </c>
      <c r="C3124">
        <v>0</v>
      </c>
      <c r="D3124">
        <v>5.4818526442480797E-4</v>
      </c>
      <c r="E3124">
        <v>0</v>
      </c>
      <c r="F3124">
        <v>0</v>
      </c>
      <c r="G3124">
        <v>0</v>
      </c>
    </row>
    <row r="3125" spans="1:7" x14ac:dyDescent="0.25">
      <c r="A3125" s="1">
        <v>3123</v>
      </c>
      <c r="B3125">
        <v>0</v>
      </c>
      <c r="C3125">
        <v>0</v>
      </c>
      <c r="D3125">
        <v>4.7553479074371801E-4</v>
      </c>
      <c r="E3125">
        <v>0</v>
      </c>
      <c r="F3125">
        <v>0</v>
      </c>
      <c r="G3125">
        <v>0</v>
      </c>
    </row>
    <row r="3126" spans="1:7" x14ac:dyDescent="0.25">
      <c r="A3126" s="1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1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1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1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1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1">
        <v>3130</v>
      </c>
      <c r="B3132">
        <v>0</v>
      </c>
      <c r="C3132">
        <v>0</v>
      </c>
      <c r="D3132" s="15">
        <v>1.7804735633570801E-7</v>
      </c>
      <c r="E3132">
        <v>0</v>
      </c>
      <c r="F3132">
        <v>0</v>
      </c>
      <c r="G3132">
        <v>0</v>
      </c>
    </row>
    <row r="3133" spans="1:7" x14ac:dyDescent="0.25">
      <c r="A3133" s="1">
        <v>3131</v>
      </c>
      <c r="B3133">
        <v>0</v>
      </c>
      <c r="C3133">
        <v>0</v>
      </c>
      <c r="D3133" s="15">
        <v>2.7093509995998598E-7</v>
      </c>
      <c r="E3133">
        <v>0</v>
      </c>
      <c r="F3133">
        <v>0</v>
      </c>
      <c r="G3133">
        <v>0</v>
      </c>
    </row>
    <row r="3134" spans="1:7" x14ac:dyDescent="0.25">
      <c r="A3134" s="1">
        <v>3132</v>
      </c>
      <c r="B3134">
        <v>0</v>
      </c>
      <c r="C3134">
        <v>0</v>
      </c>
      <c r="D3134" s="15">
        <v>3.4707675579712501E-7</v>
      </c>
      <c r="E3134">
        <v>0</v>
      </c>
      <c r="F3134">
        <v>0</v>
      </c>
      <c r="G3134">
        <v>0</v>
      </c>
    </row>
    <row r="3135" spans="1:7" x14ac:dyDescent="0.25">
      <c r="A3135" s="1">
        <v>3133</v>
      </c>
      <c r="B3135">
        <v>0</v>
      </c>
      <c r="C3135">
        <v>0</v>
      </c>
      <c r="D3135">
        <v>7.8852583820415701E-4</v>
      </c>
      <c r="E3135">
        <v>0</v>
      </c>
      <c r="F3135">
        <v>0</v>
      </c>
      <c r="G3135">
        <v>0</v>
      </c>
    </row>
    <row r="3136" spans="1:7" x14ac:dyDescent="0.25">
      <c r="A3136" s="1">
        <v>3134</v>
      </c>
      <c r="B3136">
        <v>0</v>
      </c>
      <c r="C3136">
        <v>0</v>
      </c>
      <c r="D3136">
        <v>3.9410124590300803E-3</v>
      </c>
      <c r="E3136">
        <v>0</v>
      </c>
      <c r="F3136">
        <v>0</v>
      </c>
      <c r="G3136">
        <v>0</v>
      </c>
    </row>
    <row r="3137" spans="1:7" x14ac:dyDescent="0.25">
      <c r="A3137" s="1">
        <v>3135</v>
      </c>
      <c r="B3137">
        <v>0</v>
      </c>
      <c r="C3137">
        <v>0</v>
      </c>
      <c r="D3137">
        <v>7.0934990798560199E-3</v>
      </c>
      <c r="E3137">
        <v>0</v>
      </c>
      <c r="F3137">
        <v>0</v>
      </c>
      <c r="G3137">
        <v>0</v>
      </c>
    </row>
    <row r="3138" spans="1:7" x14ac:dyDescent="0.25">
      <c r="A3138" s="1">
        <v>3136</v>
      </c>
      <c r="B3138">
        <v>0</v>
      </c>
      <c r="C3138">
        <v>0</v>
      </c>
      <c r="D3138">
        <v>9.5241413589012107E-3</v>
      </c>
      <c r="E3138">
        <v>0</v>
      </c>
      <c r="F3138">
        <v>0</v>
      </c>
      <c r="G3138">
        <v>0</v>
      </c>
    </row>
    <row r="3139" spans="1:7" x14ac:dyDescent="0.25">
      <c r="A3139" s="1">
        <v>3137</v>
      </c>
      <c r="B3139">
        <v>0</v>
      </c>
      <c r="C3139">
        <v>0</v>
      </c>
      <c r="D3139">
        <v>9.7892506126041993E-3</v>
      </c>
      <c r="E3139">
        <v>0</v>
      </c>
      <c r="F3139">
        <v>0</v>
      </c>
      <c r="G3139">
        <v>0</v>
      </c>
    </row>
    <row r="3140" spans="1:7" x14ac:dyDescent="0.25">
      <c r="A3140" s="1">
        <v>3138</v>
      </c>
      <c r="B3140">
        <v>0</v>
      </c>
      <c r="C3140">
        <v>0</v>
      </c>
      <c r="D3140">
        <v>8.7763675357070206E-3</v>
      </c>
      <c r="E3140">
        <v>0</v>
      </c>
      <c r="F3140">
        <v>0</v>
      </c>
      <c r="G3140">
        <v>0</v>
      </c>
    </row>
    <row r="3141" spans="1:7" x14ac:dyDescent="0.25">
      <c r="A3141" s="1">
        <v>3139</v>
      </c>
      <c r="B3141">
        <v>0</v>
      </c>
      <c r="C3141">
        <v>0</v>
      </c>
      <c r="D3141">
        <v>4.7403245351073297E-3</v>
      </c>
      <c r="E3141">
        <v>0</v>
      </c>
      <c r="F3141">
        <v>0</v>
      </c>
      <c r="G3141">
        <v>0</v>
      </c>
    </row>
    <row r="3142" spans="1:7" x14ac:dyDescent="0.25">
      <c r="A3142" s="1">
        <v>3140</v>
      </c>
      <c r="B3142">
        <v>0</v>
      </c>
      <c r="C3142">
        <v>0</v>
      </c>
      <c r="D3142">
        <v>3.1986022161237999E-3</v>
      </c>
      <c r="E3142">
        <v>0</v>
      </c>
      <c r="F3142">
        <v>0</v>
      </c>
      <c r="G3142">
        <v>0</v>
      </c>
    </row>
    <row r="3143" spans="1:7" x14ac:dyDescent="0.25">
      <c r="A3143" s="1">
        <v>3141</v>
      </c>
      <c r="B3143">
        <v>0</v>
      </c>
      <c r="C3143">
        <v>0</v>
      </c>
      <c r="D3143">
        <v>1.8424883291068199E-3</v>
      </c>
      <c r="E3143">
        <v>0</v>
      </c>
      <c r="F3143">
        <v>0</v>
      </c>
      <c r="G3143">
        <v>0</v>
      </c>
    </row>
    <row r="3144" spans="1:7" x14ac:dyDescent="0.25">
      <c r="A3144" s="1">
        <v>3142</v>
      </c>
      <c r="B3144">
        <v>0</v>
      </c>
      <c r="C3144">
        <v>0</v>
      </c>
      <c r="D3144">
        <v>7.70191763488921E-4</v>
      </c>
      <c r="E3144">
        <v>0</v>
      </c>
      <c r="F3144">
        <v>0</v>
      </c>
      <c r="G3144">
        <v>0</v>
      </c>
    </row>
    <row r="3145" spans="1:7" x14ac:dyDescent="0.25">
      <c r="A3145" s="1">
        <v>3143</v>
      </c>
      <c r="B3145">
        <v>0</v>
      </c>
      <c r="C3145">
        <v>0</v>
      </c>
      <c r="D3145">
        <v>5.4934716206826999E-4</v>
      </c>
      <c r="E3145">
        <v>0</v>
      </c>
      <c r="F3145">
        <v>0</v>
      </c>
      <c r="G3145">
        <v>0</v>
      </c>
    </row>
    <row r="3146" spans="1:7" x14ac:dyDescent="0.25">
      <c r="A3146" s="1">
        <v>3144</v>
      </c>
      <c r="B3146">
        <v>0</v>
      </c>
      <c r="C3146">
        <v>0</v>
      </c>
      <c r="D3146">
        <v>4.0198832804967303E-4</v>
      </c>
      <c r="E3146">
        <v>0</v>
      </c>
      <c r="F3146">
        <v>0</v>
      </c>
      <c r="G3146">
        <v>0</v>
      </c>
    </row>
    <row r="3147" spans="1:7" x14ac:dyDescent="0.25">
      <c r="A3147" s="1">
        <v>3145</v>
      </c>
      <c r="B3147">
        <v>0</v>
      </c>
      <c r="C3147">
        <v>0</v>
      </c>
      <c r="D3147">
        <v>4.7508679623724102E-4</v>
      </c>
      <c r="E3147">
        <v>0</v>
      </c>
      <c r="F3147">
        <v>0</v>
      </c>
      <c r="G3147">
        <v>0</v>
      </c>
    </row>
    <row r="3148" spans="1:7" x14ac:dyDescent="0.25">
      <c r="A3148" s="1">
        <v>3146</v>
      </c>
      <c r="B3148">
        <v>0</v>
      </c>
      <c r="C3148">
        <v>0</v>
      </c>
      <c r="D3148">
        <v>3.25746879040002E-4</v>
      </c>
      <c r="E3148">
        <v>0</v>
      </c>
      <c r="F3148">
        <v>0</v>
      </c>
      <c r="G3148">
        <v>0</v>
      </c>
    </row>
    <row r="3149" spans="1:7" x14ac:dyDescent="0.25">
      <c r="A3149" s="1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1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1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1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1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1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1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1">
        <v>3155</v>
      </c>
      <c r="B3157">
        <v>0</v>
      </c>
      <c r="C3157">
        <v>0</v>
      </c>
      <c r="D3157" s="15">
        <v>1.4498525695963499E-7</v>
      </c>
      <c r="E3157">
        <v>0</v>
      </c>
      <c r="F3157">
        <v>0</v>
      </c>
      <c r="G3157">
        <v>0</v>
      </c>
    </row>
    <row r="3158" spans="1:7" x14ac:dyDescent="0.25">
      <c r="A3158" s="1">
        <v>3156</v>
      </c>
      <c r="B3158">
        <v>0</v>
      </c>
      <c r="C3158">
        <v>0</v>
      </c>
      <c r="D3158" s="15">
        <v>3.4707675579712501E-7</v>
      </c>
      <c r="E3158">
        <v>0</v>
      </c>
      <c r="F3158">
        <v>0</v>
      </c>
      <c r="G3158">
        <v>0</v>
      </c>
    </row>
    <row r="3159" spans="1:7" x14ac:dyDescent="0.25">
      <c r="A3159" s="1">
        <v>3157</v>
      </c>
      <c r="B3159">
        <v>0</v>
      </c>
      <c r="C3159">
        <v>0</v>
      </c>
      <c r="D3159">
        <v>7.8852583820415701E-4</v>
      </c>
      <c r="E3159">
        <v>0</v>
      </c>
      <c r="F3159">
        <v>0</v>
      </c>
      <c r="G3159">
        <v>0</v>
      </c>
    </row>
    <row r="3160" spans="1:7" x14ac:dyDescent="0.25">
      <c r="A3160" s="1">
        <v>3158</v>
      </c>
      <c r="B3160">
        <v>0</v>
      </c>
      <c r="C3160">
        <v>0</v>
      </c>
      <c r="D3160">
        <v>3.9410124590300803E-3</v>
      </c>
      <c r="E3160">
        <v>0</v>
      </c>
      <c r="F3160">
        <v>0</v>
      </c>
      <c r="G3160">
        <v>0</v>
      </c>
    </row>
    <row r="3161" spans="1:7" x14ac:dyDescent="0.25">
      <c r="A3161" s="1">
        <v>3159</v>
      </c>
      <c r="B3161">
        <v>0</v>
      </c>
      <c r="C3161">
        <v>0</v>
      </c>
      <c r="D3161">
        <v>7.0934990798560199E-3</v>
      </c>
      <c r="E3161">
        <v>0</v>
      </c>
      <c r="F3161">
        <v>0</v>
      </c>
      <c r="G3161">
        <v>0</v>
      </c>
    </row>
    <row r="3162" spans="1:7" x14ac:dyDescent="0.25">
      <c r="A3162" s="1">
        <v>3160</v>
      </c>
      <c r="B3162">
        <v>0</v>
      </c>
      <c r="C3162">
        <v>0</v>
      </c>
      <c r="D3162">
        <v>9.5241413589012107E-3</v>
      </c>
      <c r="E3162">
        <v>0</v>
      </c>
      <c r="F3162">
        <v>0</v>
      </c>
      <c r="G3162">
        <v>0</v>
      </c>
    </row>
    <row r="3163" spans="1:7" x14ac:dyDescent="0.25">
      <c r="A3163" s="1">
        <v>3161</v>
      </c>
      <c r="B3163">
        <v>0</v>
      </c>
      <c r="C3163">
        <v>0</v>
      </c>
      <c r="D3163">
        <v>9.7892506126041993E-3</v>
      </c>
      <c r="E3163">
        <v>0</v>
      </c>
      <c r="F3163">
        <v>0</v>
      </c>
      <c r="G3163">
        <v>0</v>
      </c>
    </row>
    <row r="3164" spans="1:7" x14ac:dyDescent="0.25">
      <c r="A3164" s="1">
        <v>3162</v>
      </c>
      <c r="B3164">
        <v>0</v>
      </c>
      <c r="C3164">
        <v>0</v>
      </c>
      <c r="D3164">
        <v>8.7763675357070206E-3</v>
      </c>
      <c r="E3164">
        <v>0</v>
      </c>
      <c r="F3164">
        <v>0</v>
      </c>
      <c r="G3164">
        <v>0</v>
      </c>
    </row>
    <row r="3165" spans="1:7" x14ac:dyDescent="0.25">
      <c r="A3165" s="1">
        <v>3163</v>
      </c>
      <c r="B3165">
        <v>0</v>
      </c>
      <c r="C3165">
        <v>0</v>
      </c>
      <c r="D3165">
        <v>4.7403245351073297E-3</v>
      </c>
      <c r="E3165">
        <v>0</v>
      </c>
      <c r="F3165">
        <v>0</v>
      </c>
      <c r="G3165">
        <v>0</v>
      </c>
    </row>
    <row r="3166" spans="1:7" x14ac:dyDescent="0.25">
      <c r="A3166" s="1">
        <v>3164</v>
      </c>
      <c r="B3166">
        <v>0</v>
      </c>
      <c r="C3166">
        <v>0</v>
      </c>
      <c r="D3166">
        <v>3.1986022161237999E-3</v>
      </c>
      <c r="E3166">
        <v>0</v>
      </c>
      <c r="F3166">
        <v>0</v>
      </c>
      <c r="G3166">
        <v>0</v>
      </c>
    </row>
    <row r="3167" spans="1:7" x14ac:dyDescent="0.25">
      <c r="A3167" s="1">
        <v>3165</v>
      </c>
      <c r="B3167">
        <v>0</v>
      </c>
      <c r="C3167">
        <v>0</v>
      </c>
      <c r="D3167">
        <v>1.8424883291068199E-3</v>
      </c>
      <c r="E3167">
        <v>0</v>
      </c>
      <c r="F3167">
        <v>0</v>
      </c>
      <c r="G3167">
        <v>0</v>
      </c>
    </row>
    <row r="3168" spans="1:7" x14ac:dyDescent="0.25">
      <c r="A3168" s="1">
        <v>3166</v>
      </c>
      <c r="B3168">
        <v>0</v>
      </c>
      <c r="C3168">
        <v>0</v>
      </c>
      <c r="D3168">
        <v>7.70191763488921E-4</v>
      </c>
      <c r="E3168">
        <v>0</v>
      </c>
      <c r="F3168">
        <v>0</v>
      </c>
      <c r="G3168">
        <v>0</v>
      </c>
    </row>
    <row r="3169" spans="1:7" x14ac:dyDescent="0.25">
      <c r="A3169" s="1">
        <v>3167</v>
      </c>
      <c r="B3169">
        <v>0</v>
      </c>
      <c r="C3169">
        <v>0</v>
      </c>
      <c r="D3169">
        <v>5.4934716206826999E-4</v>
      </c>
      <c r="E3169">
        <v>0</v>
      </c>
      <c r="F3169">
        <v>0</v>
      </c>
      <c r="G3169">
        <v>0</v>
      </c>
    </row>
    <row r="3170" spans="1:7" x14ac:dyDescent="0.25">
      <c r="A3170" s="1">
        <v>3168</v>
      </c>
      <c r="B3170">
        <v>0</v>
      </c>
      <c r="C3170">
        <v>0</v>
      </c>
      <c r="D3170">
        <v>2.16754184468797E-4</v>
      </c>
      <c r="E3170">
        <v>0</v>
      </c>
      <c r="F3170">
        <v>0</v>
      </c>
      <c r="G3170">
        <v>0</v>
      </c>
    </row>
    <row r="3171" spans="1:7" x14ac:dyDescent="0.25">
      <c r="A3171" s="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1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1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1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1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1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1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1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1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1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1">
        <v>3179</v>
      </c>
      <c r="B3181">
        <v>0</v>
      </c>
      <c r="C3181">
        <v>0</v>
      </c>
      <c r="D3181" s="15">
        <v>2.14231152936272E-7</v>
      </c>
      <c r="E3181">
        <v>0</v>
      </c>
      <c r="F3181">
        <v>0</v>
      </c>
      <c r="G3181">
        <v>0</v>
      </c>
    </row>
    <row r="3182" spans="1:7" x14ac:dyDescent="0.25">
      <c r="A3182" s="1">
        <v>3180</v>
      </c>
      <c r="B3182">
        <v>0</v>
      </c>
      <c r="C3182">
        <v>0</v>
      </c>
      <c r="D3182" s="15">
        <v>3.4707675579712501E-7</v>
      </c>
      <c r="E3182">
        <v>0</v>
      </c>
      <c r="F3182">
        <v>0</v>
      </c>
      <c r="G3182">
        <v>0</v>
      </c>
    </row>
    <row r="3183" spans="1:7" x14ac:dyDescent="0.25">
      <c r="A3183" s="1">
        <v>3181</v>
      </c>
      <c r="B3183">
        <v>0</v>
      </c>
      <c r="C3183">
        <v>0</v>
      </c>
      <c r="D3183">
        <v>7.8852583820415701E-4</v>
      </c>
      <c r="E3183">
        <v>0</v>
      </c>
      <c r="F3183">
        <v>0</v>
      </c>
      <c r="G3183">
        <v>0</v>
      </c>
    </row>
    <row r="3184" spans="1:7" x14ac:dyDescent="0.25">
      <c r="A3184" s="1">
        <v>3182</v>
      </c>
      <c r="B3184">
        <v>0</v>
      </c>
      <c r="C3184">
        <v>0</v>
      </c>
      <c r="D3184">
        <v>3.9410124590300803E-3</v>
      </c>
      <c r="E3184">
        <v>2.5130136316906999E-3</v>
      </c>
      <c r="F3184">
        <v>0</v>
      </c>
      <c r="G3184">
        <v>0</v>
      </c>
    </row>
    <row r="3185" spans="1:7" x14ac:dyDescent="0.25">
      <c r="A3185" s="1">
        <v>3183</v>
      </c>
      <c r="B3185">
        <v>0</v>
      </c>
      <c r="C3185">
        <v>0</v>
      </c>
      <c r="D3185">
        <v>7.0934990798560199E-3</v>
      </c>
      <c r="E3185">
        <v>6.2948347836593501E-3</v>
      </c>
      <c r="F3185">
        <v>0</v>
      </c>
      <c r="G3185">
        <v>0</v>
      </c>
    </row>
    <row r="3186" spans="1:7" x14ac:dyDescent="0.25">
      <c r="A3186" s="1">
        <v>3184</v>
      </c>
      <c r="B3186">
        <v>0</v>
      </c>
      <c r="C3186">
        <v>0</v>
      </c>
      <c r="D3186">
        <v>9.5241413589012107E-3</v>
      </c>
      <c r="E3186">
        <v>0</v>
      </c>
      <c r="F3186">
        <v>0</v>
      </c>
      <c r="G3186">
        <v>0</v>
      </c>
    </row>
    <row r="3187" spans="1:7" x14ac:dyDescent="0.25">
      <c r="A3187" s="1">
        <v>3185</v>
      </c>
      <c r="B3187">
        <v>0</v>
      </c>
      <c r="C3187">
        <v>0</v>
      </c>
      <c r="D3187">
        <v>9.7892506126041993E-3</v>
      </c>
      <c r="E3187">
        <v>0</v>
      </c>
      <c r="F3187">
        <v>0</v>
      </c>
      <c r="G3187">
        <v>0</v>
      </c>
    </row>
    <row r="3188" spans="1:7" x14ac:dyDescent="0.25">
      <c r="A3188" s="1">
        <v>3186</v>
      </c>
      <c r="B3188">
        <v>0</v>
      </c>
      <c r="C3188">
        <v>0</v>
      </c>
      <c r="D3188">
        <v>8.7763675357070206E-3</v>
      </c>
      <c r="E3188">
        <v>0</v>
      </c>
      <c r="F3188">
        <v>0</v>
      </c>
      <c r="G3188">
        <v>0</v>
      </c>
    </row>
    <row r="3189" spans="1:7" x14ac:dyDescent="0.25">
      <c r="A3189" s="1">
        <v>3187</v>
      </c>
      <c r="B3189">
        <v>0</v>
      </c>
      <c r="C3189">
        <v>0</v>
      </c>
      <c r="D3189">
        <v>4.7403245351073297E-3</v>
      </c>
      <c r="E3189">
        <v>0</v>
      </c>
      <c r="F3189">
        <v>0</v>
      </c>
      <c r="G3189">
        <v>0</v>
      </c>
    </row>
    <row r="3190" spans="1:7" x14ac:dyDescent="0.25">
      <c r="A3190" s="1">
        <v>3188</v>
      </c>
      <c r="B3190">
        <v>0</v>
      </c>
      <c r="C3190">
        <v>0</v>
      </c>
      <c r="D3190">
        <v>3.1986022161237999E-3</v>
      </c>
      <c r="E3190">
        <v>0</v>
      </c>
      <c r="F3190">
        <v>0</v>
      </c>
      <c r="G3190">
        <v>0</v>
      </c>
    </row>
    <row r="3191" spans="1:7" x14ac:dyDescent="0.25">
      <c r="A3191" s="1">
        <v>3189</v>
      </c>
      <c r="B3191">
        <v>0</v>
      </c>
      <c r="C3191">
        <v>0</v>
      </c>
      <c r="D3191">
        <v>1.8424883291068199E-3</v>
      </c>
      <c r="E3191">
        <v>0</v>
      </c>
      <c r="F3191">
        <v>0</v>
      </c>
      <c r="G3191">
        <v>0</v>
      </c>
    </row>
    <row r="3192" spans="1:7" x14ac:dyDescent="0.25">
      <c r="A3192" s="1">
        <v>3190</v>
      </c>
      <c r="B3192">
        <v>0</v>
      </c>
      <c r="C3192">
        <v>0</v>
      </c>
      <c r="D3192">
        <v>7.70191763488921E-4</v>
      </c>
      <c r="E3192">
        <v>0</v>
      </c>
      <c r="F3192">
        <v>0</v>
      </c>
      <c r="G3192">
        <v>0</v>
      </c>
    </row>
    <row r="3193" spans="1:7" x14ac:dyDescent="0.25">
      <c r="A3193" s="1">
        <v>3191</v>
      </c>
      <c r="B3193">
        <v>0</v>
      </c>
      <c r="C3193">
        <v>0</v>
      </c>
      <c r="D3193">
        <v>5.4934716206826999E-4</v>
      </c>
      <c r="E3193">
        <v>0</v>
      </c>
      <c r="F3193">
        <v>0</v>
      </c>
      <c r="G3193">
        <v>0</v>
      </c>
    </row>
    <row r="3194" spans="1:7" x14ac:dyDescent="0.25">
      <c r="A3194" s="1">
        <v>3192</v>
      </c>
      <c r="B3194">
        <v>0</v>
      </c>
      <c r="C3194">
        <v>0</v>
      </c>
      <c r="D3194">
        <v>4.0198832804967303E-4</v>
      </c>
      <c r="E3194">
        <v>0</v>
      </c>
      <c r="F3194">
        <v>0</v>
      </c>
      <c r="G3194">
        <v>0</v>
      </c>
    </row>
    <row r="3195" spans="1:7" x14ac:dyDescent="0.25">
      <c r="A3195" s="1">
        <v>3193</v>
      </c>
      <c r="B3195">
        <v>0</v>
      </c>
      <c r="C3195">
        <v>0</v>
      </c>
      <c r="D3195">
        <v>4.7508679623724102E-4</v>
      </c>
      <c r="E3195">
        <v>0</v>
      </c>
      <c r="F3195">
        <v>0</v>
      </c>
      <c r="G3195">
        <v>0</v>
      </c>
    </row>
    <row r="3196" spans="1:7" x14ac:dyDescent="0.25">
      <c r="A3196" s="1">
        <v>3194</v>
      </c>
      <c r="B3196">
        <v>0</v>
      </c>
      <c r="C3196">
        <v>0</v>
      </c>
      <c r="D3196">
        <v>5.4818526442480797E-4</v>
      </c>
      <c r="E3196">
        <v>0</v>
      </c>
      <c r="F3196">
        <v>0</v>
      </c>
      <c r="G3196">
        <v>0</v>
      </c>
    </row>
    <row r="3197" spans="1:7" x14ac:dyDescent="0.25">
      <c r="A3197" s="1">
        <v>3195</v>
      </c>
      <c r="B3197">
        <v>0</v>
      </c>
      <c r="C3197">
        <v>0</v>
      </c>
      <c r="D3197">
        <v>1.6672175032325E-4</v>
      </c>
      <c r="E3197">
        <v>0</v>
      </c>
      <c r="F3197">
        <v>0</v>
      </c>
      <c r="G3197">
        <v>0</v>
      </c>
    </row>
    <row r="3198" spans="1:7" x14ac:dyDescent="0.25">
      <c r="A3198" s="1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1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1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1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1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1">
        <v>3202</v>
      </c>
      <c r="B3204">
        <v>0</v>
      </c>
      <c r="C3204">
        <v>0</v>
      </c>
      <c r="D3204" s="15">
        <v>1.06914429041066E-7</v>
      </c>
      <c r="E3204">
        <v>0</v>
      </c>
      <c r="F3204">
        <v>0</v>
      </c>
      <c r="G3204">
        <v>0</v>
      </c>
    </row>
    <row r="3205" spans="1:7" x14ac:dyDescent="0.25">
      <c r="A3205" s="1">
        <v>3203</v>
      </c>
      <c r="B3205">
        <v>0</v>
      </c>
      <c r="C3205">
        <v>0</v>
      </c>
      <c r="D3205" s="15">
        <v>2.7093509995998598E-7</v>
      </c>
      <c r="E3205">
        <v>0</v>
      </c>
      <c r="F3205">
        <v>0</v>
      </c>
      <c r="G3205">
        <v>0</v>
      </c>
    </row>
    <row r="3206" spans="1:7" x14ac:dyDescent="0.25">
      <c r="A3206" s="1">
        <v>3204</v>
      </c>
      <c r="B3206" s="15">
        <v>1.4905055967329199E-5</v>
      </c>
      <c r="C3206">
        <v>0</v>
      </c>
      <c r="D3206" s="15">
        <v>3.4707675579712501E-7</v>
      </c>
      <c r="E3206">
        <v>0</v>
      </c>
      <c r="F3206">
        <v>0</v>
      </c>
      <c r="G3206">
        <v>0</v>
      </c>
    </row>
    <row r="3207" spans="1:7" x14ac:dyDescent="0.25">
      <c r="A3207" s="1">
        <v>3205</v>
      </c>
      <c r="B3207">
        <v>3.1110942000640899E-3</v>
      </c>
      <c r="C3207">
        <v>0</v>
      </c>
      <c r="D3207">
        <v>7.8852583820415701E-4</v>
      </c>
      <c r="E3207">
        <v>0</v>
      </c>
      <c r="F3207">
        <v>0</v>
      </c>
      <c r="G3207">
        <v>0</v>
      </c>
    </row>
    <row r="3208" spans="1:7" x14ac:dyDescent="0.25">
      <c r="A3208" s="1">
        <v>3206</v>
      </c>
      <c r="B3208">
        <v>3.3740400555985301E-3</v>
      </c>
      <c r="C3208">
        <v>0</v>
      </c>
      <c r="D3208">
        <v>3.9410124590300803E-3</v>
      </c>
      <c r="E3208">
        <v>0</v>
      </c>
      <c r="F3208">
        <v>0</v>
      </c>
      <c r="G3208">
        <v>0</v>
      </c>
    </row>
    <row r="3209" spans="1:7" x14ac:dyDescent="0.25">
      <c r="A3209" s="1">
        <v>3207</v>
      </c>
      <c r="B3209">
        <v>2.0186993308335599E-3</v>
      </c>
      <c r="C3209">
        <v>0</v>
      </c>
      <c r="D3209">
        <v>7.0934990798560199E-3</v>
      </c>
      <c r="E3209">
        <v>0</v>
      </c>
      <c r="F3209">
        <v>0</v>
      </c>
      <c r="G3209">
        <v>0</v>
      </c>
    </row>
    <row r="3210" spans="1:7" x14ac:dyDescent="0.25">
      <c r="A3210" s="1">
        <v>3208</v>
      </c>
      <c r="B3210">
        <v>0</v>
      </c>
      <c r="C3210">
        <v>0</v>
      </c>
      <c r="D3210">
        <v>9.5241413589012107E-3</v>
      </c>
      <c r="E3210">
        <v>0</v>
      </c>
      <c r="F3210">
        <v>0</v>
      </c>
      <c r="G3210">
        <v>0</v>
      </c>
    </row>
    <row r="3211" spans="1:7" x14ac:dyDescent="0.25">
      <c r="A3211" s="1">
        <v>3209</v>
      </c>
      <c r="B3211">
        <v>0</v>
      </c>
      <c r="C3211">
        <v>0</v>
      </c>
      <c r="D3211">
        <v>9.7892506126041993E-3</v>
      </c>
      <c r="E3211">
        <v>0</v>
      </c>
      <c r="F3211">
        <v>0</v>
      </c>
      <c r="G3211">
        <v>0</v>
      </c>
    </row>
    <row r="3212" spans="1:7" x14ac:dyDescent="0.25">
      <c r="A3212" s="1">
        <v>3210</v>
      </c>
      <c r="B3212">
        <v>0</v>
      </c>
      <c r="C3212">
        <v>0</v>
      </c>
      <c r="D3212">
        <v>8.7763675357070206E-3</v>
      </c>
      <c r="E3212">
        <v>0</v>
      </c>
      <c r="F3212">
        <v>0</v>
      </c>
      <c r="G3212">
        <v>0</v>
      </c>
    </row>
    <row r="3213" spans="1:7" x14ac:dyDescent="0.25">
      <c r="A3213" s="1">
        <v>3211</v>
      </c>
      <c r="B3213">
        <v>0</v>
      </c>
      <c r="C3213">
        <v>0</v>
      </c>
      <c r="D3213">
        <v>4.7403245351073297E-3</v>
      </c>
      <c r="E3213">
        <v>0</v>
      </c>
      <c r="F3213">
        <v>0</v>
      </c>
      <c r="G3213">
        <v>0</v>
      </c>
    </row>
    <row r="3214" spans="1:7" x14ac:dyDescent="0.25">
      <c r="A3214" s="1">
        <v>3212</v>
      </c>
      <c r="B3214">
        <v>0</v>
      </c>
      <c r="C3214">
        <v>0</v>
      </c>
      <c r="D3214">
        <v>3.1986022161237999E-3</v>
      </c>
      <c r="E3214">
        <v>0</v>
      </c>
      <c r="F3214">
        <v>0</v>
      </c>
      <c r="G3214">
        <v>0</v>
      </c>
    </row>
    <row r="3215" spans="1:7" x14ac:dyDescent="0.25">
      <c r="A3215" s="1">
        <v>3213</v>
      </c>
      <c r="B3215">
        <v>0</v>
      </c>
      <c r="C3215">
        <v>0</v>
      </c>
      <c r="D3215">
        <v>1.8424883291068199E-3</v>
      </c>
      <c r="E3215">
        <v>0</v>
      </c>
      <c r="F3215">
        <v>0</v>
      </c>
      <c r="G3215">
        <v>0</v>
      </c>
    </row>
    <row r="3216" spans="1:7" x14ac:dyDescent="0.25">
      <c r="A3216" s="1">
        <v>3214</v>
      </c>
      <c r="B3216">
        <v>0</v>
      </c>
      <c r="C3216">
        <v>0</v>
      </c>
      <c r="D3216">
        <v>7.70191763488921E-4</v>
      </c>
      <c r="E3216">
        <v>0</v>
      </c>
      <c r="F3216">
        <v>0</v>
      </c>
      <c r="G3216">
        <v>0</v>
      </c>
    </row>
    <row r="3217" spans="1:7" x14ac:dyDescent="0.25">
      <c r="A3217" s="1">
        <v>3215</v>
      </c>
      <c r="B3217">
        <v>0</v>
      </c>
      <c r="C3217">
        <v>0</v>
      </c>
      <c r="D3217">
        <v>5.4934716206826999E-4</v>
      </c>
      <c r="E3217">
        <v>0</v>
      </c>
      <c r="F3217">
        <v>0</v>
      </c>
      <c r="G3217">
        <v>0</v>
      </c>
    </row>
    <row r="3218" spans="1:7" x14ac:dyDescent="0.25">
      <c r="A3218" s="1">
        <v>3216</v>
      </c>
      <c r="B3218">
        <v>0</v>
      </c>
      <c r="C3218">
        <v>0</v>
      </c>
      <c r="D3218">
        <v>4.0198832804967303E-4</v>
      </c>
      <c r="E3218">
        <v>0</v>
      </c>
      <c r="F3218">
        <v>0</v>
      </c>
      <c r="G3218">
        <v>0</v>
      </c>
    </row>
    <row r="3219" spans="1:7" x14ac:dyDescent="0.25">
      <c r="A3219" s="1">
        <v>3217</v>
      </c>
      <c r="B3219">
        <v>0</v>
      </c>
      <c r="C3219">
        <v>0</v>
      </c>
      <c r="D3219">
        <v>4.7508679623724102E-4</v>
      </c>
      <c r="E3219">
        <v>0</v>
      </c>
      <c r="F3219">
        <v>0</v>
      </c>
      <c r="G3219">
        <v>0</v>
      </c>
    </row>
    <row r="3220" spans="1:7" x14ac:dyDescent="0.25">
      <c r="A3220" s="1">
        <v>3218</v>
      </c>
      <c r="B3220">
        <v>0</v>
      </c>
      <c r="C3220">
        <v>0</v>
      </c>
      <c r="D3220">
        <v>5.4818526442480797E-4</v>
      </c>
      <c r="E3220">
        <v>0</v>
      </c>
      <c r="F3220">
        <v>0</v>
      </c>
      <c r="G3220">
        <v>0</v>
      </c>
    </row>
    <row r="3221" spans="1:7" x14ac:dyDescent="0.25">
      <c r="A3221" s="1">
        <v>3219</v>
      </c>
      <c r="B3221">
        <v>0</v>
      </c>
      <c r="C3221">
        <v>0</v>
      </c>
      <c r="D3221">
        <v>6.2128373261237499E-4</v>
      </c>
      <c r="E3221">
        <v>0</v>
      </c>
      <c r="F3221">
        <v>0</v>
      </c>
      <c r="G3221">
        <v>0</v>
      </c>
    </row>
    <row r="3222" spans="1:7" x14ac:dyDescent="0.25">
      <c r="A3222" s="1">
        <v>3220</v>
      </c>
      <c r="B3222">
        <v>0</v>
      </c>
      <c r="C3222">
        <v>0</v>
      </c>
      <c r="D3222">
        <v>2.8485405343164699E-4</v>
      </c>
      <c r="E3222">
        <v>0</v>
      </c>
      <c r="F3222">
        <v>0</v>
      </c>
      <c r="G3222">
        <v>0</v>
      </c>
    </row>
    <row r="3223" spans="1:7" x14ac:dyDescent="0.25">
      <c r="A3223" s="1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1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1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1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1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1">
        <v>3226</v>
      </c>
      <c r="B3228">
        <v>0</v>
      </c>
      <c r="C3228">
        <v>0</v>
      </c>
      <c r="D3228" s="15">
        <v>1.94793444122847E-7</v>
      </c>
      <c r="E3228">
        <v>0</v>
      </c>
      <c r="F3228">
        <v>0</v>
      </c>
      <c r="G3228">
        <v>0</v>
      </c>
    </row>
    <row r="3229" spans="1:7" x14ac:dyDescent="0.25">
      <c r="A3229" s="1">
        <v>3227</v>
      </c>
      <c r="B3229">
        <v>0</v>
      </c>
      <c r="C3229">
        <v>0</v>
      </c>
      <c r="D3229" s="15">
        <v>2.7093509995998598E-7</v>
      </c>
      <c r="E3229">
        <v>0</v>
      </c>
      <c r="F3229">
        <v>0</v>
      </c>
      <c r="G3229">
        <v>0</v>
      </c>
    </row>
    <row r="3230" spans="1:7" x14ac:dyDescent="0.25">
      <c r="A3230" s="1">
        <v>3228</v>
      </c>
      <c r="B3230">
        <v>0</v>
      </c>
      <c r="C3230">
        <v>0</v>
      </c>
      <c r="D3230" s="15">
        <v>3.4707675579712501E-7</v>
      </c>
      <c r="E3230">
        <v>0</v>
      </c>
      <c r="F3230">
        <v>0</v>
      </c>
      <c r="G3230">
        <v>0</v>
      </c>
    </row>
    <row r="3231" spans="1:7" x14ac:dyDescent="0.25">
      <c r="A3231" s="1">
        <v>3229</v>
      </c>
      <c r="B3231">
        <v>0</v>
      </c>
      <c r="C3231">
        <v>0</v>
      </c>
      <c r="D3231">
        <v>7.8852583820415701E-4</v>
      </c>
      <c r="E3231">
        <v>0</v>
      </c>
      <c r="F3231">
        <v>0</v>
      </c>
      <c r="G3231">
        <v>0</v>
      </c>
    </row>
    <row r="3232" spans="1:7" x14ac:dyDescent="0.25">
      <c r="A3232" s="1">
        <v>3230</v>
      </c>
      <c r="B3232" s="15">
        <v>5.5795966033717799E-5</v>
      </c>
      <c r="C3232">
        <v>0</v>
      </c>
      <c r="D3232">
        <v>3.9410124590300803E-3</v>
      </c>
      <c r="E3232">
        <v>0</v>
      </c>
      <c r="F3232">
        <v>0</v>
      </c>
      <c r="G3232">
        <v>0</v>
      </c>
    </row>
    <row r="3233" spans="1:7" x14ac:dyDescent="0.25">
      <c r="A3233" s="1">
        <v>3231</v>
      </c>
      <c r="B3233">
        <v>0</v>
      </c>
      <c r="C3233">
        <v>0</v>
      </c>
      <c r="D3233">
        <v>7.0934990798560199E-3</v>
      </c>
      <c r="E3233">
        <v>0</v>
      </c>
      <c r="F3233">
        <v>0</v>
      </c>
      <c r="G3233">
        <v>0</v>
      </c>
    </row>
    <row r="3234" spans="1:7" x14ac:dyDescent="0.25">
      <c r="A3234" s="1">
        <v>3232</v>
      </c>
      <c r="B3234">
        <v>0</v>
      </c>
      <c r="C3234">
        <v>0</v>
      </c>
      <c r="D3234">
        <v>9.5241413589012107E-3</v>
      </c>
      <c r="E3234">
        <v>0</v>
      </c>
      <c r="F3234">
        <v>0</v>
      </c>
      <c r="G3234">
        <v>0</v>
      </c>
    </row>
    <row r="3235" spans="1:7" x14ac:dyDescent="0.25">
      <c r="A3235" s="1">
        <v>3233</v>
      </c>
      <c r="B3235">
        <v>0</v>
      </c>
      <c r="C3235">
        <v>0</v>
      </c>
      <c r="D3235">
        <v>9.7892506126041993E-3</v>
      </c>
      <c r="E3235">
        <v>0</v>
      </c>
      <c r="F3235">
        <v>0</v>
      </c>
      <c r="G3235">
        <v>0</v>
      </c>
    </row>
    <row r="3236" spans="1:7" x14ac:dyDescent="0.25">
      <c r="A3236" s="1">
        <v>3234</v>
      </c>
      <c r="B3236">
        <v>0</v>
      </c>
      <c r="C3236">
        <v>0</v>
      </c>
      <c r="D3236">
        <v>8.7763675357070206E-3</v>
      </c>
      <c r="E3236">
        <v>0</v>
      </c>
      <c r="F3236">
        <v>0</v>
      </c>
      <c r="G3236">
        <v>0</v>
      </c>
    </row>
    <row r="3237" spans="1:7" x14ac:dyDescent="0.25">
      <c r="A3237" s="1">
        <v>3235</v>
      </c>
      <c r="B3237">
        <v>0</v>
      </c>
      <c r="C3237">
        <v>0</v>
      </c>
      <c r="D3237">
        <v>4.7403245351073297E-3</v>
      </c>
      <c r="E3237">
        <v>0</v>
      </c>
      <c r="F3237">
        <v>0</v>
      </c>
      <c r="G3237">
        <v>0</v>
      </c>
    </row>
    <row r="3238" spans="1:7" x14ac:dyDescent="0.25">
      <c r="A3238" s="1">
        <v>3236</v>
      </c>
      <c r="B3238">
        <v>0</v>
      </c>
      <c r="C3238">
        <v>0</v>
      </c>
      <c r="D3238">
        <v>3.1986022161237999E-3</v>
      </c>
      <c r="E3238">
        <v>0</v>
      </c>
      <c r="F3238">
        <v>0</v>
      </c>
      <c r="G3238">
        <v>0</v>
      </c>
    </row>
    <row r="3239" spans="1:7" x14ac:dyDescent="0.25">
      <c r="A3239" s="1">
        <v>3237</v>
      </c>
      <c r="B3239">
        <v>0</v>
      </c>
      <c r="C3239">
        <v>0</v>
      </c>
      <c r="D3239">
        <v>1.8424883291068199E-3</v>
      </c>
      <c r="E3239">
        <v>0</v>
      </c>
      <c r="F3239">
        <v>0</v>
      </c>
      <c r="G3239">
        <v>0</v>
      </c>
    </row>
    <row r="3240" spans="1:7" x14ac:dyDescent="0.25">
      <c r="A3240" s="1">
        <v>3238</v>
      </c>
      <c r="B3240">
        <v>0</v>
      </c>
      <c r="C3240">
        <v>0</v>
      </c>
      <c r="D3240">
        <v>7.70191763488921E-4</v>
      </c>
      <c r="E3240">
        <v>0</v>
      </c>
      <c r="F3240">
        <v>0</v>
      </c>
      <c r="G3240">
        <v>0</v>
      </c>
    </row>
    <row r="3241" spans="1:7" x14ac:dyDescent="0.25">
      <c r="A3241" s="1">
        <v>3239</v>
      </c>
      <c r="B3241">
        <v>0</v>
      </c>
      <c r="C3241">
        <v>0</v>
      </c>
      <c r="D3241">
        <v>5.4934716206826999E-4</v>
      </c>
      <c r="E3241">
        <v>0</v>
      </c>
      <c r="F3241">
        <v>0</v>
      </c>
      <c r="G3241">
        <v>0</v>
      </c>
    </row>
    <row r="3242" spans="1:7" x14ac:dyDescent="0.25">
      <c r="A3242" s="1">
        <v>3240</v>
      </c>
      <c r="B3242">
        <v>0</v>
      </c>
      <c r="C3242">
        <v>0</v>
      </c>
      <c r="D3242">
        <v>4.0198832804967303E-4</v>
      </c>
      <c r="E3242">
        <v>0</v>
      </c>
      <c r="F3242">
        <v>0</v>
      </c>
      <c r="G3242">
        <v>0</v>
      </c>
    </row>
    <row r="3243" spans="1:7" x14ac:dyDescent="0.25">
      <c r="A3243" s="1">
        <v>3241</v>
      </c>
      <c r="B3243">
        <v>0</v>
      </c>
      <c r="C3243">
        <v>0</v>
      </c>
      <c r="D3243">
        <v>4.7508679623724102E-4</v>
      </c>
      <c r="E3243">
        <v>0</v>
      </c>
      <c r="F3243">
        <v>0</v>
      </c>
      <c r="G3243">
        <v>0</v>
      </c>
    </row>
    <row r="3244" spans="1:7" x14ac:dyDescent="0.25">
      <c r="A3244" s="1">
        <v>3242</v>
      </c>
      <c r="B3244">
        <v>0</v>
      </c>
      <c r="C3244">
        <v>0</v>
      </c>
      <c r="D3244">
        <v>5.4818526442480797E-4</v>
      </c>
      <c r="E3244">
        <v>0</v>
      </c>
      <c r="F3244">
        <v>0</v>
      </c>
      <c r="G3244">
        <v>0</v>
      </c>
    </row>
    <row r="3245" spans="1:7" x14ac:dyDescent="0.25">
      <c r="A3245" s="1">
        <v>3243</v>
      </c>
      <c r="B3245">
        <v>0</v>
      </c>
      <c r="C3245">
        <v>0</v>
      </c>
      <c r="D3245">
        <v>6.2128373261237499E-4</v>
      </c>
      <c r="E3245">
        <v>0</v>
      </c>
      <c r="F3245">
        <v>0</v>
      </c>
      <c r="G3245">
        <v>0</v>
      </c>
    </row>
    <row r="3246" spans="1:7" x14ac:dyDescent="0.25">
      <c r="A3246" s="1">
        <v>3244</v>
      </c>
      <c r="B3246">
        <v>0</v>
      </c>
      <c r="C3246">
        <v>0</v>
      </c>
      <c r="D3246">
        <v>6.7984641627194303E-4</v>
      </c>
      <c r="E3246">
        <v>0</v>
      </c>
      <c r="F3246">
        <v>0</v>
      </c>
      <c r="G3246">
        <v>0</v>
      </c>
    </row>
    <row r="3247" spans="1:7" x14ac:dyDescent="0.25">
      <c r="A3247" s="1">
        <v>3245</v>
      </c>
      <c r="B3247">
        <v>0</v>
      </c>
      <c r="C3247">
        <v>0</v>
      </c>
      <c r="D3247">
        <v>6.94801746347512E-4</v>
      </c>
      <c r="E3247">
        <v>0</v>
      </c>
      <c r="F3247">
        <v>0</v>
      </c>
      <c r="G3247">
        <v>0</v>
      </c>
    </row>
    <row r="3248" spans="1:7" x14ac:dyDescent="0.25">
      <c r="A3248" s="1">
        <v>3246</v>
      </c>
      <c r="B3248">
        <v>0</v>
      </c>
      <c r="C3248">
        <v>0</v>
      </c>
      <c r="D3248">
        <v>5.3128115631021996E-4</v>
      </c>
      <c r="E3248">
        <v>0</v>
      </c>
      <c r="F3248">
        <v>0</v>
      </c>
      <c r="G3248">
        <v>0</v>
      </c>
    </row>
    <row r="3249" spans="1:7" x14ac:dyDescent="0.25">
      <c r="A3249" s="1">
        <v>3247</v>
      </c>
      <c r="B3249">
        <v>0</v>
      </c>
      <c r="C3249">
        <v>0</v>
      </c>
      <c r="D3249">
        <v>4.37395808669227E-4</v>
      </c>
      <c r="E3249">
        <v>0</v>
      </c>
      <c r="F3249">
        <v>0</v>
      </c>
      <c r="G3249">
        <v>0</v>
      </c>
    </row>
    <row r="3250" spans="1:7" x14ac:dyDescent="0.25">
      <c r="A3250" s="1">
        <v>3248</v>
      </c>
      <c r="B3250">
        <v>0</v>
      </c>
      <c r="C3250">
        <v>0</v>
      </c>
      <c r="D3250">
        <v>1.51234882958424E-3</v>
      </c>
      <c r="E3250">
        <v>0</v>
      </c>
      <c r="F3250">
        <v>0</v>
      </c>
      <c r="G3250">
        <v>0</v>
      </c>
    </row>
    <row r="3251" spans="1:7" x14ac:dyDescent="0.25">
      <c r="A3251" s="1">
        <v>3249</v>
      </c>
      <c r="B3251">
        <v>0</v>
      </c>
      <c r="C3251">
        <v>0</v>
      </c>
      <c r="D3251">
        <v>6.4824993155334005E-4</v>
      </c>
      <c r="E3251">
        <v>0</v>
      </c>
      <c r="F3251">
        <v>0</v>
      </c>
      <c r="G3251">
        <v>0</v>
      </c>
    </row>
    <row r="3252" spans="1:7" x14ac:dyDescent="0.25">
      <c r="A3252" s="1">
        <v>3250</v>
      </c>
      <c r="B3252">
        <v>0</v>
      </c>
      <c r="C3252">
        <v>0</v>
      </c>
      <c r="D3252" s="15">
        <v>1.94793444122847E-7</v>
      </c>
      <c r="E3252">
        <v>0</v>
      </c>
      <c r="F3252">
        <v>0</v>
      </c>
      <c r="G3252">
        <v>0</v>
      </c>
    </row>
    <row r="3253" spans="1:7" x14ac:dyDescent="0.25">
      <c r="A3253" s="1">
        <v>3251</v>
      </c>
      <c r="B3253">
        <v>0</v>
      </c>
      <c r="C3253">
        <v>0</v>
      </c>
      <c r="D3253" s="15">
        <v>2.7093509995998598E-7</v>
      </c>
      <c r="E3253">
        <v>0</v>
      </c>
      <c r="F3253">
        <v>0</v>
      </c>
      <c r="G3253">
        <v>0</v>
      </c>
    </row>
    <row r="3254" spans="1:7" x14ac:dyDescent="0.25">
      <c r="A3254" s="1">
        <v>3252</v>
      </c>
      <c r="B3254">
        <v>0</v>
      </c>
      <c r="C3254">
        <v>0</v>
      </c>
      <c r="D3254" s="15">
        <v>3.4707675579712501E-7</v>
      </c>
      <c r="E3254">
        <v>0</v>
      </c>
      <c r="F3254">
        <v>0</v>
      </c>
      <c r="G3254">
        <v>0</v>
      </c>
    </row>
    <row r="3255" spans="1:7" x14ac:dyDescent="0.25">
      <c r="A3255" s="1">
        <v>3253</v>
      </c>
      <c r="B3255">
        <v>0</v>
      </c>
      <c r="C3255">
        <v>0</v>
      </c>
      <c r="D3255">
        <v>7.8852583820415701E-4</v>
      </c>
      <c r="E3255">
        <v>0</v>
      </c>
      <c r="F3255">
        <v>0</v>
      </c>
      <c r="G3255">
        <v>0</v>
      </c>
    </row>
    <row r="3256" spans="1:7" x14ac:dyDescent="0.25">
      <c r="A3256" s="1">
        <v>3254</v>
      </c>
      <c r="B3256">
        <v>0</v>
      </c>
      <c r="C3256">
        <v>0</v>
      </c>
      <c r="D3256">
        <v>3.9410124590300803E-3</v>
      </c>
      <c r="E3256">
        <v>0</v>
      </c>
      <c r="F3256">
        <v>0</v>
      </c>
      <c r="G3256">
        <v>0</v>
      </c>
    </row>
    <row r="3257" spans="1:7" x14ac:dyDescent="0.25">
      <c r="A3257" s="1">
        <v>3255</v>
      </c>
      <c r="B3257">
        <v>0</v>
      </c>
      <c r="C3257">
        <v>0</v>
      </c>
      <c r="D3257">
        <v>7.0934990798560199E-3</v>
      </c>
      <c r="E3257">
        <v>0</v>
      </c>
      <c r="F3257">
        <v>0</v>
      </c>
      <c r="G3257">
        <v>0</v>
      </c>
    </row>
    <row r="3258" spans="1:7" x14ac:dyDescent="0.25">
      <c r="A3258" s="1">
        <v>3256</v>
      </c>
      <c r="B3258">
        <v>0</v>
      </c>
      <c r="C3258">
        <v>0</v>
      </c>
      <c r="D3258">
        <v>9.5241413589012107E-3</v>
      </c>
      <c r="E3258">
        <v>0</v>
      </c>
      <c r="F3258">
        <v>0</v>
      </c>
      <c r="G3258">
        <v>0</v>
      </c>
    </row>
    <row r="3259" spans="1:7" x14ac:dyDescent="0.25">
      <c r="A3259" s="1">
        <v>3257</v>
      </c>
      <c r="B3259">
        <v>0</v>
      </c>
      <c r="C3259">
        <v>0</v>
      </c>
      <c r="D3259">
        <v>9.7892506126041993E-3</v>
      </c>
      <c r="E3259">
        <v>0</v>
      </c>
      <c r="F3259">
        <v>0</v>
      </c>
      <c r="G3259">
        <v>0</v>
      </c>
    </row>
    <row r="3260" spans="1:7" x14ac:dyDescent="0.25">
      <c r="A3260" s="1">
        <v>3258</v>
      </c>
      <c r="B3260">
        <v>0</v>
      </c>
      <c r="C3260">
        <v>0</v>
      </c>
      <c r="D3260">
        <v>8.7763675357070206E-3</v>
      </c>
      <c r="E3260">
        <v>0</v>
      </c>
      <c r="F3260">
        <v>0</v>
      </c>
      <c r="G3260">
        <v>0</v>
      </c>
    </row>
    <row r="3261" spans="1:7" x14ac:dyDescent="0.25">
      <c r="A3261" s="1">
        <v>3259</v>
      </c>
      <c r="B3261">
        <v>0</v>
      </c>
      <c r="C3261">
        <v>0</v>
      </c>
      <c r="D3261">
        <v>4.7403245351073297E-3</v>
      </c>
      <c r="E3261">
        <v>0</v>
      </c>
      <c r="F3261">
        <v>0</v>
      </c>
      <c r="G3261">
        <v>0</v>
      </c>
    </row>
    <row r="3262" spans="1:7" x14ac:dyDescent="0.25">
      <c r="A3262" s="1">
        <v>3260</v>
      </c>
      <c r="B3262">
        <v>0</v>
      </c>
      <c r="C3262">
        <v>0</v>
      </c>
      <c r="D3262">
        <v>3.1986022161237999E-3</v>
      </c>
      <c r="E3262">
        <v>0</v>
      </c>
      <c r="F3262">
        <v>0</v>
      </c>
      <c r="G3262">
        <v>0</v>
      </c>
    </row>
    <row r="3263" spans="1:7" x14ac:dyDescent="0.25">
      <c r="A3263" s="1">
        <v>3261</v>
      </c>
      <c r="B3263">
        <v>0</v>
      </c>
      <c r="C3263">
        <v>0</v>
      </c>
      <c r="D3263">
        <v>1.8424883291068199E-3</v>
      </c>
      <c r="E3263">
        <v>0</v>
      </c>
      <c r="F3263">
        <v>0</v>
      </c>
      <c r="G3263">
        <v>0</v>
      </c>
    </row>
    <row r="3264" spans="1:7" x14ac:dyDescent="0.25">
      <c r="A3264" s="1">
        <v>3262</v>
      </c>
      <c r="B3264">
        <v>0</v>
      </c>
      <c r="C3264">
        <v>0</v>
      </c>
      <c r="D3264">
        <v>7.70191763488921E-4</v>
      </c>
      <c r="E3264">
        <v>0</v>
      </c>
      <c r="F3264">
        <v>0</v>
      </c>
      <c r="G3264">
        <v>0</v>
      </c>
    </row>
    <row r="3265" spans="1:7" x14ac:dyDescent="0.25">
      <c r="A3265" s="1">
        <v>3263</v>
      </c>
      <c r="B3265">
        <v>0</v>
      </c>
      <c r="C3265">
        <v>0</v>
      </c>
      <c r="D3265">
        <v>5.4934716206826999E-4</v>
      </c>
      <c r="E3265">
        <v>0</v>
      </c>
      <c r="F3265">
        <v>0</v>
      </c>
      <c r="G3265">
        <v>0</v>
      </c>
    </row>
    <row r="3266" spans="1:7" x14ac:dyDescent="0.25">
      <c r="A3266" s="1">
        <v>3264</v>
      </c>
      <c r="B3266">
        <v>0</v>
      </c>
      <c r="C3266">
        <v>0</v>
      </c>
      <c r="D3266">
        <v>4.0198832804967303E-4</v>
      </c>
      <c r="E3266">
        <v>0</v>
      </c>
      <c r="F3266">
        <v>0</v>
      </c>
      <c r="G3266">
        <v>0</v>
      </c>
    </row>
    <row r="3267" spans="1:7" x14ac:dyDescent="0.25">
      <c r="A3267" s="1">
        <v>3265</v>
      </c>
      <c r="B3267">
        <v>0</v>
      </c>
      <c r="C3267">
        <v>0</v>
      </c>
      <c r="D3267">
        <v>4.7508679623724102E-4</v>
      </c>
      <c r="E3267">
        <v>0</v>
      </c>
      <c r="F3267">
        <v>0</v>
      </c>
      <c r="G3267">
        <v>0</v>
      </c>
    </row>
    <row r="3268" spans="1:7" x14ac:dyDescent="0.25">
      <c r="A3268" s="1">
        <v>3266</v>
      </c>
      <c r="B3268">
        <v>0</v>
      </c>
      <c r="C3268">
        <v>0</v>
      </c>
      <c r="D3268">
        <v>5.4818526442480797E-4</v>
      </c>
      <c r="E3268">
        <v>0</v>
      </c>
      <c r="F3268">
        <v>0</v>
      </c>
      <c r="G3268">
        <v>0</v>
      </c>
    </row>
    <row r="3269" spans="1:7" x14ac:dyDescent="0.25">
      <c r="A3269" s="1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1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1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1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1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1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1">
        <v>3274</v>
      </c>
      <c r="B3276">
        <v>0</v>
      </c>
      <c r="C3276">
        <v>0</v>
      </c>
      <c r="D3276" s="15">
        <v>9.0952277547585405E-8</v>
      </c>
      <c r="E3276">
        <v>0</v>
      </c>
      <c r="F3276">
        <v>0</v>
      </c>
      <c r="G3276">
        <v>0</v>
      </c>
    </row>
    <row r="3277" spans="1:7" x14ac:dyDescent="0.25">
      <c r="A3277" s="1">
        <v>3275</v>
      </c>
      <c r="B3277">
        <v>0</v>
      </c>
      <c r="C3277">
        <v>0</v>
      </c>
      <c r="D3277" s="15">
        <v>2.7093509995998598E-7</v>
      </c>
      <c r="E3277">
        <v>0</v>
      </c>
      <c r="F3277">
        <v>0</v>
      </c>
      <c r="G3277">
        <v>0</v>
      </c>
    </row>
    <row r="3278" spans="1:7" x14ac:dyDescent="0.25">
      <c r="A3278" s="1">
        <v>3276</v>
      </c>
      <c r="B3278">
        <v>0</v>
      </c>
      <c r="C3278">
        <v>0</v>
      </c>
      <c r="D3278" s="15">
        <v>3.4707675579712501E-7</v>
      </c>
      <c r="E3278">
        <v>0</v>
      </c>
      <c r="F3278">
        <v>0</v>
      </c>
      <c r="G3278">
        <v>0</v>
      </c>
    </row>
    <row r="3279" spans="1:7" x14ac:dyDescent="0.25">
      <c r="A3279" s="1">
        <v>3277</v>
      </c>
      <c r="B3279">
        <v>1.44258116370773E-3</v>
      </c>
      <c r="C3279">
        <v>0</v>
      </c>
      <c r="D3279">
        <v>7.8852583820415701E-4</v>
      </c>
      <c r="E3279">
        <v>0</v>
      </c>
      <c r="F3279">
        <v>0</v>
      </c>
      <c r="G3279">
        <v>0</v>
      </c>
    </row>
    <row r="3280" spans="1:7" x14ac:dyDescent="0.25">
      <c r="A3280" s="1">
        <v>3278</v>
      </c>
      <c r="B3280">
        <v>2.5350719195690301E-3</v>
      </c>
      <c r="C3280">
        <v>0</v>
      </c>
      <c r="D3280">
        <v>3.9410124590300803E-3</v>
      </c>
      <c r="E3280">
        <v>0</v>
      </c>
      <c r="F3280">
        <v>0</v>
      </c>
      <c r="G3280">
        <v>0</v>
      </c>
    </row>
    <row r="3281" spans="1:7" x14ac:dyDescent="0.25">
      <c r="A3281" s="1">
        <v>3279</v>
      </c>
      <c r="B3281">
        <v>2.3747992924735301E-3</v>
      </c>
      <c r="C3281">
        <v>0</v>
      </c>
      <c r="D3281">
        <v>7.0934990798560199E-3</v>
      </c>
      <c r="E3281">
        <v>0</v>
      </c>
      <c r="F3281">
        <v>0</v>
      </c>
      <c r="G3281">
        <v>0</v>
      </c>
    </row>
    <row r="3282" spans="1:7" x14ac:dyDescent="0.25">
      <c r="A3282" s="1">
        <v>3280</v>
      </c>
      <c r="B3282">
        <v>0</v>
      </c>
      <c r="C3282">
        <v>0</v>
      </c>
      <c r="D3282">
        <v>9.5241413589012107E-3</v>
      </c>
      <c r="E3282">
        <v>0</v>
      </c>
      <c r="F3282">
        <v>0</v>
      </c>
      <c r="G3282">
        <v>0</v>
      </c>
    </row>
    <row r="3283" spans="1:7" x14ac:dyDescent="0.25">
      <c r="A3283" s="1">
        <v>3281</v>
      </c>
      <c r="B3283">
        <v>0</v>
      </c>
      <c r="C3283">
        <v>0</v>
      </c>
      <c r="D3283">
        <v>9.7892506126041993E-3</v>
      </c>
      <c r="E3283">
        <v>0</v>
      </c>
      <c r="F3283">
        <v>0</v>
      </c>
      <c r="G3283">
        <v>0</v>
      </c>
    </row>
    <row r="3284" spans="1:7" x14ac:dyDescent="0.25">
      <c r="A3284" s="1">
        <v>3282</v>
      </c>
      <c r="B3284">
        <v>0</v>
      </c>
      <c r="C3284">
        <v>0</v>
      </c>
      <c r="D3284">
        <v>8.7763675357070206E-3</v>
      </c>
      <c r="E3284">
        <v>0</v>
      </c>
      <c r="F3284">
        <v>0</v>
      </c>
      <c r="G3284">
        <v>0</v>
      </c>
    </row>
    <row r="3285" spans="1:7" x14ac:dyDescent="0.25">
      <c r="A3285" s="1">
        <v>3283</v>
      </c>
      <c r="B3285">
        <v>0</v>
      </c>
      <c r="C3285">
        <v>0</v>
      </c>
      <c r="D3285">
        <v>4.7403245351073297E-3</v>
      </c>
      <c r="E3285">
        <v>0</v>
      </c>
      <c r="F3285">
        <v>0</v>
      </c>
      <c r="G3285">
        <v>0</v>
      </c>
    </row>
    <row r="3286" spans="1:7" x14ac:dyDescent="0.25">
      <c r="A3286" s="1">
        <v>3284</v>
      </c>
      <c r="B3286">
        <v>0</v>
      </c>
      <c r="C3286">
        <v>0</v>
      </c>
      <c r="D3286">
        <v>3.1986022161237999E-3</v>
      </c>
      <c r="E3286">
        <v>0</v>
      </c>
      <c r="F3286">
        <v>0</v>
      </c>
      <c r="G3286">
        <v>0</v>
      </c>
    </row>
    <row r="3287" spans="1:7" x14ac:dyDescent="0.25">
      <c r="A3287" s="1">
        <v>3285</v>
      </c>
      <c r="B3287">
        <v>0</v>
      </c>
      <c r="C3287">
        <v>0</v>
      </c>
      <c r="D3287">
        <v>1.8424883291068199E-3</v>
      </c>
      <c r="E3287">
        <v>0</v>
      </c>
      <c r="F3287">
        <v>0</v>
      </c>
      <c r="G3287">
        <v>0</v>
      </c>
    </row>
    <row r="3288" spans="1:7" x14ac:dyDescent="0.25">
      <c r="A3288" s="1">
        <v>3286</v>
      </c>
      <c r="B3288">
        <v>0</v>
      </c>
      <c r="C3288">
        <v>0</v>
      </c>
      <c r="D3288">
        <v>7.70191763488921E-4</v>
      </c>
      <c r="E3288">
        <v>0</v>
      </c>
      <c r="F3288">
        <v>0</v>
      </c>
      <c r="G3288">
        <v>0</v>
      </c>
    </row>
    <row r="3289" spans="1:7" x14ac:dyDescent="0.25">
      <c r="A3289" s="1">
        <v>3287</v>
      </c>
      <c r="B3289">
        <v>0</v>
      </c>
      <c r="C3289">
        <v>0</v>
      </c>
      <c r="D3289">
        <v>5.4934716206826999E-4</v>
      </c>
      <c r="E3289">
        <v>0</v>
      </c>
      <c r="F3289">
        <v>0</v>
      </c>
      <c r="G3289">
        <v>0</v>
      </c>
    </row>
    <row r="3290" spans="1:7" x14ac:dyDescent="0.25">
      <c r="A3290" s="1">
        <v>3288</v>
      </c>
      <c r="B3290">
        <v>0</v>
      </c>
      <c r="C3290">
        <v>0</v>
      </c>
      <c r="D3290">
        <v>4.0198832804967303E-4</v>
      </c>
      <c r="E3290">
        <v>0</v>
      </c>
      <c r="F3290">
        <v>0</v>
      </c>
      <c r="G3290">
        <v>0</v>
      </c>
    </row>
    <row r="3291" spans="1:7" x14ac:dyDescent="0.25">
      <c r="A3291" s="1">
        <v>3289</v>
      </c>
      <c r="B3291">
        <v>0</v>
      </c>
      <c r="C3291">
        <v>0</v>
      </c>
      <c r="D3291">
        <v>4.7508679623724102E-4</v>
      </c>
      <c r="E3291">
        <v>0</v>
      </c>
      <c r="F3291">
        <v>0</v>
      </c>
      <c r="G3291">
        <v>0</v>
      </c>
    </row>
    <row r="3292" spans="1:7" x14ac:dyDescent="0.25">
      <c r="A3292" s="1">
        <v>3290</v>
      </c>
      <c r="B3292">
        <v>0</v>
      </c>
      <c r="C3292">
        <v>0</v>
      </c>
      <c r="D3292">
        <v>5.4818526442480797E-4</v>
      </c>
      <c r="E3292">
        <v>0</v>
      </c>
      <c r="F3292">
        <v>0</v>
      </c>
      <c r="G3292">
        <v>0</v>
      </c>
    </row>
    <row r="3293" spans="1:7" x14ac:dyDescent="0.25">
      <c r="A3293" s="1">
        <v>3291</v>
      </c>
      <c r="B3293">
        <v>0</v>
      </c>
      <c r="C3293">
        <v>0</v>
      </c>
      <c r="D3293">
        <v>6.2128373261237499E-4</v>
      </c>
      <c r="E3293">
        <v>0</v>
      </c>
      <c r="F3293">
        <v>0</v>
      </c>
      <c r="G3293">
        <v>0</v>
      </c>
    </row>
    <row r="3294" spans="1:7" x14ac:dyDescent="0.25">
      <c r="A3294" s="1">
        <v>3292</v>
      </c>
      <c r="B3294">
        <v>0</v>
      </c>
      <c r="C3294">
        <v>0</v>
      </c>
      <c r="D3294">
        <v>6.7984641627194303E-4</v>
      </c>
      <c r="E3294">
        <v>0</v>
      </c>
      <c r="F3294">
        <v>0</v>
      </c>
      <c r="G3294">
        <v>0</v>
      </c>
    </row>
    <row r="3295" spans="1:7" x14ac:dyDescent="0.25">
      <c r="A3295" s="1">
        <v>3293</v>
      </c>
      <c r="B3295">
        <v>0</v>
      </c>
      <c r="C3295">
        <v>0</v>
      </c>
      <c r="D3295">
        <v>6.94801746347512E-4</v>
      </c>
      <c r="E3295">
        <v>0</v>
      </c>
      <c r="F3295">
        <v>0</v>
      </c>
      <c r="G3295">
        <v>0</v>
      </c>
    </row>
    <row r="3296" spans="1:7" x14ac:dyDescent="0.25">
      <c r="A3296" s="1">
        <v>3294</v>
      </c>
      <c r="B3296">
        <v>0</v>
      </c>
      <c r="C3296">
        <v>0</v>
      </c>
      <c r="D3296">
        <v>3.5300912195209398E-4</v>
      </c>
      <c r="E3296">
        <v>0</v>
      </c>
      <c r="F3296">
        <v>0</v>
      </c>
      <c r="G3296">
        <v>0</v>
      </c>
    </row>
    <row r="3297" spans="1:7" x14ac:dyDescent="0.25">
      <c r="A3297" s="1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1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1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1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1">
        <v>3299</v>
      </c>
      <c r="B3301">
        <v>0</v>
      </c>
      <c r="C3301">
        <v>0</v>
      </c>
      <c r="D3301" s="15">
        <v>2.0821643621198999E-7</v>
      </c>
      <c r="E3301">
        <v>0</v>
      </c>
      <c r="F3301">
        <v>0</v>
      </c>
      <c r="G3301">
        <v>0</v>
      </c>
    </row>
    <row r="3302" spans="1:7" x14ac:dyDescent="0.25">
      <c r="A3302" s="1">
        <v>3300</v>
      </c>
      <c r="B3302">
        <v>0</v>
      </c>
      <c r="C3302">
        <v>0</v>
      </c>
      <c r="D3302" s="15">
        <v>3.4707675579712501E-7</v>
      </c>
      <c r="E3302">
        <v>0</v>
      </c>
      <c r="F3302">
        <v>0</v>
      </c>
      <c r="G3302">
        <v>0</v>
      </c>
    </row>
    <row r="3303" spans="1:7" x14ac:dyDescent="0.25">
      <c r="A3303" s="1">
        <v>3301</v>
      </c>
      <c r="B3303">
        <v>0</v>
      </c>
      <c r="C3303">
        <v>0</v>
      </c>
      <c r="D3303">
        <v>7.8852583820415701E-4</v>
      </c>
      <c r="E3303">
        <v>0</v>
      </c>
      <c r="F3303">
        <v>0</v>
      </c>
      <c r="G3303">
        <v>0</v>
      </c>
    </row>
    <row r="3304" spans="1:7" x14ac:dyDescent="0.25">
      <c r="A3304" s="1">
        <v>3302</v>
      </c>
      <c r="B3304">
        <v>0</v>
      </c>
      <c r="C3304">
        <v>0</v>
      </c>
      <c r="D3304">
        <v>3.9410124590300803E-3</v>
      </c>
      <c r="E3304">
        <v>0</v>
      </c>
      <c r="F3304">
        <v>0</v>
      </c>
      <c r="G3304">
        <v>0</v>
      </c>
    </row>
    <row r="3305" spans="1:7" x14ac:dyDescent="0.25">
      <c r="A3305" s="1">
        <v>3303</v>
      </c>
      <c r="B3305">
        <v>0</v>
      </c>
      <c r="C3305">
        <v>0</v>
      </c>
      <c r="D3305">
        <v>7.0934990798560199E-3</v>
      </c>
      <c r="E3305">
        <v>0</v>
      </c>
      <c r="F3305">
        <v>0</v>
      </c>
      <c r="G3305">
        <v>0</v>
      </c>
    </row>
    <row r="3306" spans="1:7" x14ac:dyDescent="0.25">
      <c r="A3306" s="1">
        <v>3304</v>
      </c>
      <c r="B3306">
        <v>0</v>
      </c>
      <c r="C3306">
        <v>0</v>
      </c>
      <c r="D3306">
        <v>9.5241413589012107E-3</v>
      </c>
      <c r="E3306">
        <v>0</v>
      </c>
      <c r="F3306">
        <v>0</v>
      </c>
      <c r="G3306">
        <v>0</v>
      </c>
    </row>
    <row r="3307" spans="1:7" x14ac:dyDescent="0.25">
      <c r="A3307" s="1">
        <v>3305</v>
      </c>
      <c r="B3307">
        <v>0</v>
      </c>
      <c r="C3307">
        <v>0</v>
      </c>
      <c r="D3307">
        <v>9.7892506126041993E-3</v>
      </c>
      <c r="E3307">
        <v>0</v>
      </c>
      <c r="F3307">
        <v>0</v>
      </c>
      <c r="G3307">
        <v>0</v>
      </c>
    </row>
    <row r="3308" spans="1:7" x14ac:dyDescent="0.25">
      <c r="A3308" s="1">
        <v>3306</v>
      </c>
      <c r="B3308">
        <v>0</v>
      </c>
      <c r="C3308">
        <v>0</v>
      </c>
      <c r="D3308">
        <v>8.7763675357070206E-3</v>
      </c>
      <c r="E3308">
        <v>0</v>
      </c>
      <c r="F3308">
        <v>0</v>
      </c>
      <c r="G3308">
        <v>0</v>
      </c>
    </row>
    <row r="3309" spans="1:7" x14ac:dyDescent="0.25">
      <c r="A3309" s="1">
        <v>3307</v>
      </c>
      <c r="B3309">
        <v>0</v>
      </c>
      <c r="C3309">
        <v>0</v>
      </c>
      <c r="D3309">
        <v>4.7403245351073297E-3</v>
      </c>
      <c r="E3309">
        <v>0</v>
      </c>
      <c r="F3309">
        <v>0</v>
      </c>
      <c r="G3309">
        <v>0</v>
      </c>
    </row>
    <row r="3310" spans="1:7" x14ac:dyDescent="0.25">
      <c r="A3310" s="1">
        <v>3308</v>
      </c>
      <c r="B3310">
        <v>0</v>
      </c>
      <c r="C3310">
        <v>0</v>
      </c>
      <c r="D3310">
        <v>3.1986022161237999E-3</v>
      </c>
      <c r="E3310">
        <v>0</v>
      </c>
      <c r="F3310">
        <v>0</v>
      </c>
      <c r="G3310">
        <v>0</v>
      </c>
    </row>
    <row r="3311" spans="1:7" x14ac:dyDescent="0.25">
      <c r="A3311" s="1">
        <v>3309</v>
      </c>
      <c r="B3311">
        <v>0</v>
      </c>
      <c r="C3311">
        <v>0</v>
      </c>
      <c r="D3311">
        <v>1.3245669190788101E-4</v>
      </c>
      <c r="E3311">
        <v>0</v>
      </c>
      <c r="F3311">
        <v>0</v>
      </c>
      <c r="G3311">
        <v>0</v>
      </c>
    </row>
    <row r="3312" spans="1:7" x14ac:dyDescent="0.25">
      <c r="A3312" s="1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1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1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1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1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1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1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1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1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1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1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1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1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1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1">
        <v>3325</v>
      </c>
      <c r="B3327">
        <v>0</v>
      </c>
      <c r="C3327">
        <v>0</v>
      </c>
      <c r="D3327">
        <v>3.0496063361962601E-4</v>
      </c>
      <c r="E3327">
        <v>0</v>
      </c>
      <c r="F3327">
        <v>0</v>
      </c>
      <c r="G3327">
        <v>0</v>
      </c>
    </row>
    <row r="3328" spans="1:7" x14ac:dyDescent="0.25">
      <c r="A3328" s="1">
        <v>3326</v>
      </c>
      <c r="B3328">
        <v>0</v>
      </c>
      <c r="C3328">
        <v>0</v>
      </c>
      <c r="D3328">
        <v>3.9410124590300803E-3</v>
      </c>
      <c r="E3328">
        <v>0</v>
      </c>
      <c r="F3328">
        <v>0</v>
      </c>
      <c r="G3328">
        <v>0</v>
      </c>
    </row>
    <row r="3329" spans="1:7" x14ac:dyDescent="0.25">
      <c r="A3329" s="1">
        <v>3327</v>
      </c>
      <c r="B3329">
        <v>0</v>
      </c>
      <c r="C3329">
        <v>0</v>
      </c>
      <c r="D3329">
        <v>7.0934990798560199E-3</v>
      </c>
      <c r="E3329">
        <v>0</v>
      </c>
      <c r="F3329">
        <v>0</v>
      </c>
      <c r="G3329">
        <v>0</v>
      </c>
    </row>
    <row r="3330" spans="1:7" x14ac:dyDescent="0.25">
      <c r="A3330" s="1">
        <v>3328</v>
      </c>
      <c r="B3330">
        <v>0</v>
      </c>
      <c r="C3330">
        <v>0</v>
      </c>
      <c r="D3330">
        <v>9.5241413589012107E-3</v>
      </c>
      <c r="E3330">
        <v>0</v>
      </c>
      <c r="F3330">
        <v>0</v>
      </c>
      <c r="G3330">
        <v>0</v>
      </c>
    </row>
    <row r="3331" spans="1:7" x14ac:dyDescent="0.25">
      <c r="A3331" s="1">
        <v>3329</v>
      </c>
      <c r="B3331">
        <v>0</v>
      </c>
      <c r="C3331">
        <v>0</v>
      </c>
      <c r="D3331">
        <v>9.7892506126041993E-3</v>
      </c>
      <c r="E3331">
        <v>0</v>
      </c>
      <c r="F3331">
        <v>0</v>
      </c>
      <c r="G3331">
        <v>0</v>
      </c>
    </row>
    <row r="3332" spans="1:7" x14ac:dyDescent="0.25">
      <c r="A3332" s="1">
        <v>3330</v>
      </c>
      <c r="B3332">
        <v>0</v>
      </c>
      <c r="C3332">
        <v>0</v>
      </c>
      <c r="D3332">
        <v>8.7763675357070206E-3</v>
      </c>
      <c r="E3332">
        <v>0</v>
      </c>
      <c r="F3332">
        <v>0</v>
      </c>
      <c r="G3332">
        <v>0</v>
      </c>
    </row>
    <row r="3333" spans="1:7" x14ac:dyDescent="0.25">
      <c r="A3333" s="1">
        <v>3331</v>
      </c>
      <c r="B3333">
        <v>0</v>
      </c>
      <c r="C3333">
        <v>0</v>
      </c>
      <c r="D3333">
        <v>2.4963862882130699E-3</v>
      </c>
      <c r="E3333">
        <v>0</v>
      </c>
      <c r="F3333">
        <v>0</v>
      </c>
      <c r="G3333">
        <v>0</v>
      </c>
    </row>
    <row r="3334" spans="1:7" x14ac:dyDescent="0.25">
      <c r="A3334" s="1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1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1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1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1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1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1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1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1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1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1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1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1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s="1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s="1">
        <v>3347</v>
      </c>
      <c r="B3349">
        <v>0</v>
      </c>
      <c r="C3349">
        <v>0</v>
      </c>
      <c r="D3349" s="15">
        <v>2.1145185660459601E-7</v>
      </c>
      <c r="E3349">
        <v>0</v>
      </c>
      <c r="F3349">
        <v>0</v>
      </c>
      <c r="G3349">
        <v>0</v>
      </c>
    </row>
    <row r="3350" spans="1:7" x14ac:dyDescent="0.25">
      <c r="A3350" s="1">
        <v>3348</v>
      </c>
      <c r="B3350">
        <v>0</v>
      </c>
      <c r="C3350">
        <v>0</v>
      </c>
      <c r="D3350" s="15">
        <v>3.4707675579712501E-7</v>
      </c>
      <c r="E3350">
        <v>0</v>
      </c>
      <c r="F3350">
        <v>0</v>
      </c>
      <c r="G3350">
        <v>0</v>
      </c>
    </row>
    <row r="3351" spans="1:7" x14ac:dyDescent="0.25">
      <c r="A3351" s="1">
        <v>3349</v>
      </c>
      <c r="B3351">
        <v>0</v>
      </c>
      <c r="C3351">
        <v>0</v>
      </c>
      <c r="D3351">
        <v>7.8852583820415701E-4</v>
      </c>
      <c r="E3351">
        <v>0</v>
      </c>
      <c r="F3351">
        <v>0</v>
      </c>
      <c r="G3351">
        <v>0</v>
      </c>
    </row>
    <row r="3352" spans="1:7" x14ac:dyDescent="0.25">
      <c r="A3352" s="1">
        <v>3350</v>
      </c>
      <c r="B3352">
        <v>0</v>
      </c>
      <c r="C3352">
        <v>0</v>
      </c>
      <c r="D3352">
        <v>3.9410124590300803E-3</v>
      </c>
      <c r="E3352">
        <v>0</v>
      </c>
      <c r="F3352">
        <v>0</v>
      </c>
      <c r="G3352">
        <v>0</v>
      </c>
    </row>
    <row r="3353" spans="1:7" x14ac:dyDescent="0.25">
      <c r="A3353" s="1">
        <v>3351</v>
      </c>
      <c r="B3353">
        <v>0</v>
      </c>
      <c r="C3353">
        <v>0</v>
      </c>
      <c r="D3353">
        <v>7.0934990798560199E-3</v>
      </c>
      <c r="E3353">
        <v>0</v>
      </c>
      <c r="F3353">
        <v>0</v>
      </c>
      <c r="G3353">
        <v>0</v>
      </c>
    </row>
    <row r="3354" spans="1:7" x14ac:dyDescent="0.25">
      <c r="A3354" s="1">
        <v>3352</v>
      </c>
      <c r="B3354">
        <v>0</v>
      </c>
      <c r="C3354">
        <v>0</v>
      </c>
      <c r="D3354">
        <v>9.5241413589012107E-3</v>
      </c>
      <c r="E3354">
        <v>0</v>
      </c>
      <c r="F3354">
        <v>0</v>
      </c>
      <c r="G3354">
        <v>0</v>
      </c>
    </row>
    <row r="3355" spans="1:7" x14ac:dyDescent="0.25">
      <c r="A3355" s="1">
        <v>3353</v>
      </c>
      <c r="B3355">
        <v>0</v>
      </c>
      <c r="C3355">
        <v>0</v>
      </c>
      <c r="D3355">
        <v>9.7892506126041993E-3</v>
      </c>
      <c r="E3355">
        <v>0</v>
      </c>
      <c r="F3355">
        <v>0</v>
      </c>
      <c r="G3355">
        <v>0</v>
      </c>
    </row>
    <row r="3356" spans="1:7" x14ac:dyDescent="0.25">
      <c r="A3356" s="1">
        <v>3354</v>
      </c>
      <c r="B3356">
        <v>0</v>
      </c>
      <c r="C3356">
        <v>0</v>
      </c>
      <c r="D3356">
        <v>8.7763675357070206E-3</v>
      </c>
      <c r="E3356">
        <v>0</v>
      </c>
      <c r="F3356">
        <v>0</v>
      </c>
      <c r="G3356">
        <v>0</v>
      </c>
    </row>
    <row r="3357" spans="1:7" x14ac:dyDescent="0.25">
      <c r="A3357" s="1">
        <v>3355</v>
      </c>
      <c r="B3357">
        <v>0</v>
      </c>
      <c r="C3357">
        <v>0</v>
      </c>
      <c r="D3357">
        <v>4.7403245351073297E-3</v>
      </c>
      <c r="E3357">
        <v>0</v>
      </c>
      <c r="F3357">
        <v>0</v>
      </c>
      <c r="G3357">
        <v>0</v>
      </c>
    </row>
    <row r="3358" spans="1:7" x14ac:dyDescent="0.25">
      <c r="A3358" s="1">
        <v>3356</v>
      </c>
      <c r="B3358">
        <v>0</v>
      </c>
      <c r="C3358">
        <v>0</v>
      </c>
      <c r="D3358">
        <v>3.1986022161237999E-3</v>
      </c>
      <c r="E3358">
        <v>0</v>
      </c>
      <c r="F3358">
        <v>0</v>
      </c>
      <c r="G3358">
        <v>0</v>
      </c>
    </row>
    <row r="3359" spans="1:7" x14ac:dyDescent="0.25">
      <c r="A3359" s="1">
        <v>3357</v>
      </c>
      <c r="B3359">
        <v>0</v>
      </c>
      <c r="C3359">
        <v>0</v>
      </c>
      <c r="D3359">
        <v>1.49601805664607E-3</v>
      </c>
      <c r="E3359">
        <v>0</v>
      </c>
      <c r="F3359">
        <v>0</v>
      </c>
      <c r="G3359">
        <v>0</v>
      </c>
    </row>
    <row r="3360" spans="1:7" x14ac:dyDescent="0.25">
      <c r="A3360" s="1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1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1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1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1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1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1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1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1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1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s="1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s="1">
        <v>3371</v>
      </c>
      <c r="B3373">
        <v>0</v>
      </c>
      <c r="C3373">
        <v>0</v>
      </c>
      <c r="D3373" s="15">
        <v>1.10414754604717E-7</v>
      </c>
      <c r="E3373">
        <v>0</v>
      </c>
      <c r="F3373">
        <v>0</v>
      </c>
      <c r="G3373">
        <v>0</v>
      </c>
    </row>
    <row r="3374" spans="1:7" x14ac:dyDescent="0.25">
      <c r="A3374" s="1">
        <v>3372</v>
      </c>
      <c r="B3374">
        <v>0</v>
      </c>
      <c r="C3374">
        <v>0</v>
      </c>
      <c r="D3374" s="15">
        <v>3.4707675579712501E-7</v>
      </c>
      <c r="E3374">
        <v>0</v>
      </c>
      <c r="F3374">
        <v>0</v>
      </c>
      <c r="G3374">
        <v>0</v>
      </c>
    </row>
    <row r="3375" spans="1:7" x14ac:dyDescent="0.25">
      <c r="A3375" s="1">
        <v>3373</v>
      </c>
      <c r="B3375">
        <v>0</v>
      </c>
      <c r="C3375">
        <v>0</v>
      </c>
      <c r="D3375">
        <v>7.8852583820415701E-4</v>
      </c>
      <c r="E3375">
        <v>0</v>
      </c>
      <c r="F3375">
        <v>0</v>
      </c>
      <c r="G3375">
        <v>0</v>
      </c>
    </row>
    <row r="3376" spans="1:7" x14ac:dyDescent="0.25">
      <c r="A3376" s="1">
        <v>3374</v>
      </c>
      <c r="B3376">
        <v>0</v>
      </c>
      <c r="C3376">
        <v>0</v>
      </c>
      <c r="D3376">
        <v>3.9410124590300803E-3</v>
      </c>
      <c r="E3376">
        <v>0</v>
      </c>
      <c r="F3376">
        <v>0</v>
      </c>
      <c r="G3376">
        <v>0</v>
      </c>
    </row>
    <row r="3377" spans="1:7" x14ac:dyDescent="0.25">
      <c r="A3377" s="1">
        <v>3375</v>
      </c>
      <c r="B3377">
        <v>0</v>
      </c>
      <c r="C3377">
        <v>0</v>
      </c>
      <c r="D3377">
        <v>7.0934990798560199E-3</v>
      </c>
      <c r="E3377">
        <v>0</v>
      </c>
      <c r="F3377">
        <v>0</v>
      </c>
      <c r="G3377">
        <v>0</v>
      </c>
    </row>
    <row r="3378" spans="1:7" x14ac:dyDescent="0.25">
      <c r="A3378" s="1">
        <v>3376</v>
      </c>
      <c r="B3378">
        <v>0</v>
      </c>
      <c r="C3378">
        <v>0</v>
      </c>
      <c r="D3378">
        <v>9.5241413589012107E-3</v>
      </c>
      <c r="E3378">
        <v>0</v>
      </c>
      <c r="F3378">
        <v>0</v>
      </c>
      <c r="G3378">
        <v>0</v>
      </c>
    </row>
    <row r="3379" spans="1:7" x14ac:dyDescent="0.25">
      <c r="A3379" s="1">
        <v>3377</v>
      </c>
      <c r="B3379">
        <v>0</v>
      </c>
      <c r="C3379">
        <v>0</v>
      </c>
      <c r="D3379">
        <v>9.7892506126041993E-3</v>
      </c>
      <c r="E3379">
        <v>0</v>
      </c>
      <c r="F3379">
        <v>0</v>
      </c>
      <c r="G3379">
        <v>0</v>
      </c>
    </row>
    <row r="3380" spans="1:7" x14ac:dyDescent="0.25">
      <c r="A3380" s="1">
        <v>3378</v>
      </c>
      <c r="B3380">
        <v>0</v>
      </c>
      <c r="C3380">
        <v>0</v>
      </c>
      <c r="D3380">
        <v>8.7763675357070206E-3</v>
      </c>
      <c r="E3380">
        <v>0</v>
      </c>
      <c r="F3380">
        <v>0</v>
      </c>
      <c r="G3380">
        <v>0</v>
      </c>
    </row>
    <row r="3381" spans="1:7" x14ac:dyDescent="0.25">
      <c r="A3381" s="1">
        <v>3379</v>
      </c>
      <c r="B3381">
        <v>0</v>
      </c>
      <c r="C3381">
        <v>0</v>
      </c>
      <c r="D3381">
        <v>2.0182547636334101E-3</v>
      </c>
      <c r="E3381">
        <v>0</v>
      </c>
      <c r="F3381">
        <v>0</v>
      </c>
      <c r="G3381">
        <v>0</v>
      </c>
    </row>
    <row r="3382" spans="1:7" x14ac:dyDescent="0.25">
      <c r="A3382" s="1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1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1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1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1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1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1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1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1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1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1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1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s="1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s="1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s="1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s="1">
        <v>3396</v>
      </c>
      <c r="B3398">
        <v>0</v>
      </c>
      <c r="C3398">
        <v>0</v>
      </c>
      <c r="D3398" s="15">
        <v>3.4048365416897502E-8</v>
      </c>
      <c r="E3398">
        <v>0</v>
      </c>
      <c r="F3398">
        <v>0</v>
      </c>
      <c r="G3398">
        <v>0</v>
      </c>
    </row>
    <row r="3399" spans="1:7" x14ac:dyDescent="0.25">
      <c r="A3399" s="1">
        <v>3397</v>
      </c>
      <c r="B3399">
        <v>0</v>
      </c>
      <c r="C3399">
        <v>0</v>
      </c>
      <c r="D3399">
        <v>7.8852583820415701E-4</v>
      </c>
      <c r="E3399">
        <v>0</v>
      </c>
      <c r="F3399">
        <v>0</v>
      </c>
      <c r="G3399">
        <v>0</v>
      </c>
    </row>
    <row r="3400" spans="1:7" x14ac:dyDescent="0.25">
      <c r="A3400" s="1">
        <v>3398</v>
      </c>
      <c r="B3400">
        <v>0</v>
      </c>
      <c r="C3400">
        <v>0</v>
      </c>
      <c r="D3400">
        <v>3.9410124590300803E-3</v>
      </c>
      <c r="E3400">
        <v>0</v>
      </c>
      <c r="F3400">
        <v>0</v>
      </c>
      <c r="G3400">
        <v>0</v>
      </c>
    </row>
    <row r="3401" spans="1:7" x14ac:dyDescent="0.25">
      <c r="A3401" s="1">
        <v>3399</v>
      </c>
      <c r="B3401">
        <v>0</v>
      </c>
      <c r="C3401">
        <v>0</v>
      </c>
      <c r="D3401">
        <v>7.0934990798560199E-3</v>
      </c>
      <c r="E3401">
        <v>0</v>
      </c>
      <c r="F3401">
        <v>0</v>
      </c>
      <c r="G3401">
        <v>0</v>
      </c>
    </row>
    <row r="3402" spans="1:7" x14ac:dyDescent="0.25">
      <c r="A3402" s="1">
        <v>3400</v>
      </c>
      <c r="B3402">
        <v>0</v>
      </c>
      <c r="C3402">
        <v>0</v>
      </c>
      <c r="D3402">
        <v>9.5241413589012107E-3</v>
      </c>
      <c r="E3402">
        <v>0</v>
      </c>
      <c r="F3402">
        <v>0</v>
      </c>
      <c r="G3402">
        <v>0</v>
      </c>
    </row>
    <row r="3403" spans="1:7" x14ac:dyDescent="0.25">
      <c r="A3403" s="1">
        <v>3401</v>
      </c>
      <c r="B3403">
        <v>0</v>
      </c>
      <c r="C3403">
        <v>0</v>
      </c>
      <c r="D3403">
        <v>9.7892506126041993E-3</v>
      </c>
      <c r="E3403">
        <v>0</v>
      </c>
      <c r="F3403">
        <v>0</v>
      </c>
      <c r="G3403">
        <v>0</v>
      </c>
    </row>
    <row r="3404" spans="1:7" x14ac:dyDescent="0.25">
      <c r="A3404" s="1">
        <v>3402</v>
      </c>
      <c r="B3404">
        <v>0</v>
      </c>
      <c r="C3404">
        <v>0</v>
      </c>
      <c r="D3404">
        <v>8.7763675357070206E-3</v>
      </c>
      <c r="E3404">
        <v>0</v>
      </c>
      <c r="F3404">
        <v>0</v>
      </c>
      <c r="G3404">
        <v>0</v>
      </c>
    </row>
    <row r="3405" spans="1:7" x14ac:dyDescent="0.25">
      <c r="A3405" s="1">
        <v>3403</v>
      </c>
      <c r="B3405">
        <v>0</v>
      </c>
      <c r="C3405">
        <v>0</v>
      </c>
      <c r="D3405">
        <v>4.22225788665467E-4</v>
      </c>
      <c r="E3405">
        <v>0</v>
      </c>
      <c r="F3405">
        <v>0</v>
      </c>
      <c r="G3405">
        <v>0</v>
      </c>
    </row>
    <row r="3406" spans="1:7" x14ac:dyDescent="0.25">
      <c r="A3406" s="1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s="1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s="1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s="1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1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1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1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1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1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1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1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s="1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 s="1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s="1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 s="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 s="1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s="1">
        <v>3421</v>
      </c>
      <c r="B3423">
        <v>0</v>
      </c>
      <c r="C3423">
        <v>0</v>
      </c>
      <c r="D3423">
        <v>7.8832374670532003E-4</v>
      </c>
      <c r="E3423">
        <v>0</v>
      </c>
      <c r="F3423">
        <v>0</v>
      </c>
      <c r="G3423">
        <v>0</v>
      </c>
    </row>
    <row r="3424" spans="1:7" x14ac:dyDescent="0.25">
      <c r="A3424" s="1">
        <v>3422</v>
      </c>
      <c r="B3424">
        <v>0</v>
      </c>
      <c r="C3424">
        <v>0</v>
      </c>
      <c r="D3424">
        <v>3.9410124590300803E-3</v>
      </c>
      <c r="E3424">
        <v>0</v>
      </c>
      <c r="F3424">
        <v>0</v>
      </c>
      <c r="G3424">
        <v>0</v>
      </c>
    </row>
    <row r="3425" spans="1:7" x14ac:dyDescent="0.25">
      <c r="A3425" s="1">
        <v>3423</v>
      </c>
      <c r="B3425">
        <v>0</v>
      </c>
      <c r="C3425">
        <v>0</v>
      </c>
      <c r="D3425">
        <v>7.0934990798560199E-3</v>
      </c>
      <c r="E3425">
        <v>0</v>
      </c>
      <c r="F3425">
        <v>0</v>
      </c>
      <c r="G3425">
        <v>0</v>
      </c>
    </row>
    <row r="3426" spans="1:7" x14ac:dyDescent="0.25">
      <c r="A3426" s="1">
        <v>3424</v>
      </c>
      <c r="B3426">
        <v>0</v>
      </c>
      <c r="C3426">
        <v>0</v>
      </c>
      <c r="D3426">
        <v>9.5241413589012107E-3</v>
      </c>
      <c r="E3426">
        <v>0</v>
      </c>
      <c r="F3426">
        <v>0</v>
      </c>
      <c r="G3426">
        <v>0</v>
      </c>
    </row>
    <row r="3427" spans="1:7" x14ac:dyDescent="0.25">
      <c r="A3427" s="1">
        <v>3425</v>
      </c>
      <c r="B3427">
        <v>0</v>
      </c>
      <c r="C3427">
        <v>0</v>
      </c>
      <c r="D3427">
        <v>9.7892506126041993E-3</v>
      </c>
      <c r="E3427">
        <v>0</v>
      </c>
      <c r="F3427">
        <v>0</v>
      </c>
      <c r="G3427">
        <v>0</v>
      </c>
    </row>
    <row r="3428" spans="1:7" x14ac:dyDescent="0.25">
      <c r="A3428" s="1">
        <v>3426</v>
      </c>
      <c r="B3428">
        <v>0</v>
      </c>
      <c r="C3428">
        <v>0</v>
      </c>
      <c r="D3428">
        <v>8.7763675357070206E-3</v>
      </c>
      <c r="E3428">
        <v>0</v>
      </c>
      <c r="F3428">
        <v>0</v>
      </c>
      <c r="G3428">
        <v>0</v>
      </c>
    </row>
    <row r="3429" spans="1:7" x14ac:dyDescent="0.25">
      <c r="A3429" s="1">
        <v>3427</v>
      </c>
      <c r="B3429">
        <v>0</v>
      </c>
      <c r="C3429">
        <v>0</v>
      </c>
      <c r="D3429">
        <v>4.7403245351073297E-3</v>
      </c>
      <c r="E3429">
        <v>0</v>
      </c>
      <c r="F3429">
        <v>0</v>
      </c>
      <c r="G3429">
        <v>0</v>
      </c>
    </row>
    <row r="3430" spans="1:7" x14ac:dyDescent="0.25">
      <c r="A3430" s="1">
        <v>3428</v>
      </c>
      <c r="B3430">
        <v>0</v>
      </c>
      <c r="C3430">
        <v>0</v>
      </c>
      <c r="D3430">
        <v>3.1986022161237999E-3</v>
      </c>
      <c r="E3430">
        <v>0</v>
      </c>
      <c r="F3430">
        <v>0</v>
      </c>
      <c r="G3430">
        <v>0</v>
      </c>
    </row>
    <row r="3431" spans="1:7" x14ac:dyDescent="0.25">
      <c r="A3431" s="1">
        <v>3429</v>
      </c>
      <c r="B3431">
        <v>0</v>
      </c>
      <c r="C3431">
        <v>0</v>
      </c>
      <c r="D3431">
        <v>1.8424883291068199E-3</v>
      </c>
      <c r="E3431">
        <v>0</v>
      </c>
      <c r="F3431">
        <v>0</v>
      </c>
      <c r="G3431">
        <v>0</v>
      </c>
    </row>
    <row r="3432" spans="1:7" x14ac:dyDescent="0.25">
      <c r="A3432" s="1">
        <v>3430</v>
      </c>
      <c r="B3432">
        <v>0</v>
      </c>
      <c r="C3432">
        <v>0</v>
      </c>
      <c r="D3432">
        <v>7.4898805583263096E-4</v>
      </c>
      <c r="E3432">
        <v>0</v>
      </c>
      <c r="F3432">
        <v>0</v>
      </c>
      <c r="G3432">
        <v>0</v>
      </c>
    </row>
    <row r="3433" spans="1:7" x14ac:dyDescent="0.25">
      <c r="A3433" s="1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s="1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s="1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s="1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1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1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1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1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s="1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5">
      <c r="A3443" s="1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25">
      <c r="A3444" s="1">
        <v>3442</v>
      </c>
      <c r="B3444">
        <v>0</v>
      </c>
      <c r="C3444">
        <v>0</v>
      </c>
      <c r="D3444" s="15">
        <v>8.5676070936873399E-8</v>
      </c>
      <c r="E3444">
        <v>0</v>
      </c>
      <c r="F3444">
        <v>0</v>
      </c>
      <c r="G3444">
        <v>0</v>
      </c>
    </row>
    <row r="3445" spans="1:7" x14ac:dyDescent="0.25">
      <c r="A3445" s="1">
        <v>3443</v>
      </c>
      <c r="B3445">
        <v>0</v>
      </c>
      <c r="C3445">
        <v>0</v>
      </c>
      <c r="D3445" s="15">
        <v>2.7093509995998598E-7</v>
      </c>
      <c r="E3445">
        <v>0</v>
      </c>
      <c r="F3445">
        <v>0</v>
      </c>
      <c r="G3445">
        <v>0</v>
      </c>
    </row>
    <row r="3446" spans="1:7" x14ac:dyDescent="0.25">
      <c r="A3446" s="1">
        <v>3444</v>
      </c>
      <c r="B3446">
        <v>0</v>
      </c>
      <c r="C3446">
        <v>0</v>
      </c>
      <c r="D3446" s="15">
        <v>3.4707675579712501E-7</v>
      </c>
      <c r="E3446">
        <v>0</v>
      </c>
      <c r="F3446">
        <v>0</v>
      </c>
      <c r="G3446">
        <v>0</v>
      </c>
    </row>
    <row r="3447" spans="1:7" x14ac:dyDescent="0.25">
      <c r="A3447" s="1">
        <v>3445</v>
      </c>
      <c r="B3447">
        <v>0</v>
      </c>
      <c r="C3447">
        <v>0</v>
      </c>
      <c r="D3447">
        <v>7.8852583820415701E-4</v>
      </c>
      <c r="E3447">
        <v>0</v>
      </c>
      <c r="F3447">
        <v>0</v>
      </c>
      <c r="G3447">
        <v>0</v>
      </c>
    </row>
    <row r="3448" spans="1:7" x14ac:dyDescent="0.25">
      <c r="A3448" s="1">
        <v>3446</v>
      </c>
      <c r="B3448">
        <v>0</v>
      </c>
      <c r="C3448">
        <v>0</v>
      </c>
      <c r="D3448">
        <v>3.9410124590300803E-3</v>
      </c>
      <c r="E3448">
        <v>0</v>
      </c>
      <c r="F3448">
        <v>0</v>
      </c>
      <c r="G3448">
        <v>0</v>
      </c>
    </row>
    <row r="3449" spans="1:7" x14ac:dyDescent="0.25">
      <c r="A3449" s="1">
        <v>3447</v>
      </c>
      <c r="B3449">
        <v>0</v>
      </c>
      <c r="C3449">
        <v>0</v>
      </c>
      <c r="D3449">
        <v>7.0934990798560199E-3</v>
      </c>
      <c r="E3449">
        <v>0</v>
      </c>
      <c r="F3449">
        <v>0</v>
      </c>
      <c r="G3449">
        <v>0</v>
      </c>
    </row>
    <row r="3450" spans="1:7" x14ac:dyDescent="0.25">
      <c r="A3450" s="1">
        <v>3448</v>
      </c>
      <c r="B3450">
        <v>0</v>
      </c>
      <c r="C3450">
        <v>0</v>
      </c>
      <c r="D3450">
        <v>9.5241413589012107E-3</v>
      </c>
      <c r="E3450">
        <v>0</v>
      </c>
      <c r="F3450">
        <v>0</v>
      </c>
      <c r="G3450">
        <v>0</v>
      </c>
    </row>
    <row r="3451" spans="1:7" x14ac:dyDescent="0.25">
      <c r="A3451" s="1">
        <v>3449</v>
      </c>
      <c r="B3451">
        <v>0</v>
      </c>
      <c r="C3451">
        <v>0</v>
      </c>
      <c r="D3451">
        <v>9.7892506126041993E-3</v>
      </c>
      <c r="E3451">
        <v>0</v>
      </c>
      <c r="F3451">
        <v>0</v>
      </c>
      <c r="G3451">
        <v>0</v>
      </c>
    </row>
    <row r="3452" spans="1:7" x14ac:dyDescent="0.25">
      <c r="A3452" s="1">
        <v>3450</v>
      </c>
      <c r="B3452">
        <v>0</v>
      </c>
      <c r="C3452">
        <v>0</v>
      </c>
      <c r="D3452">
        <v>8.7763675357070206E-3</v>
      </c>
      <c r="E3452">
        <v>0</v>
      </c>
      <c r="F3452">
        <v>0</v>
      </c>
      <c r="G3452">
        <v>0</v>
      </c>
    </row>
    <row r="3453" spans="1:7" x14ac:dyDescent="0.25">
      <c r="A3453" s="1">
        <v>3451</v>
      </c>
      <c r="B3453">
        <v>0</v>
      </c>
      <c r="C3453">
        <v>0</v>
      </c>
      <c r="D3453">
        <v>4.7403245351073297E-3</v>
      </c>
      <c r="E3453">
        <v>0</v>
      </c>
      <c r="F3453">
        <v>0</v>
      </c>
      <c r="G3453">
        <v>0</v>
      </c>
    </row>
    <row r="3454" spans="1:7" x14ac:dyDescent="0.25">
      <c r="A3454" s="1">
        <v>3452</v>
      </c>
      <c r="B3454">
        <v>0</v>
      </c>
      <c r="C3454">
        <v>0</v>
      </c>
      <c r="D3454">
        <v>3.1986022161237999E-3</v>
      </c>
      <c r="E3454">
        <v>0</v>
      </c>
      <c r="F3454">
        <v>0</v>
      </c>
      <c r="G3454">
        <v>0</v>
      </c>
    </row>
    <row r="3455" spans="1:7" x14ac:dyDescent="0.25">
      <c r="A3455" s="1">
        <v>3453</v>
      </c>
      <c r="B3455">
        <v>0</v>
      </c>
      <c r="C3455">
        <v>0</v>
      </c>
      <c r="D3455">
        <v>1.8424883291068199E-3</v>
      </c>
      <c r="E3455">
        <v>0</v>
      </c>
      <c r="F3455">
        <v>0</v>
      </c>
      <c r="G3455">
        <v>0</v>
      </c>
    </row>
    <row r="3456" spans="1:7" x14ac:dyDescent="0.25">
      <c r="A3456" s="1">
        <v>3454</v>
      </c>
      <c r="B3456">
        <v>0</v>
      </c>
      <c r="C3456">
        <v>0</v>
      </c>
      <c r="D3456">
        <v>7.70191763488921E-4</v>
      </c>
      <c r="E3456">
        <v>0</v>
      </c>
      <c r="F3456">
        <v>0</v>
      </c>
      <c r="G3456">
        <v>0</v>
      </c>
    </row>
    <row r="3457" spans="1:7" x14ac:dyDescent="0.25">
      <c r="A3457" s="1">
        <v>3455</v>
      </c>
      <c r="B3457">
        <v>0</v>
      </c>
      <c r="C3457">
        <v>0</v>
      </c>
      <c r="D3457">
        <v>5.4934716206826999E-4</v>
      </c>
      <c r="E3457">
        <v>0</v>
      </c>
      <c r="F3457">
        <v>0</v>
      </c>
      <c r="G3457">
        <v>0</v>
      </c>
    </row>
    <row r="3458" spans="1:7" x14ac:dyDescent="0.25">
      <c r="A3458" s="1">
        <v>3456</v>
      </c>
      <c r="B3458">
        <v>0</v>
      </c>
      <c r="C3458">
        <v>0</v>
      </c>
      <c r="D3458">
        <v>4.0198832804967303E-4</v>
      </c>
      <c r="E3458">
        <v>0</v>
      </c>
      <c r="F3458">
        <v>0</v>
      </c>
      <c r="G3458">
        <v>0</v>
      </c>
    </row>
    <row r="3459" spans="1:7" x14ac:dyDescent="0.25">
      <c r="A3459" s="1">
        <v>3457</v>
      </c>
      <c r="B3459">
        <v>0</v>
      </c>
      <c r="C3459">
        <v>0</v>
      </c>
      <c r="D3459">
        <v>4.7508679623724102E-4</v>
      </c>
      <c r="E3459">
        <v>0</v>
      </c>
      <c r="F3459">
        <v>0</v>
      </c>
      <c r="G3459">
        <v>0</v>
      </c>
    </row>
    <row r="3460" spans="1:7" x14ac:dyDescent="0.25">
      <c r="A3460" s="1">
        <v>3458</v>
      </c>
      <c r="B3460">
        <v>0</v>
      </c>
      <c r="C3460">
        <v>0</v>
      </c>
      <c r="D3460">
        <v>5.4818526442480797E-4</v>
      </c>
      <c r="E3460">
        <v>0</v>
      </c>
      <c r="F3460">
        <v>0</v>
      </c>
      <c r="G3460">
        <v>0</v>
      </c>
    </row>
    <row r="3461" spans="1:7" x14ac:dyDescent="0.25">
      <c r="A3461" s="1">
        <v>3459</v>
      </c>
      <c r="B3461">
        <v>0</v>
      </c>
      <c r="C3461">
        <v>0</v>
      </c>
      <c r="D3461">
        <v>6.2128373261237499E-4</v>
      </c>
      <c r="E3461">
        <v>0</v>
      </c>
      <c r="F3461">
        <v>0</v>
      </c>
      <c r="G3461">
        <v>0</v>
      </c>
    </row>
    <row r="3462" spans="1:7" x14ac:dyDescent="0.25">
      <c r="A3462" s="1">
        <v>3460</v>
      </c>
      <c r="B3462">
        <v>0</v>
      </c>
      <c r="C3462">
        <v>0</v>
      </c>
      <c r="D3462">
        <v>6.7984641627194303E-4</v>
      </c>
      <c r="E3462">
        <v>0</v>
      </c>
      <c r="F3462">
        <v>0</v>
      </c>
      <c r="G3462">
        <v>0</v>
      </c>
    </row>
    <row r="3463" spans="1:7" x14ac:dyDescent="0.25">
      <c r="A3463" s="1">
        <v>3461</v>
      </c>
      <c r="B3463">
        <v>0</v>
      </c>
      <c r="C3463">
        <v>0</v>
      </c>
      <c r="D3463">
        <v>1.77440548685992E-4</v>
      </c>
      <c r="E3463">
        <v>0</v>
      </c>
      <c r="F3463">
        <v>0</v>
      </c>
      <c r="G3463">
        <v>0</v>
      </c>
    </row>
    <row r="3464" spans="1:7" x14ac:dyDescent="0.25">
      <c r="A3464" s="1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 s="1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 x14ac:dyDescent="0.25">
      <c r="A3466" s="1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25">
      <c r="A3467" s="1">
        <v>3465</v>
      </c>
      <c r="B3467">
        <v>0</v>
      </c>
      <c r="C3467">
        <v>0</v>
      </c>
      <c r="D3467">
        <v>6.4824993155334005E-4</v>
      </c>
      <c r="E3467">
        <v>0</v>
      </c>
      <c r="F3467">
        <v>0</v>
      </c>
      <c r="G3467">
        <v>0</v>
      </c>
    </row>
    <row r="3468" spans="1:7" x14ac:dyDescent="0.25">
      <c r="A3468" s="1">
        <v>3466</v>
      </c>
      <c r="B3468">
        <v>0</v>
      </c>
      <c r="C3468">
        <v>0</v>
      </c>
      <c r="D3468" s="15">
        <v>1.94793444122847E-7</v>
      </c>
      <c r="E3468">
        <v>0</v>
      </c>
      <c r="F3468">
        <v>0</v>
      </c>
      <c r="G3468">
        <v>0</v>
      </c>
    </row>
    <row r="3469" spans="1:7" x14ac:dyDescent="0.25">
      <c r="A3469" s="1">
        <v>3467</v>
      </c>
      <c r="B3469">
        <v>0</v>
      </c>
      <c r="C3469">
        <v>0</v>
      </c>
      <c r="D3469" s="15">
        <v>2.7093509995998598E-7</v>
      </c>
      <c r="E3469">
        <v>0</v>
      </c>
      <c r="F3469">
        <v>0</v>
      </c>
      <c r="G3469">
        <v>0</v>
      </c>
    </row>
    <row r="3470" spans="1:7" x14ac:dyDescent="0.25">
      <c r="A3470" s="1">
        <v>3468</v>
      </c>
      <c r="B3470">
        <v>0</v>
      </c>
      <c r="C3470">
        <v>0</v>
      </c>
      <c r="D3470" s="15">
        <v>3.4707675579712501E-7</v>
      </c>
      <c r="E3470">
        <v>0</v>
      </c>
      <c r="F3470">
        <v>0</v>
      </c>
      <c r="G3470">
        <v>0</v>
      </c>
    </row>
    <row r="3471" spans="1:7" x14ac:dyDescent="0.25">
      <c r="A3471" s="1">
        <v>3469</v>
      </c>
      <c r="B3471">
        <v>0</v>
      </c>
      <c r="C3471">
        <v>0</v>
      </c>
      <c r="D3471">
        <v>7.8852583820415701E-4</v>
      </c>
      <c r="E3471">
        <v>0</v>
      </c>
      <c r="F3471">
        <v>0</v>
      </c>
      <c r="G3471">
        <v>0</v>
      </c>
    </row>
    <row r="3472" spans="1:7" x14ac:dyDescent="0.25">
      <c r="A3472" s="1">
        <v>3470</v>
      </c>
      <c r="B3472">
        <v>0</v>
      </c>
      <c r="C3472">
        <v>0</v>
      </c>
      <c r="D3472">
        <v>3.9410124590300803E-3</v>
      </c>
      <c r="E3472">
        <v>0</v>
      </c>
      <c r="F3472">
        <v>0</v>
      </c>
      <c r="G3472">
        <v>0</v>
      </c>
    </row>
    <row r="3473" spans="1:7" x14ac:dyDescent="0.25">
      <c r="A3473" s="1">
        <v>3471</v>
      </c>
      <c r="B3473">
        <v>0</v>
      </c>
      <c r="C3473">
        <v>0</v>
      </c>
      <c r="D3473">
        <v>7.0934990798560199E-3</v>
      </c>
      <c r="E3473">
        <v>0</v>
      </c>
      <c r="F3473">
        <v>0</v>
      </c>
      <c r="G3473">
        <v>0</v>
      </c>
    </row>
    <row r="3474" spans="1:7" x14ac:dyDescent="0.25">
      <c r="A3474" s="1">
        <v>3472</v>
      </c>
      <c r="B3474">
        <v>0</v>
      </c>
      <c r="C3474">
        <v>0</v>
      </c>
      <c r="D3474">
        <v>9.5241413589012107E-3</v>
      </c>
      <c r="E3474">
        <v>0</v>
      </c>
      <c r="F3474">
        <v>0</v>
      </c>
      <c r="G3474">
        <v>0</v>
      </c>
    </row>
    <row r="3475" spans="1:7" x14ac:dyDescent="0.25">
      <c r="A3475" s="1">
        <v>3473</v>
      </c>
      <c r="B3475">
        <v>0</v>
      </c>
      <c r="C3475">
        <v>0</v>
      </c>
      <c r="D3475">
        <v>9.7892506126041993E-3</v>
      </c>
      <c r="E3475">
        <v>0</v>
      </c>
      <c r="F3475">
        <v>0</v>
      </c>
      <c r="G3475">
        <v>0</v>
      </c>
    </row>
    <row r="3476" spans="1:7" x14ac:dyDescent="0.25">
      <c r="A3476" s="1">
        <v>3474</v>
      </c>
      <c r="B3476">
        <v>0</v>
      </c>
      <c r="C3476">
        <v>0</v>
      </c>
      <c r="D3476">
        <v>8.7763675357070206E-3</v>
      </c>
      <c r="E3476">
        <v>0</v>
      </c>
      <c r="F3476">
        <v>0</v>
      </c>
      <c r="G3476">
        <v>0</v>
      </c>
    </row>
    <row r="3477" spans="1:7" x14ac:dyDescent="0.25">
      <c r="A3477" s="1">
        <v>3475</v>
      </c>
      <c r="B3477">
        <v>0</v>
      </c>
      <c r="C3477">
        <v>0</v>
      </c>
      <c r="D3477">
        <v>4.7403245351073297E-3</v>
      </c>
      <c r="E3477">
        <v>0</v>
      </c>
      <c r="F3477">
        <v>0</v>
      </c>
      <c r="G3477">
        <v>0</v>
      </c>
    </row>
    <row r="3478" spans="1:7" x14ac:dyDescent="0.25">
      <c r="A3478" s="1">
        <v>3476</v>
      </c>
      <c r="B3478">
        <v>0</v>
      </c>
      <c r="C3478">
        <v>0</v>
      </c>
      <c r="D3478">
        <v>3.1986022161237999E-3</v>
      </c>
      <c r="E3478">
        <v>0</v>
      </c>
      <c r="F3478">
        <v>0</v>
      </c>
      <c r="G3478">
        <v>0</v>
      </c>
    </row>
    <row r="3479" spans="1:7" x14ac:dyDescent="0.25">
      <c r="A3479" s="1">
        <v>3477</v>
      </c>
      <c r="B3479">
        <v>0</v>
      </c>
      <c r="C3479">
        <v>0</v>
      </c>
      <c r="D3479">
        <v>1.8424883291068199E-3</v>
      </c>
      <c r="E3479">
        <v>0</v>
      </c>
      <c r="F3479">
        <v>0</v>
      </c>
      <c r="G3479">
        <v>0</v>
      </c>
    </row>
    <row r="3480" spans="1:7" x14ac:dyDescent="0.25">
      <c r="A3480" s="1">
        <v>3478</v>
      </c>
      <c r="B3480">
        <v>0</v>
      </c>
      <c r="C3480">
        <v>0</v>
      </c>
      <c r="D3480">
        <v>7.70191763488921E-4</v>
      </c>
      <c r="E3480">
        <v>0</v>
      </c>
      <c r="F3480">
        <v>0</v>
      </c>
      <c r="G3480">
        <v>0</v>
      </c>
    </row>
    <row r="3481" spans="1:7" x14ac:dyDescent="0.25">
      <c r="A3481" s="1">
        <v>3479</v>
      </c>
      <c r="B3481">
        <v>0</v>
      </c>
      <c r="C3481">
        <v>0</v>
      </c>
      <c r="D3481">
        <v>5.4934716206826999E-4</v>
      </c>
      <c r="E3481">
        <v>0</v>
      </c>
      <c r="F3481">
        <v>0</v>
      </c>
      <c r="G3481">
        <v>0</v>
      </c>
    </row>
    <row r="3482" spans="1:7" x14ac:dyDescent="0.25">
      <c r="A3482" s="1">
        <v>3480</v>
      </c>
      <c r="B3482">
        <v>0</v>
      </c>
      <c r="C3482">
        <v>0</v>
      </c>
      <c r="D3482" s="15">
        <v>1.22310785107507E-5</v>
      </c>
      <c r="E3482">
        <v>0</v>
      </c>
      <c r="F3482">
        <v>0</v>
      </c>
      <c r="G3482">
        <v>0</v>
      </c>
    </row>
    <row r="3483" spans="1:7" x14ac:dyDescent="0.25">
      <c r="A3483" s="1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25">
      <c r="A3484" s="1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 s="1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 s="1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 s="1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1:7" x14ac:dyDescent="0.25">
      <c r="A3488" s="1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 s="1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 s="1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 spans="1:7" x14ac:dyDescent="0.25">
      <c r="A3491" s="1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 spans="1:7" x14ac:dyDescent="0.25">
      <c r="A3492" s="1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1:7" x14ac:dyDescent="0.25">
      <c r="A3493" s="1">
        <v>3491</v>
      </c>
      <c r="B3493">
        <v>0</v>
      </c>
      <c r="C3493">
        <v>0</v>
      </c>
      <c r="D3493" s="15">
        <v>2.7093509995998598E-7</v>
      </c>
      <c r="E3493">
        <v>0</v>
      </c>
      <c r="F3493">
        <v>0</v>
      </c>
      <c r="G3493">
        <v>0</v>
      </c>
    </row>
    <row r="3494" spans="1:7" x14ac:dyDescent="0.25">
      <c r="A3494" s="1">
        <v>3492</v>
      </c>
      <c r="B3494">
        <v>0</v>
      </c>
      <c r="C3494">
        <v>0</v>
      </c>
      <c r="D3494" s="15">
        <v>3.4707675579712501E-7</v>
      </c>
      <c r="E3494">
        <v>0</v>
      </c>
      <c r="F3494">
        <v>0</v>
      </c>
      <c r="G3494">
        <v>0</v>
      </c>
    </row>
    <row r="3495" spans="1:7" x14ac:dyDescent="0.25">
      <c r="A3495" s="1">
        <v>3493</v>
      </c>
      <c r="B3495">
        <v>0</v>
      </c>
      <c r="C3495">
        <v>0</v>
      </c>
      <c r="D3495">
        <v>7.8852583820415701E-4</v>
      </c>
      <c r="E3495">
        <v>0</v>
      </c>
      <c r="F3495">
        <v>0</v>
      </c>
      <c r="G3495">
        <v>0</v>
      </c>
    </row>
    <row r="3496" spans="1:7" x14ac:dyDescent="0.25">
      <c r="A3496" s="1">
        <v>3494</v>
      </c>
      <c r="B3496">
        <v>0</v>
      </c>
      <c r="C3496">
        <v>0</v>
      </c>
      <c r="D3496">
        <v>3.9410124590300803E-3</v>
      </c>
      <c r="E3496">
        <v>0</v>
      </c>
      <c r="F3496">
        <v>0</v>
      </c>
      <c r="G3496">
        <v>0</v>
      </c>
    </row>
    <row r="3497" spans="1:7" x14ac:dyDescent="0.25">
      <c r="A3497" s="1">
        <v>3495</v>
      </c>
      <c r="B3497">
        <v>0</v>
      </c>
      <c r="C3497">
        <v>0</v>
      </c>
      <c r="D3497">
        <v>7.0934990798560199E-3</v>
      </c>
      <c r="E3497">
        <v>0</v>
      </c>
      <c r="F3497">
        <v>0</v>
      </c>
      <c r="G3497">
        <v>0</v>
      </c>
    </row>
    <row r="3498" spans="1:7" x14ac:dyDescent="0.25">
      <c r="A3498" s="1">
        <v>3496</v>
      </c>
      <c r="B3498">
        <v>0</v>
      </c>
      <c r="C3498">
        <v>0</v>
      </c>
      <c r="D3498">
        <v>9.5241413589012107E-3</v>
      </c>
      <c r="E3498">
        <v>0</v>
      </c>
      <c r="F3498">
        <v>0</v>
      </c>
      <c r="G3498">
        <v>0</v>
      </c>
    </row>
    <row r="3499" spans="1:7" x14ac:dyDescent="0.25">
      <c r="A3499" s="1">
        <v>3497</v>
      </c>
      <c r="B3499">
        <v>0</v>
      </c>
      <c r="C3499">
        <v>0</v>
      </c>
      <c r="D3499">
        <v>9.7892506126041993E-3</v>
      </c>
      <c r="E3499">
        <v>0</v>
      </c>
      <c r="F3499">
        <v>0</v>
      </c>
      <c r="G3499">
        <v>0</v>
      </c>
    </row>
    <row r="3500" spans="1:7" x14ac:dyDescent="0.25">
      <c r="A3500" s="1">
        <v>3498</v>
      </c>
      <c r="B3500">
        <v>0</v>
      </c>
      <c r="C3500">
        <v>0</v>
      </c>
      <c r="D3500">
        <v>8.7763675357070206E-3</v>
      </c>
      <c r="E3500">
        <v>0</v>
      </c>
      <c r="F3500">
        <v>0</v>
      </c>
      <c r="G3500">
        <v>0</v>
      </c>
    </row>
    <row r="3501" spans="1:7" x14ac:dyDescent="0.25">
      <c r="A3501" s="1">
        <v>3499</v>
      </c>
      <c r="B3501">
        <v>0</v>
      </c>
      <c r="C3501">
        <v>0</v>
      </c>
      <c r="D3501">
        <v>4.7403245351073297E-3</v>
      </c>
      <c r="E3501">
        <v>0</v>
      </c>
      <c r="F3501">
        <v>0</v>
      </c>
      <c r="G3501">
        <v>0</v>
      </c>
    </row>
    <row r="3502" spans="1:7" x14ac:dyDescent="0.25">
      <c r="A3502" s="1">
        <v>3500</v>
      </c>
      <c r="B3502">
        <v>0</v>
      </c>
      <c r="C3502">
        <v>0</v>
      </c>
      <c r="D3502">
        <v>3.1986022161237999E-3</v>
      </c>
      <c r="E3502">
        <v>0</v>
      </c>
      <c r="F3502">
        <v>0</v>
      </c>
      <c r="G3502">
        <v>0</v>
      </c>
    </row>
    <row r="3503" spans="1:7" x14ac:dyDescent="0.25">
      <c r="A3503" s="1">
        <v>3501</v>
      </c>
      <c r="B3503">
        <v>0</v>
      </c>
      <c r="C3503">
        <v>0</v>
      </c>
      <c r="D3503">
        <v>1.8424883291068199E-3</v>
      </c>
      <c r="E3503">
        <v>0</v>
      </c>
      <c r="F3503">
        <v>0</v>
      </c>
      <c r="G3503">
        <v>0</v>
      </c>
    </row>
    <row r="3504" spans="1:7" x14ac:dyDescent="0.25">
      <c r="A3504" s="1">
        <v>3502</v>
      </c>
      <c r="B3504">
        <v>0</v>
      </c>
      <c r="C3504">
        <v>0</v>
      </c>
      <c r="D3504">
        <v>7.70191763488921E-4</v>
      </c>
      <c r="E3504">
        <v>0</v>
      </c>
      <c r="F3504">
        <v>0</v>
      </c>
      <c r="G3504">
        <v>0</v>
      </c>
    </row>
    <row r="3505" spans="1:7" x14ac:dyDescent="0.25">
      <c r="A3505" s="1">
        <v>3503</v>
      </c>
      <c r="B3505">
        <v>0</v>
      </c>
      <c r="C3505">
        <v>0</v>
      </c>
      <c r="D3505">
        <v>5.4934716206826999E-4</v>
      </c>
      <c r="E3505">
        <v>0</v>
      </c>
      <c r="F3505">
        <v>0</v>
      </c>
      <c r="G3505">
        <v>0</v>
      </c>
    </row>
    <row r="3506" spans="1:7" x14ac:dyDescent="0.25">
      <c r="A3506" s="1">
        <v>3504</v>
      </c>
      <c r="B3506">
        <v>0</v>
      </c>
      <c r="C3506">
        <v>0</v>
      </c>
      <c r="D3506">
        <v>2.9727595353792999E-4</v>
      </c>
      <c r="E3506">
        <v>0</v>
      </c>
      <c r="F3506">
        <v>0</v>
      </c>
      <c r="G3506">
        <v>0</v>
      </c>
    </row>
    <row r="3507" spans="1:7" x14ac:dyDescent="0.25">
      <c r="A3507" s="1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25">
      <c r="A3508" s="1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1:7" x14ac:dyDescent="0.25">
      <c r="A3509" s="1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 s="1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1:7" x14ac:dyDescent="0.25">
      <c r="A3511" s="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 x14ac:dyDescent="0.25">
      <c r="A3512" s="1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25">
      <c r="A3513" s="1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 s="1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25">
      <c r="A3515" s="1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25">
      <c r="A3516" s="1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 x14ac:dyDescent="0.25">
      <c r="A3517" s="1">
        <v>3515</v>
      </c>
      <c r="B3517">
        <v>0</v>
      </c>
      <c r="C3517">
        <v>0</v>
      </c>
      <c r="D3517" s="15">
        <v>1.85807114256287E-7</v>
      </c>
      <c r="E3517">
        <v>0</v>
      </c>
      <c r="F3517">
        <v>0</v>
      </c>
      <c r="G3517">
        <v>0</v>
      </c>
    </row>
    <row r="3518" spans="1:7" x14ac:dyDescent="0.25">
      <c r="A3518" s="1">
        <v>3516</v>
      </c>
      <c r="B3518">
        <v>0</v>
      </c>
      <c r="C3518">
        <v>0</v>
      </c>
      <c r="D3518" s="15">
        <v>3.4707675579712501E-7</v>
      </c>
      <c r="E3518">
        <v>0</v>
      </c>
      <c r="F3518">
        <v>0</v>
      </c>
      <c r="G3518">
        <v>0</v>
      </c>
    </row>
    <row r="3519" spans="1:7" x14ac:dyDescent="0.25">
      <c r="A3519" s="1">
        <v>3517</v>
      </c>
      <c r="B3519">
        <v>0</v>
      </c>
      <c r="C3519">
        <v>0</v>
      </c>
      <c r="D3519">
        <v>7.8852583820415701E-4</v>
      </c>
      <c r="E3519">
        <v>0</v>
      </c>
      <c r="F3519">
        <v>0</v>
      </c>
      <c r="G3519">
        <v>0</v>
      </c>
    </row>
    <row r="3520" spans="1:7" x14ac:dyDescent="0.25">
      <c r="A3520" s="1">
        <v>3518</v>
      </c>
      <c r="B3520">
        <v>0</v>
      </c>
      <c r="C3520">
        <v>0</v>
      </c>
      <c r="D3520">
        <v>3.9410124590300803E-3</v>
      </c>
      <c r="E3520">
        <v>0</v>
      </c>
      <c r="F3520">
        <v>0</v>
      </c>
      <c r="G3520">
        <v>0</v>
      </c>
    </row>
    <row r="3521" spans="1:7" x14ac:dyDescent="0.25">
      <c r="A3521" s="1">
        <v>3519</v>
      </c>
      <c r="B3521">
        <v>0</v>
      </c>
      <c r="C3521">
        <v>0</v>
      </c>
      <c r="D3521">
        <v>7.0934990798560199E-3</v>
      </c>
      <c r="E3521">
        <v>0</v>
      </c>
      <c r="F3521">
        <v>0</v>
      </c>
      <c r="G3521">
        <v>0</v>
      </c>
    </row>
    <row r="3522" spans="1:7" x14ac:dyDescent="0.25">
      <c r="A3522" s="1">
        <v>3520</v>
      </c>
      <c r="B3522">
        <v>0</v>
      </c>
      <c r="C3522">
        <v>0</v>
      </c>
      <c r="D3522">
        <v>9.5241413589012107E-3</v>
      </c>
      <c r="E3522">
        <v>0</v>
      </c>
      <c r="F3522">
        <v>0</v>
      </c>
      <c r="G3522">
        <v>0</v>
      </c>
    </row>
    <row r="3523" spans="1:7" x14ac:dyDescent="0.25">
      <c r="A3523" s="1">
        <v>3521</v>
      </c>
      <c r="B3523">
        <v>0</v>
      </c>
      <c r="C3523">
        <v>0</v>
      </c>
      <c r="D3523">
        <v>9.7892506126041993E-3</v>
      </c>
      <c r="E3523">
        <v>0</v>
      </c>
      <c r="F3523">
        <v>0</v>
      </c>
      <c r="G3523">
        <v>0</v>
      </c>
    </row>
    <row r="3524" spans="1:7" x14ac:dyDescent="0.25">
      <c r="A3524" s="1">
        <v>3522</v>
      </c>
      <c r="B3524">
        <v>0</v>
      </c>
      <c r="C3524">
        <v>0</v>
      </c>
      <c r="D3524">
        <v>8.7763675357070206E-3</v>
      </c>
      <c r="E3524">
        <v>0</v>
      </c>
      <c r="F3524">
        <v>0</v>
      </c>
      <c r="G3524">
        <v>0</v>
      </c>
    </row>
    <row r="3525" spans="1:7" x14ac:dyDescent="0.25">
      <c r="A3525" s="1">
        <v>3523</v>
      </c>
      <c r="B3525">
        <v>0</v>
      </c>
      <c r="C3525">
        <v>0</v>
      </c>
      <c r="D3525">
        <v>4.7403245351073297E-3</v>
      </c>
      <c r="E3525">
        <v>0</v>
      </c>
      <c r="F3525">
        <v>0</v>
      </c>
      <c r="G3525">
        <v>0</v>
      </c>
    </row>
    <row r="3526" spans="1:7" x14ac:dyDescent="0.25">
      <c r="A3526" s="1">
        <v>3524</v>
      </c>
      <c r="B3526">
        <v>0</v>
      </c>
      <c r="C3526">
        <v>0</v>
      </c>
      <c r="D3526">
        <v>3.1986022161237999E-3</v>
      </c>
      <c r="E3526">
        <v>0</v>
      </c>
      <c r="F3526">
        <v>0</v>
      </c>
      <c r="G3526">
        <v>0</v>
      </c>
    </row>
    <row r="3527" spans="1:7" x14ac:dyDescent="0.25">
      <c r="A3527" s="1">
        <v>3525</v>
      </c>
      <c r="B3527">
        <v>0</v>
      </c>
      <c r="C3527">
        <v>0</v>
      </c>
      <c r="D3527">
        <v>1.8424883291068199E-3</v>
      </c>
      <c r="E3527">
        <v>0</v>
      </c>
      <c r="F3527">
        <v>0</v>
      </c>
      <c r="G3527">
        <v>0</v>
      </c>
    </row>
    <row r="3528" spans="1:7" x14ac:dyDescent="0.25">
      <c r="A3528" s="1">
        <v>3526</v>
      </c>
      <c r="B3528">
        <v>0</v>
      </c>
      <c r="C3528">
        <v>0</v>
      </c>
      <c r="D3528">
        <v>7.70191763488921E-4</v>
      </c>
      <c r="E3528">
        <v>0</v>
      </c>
      <c r="F3528">
        <v>0</v>
      </c>
      <c r="G3528">
        <v>0</v>
      </c>
    </row>
    <row r="3529" spans="1:7" x14ac:dyDescent="0.25">
      <c r="A3529" s="1">
        <v>3527</v>
      </c>
      <c r="B3529">
        <v>0</v>
      </c>
      <c r="C3529">
        <v>0</v>
      </c>
      <c r="D3529">
        <v>5.4934716206826999E-4</v>
      </c>
      <c r="E3529">
        <v>0</v>
      </c>
      <c r="F3529">
        <v>0</v>
      </c>
      <c r="G3529">
        <v>0</v>
      </c>
    </row>
    <row r="3530" spans="1:7" x14ac:dyDescent="0.25">
      <c r="A3530" s="1">
        <v>3528</v>
      </c>
      <c r="B3530">
        <v>0</v>
      </c>
      <c r="C3530">
        <v>0</v>
      </c>
      <c r="D3530">
        <v>4.0198832804967303E-4</v>
      </c>
      <c r="E3530">
        <v>0</v>
      </c>
      <c r="F3530">
        <v>0</v>
      </c>
      <c r="G3530">
        <v>0</v>
      </c>
    </row>
    <row r="3531" spans="1:7" x14ac:dyDescent="0.25">
      <c r="A3531" s="1">
        <v>3529</v>
      </c>
      <c r="B3531">
        <v>0</v>
      </c>
      <c r="C3531">
        <v>0</v>
      </c>
      <c r="D3531">
        <v>4.7508679623724102E-4</v>
      </c>
      <c r="E3531">
        <v>0</v>
      </c>
      <c r="F3531">
        <v>0</v>
      </c>
      <c r="G3531">
        <v>0</v>
      </c>
    </row>
    <row r="3532" spans="1:7" x14ac:dyDescent="0.25">
      <c r="A3532" s="1">
        <v>3530</v>
      </c>
      <c r="B3532">
        <v>0</v>
      </c>
      <c r="C3532">
        <v>0</v>
      </c>
      <c r="D3532">
        <v>1.96314312718454E-4</v>
      </c>
      <c r="E3532">
        <v>0</v>
      </c>
      <c r="F3532">
        <v>0</v>
      </c>
      <c r="G3532">
        <v>0</v>
      </c>
    </row>
    <row r="3533" spans="1:7" x14ac:dyDescent="0.25">
      <c r="A3533" s="1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 x14ac:dyDescent="0.25">
      <c r="A3534" s="1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 s="1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25">
      <c r="A3536" s="1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25">
      <c r="A3537" s="1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1:7" x14ac:dyDescent="0.25">
      <c r="A3538" s="1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</row>
    <row r="3539" spans="1:7" x14ac:dyDescent="0.25">
      <c r="A3539" s="1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 x14ac:dyDescent="0.25">
      <c r="A3540" s="1">
        <v>3538</v>
      </c>
      <c r="B3540">
        <v>0</v>
      </c>
      <c r="C3540">
        <v>0</v>
      </c>
      <c r="D3540" s="15">
        <v>1.06914429041066E-7</v>
      </c>
      <c r="E3540">
        <v>0</v>
      </c>
      <c r="F3540">
        <v>0</v>
      </c>
      <c r="G3540">
        <v>0</v>
      </c>
    </row>
    <row r="3541" spans="1:7" x14ac:dyDescent="0.25">
      <c r="A3541" s="1">
        <v>3539</v>
      </c>
      <c r="B3541">
        <v>0</v>
      </c>
      <c r="C3541">
        <v>0</v>
      </c>
      <c r="D3541" s="15">
        <v>2.7093509995998598E-7</v>
      </c>
      <c r="E3541">
        <v>0</v>
      </c>
      <c r="F3541">
        <v>0</v>
      </c>
      <c r="G3541">
        <v>0</v>
      </c>
    </row>
    <row r="3542" spans="1:7" x14ac:dyDescent="0.25">
      <c r="A3542" s="1">
        <v>3540</v>
      </c>
      <c r="B3542">
        <v>0</v>
      </c>
      <c r="C3542">
        <v>0</v>
      </c>
      <c r="D3542" s="15">
        <v>3.4707675579712501E-7</v>
      </c>
      <c r="E3542">
        <v>0</v>
      </c>
      <c r="F3542">
        <v>0</v>
      </c>
      <c r="G3542">
        <v>0</v>
      </c>
    </row>
    <row r="3543" spans="1:7" x14ac:dyDescent="0.25">
      <c r="A3543" s="1">
        <v>3541</v>
      </c>
      <c r="B3543">
        <v>0</v>
      </c>
      <c r="C3543">
        <v>0</v>
      </c>
      <c r="D3543">
        <v>7.8852583820415701E-4</v>
      </c>
      <c r="E3543">
        <v>0</v>
      </c>
      <c r="F3543">
        <v>0</v>
      </c>
      <c r="G3543">
        <v>0</v>
      </c>
    </row>
    <row r="3544" spans="1:7" x14ac:dyDescent="0.25">
      <c r="A3544" s="1">
        <v>3542</v>
      </c>
      <c r="B3544">
        <v>8.9907633943633501E-4</v>
      </c>
      <c r="C3544">
        <v>0</v>
      </c>
      <c r="D3544">
        <v>3.9410124590300803E-3</v>
      </c>
      <c r="E3544">
        <v>0</v>
      </c>
      <c r="F3544">
        <v>0</v>
      </c>
      <c r="G3544">
        <v>0</v>
      </c>
    </row>
    <row r="3545" spans="1:7" x14ac:dyDescent="0.25">
      <c r="A3545" s="1">
        <v>3543</v>
      </c>
      <c r="B3545">
        <v>0</v>
      </c>
      <c r="C3545">
        <v>0</v>
      </c>
      <c r="D3545">
        <v>7.0934990798560199E-3</v>
      </c>
      <c r="E3545">
        <v>0</v>
      </c>
      <c r="F3545">
        <v>0</v>
      </c>
      <c r="G3545">
        <v>0</v>
      </c>
    </row>
    <row r="3546" spans="1:7" x14ac:dyDescent="0.25">
      <c r="A3546" s="1">
        <v>3544</v>
      </c>
      <c r="B3546">
        <v>0</v>
      </c>
      <c r="C3546">
        <v>0</v>
      </c>
      <c r="D3546">
        <v>9.5241413589012107E-3</v>
      </c>
      <c r="E3546">
        <v>0</v>
      </c>
      <c r="F3546">
        <v>0</v>
      </c>
      <c r="G3546">
        <v>0</v>
      </c>
    </row>
    <row r="3547" spans="1:7" x14ac:dyDescent="0.25">
      <c r="A3547" s="1">
        <v>3545</v>
      </c>
      <c r="B3547">
        <v>0</v>
      </c>
      <c r="C3547">
        <v>0</v>
      </c>
      <c r="D3547">
        <v>9.7892506126041993E-3</v>
      </c>
      <c r="E3547">
        <v>0</v>
      </c>
      <c r="F3547">
        <v>0</v>
      </c>
      <c r="G3547">
        <v>0</v>
      </c>
    </row>
    <row r="3548" spans="1:7" x14ac:dyDescent="0.25">
      <c r="A3548" s="1">
        <v>3546</v>
      </c>
      <c r="B3548">
        <v>0</v>
      </c>
      <c r="C3548">
        <v>0</v>
      </c>
      <c r="D3548">
        <v>8.7763675357070206E-3</v>
      </c>
      <c r="E3548">
        <v>0</v>
      </c>
      <c r="F3548">
        <v>0</v>
      </c>
      <c r="G3548">
        <v>0</v>
      </c>
    </row>
    <row r="3549" spans="1:7" x14ac:dyDescent="0.25">
      <c r="A3549" s="1">
        <v>3547</v>
      </c>
      <c r="B3549">
        <v>0</v>
      </c>
      <c r="C3549">
        <v>0</v>
      </c>
      <c r="D3549">
        <v>4.7403245351073297E-3</v>
      </c>
      <c r="E3549">
        <v>0</v>
      </c>
      <c r="F3549">
        <v>0</v>
      </c>
      <c r="G3549">
        <v>0</v>
      </c>
    </row>
    <row r="3550" spans="1:7" x14ac:dyDescent="0.25">
      <c r="A3550" s="1">
        <v>3548</v>
      </c>
      <c r="B3550">
        <v>0</v>
      </c>
      <c r="C3550">
        <v>0</v>
      </c>
      <c r="D3550">
        <v>3.1986022161237999E-3</v>
      </c>
      <c r="E3550">
        <v>0</v>
      </c>
      <c r="F3550">
        <v>0</v>
      </c>
      <c r="G3550">
        <v>0</v>
      </c>
    </row>
    <row r="3551" spans="1:7" x14ac:dyDescent="0.25">
      <c r="A3551" s="1">
        <v>3549</v>
      </c>
      <c r="B3551">
        <v>0</v>
      </c>
      <c r="C3551">
        <v>0</v>
      </c>
      <c r="D3551">
        <v>1.8424883291068199E-3</v>
      </c>
      <c r="E3551">
        <v>0</v>
      </c>
      <c r="F3551">
        <v>0</v>
      </c>
      <c r="G3551">
        <v>0</v>
      </c>
    </row>
    <row r="3552" spans="1:7" x14ac:dyDescent="0.25">
      <c r="A3552" s="1">
        <v>3550</v>
      </c>
      <c r="B3552">
        <v>0</v>
      </c>
      <c r="C3552">
        <v>0</v>
      </c>
      <c r="D3552">
        <v>7.70191763488921E-4</v>
      </c>
      <c r="E3552">
        <v>0</v>
      </c>
      <c r="F3552">
        <v>0</v>
      </c>
      <c r="G3552">
        <v>0</v>
      </c>
    </row>
    <row r="3553" spans="1:7" x14ac:dyDescent="0.25">
      <c r="A3553" s="1">
        <v>3551</v>
      </c>
      <c r="B3553">
        <v>0</v>
      </c>
      <c r="C3553">
        <v>0</v>
      </c>
      <c r="D3553">
        <v>5.4934716206826999E-4</v>
      </c>
      <c r="E3553">
        <v>0</v>
      </c>
      <c r="F3553">
        <v>0</v>
      </c>
      <c r="G3553">
        <v>0</v>
      </c>
    </row>
    <row r="3554" spans="1:7" x14ac:dyDescent="0.25">
      <c r="A3554" s="1">
        <v>3552</v>
      </c>
      <c r="B3554">
        <v>0</v>
      </c>
      <c r="C3554">
        <v>0</v>
      </c>
      <c r="D3554">
        <v>4.0198832804967303E-4</v>
      </c>
      <c r="E3554">
        <v>0</v>
      </c>
      <c r="F3554">
        <v>0</v>
      </c>
      <c r="G3554">
        <v>0</v>
      </c>
    </row>
    <row r="3555" spans="1:7" x14ac:dyDescent="0.25">
      <c r="A3555" s="1">
        <v>3553</v>
      </c>
      <c r="B3555">
        <v>0</v>
      </c>
      <c r="C3555">
        <v>0</v>
      </c>
      <c r="D3555">
        <v>4.7508679623724102E-4</v>
      </c>
      <c r="E3555">
        <v>0</v>
      </c>
      <c r="F3555">
        <v>0</v>
      </c>
      <c r="G3555">
        <v>0</v>
      </c>
    </row>
    <row r="3556" spans="1:7" x14ac:dyDescent="0.25">
      <c r="A3556" s="1">
        <v>3554</v>
      </c>
      <c r="B3556">
        <v>0</v>
      </c>
      <c r="C3556">
        <v>0</v>
      </c>
      <c r="D3556">
        <v>5.4818526442480797E-4</v>
      </c>
      <c r="E3556">
        <v>0</v>
      </c>
      <c r="F3556">
        <v>0</v>
      </c>
      <c r="G3556">
        <v>0</v>
      </c>
    </row>
    <row r="3557" spans="1:7" x14ac:dyDescent="0.25">
      <c r="A3557" s="1">
        <v>3555</v>
      </c>
      <c r="B3557">
        <v>0</v>
      </c>
      <c r="C3557">
        <v>0</v>
      </c>
      <c r="D3557" s="15">
        <v>9.7948353769487302E-5</v>
      </c>
      <c r="E3557">
        <v>0</v>
      </c>
      <c r="F3557">
        <v>0</v>
      </c>
      <c r="G3557">
        <v>0</v>
      </c>
    </row>
    <row r="3558" spans="1:7" x14ac:dyDescent="0.25">
      <c r="A3558" s="1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5">
      <c r="A3559" s="1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5">
      <c r="A3560" s="1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25">
      <c r="A3561" s="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 s="1">
        <v>3560</v>
      </c>
      <c r="B3562">
        <v>0</v>
      </c>
      <c r="C3562">
        <v>0</v>
      </c>
      <c r="D3562">
        <v>9.0281374106785999E-4</v>
      </c>
      <c r="E3562">
        <v>0</v>
      </c>
      <c r="F3562">
        <v>0</v>
      </c>
      <c r="G3562">
        <v>0</v>
      </c>
    </row>
    <row r="3563" spans="1:7" x14ac:dyDescent="0.25">
      <c r="A3563" s="1">
        <v>3561</v>
      </c>
      <c r="B3563">
        <v>0</v>
      </c>
      <c r="C3563">
        <v>0</v>
      </c>
      <c r="D3563">
        <v>6.4824993155334005E-4</v>
      </c>
      <c r="E3563">
        <v>0</v>
      </c>
      <c r="F3563">
        <v>0</v>
      </c>
      <c r="G3563">
        <v>0</v>
      </c>
    </row>
    <row r="3564" spans="1:7" x14ac:dyDescent="0.25">
      <c r="A3564" s="1">
        <v>3562</v>
      </c>
      <c r="B3564">
        <v>0</v>
      </c>
      <c r="C3564">
        <v>0</v>
      </c>
      <c r="D3564" s="15">
        <v>1.94793444122847E-7</v>
      </c>
      <c r="E3564">
        <v>0</v>
      </c>
      <c r="F3564">
        <v>0</v>
      </c>
      <c r="G3564">
        <v>0</v>
      </c>
    </row>
    <row r="3565" spans="1:7" x14ac:dyDescent="0.25">
      <c r="A3565" s="1">
        <v>3563</v>
      </c>
      <c r="B3565">
        <v>0</v>
      </c>
      <c r="C3565">
        <v>0</v>
      </c>
      <c r="D3565" s="15">
        <v>2.7093509995998598E-7</v>
      </c>
      <c r="E3565">
        <v>0</v>
      </c>
      <c r="F3565">
        <v>0</v>
      </c>
      <c r="G3565">
        <v>0</v>
      </c>
    </row>
    <row r="3566" spans="1:7" x14ac:dyDescent="0.25">
      <c r="A3566" s="1">
        <v>3564</v>
      </c>
      <c r="B3566">
        <v>1.9859416600141802E-3</v>
      </c>
      <c r="C3566">
        <v>0</v>
      </c>
      <c r="D3566" s="15">
        <v>3.4707675579712501E-7</v>
      </c>
      <c r="E3566">
        <v>0</v>
      </c>
      <c r="F3566">
        <v>0</v>
      </c>
      <c r="G3566">
        <v>0</v>
      </c>
    </row>
    <row r="3567" spans="1:7" x14ac:dyDescent="0.25">
      <c r="A3567" s="1">
        <v>3565</v>
      </c>
      <c r="B3567">
        <v>5.2371948882851196E-3</v>
      </c>
      <c r="C3567">
        <v>0</v>
      </c>
      <c r="D3567">
        <v>7.8852583820415701E-4</v>
      </c>
      <c r="E3567">
        <v>0</v>
      </c>
      <c r="F3567">
        <v>0</v>
      </c>
      <c r="G3567">
        <v>0</v>
      </c>
    </row>
    <row r="3568" spans="1:7" x14ac:dyDescent="0.25">
      <c r="A3568" s="1">
        <v>3566</v>
      </c>
      <c r="B3568">
        <v>3.73207855837196E-3</v>
      </c>
      <c r="C3568">
        <v>0</v>
      </c>
      <c r="D3568">
        <v>3.9410124590300803E-3</v>
      </c>
      <c r="E3568">
        <v>0</v>
      </c>
      <c r="F3568">
        <v>0</v>
      </c>
      <c r="G3568">
        <v>0</v>
      </c>
    </row>
    <row r="3569" spans="1:7" x14ac:dyDescent="0.25">
      <c r="A3569" s="1">
        <v>3567</v>
      </c>
      <c r="B3569">
        <v>1.2751809849229801E-3</v>
      </c>
      <c r="C3569">
        <v>0</v>
      </c>
      <c r="D3569">
        <v>7.0934990798560199E-3</v>
      </c>
      <c r="E3569">
        <v>0</v>
      </c>
      <c r="F3569">
        <v>0</v>
      </c>
      <c r="G3569">
        <v>0</v>
      </c>
    </row>
    <row r="3570" spans="1:7" x14ac:dyDescent="0.25">
      <c r="A3570" s="1">
        <v>3568</v>
      </c>
      <c r="B3570">
        <v>0</v>
      </c>
      <c r="C3570">
        <v>0</v>
      </c>
      <c r="D3570">
        <v>9.5241413589012107E-3</v>
      </c>
      <c r="E3570">
        <v>0</v>
      </c>
      <c r="F3570">
        <v>0</v>
      </c>
      <c r="G3570">
        <v>0</v>
      </c>
    </row>
    <row r="3571" spans="1:7" x14ac:dyDescent="0.25">
      <c r="A3571" s="1">
        <v>3569</v>
      </c>
      <c r="B3571">
        <v>0</v>
      </c>
      <c r="C3571">
        <v>0</v>
      </c>
      <c r="D3571">
        <v>9.7892506126041993E-3</v>
      </c>
      <c r="E3571">
        <v>0</v>
      </c>
      <c r="F3571">
        <v>0</v>
      </c>
      <c r="G3571">
        <v>0</v>
      </c>
    </row>
    <row r="3572" spans="1:7" x14ac:dyDescent="0.25">
      <c r="A3572" s="1">
        <v>3570</v>
      </c>
      <c r="B3572">
        <v>0</v>
      </c>
      <c r="C3572">
        <v>0</v>
      </c>
      <c r="D3572">
        <v>8.7763675357070206E-3</v>
      </c>
      <c r="E3572">
        <v>0</v>
      </c>
      <c r="F3572">
        <v>0</v>
      </c>
      <c r="G3572">
        <v>0</v>
      </c>
    </row>
    <row r="3573" spans="1:7" x14ac:dyDescent="0.25">
      <c r="A3573" s="1">
        <v>3571</v>
      </c>
      <c r="B3573">
        <v>0</v>
      </c>
      <c r="C3573">
        <v>0</v>
      </c>
      <c r="D3573">
        <v>4.7403245351073297E-3</v>
      </c>
      <c r="E3573">
        <v>0</v>
      </c>
      <c r="F3573">
        <v>0</v>
      </c>
      <c r="G3573">
        <v>0</v>
      </c>
    </row>
    <row r="3574" spans="1:7" x14ac:dyDescent="0.25">
      <c r="A3574" s="1">
        <v>3572</v>
      </c>
      <c r="B3574">
        <v>0</v>
      </c>
      <c r="C3574">
        <v>0</v>
      </c>
      <c r="D3574">
        <v>3.1986022161237999E-3</v>
      </c>
      <c r="E3574">
        <v>0</v>
      </c>
      <c r="F3574">
        <v>0</v>
      </c>
      <c r="G3574">
        <v>0</v>
      </c>
    </row>
    <row r="3575" spans="1:7" x14ac:dyDescent="0.25">
      <c r="A3575" s="1">
        <v>3573</v>
      </c>
      <c r="B3575">
        <v>0</v>
      </c>
      <c r="C3575">
        <v>0</v>
      </c>
      <c r="D3575">
        <v>1.8424883291068199E-3</v>
      </c>
      <c r="E3575">
        <v>0</v>
      </c>
      <c r="F3575">
        <v>0</v>
      </c>
      <c r="G3575">
        <v>0</v>
      </c>
    </row>
    <row r="3576" spans="1:7" x14ac:dyDescent="0.25">
      <c r="A3576" s="1">
        <v>3574</v>
      </c>
      <c r="B3576">
        <v>0</v>
      </c>
      <c r="C3576">
        <v>0</v>
      </c>
      <c r="D3576">
        <v>7.70191763488921E-4</v>
      </c>
      <c r="E3576">
        <v>0</v>
      </c>
      <c r="F3576">
        <v>0</v>
      </c>
      <c r="G3576">
        <v>0</v>
      </c>
    </row>
    <row r="3577" spans="1:7" x14ac:dyDescent="0.25">
      <c r="A3577" s="1">
        <v>3575</v>
      </c>
      <c r="B3577">
        <v>0</v>
      </c>
      <c r="C3577">
        <v>0</v>
      </c>
      <c r="D3577">
        <v>5.4934716206826999E-4</v>
      </c>
      <c r="E3577">
        <v>0</v>
      </c>
      <c r="F3577">
        <v>0</v>
      </c>
      <c r="G3577">
        <v>0</v>
      </c>
    </row>
    <row r="3578" spans="1:7" x14ac:dyDescent="0.25">
      <c r="A3578" s="1">
        <v>3576</v>
      </c>
      <c r="B3578">
        <v>0</v>
      </c>
      <c r="C3578">
        <v>0</v>
      </c>
      <c r="D3578">
        <v>4.0198832804967303E-4</v>
      </c>
      <c r="E3578">
        <v>0</v>
      </c>
      <c r="F3578">
        <v>0</v>
      </c>
      <c r="G3578">
        <v>0</v>
      </c>
    </row>
    <row r="3579" spans="1:7" x14ac:dyDescent="0.25">
      <c r="A3579" s="1">
        <v>3577</v>
      </c>
      <c r="B3579">
        <v>0</v>
      </c>
      <c r="C3579">
        <v>0</v>
      </c>
      <c r="D3579">
        <v>4.7508679623724102E-4</v>
      </c>
      <c r="E3579">
        <v>0</v>
      </c>
      <c r="F3579">
        <v>0</v>
      </c>
      <c r="G3579">
        <v>0</v>
      </c>
    </row>
    <row r="3580" spans="1:7" x14ac:dyDescent="0.25">
      <c r="A3580" s="1">
        <v>3578</v>
      </c>
      <c r="B3580">
        <v>0</v>
      </c>
      <c r="C3580">
        <v>0</v>
      </c>
      <c r="D3580">
        <v>5.4818526442480797E-4</v>
      </c>
      <c r="E3580">
        <v>0</v>
      </c>
      <c r="F3580">
        <v>0</v>
      </c>
      <c r="G3580">
        <v>0</v>
      </c>
    </row>
    <row r="3581" spans="1:7" x14ac:dyDescent="0.25">
      <c r="A3581" s="1">
        <v>3579</v>
      </c>
      <c r="B3581">
        <v>0</v>
      </c>
      <c r="C3581">
        <v>0</v>
      </c>
      <c r="D3581">
        <v>6.2128373261237499E-4</v>
      </c>
      <c r="E3581">
        <v>0</v>
      </c>
      <c r="F3581">
        <v>0</v>
      </c>
      <c r="G3581">
        <v>0</v>
      </c>
    </row>
    <row r="3582" spans="1:7" x14ac:dyDescent="0.25">
      <c r="A3582" s="1">
        <v>3580</v>
      </c>
      <c r="B3582">
        <v>0</v>
      </c>
      <c r="C3582">
        <v>0</v>
      </c>
      <c r="D3582">
        <v>6.7984641627194303E-4</v>
      </c>
      <c r="E3582">
        <v>0</v>
      </c>
      <c r="F3582">
        <v>0</v>
      </c>
      <c r="G3582">
        <v>0</v>
      </c>
    </row>
    <row r="3583" spans="1:7" x14ac:dyDescent="0.25">
      <c r="A3583" s="1">
        <v>3581</v>
      </c>
      <c r="B3583">
        <v>0</v>
      </c>
      <c r="C3583">
        <v>0</v>
      </c>
      <c r="D3583">
        <v>6.94801746347512E-4</v>
      </c>
      <c r="E3583">
        <v>0</v>
      </c>
      <c r="F3583">
        <v>0</v>
      </c>
      <c r="G3583">
        <v>0</v>
      </c>
    </row>
    <row r="3584" spans="1:7" x14ac:dyDescent="0.25">
      <c r="A3584" s="1">
        <v>3582</v>
      </c>
      <c r="B3584">
        <v>0</v>
      </c>
      <c r="C3584">
        <v>0</v>
      </c>
      <c r="D3584">
        <v>5.3128115631021996E-4</v>
      </c>
      <c r="E3584">
        <v>0</v>
      </c>
      <c r="F3584">
        <v>0</v>
      </c>
      <c r="G3584">
        <v>0</v>
      </c>
    </row>
    <row r="3585" spans="1:7" x14ac:dyDescent="0.25">
      <c r="A3585" s="1">
        <v>3583</v>
      </c>
      <c r="B3585">
        <v>0</v>
      </c>
      <c r="C3585">
        <v>0</v>
      </c>
      <c r="D3585">
        <v>4.37395808669227E-4</v>
      </c>
      <c r="E3585">
        <v>0</v>
      </c>
      <c r="F3585">
        <v>0</v>
      </c>
      <c r="G3585">
        <v>0</v>
      </c>
    </row>
    <row r="3586" spans="1:7" x14ac:dyDescent="0.25">
      <c r="A3586" s="1">
        <v>3584</v>
      </c>
      <c r="B3586">
        <v>0</v>
      </c>
      <c r="C3586">
        <v>0</v>
      </c>
      <c r="D3586">
        <v>1.51234882958424E-3</v>
      </c>
      <c r="E3586">
        <v>0</v>
      </c>
      <c r="F3586">
        <v>0</v>
      </c>
      <c r="G3586">
        <v>0</v>
      </c>
    </row>
    <row r="3587" spans="1:7" x14ac:dyDescent="0.25">
      <c r="A3587" s="1">
        <v>3585</v>
      </c>
      <c r="B3587">
        <v>0</v>
      </c>
      <c r="C3587">
        <v>0</v>
      </c>
      <c r="D3587">
        <v>6.4824993155334005E-4</v>
      </c>
      <c r="E3587">
        <v>0</v>
      </c>
      <c r="F3587">
        <v>0</v>
      </c>
      <c r="G3587">
        <v>0</v>
      </c>
    </row>
    <row r="3588" spans="1:7" x14ac:dyDescent="0.25">
      <c r="A3588" s="1">
        <v>3586</v>
      </c>
      <c r="B3588">
        <v>0</v>
      </c>
      <c r="C3588">
        <v>0</v>
      </c>
      <c r="D3588" s="15">
        <v>1.94793444122847E-7</v>
      </c>
      <c r="E3588">
        <v>0</v>
      </c>
      <c r="F3588">
        <v>0</v>
      </c>
      <c r="G3588">
        <v>0</v>
      </c>
    </row>
    <row r="3589" spans="1:7" x14ac:dyDescent="0.25">
      <c r="A3589" s="1">
        <v>3587</v>
      </c>
      <c r="B3589">
        <v>3.2383164784007801E-3</v>
      </c>
      <c r="C3589">
        <v>0</v>
      </c>
      <c r="D3589" s="15">
        <v>2.7093509995998598E-7</v>
      </c>
      <c r="E3589">
        <v>0</v>
      </c>
      <c r="F3589">
        <v>0</v>
      </c>
      <c r="G3589">
        <v>0</v>
      </c>
    </row>
    <row r="3590" spans="1:7" x14ac:dyDescent="0.25">
      <c r="A3590" s="1">
        <v>3588</v>
      </c>
      <c r="B3590">
        <v>9.8898337071510606E-3</v>
      </c>
      <c r="C3590">
        <v>0</v>
      </c>
      <c r="D3590" s="15">
        <v>3.4707675579712501E-7</v>
      </c>
      <c r="E3590">
        <v>0</v>
      </c>
      <c r="F3590">
        <v>0</v>
      </c>
      <c r="G3590">
        <v>0</v>
      </c>
    </row>
    <row r="3591" spans="1:7" x14ac:dyDescent="0.25">
      <c r="A3591" s="1">
        <v>3589</v>
      </c>
      <c r="B3591">
        <v>9.8472998135809304E-3</v>
      </c>
      <c r="C3591">
        <v>0</v>
      </c>
      <c r="D3591">
        <v>7.8852583820415701E-4</v>
      </c>
      <c r="E3591">
        <v>0</v>
      </c>
      <c r="F3591">
        <v>0</v>
      </c>
      <c r="G3591">
        <v>0</v>
      </c>
    </row>
    <row r="3592" spans="1:7" x14ac:dyDescent="0.25">
      <c r="A3592" s="1">
        <v>3590</v>
      </c>
      <c r="B3592">
        <v>8.2495511842852996E-3</v>
      </c>
      <c r="C3592">
        <v>0</v>
      </c>
      <c r="D3592">
        <v>3.9410124590300803E-3</v>
      </c>
      <c r="E3592">
        <v>0</v>
      </c>
      <c r="F3592">
        <v>0</v>
      </c>
      <c r="G3592">
        <v>0</v>
      </c>
    </row>
    <row r="3593" spans="1:7" x14ac:dyDescent="0.25">
      <c r="A3593" s="1">
        <v>3591</v>
      </c>
      <c r="B3593">
        <v>6.1289373596427098E-3</v>
      </c>
      <c r="C3593">
        <v>0</v>
      </c>
      <c r="D3593">
        <v>7.0934990798560199E-3</v>
      </c>
      <c r="E3593">
        <v>0</v>
      </c>
      <c r="F3593">
        <v>0</v>
      </c>
      <c r="G3593">
        <v>0</v>
      </c>
    </row>
    <row r="3594" spans="1:7" x14ac:dyDescent="0.25">
      <c r="A3594" s="1">
        <v>3592</v>
      </c>
      <c r="B3594">
        <v>0</v>
      </c>
      <c r="C3594">
        <v>0</v>
      </c>
      <c r="D3594">
        <v>9.5241413589012107E-3</v>
      </c>
      <c r="E3594">
        <v>0</v>
      </c>
      <c r="F3594">
        <v>0</v>
      </c>
      <c r="G3594">
        <v>0</v>
      </c>
    </row>
    <row r="3595" spans="1:7" x14ac:dyDescent="0.25">
      <c r="A3595" s="1">
        <v>3593</v>
      </c>
      <c r="B3595">
        <v>0</v>
      </c>
      <c r="C3595">
        <v>0</v>
      </c>
      <c r="D3595">
        <v>9.7892506126041993E-3</v>
      </c>
      <c r="E3595">
        <v>0</v>
      </c>
      <c r="F3595">
        <v>0</v>
      </c>
      <c r="G3595">
        <v>0</v>
      </c>
    </row>
    <row r="3596" spans="1:7" x14ac:dyDescent="0.25">
      <c r="A3596" s="1">
        <v>3594</v>
      </c>
      <c r="B3596">
        <v>0</v>
      </c>
      <c r="C3596">
        <v>0</v>
      </c>
      <c r="D3596">
        <v>8.7763675357070206E-3</v>
      </c>
      <c r="E3596">
        <v>0</v>
      </c>
      <c r="F3596">
        <v>0</v>
      </c>
      <c r="G3596">
        <v>0</v>
      </c>
    </row>
    <row r="3597" spans="1:7" x14ac:dyDescent="0.25">
      <c r="A3597" s="1">
        <v>3595</v>
      </c>
      <c r="B3597">
        <v>0</v>
      </c>
      <c r="C3597">
        <v>0</v>
      </c>
      <c r="D3597">
        <v>4.7403245351073297E-3</v>
      </c>
      <c r="E3597">
        <v>0</v>
      </c>
      <c r="F3597">
        <v>0</v>
      </c>
      <c r="G3597">
        <v>0</v>
      </c>
    </row>
    <row r="3598" spans="1:7" x14ac:dyDescent="0.25">
      <c r="A3598" s="1">
        <v>3596</v>
      </c>
      <c r="B3598">
        <v>0</v>
      </c>
      <c r="C3598">
        <v>0</v>
      </c>
      <c r="D3598">
        <v>3.1986022161237999E-3</v>
      </c>
      <c r="E3598">
        <v>0</v>
      </c>
      <c r="F3598">
        <v>0</v>
      </c>
      <c r="G3598">
        <v>0</v>
      </c>
    </row>
    <row r="3599" spans="1:7" x14ac:dyDescent="0.25">
      <c r="A3599" s="1">
        <v>3597</v>
      </c>
      <c r="B3599">
        <v>0</v>
      </c>
      <c r="C3599">
        <v>0</v>
      </c>
      <c r="D3599">
        <v>1.8424883291068199E-3</v>
      </c>
      <c r="E3599">
        <v>0</v>
      </c>
      <c r="F3599">
        <v>0</v>
      </c>
      <c r="G3599">
        <v>0</v>
      </c>
    </row>
    <row r="3600" spans="1:7" x14ac:dyDescent="0.25">
      <c r="A3600" s="1">
        <v>3598</v>
      </c>
      <c r="B3600">
        <v>0</v>
      </c>
      <c r="C3600">
        <v>0</v>
      </c>
      <c r="D3600">
        <v>7.70191763488921E-4</v>
      </c>
      <c r="E3600">
        <v>0</v>
      </c>
      <c r="F3600">
        <v>0</v>
      </c>
      <c r="G3600">
        <v>0</v>
      </c>
    </row>
    <row r="3601" spans="1:7" x14ac:dyDescent="0.25">
      <c r="A3601" s="1">
        <v>3599</v>
      </c>
      <c r="B3601">
        <v>0</v>
      </c>
      <c r="C3601">
        <v>0</v>
      </c>
      <c r="D3601">
        <v>5.4934716206826999E-4</v>
      </c>
      <c r="E3601">
        <v>0</v>
      </c>
      <c r="F3601">
        <v>0</v>
      </c>
      <c r="G3601">
        <v>0</v>
      </c>
    </row>
    <row r="3602" spans="1:7" x14ac:dyDescent="0.25">
      <c r="A3602" s="1">
        <v>3600</v>
      </c>
      <c r="B3602">
        <v>0</v>
      </c>
      <c r="C3602">
        <v>0</v>
      </c>
      <c r="D3602">
        <v>4.0198832804967303E-4</v>
      </c>
      <c r="E3602">
        <v>0</v>
      </c>
      <c r="F3602">
        <v>0</v>
      </c>
      <c r="G3602">
        <v>0</v>
      </c>
    </row>
    <row r="3603" spans="1:7" x14ac:dyDescent="0.25">
      <c r="A3603" s="1">
        <v>3601</v>
      </c>
      <c r="B3603">
        <v>0</v>
      </c>
      <c r="C3603">
        <v>0</v>
      </c>
      <c r="D3603">
        <v>4.7508679623724102E-4</v>
      </c>
      <c r="E3603">
        <v>0</v>
      </c>
      <c r="F3603">
        <v>0</v>
      </c>
      <c r="G3603">
        <v>0</v>
      </c>
    </row>
    <row r="3604" spans="1:7" x14ac:dyDescent="0.25">
      <c r="A3604" s="1">
        <v>3602</v>
      </c>
      <c r="B3604">
        <v>0</v>
      </c>
      <c r="C3604">
        <v>0</v>
      </c>
      <c r="D3604">
        <v>5.4818526442480797E-4</v>
      </c>
      <c r="E3604">
        <v>0</v>
      </c>
      <c r="F3604">
        <v>0</v>
      </c>
      <c r="G3604">
        <v>0</v>
      </c>
    </row>
    <row r="3605" spans="1:7" x14ac:dyDescent="0.25">
      <c r="A3605" s="1">
        <v>3603</v>
      </c>
      <c r="B3605">
        <v>0</v>
      </c>
      <c r="C3605">
        <v>0</v>
      </c>
      <c r="D3605">
        <v>6.2128373261237499E-4</v>
      </c>
      <c r="E3605">
        <v>0</v>
      </c>
      <c r="F3605">
        <v>0</v>
      </c>
      <c r="G3605">
        <v>0</v>
      </c>
    </row>
    <row r="3606" spans="1:7" x14ac:dyDescent="0.25">
      <c r="A3606" s="1">
        <v>3604</v>
      </c>
      <c r="B3606">
        <v>0</v>
      </c>
      <c r="C3606">
        <v>0</v>
      </c>
      <c r="D3606">
        <v>6.7984641627194303E-4</v>
      </c>
      <c r="E3606">
        <v>0</v>
      </c>
      <c r="F3606">
        <v>0</v>
      </c>
      <c r="G3606">
        <v>0</v>
      </c>
    </row>
    <row r="3607" spans="1:7" x14ac:dyDescent="0.25">
      <c r="A3607" s="1">
        <v>3605</v>
      </c>
      <c r="B3607">
        <v>0</v>
      </c>
      <c r="C3607">
        <v>0</v>
      </c>
      <c r="D3607">
        <v>6.94801746347512E-4</v>
      </c>
      <c r="E3607">
        <v>0</v>
      </c>
      <c r="F3607">
        <v>0</v>
      </c>
      <c r="G3607">
        <v>0</v>
      </c>
    </row>
    <row r="3608" spans="1:7" x14ac:dyDescent="0.25">
      <c r="A3608" s="1">
        <v>3606</v>
      </c>
      <c r="B3608">
        <v>0</v>
      </c>
      <c r="C3608">
        <v>0</v>
      </c>
      <c r="D3608">
        <v>5.3128115631021996E-4</v>
      </c>
      <c r="E3608">
        <v>0</v>
      </c>
      <c r="F3608">
        <v>0</v>
      </c>
      <c r="G3608">
        <v>0</v>
      </c>
    </row>
    <row r="3609" spans="1:7" x14ac:dyDescent="0.25">
      <c r="A3609" s="1">
        <v>3607</v>
      </c>
      <c r="B3609">
        <v>0</v>
      </c>
      <c r="C3609">
        <v>0</v>
      </c>
      <c r="D3609">
        <v>4.37395808669227E-4</v>
      </c>
      <c r="E3609">
        <v>0</v>
      </c>
      <c r="F3609">
        <v>0</v>
      </c>
      <c r="G3609">
        <v>0</v>
      </c>
    </row>
    <row r="3610" spans="1:7" x14ac:dyDescent="0.25">
      <c r="A3610" s="1">
        <v>3608</v>
      </c>
      <c r="B3610">
        <v>0</v>
      </c>
      <c r="C3610">
        <v>0</v>
      </c>
      <c r="D3610">
        <v>1.51234882958424E-3</v>
      </c>
      <c r="E3610">
        <v>0</v>
      </c>
      <c r="F3610">
        <v>0</v>
      </c>
      <c r="G3610">
        <v>0</v>
      </c>
    </row>
    <row r="3611" spans="1:7" x14ac:dyDescent="0.25">
      <c r="A3611" s="1">
        <v>3609</v>
      </c>
      <c r="B3611">
        <v>0</v>
      </c>
      <c r="C3611">
        <v>0</v>
      </c>
      <c r="D3611">
        <v>6.4824993155334005E-4</v>
      </c>
      <c r="E3611">
        <v>0</v>
      </c>
      <c r="F3611">
        <v>0</v>
      </c>
      <c r="G3611">
        <v>0</v>
      </c>
    </row>
    <row r="3612" spans="1:7" x14ac:dyDescent="0.25">
      <c r="A3612" s="1">
        <v>3610</v>
      </c>
      <c r="B3612">
        <v>0</v>
      </c>
      <c r="C3612">
        <v>0</v>
      </c>
      <c r="D3612" s="15">
        <v>1.94793444122847E-7</v>
      </c>
      <c r="E3612">
        <v>0</v>
      </c>
      <c r="F3612">
        <v>0</v>
      </c>
      <c r="G3612">
        <v>0</v>
      </c>
    </row>
    <row r="3613" spans="1:7" x14ac:dyDescent="0.25">
      <c r="A3613" s="1">
        <v>3611</v>
      </c>
      <c r="B3613">
        <v>0</v>
      </c>
      <c r="C3613">
        <v>0</v>
      </c>
      <c r="D3613" s="15">
        <v>2.7093509995998598E-7</v>
      </c>
      <c r="E3613">
        <v>0</v>
      </c>
      <c r="F3613">
        <v>0</v>
      </c>
      <c r="G3613">
        <v>0</v>
      </c>
    </row>
    <row r="3614" spans="1:7" x14ac:dyDescent="0.25">
      <c r="A3614" s="1">
        <v>3612</v>
      </c>
      <c r="B3614">
        <v>0</v>
      </c>
      <c r="C3614">
        <v>0</v>
      </c>
      <c r="D3614" s="15">
        <v>3.4707675579712501E-7</v>
      </c>
      <c r="E3614">
        <v>0</v>
      </c>
      <c r="F3614">
        <v>0</v>
      </c>
      <c r="G3614">
        <v>0</v>
      </c>
    </row>
    <row r="3615" spans="1:7" x14ac:dyDescent="0.25">
      <c r="A3615" s="1">
        <v>3613</v>
      </c>
      <c r="B3615">
        <v>0</v>
      </c>
      <c r="C3615">
        <v>0</v>
      </c>
      <c r="D3615">
        <v>7.8852583820415701E-4</v>
      </c>
      <c r="E3615">
        <v>0</v>
      </c>
      <c r="F3615">
        <v>0</v>
      </c>
      <c r="G3615">
        <v>0</v>
      </c>
    </row>
    <row r="3616" spans="1:7" x14ac:dyDescent="0.25">
      <c r="A3616" s="1">
        <v>3614</v>
      </c>
      <c r="B3616">
        <v>0</v>
      </c>
      <c r="C3616">
        <v>0</v>
      </c>
      <c r="D3616">
        <v>3.9410124590300803E-3</v>
      </c>
      <c r="E3616">
        <v>0</v>
      </c>
      <c r="F3616">
        <v>0</v>
      </c>
      <c r="G3616">
        <v>0</v>
      </c>
    </row>
    <row r="3617" spans="1:7" x14ac:dyDescent="0.25">
      <c r="A3617" s="1">
        <v>3615</v>
      </c>
      <c r="B3617">
        <v>0</v>
      </c>
      <c r="C3617">
        <v>0</v>
      </c>
      <c r="D3617">
        <v>7.0934990798560199E-3</v>
      </c>
      <c r="E3617">
        <v>0</v>
      </c>
      <c r="F3617">
        <v>0</v>
      </c>
      <c r="G3617">
        <v>0</v>
      </c>
    </row>
    <row r="3618" spans="1:7" x14ac:dyDescent="0.25">
      <c r="A3618" s="1">
        <v>3616</v>
      </c>
      <c r="B3618">
        <v>0</v>
      </c>
      <c r="C3618">
        <v>0</v>
      </c>
      <c r="D3618">
        <v>9.5241413589012107E-3</v>
      </c>
      <c r="E3618">
        <v>0</v>
      </c>
      <c r="F3618">
        <v>0</v>
      </c>
      <c r="G3618">
        <v>0</v>
      </c>
    </row>
    <row r="3619" spans="1:7" x14ac:dyDescent="0.25">
      <c r="A3619" s="1">
        <v>3617</v>
      </c>
      <c r="B3619">
        <v>0</v>
      </c>
      <c r="C3619">
        <v>0</v>
      </c>
      <c r="D3619">
        <v>9.7892506126041993E-3</v>
      </c>
      <c r="E3619">
        <v>0</v>
      </c>
      <c r="F3619">
        <v>0</v>
      </c>
      <c r="G3619">
        <v>0</v>
      </c>
    </row>
    <row r="3620" spans="1:7" x14ac:dyDescent="0.25">
      <c r="A3620" s="1">
        <v>3618</v>
      </c>
      <c r="B3620">
        <v>0</v>
      </c>
      <c r="C3620">
        <v>0</v>
      </c>
      <c r="D3620">
        <v>8.7763675357070206E-3</v>
      </c>
      <c r="E3620">
        <v>0</v>
      </c>
      <c r="F3620">
        <v>0</v>
      </c>
      <c r="G3620">
        <v>0</v>
      </c>
    </row>
    <row r="3621" spans="1:7" x14ac:dyDescent="0.25">
      <c r="A3621" s="1">
        <v>3619</v>
      </c>
      <c r="B3621">
        <v>0</v>
      </c>
      <c r="C3621">
        <v>0</v>
      </c>
      <c r="D3621">
        <v>4.1799215475254404E-3</v>
      </c>
      <c r="E3621">
        <v>0</v>
      </c>
      <c r="F3621">
        <v>0</v>
      </c>
      <c r="G3621">
        <v>0</v>
      </c>
    </row>
    <row r="3622" spans="1:7" x14ac:dyDescent="0.25">
      <c r="A3622" s="1">
        <v>3620</v>
      </c>
      <c r="B3622">
        <v>0</v>
      </c>
      <c r="C3622">
        <v>0</v>
      </c>
      <c r="D3622" s="15">
        <v>3.7506136931155701E-5</v>
      </c>
      <c r="E3622">
        <v>0</v>
      </c>
      <c r="F3622">
        <v>0</v>
      </c>
      <c r="G3622">
        <v>0</v>
      </c>
    </row>
    <row r="3623" spans="1:7" x14ac:dyDescent="0.25">
      <c r="A3623" s="1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5">
      <c r="A3624" s="1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5">
      <c r="A3625" s="1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1:7" x14ac:dyDescent="0.25">
      <c r="A3626" s="1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 x14ac:dyDescent="0.25">
      <c r="A3627" s="1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7" x14ac:dyDescent="0.25">
      <c r="A3628" s="1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25">
      <c r="A3629" s="1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 x14ac:dyDescent="0.25">
      <c r="A3630" s="1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1:7" x14ac:dyDescent="0.25">
      <c r="A3631" s="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1:7" x14ac:dyDescent="0.25">
      <c r="A3632" s="1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25">
      <c r="A3633" s="1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1:7" x14ac:dyDescent="0.25">
      <c r="A3634" s="1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1:7" x14ac:dyDescent="0.25">
      <c r="A3635" s="1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1:7" x14ac:dyDescent="0.25">
      <c r="A3636" s="1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1:7" x14ac:dyDescent="0.25">
      <c r="A3637" s="1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 x14ac:dyDescent="0.25">
      <c r="A3638" s="1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 x14ac:dyDescent="0.25">
      <c r="A3639" s="1">
        <v>3637</v>
      </c>
      <c r="B3639">
        <v>0</v>
      </c>
      <c r="C3639">
        <v>0</v>
      </c>
      <c r="D3639">
        <v>7.8847227420607302E-4</v>
      </c>
      <c r="E3639">
        <v>0</v>
      </c>
      <c r="F3639">
        <v>0</v>
      </c>
      <c r="G3639">
        <v>0</v>
      </c>
    </row>
    <row r="3640" spans="1:7" x14ac:dyDescent="0.25">
      <c r="A3640" s="1">
        <v>3638</v>
      </c>
      <c r="B3640">
        <v>0</v>
      </c>
      <c r="C3640">
        <v>0</v>
      </c>
      <c r="D3640">
        <v>3.9410124590300803E-3</v>
      </c>
      <c r="E3640">
        <v>0</v>
      </c>
      <c r="F3640">
        <v>0</v>
      </c>
      <c r="G3640">
        <v>0</v>
      </c>
    </row>
    <row r="3641" spans="1:7" x14ac:dyDescent="0.25">
      <c r="A3641" s="1">
        <v>3639</v>
      </c>
      <c r="B3641">
        <v>0</v>
      </c>
      <c r="C3641">
        <v>0</v>
      </c>
      <c r="D3641">
        <v>7.0934990798560199E-3</v>
      </c>
      <c r="E3641">
        <v>0</v>
      </c>
      <c r="F3641">
        <v>0</v>
      </c>
      <c r="G3641">
        <v>0</v>
      </c>
    </row>
    <row r="3642" spans="1:7" x14ac:dyDescent="0.25">
      <c r="A3642" s="1">
        <v>3640</v>
      </c>
      <c r="B3642">
        <v>0</v>
      </c>
      <c r="C3642">
        <v>0</v>
      </c>
      <c r="D3642">
        <v>9.5241413589012107E-3</v>
      </c>
      <c r="E3642">
        <v>0</v>
      </c>
      <c r="F3642">
        <v>0</v>
      </c>
      <c r="G3642">
        <v>0</v>
      </c>
    </row>
    <row r="3643" spans="1:7" x14ac:dyDescent="0.25">
      <c r="A3643" s="1">
        <v>3641</v>
      </c>
      <c r="B3643">
        <v>0</v>
      </c>
      <c r="C3643">
        <v>0</v>
      </c>
      <c r="D3643">
        <v>9.7892506126041993E-3</v>
      </c>
      <c r="E3643">
        <v>0</v>
      </c>
      <c r="F3643">
        <v>0</v>
      </c>
      <c r="G3643">
        <v>0</v>
      </c>
    </row>
    <row r="3644" spans="1:7" x14ac:dyDescent="0.25">
      <c r="A3644" s="1">
        <v>3642</v>
      </c>
      <c r="B3644">
        <v>0</v>
      </c>
      <c r="C3644">
        <v>0</v>
      </c>
      <c r="D3644">
        <v>8.7763675357070206E-3</v>
      </c>
      <c r="E3644">
        <v>0</v>
      </c>
      <c r="F3644">
        <v>0</v>
      </c>
      <c r="G3644">
        <v>0</v>
      </c>
    </row>
    <row r="3645" spans="1:7" x14ac:dyDescent="0.25">
      <c r="A3645" s="1">
        <v>3643</v>
      </c>
      <c r="B3645">
        <v>0</v>
      </c>
      <c r="C3645">
        <v>0</v>
      </c>
      <c r="D3645">
        <v>2.4629880768210102E-3</v>
      </c>
      <c r="E3645">
        <v>0</v>
      </c>
      <c r="F3645">
        <v>0</v>
      </c>
      <c r="G3645">
        <v>0</v>
      </c>
    </row>
    <row r="3646" spans="1:7" x14ac:dyDescent="0.25">
      <c r="A3646" s="1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1:7" x14ac:dyDescent="0.25">
      <c r="A3647" s="1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1:7" x14ac:dyDescent="0.25">
      <c r="A3648" s="1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25">
      <c r="A3649" s="1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25">
      <c r="A3650" s="1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25">
      <c r="A3651" s="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25">
      <c r="A3652" s="1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25">
      <c r="A3653" s="1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1:7" x14ac:dyDescent="0.25">
      <c r="A3654" s="1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 x14ac:dyDescent="0.25">
      <c r="A3655" s="1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 x14ac:dyDescent="0.25">
      <c r="A3656" s="1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</row>
    <row r="3657" spans="1:7" x14ac:dyDescent="0.25">
      <c r="A3657" s="1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25">
      <c r="A3658" s="1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1:7" x14ac:dyDescent="0.25">
      <c r="A3659" s="1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1:7" x14ac:dyDescent="0.25">
      <c r="A3660" s="1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1:7" x14ac:dyDescent="0.25">
      <c r="A3661" s="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x14ac:dyDescent="0.25">
      <c r="A3662" s="1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x14ac:dyDescent="0.25">
      <c r="A3663" s="1">
        <v>3661</v>
      </c>
      <c r="B3663">
        <v>0</v>
      </c>
      <c r="C3663">
        <v>0</v>
      </c>
      <c r="D3663">
        <v>7.8848489767544396E-4</v>
      </c>
      <c r="E3663">
        <v>0</v>
      </c>
      <c r="F3663">
        <v>0</v>
      </c>
      <c r="G3663">
        <v>0</v>
      </c>
    </row>
    <row r="3664" spans="1:7" x14ac:dyDescent="0.25">
      <c r="A3664" s="1">
        <v>3662</v>
      </c>
      <c r="B3664">
        <v>0</v>
      </c>
      <c r="C3664">
        <v>0</v>
      </c>
      <c r="D3664">
        <v>3.9410124590300803E-3</v>
      </c>
      <c r="E3664">
        <v>0</v>
      </c>
      <c r="F3664">
        <v>0</v>
      </c>
      <c r="G3664">
        <v>0</v>
      </c>
    </row>
    <row r="3665" spans="1:7" x14ac:dyDescent="0.25">
      <c r="A3665" s="1">
        <v>3663</v>
      </c>
      <c r="B3665">
        <v>0</v>
      </c>
      <c r="C3665">
        <v>0</v>
      </c>
      <c r="D3665">
        <v>7.0934990798560199E-3</v>
      </c>
      <c r="E3665">
        <v>0</v>
      </c>
      <c r="F3665">
        <v>0</v>
      </c>
      <c r="G3665">
        <v>0</v>
      </c>
    </row>
    <row r="3666" spans="1:7" x14ac:dyDescent="0.25">
      <c r="A3666" s="1">
        <v>3664</v>
      </c>
      <c r="B3666">
        <v>0</v>
      </c>
      <c r="C3666">
        <v>0</v>
      </c>
      <c r="D3666">
        <v>9.5241413589012107E-3</v>
      </c>
      <c r="E3666">
        <v>0</v>
      </c>
      <c r="F3666">
        <v>0</v>
      </c>
      <c r="G3666">
        <v>0</v>
      </c>
    </row>
    <row r="3667" spans="1:7" x14ac:dyDescent="0.25">
      <c r="A3667" s="1">
        <v>3665</v>
      </c>
      <c r="B3667">
        <v>0</v>
      </c>
      <c r="C3667">
        <v>0</v>
      </c>
      <c r="D3667">
        <v>9.7892506126041993E-3</v>
      </c>
      <c r="E3667">
        <v>0</v>
      </c>
      <c r="F3667">
        <v>0</v>
      </c>
      <c r="G3667">
        <v>0</v>
      </c>
    </row>
    <row r="3668" spans="1:7" x14ac:dyDescent="0.25">
      <c r="A3668" s="1">
        <v>3666</v>
      </c>
      <c r="B3668">
        <v>0</v>
      </c>
      <c r="C3668">
        <v>0</v>
      </c>
      <c r="D3668">
        <v>4.9940412764407204E-3</v>
      </c>
      <c r="E3668">
        <v>0</v>
      </c>
      <c r="F3668">
        <v>0</v>
      </c>
      <c r="G3668">
        <v>0</v>
      </c>
    </row>
    <row r="3669" spans="1:7" x14ac:dyDescent="0.25">
      <c r="A3669" s="1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25">
      <c r="A3670" s="1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x14ac:dyDescent="0.25">
      <c r="A3671" s="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25">
      <c r="A3672" s="1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x14ac:dyDescent="0.25">
      <c r="A3673" s="1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25">
      <c r="A3674" s="1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25">
      <c r="A3675" s="1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25">
      <c r="A3676" s="1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1:7" x14ac:dyDescent="0.25">
      <c r="A3677" s="1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5">
      <c r="A3678" s="1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25">
      <c r="A3679" s="1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1:7" x14ac:dyDescent="0.25">
      <c r="A3680" s="1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1:7" x14ac:dyDescent="0.25">
      <c r="A3681" s="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x14ac:dyDescent="0.25">
      <c r="A3682" s="1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x14ac:dyDescent="0.25">
      <c r="A3683" s="1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x14ac:dyDescent="0.25">
      <c r="A3684" s="1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 spans="1:7" x14ac:dyDescent="0.25">
      <c r="A3685" s="1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25">
      <c r="A3686" s="1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x14ac:dyDescent="0.25">
      <c r="A3687" s="1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 x14ac:dyDescent="0.25">
      <c r="A3688" s="1">
        <v>3686</v>
      </c>
      <c r="B3688">
        <v>0</v>
      </c>
      <c r="C3688">
        <v>0</v>
      </c>
      <c r="D3688">
        <v>1.7894766749971501E-3</v>
      </c>
      <c r="E3688">
        <v>0</v>
      </c>
      <c r="F3688">
        <v>0</v>
      </c>
      <c r="G3688">
        <v>0</v>
      </c>
    </row>
    <row r="3689" spans="1:7" x14ac:dyDescent="0.25">
      <c r="A3689" s="1">
        <v>3687</v>
      </c>
      <c r="B3689">
        <v>0</v>
      </c>
      <c r="C3689">
        <v>0</v>
      </c>
      <c r="D3689">
        <v>7.0934990798560199E-3</v>
      </c>
      <c r="E3689">
        <v>0</v>
      </c>
      <c r="F3689">
        <v>0</v>
      </c>
      <c r="G3689">
        <v>0</v>
      </c>
    </row>
    <row r="3690" spans="1:7" x14ac:dyDescent="0.25">
      <c r="A3690" s="1">
        <v>3688</v>
      </c>
      <c r="B3690">
        <v>0</v>
      </c>
      <c r="C3690">
        <v>0</v>
      </c>
      <c r="D3690">
        <v>9.5241413589012107E-3</v>
      </c>
      <c r="E3690">
        <v>0</v>
      </c>
      <c r="F3690">
        <v>0</v>
      </c>
      <c r="G3690">
        <v>0</v>
      </c>
    </row>
    <row r="3691" spans="1:7" x14ac:dyDescent="0.25">
      <c r="A3691" s="1">
        <v>3689</v>
      </c>
      <c r="B3691">
        <v>0</v>
      </c>
      <c r="C3691">
        <v>0</v>
      </c>
      <c r="D3691">
        <v>3.9070147198722602E-3</v>
      </c>
      <c r="E3691">
        <v>0</v>
      </c>
      <c r="F3691">
        <v>0</v>
      </c>
      <c r="G3691">
        <v>0</v>
      </c>
    </row>
    <row r="3692" spans="1:7" x14ac:dyDescent="0.25">
      <c r="A3692" s="1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1:7" x14ac:dyDescent="0.25">
      <c r="A3693" s="1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1:7" x14ac:dyDescent="0.25">
      <c r="A3694" s="1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25">
      <c r="A3695" s="1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x14ac:dyDescent="0.25">
      <c r="A3696" s="1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1:7" x14ac:dyDescent="0.25">
      <c r="A3697" s="1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x14ac:dyDescent="0.25">
      <c r="A3698" s="1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x14ac:dyDescent="0.25">
      <c r="A3699" s="1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25">
      <c r="A3700" s="1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1:7" x14ac:dyDescent="0.25">
      <c r="A3701" s="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x14ac:dyDescent="0.25">
      <c r="A3702" s="1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x14ac:dyDescent="0.25">
      <c r="A3703" s="1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25">
      <c r="A3704" s="1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1:7" x14ac:dyDescent="0.25">
      <c r="A3705" s="1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1:7" x14ac:dyDescent="0.25">
      <c r="A3706" s="1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1:7" x14ac:dyDescent="0.25">
      <c r="A3707" s="1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1:7" x14ac:dyDescent="0.25">
      <c r="A3708" s="1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x14ac:dyDescent="0.25">
      <c r="A3709" s="1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x14ac:dyDescent="0.25">
      <c r="A3710" s="1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 x14ac:dyDescent="0.25">
      <c r="A3711" s="1">
        <v>3709</v>
      </c>
      <c r="B3711">
        <v>0</v>
      </c>
      <c r="C3711">
        <v>0</v>
      </c>
      <c r="D3711">
        <v>7.88385764428086E-4</v>
      </c>
      <c r="E3711">
        <v>0</v>
      </c>
      <c r="F3711">
        <v>0</v>
      </c>
      <c r="G3711">
        <v>0</v>
      </c>
    </row>
    <row r="3712" spans="1:7" x14ac:dyDescent="0.25">
      <c r="A3712" s="1">
        <v>3710</v>
      </c>
      <c r="B3712">
        <v>0</v>
      </c>
      <c r="C3712">
        <v>0</v>
      </c>
      <c r="D3712">
        <v>3.9410124590300803E-3</v>
      </c>
      <c r="E3712">
        <v>0</v>
      </c>
      <c r="F3712">
        <v>0</v>
      </c>
      <c r="G3712">
        <v>0</v>
      </c>
    </row>
    <row r="3713" spans="1:7" x14ac:dyDescent="0.25">
      <c r="A3713" s="1">
        <v>3711</v>
      </c>
      <c r="B3713">
        <v>0</v>
      </c>
      <c r="C3713">
        <v>0</v>
      </c>
      <c r="D3713">
        <v>7.0934990798560199E-3</v>
      </c>
      <c r="E3713">
        <v>0</v>
      </c>
      <c r="F3713">
        <v>0</v>
      </c>
      <c r="G3713">
        <v>0</v>
      </c>
    </row>
    <row r="3714" spans="1:7" x14ac:dyDescent="0.25">
      <c r="A3714" s="1">
        <v>3712</v>
      </c>
      <c r="B3714">
        <v>0</v>
      </c>
      <c r="C3714">
        <v>0</v>
      </c>
      <c r="D3714">
        <v>9.5241413589012107E-3</v>
      </c>
      <c r="E3714">
        <v>0</v>
      </c>
      <c r="F3714">
        <v>0</v>
      </c>
      <c r="G3714">
        <v>0</v>
      </c>
    </row>
    <row r="3715" spans="1:7" x14ac:dyDescent="0.25">
      <c r="A3715" s="1">
        <v>3713</v>
      </c>
      <c r="B3715">
        <v>0</v>
      </c>
      <c r="C3715">
        <v>0</v>
      </c>
      <c r="D3715">
        <v>9.7892506126041993E-3</v>
      </c>
      <c r="E3715">
        <v>0</v>
      </c>
      <c r="F3715">
        <v>0</v>
      </c>
      <c r="G3715">
        <v>0</v>
      </c>
    </row>
    <row r="3716" spans="1:7" x14ac:dyDescent="0.25">
      <c r="A3716" s="1">
        <v>3714</v>
      </c>
      <c r="B3716">
        <v>0</v>
      </c>
      <c r="C3716">
        <v>0</v>
      </c>
      <c r="D3716">
        <v>8.7763675357070206E-3</v>
      </c>
      <c r="E3716">
        <v>0</v>
      </c>
      <c r="F3716">
        <v>0</v>
      </c>
      <c r="G3716">
        <v>0</v>
      </c>
    </row>
    <row r="3717" spans="1:7" x14ac:dyDescent="0.25">
      <c r="A3717" s="1">
        <v>3715</v>
      </c>
      <c r="B3717">
        <v>0</v>
      </c>
      <c r="C3717">
        <v>0</v>
      </c>
      <c r="D3717">
        <v>1.6276780455658499E-3</v>
      </c>
      <c r="E3717">
        <v>0</v>
      </c>
      <c r="F3717">
        <v>0</v>
      </c>
      <c r="G3717">
        <v>0</v>
      </c>
    </row>
    <row r="3718" spans="1:7" x14ac:dyDescent="0.25">
      <c r="A3718" s="1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x14ac:dyDescent="0.25">
      <c r="A3719" s="1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25">
      <c r="A3720" s="1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x14ac:dyDescent="0.25">
      <c r="A3721" s="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x14ac:dyDescent="0.25">
      <c r="A3722" s="1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 spans="1:7" x14ac:dyDescent="0.25">
      <c r="A3723" s="1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5">
      <c r="A3724" s="1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25">
      <c r="A3725" s="1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25">
      <c r="A3726" s="1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25">
      <c r="A3727" s="1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5">
      <c r="A3728" s="1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25">
      <c r="A3729" s="1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25">
      <c r="A3730" s="1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25">
      <c r="A3731" s="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25">
      <c r="A3732" s="1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x14ac:dyDescent="0.25">
      <c r="A3733" s="1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x14ac:dyDescent="0.25">
      <c r="A3734" s="1">
        <v>3732</v>
      </c>
      <c r="B3734">
        <v>0</v>
      </c>
      <c r="C3734">
        <v>0</v>
      </c>
      <c r="D3734" s="15">
        <v>1.8305608487820401E-7</v>
      </c>
      <c r="E3734">
        <v>0</v>
      </c>
      <c r="F3734">
        <v>0</v>
      </c>
      <c r="G3734">
        <v>0</v>
      </c>
    </row>
    <row r="3735" spans="1:7" x14ac:dyDescent="0.25">
      <c r="A3735" s="1">
        <v>3733</v>
      </c>
      <c r="B3735">
        <v>0</v>
      </c>
      <c r="C3735">
        <v>0</v>
      </c>
      <c r="D3735">
        <v>7.8852583820415701E-4</v>
      </c>
      <c r="E3735">
        <v>0</v>
      </c>
      <c r="F3735">
        <v>0</v>
      </c>
      <c r="G3735">
        <v>0</v>
      </c>
    </row>
    <row r="3736" spans="1:7" x14ac:dyDescent="0.25">
      <c r="A3736" s="1">
        <v>3734</v>
      </c>
      <c r="B3736">
        <v>0</v>
      </c>
      <c r="C3736">
        <v>0</v>
      </c>
      <c r="D3736">
        <v>3.9410124590300803E-3</v>
      </c>
      <c r="E3736">
        <v>0</v>
      </c>
      <c r="F3736">
        <v>0</v>
      </c>
      <c r="G3736">
        <v>0</v>
      </c>
    </row>
    <row r="3737" spans="1:7" x14ac:dyDescent="0.25">
      <c r="A3737" s="1">
        <v>3735</v>
      </c>
      <c r="B3737">
        <v>0</v>
      </c>
      <c r="C3737">
        <v>0</v>
      </c>
      <c r="D3737">
        <v>7.0934990798560199E-3</v>
      </c>
      <c r="E3737">
        <v>0</v>
      </c>
      <c r="F3737">
        <v>0</v>
      </c>
      <c r="G3737">
        <v>0</v>
      </c>
    </row>
    <row r="3738" spans="1:7" x14ac:dyDescent="0.25">
      <c r="A3738" s="1">
        <v>3736</v>
      </c>
      <c r="B3738">
        <v>0</v>
      </c>
      <c r="C3738">
        <v>0</v>
      </c>
      <c r="D3738">
        <v>9.5241413589012107E-3</v>
      </c>
      <c r="E3738">
        <v>0</v>
      </c>
      <c r="F3738">
        <v>0</v>
      </c>
      <c r="G3738">
        <v>0</v>
      </c>
    </row>
    <row r="3739" spans="1:7" x14ac:dyDescent="0.25">
      <c r="A3739" s="1">
        <v>3737</v>
      </c>
      <c r="B3739">
        <v>0</v>
      </c>
      <c r="C3739">
        <v>0</v>
      </c>
      <c r="D3739">
        <v>9.7892506126041993E-3</v>
      </c>
      <c r="E3739">
        <v>0</v>
      </c>
      <c r="F3739">
        <v>0</v>
      </c>
      <c r="G3739">
        <v>0</v>
      </c>
    </row>
    <row r="3740" spans="1:7" x14ac:dyDescent="0.25">
      <c r="A3740" s="1">
        <v>3738</v>
      </c>
      <c r="B3740">
        <v>0</v>
      </c>
      <c r="C3740">
        <v>0</v>
      </c>
      <c r="D3740">
        <v>8.7763675357070206E-3</v>
      </c>
      <c r="E3740">
        <v>0</v>
      </c>
      <c r="F3740">
        <v>0</v>
      </c>
      <c r="G3740">
        <v>0</v>
      </c>
    </row>
    <row r="3741" spans="1:7" x14ac:dyDescent="0.25">
      <c r="A3741" s="1">
        <v>3739</v>
      </c>
      <c r="B3741">
        <v>0</v>
      </c>
      <c r="C3741">
        <v>0</v>
      </c>
      <c r="D3741">
        <v>4.7403245351073297E-3</v>
      </c>
      <c r="E3741">
        <v>0</v>
      </c>
      <c r="F3741">
        <v>0</v>
      </c>
      <c r="G3741">
        <v>0</v>
      </c>
    </row>
    <row r="3742" spans="1:7" x14ac:dyDescent="0.25">
      <c r="A3742" s="1">
        <v>3740</v>
      </c>
      <c r="B3742">
        <v>0</v>
      </c>
      <c r="C3742">
        <v>0</v>
      </c>
      <c r="D3742">
        <v>3.1986022161237999E-3</v>
      </c>
      <c r="E3742">
        <v>0</v>
      </c>
      <c r="F3742">
        <v>0</v>
      </c>
      <c r="G3742">
        <v>0</v>
      </c>
    </row>
    <row r="3743" spans="1:7" x14ac:dyDescent="0.25">
      <c r="A3743" s="1">
        <v>3741</v>
      </c>
      <c r="B3743">
        <v>0</v>
      </c>
      <c r="C3743">
        <v>0</v>
      </c>
      <c r="D3743">
        <v>1.8424883291068199E-3</v>
      </c>
      <c r="E3743">
        <v>0</v>
      </c>
      <c r="F3743">
        <v>0</v>
      </c>
      <c r="G3743">
        <v>0</v>
      </c>
    </row>
    <row r="3744" spans="1:7" x14ac:dyDescent="0.25">
      <c r="A3744" s="1">
        <v>3742</v>
      </c>
      <c r="B3744">
        <v>0</v>
      </c>
      <c r="C3744">
        <v>0</v>
      </c>
      <c r="D3744">
        <v>4.9960947590706596E-4</v>
      </c>
      <c r="E3744">
        <v>0</v>
      </c>
      <c r="F3744">
        <v>0</v>
      </c>
      <c r="G3744">
        <v>0</v>
      </c>
    </row>
    <row r="3745" spans="1:7" x14ac:dyDescent="0.25">
      <c r="A3745" s="1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x14ac:dyDescent="0.25">
      <c r="A3746" s="1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25">
      <c r="A3747" s="1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x14ac:dyDescent="0.25">
      <c r="A3748" s="1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25">
      <c r="A3749" s="1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x14ac:dyDescent="0.25">
      <c r="A3750" s="1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x14ac:dyDescent="0.25">
      <c r="A3751" s="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1:7" x14ac:dyDescent="0.25">
      <c r="A3752" s="1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1:7" x14ac:dyDescent="0.25">
      <c r="A3753" s="1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1:7" x14ac:dyDescent="0.25">
      <c r="A3754" s="1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1:7" x14ac:dyDescent="0.25">
      <c r="A3755" s="1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 spans="1:7" x14ac:dyDescent="0.25">
      <c r="A3756" s="1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1:7" x14ac:dyDescent="0.25">
      <c r="A3757" s="1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</row>
    <row r="3758" spans="1:7" x14ac:dyDescent="0.25">
      <c r="A3758" s="1">
        <v>3756</v>
      </c>
      <c r="B3758">
        <v>0</v>
      </c>
      <c r="C3758">
        <v>0</v>
      </c>
      <c r="D3758" s="15">
        <v>3.1977306602889199E-7</v>
      </c>
      <c r="E3758">
        <v>0</v>
      </c>
      <c r="F3758">
        <v>0</v>
      </c>
      <c r="G3758">
        <v>0</v>
      </c>
    </row>
    <row r="3759" spans="1:7" x14ac:dyDescent="0.25">
      <c r="A3759" s="1">
        <v>3757</v>
      </c>
      <c r="B3759">
        <v>0</v>
      </c>
      <c r="C3759">
        <v>0</v>
      </c>
      <c r="D3759">
        <v>7.8852583820415701E-4</v>
      </c>
      <c r="E3759">
        <v>0</v>
      </c>
      <c r="F3759">
        <v>0</v>
      </c>
      <c r="G3759">
        <v>0</v>
      </c>
    </row>
    <row r="3760" spans="1:7" x14ac:dyDescent="0.25">
      <c r="A3760" s="1">
        <v>3758</v>
      </c>
      <c r="B3760">
        <v>0</v>
      </c>
      <c r="C3760">
        <v>0</v>
      </c>
      <c r="D3760">
        <v>3.9410124590300803E-3</v>
      </c>
      <c r="E3760">
        <v>0</v>
      </c>
      <c r="F3760">
        <v>0</v>
      </c>
      <c r="G3760">
        <v>0</v>
      </c>
    </row>
    <row r="3761" spans="1:7" x14ac:dyDescent="0.25">
      <c r="A3761" s="1">
        <v>3759</v>
      </c>
      <c r="B3761">
        <v>0</v>
      </c>
      <c r="C3761">
        <v>0</v>
      </c>
      <c r="D3761">
        <v>7.0934990798560199E-3</v>
      </c>
      <c r="E3761">
        <v>0</v>
      </c>
      <c r="F3761">
        <v>0</v>
      </c>
      <c r="G3761">
        <v>0</v>
      </c>
    </row>
    <row r="3762" spans="1:7" x14ac:dyDescent="0.25">
      <c r="A3762" s="1">
        <v>3760</v>
      </c>
      <c r="B3762">
        <v>0</v>
      </c>
      <c r="C3762">
        <v>0</v>
      </c>
      <c r="D3762">
        <v>9.5241413589012107E-3</v>
      </c>
      <c r="E3762">
        <v>0</v>
      </c>
      <c r="F3762">
        <v>0</v>
      </c>
      <c r="G3762">
        <v>0</v>
      </c>
    </row>
    <row r="3763" spans="1:7" x14ac:dyDescent="0.25">
      <c r="A3763" s="1">
        <v>3761</v>
      </c>
      <c r="B3763">
        <v>0</v>
      </c>
      <c r="C3763">
        <v>0</v>
      </c>
      <c r="D3763">
        <v>9.7892506126041993E-3</v>
      </c>
      <c r="E3763">
        <v>0</v>
      </c>
      <c r="F3763">
        <v>0</v>
      </c>
      <c r="G3763">
        <v>0</v>
      </c>
    </row>
    <row r="3764" spans="1:7" x14ac:dyDescent="0.25">
      <c r="A3764" s="1">
        <v>3762</v>
      </c>
      <c r="B3764">
        <v>0</v>
      </c>
      <c r="C3764">
        <v>0</v>
      </c>
      <c r="D3764">
        <v>8.7763675357070206E-3</v>
      </c>
      <c r="E3764">
        <v>0</v>
      </c>
      <c r="F3764">
        <v>0</v>
      </c>
      <c r="G3764">
        <v>0</v>
      </c>
    </row>
    <row r="3765" spans="1:7" x14ac:dyDescent="0.25">
      <c r="A3765" s="1">
        <v>3763</v>
      </c>
      <c r="B3765">
        <v>0</v>
      </c>
      <c r="C3765">
        <v>0</v>
      </c>
      <c r="D3765">
        <v>4.7403245351073297E-3</v>
      </c>
      <c r="E3765">
        <v>0</v>
      </c>
      <c r="F3765">
        <v>0</v>
      </c>
      <c r="G3765">
        <v>0</v>
      </c>
    </row>
    <row r="3766" spans="1:7" x14ac:dyDescent="0.25">
      <c r="A3766" s="1">
        <v>3764</v>
      </c>
      <c r="B3766">
        <v>0</v>
      </c>
      <c r="C3766">
        <v>0</v>
      </c>
      <c r="D3766">
        <v>2.9494744593826002E-3</v>
      </c>
      <c r="E3766">
        <v>0</v>
      </c>
      <c r="F3766">
        <v>0</v>
      </c>
      <c r="G3766">
        <v>0</v>
      </c>
    </row>
    <row r="3767" spans="1:7" x14ac:dyDescent="0.25">
      <c r="A3767" s="1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1:7" x14ac:dyDescent="0.25">
      <c r="A3768" s="1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1:7" x14ac:dyDescent="0.25">
      <c r="A3769" s="1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5">
      <c r="A3770" s="1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 x14ac:dyDescent="0.25">
      <c r="A3771" s="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1:7" x14ac:dyDescent="0.25">
      <c r="A3772" s="1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x14ac:dyDescent="0.25">
      <c r="A3773" s="1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x14ac:dyDescent="0.25">
      <c r="A3774" s="1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1:7" x14ac:dyDescent="0.25">
      <c r="A3775" s="1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1:7" x14ac:dyDescent="0.25">
      <c r="A3776" s="1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 spans="1:7" x14ac:dyDescent="0.25">
      <c r="A3777" s="1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1:7" x14ac:dyDescent="0.25">
      <c r="A3778" s="1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25">
      <c r="A3779" s="1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25">
      <c r="A3780" s="1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25">
      <c r="A3781" s="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1:7" x14ac:dyDescent="0.25">
      <c r="A3782" s="1">
        <v>3780</v>
      </c>
      <c r="B3782">
        <v>0</v>
      </c>
      <c r="C3782">
        <v>0</v>
      </c>
      <c r="D3782" s="15">
        <v>3.3956094550174001E-7</v>
      </c>
      <c r="E3782">
        <v>0</v>
      </c>
      <c r="F3782">
        <v>0</v>
      </c>
      <c r="G3782">
        <v>0</v>
      </c>
    </row>
    <row r="3783" spans="1:7" x14ac:dyDescent="0.25">
      <c r="A3783" s="1">
        <v>3781</v>
      </c>
      <c r="B3783">
        <v>0</v>
      </c>
      <c r="C3783">
        <v>0</v>
      </c>
      <c r="D3783">
        <v>7.8852583820415701E-4</v>
      </c>
      <c r="E3783">
        <v>0</v>
      </c>
      <c r="F3783">
        <v>0</v>
      </c>
      <c r="G3783">
        <v>0</v>
      </c>
    </row>
    <row r="3784" spans="1:7" x14ac:dyDescent="0.25">
      <c r="A3784" s="1">
        <v>3782</v>
      </c>
      <c r="B3784">
        <v>0</v>
      </c>
      <c r="C3784">
        <v>0</v>
      </c>
      <c r="D3784">
        <v>3.9410124590300803E-3</v>
      </c>
      <c r="E3784">
        <v>0</v>
      </c>
      <c r="F3784">
        <v>0</v>
      </c>
      <c r="G3784">
        <v>0</v>
      </c>
    </row>
    <row r="3785" spans="1:7" x14ac:dyDescent="0.25">
      <c r="A3785" s="1">
        <v>3783</v>
      </c>
      <c r="B3785">
        <v>0</v>
      </c>
      <c r="C3785">
        <v>0</v>
      </c>
      <c r="D3785">
        <v>7.0934990798560199E-3</v>
      </c>
      <c r="E3785">
        <v>0</v>
      </c>
      <c r="F3785">
        <v>0</v>
      </c>
      <c r="G3785">
        <v>0</v>
      </c>
    </row>
    <row r="3786" spans="1:7" x14ac:dyDescent="0.25">
      <c r="A3786" s="1">
        <v>3784</v>
      </c>
      <c r="B3786">
        <v>0</v>
      </c>
      <c r="C3786">
        <v>0</v>
      </c>
      <c r="D3786">
        <v>9.5241413589012107E-3</v>
      </c>
      <c r="E3786">
        <v>0</v>
      </c>
      <c r="F3786">
        <v>0</v>
      </c>
      <c r="G3786">
        <v>0</v>
      </c>
    </row>
    <row r="3787" spans="1:7" x14ac:dyDescent="0.25">
      <c r="A3787" s="1">
        <v>3785</v>
      </c>
      <c r="B3787">
        <v>0</v>
      </c>
      <c r="C3787">
        <v>0</v>
      </c>
      <c r="D3787">
        <v>9.7892506126041993E-3</v>
      </c>
      <c r="E3787">
        <v>0</v>
      </c>
      <c r="F3787">
        <v>0</v>
      </c>
      <c r="G3787">
        <v>0</v>
      </c>
    </row>
    <row r="3788" spans="1:7" x14ac:dyDescent="0.25">
      <c r="A3788" s="1">
        <v>3786</v>
      </c>
      <c r="B3788">
        <v>0</v>
      </c>
      <c r="C3788">
        <v>0</v>
      </c>
      <c r="D3788">
        <v>8.7763675357070206E-3</v>
      </c>
      <c r="E3788">
        <v>0</v>
      </c>
      <c r="F3788">
        <v>0</v>
      </c>
      <c r="G3788">
        <v>0</v>
      </c>
    </row>
    <row r="3789" spans="1:7" x14ac:dyDescent="0.25">
      <c r="A3789" s="1">
        <v>3787</v>
      </c>
      <c r="B3789">
        <v>0</v>
      </c>
      <c r="C3789">
        <v>0</v>
      </c>
      <c r="D3789">
        <v>4.7403245351073297E-3</v>
      </c>
      <c r="E3789">
        <v>0</v>
      </c>
      <c r="F3789">
        <v>0</v>
      </c>
      <c r="G3789">
        <v>0</v>
      </c>
    </row>
    <row r="3790" spans="1:7" x14ac:dyDescent="0.25">
      <c r="A3790" s="1">
        <v>3788</v>
      </c>
      <c r="B3790">
        <v>0</v>
      </c>
      <c r="C3790">
        <v>0</v>
      </c>
      <c r="D3790">
        <v>3.1986022161237999E-3</v>
      </c>
      <c r="E3790">
        <v>0</v>
      </c>
      <c r="F3790">
        <v>0</v>
      </c>
      <c r="G3790">
        <v>0</v>
      </c>
    </row>
    <row r="3791" spans="1:7" x14ac:dyDescent="0.25">
      <c r="A3791" s="1">
        <v>3789</v>
      </c>
      <c r="B3791">
        <v>0</v>
      </c>
      <c r="C3791">
        <v>0</v>
      </c>
      <c r="D3791">
        <v>1.8424883291068199E-3</v>
      </c>
      <c r="E3791">
        <v>0</v>
      </c>
      <c r="F3791">
        <v>0</v>
      </c>
      <c r="G3791">
        <v>0</v>
      </c>
    </row>
    <row r="3792" spans="1:7" x14ac:dyDescent="0.25">
      <c r="A3792" s="1">
        <v>3790</v>
      </c>
      <c r="B3792">
        <v>0</v>
      </c>
      <c r="C3792">
        <v>0</v>
      </c>
      <c r="D3792">
        <v>7.70191763488921E-4</v>
      </c>
      <c r="E3792">
        <v>0</v>
      </c>
      <c r="F3792">
        <v>0</v>
      </c>
      <c r="G3792">
        <v>0</v>
      </c>
    </row>
    <row r="3793" spans="1:7" x14ac:dyDescent="0.25">
      <c r="A3793" s="1">
        <v>3791</v>
      </c>
      <c r="B3793">
        <v>0</v>
      </c>
      <c r="C3793">
        <v>0</v>
      </c>
      <c r="D3793">
        <v>5.4934716206826999E-4</v>
      </c>
      <c r="E3793">
        <v>0</v>
      </c>
      <c r="F3793">
        <v>0</v>
      </c>
      <c r="G3793">
        <v>0</v>
      </c>
    </row>
    <row r="3794" spans="1:7" x14ac:dyDescent="0.25">
      <c r="A3794" s="1">
        <v>3792</v>
      </c>
      <c r="B3794">
        <v>0</v>
      </c>
      <c r="C3794">
        <v>0</v>
      </c>
      <c r="D3794">
        <v>1.16912054494682E-4</v>
      </c>
      <c r="E3794">
        <v>0</v>
      </c>
      <c r="F3794">
        <v>0</v>
      </c>
      <c r="G3794">
        <v>0</v>
      </c>
    </row>
    <row r="3795" spans="1:7" x14ac:dyDescent="0.25">
      <c r="A3795" s="1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25">
      <c r="A3796" s="1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25">
      <c r="A3797" s="1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25">
      <c r="A3798" s="1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25">
      <c r="A3799" s="1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1:7" x14ac:dyDescent="0.25">
      <c r="A3800" s="1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25">
      <c r="A3801" s="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1:7" x14ac:dyDescent="0.25">
      <c r="A3802" s="1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 x14ac:dyDescent="0.25">
      <c r="A3803" s="1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25">
      <c r="A3804" s="1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1:7" x14ac:dyDescent="0.25">
      <c r="A3805" s="1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 x14ac:dyDescent="0.25">
      <c r="A3806" s="1">
        <v>3804</v>
      </c>
      <c r="B3806">
        <v>0</v>
      </c>
      <c r="C3806">
        <v>0</v>
      </c>
      <c r="D3806" s="15">
        <v>1.2555200998422199E-7</v>
      </c>
      <c r="E3806">
        <v>0</v>
      </c>
      <c r="F3806">
        <v>0</v>
      </c>
      <c r="G3806">
        <v>0</v>
      </c>
    </row>
    <row r="3807" spans="1:7" x14ac:dyDescent="0.25">
      <c r="A3807" s="1">
        <v>3805</v>
      </c>
      <c r="B3807">
        <v>0</v>
      </c>
      <c r="C3807">
        <v>0</v>
      </c>
      <c r="D3807">
        <v>7.8852583820415701E-4</v>
      </c>
      <c r="E3807">
        <v>0</v>
      </c>
      <c r="F3807">
        <v>0</v>
      </c>
      <c r="G3807">
        <v>0</v>
      </c>
    </row>
    <row r="3808" spans="1:7" x14ac:dyDescent="0.25">
      <c r="A3808" s="1">
        <v>3806</v>
      </c>
      <c r="B3808">
        <v>0</v>
      </c>
      <c r="C3808">
        <v>0</v>
      </c>
      <c r="D3808">
        <v>3.9410124590300803E-3</v>
      </c>
      <c r="E3808">
        <v>0</v>
      </c>
      <c r="F3808">
        <v>0</v>
      </c>
      <c r="G3808">
        <v>0</v>
      </c>
    </row>
    <row r="3809" spans="1:7" x14ac:dyDescent="0.25">
      <c r="A3809" s="1">
        <v>3807</v>
      </c>
      <c r="B3809">
        <v>0</v>
      </c>
      <c r="C3809">
        <v>0</v>
      </c>
      <c r="D3809">
        <v>7.0934990798560199E-3</v>
      </c>
      <c r="E3809">
        <v>0</v>
      </c>
      <c r="F3809">
        <v>0</v>
      </c>
      <c r="G3809">
        <v>0</v>
      </c>
    </row>
    <row r="3810" spans="1:7" x14ac:dyDescent="0.25">
      <c r="A3810" s="1">
        <v>3808</v>
      </c>
      <c r="B3810">
        <v>0</v>
      </c>
      <c r="C3810">
        <v>0</v>
      </c>
      <c r="D3810">
        <v>9.5241413589012107E-3</v>
      </c>
      <c r="E3810">
        <v>0</v>
      </c>
      <c r="F3810">
        <v>0</v>
      </c>
      <c r="G3810">
        <v>0</v>
      </c>
    </row>
    <row r="3811" spans="1:7" x14ac:dyDescent="0.25">
      <c r="A3811" s="1">
        <v>3809</v>
      </c>
      <c r="B3811">
        <v>0</v>
      </c>
      <c r="C3811">
        <v>0</v>
      </c>
      <c r="D3811">
        <v>9.7892506126041993E-3</v>
      </c>
      <c r="E3811">
        <v>0</v>
      </c>
      <c r="F3811">
        <v>0</v>
      </c>
      <c r="G3811">
        <v>0</v>
      </c>
    </row>
    <row r="3812" spans="1:7" x14ac:dyDescent="0.25">
      <c r="A3812" s="1">
        <v>3810</v>
      </c>
      <c r="B3812">
        <v>0</v>
      </c>
      <c r="C3812">
        <v>0</v>
      </c>
      <c r="D3812">
        <v>8.7763675357070206E-3</v>
      </c>
      <c r="E3812">
        <v>0</v>
      </c>
      <c r="F3812">
        <v>0</v>
      </c>
      <c r="G3812">
        <v>0</v>
      </c>
    </row>
    <row r="3813" spans="1:7" x14ac:dyDescent="0.25">
      <c r="A3813" s="1">
        <v>3811</v>
      </c>
      <c r="B3813">
        <v>0</v>
      </c>
      <c r="C3813">
        <v>0</v>
      </c>
      <c r="D3813">
        <v>4.7403245351073297E-3</v>
      </c>
      <c r="E3813">
        <v>0</v>
      </c>
      <c r="F3813">
        <v>0</v>
      </c>
      <c r="G3813">
        <v>0</v>
      </c>
    </row>
    <row r="3814" spans="1:7" x14ac:dyDescent="0.25">
      <c r="A3814" s="1">
        <v>3812</v>
      </c>
      <c r="B3814">
        <v>0</v>
      </c>
      <c r="C3814">
        <v>0</v>
      </c>
      <c r="D3814">
        <v>3.1986022161237999E-3</v>
      </c>
      <c r="E3814">
        <v>0</v>
      </c>
      <c r="F3814">
        <v>0</v>
      </c>
      <c r="G3814">
        <v>0</v>
      </c>
    </row>
    <row r="3815" spans="1:7" x14ac:dyDescent="0.25">
      <c r="A3815" s="1">
        <v>3813</v>
      </c>
      <c r="B3815">
        <v>0</v>
      </c>
      <c r="C3815">
        <v>0</v>
      </c>
      <c r="D3815">
        <v>1.8424883291068199E-3</v>
      </c>
      <c r="E3815">
        <v>0</v>
      </c>
      <c r="F3815">
        <v>0</v>
      </c>
      <c r="G3815">
        <v>0</v>
      </c>
    </row>
    <row r="3816" spans="1:7" x14ac:dyDescent="0.25">
      <c r="A3816" s="1">
        <v>3814</v>
      </c>
      <c r="B3816">
        <v>0</v>
      </c>
      <c r="C3816">
        <v>0</v>
      </c>
      <c r="D3816">
        <v>7.70191763488921E-4</v>
      </c>
      <c r="E3816">
        <v>0</v>
      </c>
      <c r="F3816">
        <v>0</v>
      </c>
      <c r="G3816">
        <v>0</v>
      </c>
    </row>
    <row r="3817" spans="1:7" x14ac:dyDescent="0.25">
      <c r="A3817" s="1">
        <v>3815</v>
      </c>
      <c r="B3817">
        <v>0</v>
      </c>
      <c r="C3817">
        <v>0</v>
      </c>
      <c r="D3817">
        <v>3.8707081799061599E-4</v>
      </c>
      <c r="E3817">
        <v>0</v>
      </c>
      <c r="F3817">
        <v>0</v>
      </c>
      <c r="G3817">
        <v>0</v>
      </c>
    </row>
    <row r="3818" spans="1:7" x14ac:dyDescent="0.25">
      <c r="A3818" s="1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 spans="1:7" x14ac:dyDescent="0.25">
      <c r="A3819" s="1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1:7" x14ac:dyDescent="0.25">
      <c r="A3820" s="1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1:7" x14ac:dyDescent="0.25">
      <c r="A3821" s="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</row>
    <row r="3822" spans="1:7" x14ac:dyDescent="0.25">
      <c r="A3822" s="1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</row>
    <row r="3823" spans="1:7" x14ac:dyDescent="0.25">
      <c r="A3823" s="1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1:7" x14ac:dyDescent="0.25">
      <c r="A3824" s="1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1:7" x14ac:dyDescent="0.25">
      <c r="A3825" s="1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1:7" x14ac:dyDescent="0.25">
      <c r="A3826" s="1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 spans="1:7" x14ac:dyDescent="0.25">
      <c r="A3827" s="1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</row>
    <row r="3828" spans="1:7" x14ac:dyDescent="0.25">
      <c r="A3828" s="1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 spans="1:7" x14ac:dyDescent="0.25">
      <c r="A3829" s="1">
        <v>3827</v>
      </c>
      <c r="B3829">
        <v>0</v>
      </c>
      <c r="C3829">
        <v>0</v>
      </c>
      <c r="D3829" s="15">
        <v>8.5813035978201502E-8</v>
      </c>
      <c r="E3829">
        <v>0</v>
      </c>
      <c r="F3829">
        <v>0</v>
      </c>
      <c r="G3829">
        <v>0</v>
      </c>
    </row>
    <row r="3830" spans="1:7" x14ac:dyDescent="0.25">
      <c r="A3830" s="1">
        <v>3828</v>
      </c>
      <c r="B3830">
        <v>0</v>
      </c>
      <c r="C3830">
        <v>0</v>
      </c>
      <c r="D3830" s="15">
        <v>3.4707675579712501E-7</v>
      </c>
      <c r="E3830">
        <v>0</v>
      </c>
      <c r="F3830">
        <v>0</v>
      </c>
      <c r="G3830">
        <v>0</v>
      </c>
    </row>
    <row r="3831" spans="1:7" x14ac:dyDescent="0.25">
      <c r="A3831" s="1">
        <v>3829</v>
      </c>
      <c r="B3831">
        <v>0</v>
      </c>
      <c r="C3831">
        <v>0</v>
      </c>
      <c r="D3831">
        <v>7.8852583820415701E-4</v>
      </c>
      <c r="E3831">
        <v>0</v>
      </c>
      <c r="F3831">
        <v>0</v>
      </c>
      <c r="G3831">
        <v>0</v>
      </c>
    </row>
    <row r="3832" spans="1:7" x14ac:dyDescent="0.25">
      <c r="A3832" s="1">
        <v>3830</v>
      </c>
      <c r="B3832">
        <v>0</v>
      </c>
      <c r="C3832">
        <v>0</v>
      </c>
      <c r="D3832">
        <v>3.9410124590300803E-3</v>
      </c>
      <c r="E3832">
        <v>0</v>
      </c>
      <c r="F3832">
        <v>0</v>
      </c>
      <c r="G3832">
        <v>0</v>
      </c>
    </row>
    <row r="3833" spans="1:7" x14ac:dyDescent="0.25">
      <c r="A3833" s="1">
        <v>3831</v>
      </c>
      <c r="B3833">
        <v>0</v>
      </c>
      <c r="C3833">
        <v>0</v>
      </c>
      <c r="D3833">
        <v>7.0934990798560199E-3</v>
      </c>
      <c r="E3833">
        <v>0</v>
      </c>
      <c r="F3833">
        <v>0</v>
      </c>
      <c r="G3833">
        <v>0</v>
      </c>
    </row>
    <row r="3834" spans="1:7" x14ac:dyDescent="0.25">
      <c r="A3834" s="1">
        <v>3832</v>
      </c>
      <c r="B3834">
        <v>0</v>
      </c>
      <c r="C3834">
        <v>0</v>
      </c>
      <c r="D3834">
        <v>9.5241413589012107E-3</v>
      </c>
      <c r="E3834">
        <v>0</v>
      </c>
      <c r="F3834">
        <v>0</v>
      </c>
      <c r="G3834">
        <v>0</v>
      </c>
    </row>
    <row r="3835" spans="1:7" x14ac:dyDescent="0.25">
      <c r="A3835" s="1">
        <v>3833</v>
      </c>
      <c r="B3835">
        <v>0</v>
      </c>
      <c r="C3835">
        <v>0</v>
      </c>
      <c r="D3835">
        <v>9.7892506126041993E-3</v>
      </c>
      <c r="E3835">
        <v>0</v>
      </c>
      <c r="F3835">
        <v>0</v>
      </c>
      <c r="G3835">
        <v>0</v>
      </c>
    </row>
    <row r="3836" spans="1:7" x14ac:dyDescent="0.25">
      <c r="A3836" s="1">
        <v>3834</v>
      </c>
      <c r="B3836">
        <v>0</v>
      </c>
      <c r="C3836">
        <v>0</v>
      </c>
      <c r="D3836">
        <v>8.7763675357070206E-3</v>
      </c>
      <c r="E3836">
        <v>0</v>
      </c>
      <c r="F3836">
        <v>0</v>
      </c>
      <c r="G3836">
        <v>0</v>
      </c>
    </row>
    <row r="3837" spans="1:7" x14ac:dyDescent="0.25">
      <c r="A3837" s="1">
        <v>3835</v>
      </c>
      <c r="B3837">
        <v>0</v>
      </c>
      <c r="C3837">
        <v>0</v>
      </c>
      <c r="D3837">
        <v>4.7403245351073297E-3</v>
      </c>
      <c r="E3837">
        <v>0</v>
      </c>
      <c r="F3837">
        <v>0</v>
      </c>
      <c r="G3837">
        <v>0</v>
      </c>
    </row>
    <row r="3838" spans="1:7" x14ac:dyDescent="0.25">
      <c r="A3838" s="1">
        <v>3836</v>
      </c>
      <c r="B3838">
        <v>0</v>
      </c>
      <c r="C3838">
        <v>0</v>
      </c>
      <c r="D3838">
        <v>3.1986022161237999E-3</v>
      </c>
      <c r="E3838">
        <v>0</v>
      </c>
      <c r="F3838">
        <v>0</v>
      </c>
      <c r="G3838">
        <v>0</v>
      </c>
    </row>
    <row r="3839" spans="1:7" x14ac:dyDescent="0.25">
      <c r="A3839" s="1">
        <v>3837</v>
      </c>
      <c r="B3839">
        <v>0</v>
      </c>
      <c r="C3839">
        <v>0</v>
      </c>
      <c r="D3839">
        <v>1.8424883291068199E-3</v>
      </c>
      <c r="E3839">
        <v>0</v>
      </c>
      <c r="F3839">
        <v>0</v>
      </c>
      <c r="G3839">
        <v>0</v>
      </c>
    </row>
    <row r="3840" spans="1:7" x14ac:dyDescent="0.25">
      <c r="A3840" s="1">
        <v>3838</v>
      </c>
      <c r="B3840">
        <v>0</v>
      </c>
      <c r="C3840">
        <v>0</v>
      </c>
      <c r="D3840">
        <v>7.70191763488921E-4</v>
      </c>
      <c r="E3840">
        <v>0</v>
      </c>
      <c r="F3840">
        <v>0</v>
      </c>
      <c r="G3840">
        <v>0</v>
      </c>
    </row>
    <row r="3841" spans="1:7" x14ac:dyDescent="0.25">
      <c r="A3841" s="1">
        <v>3839</v>
      </c>
      <c r="B3841">
        <v>0</v>
      </c>
      <c r="C3841">
        <v>0</v>
      </c>
      <c r="D3841">
        <v>5.4934716206826999E-4</v>
      </c>
      <c r="E3841">
        <v>0</v>
      </c>
      <c r="F3841">
        <v>0</v>
      </c>
      <c r="G3841">
        <v>0</v>
      </c>
    </row>
    <row r="3842" spans="1:7" x14ac:dyDescent="0.25">
      <c r="A3842" s="1">
        <v>3840</v>
      </c>
      <c r="B3842">
        <v>0</v>
      </c>
      <c r="C3842">
        <v>0</v>
      </c>
      <c r="D3842">
        <v>4.0198832804967303E-4</v>
      </c>
      <c r="E3842">
        <v>0</v>
      </c>
      <c r="F3842">
        <v>0</v>
      </c>
      <c r="G3842">
        <v>0</v>
      </c>
    </row>
    <row r="3843" spans="1:7" x14ac:dyDescent="0.25">
      <c r="A3843" s="1">
        <v>3841</v>
      </c>
      <c r="B3843">
        <v>0</v>
      </c>
      <c r="C3843">
        <v>0</v>
      </c>
      <c r="D3843">
        <v>4.7508679623724102E-4</v>
      </c>
      <c r="E3843">
        <v>0</v>
      </c>
      <c r="F3843">
        <v>0</v>
      </c>
      <c r="G3843">
        <v>0</v>
      </c>
    </row>
    <row r="3844" spans="1:7" x14ac:dyDescent="0.25">
      <c r="A3844" s="1">
        <v>3842</v>
      </c>
      <c r="B3844">
        <v>0</v>
      </c>
      <c r="C3844">
        <v>0</v>
      </c>
      <c r="D3844">
        <v>5.4818526442480797E-4</v>
      </c>
      <c r="E3844">
        <v>0</v>
      </c>
      <c r="F3844">
        <v>0</v>
      </c>
      <c r="G3844">
        <v>0</v>
      </c>
    </row>
    <row r="3845" spans="1:7" x14ac:dyDescent="0.25">
      <c r="A3845" s="1">
        <v>3843</v>
      </c>
      <c r="B3845">
        <v>0</v>
      </c>
      <c r="C3845">
        <v>0</v>
      </c>
      <c r="D3845">
        <v>6.2128373261237499E-4</v>
      </c>
      <c r="E3845">
        <v>0</v>
      </c>
      <c r="F3845">
        <v>0</v>
      </c>
      <c r="G3845">
        <v>0</v>
      </c>
    </row>
    <row r="3846" spans="1:7" x14ac:dyDescent="0.25">
      <c r="A3846" s="1">
        <v>3844</v>
      </c>
      <c r="B3846">
        <v>0</v>
      </c>
      <c r="C3846">
        <v>0</v>
      </c>
      <c r="D3846">
        <v>6.7984641627194303E-4</v>
      </c>
      <c r="E3846">
        <v>0</v>
      </c>
      <c r="F3846">
        <v>0</v>
      </c>
      <c r="G3846">
        <v>0</v>
      </c>
    </row>
    <row r="3847" spans="1:7" x14ac:dyDescent="0.25">
      <c r="A3847" s="1">
        <v>3845</v>
      </c>
      <c r="B3847">
        <v>0</v>
      </c>
      <c r="C3847">
        <v>0</v>
      </c>
      <c r="D3847">
        <v>6.94801746347512E-4</v>
      </c>
      <c r="E3847">
        <v>0</v>
      </c>
      <c r="F3847">
        <v>0</v>
      </c>
      <c r="G3847">
        <v>0</v>
      </c>
    </row>
    <row r="3848" spans="1:7" x14ac:dyDescent="0.25">
      <c r="A3848" s="1">
        <v>3846</v>
      </c>
      <c r="B3848">
        <v>0</v>
      </c>
      <c r="C3848">
        <v>0</v>
      </c>
      <c r="D3848">
        <v>5.3128115631021996E-4</v>
      </c>
      <c r="E3848">
        <v>0</v>
      </c>
      <c r="F3848">
        <v>0</v>
      </c>
      <c r="G3848">
        <v>0</v>
      </c>
    </row>
    <row r="3849" spans="1:7" x14ac:dyDescent="0.25">
      <c r="A3849" s="1">
        <v>3847</v>
      </c>
      <c r="B3849">
        <v>0</v>
      </c>
      <c r="C3849">
        <v>0</v>
      </c>
      <c r="D3849">
        <v>4.37395808669227E-4</v>
      </c>
      <c r="E3849">
        <v>0</v>
      </c>
      <c r="F3849">
        <v>0</v>
      </c>
      <c r="G3849">
        <v>0</v>
      </c>
    </row>
    <row r="3850" spans="1:7" x14ac:dyDescent="0.25">
      <c r="A3850" s="1">
        <v>3848</v>
      </c>
      <c r="B3850">
        <v>0</v>
      </c>
      <c r="C3850">
        <v>0</v>
      </c>
      <c r="D3850">
        <v>1.51234882958424E-3</v>
      </c>
      <c r="E3850">
        <v>0</v>
      </c>
      <c r="F3850">
        <v>0</v>
      </c>
      <c r="G3850">
        <v>0</v>
      </c>
    </row>
    <row r="3851" spans="1:7" x14ac:dyDescent="0.25">
      <c r="A3851" s="1">
        <v>3849</v>
      </c>
      <c r="B3851">
        <v>0</v>
      </c>
      <c r="C3851">
        <v>0</v>
      </c>
      <c r="D3851">
        <v>6.4824993155334005E-4</v>
      </c>
      <c r="E3851">
        <v>0</v>
      </c>
      <c r="F3851">
        <v>0</v>
      </c>
      <c r="G3851">
        <v>0</v>
      </c>
    </row>
    <row r="3852" spans="1:7" x14ac:dyDescent="0.25">
      <c r="A3852" s="1">
        <v>3850</v>
      </c>
      <c r="B3852">
        <v>0</v>
      </c>
      <c r="C3852">
        <v>0</v>
      </c>
      <c r="D3852" s="15">
        <v>1.94793444122847E-7</v>
      </c>
      <c r="E3852">
        <v>0</v>
      </c>
      <c r="F3852">
        <v>0</v>
      </c>
      <c r="G3852">
        <v>0</v>
      </c>
    </row>
    <row r="3853" spans="1:7" x14ac:dyDescent="0.25">
      <c r="A3853" s="1">
        <v>3851</v>
      </c>
      <c r="B3853">
        <v>0</v>
      </c>
      <c r="C3853">
        <v>0</v>
      </c>
      <c r="D3853" s="15">
        <v>2.7093509995998598E-7</v>
      </c>
      <c r="E3853">
        <v>0</v>
      </c>
      <c r="F3853">
        <v>0</v>
      </c>
      <c r="G3853">
        <v>0</v>
      </c>
    </row>
    <row r="3854" spans="1:7" x14ac:dyDescent="0.25">
      <c r="A3854" s="1">
        <v>3852</v>
      </c>
      <c r="B3854">
        <v>0</v>
      </c>
      <c r="C3854">
        <v>0</v>
      </c>
      <c r="D3854" s="15">
        <v>3.4707675579712501E-7</v>
      </c>
      <c r="E3854">
        <v>0</v>
      </c>
      <c r="F3854">
        <v>0</v>
      </c>
      <c r="G3854">
        <v>0</v>
      </c>
    </row>
    <row r="3855" spans="1:7" x14ac:dyDescent="0.25">
      <c r="A3855" s="1">
        <v>3853</v>
      </c>
      <c r="B3855">
        <v>0</v>
      </c>
      <c r="C3855">
        <v>0</v>
      </c>
      <c r="D3855">
        <v>7.8852583820415701E-4</v>
      </c>
      <c r="E3855">
        <v>0</v>
      </c>
      <c r="F3855">
        <v>0</v>
      </c>
      <c r="G3855">
        <v>0</v>
      </c>
    </row>
    <row r="3856" spans="1:7" x14ac:dyDescent="0.25">
      <c r="A3856" s="1">
        <v>3854</v>
      </c>
      <c r="B3856">
        <v>0</v>
      </c>
      <c r="C3856">
        <v>0</v>
      </c>
      <c r="D3856">
        <v>3.9410124590300803E-3</v>
      </c>
      <c r="E3856">
        <v>0</v>
      </c>
      <c r="F3856">
        <v>0</v>
      </c>
      <c r="G3856">
        <v>0</v>
      </c>
    </row>
    <row r="3857" spans="1:7" x14ac:dyDescent="0.25">
      <c r="A3857" s="1">
        <v>3855</v>
      </c>
      <c r="B3857">
        <v>0</v>
      </c>
      <c r="C3857">
        <v>0</v>
      </c>
      <c r="D3857">
        <v>7.0934990798560199E-3</v>
      </c>
      <c r="E3857">
        <v>0</v>
      </c>
      <c r="F3857">
        <v>0</v>
      </c>
      <c r="G3857">
        <v>0</v>
      </c>
    </row>
    <row r="3858" spans="1:7" x14ac:dyDescent="0.25">
      <c r="A3858" s="1">
        <v>3856</v>
      </c>
      <c r="B3858">
        <v>0</v>
      </c>
      <c r="C3858">
        <v>0</v>
      </c>
      <c r="D3858">
        <v>9.5241413589012107E-3</v>
      </c>
      <c r="E3858">
        <v>0</v>
      </c>
      <c r="F3858">
        <v>0</v>
      </c>
      <c r="G3858">
        <v>0</v>
      </c>
    </row>
    <row r="3859" spans="1:7" x14ac:dyDescent="0.25">
      <c r="A3859" s="1">
        <v>3857</v>
      </c>
      <c r="B3859">
        <v>0</v>
      </c>
      <c r="C3859">
        <v>0</v>
      </c>
      <c r="D3859">
        <v>9.7892506126041993E-3</v>
      </c>
      <c r="E3859">
        <v>0</v>
      </c>
      <c r="F3859">
        <v>0</v>
      </c>
      <c r="G3859">
        <v>0</v>
      </c>
    </row>
    <row r="3860" spans="1:7" x14ac:dyDescent="0.25">
      <c r="A3860" s="1">
        <v>3858</v>
      </c>
      <c r="B3860">
        <v>0</v>
      </c>
      <c r="C3860">
        <v>0</v>
      </c>
      <c r="D3860">
        <v>8.7763675357070206E-3</v>
      </c>
      <c r="E3860">
        <v>0</v>
      </c>
      <c r="F3860">
        <v>0</v>
      </c>
      <c r="G3860">
        <v>0</v>
      </c>
    </row>
    <row r="3861" spans="1:7" x14ac:dyDescent="0.25">
      <c r="A3861" s="1">
        <v>3859</v>
      </c>
      <c r="B3861">
        <v>0</v>
      </c>
      <c r="C3861">
        <v>0</v>
      </c>
      <c r="D3861">
        <v>4.7403245351073297E-3</v>
      </c>
      <c r="E3861">
        <v>0</v>
      </c>
      <c r="F3861">
        <v>0</v>
      </c>
      <c r="G3861">
        <v>0</v>
      </c>
    </row>
    <row r="3862" spans="1:7" x14ac:dyDescent="0.25">
      <c r="A3862" s="1">
        <v>3860</v>
      </c>
      <c r="B3862">
        <v>0</v>
      </c>
      <c r="C3862">
        <v>0</v>
      </c>
      <c r="D3862">
        <v>3.1986022161237999E-3</v>
      </c>
      <c r="E3862">
        <v>0</v>
      </c>
      <c r="F3862">
        <v>0</v>
      </c>
      <c r="G3862">
        <v>0</v>
      </c>
    </row>
    <row r="3863" spans="1:7" x14ac:dyDescent="0.25">
      <c r="A3863" s="1">
        <v>3861</v>
      </c>
      <c r="B3863">
        <v>0</v>
      </c>
      <c r="C3863">
        <v>0</v>
      </c>
      <c r="D3863">
        <v>1.8424883291068199E-3</v>
      </c>
      <c r="E3863">
        <v>0</v>
      </c>
      <c r="F3863">
        <v>0</v>
      </c>
      <c r="G3863">
        <v>0</v>
      </c>
    </row>
    <row r="3864" spans="1:7" x14ac:dyDescent="0.25">
      <c r="A3864" s="1">
        <v>3862</v>
      </c>
      <c r="B3864">
        <v>0</v>
      </c>
      <c r="C3864">
        <v>0</v>
      </c>
      <c r="D3864">
        <v>7.70191763488921E-4</v>
      </c>
      <c r="E3864">
        <v>0</v>
      </c>
      <c r="F3864">
        <v>0</v>
      </c>
      <c r="G3864">
        <v>0</v>
      </c>
    </row>
    <row r="3865" spans="1:7" x14ac:dyDescent="0.25">
      <c r="A3865" s="1">
        <v>3863</v>
      </c>
      <c r="B3865">
        <v>0</v>
      </c>
      <c r="C3865">
        <v>0</v>
      </c>
      <c r="D3865">
        <v>5.4934716206826999E-4</v>
      </c>
      <c r="E3865">
        <v>0</v>
      </c>
      <c r="F3865">
        <v>0</v>
      </c>
      <c r="G3865">
        <v>0</v>
      </c>
    </row>
    <row r="3866" spans="1:7" x14ac:dyDescent="0.25">
      <c r="A3866" s="1">
        <v>3864</v>
      </c>
      <c r="B3866">
        <v>0</v>
      </c>
      <c r="C3866">
        <v>0</v>
      </c>
      <c r="D3866">
        <v>4.0198832804967303E-4</v>
      </c>
      <c r="E3866">
        <v>0</v>
      </c>
      <c r="F3866">
        <v>0</v>
      </c>
      <c r="G3866">
        <v>0</v>
      </c>
    </row>
    <row r="3867" spans="1:7" x14ac:dyDescent="0.25">
      <c r="A3867" s="1">
        <v>3865</v>
      </c>
      <c r="B3867">
        <v>0</v>
      </c>
      <c r="C3867">
        <v>0</v>
      </c>
      <c r="D3867">
        <v>4.7508679623724102E-4</v>
      </c>
      <c r="E3867">
        <v>0</v>
      </c>
      <c r="F3867">
        <v>0</v>
      </c>
      <c r="G3867">
        <v>0</v>
      </c>
    </row>
    <row r="3868" spans="1:7" x14ac:dyDescent="0.25">
      <c r="A3868" s="1">
        <v>3866</v>
      </c>
      <c r="B3868">
        <v>0</v>
      </c>
      <c r="C3868">
        <v>0</v>
      </c>
      <c r="D3868">
        <v>5.4818526442480797E-4</v>
      </c>
      <c r="E3868">
        <v>0</v>
      </c>
      <c r="F3868">
        <v>0</v>
      </c>
      <c r="G3868">
        <v>0</v>
      </c>
    </row>
    <row r="3869" spans="1:7" x14ac:dyDescent="0.25">
      <c r="A3869" s="1">
        <v>3867</v>
      </c>
      <c r="B3869">
        <v>0</v>
      </c>
      <c r="C3869">
        <v>0</v>
      </c>
      <c r="D3869">
        <v>6.2128373261237499E-4</v>
      </c>
      <c r="E3869">
        <v>0</v>
      </c>
      <c r="F3869">
        <v>0</v>
      </c>
      <c r="G3869">
        <v>0</v>
      </c>
    </row>
    <row r="3870" spans="1:7" x14ac:dyDescent="0.25">
      <c r="A3870" s="1">
        <v>3868</v>
      </c>
      <c r="B3870">
        <v>0</v>
      </c>
      <c r="C3870">
        <v>0</v>
      </c>
      <c r="D3870">
        <v>6.7984641627194303E-4</v>
      </c>
      <c r="E3870">
        <v>0</v>
      </c>
      <c r="F3870">
        <v>0</v>
      </c>
      <c r="G3870">
        <v>0</v>
      </c>
    </row>
    <row r="3871" spans="1:7" x14ac:dyDescent="0.25">
      <c r="A3871" s="1">
        <v>3869</v>
      </c>
      <c r="B3871">
        <v>0</v>
      </c>
      <c r="C3871">
        <v>0</v>
      </c>
      <c r="D3871">
        <v>6.94801746347512E-4</v>
      </c>
      <c r="E3871">
        <v>0</v>
      </c>
      <c r="F3871">
        <v>0</v>
      </c>
      <c r="G3871">
        <v>0</v>
      </c>
    </row>
    <row r="3872" spans="1:7" x14ac:dyDescent="0.25">
      <c r="A3872" s="1">
        <v>3870</v>
      </c>
      <c r="B3872">
        <v>0</v>
      </c>
      <c r="C3872">
        <v>0</v>
      </c>
      <c r="D3872">
        <v>5.3128115631021996E-4</v>
      </c>
      <c r="E3872">
        <v>0</v>
      </c>
      <c r="F3872">
        <v>0</v>
      </c>
      <c r="G3872">
        <v>0</v>
      </c>
    </row>
    <row r="3873" spans="1:7" x14ac:dyDescent="0.25">
      <c r="A3873" s="1">
        <v>3871</v>
      </c>
      <c r="B3873">
        <v>0</v>
      </c>
      <c r="C3873">
        <v>0</v>
      </c>
      <c r="D3873">
        <v>4.37395808669227E-4</v>
      </c>
      <c r="E3873">
        <v>0</v>
      </c>
      <c r="F3873">
        <v>0</v>
      </c>
      <c r="G3873">
        <v>0</v>
      </c>
    </row>
    <row r="3874" spans="1:7" x14ac:dyDescent="0.25">
      <c r="A3874" s="1">
        <v>3872</v>
      </c>
      <c r="B3874">
        <v>0</v>
      </c>
      <c r="C3874">
        <v>0</v>
      </c>
      <c r="D3874">
        <v>1.51234882958424E-3</v>
      </c>
      <c r="E3874">
        <v>0</v>
      </c>
      <c r="F3874">
        <v>0</v>
      </c>
      <c r="G3874">
        <v>0</v>
      </c>
    </row>
    <row r="3875" spans="1:7" x14ac:dyDescent="0.25">
      <c r="A3875" s="1">
        <v>3873</v>
      </c>
      <c r="B3875">
        <v>0</v>
      </c>
      <c r="C3875">
        <v>0</v>
      </c>
      <c r="D3875">
        <v>6.4824993155334005E-4</v>
      </c>
      <c r="E3875">
        <v>0</v>
      </c>
      <c r="F3875">
        <v>0</v>
      </c>
      <c r="G3875">
        <v>0</v>
      </c>
    </row>
    <row r="3876" spans="1:7" x14ac:dyDescent="0.25">
      <c r="A3876" s="1">
        <v>3874</v>
      </c>
      <c r="B3876">
        <v>0</v>
      </c>
      <c r="C3876">
        <v>0</v>
      </c>
      <c r="D3876" s="15">
        <v>1.94793444122847E-7</v>
      </c>
      <c r="E3876">
        <v>0</v>
      </c>
      <c r="F3876">
        <v>0</v>
      </c>
      <c r="G3876">
        <v>0</v>
      </c>
    </row>
    <row r="3877" spans="1:7" x14ac:dyDescent="0.25">
      <c r="A3877" s="1">
        <v>3875</v>
      </c>
      <c r="B3877">
        <v>0</v>
      </c>
      <c r="C3877">
        <v>0</v>
      </c>
      <c r="D3877" s="15">
        <v>2.7093509995998598E-7</v>
      </c>
      <c r="E3877">
        <v>0</v>
      </c>
      <c r="F3877">
        <v>0</v>
      </c>
      <c r="G3877">
        <v>0</v>
      </c>
    </row>
    <row r="3878" spans="1:7" x14ac:dyDescent="0.25">
      <c r="A3878" s="1">
        <v>3876</v>
      </c>
      <c r="B3878">
        <v>0</v>
      </c>
      <c r="C3878">
        <v>0</v>
      </c>
      <c r="D3878" s="15">
        <v>3.4707675579712501E-7</v>
      </c>
      <c r="E3878">
        <v>0</v>
      </c>
      <c r="F3878">
        <v>0</v>
      </c>
      <c r="G3878">
        <v>0</v>
      </c>
    </row>
    <row r="3879" spans="1:7" x14ac:dyDescent="0.25">
      <c r="A3879" s="1">
        <v>3877</v>
      </c>
      <c r="B3879">
        <v>0</v>
      </c>
      <c r="C3879">
        <v>0</v>
      </c>
      <c r="D3879">
        <v>7.8852583820415701E-4</v>
      </c>
      <c r="E3879">
        <v>0</v>
      </c>
      <c r="F3879">
        <v>0</v>
      </c>
      <c r="G3879">
        <v>0</v>
      </c>
    </row>
    <row r="3880" spans="1:7" x14ac:dyDescent="0.25">
      <c r="A3880" s="1">
        <v>3878</v>
      </c>
      <c r="B3880">
        <v>0</v>
      </c>
      <c r="C3880">
        <v>0</v>
      </c>
      <c r="D3880">
        <v>3.9410124590300803E-3</v>
      </c>
      <c r="E3880">
        <v>0</v>
      </c>
      <c r="F3880">
        <v>0</v>
      </c>
      <c r="G3880">
        <v>0</v>
      </c>
    </row>
    <row r="3881" spans="1:7" x14ac:dyDescent="0.25">
      <c r="A3881" s="1">
        <v>3879</v>
      </c>
      <c r="B3881">
        <v>0</v>
      </c>
      <c r="C3881">
        <v>0</v>
      </c>
      <c r="D3881">
        <v>7.0934990798560199E-3</v>
      </c>
      <c r="E3881">
        <v>0</v>
      </c>
      <c r="F3881">
        <v>0</v>
      </c>
      <c r="G3881">
        <v>0</v>
      </c>
    </row>
    <row r="3882" spans="1:7" x14ac:dyDescent="0.25">
      <c r="A3882" s="1">
        <v>3880</v>
      </c>
      <c r="B3882">
        <v>0</v>
      </c>
      <c r="C3882">
        <v>0</v>
      </c>
      <c r="D3882">
        <v>9.5241413589012107E-3</v>
      </c>
      <c r="E3882">
        <v>0</v>
      </c>
      <c r="F3882">
        <v>0</v>
      </c>
      <c r="G3882">
        <v>0</v>
      </c>
    </row>
    <row r="3883" spans="1:7" x14ac:dyDescent="0.25">
      <c r="A3883" s="1">
        <v>3881</v>
      </c>
      <c r="B3883">
        <v>0</v>
      </c>
      <c r="C3883">
        <v>0</v>
      </c>
      <c r="D3883">
        <v>9.7892506126041993E-3</v>
      </c>
      <c r="E3883">
        <v>0</v>
      </c>
      <c r="F3883">
        <v>0</v>
      </c>
      <c r="G3883">
        <v>0</v>
      </c>
    </row>
    <row r="3884" spans="1:7" x14ac:dyDescent="0.25">
      <c r="A3884" s="1">
        <v>3882</v>
      </c>
      <c r="B3884">
        <v>0</v>
      </c>
      <c r="C3884">
        <v>0</v>
      </c>
      <c r="D3884">
        <v>8.7763675357070206E-3</v>
      </c>
      <c r="E3884">
        <v>0</v>
      </c>
      <c r="F3884">
        <v>0</v>
      </c>
      <c r="G3884">
        <v>0</v>
      </c>
    </row>
    <row r="3885" spans="1:7" x14ac:dyDescent="0.25">
      <c r="A3885" s="1">
        <v>3883</v>
      </c>
      <c r="B3885">
        <v>0</v>
      </c>
      <c r="C3885">
        <v>0</v>
      </c>
      <c r="D3885">
        <v>4.7403245351073297E-3</v>
      </c>
      <c r="E3885">
        <v>0</v>
      </c>
      <c r="F3885">
        <v>0</v>
      </c>
      <c r="G3885">
        <v>0</v>
      </c>
    </row>
    <row r="3886" spans="1:7" x14ac:dyDescent="0.25">
      <c r="A3886" s="1">
        <v>3884</v>
      </c>
      <c r="B3886">
        <v>0</v>
      </c>
      <c r="C3886">
        <v>0</v>
      </c>
      <c r="D3886">
        <v>3.1986022161237999E-3</v>
      </c>
      <c r="E3886">
        <v>0</v>
      </c>
      <c r="F3886">
        <v>0</v>
      </c>
      <c r="G3886">
        <v>0</v>
      </c>
    </row>
    <row r="3887" spans="1:7" x14ac:dyDescent="0.25">
      <c r="A3887" s="1">
        <v>3885</v>
      </c>
      <c r="B3887">
        <v>0</v>
      </c>
      <c r="C3887">
        <v>0</v>
      </c>
      <c r="D3887">
        <v>1.8424883291068199E-3</v>
      </c>
      <c r="E3887">
        <v>0</v>
      </c>
      <c r="F3887">
        <v>0</v>
      </c>
      <c r="G3887">
        <v>0</v>
      </c>
    </row>
    <row r="3888" spans="1:7" x14ac:dyDescent="0.25">
      <c r="A3888" s="1">
        <v>3886</v>
      </c>
      <c r="B3888">
        <v>0</v>
      </c>
      <c r="C3888">
        <v>0</v>
      </c>
      <c r="D3888">
        <v>7.70191763488921E-4</v>
      </c>
      <c r="E3888">
        <v>0</v>
      </c>
      <c r="F3888">
        <v>0</v>
      </c>
      <c r="G3888">
        <v>0</v>
      </c>
    </row>
    <row r="3889" spans="1:7" x14ac:dyDescent="0.25">
      <c r="A3889" s="1">
        <v>3887</v>
      </c>
      <c r="B3889">
        <v>0</v>
      </c>
      <c r="C3889">
        <v>0</v>
      </c>
      <c r="D3889">
        <v>5.4934716206826999E-4</v>
      </c>
      <c r="E3889">
        <v>0</v>
      </c>
      <c r="F3889">
        <v>0</v>
      </c>
      <c r="G3889">
        <v>0</v>
      </c>
    </row>
    <row r="3890" spans="1:7" x14ac:dyDescent="0.25">
      <c r="A3890" s="1">
        <v>3888</v>
      </c>
      <c r="B3890">
        <v>0</v>
      </c>
      <c r="C3890">
        <v>0</v>
      </c>
      <c r="D3890">
        <v>4.0198832804967303E-4</v>
      </c>
      <c r="E3890">
        <v>0</v>
      </c>
      <c r="F3890">
        <v>0</v>
      </c>
      <c r="G3890">
        <v>0</v>
      </c>
    </row>
    <row r="3891" spans="1:7" x14ac:dyDescent="0.25">
      <c r="A3891" s="1">
        <v>3889</v>
      </c>
      <c r="B3891">
        <v>0</v>
      </c>
      <c r="C3891">
        <v>0</v>
      </c>
      <c r="D3891">
        <v>4.7508679623724102E-4</v>
      </c>
      <c r="E3891">
        <v>0</v>
      </c>
      <c r="F3891">
        <v>0</v>
      </c>
      <c r="G3891">
        <v>0</v>
      </c>
    </row>
    <row r="3892" spans="1:7" x14ac:dyDescent="0.25">
      <c r="A3892" s="1">
        <v>3890</v>
      </c>
      <c r="B3892">
        <v>0</v>
      </c>
      <c r="C3892">
        <v>0</v>
      </c>
      <c r="D3892">
        <v>5.4818526442480797E-4</v>
      </c>
      <c r="E3892">
        <v>0</v>
      </c>
      <c r="F3892">
        <v>0</v>
      </c>
      <c r="G3892">
        <v>0</v>
      </c>
    </row>
    <row r="3893" spans="1:7" x14ac:dyDescent="0.25">
      <c r="A3893" s="1">
        <v>3891</v>
      </c>
      <c r="B3893">
        <v>0</v>
      </c>
      <c r="C3893">
        <v>0</v>
      </c>
      <c r="D3893">
        <v>6.2128373261237499E-4</v>
      </c>
      <c r="E3893">
        <v>0</v>
      </c>
      <c r="F3893">
        <v>0</v>
      </c>
      <c r="G3893">
        <v>0</v>
      </c>
    </row>
    <row r="3894" spans="1:7" x14ac:dyDescent="0.25">
      <c r="A3894" s="1">
        <v>3892</v>
      </c>
      <c r="B3894">
        <v>0</v>
      </c>
      <c r="C3894">
        <v>0</v>
      </c>
      <c r="D3894">
        <v>6.7984641627194303E-4</v>
      </c>
      <c r="E3894">
        <v>0</v>
      </c>
      <c r="F3894">
        <v>0</v>
      </c>
      <c r="G3894">
        <v>0</v>
      </c>
    </row>
    <row r="3895" spans="1:7" x14ac:dyDescent="0.25">
      <c r="A3895" s="1">
        <v>3893</v>
      </c>
      <c r="B3895">
        <v>0</v>
      </c>
      <c r="C3895">
        <v>0</v>
      </c>
      <c r="D3895">
        <v>6.94801746347512E-4</v>
      </c>
      <c r="E3895">
        <v>0</v>
      </c>
      <c r="F3895">
        <v>0</v>
      </c>
      <c r="G3895">
        <v>0</v>
      </c>
    </row>
    <row r="3896" spans="1:7" x14ac:dyDescent="0.25">
      <c r="A3896" s="1">
        <v>3894</v>
      </c>
      <c r="B3896">
        <v>0</v>
      </c>
      <c r="C3896">
        <v>0</v>
      </c>
      <c r="D3896">
        <v>5.3128115631021996E-4</v>
      </c>
      <c r="E3896">
        <v>0</v>
      </c>
      <c r="F3896">
        <v>0</v>
      </c>
      <c r="G3896">
        <v>0</v>
      </c>
    </row>
    <row r="3897" spans="1:7" x14ac:dyDescent="0.25">
      <c r="A3897" s="1">
        <v>3895</v>
      </c>
      <c r="B3897">
        <v>0</v>
      </c>
      <c r="C3897">
        <v>0</v>
      </c>
      <c r="D3897">
        <v>4.37395808669227E-4</v>
      </c>
      <c r="E3897">
        <v>0</v>
      </c>
      <c r="F3897">
        <v>0</v>
      </c>
      <c r="G3897">
        <v>0</v>
      </c>
    </row>
    <row r="3898" spans="1:7" x14ac:dyDescent="0.25">
      <c r="A3898" s="1">
        <v>3896</v>
      </c>
      <c r="B3898">
        <v>0</v>
      </c>
      <c r="C3898">
        <v>0</v>
      </c>
      <c r="D3898">
        <v>1.51234882958424E-3</v>
      </c>
      <c r="E3898">
        <v>0</v>
      </c>
      <c r="F3898">
        <v>0</v>
      </c>
      <c r="G3898">
        <v>0</v>
      </c>
    </row>
    <row r="3899" spans="1:7" x14ac:dyDescent="0.25">
      <c r="A3899" s="1">
        <v>3897</v>
      </c>
      <c r="B3899">
        <v>0</v>
      </c>
      <c r="C3899">
        <v>0</v>
      </c>
      <c r="D3899">
        <v>6.4824993155334005E-4</v>
      </c>
      <c r="E3899">
        <v>0</v>
      </c>
      <c r="F3899">
        <v>0</v>
      </c>
      <c r="G3899">
        <v>0</v>
      </c>
    </row>
    <row r="3900" spans="1:7" x14ac:dyDescent="0.25">
      <c r="A3900" s="1">
        <v>3898</v>
      </c>
      <c r="B3900">
        <v>0</v>
      </c>
      <c r="C3900">
        <v>0</v>
      </c>
      <c r="D3900" s="15">
        <v>1.94793444122847E-7</v>
      </c>
      <c r="E3900">
        <v>0</v>
      </c>
      <c r="F3900">
        <v>0</v>
      </c>
      <c r="G3900">
        <v>0</v>
      </c>
    </row>
    <row r="3901" spans="1:7" x14ac:dyDescent="0.25">
      <c r="A3901" s="1">
        <v>3899</v>
      </c>
      <c r="B3901">
        <v>0</v>
      </c>
      <c r="C3901">
        <v>0</v>
      </c>
      <c r="D3901" s="15">
        <v>2.7093509995998598E-7</v>
      </c>
      <c r="E3901">
        <v>0</v>
      </c>
      <c r="F3901">
        <v>0</v>
      </c>
      <c r="G3901">
        <v>0</v>
      </c>
    </row>
    <row r="3902" spans="1:7" x14ac:dyDescent="0.25">
      <c r="A3902" s="1">
        <v>3900</v>
      </c>
      <c r="B3902">
        <v>0</v>
      </c>
      <c r="C3902">
        <v>0</v>
      </c>
      <c r="D3902" s="15">
        <v>3.4707675579712501E-7</v>
      </c>
      <c r="E3902">
        <v>0</v>
      </c>
      <c r="F3902">
        <v>0</v>
      </c>
      <c r="G3902">
        <v>0</v>
      </c>
    </row>
    <row r="3903" spans="1:7" x14ac:dyDescent="0.25">
      <c r="A3903" s="1">
        <v>3901</v>
      </c>
      <c r="B3903">
        <v>0</v>
      </c>
      <c r="C3903">
        <v>0</v>
      </c>
      <c r="D3903">
        <v>7.8852583820415701E-4</v>
      </c>
      <c r="E3903">
        <v>0</v>
      </c>
      <c r="F3903">
        <v>0</v>
      </c>
      <c r="G3903">
        <v>0</v>
      </c>
    </row>
    <row r="3904" spans="1:7" x14ac:dyDescent="0.25">
      <c r="A3904" s="1">
        <v>3902</v>
      </c>
      <c r="B3904">
        <v>0</v>
      </c>
      <c r="C3904">
        <v>0</v>
      </c>
      <c r="D3904">
        <v>3.9410124590300803E-3</v>
      </c>
      <c r="E3904">
        <v>0</v>
      </c>
      <c r="F3904">
        <v>0</v>
      </c>
      <c r="G3904">
        <v>0</v>
      </c>
    </row>
    <row r="3905" spans="1:7" x14ac:dyDescent="0.25">
      <c r="A3905" s="1">
        <v>3903</v>
      </c>
      <c r="B3905">
        <v>0</v>
      </c>
      <c r="C3905">
        <v>0</v>
      </c>
      <c r="D3905">
        <v>7.0934990798560199E-3</v>
      </c>
      <c r="E3905">
        <v>0</v>
      </c>
      <c r="F3905">
        <v>0</v>
      </c>
      <c r="G3905">
        <v>0</v>
      </c>
    </row>
    <row r="3906" spans="1:7" x14ac:dyDescent="0.25">
      <c r="A3906" s="1">
        <v>3904</v>
      </c>
      <c r="B3906">
        <v>0</v>
      </c>
      <c r="C3906">
        <v>0</v>
      </c>
      <c r="D3906">
        <v>9.5241413589012107E-3</v>
      </c>
      <c r="E3906">
        <v>0</v>
      </c>
      <c r="F3906">
        <v>0</v>
      </c>
      <c r="G3906">
        <v>0</v>
      </c>
    </row>
    <row r="3907" spans="1:7" x14ac:dyDescent="0.25">
      <c r="A3907" s="1">
        <v>3905</v>
      </c>
      <c r="B3907">
        <v>0</v>
      </c>
      <c r="C3907">
        <v>0</v>
      </c>
      <c r="D3907">
        <v>9.7892506126041993E-3</v>
      </c>
      <c r="E3907">
        <v>0</v>
      </c>
      <c r="F3907">
        <v>0</v>
      </c>
      <c r="G3907">
        <v>0</v>
      </c>
    </row>
    <row r="3908" spans="1:7" x14ac:dyDescent="0.25">
      <c r="A3908" s="1">
        <v>3906</v>
      </c>
      <c r="B3908">
        <v>0</v>
      </c>
      <c r="C3908">
        <v>0</v>
      </c>
      <c r="D3908">
        <v>8.7763675357070206E-3</v>
      </c>
      <c r="E3908">
        <v>0</v>
      </c>
      <c r="F3908">
        <v>0</v>
      </c>
      <c r="G3908">
        <v>0</v>
      </c>
    </row>
    <row r="3909" spans="1:7" x14ac:dyDescent="0.25">
      <c r="A3909" s="1">
        <v>3907</v>
      </c>
      <c r="B3909">
        <v>0</v>
      </c>
      <c r="C3909">
        <v>0</v>
      </c>
      <c r="D3909">
        <v>4.7403245351073297E-3</v>
      </c>
      <c r="E3909">
        <v>0</v>
      </c>
      <c r="F3909">
        <v>0</v>
      </c>
      <c r="G3909">
        <v>0</v>
      </c>
    </row>
    <row r="3910" spans="1:7" x14ac:dyDescent="0.25">
      <c r="A3910" s="1">
        <v>3908</v>
      </c>
      <c r="B3910">
        <v>0</v>
      </c>
      <c r="C3910">
        <v>0</v>
      </c>
      <c r="D3910">
        <v>3.1986022161237999E-3</v>
      </c>
      <c r="E3910">
        <v>0</v>
      </c>
      <c r="F3910">
        <v>0</v>
      </c>
      <c r="G3910">
        <v>0</v>
      </c>
    </row>
    <row r="3911" spans="1:7" x14ac:dyDescent="0.25">
      <c r="A3911" s="1">
        <v>3909</v>
      </c>
      <c r="B3911">
        <v>0</v>
      </c>
      <c r="C3911">
        <v>0</v>
      </c>
      <c r="D3911">
        <v>1.8424883291068199E-3</v>
      </c>
      <c r="E3911">
        <v>0</v>
      </c>
      <c r="F3911">
        <v>0</v>
      </c>
      <c r="G3911">
        <v>0</v>
      </c>
    </row>
    <row r="3912" spans="1:7" x14ac:dyDescent="0.25">
      <c r="A3912" s="1">
        <v>3910</v>
      </c>
      <c r="B3912">
        <v>0</v>
      </c>
      <c r="C3912">
        <v>0</v>
      </c>
      <c r="D3912">
        <v>7.70191763488921E-4</v>
      </c>
      <c r="E3912">
        <v>0</v>
      </c>
      <c r="F3912">
        <v>0</v>
      </c>
      <c r="G3912">
        <v>0</v>
      </c>
    </row>
    <row r="3913" spans="1:7" x14ac:dyDescent="0.25">
      <c r="A3913" s="1">
        <v>3911</v>
      </c>
      <c r="B3913">
        <v>0</v>
      </c>
      <c r="C3913">
        <v>0</v>
      </c>
      <c r="D3913">
        <v>5.4934716206826999E-4</v>
      </c>
      <c r="E3913">
        <v>0</v>
      </c>
      <c r="F3913">
        <v>0</v>
      </c>
      <c r="G3913">
        <v>0</v>
      </c>
    </row>
    <row r="3914" spans="1:7" x14ac:dyDescent="0.25">
      <c r="A3914" s="1">
        <v>3912</v>
      </c>
      <c r="B3914">
        <v>0</v>
      </c>
      <c r="C3914">
        <v>0</v>
      </c>
      <c r="D3914">
        <v>4.0198832804967303E-4</v>
      </c>
      <c r="E3914">
        <v>0</v>
      </c>
      <c r="F3914">
        <v>0</v>
      </c>
      <c r="G3914">
        <v>0</v>
      </c>
    </row>
    <row r="3915" spans="1:7" x14ac:dyDescent="0.25">
      <c r="A3915" s="1">
        <v>3913</v>
      </c>
      <c r="B3915">
        <v>0</v>
      </c>
      <c r="C3915">
        <v>0</v>
      </c>
      <c r="D3915">
        <v>4.7508679623724102E-4</v>
      </c>
      <c r="E3915">
        <v>0</v>
      </c>
      <c r="F3915">
        <v>0</v>
      </c>
      <c r="G3915">
        <v>0</v>
      </c>
    </row>
    <row r="3916" spans="1:7" x14ac:dyDescent="0.25">
      <c r="A3916" s="1">
        <v>3914</v>
      </c>
      <c r="B3916">
        <v>0</v>
      </c>
      <c r="C3916">
        <v>0</v>
      </c>
      <c r="D3916">
        <v>5.4818526442480797E-4</v>
      </c>
      <c r="E3916">
        <v>0</v>
      </c>
      <c r="F3916">
        <v>0</v>
      </c>
      <c r="G3916">
        <v>0</v>
      </c>
    </row>
    <row r="3917" spans="1:7" x14ac:dyDescent="0.25">
      <c r="A3917" s="1">
        <v>3915</v>
      </c>
      <c r="B3917">
        <v>0</v>
      </c>
      <c r="C3917">
        <v>0</v>
      </c>
      <c r="D3917">
        <v>6.2128373261237499E-4</v>
      </c>
      <c r="E3917">
        <v>0</v>
      </c>
      <c r="F3917">
        <v>0</v>
      </c>
      <c r="G3917">
        <v>0</v>
      </c>
    </row>
    <row r="3918" spans="1:7" x14ac:dyDescent="0.25">
      <c r="A3918" s="1">
        <v>3916</v>
      </c>
      <c r="B3918">
        <v>0</v>
      </c>
      <c r="C3918">
        <v>0</v>
      </c>
      <c r="D3918">
        <v>6.7984641627194303E-4</v>
      </c>
      <c r="E3918">
        <v>0</v>
      </c>
      <c r="F3918">
        <v>0</v>
      </c>
      <c r="G3918">
        <v>0</v>
      </c>
    </row>
    <row r="3919" spans="1:7" x14ac:dyDescent="0.25">
      <c r="A3919" s="1">
        <v>3917</v>
      </c>
      <c r="B3919">
        <v>0</v>
      </c>
      <c r="C3919">
        <v>0</v>
      </c>
      <c r="D3919">
        <v>4.8715429274562001E-4</v>
      </c>
      <c r="E3919">
        <v>0</v>
      </c>
      <c r="F3919">
        <v>0</v>
      </c>
      <c r="G3919">
        <v>0</v>
      </c>
    </row>
    <row r="3920" spans="1:7" x14ac:dyDescent="0.25">
      <c r="A3920" s="1">
        <v>3918</v>
      </c>
      <c r="B3920">
        <v>0</v>
      </c>
      <c r="C3920">
        <v>0</v>
      </c>
      <c r="D3920">
        <v>2.5827475321982702E-4</v>
      </c>
      <c r="E3920">
        <v>0</v>
      </c>
      <c r="F3920">
        <v>0</v>
      </c>
      <c r="G3920">
        <v>0</v>
      </c>
    </row>
    <row r="3921" spans="1:7" x14ac:dyDescent="0.25">
      <c r="A3921" s="1">
        <v>3919</v>
      </c>
      <c r="B3921">
        <v>0</v>
      </c>
      <c r="C3921">
        <v>0</v>
      </c>
      <c r="D3921">
        <v>3.9422135419197397E-4</v>
      </c>
      <c r="E3921">
        <v>0</v>
      </c>
      <c r="F3921">
        <v>0</v>
      </c>
      <c r="G3921">
        <v>0</v>
      </c>
    </row>
    <row r="3922" spans="1:7" x14ac:dyDescent="0.25">
      <c r="A3922" s="1">
        <v>3920</v>
      </c>
      <c r="B3922">
        <v>0</v>
      </c>
      <c r="C3922">
        <v>0</v>
      </c>
      <c r="D3922">
        <v>1.51234882958424E-3</v>
      </c>
      <c r="E3922">
        <v>0</v>
      </c>
      <c r="F3922">
        <v>0</v>
      </c>
      <c r="G3922">
        <v>0</v>
      </c>
    </row>
    <row r="3923" spans="1:7" x14ac:dyDescent="0.25">
      <c r="A3923" s="1">
        <v>3921</v>
      </c>
      <c r="B3923">
        <v>0</v>
      </c>
      <c r="C3923">
        <v>0</v>
      </c>
      <c r="D3923">
        <v>6.4824993155334005E-4</v>
      </c>
      <c r="E3923">
        <v>0</v>
      </c>
      <c r="F3923">
        <v>0</v>
      </c>
      <c r="G3923">
        <v>0</v>
      </c>
    </row>
    <row r="3924" spans="1:7" x14ac:dyDescent="0.25">
      <c r="A3924" s="1">
        <v>3922</v>
      </c>
      <c r="B3924">
        <v>0</v>
      </c>
      <c r="C3924">
        <v>0</v>
      </c>
      <c r="D3924" s="15">
        <v>1.94793444122847E-7</v>
      </c>
      <c r="E3924">
        <v>0</v>
      </c>
      <c r="F3924">
        <v>0</v>
      </c>
      <c r="G3924">
        <v>0</v>
      </c>
    </row>
    <row r="3925" spans="1:7" x14ac:dyDescent="0.25">
      <c r="A3925" s="1">
        <v>3923</v>
      </c>
      <c r="B3925">
        <v>0</v>
      </c>
      <c r="C3925">
        <v>0</v>
      </c>
      <c r="D3925" s="15">
        <v>2.7093509995998598E-7</v>
      </c>
      <c r="E3925">
        <v>0</v>
      </c>
      <c r="F3925">
        <v>0</v>
      </c>
      <c r="G3925">
        <v>0</v>
      </c>
    </row>
    <row r="3926" spans="1:7" x14ac:dyDescent="0.25">
      <c r="A3926" s="1">
        <v>3924</v>
      </c>
      <c r="B3926">
        <v>0</v>
      </c>
      <c r="C3926">
        <v>0</v>
      </c>
      <c r="D3926" s="15">
        <v>3.4707675579712501E-7</v>
      </c>
      <c r="E3926">
        <v>0</v>
      </c>
      <c r="F3926">
        <v>0</v>
      </c>
      <c r="G3926">
        <v>0</v>
      </c>
    </row>
    <row r="3927" spans="1:7" x14ac:dyDescent="0.25">
      <c r="A3927" s="1">
        <v>3925</v>
      </c>
      <c r="B3927">
        <v>0</v>
      </c>
      <c r="C3927">
        <v>0</v>
      </c>
      <c r="D3927">
        <v>7.8852583820415701E-4</v>
      </c>
      <c r="E3927">
        <v>0</v>
      </c>
      <c r="F3927">
        <v>0</v>
      </c>
      <c r="G3927">
        <v>0</v>
      </c>
    </row>
    <row r="3928" spans="1:7" x14ac:dyDescent="0.25">
      <c r="A3928" s="1">
        <v>3926</v>
      </c>
      <c r="B3928">
        <v>0</v>
      </c>
      <c r="C3928">
        <v>0</v>
      </c>
      <c r="D3928">
        <v>3.9410124590300803E-3</v>
      </c>
      <c r="E3928">
        <v>0</v>
      </c>
      <c r="F3928">
        <v>0</v>
      </c>
      <c r="G3928">
        <v>0</v>
      </c>
    </row>
    <row r="3929" spans="1:7" x14ac:dyDescent="0.25">
      <c r="A3929" s="1">
        <v>3927</v>
      </c>
      <c r="B3929">
        <v>0</v>
      </c>
      <c r="C3929">
        <v>0</v>
      </c>
      <c r="D3929">
        <v>7.0934990798560199E-3</v>
      </c>
      <c r="E3929">
        <v>0</v>
      </c>
      <c r="F3929">
        <v>0</v>
      </c>
      <c r="G3929">
        <v>0</v>
      </c>
    </row>
    <row r="3930" spans="1:7" x14ac:dyDescent="0.25">
      <c r="A3930" s="1">
        <v>3928</v>
      </c>
      <c r="B3930">
        <v>0</v>
      </c>
      <c r="C3930">
        <v>0</v>
      </c>
      <c r="D3930">
        <v>9.5241413589012107E-3</v>
      </c>
      <c r="E3930">
        <v>0</v>
      </c>
      <c r="F3930">
        <v>0</v>
      </c>
      <c r="G3930">
        <v>0</v>
      </c>
    </row>
    <row r="3931" spans="1:7" x14ac:dyDescent="0.25">
      <c r="A3931" s="1">
        <v>3929</v>
      </c>
      <c r="B3931">
        <v>0</v>
      </c>
      <c r="C3931">
        <v>0</v>
      </c>
      <c r="D3931">
        <v>9.7892506126041993E-3</v>
      </c>
      <c r="E3931">
        <v>0</v>
      </c>
      <c r="F3931">
        <v>0</v>
      </c>
      <c r="G3931">
        <v>0</v>
      </c>
    </row>
    <row r="3932" spans="1:7" x14ac:dyDescent="0.25">
      <c r="A3932" s="1">
        <v>3930</v>
      </c>
      <c r="B3932">
        <v>0</v>
      </c>
      <c r="C3932">
        <v>0</v>
      </c>
      <c r="D3932">
        <v>8.7763675357070206E-3</v>
      </c>
      <c r="E3932">
        <v>0</v>
      </c>
      <c r="F3932">
        <v>0</v>
      </c>
      <c r="G3932">
        <v>0</v>
      </c>
    </row>
    <row r="3933" spans="1:7" x14ac:dyDescent="0.25">
      <c r="A3933" s="1">
        <v>3931</v>
      </c>
      <c r="B3933">
        <v>0</v>
      </c>
      <c r="C3933">
        <v>0</v>
      </c>
      <c r="D3933">
        <v>4.7403245351073297E-3</v>
      </c>
      <c r="E3933">
        <v>0</v>
      </c>
      <c r="F3933">
        <v>0</v>
      </c>
      <c r="G3933">
        <v>0</v>
      </c>
    </row>
    <row r="3934" spans="1:7" x14ac:dyDescent="0.25">
      <c r="A3934" s="1">
        <v>3932</v>
      </c>
      <c r="B3934">
        <v>0</v>
      </c>
      <c r="C3934">
        <v>0</v>
      </c>
      <c r="D3934">
        <v>3.1986022161237999E-3</v>
      </c>
      <c r="E3934">
        <v>0</v>
      </c>
      <c r="F3934">
        <v>0</v>
      </c>
      <c r="G3934">
        <v>0</v>
      </c>
    </row>
    <row r="3935" spans="1:7" x14ac:dyDescent="0.25">
      <c r="A3935" s="1">
        <v>3933</v>
      </c>
      <c r="B3935">
        <v>0</v>
      </c>
      <c r="C3935">
        <v>0</v>
      </c>
      <c r="D3935">
        <v>1.8424883291068199E-3</v>
      </c>
      <c r="E3935">
        <v>0</v>
      </c>
      <c r="F3935">
        <v>0</v>
      </c>
      <c r="G3935">
        <v>0</v>
      </c>
    </row>
    <row r="3936" spans="1:7" x14ac:dyDescent="0.25">
      <c r="A3936" s="1">
        <v>3934</v>
      </c>
      <c r="B3936">
        <v>0</v>
      </c>
      <c r="C3936">
        <v>0</v>
      </c>
      <c r="D3936">
        <v>7.70191763488921E-4</v>
      </c>
      <c r="E3936">
        <v>0</v>
      </c>
      <c r="F3936">
        <v>0</v>
      </c>
      <c r="G3936">
        <v>0</v>
      </c>
    </row>
    <row r="3937" spans="1:7" x14ac:dyDescent="0.25">
      <c r="A3937" s="1">
        <v>3935</v>
      </c>
      <c r="B3937">
        <v>0</v>
      </c>
      <c r="C3937">
        <v>0</v>
      </c>
      <c r="D3937">
        <v>5.4934716206826999E-4</v>
      </c>
      <c r="E3937">
        <v>0</v>
      </c>
      <c r="F3937">
        <v>0</v>
      </c>
      <c r="G3937">
        <v>0</v>
      </c>
    </row>
    <row r="3938" spans="1:7" x14ac:dyDescent="0.25">
      <c r="A3938" s="1">
        <v>3936</v>
      </c>
      <c r="B3938">
        <v>0</v>
      </c>
      <c r="C3938">
        <v>0</v>
      </c>
      <c r="D3938">
        <v>4.0198832804967303E-4</v>
      </c>
      <c r="E3938">
        <v>0</v>
      </c>
      <c r="F3938">
        <v>0</v>
      </c>
      <c r="G3938">
        <v>0</v>
      </c>
    </row>
    <row r="3939" spans="1:7" x14ac:dyDescent="0.25">
      <c r="A3939" s="1">
        <v>3937</v>
      </c>
      <c r="B3939">
        <v>0</v>
      </c>
      <c r="C3939">
        <v>0</v>
      </c>
      <c r="D3939">
        <v>4.7508679623724102E-4</v>
      </c>
      <c r="E3939">
        <v>0</v>
      </c>
      <c r="F3939">
        <v>0</v>
      </c>
      <c r="G3939">
        <v>0</v>
      </c>
    </row>
    <row r="3940" spans="1:7" x14ac:dyDescent="0.25">
      <c r="A3940" s="1">
        <v>3938</v>
      </c>
      <c r="B3940">
        <v>0</v>
      </c>
      <c r="C3940">
        <v>0</v>
      </c>
      <c r="D3940">
        <v>5.4818526442480797E-4</v>
      </c>
      <c r="E3940">
        <v>0</v>
      </c>
      <c r="F3940">
        <v>0</v>
      </c>
      <c r="G3940">
        <v>0</v>
      </c>
    </row>
    <row r="3941" spans="1:7" x14ac:dyDescent="0.25">
      <c r="A3941" s="1">
        <v>3939</v>
      </c>
      <c r="B3941">
        <v>0</v>
      </c>
      <c r="C3941">
        <v>0</v>
      </c>
      <c r="D3941">
        <v>6.2128373261237499E-4</v>
      </c>
      <c r="E3941">
        <v>0</v>
      </c>
      <c r="F3941">
        <v>0</v>
      </c>
      <c r="G3941">
        <v>0</v>
      </c>
    </row>
    <row r="3942" spans="1:7" x14ac:dyDescent="0.25">
      <c r="A3942" s="1">
        <v>3940</v>
      </c>
      <c r="B3942">
        <v>0</v>
      </c>
      <c r="C3942">
        <v>0</v>
      </c>
      <c r="D3942">
        <v>6.7984641627194303E-4</v>
      </c>
      <c r="E3942">
        <v>0</v>
      </c>
      <c r="F3942">
        <v>0</v>
      </c>
      <c r="G3942">
        <v>0</v>
      </c>
    </row>
    <row r="3943" spans="1:7" x14ac:dyDescent="0.25">
      <c r="A3943" s="1">
        <v>3941</v>
      </c>
      <c r="B3943">
        <v>0</v>
      </c>
      <c r="C3943">
        <v>0</v>
      </c>
      <c r="D3943">
        <v>6.94801746347512E-4</v>
      </c>
      <c r="E3943">
        <v>0</v>
      </c>
      <c r="F3943">
        <v>0</v>
      </c>
      <c r="G3943">
        <v>0</v>
      </c>
    </row>
    <row r="3944" spans="1:7" x14ac:dyDescent="0.25">
      <c r="A3944" s="1">
        <v>3942</v>
      </c>
      <c r="B3944">
        <v>0</v>
      </c>
      <c r="C3944">
        <v>0</v>
      </c>
      <c r="D3944">
        <v>5.3128115631021996E-4</v>
      </c>
      <c r="E3944">
        <v>0</v>
      </c>
      <c r="F3944">
        <v>0</v>
      </c>
      <c r="G3944">
        <v>0</v>
      </c>
    </row>
    <row r="3945" spans="1:7" x14ac:dyDescent="0.25">
      <c r="A3945" s="1">
        <v>3943</v>
      </c>
      <c r="B3945">
        <v>0</v>
      </c>
      <c r="C3945">
        <v>0</v>
      </c>
      <c r="D3945">
        <v>4.37395808669227E-4</v>
      </c>
      <c r="E3945">
        <v>0</v>
      </c>
      <c r="F3945">
        <v>0</v>
      </c>
      <c r="G3945">
        <v>0</v>
      </c>
    </row>
    <row r="3946" spans="1:7" x14ac:dyDescent="0.25">
      <c r="A3946" s="1">
        <v>3944</v>
      </c>
      <c r="B3946">
        <v>0</v>
      </c>
      <c r="C3946">
        <v>0</v>
      </c>
      <c r="D3946">
        <v>1.51234882958424E-3</v>
      </c>
      <c r="E3946">
        <v>0</v>
      </c>
      <c r="F3946">
        <v>0</v>
      </c>
      <c r="G3946">
        <v>0</v>
      </c>
    </row>
    <row r="3947" spans="1:7" x14ac:dyDescent="0.25">
      <c r="A3947" s="1">
        <v>3945</v>
      </c>
      <c r="B3947">
        <v>0</v>
      </c>
      <c r="C3947">
        <v>0</v>
      </c>
      <c r="D3947">
        <v>6.4824993155334005E-4</v>
      </c>
      <c r="E3947">
        <v>0</v>
      </c>
      <c r="F3947">
        <v>0</v>
      </c>
      <c r="G3947">
        <v>0</v>
      </c>
    </row>
    <row r="3948" spans="1:7" x14ac:dyDescent="0.25">
      <c r="A3948" s="1">
        <v>3946</v>
      </c>
      <c r="B3948">
        <v>0</v>
      </c>
      <c r="C3948">
        <v>0</v>
      </c>
      <c r="D3948" s="15">
        <v>1.94793444122847E-7</v>
      </c>
      <c r="E3948">
        <v>0</v>
      </c>
      <c r="F3948">
        <v>0</v>
      </c>
      <c r="G3948">
        <v>0</v>
      </c>
    </row>
    <row r="3949" spans="1:7" x14ac:dyDescent="0.25">
      <c r="A3949" s="1">
        <v>3947</v>
      </c>
      <c r="B3949">
        <v>0</v>
      </c>
      <c r="C3949">
        <v>0</v>
      </c>
      <c r="D3949" s="15">
        <v>2.7093509995998598E-7</v>
      </c>
      <c r="E3949">
        <v>0</v>
      </c>
      <c r="F3949">
        <v>0</v>
      </c>
      <c r="G3949">
        <v>0</v>
      </c>
    </row>
    <row r="3950" spans="1:7" x14ac:dyDescent="0.25">
      <c r="A3950" s="1">
        <v>3948</v>
      </c>
      <c r="B3950">
        <v>0</v>
      </c>
      <c r="C3950">
        <v>0</v>
      </c>
      <c r="D3950" s="15">
        <v>3.4707675579712501E-7</v>
      </c>
      <c r="E3950">
        <v>0</v>
      </c>
      <c r="F3950">
        <v>0</v>
      </c>
      <c r="G3950">
        <v>0</v>
      </c>
    </row>
    <row r="3951" spans="1:7" x14ac:dyDescent="0.25">
      <c r="A3951" s="1">
        <v>3949</v>
      </c>
      <c r="B3951">
        <v>0</v>
      </c>
      <c r="C3951">
        <v>0</v>
      </c>
      <c r="D3951">
        <v>7.8852583820415701E-4</v>
      </c>
      <c r="E3951">
        <v>0</v>
      </c>
      <c r="F3951">
        <v>0</v>
      </c>
      <c r="G3951">
        <v>0</v>
      </c>
    </row>
    <row r="3952" spans="1:7" x14ac:dyDescent="0.25">
      <c r="A3952" s="1">
        <v>3950</v>
      </c>
      <c r="B3952">
        <v>0</v>
      </c>
      <c r="C3952">
        <v>0</v>
      </c>
      <c r="D3952">
        <v>3.9410124590300803E-3</v>
      </c>
      <c r="E3952">
        <v>0</v>
      </c>
      <c r="F3952">
        <v>0</v>
      </c>
      <c r="G3952">
        <v>0</v>
      </c>
    </row>
    <row r="3953" spans="1:7" x14ac:dyDescent="0.25">
      <c r="A3953" s="1">
        <v>3951</v>
      </c>
      <c r="B3953">
        <v>0</v>
      </c>
      <c r="C3953">
        <v>0</v>
      </c>
      <c r="D3953">
        <v>7.0934990798560199E-3</v>
      </c>
      <c r="E3953">
        <v>0</v>
      </c>
      <c r="F3953">
        <v>0</v>
      </c>
      <c r="G3953">
        <v>0</v>
      </c>
    </row>
    <row r="3954" spans="1:7" x14ac:dyDescent="0.25">
      <c r="A3954" s="1">
        <v>3952</v>
      </c>
      <c r="B3954">
        <v>0</v>
      </c>
      <c r="C3954">
        <v>0</v>
      </c>
      <c r="D3954">
        <v>9.5241413589012107E-3</v>
      </c>
      <c r="E3954">
        <v>0</v>
      </c>
      <c r="F3954">
        <v>0</v>
      </c>
      <c r="G3954">
        <v>0</v>
      </c>
    </row>
    <row r="3955" spans="1:7" x14ac:dyDescent="0.25">
      <c r="A3955" s="1">
        <v>3953</v>
      </c>
      <c r="B3955">
        <v>0</v>
      </c>
      <c r="C3955">
        <v>0</v>
      </c>
      <c r="D3955">
        <v>9.7892506126041993E-3</v>
      </c>
      <c r="E3955">
        <v>0</v>
      </c>
      <c r="F3955">
        <v>0</v>
      </c>
      <c r="G3955">
        <v>0</v>
      </c>
    </row>
    <row r="3956" spans="1:7" x14ac:dyDescent="0.25">
      <c r="A3956" s="1">
        <v>3954</v>
      </c>
      <c r="B3956">
        <v>0</v>
      </c>
      <c r="C3956">
        <v>0</v>
      </c>
      <c r="D3956">
        <v>8.7763675357070206E-3</v>
      </c>
      <c r="E3956">
        <v>0</v>
      </c>
      <c r="F3956">
        <v>0</v>
      </c>
      <c r="G3956">
        <v>0</v>
      </c>
    </row>
    <row r="3957" spans="1:7" x14ac:dyDescent="0.25">
      <c r="A3957" s="1">
        <v>3955</v>
      </c>
      <c r="B3957">
        <v>0</v>
      </c>
      <c r="C3957">
        <v>0</v>
      </c>
      <c r="D3957">
        <v>4.7403245351073297E-3</v>
      </c>
      <c r="E3957">
        <v>0</v>
      </c>
      <c r="F3957">
        <v>0</v>
      </c>
      <c r="G3957">
        <v>0</v>
      </c>
    </row>
    <row r="3958" spans="1:7" x14ac:dyDescent="0.25">
      <c r="A3958" s="1">
        <v>3956</v>
      </c>
      <c r="B3958">
        <v>0</v>
      </c>
      <c r="C3958">
        <v>0</v>
      </c>
      <c r="D3958">
        <v>3.1986022161237999E-3</v>
      </c>
      <c r="E3958">
        <v>0</v>
      </c>
      <c r="F3958">
        <v>0</v>
      </c>
      <c r="G3958">
        <v>0</v>
      </c>
    </row>
    <row r="3959" spans="1:7" x14ac:dyDescent="0.25">
      <c r="A3959" s="1">
        <v>3957</v>
      </c>
      <c r="B3959">
        <v>0</v>
      </c>
      <c r="C3959">
        <v>0</v>
      </c>
      <c r="D3959">
        <v>1.8424883291068199E-3</v>
      </c>
      <c r="E3959">
        <v>0</v>
      </c>
      <c r="F3959">
        <v>0</v>
      </c>
      <c r="G3959">
        <v>0</v>
      </c>
    </row>
    <row r="3960" spans="1:7" x14ac:dyDescent="0.25">
      <c r="A3960" s="1">
        <v>3958</v>
      </c>
      <c r="B3960">
        <v>0</v>
      </c>
      <c r="C3960">
        <v>0</v>
      </c>
      <c r="D3960">
        <v>7.70191763488921E-4</v>
      </c>
      <c r="E3960">
        <v>0</v>
      </c>
      <c r="F3960">
        <v>0</v>
      </c>
      <c r="G3960">
        <v>0</v>
      </c>
    </row>
    <row r="3961" spans="1:7" x14ac:dyDescent="0.25">
      <c r="A3961" s="1">
        <v>3959</v>
      </c>
      <c r="B3961">
        <v>0</v>
      </c>
      <c r="C3961">
        <v>0</v>
      </c>
      <c r="D3961">
        <v>5.4934716206826999E-4</v>
      </c>
      <c r="E3961">
        <v>0</v>
      </c>
      <c r="F3961">
        <v>0</v>
      </c>
      <c r="G3961">
        <v>0</v>
      </c>
    </row>
    <row r="3962" spans="1:7" x14ac:dyDescent="0.25">
      <c r="A3962" s="1">
        <v>3960</v>
      </c>
      <c r="B3962">
        <v>0</v>
      </c>
      <c r="C3962">
        <v>0</v>
      </c>
      <c r="D3962">
        <v>4.0198832804967303E-4</v>
      </c>
      <c r="E3962">
        <v>0</v>
      </c>
      <c r="F3962">
        <v>0</v>
      </c>
      <c r="G3962">
        <v>0</v>
      </c>
    </row>
    <row r="3963" spans="1:7" x14ac:dyDescent="0.25">
      <c r="A3963" s="1">
        <v>3961</v>
      </c>
      <c r="B3963">
        <v>0</v>
      </c>
      <c r="C3963">
        <v>0</v>
      </c>
      <c r="D3963">
        <v>4.7508679623724102E-4</v>
      </c>
      <c r="E3963">
        <v>0</v>
      </c>
      <c r="F3963">
        <v>0</v>
      </c>
      <c r="G3963">
        <v>0</v>
      </c>
    </row>
    <row r="3964" spans="1:7" x14ac:dyDescent="0.25">
      <c r="A3964" s="1">
        <v>3962</v>
      </c>
      <c r="B3964">
        <v>0</v>
      </c>
      <c r="C3964">
        <v>0</v>
      </c>
      <c r="D3964">
        <v>5.4818526442480797E-4</v>
      </c>
      <c r="E3964">
        <v>0</v>
      </c>
      <c r="F3964">
        <v>0</v>
      </c>
      <c r="G3964">
        <v>0</v>
      </c>
    </row>
    <row r="3965" spans="1:7" x14ac:dyDescent="0.25">
      <c r="A3965" s="1">
        <v>3963</v>
      </c>
      <c r="B3965">
        <v>0</v>
      </c>
      <c r="C3965">
        <v>0</v>
      </c>
      <c r="D3965">
        <v>6.2128373261237499E-4</v>
      </c>
      <c r="E3965">
        <v>0</v>
      </c>
      <c r="F3965">
        <v>0</v>
      </c>
      <c r="G3965">
        <v>0</v>
      </c>
    </row>
    <row r="3966" spans="1:7" x14ac:dyDescent="0.25">
      <c r="A3966" s="1">
        <v>3964</v>
      </c>
      <c r="B3966">
        <v>0</v>
      </c>
      <c r="C3966">
        <v>0</v>
      </c>
      <c r="D3966">
        <v>6.7984641627194303E-4</v>
      </c>
      <c r="E3966">
        <v>0</v>
      </c>
      <c r="F3966">
        <v>0</v>
      </c>
      <c r="G3966">
        <v>0</v>
      </c>
    </row>
    <row r="3967" spans="1:7" x14ac:dyDescent="0.25">
      <c r="A3967" s="1">
        <v>3965</v>
      </c>
      <c r="B3967">
        <v>0</v>
      </c>
      <c r="C3967">
        <v>0</v>
      </c>
      <c r="D3967">
        <v>6.94801746347512E-4</v>
      </c>
      <c r="E3967">
        <v>0</v>
      </c>
      <c r="F3967">
        <v>0</v>
      </c>
      <c r="G3967">
        <v>0</v>
      </c>
    </row>
    <row r="3968" spans="1:7" x14ac:dyDescent="0.25">
      <c r="A3968" s="1">
        <v>3966</v>
      </c>
      <c r="B3968">
        <v>0</v>
      </c>
      <c r="C3968">
        <v>0</v>
      </c>
      <c r="D3968">
        <v>5.3128115631021996E-4</v>
      </c>
      <c r="E3968">
        <v>0</v>
      </c>
      <c r="F3968">
        <v>0</v>
      </c>
      <c r="G3968">
        <v>0</v>
      </c>
    </row>
    <row r="3969" spans="1:7" x14ac:dyDescent="0.25">
      <c r="A3969" s="1">
        <v>3967</v>
      </c>
      <c r="B3969">
        <v>0</v>
      </c>
      <c r="C3969">
        <v>0</v>
      </c>
      <c r="D3969">
        <v>4.37395808669227E-4</v>
      </c>
      <c r="E3969">
        <v>0</v>
      </c>
      <c r="F3969">
        <v>0</v>
      </c>
      <c r="G3969">
        <v>0</v>
      </c>
    </row>
    <row r="3970" spans="1:7" x14ac:dyDescent="0.25">
      <c r="A3970" s="1">
        <v>3968</v>
      </c>
      <c r="B3970">
        <v>0</v>
      </c>
      <c r="C3970">
        <v>0</v>
      </c>
      <c r="D3970">
        <v>1.51234882958424E-3</v>
      </c>
      <c r="E3970">
        <v>0</v>
      </c>
      <c r="F3970">
        <v>0</v>
      </c>
      <c r="G3970">
        <v>0</v>
      </c>
    </row>
    <row r="3971" spans="1:7" x14ac:dyDescent="0.25">
      <c r="A3971" s="1">
        <v>3969</v>
      </c>
      <c r="B3971">
        <v>0</v>
      </c>
      <c r="C3971">
        <v>0</v>
      </c>
      <c r="D3971">
        <v>6.4824993155334005E-4</v>
      </c>
      <c r="E3971">
        <v>0</v>
      </c>
      <c r="F3971">
        <v>0</v>
      </c>
      <c r="G3971">
        <v>0</v>
      </c>
    </row>
    <row r="3972" spans="1:7" x14ac:dyDescent="0.25">
      <c r="A3972" s="1">
        <v>3970</v>
      </c>
      <c r="B3972">
        <v>0</v>
      </c>
      <c r="C3972">
        <v>0</v>
      </c>
      <c r="D3972" s="15">
        <v>1.94793444122847E-7</v>
      </c>
      <c r="E3972">
        <v>0</v>
      </c>
      <c r="F3972">
        <v>0</v>
      </c>
      <c r="G3972">
        <v>0</v>
      </c>
    </row>
    <row r="3973" spans="1:7" x14ac:dyDescent="0.25">
      <c r="A3973" s="1">
        <v>3971</v>
      </c>
      <c r="B3973">
        <v>0</v>
      </c>
      <c r="C3973">
        <v>0</v>
      </c>
      <c r="D3973" s="15">
        <v>2.7093509995998598E-7</v>
      </c>
      <c r="E3973">
        <v>0</v>
      </c>
      <c r="F3973">
        <v>0</v>
      </c>
      <c r="G3973">
        <v>0</v>
      </c>
    </row>
    <row r="3974" spans="1:7" x14ac:dyDescent="0.25">
      <c r="A3974" s="1">
        <v>3972</v>
      </c>
      <c r="B3974">
        <v>0</v>
      </c>
      <c r="C3974">
        <v>0</v>
      </c>
      <c r="D3974" s="15">
        <v>3.4707675579712501E-7</v>
      </c>
      <c r="E3974">
        <v>0</v>
      </c>
      <c r="F3974">
        <v>0</v>
      </c>
      <c r="G3974">
        <v>0</v>
      </c>
    </row>
    <row r="3975" spans="1:7" x14ac:dyDescent="0.25">
      <c r="A3975" s="1">
        <v>3973</v>
      </c>
      <c r="B3975">
        <v>0</v>
      </c>
      <c r="C3975">
        <v>0</v>
      </c>
      <c r="D3975">
        <v>7.8852583820415701E-4</v>
      </c>
      <c r="E3975">
        <v>0</v>
      </c>
      <c r="F3975">
        <v>0</v>
      </c>
      <c r="G3975">
        <v>0</v>
      </c>
    </row>
    <row r="3976" spans="1:7" x14ac:dyDescent="0.25">
      <c r="A3976" s="1">
        <v>3974</v>
      </c>
      <c r="B3976">
        <v>0</v>
      </c>
      <c r="C3976">
        <v>0</v>
      </c>
      <c r="D3976">
        <v>3.9410124590300803E-3</v>
      </c>
      <c r="E3976">
        <v>0</v>
      </c>
      <c r="F3976">
        <v>0</v>
      </c>
      <c r="G3976">
        <v>0</v>
      </c>
    </row>
    <row r="3977" spans="1:7" x14ac:dyDescent="0.25">
      <c r="A3977" s="1">
        <v>3975</v>
      </c>
      <c r="B3977">
        <v>0</v>
      </c>
      <c r="C3977">
        <v>0</v>
      </c>
      <c r="D3977">
        <v>7.0934990798560199E-3</v>
      </c>
      <c r="E3977">
        <v>0</v>
      </c>
      <c r="F3977">
        <v>0</v>
      </c>
      <c r="G3977">
        <v>0</v>
      </c>
    </row>
    <row r="3978" spans="1:7" x14ac:dyDescent="0.25">
      <c r="A3978" s="1">
        <v>3976</v>
      </c>
      <c r="B3978">
        <v>0</v>
      </c>
      <c r="C3978">
        <v>0</v>
      </c>
      <c r="D3978">
        <v>9.5241413589012107E-3</v>
      </c>
      <c r="E3978">
        <v>0</v>
      </c>
      <c r="F3978">
        <v>0</v>
      </c>
      <c r="G3978">
        <v>0</v>
      </c>
    </row>
    <row r="3979" spans="1:7" x14ac:dyDescent="0.25">
      <c r="A3979" s="1">
        <v>3977</v>
      </c>
      <c r="B3979">
        <v>0</v>
      </c>
      <c r="C3979">
        <v>0</v>
      </c>
      <c r="D3979">
        <v>9.7892506126041993E-3</v>
      </c>
      <c r="E3979">
        <v>0</v>
      </c>
      <c r="F3979">
        <v>0</v>
      </c>
      <c r="G3979">
        <v>0</v>
      </c>
    </row>
    <row r="3980" spans="1:7" x14ac:dyDescent="0.25">
      <c r="A3980" s="1">
        <v>3978</v>
      </c>
      <c r="B3980">
        <v>0</v>
      </c>
      <c r="C3980">
        <v>0</v>
      </c>
      <c r="D3980">
        <v>3.9871026846650303E-4</v>
      </c>
      <c r="E3980">
        <v>0</v>
      </c>
      <c r="F3980">
        <v>0</v>
      </c>
      <c r="G3980">
        <v>0</v>
      </c>
    </row>
    <row r="3981" spans="1:7" x14ac:dyDescent="0.25">
      <c r="A3981" s="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1:7" x14ac:dyDescent="0.25">
      <c r="A3982" s="1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1:7" x14ac:dyDescent="0.25">
      <c r="A3983" s="1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 x14ac:dyDescent="0.25">
      <c r="A3984" s="1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 x14ac:dyDescent="0.25">
      <c r="A3985" s="1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1:7" x14ac:dyDescent="0.25">
      <c r="A3986" s="1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1:7" x14ac:dyDescent="0.25">
      <c r="A3987" s="1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25">
      <c r="A3988" s="1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1:7" x14ac:dyDescent="0.25">
      <c r="A3989" s="1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1:7" x14ac:dyDescent="0.25">
      <c r="A3990" s="1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25">
      <c r="A3991" s="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1:7" x14ac:dyDescent="0.25">
      <c r="A3992" s="1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25">
      <c r="A3993" s="1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1:7" x14ac:dyDescent="0.25">
      <c r="A3994" s="1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</row>
    <row r="3995" spans="1:7" x14ac:dyDescent="0.25">
      <c r="A3995" s="1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1:7" x14ac:dyDescent="0.25">
      <c r="A3996" s="1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1:7" x14ac:dyDescent="0.25">
      <c r="A3997" s="1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</row>
    <row r="3998" spans="1:7" x14ac:dyDescent="0.25">
      <c r="A3998" s="1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1:7" x14ac:dyDescent="0.25">
      <c r="A3999" s="1">
        <v>3997</v>
      </c>
      <c r="B3999">
        <v>0</v>
      </c>
      <c r="C3999">
        <v>0</v>
      </c>
      <c r="D3999">
        <v>7.8847377637239404E-4</v>
      </c>
      <c r="E3999">
        <v>0</v>
      </c>
      <c r="F3999">
        <v>0</v>
      </c>
      <c r="G3999">
        <v>0</v>
      </c>
    </row>
    <row r="4000" spans="1:7" x14ac:dyDescent="0.25">
      <c r="A4000" s="1">
        <v>3998</v>
      </c>
      <c r="B4000">
        <v>0</v>
      </c>
      <c r="C4000">
        <v>0</v>
      </c>
      <c r="D4000">
        <v>3.9410124590300803E-3</v>
      </c>
      <c r="E4000">
        <v>0</v>
      </c>
      <c r="F4000">
        <v>0</v>
      </c>
      <c r="G4000">
        <v>0</v>
      </c>
    </row>
    <row r="4001" spans="1:7" x14ac:dyDescent="0.25">
      <c r="A4001" s="1">
        <v>3999</v>
      </c>
      <c r="B4001">
        <v>0</v>
      </c>
      <c r="C4001">
        <v>0</v>
      </c>
      <c r="D4001">
        <v>7.0934990798560199E-3</v>
      </c>
      <c r="E4001">
        <v>0</v>
      </c>
      <c r="F4001">
        <v>0</v>
      </c>
      <c r="G4001">
        <v>0</v>
      </c>
    </row>
    <row r="4002" spans="1:7" x14ac:dyDescent="0.25">
      <c r="A4002" s="1">
        <v>4000</v>
      </c>
      <c r="B4002">
        <v>0</v>
      </c>
      <c r="C4002">
        <v>0</v>
      </c>
      <c r="D4002">
        <v>9.5241413589012107E-3</v>
      </c>
      <c r="E4002">
        <v>0</v>
      </c>
      <c r="F4002">
        <v>0</v>
      </c>
      <c r="G4002">
        <v>0</v>
      </c>
    </row>
    <row r="4003" spans="1:7" x14ac:dyDescent="0.25">
      <c r="A4003" s="1">
        <v>4001</v>
      </c>
      <c r="B4003">
        <v>0</v>
      </c>
      <c r="C4003">
        <v>0</v>
      </c>
      <c r="D4003">
        <v>9.7892506126041993E-3</v>
      </c>
      <c r="E4003">
        <v>0</v>
      </c>
      <c r="F4003">
        <v>0</v>
      </c>
      <c r="G4003">
        <v>0</v>
      </c>
    </row>
    <row r="4004" spans="1:7" x14ac:dyDescent="0.25">
      <c r="A4004" s="1">
        <v>4002</v>
      </c>
      <c r="B4004">
        <v>0</v>
      </c>
      <c r="C4004">
        <v>0</v>
      </c>
      <c r="D4004">
        <v>8.7763675357070206E-3</v>
      </c>
      <c r="E4004">
        <v>0</v>
      </c>
      <c r="F4004">
        <v>0</v>
      </c>
      <c r="G4004">
        <v>0</v>
      </c>
    </row>
    <row r="4005" spans="1:7" x14ac:dyDescent="0.25">
      <c r="A4005" s="1">
        <v>4003</v>
      </c>
      <c r="B4005">
        <v>0</v>
      </c>
      <c r="C4005">
        <v>0</v>
      </c>
      <c r="D4005">
        <v>6.5410361182179902E-4</v>
      </c>
      <c r="E4005">
        <v>0</v>
      </c>
      <c r="F4005">
        <v>0</v>
      </c>
      <c r="G4005">
        <v>0</v>
      </c>
    </row>
    <row r="4006" spans="1:7" x14ac:dyDescent="0.25">
      <c r="A4006" s="1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 x14ac:dyDescent="0.25">
      <c r="A4007" s="1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25">
      <c r="A4008" s="1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25">
      <c r="A4009" s="1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25">
      <c r="A4010" s="1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</row>
    <row r="4011" spans="1:7" x14ac:dyDescent="0.25">
      <c r="A4011" s="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1:7" x14ac:dyDescent="0.25">
      <c r="A4012" s="1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 x14ac:dyDescent="0.25">
      <c r="A4013" s="1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 x14ac:dyDescent="0.25">
      <c r="A4014" s="1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1:7" x14ac:dyDescent="0.25">
      <c r="A4015" s="1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25">
      <c r="A4016" s="1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25">
      <c r="A4017" s="1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 x14ac:dyDescent="0.25">
      <c r="A4018" s="1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 x14ac:dyDescent="0.25">
      <c r="A4019" s="1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25">
      <c r="A4020" s="1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 spans="1:7" x14ac:dyDescent="0.25">
      <c r="A4021" s="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 x14ac:dyDescent="0.25">
      <c r="A4022" s="1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1:7" x14ac:dyDescent="0.25">
      <c r="A4023" s="1">
        <v>4021</v>
      </c>
      <c r="B4023">
        <v>0</v>
      </c>
      <c r="C4023">
        <v>0</v>
      </c>
      <c r="D4023">
        <v>4.0861022824091901E-4</v>
      </c>
      <c r="E4023">
        <v>0</v>
      </c>
      <c r="F4023">
        <v>0</v>
      </c>
      <c r="G4023">
        <v>0</v>
      </c>
    </row>
    <row r="4024" spans="1:7" x14ac:dyDescent="0.25">
      <c r="A4024" s="1">
        <v>4022</v>
      </c>
      <c r="B4024">
        <v>0</v>
      </c>
      <c r="C4024">
        <v>0</v>
      </c>
      <c r="D4024">
        <v>3.9410124590300803E-3</v>
      </c>
      <c r="E4024">
        <v>0</v>
      </c>
      <c r="F4024">
        <v>0</v>
      </c>
      <c r="G4024">
        <v>0</v>
      </c>
    </row>
    <row r="4025" spans="1:7" x14ac:dyDescent="0.25">
      <c r="A4025" s="1">
        <v>4023</v>
      </c>
      <c r="B4025">
        <v>0</v>
      </c>
      <c r="C4025">
        <v>0</v>
      </c>
      <c r="D4025">
        <v>7.0934990798560199E-3</v>
      </c>
      <c r="E4025">
        <v>0</v>
      </c>
      <c r="F4025">
        <v>0</v>
      </c>
      <c r="G4025">
        <v>0</v>
      </c>
    </row>
    <row r="4026" spans="1:7" x14ac:dyDescent="0.25">
      <c r="A4026" s="1">
        <v>4024</v>
      </c>
      <c r="B4026">
        <v>0</v>
      </c>
      <c r="C4026">
        <v>0</v>
      </c>
      <c r="D4026">
        <v>9.5241413589012107E-3</v>
      </c>
      <c r="E4026">
        <v>0</v>
      </c>
      <c r="F4026">
        <v>0</v>
      </c>
      <c r="G4026">
        <v>0</v>
      </c>
    </row>
    <row r="4027" spans="1:7" x14ac:dyDescent="0.25">
      <c r="A4027" s="1">
        <v>4025</v>
      </c>
      <c r="B4027">
        <v>0</v>
      </c>
      <c r="C4027">
        <v>0</v>
      </c>
      <c r="D4027">
        <v>9.3601669254879099E-3</v>
      </c>
      <c r="E4027">
        <v>0</v>
      </c>
      <c r="F4027">
        <v>0</v>
      </c>
      <c r="G4027">
        <v>0</v>
      </c>
    </row>
    <row r="4028" spans="1:7" x14ac:dyDescent="0.25">
      <c r="A4028" s="1">
        <v>4026</v>
      </c>
      <c r="B4028">
        <v>0</v>
      </c>
      <c r="C4028">
        <v>0</v>
      </c>
      <c r="D4028">
        <v>1.2786095258109E-3</v>
      </c>
      <c r="E4028">
        <v>0</v>
      </c>
      <c r="F4028">
        <v>0</v>
      </c>
      <c r="G4028">
        <v>0</v>
      </c>
    </row>
    <row r="4029" spans="1:7" x14ac:dyDescent="0.25">
      <c r="A4029" s="1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 spans="1:7" x14ac:dyDescent="0.25">
      <c r="A4030" s="1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1:7" x14ac:dyDescent="0.25">
      <c r="A4031" s="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 spans="1:7" x14ac:dyDescent="0.25">
      <c r="A4032" s="1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</row>
    <row r="4033" spans="1:7" x14ac:dyDescent="0.25">
      <c r="A4033" s="1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 spans="1:7" x14ac:dyDescent="0.25">
      <c r="A4034" s="1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 x14ac:dyDescent="0.25">
      <c r="A4035" s="1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1:7" x14ac:dyDescent="0.25">
      <c r="A4036" s="1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1:7" x14ac:dyDescent="0.25">
      <c r="A4037" s="1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1:7" x14ac:dyDescent="0.25">
      <c r="A4038" s="1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1:7" x14ac:dyDescent="0.25">
      <c r="A4039" s="1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1:7" x14ac:dyDescent="0.25">
      <c r="A4040" s="1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1:7" x14ac:dyDescent="0.25">
      <c r="A4041" s="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</row>
    <row r="4042" spans="1:7" x14ac:dyDescent="0.25">
      <c r="A4042" s="1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</row>
    <row r="4043" spans="1:7" x14ac:dyDescent="0.25">
      <c r="A4043" s="1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</row>
    <row r="4044" spans="1:7" x14ac:dyDescent="0.25">
      <c r="A4044" s="1">
        <v>4042</v>
      </c>
      <c r="B4044">
        <v>0</v>
      </c>
      <c r="C4044">
        <v>0</v>
      </c>
      <c r="D4044" s="15">
        <v>6.0102077677774197E-8</v>
      </c>
      <c r="E4044">
        <v>0</v>
      </c>
      <c r="F4044">
        <v>0</v>
      </c>
      <c r="G4044">
        <v>0</v>
      </c>
    </row>
    <row r="4045" spans="1:7" x14ac:dyDescent="0.25">
      <c r="A4045" s="1">
        <v>4043</v>
      </c>
      <c r="B4045">
        <v>0</v>
      </c>
      <c r="C4045">
        <v>0</v>
      </c>
      <c r="D4045" s="15">
        <v>2.7093509995998598E-7</v>
      </c>
      <c r="E4045">
        <v>0</v>
      </c>
      <c r="F4045">
        <v>0</v>
      </c>
      <c r="G4045">
        <v>0</v>
      </c>
    </row>
    <row r="4046" spans="1:7" x14ac:dyDescent="0.25">
      <c r="A4046" s="1">
        <v>4044</v>
      </c>
      <c r="B4046">
        <v>0</v>
      </c>
      <c r="C4046">
        <v>0</v>
      </c>
      <c r="D4046" s="15">
        <v>3.4707675579712501E-7</v>
      </c>
      <c r="E4046">
        <v>0</v>
      </c>
      <c r="F4046">
        <v>0</v>
      </c>
      <c r="G4046">
        <v>0</v>
      </c>
    </row>
    <row r="4047" spans="1:7" x14ac:dyDescent="0.25">
      <c r="A4047" s="1">
        <v>4045</v>
      </c>
      <c r="B4047">
        <v>0</v>
      </c>
      <c r="C4047">
        <v>0</v>
      </c>
      <c r="D4047">
        <v>7.8852583820415701E-4</v>
      </c>
      <c r="E4047">
        <v>0</v>
      </c>
      <c r="F4047">
        <v>0</v>
      </c>
      <c r="G4047">
        <v>0</v>
      </c>
    </row>
    <row r="4048" spans="1:7" x14ac:dyDescent="0.25">
      <c r="A4048" s="1">
        <v>4046</v>
      </c>
      <c r="B4048">
        <v>0</v>
      </c>
      <c r="C4048">
        <v>0</v>
      </c>
      <c r="D4048">
        <v>3.9410124590300803E-3</v>
      </c>
      <c r="E4048">
        <v>0</v>
      </c>
      <c r="F4048">
        <v>0</v>
      </c>
      <c r="G4048">
        <v>0</v>
      </c>
    </row>
    <row r="4049" spans="1:7" x14ac:dyDescent="0.25">
      <c r="A4049" s="1">
        <v>4047</v>
      </c>
      <c r="B4049">
        <v>0</v>
      </c>
      <c r="C4049">
        <v>0</v>
      </c>
      <c r="D4049">
        <v>7.0934990798560199E-3</v>
      </c>
      <c r="E4049">
        <v>0</v>
      </c>
      <c r="F4049">
        <v>0</v>
      </c>
      <c r="G4049">
        <v>0</v>
      </c>
    </row>
    <row r="4050" spans="1:7" x14ac:dyDescent="0.25">
      <c r="A4050" s="1">
        <v>4048</v>
      </c>
      <c r="B4050">
        <v>0</v>
      </c>
      <c r="C4050">
        <v>0</v>
      </c>
      <c r="D4050">
        <v>9.5241413589012107E-3</v>
      </c>
      <c r="E4050">
        <v>0</v>
      </c>
      <c r="F4050">
        <v>0</v>
      </c>
      <c r="G4050">
        <v>0</v>
      </c>
    </row>
    <row r="4051" spans="1:7" x14ac:dyDescent="0.25">
      <c r="A4051" s="1">
        <v>4049</v>
      </c>
      <c r="B4051">
        <v>0</v>
      </c>
      <c r="C4051">
        <v>0</v>
      </c>
      <c r="D4051">
        <v>9.7892506126041993E-3</v>
      </c>
      <c r="E4051">
        <v>0</v>
      </c>
      <c r="F4051">
        <v>0</v>
      </c>
      <c r="G4051">
        <v>0</v>
      </c>
    </row>
    <row r="4052" spans="1:7" x14ac:dyDescent="0.25">
      <c r="A4052" s="1">
        <v>4050</v>
      </c>
      <c r="B4052">
        <v>0</v>
      </c>
      <c r="C4052">
        <v>0</v>
      </c>
      <c r="D4052">
        <v>8.7763675357070206E-3</v>
      </c>
      <c r="E4052">
        <v>0</v>
      </c>
      <c r="F4052">
        <v>0</v>
      </c>
      <c r="G4052">
        <v>0</v>
      </c>
    </row>
    <row r="4053" spans="1:7" x14ac:dyDescent="0.25">
      <c r="A4053" s="1">
        <v>4051</v>
      </c>
      <c r="B4053">
        <v>0</v>
      </c>
      <c r="C4053">
        <v>0</v>
      </c>
      <c r="D4053">
        <v>4.7403245351073297E-3</v>
      </c>
      <c r="E4053">
        <v>0</v>
      </c>
      <c r="F4053">
        <v>0</v>
      </c>
      <c r="G4053">
        <v>0</v>
      </c>
    </row>
    <row r="4054" spans="1:7" x14ac:dyDescent="0.25">
      <c r="A4054" s="1">
        <v>4052</v>
      </c>
      <c r="B4054">
        <v>0</v>
      </c>
      <c r="C4054">
        <v>0</v>
      </c>
      <c r="D4054">
        <v>3.1986022161237999E-3</v>
      </c>
      <c r="E4054">
        <v>0</v>
      </c>
      <c r="F4054">
        <v>0</v>
      </c>
      <c r="G4054">
        <v>0</v>
      </c>
    </row>
    <row r="4055" spans="1:7" x14ac:dyDescent="0.25">
      <c r="A4055" s="1">
        <v>4053</v>
      </c>
      <c r="B4055">
        <v>0</v>
      </c>
      <c r="C4055">
        <v>0</v>
      </c>
      <c r="D4055">
        <v>1.8424883291068199E-3</v>
      </c>
      <c r="E4055">
        <v>0</v>
      </c>
      <c r="F4055">
        <v>0</v>
      </c>
      <c r="G4055">
        <v>0</v>
      </c>
    </row>
    <row r="4056" spans="1:7" x14ac:dyDescent="0.25">
      <c r="A4056" s="1">
        <v>4054</v>
      </c>
      <c r="B4056">
        <v>0</v>
      </c>
      <c r="C4056">
        <v>0</v>
      </c>
      <c r="D4056">
        <v>7.70191763488921E-4</v>
      </c>
      <c r="E4056">
        <v>0</v>
      </c>
      <c r="F4056">
        <v>0</v>
      </c>
      <c r="G4056">
        <v>0</v>
      </c>
    </row>
    <row r="4057" spans="1:7" x14ac:dyDescent="0.25">
      <c r="A4057" s="1">
        <v>4055</v>
      </c>
      <c r="B4057">
        <v>0</v>
      </c>
      <c r="C4057">
        <v>0</v>
      </c>
      <c r="D4057">
        <v>5.4934716206826999E-4</v>
      </c>
      <c r="E4057">
        <v>0</v>
      </c>
      <c r="F4057">
        <v>0</v>
      </c>
      <c r="G4057">
        <v>0</v>
      </c>
    </row>
    <row r="4058" spans="1:7" x14ac:dyDescent="0.25">
      <c r="A4058" s="1">
        <v>4056</v>
      </c>
      <c r="B4058">
        <v>0</v>
      </c>
      <c r="C4058">
        <v>0</v>
      </c>
      <c r="D4058">
        <v>4.0198832804967303E-4</v>
      </c>
      <c r="E4058">
        <v>0</v>
      </c>
      <c r="F4058">
        <v>0</v>
      </c>
      <c r="G4058">
        <v>0</v>
      </c>
    </row>
    <row r="4059" spans="1:7" x14ac:dyDescent="0.25">
      <c r="A4059" s="1">
        <v>4057</v>
      </c>
      <c r="B4059">
        <v>0</v>
      </c>
      <c r="C4059">
        <v>0</v>
      </c>
      <c r="D4059">
        <v>4.7508679623724102E-4</v>
      </c>
      <c r="E4059">
        <v>0</v>
      </c>
      <c r="F4059">
        <v>0</v>
      </c>
      <c r="G4059">
        <v>0</v>
      </c>
    </row>
    <row r="4060" spans="1:7" x14ac:dyDescent="0.25">
      <c r="A4060" s="1">
        <v>4058</v>
      </c>
      <c r="B4060">
        <v>0</v>
      </c>
      <c r="C4060">
        <v>0</v>
      </c>
      <c r="D4060">
        <v>5.4818526442480797E-4</v>
      </c>
      <c r="E4060">
        <v>0</v>
      </c>
      <c r="F4060">
        <v>0</v>
      </c>
      <c r="G4060">
        <v>0</v>
      </c>
    </row>
    <row r="4061" spans="1:7" x14ac:dyDescent="0.25">
      <c r="A4061" s="1">
        <v>4059</v>
      </c>
      <c r="B4061">
        <v>0</v>
      </c>
      <c r="C4061">
        <v>0</v>
      </c>
      <c r="D4061">
        <v>6.2128373261237499E-4</v>
      </c>
      <c r="E4061">
        <v>0</v>
      </c>
      <c r="F4061">
        <v>0</v>
      </c>
      <c r="G4061">
        <v>0</v>
      </c>
    </row>
    <row r="4062" spans="1:7" x14ac:dyDescent="0.25">
      <c r="A4062" s="1">
        <v>4060</v>
      </c>
      <c r="B4062">
        <v>0</v>
      </c>
      <c r="C4062">
        <v>0</v>
      </c>
      <c r="D4062">
        <v>3.3005092264552002E-4</v>
      </c>
      <c r="E4062">
        <v>0</v>
      </c>
      <c r="F4062">
        <v>0</v>
      </c>
      <c r="G4062">
        <v>0</v>
      </c>
    </row>
    <row r="4063" spans="1:7" x14ac:dyDescent="0.25">
      <c r="A4063" s="1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</row>
    <row r="4064" spans="1:7" x14ac:dyDescent="0.25">
      <c r="A4064" s="1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25">
      <c r="A4065" s="1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 x14ac:dyDescent="0.25">
      <c r="A4066" s="1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 x14ac:dyDescent="0.25">
      <c r="A4067" s="1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25">
      <c r="A4068" s="1">
        <v>4066</v>
      </c>
      <c r="B4068">
        <v>0</v>
      </c>
      <c r="C4068">
        <v>0</v>
      </c>
      <c r="D4068" s="15">
        <v>1.58724454936034E-7</v>
      </c>
      <c r="E4068">
        <v>0</v>
      </c>
      <c r="F4068">
        <v>0</v>
      </c>
      <c r="G4068">
        <v>0</v>
      </c>
    </row>
    <row r="4069" spans="1:7" x14ac:dyDescent="0.25">
      <c r="A4069" s="1">
        <v>4067</v>
      </c>
      <c r="B4069">
        <v>0</v>
      </c>
      <c r="C4069">
        <v>0</v>
      </c>
      <c r="D4069" s="15">
        <v>2.7093509995998598E-7</v>
      </c>
      <c r="E4069">
        <v>0</v>
      </c>
      <c r="F4069">
        <v>0</v>
      </c>
      <c r="G4069">
        <v>0</v>
      </c>
    </row>
    <row r="4070" spans="1:7" x14ac:dyDescent="0.25">
      <c r="A4070" s="1">
        <v>4068</v>
      </c>
      <c r="B4070">
        <v>0</v>
      </c>
      <c r="C4070">
        <v>0</v>
      </c>
      <c r="D4070" s="15">
        <v>3.4707675579712501E-7</v>
      </c>
      <c r="E4070">
        <v>0</v>
      </c>
      <c r="F4070">
        <v>0</v>
      </c>
      <c r="G4070">
        <v>0</v>
      </c>
    </row>
    <row r="4071" spans="1:7" x14ac:dyDescent="0.25">
      <c r="A4071" s="1">
        <v>4069</v>
      </c>
      <c r="B4071">
        <v>0</v>
      </c>
      <c r="C4071">
        <v>0</v>
      </c>
      <c r="D4071">
        <v>7.8852583820415701E-4</v>
      </c>
      <c r="E4071">
        <v>0</v>
      </c>
      <c r="F4071">
        <v>0</v>
      </c>
      <c r="G4071">
        <v>0</v>
      </c>
    </row>
    <row r="4072" spans="1:7" x14ac:dyDescent="0.25">
      <c r="A4072" s="1">
        <v>4070</v>
      </c>
      <c r="B4072">
        <v>0</v>
      </c>
      <c r="C4072">
        <v>0</v>
      </c>
      <c r="D4072">
        <v>3.9410124590300803E-3</v>
      </c>
      <c r="E4072">
        <v>0</v>
      </c>
      <c r="F4072">
        <v>0</v>
      </c>
      <c r="G4072">
        <v>0</v>
      </c>
    </row>
    <row r="4073" spans="1:7" x14ac:dyDescent="0.25">
      <c r="A4073" s="1">
        <v>4071</v>
      </c>
      <c r="B4073">
        <v>0</v>
      </c>
      <c r="C4073">
        <v>0</v>
      </c>
      <c r="D4073">
        <v>7.0934990798560199E-3</v>
      </c>
      <c r="E4073">
        <v>0</v>
      </c>
      <c r="F4073">
        <v>0</v>
      </c>
      <c r="G4073">
        <v>0</v>
      </c>
    </row>
    <row r="4074" spans="1:7" x14ac:dyDescent="0.25">
      <c r="A4074" s="1">
        <v>4072</v>
      </c>
      <c r="B4074">
        <v>0</v>
      </c>
      <c r="C4074">
        <v>0</v>
      </c>
      <c r="D4074">
        <v>9.5241413589012107E-3</v>
      </c>
      <c r="E4074">
        <v>0</v>
      </c>
      <c r="F4074">
        <v>0</v>
      </c>
      <c r="G4074">
        <v>0</v>
      </c>
    </row>
    <row r="4075" spans="1:7" x14ac:dyDescent="0.25">
      <c r="A4075" s="1">
        <v>4073</v>
      </c>
      <c r="B4075">
        <v>0</v>
      </c>
      <c r="C4075">
        <v>0</v>
      </c>
      <c r="D4075">
        <v>9.7892506126041993E-3</v>
      </c>
      <c r="E4075">
        <v>0</v>
      </c>
      <c r="F4075">
        <v>0</v>
      </c>
      <c r="G4075">
        <v>0</v>
      </c>
    </row>
    <row r="4076" spans="1:7" x14ac:dyDescent="0.25">
      <c r="A4076" s="1">
        <v>4074</v>
      </c>
      <c r="B4076">
        <v>0</v>
      </c>
      <c r="C4076">
        <v>0</v>
      </c>
      <c r="D4076">
        <v>8.7763675357070206E-3</v>
      </c>
      <c r="E4076">
        <v>0</v>
      </c>
      <c r="F4076">
        <v>0</v>
      </c>
      <c r="G4076">
        <v>0</v>
      </c>
    </row>
    <row r="4077" spans="1:7" x14ac:dyDescent="0.25">
      <c r="A4077" s="1">
        <v>4075</v>
      </c>
      <c r="B4077">
        <v>0</v>
      </c>
      <c r="C4077">
        <v>0</v>
      </c>
      <c r="D4077">
        <v>4.7403245351073297E-3</v>
      </c>
      <c r="E4077">
        <v>0</v>
      </c>
      <c r="F4077">
        <v>0</v>
      </c>
      <c r="G4077">
        <v>0</v>
      </c>
    </row>
    <row r="4078" spans="1:7" x14ac:dyDescent="0.25">
      <c r="A4078" s="1">
        <v>4076</v>
      </c>
      <c r="B4078">
        <v>0</v>
      </c>
      <c r="C4078">
        <v>0</v>
      </c>
      <c r="D4078">
        <v>3.1986022161237999E-3</v>
      </c>
      <c r="E4078">
        <v>0</v>
      </c>
      <c r="F4078">
        <v>0</v>
      </c>
      <c r="G4078">
        <v>0</v>
      </c>
    </row>
    <row r="4079" spans="1:7" x14ac:dyDescent="0.25">
      <c r="A4079" s="1">
        <v>4077</v>
      </c>
      <c r="B4079">
        <v>0</v>
      </c>
      <c r="C4079">
        <v>0</v>
      </c>
      <c r="D4079">
        <v>1.8424883291068199E-3</v>
      </c>
      <c r="E4079">
        <v>0</v>
      </c>
      <c r="F4079">
        <v>0</v>
      </c>
      <c r="G4079">
        <v>0</v>
      </c>
    </row>
    <row r="4080" spans="1:7" x14ac:dyDescent="0.25">
      <c r="A4080" s="1">
        <v>4078</v>
      </c>
      <c r="B4080">
        <v>0</v>
      </c>
      <c r="C4080">
        <v>0</v>
      </c>
      <c r="D4080">
        <v>7.70191763488921E-4</v>
      </c>
      <c r="E4080">
        <v>0</v>
      </c>
      <c r="F4080">
        <v>0</v>
      </c>
      <c r="G4080">
        <v>0</v>
      </c>
    </row>
    <row r="4081" spans="1:7" x14ac:dyDescent="0.25">
      <c r="A4081" s="1">
        <v>4079</v>
      </c>
      <c r="B4081">
        <v>0</v>
      </c>
      <c r="C4081">
        <v>0</v>
      </c>
      <c r="D4081">
        <v>5.4934716206826999E-4</v>
      </c>
      <c r="E4081">
        <v>0</v>
      </c>
      <c r="F4081">
        <v>0</v>
      </c>
      <c r="G4081">
        <v>0</v>
      </c>
    </row>
    <row r="4082" spans="1:7" x14ac:dyDescent="0.25">
      <c r="A4082" s="1">
        <v>4080</v>
      </c>
      <c r="B4082">
        <v>0</v>
      </c>
      <c r="C4082">
        <v>0</v>
      </c>
      <c r="D4082">
        <v>4.0198832804967303E-4</v>
      </c>
      <c r="E4082">
        <v>0</v>
      </c>
      <c r="F4082">
        <v>0</v>
      </c>
      <c r="G4082">
        <v>0</v>
      </c>
    </row>
    <row r="4083" spans="1:7" x14ac:dyDescent="0.25">
      <c r="A4083" s="1">
        <v>4081</v>
      </c>
      <c r="B4083">
        <v>0</v>
      </c>
      <c r="C4083">
        <v>0</v>
      </c>
      <c r="D4083">
        <v>4.4245166437387298E-4</v>
      </c>
      <c r="E4083">
        <v>0</v>
      </c>
      <c r="F4083">
        <v>0</v>
      </c>
      <c r="G4083">
        <v>0</v>
      </c>
    </row>
    <row r="4084" spans="1:7" x14ac:dyDescent="0.25">
      <c r="A4084" s="1">
        <v>4082</v>
      </c>
      <c r="B4084">
        <v>0</v>
      </c>
      <c r="C4084">
        <v>0</v>
      </c>
      <c r="D4084">
        <v>1.2140472386701E-4</v>
      </c>
      <c r="E4084">
        <v>0</v>
      </c>
      <c r="F4084">
        <v>0</v>
      </c>
      <c r="G4084">
        <v>0</v>
      </c>
    </row>
    <row r="4085" spans="1:7" x14ac:dyDescent="0.25">
      <c r="A4085" s="1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25">
      <c r="A4086" s="1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25">
      <c r="A4087" s="1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25">
      <c r="A4088" s="1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 x14ac:dyDescent="0.25">
      <c r="A4089" s="1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25">
      <c r="A4090" s="1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 x14ac:dyDescent="0.25">
      <c r="A4091" s="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25">
      <c r="A4092" s="1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25">
      <c r="A4093" s="1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1:7" x14ac:dyDescent="0.25">
      <c r="A4094" s="1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1:7" x14ac:dyDescent="0.25">
      <c r="A4095" s="1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1:7" x14ac:dyDescent="0.25">
      <c r="A4096" s="1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25">
      <c r="A4097" s="1">
        <v>4095</v>
      </c>
      <c r="B4097">
        <v>0</v>
      </c>
      <c r="C4097">
        <v>0</v>
      </c>
      <c r="D4097">
        <v>1.2922838884277699E-3</v>
      </c>
      <c r="E4097">
        <v>0</v>
      </c>
      <c r="F4097">
        <v>0</v>
      </c>
      <c r="G4097">
        <v>0</v>
      </c>
    </row>
    <row r="4098" spans="1:7" x14ac:dyDescent="0.25">
      <c r="A4098" s="1">
        <v>4096</v>
      </c>
      <c r="B4098">
        <v>0</v>
      </c>
      <c r="C4098">
        <v>0</v>
      </c>
      <c r="D4098">
        <v>8.1163183217750103E-3</v>
      </c>
      <c r="E4098">
        <v>0</v>
      </c>
      <c r="F4098">
        <v>0</v>
      </c>
      <c r="G4098">
        <v>0</v>
      </c>
    </row>
    <row r="4099" spans="1:7" x14ac:dyDescent="0.25">
      <c r="A4099" s="1">
        <v>4097</v>
      </c>
      <c r="B4099">
        <v>0</v>
      </c>
      <c r="C4099">
        <v>0</v>
      </c>
      <c r="D4099">
        <v>3.1923291506479102E-3</v>
      </c>
      <c r="E4099">
        <v>0</v>
      </c>
      <c r="F4099">
        <v>0</v>
      </c>
      <c r="G4099">
        <v>0</v>
      </c>
    </row>
    <row r="4100" spans="1:7" x14ac:dyDescent="0.25">
      <c r="A4100" s="1">
        <v>4098</v>
      </c>
      <c r="B4100">
        <v>0</v>
      </c>
      <c r="C4100">
        <v>0</v>
      </c>
      <c r="D4100" s="15">
        <v>1.7180533249573199E-5</v>
      </c>
      <c r="E4100">
        <v>0</v>
      </c>
      <c r="F4100">
        <v>0</v>
      </c>
      <c r="G4100">
        <v>0</v>
      </c>
    </row>
    <row r="4101" spans="1:7" x14ac:dyDescent="0.25">
      <c r="A4101" s="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 spans="1:7" x14ac:dyDescent="0.25">
      <c r="A4102" s="1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 x14ac:dyDescent="0.25">
      <c r="A4103" s="1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25">
      <c r="A4104" s="1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25">
      <c r="A4105" s="1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 x14ac:dyDescent="0.25">
      <c r="A4106" s="1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25">
      <c r="A4107" s="1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25">
      <c r="A4108" s="1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1:7" x14ac:dyDescent="0.25">
      <c r="A4109" s="1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 x14ac:dyDescent="0.25">
      <c r="A4110" s="1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1:7" x14ac:dyDescent="0.25">
      <c r="A4111" s="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5">
      <c r="A4112" s="1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25">
      <c r="A4113" s="1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25">
      <c r="A4114" s="1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25">
      <c r="A4115" s="1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 x14ac:dyDescent="0.25">
      <c r="A4116" s="1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 spans="1:7" x14ac:dyDescent="0.25">
      <c r="A4117" s="1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 spans="1:7" x14ac:dyDescent="0.25">
      <c r="A4118" s="1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1:7" x14ac:dyDescent="0.25">
      <c r="A4119" s="1">
        <v>4117</v>
      </c>
      <c r="B4119">
        <v>0</v>
      </c>
      <c r="C4119">
        <v>0</v>
      </c>
      <c r="D4119">
        <v>7.0464714478308903E-4</v>
      </c>
      <c r="E4119">
        <v>0</v>
      </c>
      <c r="F4119">
        <v>0</v>
      </c>
      <c r="G4119">
        <v>0</v>
      </c>
    </row>
    <row r="4120" spans="1:7" x14ac:dyDescent="0.25">
      <c r="A4120" s="1">
        <v>4118</v>
      </c>
      <c r="B4120">
        <v>0</v>
      </c>
      <c r="C4120">
        <v>0</v>
      </c>
      <c r="D4120">
        <v>3.9410124590300803E-3</v>
      </c>
      <c r="E4120">
        <v>0</v>
      </c>
      <c r="F4120">
        <v>0</v>
      </c>
      <c r="G4120">
        <v>0</v>
      </c>
    </row>
    <row r="4121" spans="1:7" x14ac:dyDescent="0.25">
      <c r="A4121" s="1">
        <v>4119</v>
      </c>
      <c r="B4121">
        <v>0</v>
      </c>
      <c r="C4121">
        <v>0</v>
      </c>
      <c r="D4121">
        <v>7.0934990798560199E-3</v>
      </c>
      <c r="E4121">
        <v>0</v>
      </c>
      <c r="F4121">
        <v>0</v>
      </c>
      <c r="G4121">
        <v>0</v>
      </c>
    </row>
    <row r="4122" spans="1:7" x14ac:dyDescent="0.25">
      <c r="A4122" s="1">
        <v>4120</v>
      </c>
      <c r="B4122">
        <v>0</v>
      </c>
      <c r="C4122">
        <v>0</v>
      </c>
      <c r="D4122">
        <v>9.5241413589012107E-3</v>
      </c>
      <c r="E4122">
        <v>0</v>
      </c>
      <c r="F4122">
        <v>0</v>
      </c>
      <c r="G4122">
        <v>0</v>
      </c>
    </row>
    <row r="4123" spans="1:7" x14ac:dyDescent="0.25">
      <c r="A4123" s="1">
        <v>4121</v>
      </c>
      <c r="B4123">
        <v>0</v>
      </c>
      <c r="C4123">
        <v>0</v>
      </c>
      <c r="D4123">
        <v>9.7892506126041993E-3</v>
      </c>
      <c r="E4123">
        <v>0</v>
      </c>
      <c r="F4123">
        <v>0</v>
      </c>
      <c r="G4123">
        <v>0</v>
      </c>
    </row>
    <row r="4124" spans="1:7" x14ac:dyDescent="0.25">
      <c r="A4124" s="1">
        <v>4122</v>
      </c>
      <c r="B4124">
        <v>0</v>
      </c>
      <c r="C4124">
        <v>0</v>
      </c>
      <c r="D4124">
        <v>6.4109072503214697E-3</v>
      </c>
      <c r="E4124">
        <v>0</v>
      </c>
      <c r="F4124">
        <v>0</v>
      </c>
      <c r="G4124">
        <v>0</v>
      </c>
    </row>
    <row r="4125" spans="1:7" x14ac:dyDescent="0.25">
      <c r="A4125" s="1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25">
      <c r="A4126" s="1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25">
      <c r="A4127" s="1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25">
      <c r="A4128" s="1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 x14ac:dyDescent="0.25">
      <c r="A4129" s="1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1:7" x14ac:dyDescent="0.25">
      <c r="A4130" s="1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1:7" x14ac:dyDescent="0.25">
      <c r="A4131" s="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25">
      <c r="A4132" s="1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25">
      <c r="A4133" s="1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5">
      <c r="A4134" s="1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25">
      <c r="A4135" s="1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5">
      <c r="A4136" s="1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25">
      <c r="A4137" s="1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25">
      <c r="A4138" s="1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25">
      <c r="A4139" s="1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1:7" x14ac:dyDescent="0.25">
      <c r="A4140" s="1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25">
      <c r="A4141" s="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25">
      <c r="A4142" s="1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1:7" x14ac:dyDescent="0.25">
      <c r="A4143" s="1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1:7" x14ac:dyDescent="0.25">
      <c r="A4144" s="1">
        <v>4142</v>
      </c>
      <c r="B4144">
        <v>0</v>
      </c>
      <c r="C4144">
        <v>0</v>
      </c>
      <c r="D4144">
        <v>1.6372615540414101E-3</v>
      </c>
      <c r="E4144">
        <v>0</v>
      </c>
      <c r="F4144">
        <v>0</v>
      </c>
      <c r="G4144">
        <v>0</v>
      </c>
    </row>
    <row r="4145" spans="1:7" x14ac:dyDescent="0.25">
      <c r="A4145" s="1">
        <v>4143</v>
      </c>
      <c r="B4145">
        <v>0</v>
      </c>
      <c r="C4145">
        <v>0</v>
      </c>
      <c r="D4145">
        <v>6.6882531765128502E-3</v>
      </c>
      <c r="E4145">
        <v>0</v>
      </c>
      <c r="F4145">
        <v>0</v>
      </c>
      <c r="G4145">
        <v>0</v>
      </c>
    </row>
    <row r="4146" spans="1:7" x14ac:dyDescent="0.25">
      <c r="A4146" s="1">
        <v>4144</v>
      </c>
      <c r="B4146">
        <v>0</v>
      </c>
      <c r="C4146">
        <v>0</v>
      </c>
      <c r="D4146">
        <v>9.3849302168081492E-3</v>
      </c>
      <c r="E4146">
        <v>0</v>
      </c>
      <c r="F4146">
        <v>0</v>
      </c>
      <c r="G4146">
        <v>0</v>
      </c>
    </row>
    <row r="4147" spans="1:7" x14ac:dyDescent="0.25">
      <c r="A4147" s="1">
        <v>4145</v>
      </c>
      <c r="B4147">
        <v>0</v>
      </c>
      <c r="C4147">
        <v>0</v>
      </c>
      <c r="D4147">
        <v>2.2238394171455798E-3</v>
      </c>
      <c r="E4147">
        <v>0</v>
      </c>
      <c r="F4147">
        <v>0</v>
      </c>
      <c r="G4147">
        <v>0</v>
      </c>
    </row>
    <row r="4148" spans="1:7" x14ac:dyDescent="0.25">
      <c r="A4148" s="1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1:7" x14ac:dyDescent="0.25">
      <c r="A4149" s="1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1:7" x14ac:dyDescent="0.25">
      <c r="A4150" s="1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1:7" x14ac:dyDescent="0.25">
      <c r="A4151" s="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 spans="1:7" x14ac:dyDescent="0.25">
      <c r="A4152" s="1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 spans="1:7" x14ac:dyDescent="0.25">
      <c r="A4153" s="1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1:7" x14ac:dyDescent="0.25">
      <c r="A4154" s="1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 spans="1:7" x14ac:dyDescent="0.25">
      <c r="A4155" s="1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 spans="1:7" x14ac:dyDescent="0.25">
      <c r="A4156" s="1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</row>
    <row r="4157" spans="1:7" x14ac:dyDescent="0.25">
      <c r="A4157" s="1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 spans="1:7" x14ac:dyDescent="0.25">
      <c r="A4158" s="1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1:7" x14ac:dyDescent="0.25">
      <c r="A4159" s="1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 spans="1:7" x14ac:dyDescent="0.25">
      <c r="A4160" s="1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1:7" x14ac:dyDescent="0.25">
      <c r="A4161" s="1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 spans="1:7" x14ac:dyDescent="0.25">
      <c r="A4162" s="1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1:7" x14ac:dyDescent="0.25">
      <c r="A4163" s="1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 spans="1:7" x14ac:dyDescent="0.25">
      <c r="A4164" s="1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 spans="1:7" x14ac:dyDescent="0.25">
      <c r="A4165" s="1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</row>
    <row r="4166" spans="1:7" x14ac:dyDescent="0.25">
      <c r="A4166" s="1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 spans="1:7" x14ac:dyDescent="0.25">
      <c r="A4167" s="1">
        <v>4165</v>
      </c>
      <c r="B4167">
        <v>0</v>
      </c>
      <c r="C4167">
        <v>0</v>
      </c>
      <c r="D4167">
        <v>2.53843487993695E-4</v>
      </c>
      <c r="E4167">
        <v>0</v>
      </c>
      <c r="F4167">
        <v>0</v>
      </c>
      <c r="G4167">
        <v>0</v>
      </c>
    </row>
    <row r="4168" spans="1:7" x14ac:dyDescent="0.25">
      <c r="A4168" s="1">
        <v>4166</v>
      </c>
      <c r="B4168">
        <v>0</v>
      </c>
      <c r="C4168">
        <v>0</v>
      </c>
      <c r="D4168">
        <v>3.9410124590300803E-3</v>
      </c>
      <c r="E4168">
        <v>0</v>
      </c>
      <c r="F4168">
        <v>0</v>
      </c>
      <c r="G4168">
        <v>0</v>
      </c>
    </row>
    <row r="4169" spans="1:7" x14ac:dyDescent="0.25">
      <c r="A4169" s="1">
        <v>4167</v>
      </c>
      <c r="B4169">
        <v>0</v>
      </c>
      <c r="C4169">
        <v>0</v>
      </c>
      <c r="D4169">
        <v>7.0934990798560199E-3</v>
      </c>
      <c r="E4169">
        <v>0</v>
      </c>
      <c r="F4169">
        <v>0</v>
      </c>
      <c r="G4169">
        <v>0</v>
      </c>
    </row>
    <row r="4170" spans="1:7" x14ac:dyDescent="0.25">
      <c r="A4170" s="1">
        <v>4168</v>
      </c>
      <c r="B4170">
        <v>0</v>
      </c>
      <c r="C4170">
        <v>0</v>
      </c>
      <c r="D4170">
        <v>9.5241413589012107E-3</v>
      </c>
      <c r="E4170">
        <v>0</v>
      </c>
      <c r="F4170">
        <v>0</v>
      </c>
      <c r="G4170">
        <v>0</v>
      </c>
    </row>
    <row r="4171" spans="1:7" x14ac:dyDescent="0.25">
      <c r="A4171" s="1">
        <v>4169</v>
      </c>
      <c r="B4171">
        <v>0</v>
      </c>
      <c r="C4171">
        <v>0</v>
      </c>
      <c r="D4171">
        <v>9.7892506126041993E-3</v>
      </c>
      <c r="E4171">
        <v>0</v>
      </c>
      <c r="F4171">
        <v>0</v>
      </c>
      <c r="G4171">
        <v>0</v>
      </c>
    </row>
    <row r="4172" spans="1:7" x14ac:dyDescent="0.25">
      <c r="A4172" s="1">
        <v>4170</v>
      </c>
      <c r="B4172">
        <v>0</v>
      </c>
      <c r="C4172">
        <v>0</v>
      </c>
      <c r="D4172">
        <v>2.5522358591438901E-3</v>
      </c>
      <c r="E4172">
        <v>0</v>
      </c>
      <c r="F4172">
        <v>0</v>
      </c>
      <c r="G4172">
        <v>0</v>
      </c>
    </row>
    <row r="4173" spans="1:7" x14ac:dyDescent="0.25">
      <c r="A4173" s="1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1:7" x14ac:dyDescent="0.25">
      <c r="A4174" s="1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1:7" x14ac:dyDescent="0.25">
      <c r="A4175" s="1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1:7" x14ac:dyDescent="0.25">
      <c r="A4176" s="1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 x14ac:dyDescent="0.25">
      <c r="A4177" s="1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 spans="1:7" x14ac:dyDescent="0.25">
      <c r="A4178" s="1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1:7" x14ac:dyDescent="0.25">
      <c r="A4179" s="1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1:7" x14ac:dyDescent="0.25">
      <c r="A4180" s="1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1:7" x14ac:dyDescent="0.25">
      <c r="A4181" s="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</row>
    <row r="4182" spans="1:7" x14ac:dyDescent="0.25">
      <c r="A4182" s="1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1:7" x14ac:dyDescent="0.25">
      <c r="A4183" s="1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1:7" x14ac:dyDescent="0.25">
      <c r="A4184" s="1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 spans="1:7" x14ac:dyDescent="0.25">
      <c r="A4185" s="1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 spans="1:7" x14ac:dyDescent="0.25">
      <c r="A4186" s="1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</row>
    <row r="4187" spans="1:7" x14ac:dyDescent="0.25">
      <c r="A4187" s="1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 spans="1:7" x14ac:dyDescent="0.25">
      <c r="A4188" s="1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1:7" x14ac:dyDescent="0.25">
      <c r="A4189" s="1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 spans="1:7" x14ac:dyDescent="0.25">
      <c r="A4190" s="1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</row>
    <row r="4191" spans="1:7" x14ac:dyDescent="0.25">
      <c r="A4191" s="1">
        <v>4189</v>
      </c>
      <c r="B4191">
        <v>0</v>
      </c>
      <c r="C4191">
        <v>0</v>
      </c>
      <c r="D4191">
        <v>6.9918650990811798E-4</v>
      </c>
      <c r="E4191">
        <v>0</v>
      </c>
      <c r="F4191">
        <v>0</v>
      </c>
      <c r="G4191">
        <v>0</v>
      </c>
    </row>
    <row r="4192" spans="1:7" x14ac:dyDescent="0.25">
      <c r="A4192" s="1">
        <v>4190</v>
      </c>
      <c r="B4192">
        <v>0</v>
      </c>
      <c r="C4192">
        <v>0</v>
      </c>
      <c r="D4192">
        <v>3.9410124590300803E-3</v>
      </c>
      <c r="E4192">
        <v>0</v>
      </c>
      <c r="F4192">
        <v>0</v>
      </c>
      <c r="G4192">
        <v>0</v>
      </c>
    </row>
    <row r="4193" spans="1:7" x14ac:dyDescent="0.25">
      <c r="A4193" s="1">
        <v>4191</v>
      </c>
      <c r="B4193">
        <v>0</v>
      </c>
      <c r="C4193">
        <v>0</v>
      </c>
      <c r="D4193">
        <v>7.0934990798560199E-3</v>
      </c>
      <c r="E4193">
        <v>0</v>
      </c>
      <c r="F4193">
        <v>0</v>
      </c>
      <c r="G4193">
        <v>0</v>
      </c>
    </row>
    <row r="4194" spans="1:7" x14ac:dyDescent="0.25">
      <c r="A4194" s="1">
        <v>4192</v>
      </c>
      <c r="B4194">
        <v>0</v>
      </c>
      <c r="C4194">
        <v>0</v>
      </c>
      <c r="D4194">
        <v>9.5241413589012107E-3</v>
      </c>
      <c r="E4194">
        <v>0</v>
      </c>
      <c r="F4194">
        <v>0</v>
      </c>
      <c r="G4194">
        <v>0</v>
      </c>
    </row>
    <row r="4195" spans="1:7" x14ac:dyDescent="0.25">
      <c r="A4195" s="1">
        <v>4193</v>
      </c>
      <c r="B4195">
        <v>0</v>
      </c>
      <c r="C4195">
        <v>0</v>
      </c>
      <c r="D4195">
        <v>3.3612824417750698E-3</v>
      </c>
      <c r="E4195">
        <v>0</v>
      </c>
      <c r="F4195">
        <v>0</v>
      </c>
      <c r="G4195">
        <v>0</v>
      </c>
    </row>
    <row r="4196" spans="1:7" x14ac:dyDescent="0.25">
      <c r="A4196" s="1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1:7" x14ac:dyDescent="0.25">
      <c r="A4197" s="1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1:7" x14ac:dyDescent="0.25">
      <c r="A4198" s="1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25">
      <c r="A4199" s="1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 x14ac:dyDescent="0.25">
      <c r="A4200" s="1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 x14ac:dyDescent="0.25">
      <c r="A4201" s="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1:7" x14ac:dyDescent="0.25">
      <c r="A4202" s="1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25">
      <c r="A4203" s="1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25">
      <c r="A4204" s="1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 x14ac:dyDescent="0.25">
      <c r="A4205" s="1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1:7" x14ac:dyDescent="0.25">
      <c r="A4206" s="1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25">
      <c r="A4207" s="1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 x14ac:dyDescent="0.25">
      <c r="A4208" s="1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25">
      <c r="A4209" s="1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 spans="1:7" x14ac:dyDescent="0.25">
      <c r="A4210" s="1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 spans="1:7" x14ac:dyDescent="0.25">
      <c r="A4211" s="1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1:7" x14ac:dyDescent="0.25">
      <c r="A4212" s="1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1:7" x14ac:dyDescent="0.25">
      <c r="A4213" s="1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1:7" x14ac:dyDescent="0.25">
      <c r="A4214" s="1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1:7" x14ac:dyDescent="0.25">
      <c r="A4215" s="1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</row>
    <row r="4216" spans="1:7" x14ac:dyDescent="0.25">
      <c r="A4216" s="1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1:7" x14ac:dyDescent="0.25">
      <c r="A4217" s="1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 spans="1:7" x14ac:dyDescent="0.25">
      <c r="A4218" s="1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 x14ac:dyDescent="0.25">
      <c r="A4219" s="1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 x14ac:dyDescent="0.25">
      <c r="A4220" s="1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1:7" x14ac:dyDescent="0.25">
      <c r="A4221" s="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1:7" x14ac:dyDescent="0.25">
      <c r="A4222" s="1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1:7" x14ac:dyDescent="0.25">
      <c r="A4223" s="1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 x14ac:dyDescent="0.25">
      <c r="A4224" s="1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</row>
    <row r="4225" spans="1:7" x14ac:dyDescent="0.25">
      <c r="A4225" s="1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25">
      <c r="A4226" s="1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 spans="1:7" x14ac:dyDescent="0.25">
      <c r="A4227" s="1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25">
      <c r="A4228" s="1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25">
      <c r="A4229" s="1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 x14ac:dyDescent="0.25">
      <c r="A4230" s="1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25">
      <c r="A4231" s="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25">
      <c r="A4232" s="1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 x14ac:dyDescent="0.25">
      <c r="A4233" s="1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1:7" x14ac:dyDescent="0.25">
      <c r="A4234" s="1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1:7" x14ac:dyDescent="0.25">
      <c r="A4235" s="1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1:7" x14ac:dyDescent="0.25">
      <c r="A4236" s="1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1:7" x14ac:dyDescent="0.25">
      <c r="A4237" s="1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 spans="1:7" x14ac:dyDescent="0.25">
      <c r="A4238" s="1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1:7" x14ac:dyDescent="0.25">
      <c r="A4239" s="1">
        <v>4237</v>
      </c>
      <c r="B4239">
        <v>1.86309125605877E-3</v>
      </c>
      <c r="C4239">
        <v>0</v>
      </c>
      <c r="D4239">
        <v>2.7910696472229E-4</v>
      </c>
      <c r="E4239">
        <v>0</v>
      </c>
      <c r="F4239">
        <v>0</v>
      </c>
      <c r="G4239">
        <v>0</v>
      </c>
    </row>
    <row r="4240" spans="1:7" x14ac:dyDescent="0.25">
      <c r="A4240" s="1">
        <v>4238</v>
      </c>
      <c r="B4240">
        <v>2.1296424691039299E-3</v>
      </c>
      <c r="C4240">
        <v>0</v>
      </c>
      <c r="D4240">
        <v>3.9410124590300803E-3</v>
      </c>
      <c r="E4240">
        <v>0</v>
      </c>
      <c r="F4240">
        <v>0</v>
      </c>
      <c r="G4240">
        <v>0</v>
      </c>
    </row>
    <row r="4241" spans="1:7" x14ac:dyDescent="0.25">
      <c r="A4241" s="1">
        <v>4239</v>
      </c>
      <c r="B4241">
        <v>2.0889226819828599E-3</v>
      </c>
      <c r="C4241">
        <v>0</v>
      </c>
      <c r="D4241">
        <v>7.0934990798560199E-3</v>
      </c>
      <c r="E4241">
        <v>0</v>
      </c>
      <c r="F4241">
        <v>0</v>
      </c>
      <c r="G4241">
        <v>0</v>
      </c>
    </row>
    <row r="4242" spans="1:7" x14ac:dyDescent="0.25">
      <c r="A4242" s="1">
        <v>4240</v>
      </c>
      <c r="B4242">
        <v>0</v>
      </c>
      <c r="C4242">
        <v>0</v>
      </c>
      <c r="D4242">
        <v>9.5241413589012107E-3</v>
      </c>
      <c r="E4242">
        <v>0</v>
      </c>
      <c r="F4242">
        <v>0</v>
      </c>
      <c r="G4242">
        <v>0</v>
      </c>
    </row>
    <row r="4243" spans="1:7" x14ac:dyDescent="0.25">
      <c r="A4243" s="1">
        <v>4241</v>
      </c>
      <c r="B4243">
        <v>0</v>
      </c>
      <c r="C4243">
        <v>0</v>
      </c>
      <c r="D4243">
        <v>9.7892506126041993E-3</v>
      </c>
      <c r="E4243">
        <v>0</v>
      </c>
      <c r="F4243">
        <v>0</v>
      </c>
      <c r="G4243">
        <v>0</v>
      </c>
    </row>
    <row r="4244" spans="1:7" x14ac:dyDescent="0.25">
      <c r="A4244" s="1">
        <v>4242</v>
      </c>
      <c r="B4244">
        <v>0</v>
      </c>
      <c r="C4244">
        <v>0</v>
      </c>
      <c r="D4244">
        <v>8.7763675357070206E-3</v>
      </c>
      <c r="E4244">
        <v>0</v>
      </c>
      <c r="F4244">
        <v>0</v>
      </c>
      <c r="G4244">
        <v>0</v>
      </c>
    </row>
    <row r="4245" spans="1:7" x14ac:dyDescent="0.25">
      <c r="A4245" s="1">
        <v>4243</v>
      </c>
      <c r="B4245">
        <v>0</v>
      </c>
      <c r="C4245">
        <v>0</v>
      </c>
      <c r="D4245">
        <v>4.7403245351073297E-3</v>
      </c>
      <c r="E4245">
        <v>0</v>
      </c>
      <c r="F4245">
        <v>0</v>
      </c>
      <c r="G4245">
        <v>0</v>
      </c>
    </row>
    <row r="4246" spans="1:7" x14ac:dyDescent="0.25">
      <c r="A4246" s="1">
        <v>4244</v>
      </c>
      <c r="B4246">
        <v>0</v>
      </c>
      <c r="C4246">
        <v>0</v>
      </c>
      <c r="D4246">
        <v>3.1986022161237999E-3</v>
      </c>
      <c r="E4246">
        <v>0</v>
      </c>
      <c r="F4246">
        <v>0</v>
      </c>
      <c r="G4246">
        <v>0</v>
      </c>
    </row>
    <row r="4247" spans="1:7" x14ac:dyDescent="0.25">
      <c r="A4247" s="1">
        <v>4245</v>
      </c>
      <c r="B4247">
        <v>0</v>
      </c>
      <c r="C4247">
        <v>0</v>
      </c>
      <c r="D4247">
        <v>1.8424883291068199E-3</v>
      </c>
      <c r="E4247">
        <v>0</v>
      </c>
      <c r="F4247">
        <v>0</v>
      </c>
      <c r="G4247">
        <v>0</v>
      </c>
    </row>
    <row r="4248" spans="1:7" x14ac:dyDescent="0.25">
      <c r="A4248" s="1">
        <v>4246</v>
      </c>
      <c r="B4248">
        <v>0</v>
      </c>
      <c r="C4248">
        <v>0</v>
      </c>
      <c r="D4248">
        <v>7.70191763488921E-4</v>
      </c>
      <c r="E4248">
        <v>0</v>
      </c>
      <c r="F4248">
        <v>0</v>
      </c>
      <c r="G4248">
        <v>0</v>
      </c>
    </row>
    <row r="4249" spans="1:7" x14ac:dyDescent="0.25">
      <c r="A4249" s="1">
        <v>4247</v>
      </c>
      <c r="B4249">
        <v>0</v>
      </c>
      <c r="C4249">
        <v>0</v>
      </c>
      <c r="D4249">
        <v>5.4934716206826999E-4</v>
      </c>
      <c r="E4249">
        <v>0</v>
      </c>
      <c r="F4249">
        <v>0</v>
      </c>
      <c r="G4249">
        <v>0</v>
      </c>
    </row>
    <row r="4250" spans="1:7" x14ac:dyDescent="0.25">
      <c r="A4250" s="1">
        <v>4248</v>
      </c>
      <c r="B4250">
        <v>0</v>
      </c>
      <c r="C4250">
        <v>0</v>
      </c>
      <c r="D4250">
        <v>4.0198832804967303E-4</v>
      </c>
      <c r="E4250">
        <v>0</v>
      </c>
      <c r="F4250">
        <v>0</v>
      </c>
      <c r="G4250">
        <v>0</v>
      </c>
    </row>
    <row r="4251" spans="1:7" x14ac:dyDescent="0.25">
      <c r="A4251" s="1">
        <v>4249</v>
      </c>
      <c r="B4251">
        <v>0</v>
      </c>
      <c r="C4251">
        <v>0</v>
      </c>
      <c r="D4251">
        <v>4.7508679623724102E-4</v>
      </c>
      <c r="E4251">
        <v>0</v>
      </c>
      <c r="F4251">
        <v>0</v>
      </c>
      <c r="G4251">
        <v>0</v>
      </c>
    </row>
    <row r="4252" spans="1:7" x14ac:dyDescent="0.25">
      <c r="A4252" s="1">
        <v>4250</v>
      </c>
      <c r="B4252">
        <v>0</v>
      </c>
      <c r="C4252">
        <v>0</v>
      </c>
      <c r="D4252">
        <v>5.4818526442480797E-4</v>
      </c>
      <c r="E4252">
        <v>0</v>
      </c>
      <c r="F4252">
        <v>0</v>
      </c>
      <c r="G4252">
        <v>0</v>
      </c>
    </row>
    <row r="4253" spans="1:7" x14ac:dyDescent="0.25">
      <c r="A4253" s="1">
        <v>4251</v>
      </c>
      <c r="B4253">
        <v>0</v>
      </c>
      <c r="C4253">
        <v>0</v>
      </c>
      <c r="D4253">
        <v>6.2128373261237499E-4</v>
      </c>
      <c r="E4253">
        <v>0</v>
      </c>
      <c r="F4253">
        <v>0</v>
      </c>
      <c r="G4253">
        <v>0</v>
      </c>
    </row>
    <row r="4254" spans="1:7" x14ac:dyDescent="0.25">
      <c r="A4254" s="1">
        <v>4252</v>
      </c>
      <c r="B4254">
        <v>0</v>
      </c>
      <c r="C4254">
        <v>0</v>
      </c>
      <c r="D4254">
        <v>6.7984641627194303E-4</v>
      </c>
      <c r="E4254">
        <v>0</v>
      </c>
      <c r="F4254">
        <v>0</v>
      </c>
      <c r="G4254">
        <v>0</v>
      </c>
    </row>
    <row r="4255" spans="1:7" x14ac:dyDescent="0.25">
      <c r="A4255" s="1">
        <v>4253</v>
      </c>
      <c r="B4255">
        <v>0</v>
      </c>
      <c r="C4255">
        <v>0</v>
      </c>
      <c r="D4255">
        <v>6.6614424142916802E-4</v>
      </c>
      <c r="E4255">
        <v>0</v>
      </c>
      <c r="F4255">
        <v>0</v>
      </c>
      <c r="G4255">
        <v>0</v>
      </c>
    </row>
    <row r="4256" spans="1:7" x14ac:dyDescent="0.25">
      <c r="A4256" s="1">
        <v>4254</v>
      </c>
      <c r="B4256">
        <v>0</v>
      </c>
      <c r="C4256">
        <v>0</v>
      </c>
      <c r="D4256">
        <v>2.9704974026162101E-4</v>
      </c>
      <c r="E4256">
        <v>0</v>
      </c>
      <c r="F4256">
        <v>0</v>
      </c>
      <c r="G4256">
        <v>0</v>
      </c>
    </row>
    <row r="4257" spans="1:7" x14ac:dyDescent="0.25">
      <c r="A4257" s="1">
        <v>4255</v>
      </c>
      <c r="B4257">
        <v>0</v>
      </c>
      <c r="C4257">
        <v>0</v>
      </c>
      <c r="D4257" s="15">
        <v>6.4790821118307295E-5</v>
      </c>
      <c r="E4257">
        <v>0</v>
      </c>
      <c r="F4257">
        <v>0</v>
      </c>
      <c r="G4257">
        <v>0</v>
      </c>
    </row>
    <row r="4258" spans="1:7" x14ac:dyDescent="0.25">
      <c r="A4258" s="1">
        <v>4256</v>
      </c>
      <c r="B4258">
        <v>0</v>
      </c>
      <c r="C4258">
        <v>0</v>
      </c>
      <c r="D4258">
        <v>1.2341820147989801E-4</v>
      </c>
      <c r="E4258">
        <v>0</v>
      </c>
      <c r="F4258">
        <v>0</v>
      </c>
      <c r="G4258">
        <v>0</v>
      </c>
    </row>
    <row r="4259" spans="1:7" x14ac:dyDescent="0.25">
      <c r="A4259" s="1">
        <v>4257</v>
      </c>
      <c r="B4259">
        <v>0</v>
      </c>
      <c r="C4259">
        <v>0</v>
      </c>
      <c r="D4259">
        <v>1.55383415860981E-4</v>
      </c>
      <c r="E4259">
        <v>0</v>
      </c>
      <c r="F4259">
        <v>0</v>
      </c>
      <c r="G4259">
        <v>0</v>
      </c>
    </row>
    <row r="4260" spans="1:7" x14ac:dyDescent="0.25">
      <c r="A4260" s="1">
        <v>4258</v>
      </c>
      <c r="B4260">
        <v>0</v>
      </c>
      <c r="C4260">
        <v>0</v>
      </c>
      <c r="D4260" s="15">
        <v>1.6946968409810599E-7</v>
      </c>
      <c r="E4260">
        <v>0</v>
      </c>
      <c r="F4260">
        <v>0</v>
      </c>
      <c r="G4260">
        <v>0</v>
      </c>
    </row>
    <row r="4261" spans="1:7" x14ac:dyDescent="0.25">
      <c r="A4261" s="1">
        <v>4259</v>
      </c>
      <c r="B4261">
        <v>0</v>
      </c>
      <c r="C4261">
        <v>0</v>
      </c>
      <c r="D4261" s="15">
        <v>2.7093509995998598E-7</v>
      </c>
      <c r="E4261">
        <v>0</v>
      </c>
      <c r="F4261">
        <v>0</v>
      </c>
      <c r="G4261">
        <v>0</v>
      </c>
    </row>
    <row r="4262" spans="1:7" x14ac:dyDescent="0.25">
      <c r="A4262" s="1">
        <v>4260</v>
      </c>
      <c r="B4262">
        <v>0</v>
      </c>
      <c r="C4262">
        <v>0</v>
      </c>
      <c r="D4262" s="15">
        <v>3.4707675579712501E-7</v>
      </c>
      <c r="E4262">
        <v>0</v>
      </c>
      <c r="F4262">
        <v>0</v>
      </c>
      <c r="G4262">
        <v>0</v>
      </c>
    </row>
    <row r="4263" spans="1:7" x14ac:dyDescent="0.25">
      <c r="A4263" s="1">
        <v>4261</v>
      </c>
      <c r="B4263">
        <v>0</v>
      </c>
      <c r="C4263">
        <v>0</v>
      </c>
      <c r="D4263">
        <v>7.8852583820415701E-4</v>
      </c>
      <c r="E4263">
        <v>0</v>
      </c>
      <c r="F4263">
        <v>0</v>
      </c>
      <c r="G4263">
        <v>0</v>
      </c>
    </row>
    <row r="4264" spans="1:7" x14ac:dyDescent="0.25">
      <c r="A4264" s="1">
        <v>4262</v>
      </c>
      <c r="B4264">
        <v>0</v>
      </c>
      <c r="C4264">
        <v>0</v>
      </c>
      <c r="D4264">
        <v>3.9410124590300803E-3</v>
      </c>
      <c r="E4264">
        <v>0</v>
      </c>
      <c r="F4264">
        <v>0</v>
      </c>
      <c r="G4264">
        <v>0</v>
      </c>
    </row>
    <row r="4265" spans="1:7" x14ac:dyDescent="0.25">
      <c r="A4265" s="1">
        <v>4263</v>
      </c>
      <c r="B4265">
        <v>0</v>
      </c>
      <c r="C4265">
        <v>0</v>
      </c>
      <c r="D4265">
        <v>7.0934990798560199E-3</v>
      </c>
      <c r="E4265">
        <v>0</v>
      </c>
      <c r="F4265">
        <v>0</v>
      </c>
      <c r="G4265">
        <v>0</v>
      </c>
    </row>
    <row r="4266" spans="1:7" x14ac:dyDescent="0.25">
      <c r="A4266" s="1">
        <v>4264</v>
      </c>
      <c r="B4266">
        <v>0</v>
      </c>
      <c r="C4266">
        <v>0</v>
      </c>
      <c r="D4266">
        <v>9.5241413589012107E-3</v>
      </c>
      <c r="E4266">
        <v>0</v>
      </c>
      <c r="F4266">
        <v>0</v>
      </c>
      <c r="G4266">
        <v>0</v>
      </c>
    </row>
    <row r="4267" spans="1:7" x14ac:dyDescent="0.25">
      <c r="A4267" s="1">
        <v>4265</v>
      </c>
      <c r="B4267">
        <v>0</v>
      </c>
      <c r="C4267">
        <v>0</v>
      </c>
      <c r="D4267">
        <v>9.7892506126041993E-3</v>
      </c>
      <c r="E4267">
        <v>0</v>
      </c>
      <c r="F4267">
        <v>0</v>
      </c>
      <c r="G4267">
        <v>0</v>
      </c>
    </row>
    <row r="4268" spans="1:7" x14ac:dyDescent="0.25">
      <c r="A4268" s="1">
        <v>4266</v>
      </c>
      <c r="B4268">
        <v>0</v>
      </c>
      <c r="C4268">
        <v>0</v>
      </c>
      <c r="D4268">
        <v>8.7763675357070206E-3</v>
      </c>
      <c r="E4268">
        <v>0</v>
      </c>
      <c r="F4268">
        <v>0</v>
      </c>
      <c r="G4268">
        <v>0</v>
      </c>
    </row>
    <row r="4269" spans="1:7" x14ac:dyDescent="0.25">
      <c r="A4269" s="1">
        <v>4267</v>
      </c>
      <c r="B4269">
        <v>0</v>
      </c>
      <c r="C4269">
        <v>0</v>
      </c>
      <c r="D4269">
        <v>4.7403245351073297E-3</v>
      </c>
      <c r="E4269">
        <v>0</v>
      </c>
      <c r="F4269">
        <v>0</v>
      </c>
      <c r="G4269">
        <v>0</v>
      </c>
    </row>
    <row r="4270" spans="1:7" x14ac:dyDescent="0.25">
      <c r="A4270" s="1">
        <v>4268</v>
      </c>
      <c r="B4270">
        <v>0</v>
      </c>
      <c r="C4270">
        <v>0</v>
      </c>
      <c r="D4270">
        <v>7.7064351848571595E-4</v>
      </c>
      <c r="E4270">
        <v>0</v>
      </c>
      <c r="F4270">
        <v>0</v>
      </c>
      <c r="G4270">
        <v>0</v>
      </c>
    </row>
    <row r="4271" spans="1:7" x14ac:dyDescent="0.25">
      <c r="A4271" s="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 x14ac:dyDescent="0.25">
      <c r="A4272" s="1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" x14ac:dyDescent="0.25">
      <c r="A4273" s="1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 x14ac:dyDescent="0.25">
      <c r="A4274" s="1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25">
      <c r="A4275" s="1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25">
      <c r="A4276" s="1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25">
      <c r="A4277" s="1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25">
      <c r="A4278" s="1">
        <v>4276</v>
      </c>
      <c r="B4278">
        <v>0</v>
      </c>
      <c r="C4278">
        <v>0</v>
      </c>
      <c r="D4278">
        <v>2.9574878735932002E-4</v>
      </c>
      <c r="E4278">
        <v>0</v>
      </c>
      <c r="F4278">
        <v>0</v>
      </c>
      <c r="G4278">
        <v>0</v>
      </c>
    </row>
    <row r="4279" spans="1:7" x14ac:dyDescent="0.25">
      <c r="A4279" s="1">
        <v>4277</v>
      </c>
      <c r="B4279">
        <v>0</v>
      </c>
      <c r="C4279">
        <v>0</v>
      </c>
      <c r="D4279">
        <v>6.94801746347512E-4</v>
      </c>
      <c r="E4279">
        <v>0</v>
      </c>
      <c r="F4279">
        <v>0</v>
      </c>
      <c r="G4279">
        <v>0</v>
      </c>
    </row>
    <row r="4280" spans="1:7" x14ac:dyDescent="0.25">
      <c r="A4280" s="1">
        <v>4278</v>
      </c>
      <c r="B4280">
        <v>0</v>
      </c>
      <c r="C4280">
        <v>0</v>
      </c>
      <c r="D4280">
        <v>5.3128115631021996E-4</v>
      </c>
      <c r="E4280">
        <v>0</v>
      </c>
      <c r="F4280">
        <v>0</v>
      </c>
      <c r="G4280">
        <v>0</v>
      </c>
    </row>
    <row r="4281" spans="1:7" x14ac:dyDescent="0.25">
      <c r="A4281" s="1">
        <v>4279</v>
      </c>
      <c r="B4281">
        <v>0</v>
      </c>
      <c r="C4281">
        <v>0</v>
      </c>
      <c r="D4281">
        <v>4.37395808669227E-4</v>
      </c>
      <c r="E4281">
        <v>0</v>
      </c>
      <c r="F4281">
        <v>0</v>
      </c>
      <c r="G4281">
        <v>0</v>
      </c>
    </row>
    <row r="4282" spans="1:7" x14ac:dyDescent="0.25">
      <c r="A4282" s="1">
        <v>4280</v>
      </c>
      <c r="B4282">
        <v>0</v>
      </c>
      <c r="C4282">
        <v>0</v>
      </c>
      <c r="D4282">
        <v>1.51234882958424E-3</v>
      </c>
      <c r="E4282">
        <v>0</v>
      </c>
      <c r="F4282">
        <v>0</v>
      </c>
      <c r="G4282">
        <v>0</v>
      </c>
    </row>
    <row r="4283" spans="1:7" x14ac:dyDescent="0.25">
      <c r="A4283" s="1">
        <v>4281</v>
      </c>
      <c r="B4283">
        <v>0</v>
      </c>
      <c r="C4283">
        <v>0</v>
      </c>
      <c r="D4283">
        <v>6.4824993155334005E-4</v>
      </c>
      <c r="E4283">
        <v>0</v>
      </c>
      <c r="F4283">
        <v>0</v>
      </c>
      <c r="G4283">
        <v>0</v>
      </c>
    </row>
    <row r="4284" spans="1:7" x14ac:dyDescent="0.25">
      <c r="A4284" s="1">
        <v>4282</v>
      </c>
      <c r="B4284">
        <v>0</v>
      </c>
      <c r="C4284">
        <v>0</v>
      </c>
      <c r="D4284" s="15">
        <v>1.94793444122847E-7</v>
      </c>
      <c r="E4284">
        <v>0</v>
      </c>
      <c r="F4284">
        <v>0</v>
      </c>
      <c r="G4284">
        <v>0</v>
      </c>
    </row>
    <row r="4285" spans="1:7" x14ac:dyDescent="0.25">
      <c r="A4285" s="1">
        <v>4283</v>
      </c>
      <c r="B4285">
        <v>0</v>
      </c>
      <c r="C4285">
        <v>0</v>
      </c>
      <c r="D4285" s="15">
        <v>2.7093509995998598E-7</v>
      </c>
      <c r="E4285">
        <v>0</v>
      </c>
      <c r="F4285">
        <v>0</v>
      </c>
      <c r="G4285">
        <v>0</v>
      </c>
    </row>
    <row r="4286" spans="1:7" x14ac:dyDescent="0.25">
      <c r="A4286" s="1">
        <v>4284</v>
      </c>
      <c r="B4286">
        <v>0</v>
      </c>
      <c r="C4286">
        <v>0</v>
      </c>
      <c r="D4286" s="15">
        <v>3.4707675579712501E-7</v>
      </c>
      <c r="E4286">
        <v>0</v>
      </c>
      <c r="F4286">
        <v>0</v>
      </c>
      <c r="G4286">
        <v>0</v>
      </c>
    </row>
    <row r="4287" spans="1:7" x14ac:dyDescent="0.25">
      <c r="A4287" s="1">
        <v>4285</v>
      </c>
      <c r="B4287">
        <v>0</v>
      </c>
      <c r="C4287">
        <v>0</v>
      </c>
      <c r="D4287">
        <v>7.8852583820415701E-4</v>
      </c>
      <c r="E4287">
        <v>0</v>
      </c>
      <c r="F4287">
        <v>0</v>
      </c>
      <c r="G4287">
        <v>0</v>
      </c>
    </row>
    <row r="4288" spans="1:7" x14ac:dyDescent="0.25">
      <c r="A4288" s="1">
        <v>4286</v>
      </c>
      <c r="B4288">
        <v>0</v>
      </c>
      <c r="C4288">
        <v>0</v>
      </c>
      <c r="D4288">
        <v>3.9410124590300803E-3</v>
      </c>
      <c r="E4288">
        <v>0</v>
      </c>
      <c r="F4288">
        <v>0</v>
      </c>
      <c r="G4288">
        <v>0</v>
      </c>
    </row>
    <row r="4289" spans="1:7" x14ac:dyDescent="0.25">
      <c r="A4289" s="1">
        <v>4287</v>
      </c>
      <c r="B4289">
        <v>0</v>
      </c>
      <c r="C4289">
        <v>0</v>
      </c>
      <c r="D4289">
        <v>7.0934990798560199E-3</v>
      </c>
      <c r="E4289">
        <v>0</v>
      </c>
      <c r="F4289">
        <v>0</v>
      </c>
      <c r="G4289">
        <v>0</v>
      </c>
    </row>
    <row r="4290" spans="1:7" x14ac:dyDescent="0.25">
      <c r="A4290" s="1">
        <v>4288</v>
      </c>
      <c r="B4290">
        <v>0</v>
      </c>
      <c r="C4290">
        <v>0</v>
      </c>
      <c r="D4290">
        <v>9.5241413589012107E-3</v>
      </c>
      <c r="E4290">
        <v>0</v>
      </c>
      <c r="F4290">
        <v>0</v>
      </c>
      <c r="G4290">
        <v>0</v>
      </c>
    </row>
    <row r="4291" spans="1:7" x14ac:dyDescent="0.25">
      <c r="A4291" s="1">
        <v>4289</v>
      </c>
      <c r="B4291">
        <v>0</v>
      </c>
      <c r="C4291">
        <v>0</v>
      </c>
      <c r="D4291">
        <v>9.7892506126041993E-3</v>
      </c>
      <c r="E4291">
        <v>0</v>
      </c>
      <c r="F4291">
        <v>0</v>
      </c>
      <c r="G4291">
        <v>0</v>
      </c>
    </row>
    <row r="4292" spans="1:7" x14ac:dyDescent="0.25">
      <c r="A4292" s="1">
        <v>4290</v>
      </c>
      <c r="B4292">
        <v>0</v>
      </c>
      <c r="C4292">
        <v>0</v>
      </c>
      <c r="D4292">
        <v>8.7763675357070206E-3</v>
      </c>
      <c r="E4292">
        <v>0</v>
      </c>
      <c r="F4292">
        <v>0</v>
      </c>
      <c r="G4292">
        <v>0</v>
      </c>
    </row>
    <row r="4293" spans="1:7" x14ac:dyDescent="0.25">
      <c r="A4293" s="1">
        <v>4291</v>
      </c>
      <c r="B4293">
        <v>0</v>
      </c>
      <c r="C4293">
        <v>0</v>
      </c>
      <c r="D4293">
        <v>4.7403245351073297E-3</v>
      </c>
      <c r="E4293">
        <v>0</v>
      </c>
      <c r="F4293">
        <v>0</v>
      </c>
      <c r="G4293">
        <v>0</v>
      </c>
    </row>
    <row r="4294" spans="1:7" x14ac:dyDescent="0.25">
      <c r="A4294" s="1">
        <v>4292</v>
      </c>
      <c r="B4294">
        <v>0</v>
      </c>
      <c r="C4294">
        <v>0</v>
      </c>
      <c r="D4294">
        <v>3.1986022161237999E-3</v>
      </c>
      <c r="E4294">
        <v>0</v>
      </c>
      <c r="F4294">
        <v>0</v>
      </c>
      <c r="G4294">
        <v>0</v>
      </c>
    </row>
    <row r="4295" spans="1:7" x14ac:dyDescent="0.25">
      <c r="A4295" s="1">
        <v>4293</v>
      </c>
      <c r="B4295">
        <v>0</v>
      </c>
      <c r="C4295">
        <v>0</v>
      </c>
      <c r="D4295">
        <v>1.8424883291068199E-3</v>
      </c>
      <c r="E4295">
        <v>0</v>
      </c>
      <c r="F4295">
        <v>0</v>
      </c>
      <c r="G4295">
        <v>0</v>
      </c>
    </row>
    <row r="4296" spans="1:7" x14ac:dyDescent="0.25">
      <c r="A4296" s="1">
        <v>4294</v>
      </c>
      <c r="B4296">
        <v>0</v>
      </c>
      <c r="C4296">
        <v>0</v>
      </c>
      <c r="D4296">
        <v>7.70191763488921E-4</v>
      </c>
      <c r="E4296">
        <v>0</v>
      </c>
      <c r="F4296">
        <v>0</v>
      </c>
      <c r="G4296">
        <v>0</v>
      </c>
    </row>
    <row r="4297" spans="1:7" x14ac:dyDescent="0.25">
      <c r="A4297" s="1">
        <v>4295</v>
      </c>
      <c r="B4297">
        <v>0</v>
      </c>
      <c r="C4297">
        <v>0</v>
      </c>
      <c r="D4297">
        <v>5.4934716206826999E-4</v>
      </c>
      <c r="E4297">
        <v>0</v>
      </c>
      <c r="F4297">
        <v>0</v>
      </c>
      <c r="G4297">
        <v>0</v>
      </c>
    </row>
    <row r="4298" spans="1:7" x14ac:dyDescent="0.25">
      <c r="A4298" s="1">
        <v>4296</v>
      </c>
      <c r="B4298">
        <v>0</v>
      </c>
      <c r="C4298">
        <v>0</v>
      </c>
      <c r="D4298">
        <v>4.0198832804967303E-4</v>
      </c>
      <c r="E4298">
        <v>0</v>
      </c>
      <c r="F4298">
        <v>0</v>
      </c>
      <c r="G4298">
        <v>0</v>
      </c>
    </row>
    <row r="4299" spans="1:7" x14ac:dyDescent="0.25">
      <c r="A4299" s="1">
        <v>4297</v>
      </c>
      <c r="B4299">
        <v>0</v>
      </c>
      <c r="C4299">
        <v>0</v>
      </c>
      <c r="D4299">
        <v>4.7508679623724102E-4</v>
      </c>
      <c r="E4299">
        <v>0</v>
      </c>
      <c r="F4299">
        <v>0</v>
      </c>
      <c r="G4299">
        <v>0</v>
      </c>
    </row>
    <row r="4300" spans="1:7" x14ac:dyDescent="0.25">
      <c r="A4300" s="1">
        <v>4298</v>
      </c>
      <c r="B4300">
        <v>0</v>
      </c>
      <c r="C4300">
        <v>0</v>
      </c>
      <c r="D4300">
        <v>5.4818526442480797E-4</v>
      </c>
      <c r="E4300">
        <v>0</v>
      </c>
      <c r="F4300">
        <v>0</v>
      </c>
      <c r="G4300">
        <v>0</v>
      </c>
    </row>
    <row r="4301" spans="1:7" x14ac:dyDescent="0.25">
      <c r="A4301" s="1">
        <v>4299</v>
      </c>
      <c r="B4301">
        <v>0</v>
      </c>
      <c r="C4301">
        <v>0</v>
      </c>
      <c r="D4301">
        <v>6.2128373261237499E-4</v>
      </c>
      <c r="E4301">
        <v>0</v>
      </c>
      <c r="F4301">
        <v>0</v>
      </c>
      <c r="G4301">
        <v>0</v>
      </c>
    </row>
    <row r="4302" spans="1:7" x14ac:dyDescent="0.25">
      <c r="A4302" s="1">
        <v>4300</v>
      </c>
      <c r="B4302">
        <v>0</v>
      </c>
      <c r="C4302">
        <v>0</v>
      </c>
      <c r="D4302">
        <v>6.7984641627194303E-4</v>
      </c>
      <c r="E4302">
        <v>0</v>
      </c>
      <c r="F4302">
        <v>0</v>
      </c>
      <c r="G4302">
        <v>0</v>
      </c>
    </row>
    <row r="4303" spans="1:7" x14ac:dyDescent="0.25">
      <c r="A4303" s="1">
        <v>4301</v>
      </c>
      <c r="B4303">
        <v>0</v>
      </c>
      <c r="C4303">
        <v>0</v>
      </c>
      <c r="D4303">
        <v>6.94801746347512E-4</v>
      </c>
      <c r="E4303">
        <v>0</v>
      </c>
      <c r="F4303">
        <v>0</v>
      </c>
      <c r="G4303">
        <v>0</v>
      </c>
    </row>
    <row r="4304" spans="1:7" x14ac:dyDescent="0.25">
      <c r="A4304" s="1">
        <v>4302</v>
      </c>
      <c r="B4304">
        <v>0</v>
      </c>
      <c r="C4304">
        <v>0</v>
      </c>
      <c r="D4304">
        <v>5.3128115631021996E-4</v>
      </c>
      <c r="E4304">
        <v>0</v>
      </c>
      <c r="F4304">
        <v>0</v>
      </c>
      <c r="G4304">
        <v>0</v>
      </c>
    </row>
    <row r="4305" spans="1:7" x14ac:dyDescent="0.25">
      <c r="A4305" s="1">
        <v>4303</v>
      </c>
      <c r="B4305">
        <v>0</v>
      </c>
      <c r="C4305">
        <v>0</v>
      </c>
      <c r="D4305">
        <v>4.37395808669227E-4</v>
      </c>
      <c r="E4305">
        <v>0</v>
      </c>
      <c r="F4305">
        <v>0</v>
      </c>
      <c r="G4305">
        <v>0</v>
      </c>
    </row>
    <row r="4306" spans="1:7" x14ac:dyDescent="0.25">
      <c r="A4306" s="1">
        <v>4304</v>
      </c>
      <c r="B4306">
        <v>0</v>
      </c>
      <c r="C4306">
        <v>0</v>
      </c>
      <c r="D4306">
        <v>1.51234882958424E-3</v>
      </c>
      <c r="E4306">
        <v>0</v>
      </c>
      <c r="F4306">
        <v>0</v>
      </c>
      <c r="G4306">
        <v>0</v>
      </c>
    </row>
    <row r="4307" spans="1:7" x14ac:dyDescent="0.25">
      <c r="A4307" s="1">
        <v>4305</v>
      </c>
      <c r="B4307">
        <v>0</v>
      </c>
      <c r="C4307">
        <v>0</v>
      </c>
      <c r="D4307">
        <v>6.4824993155334005E-4</v>
      </c>
      <c r="E4307">
        <v>0</v>
      </c>
      <c r="F4307">
        <v>0</v>
      </c>
      <c r="G4307">
        <v>0</v>
      </c>
    </row>
    <row r="4308" spans="1:7" x14ac:dyDescent="0.25">
      <c r="A4308" s="1">
        <v>4306</v>
      </c>
      <c r="B4308">
        <v>0</v>
      </c>
      <c r="C4308">
        <v>0</v>
      </c>
      <c r="D4308" s="15">
        <v>1.94793444122847E-7</v>
      </c>
      <c r="E4308">
        <v>0</v>
      </c>
      <c r="F4308">
        <v>0</v>
      </c>
      <c r="G4308">
        <v>0</v>
      </c>
    </row>
    <row r="4309" spans="1:7" x14ac:dyDescent="0.25">
      <c r="A4309" s="1">
        <v>4307</v>
      </c>
      <c r="B4309">
        <v>0</v>
      </c>
      <c r="C4309">
        <v>0</v>
      </c>
      <c r="D4309" s="15">
        <v>2.7093509995998598E-7</v>
      </c>
      <c r="E4309">
        <v>0</v>
      </c>
      <c r="F4309">
        <v>0</v>
      </c>
      <c r="G4309">
        <v>0</v>
      </c>
    </row>
    <row r="4310" spans="1:7" x14ac:dyDescent="0.25">
      <c r="A4310" s="1">
        <v>4308</v>
      </c>
      <c r="B4310">
        <v>0</v>
      </c>
      <c r="C4310">
        <v>0</v>
      </c>
      <c r="D4310" s="15">
        <v>3.4707675579712501E-7</v>
      </c>
      <c r="E4310">
        <v>0</v>
      </c>
      <c r="F4310">
        <v>0</v>
      </c>
      <c r="G4310">
        <v>0</v>
      </c>
    </row>
    <row r="4311" spans="1:7" x14ac:dyDescent="0.25">
      <c r="A4311" s="1">
        <v>4309</v>
      </c>
      <c r="B4311">
        <v>0</v>
      </c>
      <c r="C4311">
        <v>0</v>
      </c>
      <c r="D4311">
        <v>7.8852583820415701E-4</v>
      </c>
      <c r="E4311">
        <v>0</v>
      </c>
      <c r="F4311">
        <v>0</v>
      </c>
      <c r="G4311">
        <v>0</v>
      </c>
    </row>
    <row r="4312" spans="1:7" x14ac:dyDescent="0.25">
      <c r="A4312" s="1">
        <v>4310</v>
      </c>
      <c r="B4312">
        <v>0</v>
      </c>
      <c r="C4312">
        <v>0</v>
      </c>
      <c r="D4312">
        <v>3.9410124590300803E-3</v>
      </c>
      <c r="E4312">
        <v>0</v>
      </c>
      <c r="F4312">
        <v>0</v>
      </c>
      <c r="G4312">
        <v>0</v>
      </c>
    </row>
    <row r="4313" spans="1:7" x14ac:dyDescent="0.25">
      <c r="A4313" s="1">
        <v>4311</v>
      </c>
      <c r="B4313">
        <v>0</v>
      </c>
      <c r="C4313">
        <v>0</v>
      </c>
      <c r="D4313">
        <v>7.0934990798560199E-3</v>
      </c>
      <c r="E4313">
        <v>0</v>
      </c>
      <c r="F4313">
        <v>0</v>
      </c>
      <c r="G4313">
        <v>0</v>
      </c>
    </row>
    <row r="4314" spans="1:7" x14ac:dyDescent="0.25">
      <c r="A4314" s="1">
        <v>4312</v>
      </c>
      <c r="B4314">
        <v>0</v>
      </c>
      <c r="C4314">
        <v>0</v>
      </c>
      <c r="D4314">
        <v>6.8734986162907298E-3</v>
      </c>
      <c r="E4314">
        <v>0</v>
      </c>
      <c r="F4314">
        <v>0</v>
      </c>
      <c r="G4314">
        <v>0</v>
      </c>
    </row>
    <row r="4315" spans="1:7" x14ac:dyDescent="0.25">
      <c r="A4315" s="1">
        <v>4313</v>
      </c>
      <c r="B4315">
        <v>0</v>
      </c>
      <c r="C4315">
        <v>0</v>
      </c>
      <c r="D4315">
        <v>7.2526341659233298E-4</v>
      </c>
      <c r="E4315">
        <v>0</v>
      </c>
      <c r="F4315">
        <v>0</v>
      </c>
      <c r="G4315">
        <v>0</v>
      </c>
    </row>
    <row r="4316" spans="1:7" x14ac:dyDescent="0.25">
      <c r="A4316" s="1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1:7" x14ac:dyDescent="0.25">
      <c r="A4317" s="1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1:7" x14ac:dyDescent="0.25">
      <c r="A4318" s="1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25">
      <c r="A4319" s="1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 x14ac:dyDescent="0.25">
      <c r="A4320" s="1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25">
      <c r="A4321" s="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1:7" x14ac:dyDescent="0.25">
      <c r="A4322" s="1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25">
      <c r="A4323" s="1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25">
      <c r="A4324" s="1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1:7" x14ac:dyDescent="0.25">
      <c r="A4325" s="1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 x14ac:dyDescent="0.25">
      <c r="A4326" s="1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 x14ac:dyDescent="0.25">
      <c r="A4327" s="1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 x14ac:dyDescent="0.25">
      <c r="A4328" s="1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25">
      <c r="A4329" s="1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1:7" x14ac:dyDescent="0.25">
      <c r="A4330" s="1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1:7" x14ac:dyDescent="0.25">
      <c r="A4331" s="1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 spans="1:7" x14ac:dyDescent="0.25">
      <c r="A4332" s="1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1:7" x14ac:dyDescent="0.25">
      <c r="A4333" s="1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1:7" x14ac:dyDescent="0.25">
      <c r="A4334" s="1">
        <v>4332</v>
      </c>
      <c r="B4334">
        <v>0</v>
      </c>
      <c r="C4334">
        <v>0</v>
      </c>
      <c r="D4334">
        <v>0</v>
      </c>
      <c r="E4334">
        <v>1.1001359221966701E-3</v>
      </c>
      <c r="F4334">
        <v>0</v>
      </c>
      <c r="G4334">
        <v>0</v>
      </c>
    </row>
    <row r="4335" spans="1:7" x14ac:dyDescent="0.25">
      <c r="A4335" s="1">
        <v>4333</v>
      </c>
      <c r="B4335">
        <v>0</v>
      </c>
      <c r="C4335">
        <v>0</v>
      </c>
      <c r="D4335">
        <v>0</v>
      </c>
      <c r="E4335">
        <v>7.9290137913960897E-3</v>
      </c>
      <c r="F4335">
        <v>0</v>
      </c>
      <c r="G4335">
        <v>0</v>
      </c>
    </row>
    <row r="4336" spans="1:7" x14ac:dyDescent="0.25">
      <c r="A4336" s="1">
        <v>4334</v>
      </c>
      <c r="B4336">
        <v>0</v>
      </c>
      <c r="C4336">
        <v>0</v>
      </c>
      <c r="D4336">
        <v>0</v>
      </c>
      <c r="E4336">
        <v>5.1511188249700598E-3</v>
      </c>
      <c r="F4336">
        <v>0</v>
      </c>
      <c r="G4336">
        <v>0</v>
      </c>
    </row>
    <row r="4337" spans="1:7" x14ac:dyDescent="0.25">
      <c r="A4337" s="1">
        <v>4335</v>
      </c>
      <c r="B4337">
        <v>0</v>
      </c>
      <c r="C4337">
        <v>0</v>
      </c>
      <c r="D4337">
        <v>0</v>
      </c>
      <c r="E4337">
        <v>1.4600980693266501E-3</v>
      </c>
      <c r="F4337">
        <v>0</v>
      </c>
      <c r="G4337">
        <v>0</v>
      </c>
    </row>
    <row r="4338" spans="1:7" x14ac:dyDescent="0.25">
      <c r="A4338" s="1">
        <v>4336</v>
      </c>
      <c r="B4338">
        <v>0</v>
      </c>
      <c r="C4338">
        <v>0</v>
      </c>
      <c r="D4338">
        <v>4.1680454551580403E-4</v>
      </c>
      <c r="E4338">
        <v>0</v>
      </c>
      <c r="F4338">
        <v>0</v>
      </c>
      <c r="G4338">
        <v>0</v>
      </c>
    </row>
    <row r="4339" spans="1:7" x14ac:dyDescent="0.25">
      <c r="A4339" s="1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25">
      <c r="A4340" s="1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25">
      <c r="A4341" s="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25">
      <c r="A4342" s="1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1:7" x14ac:dyDescent="0.25">
      <c r="A4343" s="1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25">
      <c r="A4344" s="1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25">
      <c r="A4345" s="1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25">
      <c r="A4346" s="1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25">
      <c r="A4347" s="1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 x14ac:dyDescent="0.25">
      <c r="A4348" s="1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1:7" x14ac:dyDescent="0.25">
      <c r="A4349" s="1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1:7" x14ac:dyDescent="0.25">
      <c r="A4350" s="1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1:7" x14ac:dyDescent="0.25">
      <c r="A4351" s="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25">
      <c r="A4352" s="1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1:7" x14ac:dyDescent="0.25">
      <c r="A4353" s="1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25">
      <c r="A4354" s="1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 x14ac:dyDescent="0.25">
      <c r="A4355" s="1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 x14ac:dyDescent="0.25">
      <c r="A4356" s="1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</row>
    <row r="4357" spans="1:7" x14ac:dyDescent="0.25">
      <c r="A4357" s="1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1:7" x14ac:dyDescent="0.25">
      <c r="A4358" s="1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1:7" x14ac:dyDescent="0.25">
      <c r="A4359" s="1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1:7" x14ac:dyDescent="0.25">
      <c r="A4360" s="1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1:7" x14ac:dyDescent="0.25">
      <c r="A4361" s="1">
        <v>4359</v>
      </c>
      <c r="B4361">
        <v>0</v>
      </c>
      <c r="C4361">
        <v>0</v>
      </c>
      <c r="D4361">
        <v>3.6115700122787698E-4</v>
      </c>
      <c r="E4361">
        <v>0</v>
      </c>
      <c r="F4361">
        <v>0</v>
      </c>
      <c r="G4361">
        <v>0</v>
      </c>
    </row>
    <row r="4362" spans="1:7" x14ac:dyDescent="0.25">
      <c r="A4362" s="1">
        <v>4360</v>
      </c>
      <c r="B4362">
        <v>0</v>
      </c>
      <c r="C4362">
        <v>0</v>
      </c>
      <c r="D4362">
        <v>3.2545220024112801E-3</v>
      </c>
      <c r="E4362">
        <v>0</v>
      </c>
      <c r="F4362">
        <v>0</v>
      </c>
      <c r="G4362">
        <v>0</v>
      </c>
    </row>
    <row r="4363" spans="1:7" x14ac:dyDescent="0.25">
      <c r="A4363" s="1">
        <v>4361</v>
      </c>
      <c r="B4363">
        <v>0</v>
      </c>
      <c r="C4363">
        <v>0</v>
      </c>
      <c r="D4363">
        <v>1.11039519498375E-3</v>
      </c>
      <c r="E4363">
        <v>0</v>
      </c>
      <c r="F4363">
        <v>0</v>
      </c>
      <c r="G4363">
        <v>0</v>
      </c>
    </row>
    <row r="4364" spans="1:7" x14ac:dyDescent="0.25">
      <c r="A4364" s="1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 x14ac:dyDescent="0.25">
      <c r="A4365" s="1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1:7" x14ac:dyDescent="0.25">
      <c r="A4366" s="1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1:7" x14ac:dyDescent="0.25">
      <c r="A4367" s="1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 spans="1:7" x14ac:dyDescent="0.25">
      <c r="A4368" s="1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 spans="1:7" x14ac:dyDescent="0.25">
      <c r="A4369" s="1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 spans="1:7" x14ac:dyDescent="0.25">
      <c r="A4370" s="1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</row>
    <row r="4371" spans="1:7" x14ac:dyDescent="0.25">
      <c r="A4371" s="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1:7" x14ac:dyDescent="0.25">
      <c r="A4372" s="1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 spans="1:7" x14ac:dyDescent="0.25">
      <c r="A4373" s="1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1:7" x14ac:dyDescent="0.25">
      <c r="A4374" s="1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5">
      <c r="A4375" s="1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1:7" x14ac:dyDescent="0.25">
      <c r="A4376" s="1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 x14ac:dyDescent="0.25">
      <c r="A4377" s="1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</row>
    <row r="4378" spans="1:7" x14ac:dyDescent="0.25">
      <c r="A4378" s="1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</row>
    <row r="4379" spans="1:7" x14ac:dyDescent="0.25">
      <c r="A4379" s="1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 spans="1:7" x14ac:dyDescent="0.25">
      <c r="A4380" s="1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 spans="1:7" x14ac:dyDescent="0.25">
      <c r="A4381" s="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1:7" x14ac:dyDescent="0.25">
      <c r="A4382" s="1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 spans="1:7" x14ac:dyDescent="0.25">
      <c r="A4383" s="1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1:7" x14ac:dyDescent="0.25">
      <c r="A4384" s="1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 spans="1:7" x14ac:dyDescent="0.25">
      <c r="A4385" s="1">
        <v>4383</v>
      </c>
      <c r="B4385">
        <v>0</v>
      </c>
      <c r="C4385">
        <v>0</v>
      </c>
      <c r="D4385">
        <v>1.95135318003543E-3</v>
      </c>
      <c r="E4385">
        <v>0</v>
      </c>
      <c r="F4385">
        <v>0</v>
      </c>
      <c r="G4385">
        <v>0</v>
      </c>
    </row>
    <row r="4386" spans="1:7" x14ac:dyDescent="0.25">
      <c r="A4386" s="1">
        <v>4384</v>
      </c>
      <c r="B4386">
        <v>0</v>
      </c>
      <c r="C4386">
        <v>0</v>
      </c>
      <c r="D4386">
        <v>4.40327754556946E-3</v>
      </c>
      <c r="E4386">
        <v>0</v>
      </c>
      <c r="F4386">
        <v>0</v>
      </c>
      <c r="G4386">
        <v>0</v>
      </c>
    </row>
    <row r="4387" spans="1:7" x14ac:dyDescent="0.25">
      <c r="A4387" s="1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1:7" x14ac:dyDescent="0.25">
      <c r="A4388" s="1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1:7" x14ac:dyDescent="0.25">
      <c r="A4389" s="1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</row>
    <row r="4390" spans="1:7" x14ac:dyDescent="0.25">
      <c r="A4390" s="1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 spans="1:7" x14ac:dyDescent="0.25">
      <c r="A4391" s="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 spans="1:7" x14ac:dyDescent="0.25">
      <c r="A4392" s="1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1:7" x14ac:dyDescent="0.25">
      <c r="A4393" s="1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</row>
    <row r="4394" spans="1:7" x14ac:dyDescent="0.25">
      <c r="A4394" s="1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 x14ac:dyDescent="0.25">
      <c r="A4395" s="1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1:7" x14ac:dyDescent="0.25">
      <c r="A4396" s="1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 spans="1:7" x14ac:dyDescent="0.25">
      <c r="A4397" s="1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 spans="1:7" x14ac:dyDescent="0.25">
      <c r="A4398" s="1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 x14ac:dyDescent="0.25">
      <c r="A4399" s="1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 x14ac:dyDescent="0.25">
      <c r="A4400" s="1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</row>
    <row r="4401" spans="1:7" x14ac:dyDescent="0.25">
      <c r="A4401" s="1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1:7" x14ac:dyDescent="0.25">
      <c r="A4402" s="1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1:7" x14ac:dyDescent="0.25">
      <c r="A4403" s="1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 spans="1:7" x14ac:dyDescent="0.25">
      <c r="A4404" s="1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</row>
    <row r="4405" spans="1:7" x14ac:dyDescent="0.25">
      <c r="A4405" s="1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 spans="1:7" x14ac:dyDescent="0.25">
      <c r="A4406" s="1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1:7" x14ac:dyDescent="0.25">
      <c r="A4407" s="1">
        <v>4405</v>
      </c>
      <c r="B4407">
        <v>0</v>
      </c>
      <c r="C4407">
        <v>0</v>
      </c>
      <c r="D4407">
        <v>4.9490221801930603E-4</v>
      </c>
      <c r="E4407">
        <v>0</v>
      </c>
      <c r="F4407">
        <v>0</v>
      </c>
      <c r="G4407">
        <v>0</v>
      </c>
    </row>
    <row r="4408" spans="1:7" x14ac:dyDescent="0.25">
      <c r="A4408" s="1">
        <v>4406</v>
      </c>
      <c r="B4408">
        <v>0</v>
      </c>
      <c r="C4408">
        <v>0</v>
      </c>
      <c r="D4408">
        <v>3.9410124590300803E-3</v>
      </c>
      <c r="E4408">
        <v>0</v>
      </c>
      <c r="F4408">
        <v>0</v>
      </c>
      <c r="G4408">
        <v>0</v>
      </c>
    </row>
    <row r="4409" spans="1:7" x14ac:dyDescent="0.25">
      <c r="A4409" s="1">
        <v>4407</v>
      </c>
      <c r="B4409">
        <v>0</v>
      </c>
      <c r="C4409">
        <v>0</v>
      </c>
      <c r="D4409">
        <v>7.0934990798560199E-3</v>
      </c>
      <c r="E4409">
        <v>0</v>
      </c>
      <c r="F4409">
        <v>0</v>
      </c>
      <c r="G4409">
        <v>0</v>
      </c>
    </row>
    <row r="4410" spans="1:7" x14ac:dyDescent="0.25">
      <c r="A4410" s="1">
        <v>4408</v>
      </c>
      <c r="B4410">
        <v>0</v>
      </c>
      <c r="C4410">
        <v>0</v>
      </c>
      <c r="D4410">
        <v>9.5241413589012107E-3</v>
      </c>
      <c r="E4410">
        <v>0</v>
      </c>
      <c r="F4410">
        <v>0</v>
      </c>
      <c r="G4410">
        <v>0</v>
      </c>
    </row>
    <row r="4411" spans="1:7" x14ac:dyDescent="0.25">
      <c r="A4411" s="1">
        <v>4409</v>
      </c>
      <c r="B4411">
        <v>0</v>
      </c>
      <c r="C4411">
        <v>0</v>
      </c>
      <c r="D4411">
        <v>9.7892506126041993E-3</v>
      </c>
      <c r="E4411">
        <v>0</v>
      </c>
      <c r="F4411">
        <v>0</v>
      </c>
      <c r="G4411">
        <v>0</v>
      </c>
    </row>
    <row r="4412" spans="1:7" x14ac:dyDescent="0.25">
      <c r="A4412" s="1">
        <v>4410</v>
      </c>
      <c r="B4412">
        <v>0</v>
      </c>
      <c r="C4412">
        <v>0</v>
      </c>
      <c r="D4412">
        <v>2.3653226558669098E-3</v>
      </c>
      <c r="E4412">
        <v>0</v>
      </c>
      <c r="F4412">
        <v>0</v>
      </c>
      <c r="G4412">
        <v>0</v>
      </c>
    </row>
    <row r="4413" spans="1:7" x14ac:dyDescent="0.25">
      <c r="A4413" s="1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 spans="1:7" x14ac:dyDescent="0.25">
      <c r="A4414" s="1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1:7" x14ac:dyDescent="0.25">
      <c r="A4415" s="1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</row>
    <row r="4416" spans="1:7" x14ac:dyDescent="0.25">
      <c r="A4416" s="1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1:7" x14ac:dyDescent="0.25">
      <c r="A4417" s="1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1:7" x14ac:dyDescent="0.25">
      <c r="A4418" s="1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1:7" x14ac:dyDescent="0.25">
      <c r="A4419" s="1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1:7" x14ac:dyDescent="0.25">
      <c r="A4420" s="1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 spans="1:7" x14ac:dyDescent="0.25">
      <c r="A4421" s="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1:7" x14ac:dyDescent="0.25">
      <c r="A4422" s="1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1:7" x14ac:dyDescent="0.25">
      <c r="A4423" s="1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 spans="1:7" x14ac:dyDescent="0.25">
      <c r="A4424" s="1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25">
      <c r="A4425" s="1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1:7" x14ac:dyDescent="0.25">
      <c r="A4426" s="1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1:7" x14ac:dyDescent="0.25">
      <c r="A4427" s="1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1:7" x14ac:dyDescent="0.25">
      <c r="A4428" s="1">
        <v>4426</v>
      </c>
      <c r="B4428">
        <v>0</v>
      </c>
      <c r="C4428">
        <v>0</v>
      </c>
      <c r="D4428" s="15">
        <v>9.0632938869617997E-8</v>
      </c>
      <c r="E4428">
        <v>0</v>
      </c>
      <c r="F4428">
        <v>0</v>
      </c>
      <c r="G4428">
        <v>0</v>
      </c>
    </row>
    <row r="4429" spans="1:7" x14ac:dyDescent="0.25">
      <c r="A4429" s="1">
        <v>4427</v>
      </c>
      <c r="B4429">
        <v>0</v>
      </c>
      <c r="C4429">
        <v>0</v>
      </c>
      <c r="D4429" s="15">
        <v>2.7093509995998598E-7</v>
      </c>
      <c r="E4429">
        <v>0</v>
      </c>
      <c r="F4429">
        <v>0</v>
      </c>
      <c r="G4429">
        <v>0</v>
      </c>
    </row>
    <row r="4430" spans="1:7" x14ac:dyDescent="0.25">
      <c r="A4430" s="1">
        <v>4428</v>
      </c>
      <c r="B4430">
        <v>0</v>
      </c>
      <c r="C4430">
        <v>0</v>
      </c>
      <c r="D4430" s="15">
        <v>3.4707675579712501E-7</v>
      </c>
      <c r="E4430">
        <v>0</v>
      </c>
      <c r="F4430">
        <v>0</v>
      </c>
      <c r="G4430">
        <v>0</v>
      </c>
    </row>
    <row r="4431" spans="1:7" x14ac:dyDescent="0.25">
      <c r="A4431" s="1">
        <v>4429</v>
      </c>
      <c r="B4431">
        <v>0</v>
      </c>
      <c r="C4431">
        <v>0</v>
      </c>
      <c r="D4431">
        <v>7.8852583820415701E-4</v>
      </c>
      <c r="E4431">
        <v>0</v>
      </c>
      <c r="F4431">
        <v>0</v>
      </c>
      <c r="G4431">
        <v>0</v>
      </c>
    </row>
    <row r="4432" spans="1:7" x14ac:dyDescent="0.25">
      <c r="A4432" s="1">
        <v>4430</v>
      </c>
      <c r="B4432">
        <v>0</v>
      </c>
      <c r="C4432">
        <v>0</v>
      </c>
      <c r="D4432">
        <v>3.9410124590300803E-3</v>
      </c>
      <c r="E4432">
        <v>0</v>
      </c>
      <c r="F4432">
        <v>0</v>
      </c>
      <c r="G4432">
        <v>0</v>
      </c>
    </row>
    <row r="4433" spans="1:7" x14ac:dyDescent="0.25">
      <c r="A4433" s="1">
        <v>4431</v>
      </c>
      <c r="B4433">
        <v>0</v>
      </c>
      <c r="C4433">
        <v>0</v>
      </c>
      <c r="D4433">
        <v>7.0934990798560199E-3</v>
      </c>
      <c r="E4433">
        <v>0</v>
      </c>
      <c r="F4433">
        <v>0</v>
      </c>
      <c r="G4433">
        <v>0</v>
      </c>
    </row>
    <row r="4434" spans="1:7" x14ac:dyDescent="0.25">
      <c r="A4434" s="1">
        <v>4432</v>
      </c>
      <c r="B4434">
        <v>0</v>
      </c>
      <c r="C4434">
        <v>0</v>
      </c>
      <c r="D4434">
        <v>9.5241413589012107E-3</v>
      </c>
      <c r="E4434">
        <v>0</v>
      </c>
      <c r="F4434">
        <v>0</v>
      </c>
      <c r="G4434">
        <v>0</v>
      </c>
    </row>
    <row r="4435" spans="1:7" x14ac:dyDescent="0.25">
      <c r="A4435" s="1">
        <v>4433</v>
      </c>
      <c r="B4435">
        <v>0</v>
      </c>
      <c r="C4435">
        <v>0</v>
      </c>
      <c r="D4435">
        <v>9.7892506126041993E-3</v>
      </c>
      <c r="E4435">
        <v>0</v>
      </c>
      <c r="F4435">
        <v>0</v>
      </c>
      <c r="G4435">
        <v>0</v>
      </c>
    </row>
    <row r="4436" spans="1:7" x14ac:dyDescent="0.25">
      <c r="A4436" s="1">
        <v>4434</v>
      </c>
      <c r="B4436">
        <v>0</v>
      </c>
      <c r="C4436">
        <v>0</v>
      </c>
      <c r="D4436">
        <v>8.7763675357070206E-3</v>
      </c>
      <c r="E4436">
        <v>0</v>
      </c>
      <c r="F4436">
        <v>0</v>
      </c>
      <c r="G4436">
        <v>0</v>
      </c>
    </row>
    <row r="4437" spans="1:7" x14ac:dyDescent="0.25">
      <c r="A4437" s="1">
        <v>4435</v>
      </c>
      <c r="B4437">
        <v>0</v>
      </c>
      <c r="C4437">
        <v>0</v>
      </c>
      <c r="D4437">
        <v>4.7403245351073297E-3</v>
      </c>
      <c r="E4437">
        <v>0</v>
      </c>
      <c r="F4437">
        <v>0</v>
      </c>
      <c r="G4437">
        <v>0</v>
      </c>
    </row>
    <row r="4438" spans="1:7" x14ac:dyDescent="0.25">
      <c r="A4438" s="1">
        <v>4436</v>
      </c>
      <c r="B4438">
        <v>0</v>
      </c>
      <c r="C4438">
        <v>0</v>
      </c>
      <c r="D4438">
        <v>3.1986022161237999E-3</v>
      </c>
      <c r="E4438">
        <v>0</v>
      </c>
      <c r="F4438">
        <v>0</v>
      </c>
      <c r="G4438">
        <v>0</v>
      </c>
    </row>
    <row r="4439" spans="1:7" x14ac:dyDescent="0.25">
      <c r="A4439" s="1">
        <v>4437</v>
      </c>
      <c r="B4439">
        <v>0</v>
      </c>
      <c r="C4439">
        <v>0</v>
      </c>
      <c r="D4439">
        <v>1.8424883291068199E-3</v>
      </c>
      <c r="E4439">
        <v>0</v>
      </c>
      <c r="F4439">
        <v>0</v>
      </c>
      <c r="G4439">
        <v>0</v>
      </c>
    </row>
    <row r="4440" spans="1:7" x14ac:dyDescent="0.25">
      <c r="A4440" s="1">
        <v>4438</v>
      </c>
      <c r="B4440">
        <v>0</v>
      </c>
      <c r="C4440">
        <v>0</v>
      </c>
      <c r="D4440">
        <v>7.70191763488921E-4</v>
      </c>
      <c r="E4440">
        <v>0</v>
      </c>
      <c r="F4440">
        <v>0</v>
      </c>
      <c r="G4440">
        <v>0</v>
      </c>
    </row>
    <row r="4441" spans="1:7" x14ac:dyDescent="0.25">
      <c r="A4441" s="1">
        <v>4439</v>
      </c>
      <c r="B4441">
        <v>0</v>
      </c>
      <c r="C4441">
        <v>0</v>
      </c>
      <c r="D4441">
        <v>5.4934716206826999E-4</v>
      </c>
      <c r="E4441">
        <v>0</v>
      </c>
      <c r="F4441">
        <v>0</v>
      </c>
      <c r="G4441">
        <v>0</v>
      </c>
    </row>
    <row r="4442" spans="1:7" x14ac:dyDescent="0.25">
      <c r="A4442" s="1">
        <v>4440</v>
      </c>
      <c r="B4442">
        <v>0</v>
      </c>
      <c r="C4442">
        <v>0</v>
      </c>
      <c r="D4442">
        <v>4.0198832804967303E-4</v>
      </c>
      <c r="E4442">
        <v>0</v>
      </c>
      <c r="F4442">
        <v>0</v>
      </c>
      <c r="G4442">
        <v>0</v>
      </c>
    </row>
    <row r="4443" spans="1:7" x14ac:dyDescent="0.25">
      <c r="A4443" s="1">
        <v>4441</v>
      </c>
      <c r="B4443">
        <v>0</v>
      </c>
      <c r="C4443">
        <v>0</v>
      </c>
      <c r="D4443">
        <v>4.7508679623724102E-4</v>
      </c>
      <c r="E4443">
        <v>0</v>
      </c>
      <c r="F4443">
        <v>0</v>
      </c>
      <c r="G4443">
        <v>0</v>
      </c>
    </row>
    <row r="4444" spans="1:7" x14ac:dyDescent="0.25">
      <c r="A4444" s="1">
        <v>4442</v>
      </c>
      <c r="B4444">
        <v>0</v>
      </c>
      <c r="C4444">
        <v>0</v>
      </c>
      <c r="D4444">
        <v>5.4818526442480797E-4</v>
      </c>
      <c r="E4444">
        <v>0</v>
      </c>
      <c r="F4444">
        <v>0</v>
      </c>
      <c r="G4444">
        <v>0</v>
      </c>
    </row>
    <row r="4445" spans="1:7" x14ac:dyDescent="0.25">
      <c r="A4445" s="1">
        <v>4443</v>
      </c>
      <c r="B4445">
        <v>0</v>
      </c>
      <c r="C4445">
        <v>0</v>
      </c>
      <c r="D4445">
        <v>6.2128373261237499E-4</v>
      </c>
      <c r="E4445">
        <v>0</v>
      </c>
      <c r="F4445">
        <v>0</v>
      </c>
      <c r="G4445">
        <v>0</v>
      </c>
    </row>
    <row r="4446" spans="1:7" x14ac:dyDescent="0.25">
      <c r="A4446" s="1">
        <v>4444</v>
      </c>
      <c r="B4446">
        <v>0</v>
      </c>
      <c r="C4446">
        <v>0</v>
      </c>
      <c r="D4446">
        <v>6.7984641627194303E-4</v>
      </c>
      <c r="E4446">
        <v>0</v>
      </c>
      <c r="F4446">
        <v>0</v>
      </c>
      <c r="G4446">
        <v>0</v>
      </c>
    </row>
    <row r="4447" spans="1:7" x14ac:dyDescent="0.25">
      <c r="A4447" s="1">
        <v>4445</v>
      </c>
      <c r="B4447">
        <v>0</v>
      </c>
      <c r="C4447">
        <v>0</v>
      </c>
      <c r="D4447">
        <v>6.94801746347512E-4</v>
      </c>
      <c r="E4447">
        <v>0</v>
      </c>
      <c r="F4447">
        <v>0</v>
      </c>
      <c r="G4447">
        <v>0</v>
      </c>
    </row>
    <row r="4448" spans="1:7" x14ac:dyDescent="0.25">
      <c r="A4448" s="1">
        <v>4446</v>
      </c>
      <c r="B4448">
        <v>0</v>
      </c>
      <c r="C4448">
        <v>0</v>
      </c>
      <c r="D4448">
        <v>5.3128115631021996E-4</v>
      </c>
      <c r="E4448">
        <v>0</v>
      </c>
      <c r="F4448">
        <v>0</v>
      </c>
      <c r="G4448">
        <v>0</v>
      </c>
    </row>
    <row r="4449" spans="1:7" x14ac:dyDescent="0.25">
      <c r="A4449" s="1">
        <v>4447</v>
      </c>
      <c r="B4449">
        <v>0</v>
      </c>
      <c r="C4449">
        <v>0</v>
      </c>
      <c r="D4449">
        <v>4.37395808669227E-4</v>
      </c>
      <c r="E4449">
        <v>0</v>
      </c>
      <c r="F4449">
        <v>0</v>
      </c>
      <c r="G4449">
        <v>0</v>
      </c>
    </row>
    <row r="4450" spans="1:7" x14ac:dyDescent="0.25">
      <c r="A4450" s="1">
        <v>4448</v>
      </c>
      <c r="B4450">
        <v>0</v>
      </c>
      <c r="C4450">
        <v>0</v>
      </c>
      <c r="D4450">
        <v>1.51234882958424E-3</v>
      </c>
      <c r="E4450">
        <v>0</v>
      </c>
      <c r="F4450">
        <v>0</v>
      </c>
      <c r="G4450">
        <v>0</v>
      </c>
    </row>
    <row r="4451" spans="1:7" x14ac:dyDescent="0.25">
      <c r="A4451" s="1">
        <v>4449</v>
      </c>
      <c r="B4451">
        <v>0</v>
      </c>
      <c r="C4451">
        <v>0</v>
      </c>
      <c r="D4451">
        <v>6.4824993155334005E-4</v>
      </c>
      <c r="E4451">
        <v>0</v>
      </c>
      <c r="F4451">
        <v>0</v>
      </c>
      <c r="G4451">
        <v>0</v>
      </c>
    </row>
    <row r="4452" spans="1:7" x14ac:dyDescent="0.25">
      <c r="A4452" s="1">
        <v>4450</v>
      </c>
      <c r="B4452">
        <v>0</v>
      </c>
      <c r="C4452">
        <v>0</v>
      </c>
      <c r="D4452" s="15">
        <v>1.94793444122847E-7</v>
      </c>
      <c r="E4452">
        <v>0</v>
      </c>
      <c r="F4452">
        <v>0</v>
      </c>
      <c r="G4452">
        <v>0</v>
      </c>
    </row>
    <row r="4453" spans="1:7" x14ac:dyDescent="0.25">
      <c r="A4453" s="1">
        <v>4451</v>
      </c>
      <c r="B4453">
        <v>0</v>
      </c>
      <c r="C4453">
        <v>0</v>
      </c>
      <c r="D4453" s="15">
        <v>2.7093509995998598E-7</v>
      </c>
      <c r="E4453">
        <v>0</v>
      </c>
      <c r="F4453">
        <v>0</v>
      </c>
      <c r="G4453">
        <v>0</v>
      </c>
    </row>
    <row r="4454" spans="1:7" x14ac:dyDescent="0.25">
      <c r="A4454" s="1">
        <v>4452</v>
      </c>
      <c r="B4454">
        <v>0</v>
      </c>
      <c r="C4454">
        <v>0</v>
      </c>
      <c r="D4454" s="15">
        <v>3.4707675579712501E-7</v>
      </c>
      <c r="E4454">
        <v>0</v>
      </c>
      <c r="F4454">
        <v>0</v>
      </c>
      <c r="G4454">
        <v>0</v>
      </c>
    </row>
    <row r="4455" spans="1:7" x14ac:dyDescent="0.25">
      <c r="A4455" s="1">
        <v>4453</v>
      </c>
      <c r="B4455">
        <v>0</v>
      </c>
      <c r="C4455">
        <v>0</v>
      </c>
      <c r="D4455">
        <v>7.8852583820415701E-4</v>
      </c>
      <c r="E4455">
        <v>0</v>
      </c>
      <c r="F4455">
        <v>0</v>
      </c>
      <c r="G4455">
        <v>0</v>
      </c>
    </row>
    <row r="4456" spans="1:7" x14ac:dyDescent="0.25">
      <c r="A4456" s="1">
        <v>4454</v>
      </c>
      <c r="B4456">
        <v>0</v>
      </c>
      <c r="C4456">
        <v>0</v>
      </c>
      <c r="D4456">
        <v>3.9410124590300803E-3</v>
      </c>
      <c r="E4456">
        <v>0</v>
      </c>
      <c r="F4456">
        <v>0</v>
      </c>
      <c r="G4456">
        <v>0</v>
      </c>
    </row>
    <row r="4457" spans="1:7" x14ac:dyDescent="0.25">
      <c r="A4457" s="1">
        <v>4455</v>
      </c>
      <c r="B4457">
        <v>0</v>
      </c>
      <c r="C4457">
        <v>0</v>
      </c>
      <c r="D4457">
        <v>7.0934990798560199E-3</v>
      </c>
      <c r="E4457">
        <v>0</v>
      </c>
      <c r="F4457">
        <v>0</v>
      </c>
      <c r="G4457">
        <v>0</v>
      </c>
    </row>
    <row r="4458" spans="1:7" x14ac:dyDescent="0.25">
      <c r="A4458" s="1">
        <v>4456</v>
      </c>
      <c r="B4458">
        <v>0</v>
      </c>
      <c r="C4458">
        <v>0</v>
      </c>
      <c r="D4458">
        <v>9.5241413589012107E-3</v>
      </c>
      <c r="E4458">
        <v>0</v>
      </c>
      <c r="F4458">
        <v>0</v>
      </c>
      <c r="G4458">
        <v>0</v>
      </c>
    </row>
    <row r="4459" spans="1:7" x14ac:dyDescent="0.25">
      <c r="A4459" s="1">
        <v>4457</v>
      </c>
      <c r="B4459">
        <v>0</v>
      </c>
      <c r="C4459">
        <v>0</v>
      </c>
      <c r="D4459">
        <v>9.7892506126041993E-3</v>
      </c>
      <c r="E4459">
        <v>0</v>
      </c>
      <c r="F4459">
        <v>0</v>
      </c>
      <c r="G4459">
        <v>0</v>
      </c>
    </row>
    <row r="4460" spans="1:7" x14ac:dyDescent="0.25">
      <c r="A4460" s="1">
        <v>4458</v>
      </c>
      <c r="B4460">
        <v>0</v>
      </c>
      <c r="C4460">
        <v>0</v>
      </c>
      <c r="D4460">
        <v>8.7763675357070206E-3</v>
      </c>
      <c r="E4460">
        <v>0</v>
      </c>
      <c r="F4460">
        <v>0</v>
      </c>
      <c r="G4460">
        <v>0</v>
      </c>
    </row>
    <row r="4461" spans="1:7" x14ac:dyDescent="0.25">
      <c r="A4461" s="1">
        <v>4459</v>
      </c>
      <c r="B4461">
        <v>0</v>
      </c>
      <c r="C4461">
        <v>0</v>
      </c>
      <c r="D4461">
        <v>4.7403245351073297E-3</v>
      </c>
      <c r="E4461">
        <v>0</v>
      </c>
      <c r="F4461">
        <v>0</v>
      </c>
      <c r="G4461">
        <v>0</v>
      </c>
    </row>
    <row r="4462" spans="1:7" x14ac:dyDescent="0.25">
      <c r="A4462" s="1">
        <v>4460</v>
      </c>
      <c r="B4462">
        <v>0</v>
      </c>
      <c r="C4462">
        <v>0</v>
      </c>
      <c r="D4462">
        <v>3.1986022161237999E-3</v>
      </c>
      <c r="E4462">
        <v>0</v>
      </c>
      <c r="F4462">
        <v>0</v>
      </c>
      <c r="G4462">
        <v>0</v>
      </c>
    </row>
    <row r="4463" spans="1:7" x14ac:dyDescent="0.25">
      <c r="A4463" s="1">
        <v>4461</v>
      </c>
      <c r="B4463">
        <v>0</v>
      </c>
      <c r="C4463">
        <v>0</v>
      </c>
      <c r="D4463">
        <v>1.8424883291068199E-3</v>
      </c>
      <c r="E4463">
        <v>0</v>
      </c>
      <c r="F4463">
        <v>0</v>
      </c>
      <c r="G4463">
        <v>0</v>
      </c>
    </row>
    <row r="4464" spans="1:7" x14ac:dyDescent="0.25">
      <c r="A4464" s="1">
        <v>4462</v>
      </c>
      <c r="B4464">
        <v>0</v>
      </c>
      <c r="C4464">
        <v>0</v>
      </c>
      <c r="D4464">
        <v>7.70191763488921E-4</v>
      </c>
      <c r="E4464">
        <v>0</v>
      </c>
      <c r="F4464">
        <v>0</v>
      </c>
      <c r="G4464">
        <v>0</v>
      </c>
    </row>
    <row r="4465" spans="1:7" x14ac:dyDescent="0.25">
      <c r="A4465" s="1">
        <v>4463</v>
      </c>
      <c r="B4465">
        <v>0</v>
      </c>
      <c r="C4465">
        <v>0</v>
      </c>
      <c r="D4465">
        <v>5.4934716206826999E-4</v>
      </c>
      <c r="E4465">
        <v>0</v>
      </c>
      <c r="F4465">
        <v>0</v>
      </c>
      <c r="G4465">
        <v>0</v>
      </c>
    </row>
    <row r="4466" spans="1:7" x14ac:dyDescent="0.25">
      <c r="A4466" s="1">
        <v>4464</v>
      </c>
      <c r="B4466">
        <v>0</v>
      </c>
      <c r="C4466">
        <v>0</v>
      </c>
      <c r="D4466">
        <v>4.0198832804967303E-4</v>
      </c>
      <c r="E4466">
        <v>0</v>
      </c>
      <c r="F4466">
        <v>0</v>
      </c>
      <c r="G4466">
        <v>0</v>
      </c>
    </row>
    <row r="4467" spans="1:7" x14ac:dyDescent="0.25">
      <c r="A4467" s="1">
        <v>4465</v>
      </c>
      <c r="B4467">
        <v>0</v>
      </c>
      <c r="C4467">
        <v>0</v>
      </c>
      <c r="D4467">
        <v>4.7508679623724102E-4</v>
      </c>
      <c r="E4467">
        <v>0</v>
      </c>
      <c r="F4467">
        <v>0</v>
      </c>
      <c r="G4467">
        <v>0</v>
      </c>
    </row>
    <row r="4468" spans="1:7" x14ac:dyDescent="0.25">
      <c r="A4468" s="1">
        <v>4466</v>
      </c>
      <c r="B4468">
        <v>0</v>
      </c>
      <c r="C4468">
        <v>0</v>
      </c>
      <c r="D4468">
        <v>5.4818526442480797E-4</v>
      </c>
      <c r="E4468">
        <v>0</v>
      </c>
      <c r="F4468">
        <v>0</v>
      </c>
      <c r="G4468">
        <v>0</v>
      </c>
    </row>
    <row r="4469" spans="1:7" x14ac:dyDescent="0.25">
      <c r="A4469" s="1">
        <v>4467</v>
      </c>
      <c r="B4469">
        <v>0</v>
      </c>
      <c r="C4469">
        <v>0</v>
      </c>
      <c r="D4469">
        <v>6.2128373261237499E-4</v>
      </c>
      <c r="E4469">
        <v>0</v>
      </c>
      <c r="F4469">
        <v>0</v>
      </c>
      <c r="G4469">
        <v>0</v>
      </c>
    </row>
    <row r="4470" spans="1:7" x14ac:dyDescent="0.25">
      <c r="A4470" s="1">
        <v>4468</v>
      </c>
      <c r="B4470">
        <v>0</v>
      </c>
      <c r="C4470">
        <v>0</v>
      </c>
      <c r="D4470">
        <v>6.7984641627194303E-4</v>
      </c>
      <c r="E4470">
        <v>0</v>
      </c>
      <c r="F4470">
        <v>0</v>
      </c>
      <c r="G4470">
        <v>0</v>
      </c>
    </row>
    <row r="4471" spans="1:7" x14ac:dyDescent="0.25">
      <c r="A4471" s="1">
        <v>4469</v>
      </c>
      <c r="B4471">
        <v>0</v>
      </c>
      <c r="C4471">
        <v>0</v>
      </c>
      <c r="D4471">
        <v>6.94801746347512E-4</v>
      </c>
      <c r="E4471">
        <v>0</v>
      </c>
      <c r="F4471">
        <v>0</v>
      </c>
      <c r="G4471">
        <v>0</v>
      </c>
    </row>
    <row r="4472" spans="1:7" x14ac:dyDescent="0.25">
      <c r="A4472" s="1">
        <v>4470</v>
      </c>
      <c r="B4472">
        <v>0</v>
      </c>
      <c r="C4472">
        <v>0</v>
      </c>
      <c r="D4472">
        <v>5.3128115631021996E-4</v>
      </c>
      <c r="E4472">
        <v>0</v>
      </c>
      <c r="F4472">
        <v>0</v>
      </c>
      <c r="G4472">
        <v>0</v>
      </c>
    </row>
    <row r="4473" spans="1:7" x14ac:dyDescent="0.25">
      <c r="A4473" s="1">
        <v>4471</v>
      </c>
      <c r="B4473">
        <v>0</v>
      </c>
      <c r="C4473">
        <v>0</v>
      </c>
      <c r="D4473">
        <v>4.37395808669227E-4</v>
      </c>
      <c r="E4473">
        <v>0</v>
      </c>
      <c r="F4473">
        <v>0</v>
      </c>
      <c r="G4473">
        <v>0</v>
      </c>
    </row>
    <row r="4474" spans="1:7" x14ac:dyDescent="0.25">
      <c r="A4474" s="1">
        <v>4472</v>
      </c>
      <c r="B4474">
        <v>0</v>
      </c>
      <c r="C4474">
        <v>0</v>
      </c>
      <c r="D4474">
        <v>1.51234882958424E-3</v>
      </c>
      <c r="E4474">
        <v>0</v>
      </c>
      <c r="F4474">
        <v>0</v>
      </c>
      <c r="G4474">
        <v>0</v>
      </c>
    </row>
    <row r="4475" spans="1:7" x14ac:dyDescent="0.25">
      <c r="A4475" s="1">
        <v>4473</v>
      </c>
      <c r="B4475">
        <v>0</v>
      </c>
      <c r="C4475">
        <v>0</v>
      </c>
      <c r="D4475">
        <v>6.4824993155334005E-4</v>
      </c>
      <c r="E4475">
        <v>0</v>
      </c>
      <c r="F4475">
        <v>0</v>
      </c>
      <c r="G4475">
        <v>0</v>
      </c>
    </row>
    <row r="4476" spans="1:7" x14ac:dyDescent="0.25">
      <c r="A4476" s="1">
        <v>4474</v>
      </c>
      <c r="B4476">
        <v>0</v>
      </c>
      <c r="C4476">
        <v>0</v>
      </c>
      <c r="D4476" s="15">
        <v>1.94793444122847E-7</v>
      </c>
      <c r="E4476">
        <v>0</v>
      </c>
      <c r="F4476">
        <v>0</v>
      </c>
      <c r="G4476">
        <v>0</v>
      </c>
    </row>
    <row r="4477" spans="1:7" x14ac:dyDescent="0.25">
      <c r="A4477" s="1">
        <v>4475</v>
      </c>
      <c r="B4477">
        <v>0</v>
      </c>
      <c r="C4477">
        <v>0</v>
      </c>
      <c r="D4477" s="15">
        <v>2.7093509995998598E-7</v>
      </c>
      <c r="E4477">
        <v>0</v>
      </c>
      <c r="F4477">
        <v>0</v>
      </c>
      <c r="G4477">
        <v>0</v>
      </c>
    </row>
    <row r="4478" spans="1:7" x14ac:dyDescent="0.25">
      <c r="A4478" s="1">
        <v>4476</v>
      </c>
      <c r="B4478">
        <v>0</v>
      </c>
      <c r="C4478">
        <v>0</v>
      </c>
      <c r="D4478" s="15">
        <v>3.4707675579712501E-7</v>
      </c>
      <c r="E4478">
        <v>0</v>
      </c>
      <c r="F4478">
        <v>0</v>
      </c>
      <c r="G4478">
        <v>0</v>
      </c>
    </row>
    <row r="4479" spans="1:7" x14ac:dyDescent="0.25">
      <c r="A4479" s="1">
        <v>4477</v>
      </c>
      <c r="B4479">
        <v>0</v>
      </c>
      <c r="C4479">
        <v>0</v>
      </c>
      <c r="D4479">
        <v>7.8852583820415701E-4</v>
      </c>
      <c r="E4479">
        <v>0</v>
      </c>
      <c r="F4479">
        <v>0</v>
      </c>
      <c r="G4479">
        <v>0</v>
      </c>
    </row>
    <row r="4480" spans="1:7" x14ac:dyDescent="0.25">
      <c r="A4480" s="1">
        <v>4478</v>
      </c>
      <c r="B4480">
        <v>0</v>
      </c>
      <c r="C4480">
        <v>0</v>
      </c>
      <c r="D4480">
        <v>3.9410124590300803E-3</v>
      </c>
      <c r="E4480">
        <v>0</v>
      </c>
      <c r="F4480">
        <v>0</v>
      </c>
      <c r="G4480">
        <v>0</v>
      </c>
    </row>
    <row r="4481" spans="1:7" x14ac:dyDescent="0.25">
      <c r="A4481" s="1">
        <v>4479</v>
      </c>
      <c r="B4481">
        <v>0</v>
      </c>
      <c r="C4481">
        <v>0</v>
      </c>
      <c r="D4481">
        <v>7.0934990798560199E-3</v>
      </c>
      <c r="E4481">
        <v>0</v>
      </c>
      <c r="F4481">
        <v>0</v>
      </c>
      <c r="G4481">
        <v>0</v>
      </c>
    </row>
    <row r="4482" spans="1:7" x14ac:dyDescent="0.25">
      <c r="A4482" s="1">
        <v>4480</v>
      </c>
      <c r="B4482">
        <v>0</v>
      </c>
      <c r="C4482">
        <v>0</v>
      </c>
      <c r="D4482">
        <v>9.5241413589012107E-3</v>
      </c>
      <c r="E4482">
        <v>0</v>
      </c>
      <c r="F4482">
        <v>0</v>
      </c>
      <c r="G4482">
        <v>0</v>
      </c>
    </row>
    <row r="4483" spans="1:7" x14ac:dyDescent="0.25">
      <c r="A4483" s="1">
        <v>4481</v>
      </c>
      <c r="B4483">
        <v>0</v>
      </c>
      <c r="C4483">
        <v>0</v>
      </c>
      <c r="D4483">
        <v>9.7892506126041993E-3</v>
      </c>
      <c r="E4483">
        <v>0</v>
      </c>
      <c r="F4483">
        <v>0</v>
      </c>
      <c r="G4483">
        <v>0</v>
      </c>
    </row>
    <row r="4484" spans="1:7" x14ac:dyDescent="0.25">
      <c r="A4484" s="1">
        <v>4482</v>
      </c>
      <c r="B4484">
        <v>0</v>
      </c>
      <c r="C4484">
        <v>0</v>
      </c>
      <c r="D4484">
        <v>8.7763675357070206E-3</v>
      </c>
      <c r="E4484">
        <v>0</v>
      </c>
      <c r="F4484">
        <v>0</v>
      </c>
      <c r="G4484">
        <v>0</v>
      </c>
    </row>
    <row r="4485" spans="1:7" x14ac:dyDescent="0.25">
      <c r="A4485" s="1">
        <v>4483</v>
      </c>
      <c r="B4485">
        <v>0</v>
      </c>
      <c r="C4485">
        <v>0</v>
      </c>
      <c r="D4485">
        <v>4.7403245351073297E-3</v>
      </c>
      <c r="E4485">
        <v>0</v>
      </c>
      <c r="F4485">
        <v>0</v>
      </c>
      <c r="G4485">
        <v>0</v>
      </c>
    </row>
    <row r="4486" spans="1:7" x14ac:dyDescent="0.25">
      <c r="A4486" s="1">
        <v>4484</v>
      </c>
      <c r="B4486">
        <v>0</v>
      </c>
      <c r="C4486">
        <v>0</v>
      </c>
      <c r="D4486">
        <v>3.1986022161237999E-3</v>
      </c>
      <c r="E4486">
        <v>0</v>
      </c>
      <c r="F4486">
        <v>0</v>
      </c>
      <c r="G4486">
        <v>0</v>
      </c>
    </row>
    <row r="4487" spans="1:7" x14ac:dyDescent="0.25">
      <c r="A4487" s="1">
        <v>4485</v>
      </c>
      <c r="B4487">
        <v>0</v>
      </c>
      <c r="C4487">
        <v>0</v>
      </c>
      <c r="D4487">
        <v>1.8424883291068199E-3</v>
      </c>
      <c r="E4487">
        <v>0</v>
      </c>
      <c r="F4487">
        <v>0</v>
      </c>
      <c r="G4487">
        <v>0</v>
      </c>
    </row>
    <row r="4488" spans="1:7" x14ac:dyDescent="0.25">
      <c r="A4488" s="1">
        <v>4486</v>
      </c>
      <c r="B4488">
        <v>0</v>
      </c>
      <c r="C4488">
        <v>0</v>
      </c>
      <c r="D4488">
        <v>7.70191763488921E-4</v>
      </c>
      <c r="E4488">
        <v>0</v>
      </c>
      <c r="F4488">
        <v>0</v>
      </c>
      <c r="G4488">
        <v>0</v>
      </c>
    </row>
    <row r="4489" spans="1:7" x14ac:dyDescent="0.25">
      <c r="A4489" s="1">
        <v>4487</v>
      </c>
      <c r="B4489">
        <v>0</v>
      </c>
      <c r="C4489">
        <v>0</v>
      </c>
      <c r="D4489">
        <v>5.4934716206826999E-4</v>
      </c>
      <c r="E4489">
        <v>0</v>
      </c>
      <c r="F4489">
        <v>0</v>
      </c>
      <c r="G4489">
        <v>0</v>
      </c>
    </row>
    <row r="4490" spans="1:7" x14ac:dyDescent="0.25">
      <c r="A4490" s="1">
        <v>4488</v>
      </c>
      <c r="B4490">
        <v>0</v>
      </c>
      <c r="C4490">
        <v>0</v>
      </c>
      <c r="D4490">
        <v>4.0198832804967303E-4</v>
      </c>
      <c r="E4490">
        <v>0</v>
      </c>
      <c r="F4490">
        <v>0</v>
      </c>
      <c r="G4490">
        <v>0</v>
      </c>
    </row>
    <row r="4491" spans="1:7" x14ac:dyDescent="0.25">
      <c r="A4491" s="1">
        <v>4489</v>
      </c>
      <c r="B4491">
        <v>0</v>
      </c>
      <c r="C4491">
        <v>0</v>
      </c>
      <c r="D4491">
        <v>4.7508679623724102E-4</v>
      </c>
      <c r="E4491">
        <v>0</v>
      </c>
      <c r="F4491">
        <v>0</v>
      </c>
      <c r="G4491">
        <v>0</v>
      </c>
    </row>
    <row r="4492" spans="1:7" x14ac:dyDescent="0.25">
      <c r="A4492" s="1">
        <v>4490</v>
      </c>
      <c r="B4492">
        <v>0</v>
      </c>
      <c r="C4492">
        <v>0</v>
      </c>
      <c r="D4492">
        <v>5.4818526442480797E-4</v>
      </c>
      <c r="E4492">
        <v>0</v>
      </c>
      <c r="F4492">
        <v>0</v>
      </c>
      <c r="G4492">
        <v>0</v>
      </c>
    </row>
    <row r="4493" spans="1:7" x14ac:dyDescent="0.25">
      <c r="A4493" s="1">
        <v>4491</v>
      </c>
      <c r="B4493">
        <v>0</v>
      </c>
      <c r="C4493">
        <v>0</v>
      </c>
      <c r="D4493">
        <v>6.2128373261237499E-4</v>
      </c>
      <c r="E4493">
        <v>0</v>
      </c>
      <c r="F4493">
        <v>0</v>
      </c>
      <c r="G4493">
        <v>0</v>
      </c>
    </row>
    <row r="4494" spans="1:7" x14ac:dyDescent="0.25">
      <c r="A4494" s="1">
        <v>4492</v>
      </c>
      <c r="B4494">
        <v>0</v>
      </c>
      <c r="C4494">
        <v>0</v>
      </c>
      <c r="D4494">
        <v>6.7984641627194303E-4</v>
      </c>
      <c r="E4494">
        <v>0</v>
      </c>
      <c r="F4494">
        <v>0</v>
      </c>
      <c r="G4494">
        <v>0</v>
      </c>
    </row>
    <row r="4495" spans="1:7" x14ac:dyDescent="0.25">
      <c r="A4495" s="1">
        <v>4493</v>
      </c>
      <c r="B4495">
        <v>0</v>
      </c>
      <c r="C4495">
        <v>0</v>
      </c>
      <c r="D4495">
        <v>6.94801746347512E-4</v>
      </c>
      <c r="E4495">
        <v>0</v>
      </c>
      <c r="F4495">
        <v>0</v>
      </c>
      <c r="G4495">
        <v>0</v>
      </c>
    </row>
    <row r="4496" spans="1:7" x14ac:dyDescent="0.25">
      <c r="A4496" s="1">
        <v>4494</v>
      </c>
      <c r="B4496">
        <v>0</v>
      </c>
      <c r="C4496">
        <v>0</v>
      </c>
      <c r="D4496">
        <v>5.3128115631021996E-4</v>
      </c>
      <c r="E4496">
        <v>0</v>
      </c>
      <c r="F4496">
        <v>0</v>
      </c>
      <c r="G4496">
        <v>0</v>
      </c>
    </row>
    <row r="4497" spans="1:7" x14ac:dyDescent="0.25">
      <c r="A4497" s="1">
        <v>4495</v>
      </c>
      <c r="B4497">
        <v>0</v>
      </c>
      <c r="C4497">
        <v>0</v>
      </c>
      <c r="D4497">
        <v>4.37395808669227E-4</v>
      </c>
      <c r="E4497">
        <v>0</v>
      </c>
      <c r="F4497">
        <v>0</v>
      </c>
      <c r="G4497">
        <v>0</v>
      </c>
    </row>
    <row r="4498" spans="1:7" x14ac:dyDescent="0.25">
      <c r="A4498" s="1">
        <v>4496</v>
      </c>
      <c r="B4498">
        <v>0</v>
      </c>
      <c r="C4498">
        <v>0</v>
      </c>
      <c r="D4498">
        <v>1.51234882958424E-3</v>
      </c>
      <c r="E4498">
        <v>0</v>
      </c>
      <c r="F4498">
        <v>0</v>
      </c>
      <c r="G4498">
        <v>0</v>
      </c>
    </row>
    <row r="4499" spans="1:7" x14ac:dyDescent="0.25">
      <c r="A4499" s="1">
        <v>4497</v>
      </c>
      <c r="B4499">
        <v>0</v>
      </c>
      <c r="C4499">
        <v>0</v>
      </c>
      <c r="D4499">
        <v>6.4824993155334005E-4</v>
      </c>
      <c r="E4499">
        <v>0</v>
      </c>
      <c r="F4499">
        <v>0</v>
      </c>
      <c r="G4499">
        <v>0</v>
      </c>
    </row>
    <row r="4500" spans="1:7" x14ac:dyDescent="0.25">
      <c r="A4500" s="1">
        <v>4498</v>
      </c>
      <c r="B4500">
        <v>0</v>
      </c>
      <c r="C4500">
        <v>0</v>
      </c>
      <c r="D4500" s="15">
        <v>1.94793444122847E-7</v>
      </c>
      <c r="E4500">
        <v>0</v>
      </c>
      <c r="F4500">
        <v>0</v>
      </c>
      <c r="G4500">
        <v>0</v>
      </c>
    </row>
    <row r="4501" spans="1:7" x14ac:dyDescent="0.25">
      <c r="A4501" s="1">
        <v>4499</v>
      </c>
      <c r="B4501">
        <v>0</v>
      </c>
      <c r="C4501">
        <v>0</v>
      </c>
      <c r="D4501" s="15">
        <v>2.7093509995998598E-7</v>
      </c>
      <c r="E4501">
        <v>0</v>
      </c>
      <c r="F4501">
        <v>0</v>
      </c>
      <c r="G4501">
        <v>0</v>
      </c>
    </row>
    <row r="4502" spans="1:7" x14ac:dyDescent="0.25">
      <c r="A4502" s="1">
        <v>4500</v>
      </c>
      <c r="B4502">
        <v>0</v>
      </c>
      <c r="C4502">
        <v>0</v>
      </c>
      <c r="D4502" s="15">
        <v>3.4707675579712501E-7</v>
      </c>
      <c r="E4502">
        <v>0</v>
      </c>
      <c r="F4502">
        <v>0</v>
      </c>
      <c r="G4502">
        <v>0</v>
      </c>
    </row>
    <row r="4503" spans="1:7" x14ac:dyDescent="0.25">
      <c r="A4503" s="1">
        <v>4501</v>
      </c>
      <c r="B4503">
        <v>0</v>
      </c>
      <c r="C4503">
        <v>0</v>
      </c>
      <c r="D4503">
        <v>7.8852583820415701E-4</v>
      </c>
      <c r="E4503">
        <v>0</v>
      </c>
      <c r="F4503">
        <v>0</v>
      </c>
      <c r="G4503">
        <v>0</v>
      </c>
    </row>
    <row r="4504" spans="1:7" x14ac:dyDescent="0.25">
      <c r="A4504" s="1">
        <v>4502</v>
      </c>
      <c r="B4504">
        <v>0</v>
      </c>
      <c r="C4504">
        <v>0</v>
      </c>
      <c r="D4504">
        <v>3.9410124590300803E-3</v>
      </c>
      <c r="E4504">
        <v>0</v>
      </c>
      <c r="F4504">
        <v>0</v>
      </c>
      <c r="G4504">
        <v>0</v>
      </c>
    </row>
    <row r="4505" spans="1:7" x14ac:dyDescent="0.25">
      <c r="A4505" s="1">
        <v>4503</v>
      </c>
      <c r="B4505">
        <v>0</v>
      </c>
      <c r="C4505">
        <v>0</v>
      </c>
      <c r="D4505">
        <v>7.0934990798560199E-3</v>
      </c>
      <c r="E4505">
        <v>0</v>
      </c>
      <c r="F4505">
        <v>0</v>
      </c>
      <c r="G4505">
        <v>0</v>
      </c>
    </row>
    <row r="4506" spans="1:7" x14ac:dyDescent="0.25">
      <c r="A4506" s="1">
        <v>4504</v>
      </c>
      <c r="B4506">
        <v>0</v>
      </c>
      <c r="C4506">
        <v>0</v>
      </c>
      <c r="D4506">
        <v>9.5241413589012107E-3</v>
      </c>
      <c r="E4506">
        <v>0</v>
      </c>
      <c r="F4506">
        <v>0</v>
      </c>
      <c r="G4506">
        <v>0</v>
      </c>
    </row>
    <row r="4507" spans="1:7" x14ac:dyDescent="0.25">
      <c r="A4507" s="1">
        <v>4505</v>
      </c>
      <c r="B4507">
        <v>0</v>
      </c>
      <c r="C4507">
        <v>0</v>
      </c>
      <c r="D4507">
        <v>9.7892506126041993E-3</v>
      </c>
      <c r="E4507">
        <v>0</v>
      </c>
      <c r="F4507">
        <v>0</v>
      </c>
      <c r="G4507">
        <v>0</v>
      </c>
    </row>
    <row r="4508" spans="1:7" x14ac:dyDescent="0.25">
      <c r="A4508" s="1">
        <v>4506</v>
      </c>
      <c r="B4508">
        <v>0</v>
      </c>
      <c r="C4508">
        <v>0</v>
      </c>
      <c r="D4508">
        <v>8.7763675357070206E-3</v>
      </c>
      <c r="E4508">
        <v>0</v>
      </c>
      <c r="F4508">
        <v>0</v>
      </c>
      <c r="G4508">
        <v>0</v>
      </c>
    </row>
    <row r="4509" spans="1:7" x14ac:dyDescent="0.25">
      <c r="A4509" s="1">
        <v>4507</v>
      </c>
      <c r="B4509">
        <v>0</v>
      </c>
      <c r="C4509">
        <v>0</v>
      </c>
      <c r="D4509">
        <v>4.7403245351073297E-3</v>
      </c>
      <c r="E4509">
        <v>0</v>
      </c>
      <c r="F4509">
        <v>0</v>
      </c>
      <c r="G4509">
        <v>0</v>
      </c>
    </row>
    <row r="4510" spans="1:7" x14ac:dyDescent="0.25">
      <c r="A4510" s="1">
        <v>4508</v>
      </c>
      <c r="B4510">
        <v>0</v>
      </c>
      <c r="C4510">
        <v>0</v>
      </c>
      <c r="D4510">
        <v>3.1986022161237999E-3</v>
      </c>
      <c r="E4510">
        <v>0</v>
      </c>
      <c r="F4510">
        <v>0</v>
      </c>
      <c r="G4510">
        <v>0</v>
      </c>
    </row>
    <row r="4511" spans="1:7" x14ac:dyDescent="0.25">
      <c r="A4511" s="1">
        <v>4509</v>
      </c>
      <c r="B4511">
        <v>0</v>
      </c>
      <c r="C4511">
        <v>0</v>
      </c>
      <c r="D4511">
        <v>1.8424883291068199E-3</v>
      </c>
      <c r="E4511">
        <v>0</v>
      </c>
      <c r="F4511">
        <v>0</v>
      </c>
      <c r="G4511">
        <v>0</v>
      </c>
    </row>
    <row r="4512" spans="1:7" x14ac:dyDescent="0.25">
      <c r="A4512" s="1">
        <v>4510</v>
      </c>
      <c r="B4512">
        <v>0</v>
      </c>
      <c r="C4512">
        <v>0</v>
      </c>
      <c r="D4512">
        <v>7.70191763488921E-4</v>
      </c>
      <c r="E4512">
        <v>0</v>
      </c>
      <c r="F4512">
        <v>0</v>
      </c>
      <c r="G4512">
        <v>0</v>
      </c>
    </row>
    <row r="4513" spans="1:7" x14ac:dyDescent="0.25">
      <c r="A4513" s="1">
        <v>4511</v>
      </c>
      <c r="B4513">
        <v>0</v>
      </c>
      <c r="C4513">
        <v>0</v>
      </c>
      <c r="D4513">
        <v>5.4934716206826999E-4</v>
      </c>
      <c r="E4513">
        <v>0</v>
      </c>
      <c r="F4513">
        <v>0</v>
      </c>
      <c r="G4513">
        <v>0</v>
      </c>
    </row>
    <row r="4514" spans="1:7" x14ac:dyDescent="0.25">
      <c r="A4514" s="1">
        <v>4512</v>
      </c>
      <c r="B4514">
        <v>0</v>
      </c>
      <c r="C4514">
        <v>0</v>
      </c>
      <c r="D4514">
        <v>4.0198832804967303E-4</v>
      </c>
      <c r="E4514">
        <v>0</v>
      </c>
      <c r="F4514">
        <v>0</v>
      </c>
      <c r="G4514">
        <v>0</v>
      </c>
    </row>
    <row r="4515" spans="1:7" x14ac:dyDescent="0.25">
      <c r="A4515" s="1">
        <v>4513</v>
      </c>
      <c r="B4515">
        <v>0</v>
      </c>
      <c r="C4515">
        <v>0</v>
      </c>
      <c r="D4515">
        <v>4.7508679623724102E-4</v>
      </c>
      <c r="E4515">
        <v>0</v>
      </c>
      <c r="F4515">
        <v>0</v>
      </c>
      <c r="G4515">
        <v>0</v>
      </c>
    </row>
    <row r="4516" spans="1:7" x14ac:dyDescent="0.25">
      <c r="A4516" s="1">
        <v>4514</v>
      </c>
      <c r="B4516">
        <v>0</v>
      </c>
      <c r="C4516">
        <v>0</v>
      </c>
      <c r="D4516">
        <v>5.4818526442480797E-4</v>
      </c>
      <c r="E4516">
        <v>0</v>
      </c>
      <c r="F4516">
        <v>0</v>
      </c>
      <c r="G4516">
        <v>0</v>
      </c>
    </row>
    <row r="4517" spans="1:7" x14ac:dyDescent="0.25">
      <c r="A4517" s="1">
        <v>4515</v>
      </c>
      <c r="B4517">
        <v>0</v>
      </c>
      <c r="C4517">
        <v>0</v>
      </c>
      <c r="D4517">
        <v>6.2128373261237499E-4</v>
      </c>
      <c r="E4517">
        <v>0</v>
      </c>
      <c r="F4517">
        <v>0</v>
      </c>
      <c r="G4517">
        <v>0</v>
      </c>
    </row>
    <row r="4518" spans="1:7" x14ac:dyDescent="0.25">
      <c r="A4518" s="1">
        <v>4516</v>
      </c>
      <c r="B4518">
        <v>0</v>
      </c>
      <c r="C4518">
        <v>0</v>
      </c>
      <c r="D4518">
        <v>6.7984641627194303E-4</v>
      </c>
      <c r="E4518">
        <v>0</v>
      </c>
      <c r="F4518">
        <v>0</v>
      </c>
      <c r="G4518">
        <v>0</v>
      </c>
    </row>
    <row r="4519" spans="1:7" x14ac:dyDescent="0.25">
      <c r="A4519" s="1">
        <v>4517</v>
      </c>
      <c r="B4519">
        <v>0</v>
      </c>
      <c r="C4519">
        <v>0</v>
      </c>
      <c r="D4519">
        <v>6.94801746347512E-4</v>
      </c>
      <c r="E4519">
        <v>0</v>
      </c>
      <c r="F4519">
        <v>0</v>
      </c>
      <c r="G4519">
        <v>0</v>
      </c>
    </row>
    <row r="4520" spans="1:7" x14ac:dyDescent="0.25">
      <c r="A4520" s="1">
        <v>4518</v>
      </c>
      <c r="B4520">
        <v>0</v>
      </c>
      <c r="C4520">
        <v>0</v>
      </c>
      <c r="D4520">
        <v>5.3128115631021996E-4</v>
      </c>
      <c r="E4520">
        <v>0</v>
      </c>
      <c r="F4520">
        <v>0</v>
      </c>
      <c r="G4520">
        <v>0</v>
      </c>
    </row>
    <row r="4521" spans="1:7" x14ac:dyDescent="0.25">
      <c r="A4521" s="1">
        <v>4519</v>
      </c>
      <c r="B4521">
        <v>0</v>
      </c>
      <c r="C4521">
        <v>0</v>
      </c>
      <c r="D4521">
        <v>4.37395808669227E-4</v>
      </c>
      <c r="E4521">
        <v>0</v>
      </c>
      <c r="F4521">
        <v>0</v>
      </c>
      <c r="G4521">
        <v>0</v>
      </c>
    </row>
    <row r="4522" spans="1:7" x14ac:dyDescent="0.25">
      <c r="A4522" s="1">
        <v>4520</v>
      </c>
      <c r="B4522">
        <v>0</v>
      </c>
      <c r="C4522">
        <v>0</v>
      </c>
      <c r="D4522">
        <v>1.51234882958424E-3</v>
      </c>
      <c r="E4522">
        <v>0</v>
      </c>
      <c r="F4522">
        <v>0</v>
      </c>
      <c r="G4522">
        <v>0</v>
      </c>
    </row>
    <row r="4523" spans="1:7" x14ac:dyDescent="0.25">
      <c r="A4523" s="1">
        <v>4521</v>
      </c>
      <c r="B4523">
        <v>0</v>
      </c>
      <c r="C4523">
        <v>0</v>
      </c>
      <c r="D4523">
        <v>6.4824993155334005E-4</v>
      </c>
      <c r="E4523">
        <v>0</v>
      </c>
      <c r="F4523">
        <v>0</v>
      </c>
      <c r="G4523">
        <v>0</v>
      </c>
    </row>
    <row r="4524" spans="1:7" x14ac:dyDescent="0.25">
      <c r="A4524" s="1">
        <v>4522</v>
      </c>
      <c r="B4524">
        <v>0</v>
      </c>
      <c r="C4524">
        <v>0</v>
      </c>
      <c r="D4524" s="15">
        <v>1.94793444122847E-7</v>
      </c>
      <c r="E4524">
        <v>0</v>
      </c>
      <c r="F4524">
        <v>0</v>
      </c>
      <c r="G4524">
        <v>0</v>
      </c>
    </row>
    <row r="4525" spans="1:7" x14ac:dyDescent="0.25">
      <c r="A4525" s="1">
        <v>4523</v>
      </c>
      <c r="B4525">
        <v>0</v>
      </c>
      <c r="C4525">
        <v>0</v>
      </c>
      <c r="D4525" s="15">
        <v>2.7093509995998598E-7</v>
      </c>
      <c r="E4525">
        <v>0</v>
      </c>
      <c r="F4525">
        <v>0</v>
      </c>
      <c r="G4525">
        <v>0</v>
      </c>
    </row>
    <row r="4526" spans="1:7" x14ac:dyDescent="0.25">
      <c r="A4526" s="1">
        <v>4524</v>
      </c>
      <c r="B4526">
        <v>0</v>
      </c>
      <c r="C4526">
        <v>0</v>
      </c>
      <c r="D4526" s="15">
        <v>3.4707675579712501E-7</v>
      </c>
      <c r="E4526">
        <v>0</v>
      </c>
      <c r="F4526">
        <v>0</v>
      </c>
      <c r="G4526">
        <v>0</v>
      </c>
    </row>
    <row r="4527" spans="1:7" x14ac:dyDescent="0.25">
      <c r="A4527" s="1">
        <v>4525</v>
      </c>
      <c r="B4527">
        <v>0</v>
      </c>
      <c r="C4527">
        <v>0</v>
      </c>
      <c r="D4527">
        <v>7.8852583820415701E-4</v>
      </c>
      <c r="E4527">
        <v>0</v>
      </c>
      <c r="F4527">
        <v>0</v>
      </c>
      <c r="G4527">
        <v>0</v>
      </c>
    </row>
    <row r="4528" spans="1:7" x14ac:dyDescent="0.25">
      <c r="A4528" s="1">
        <v>4526</v>
      </c>
      <c r="B4528">
        <v>0</v>
      </c>
      <c r="C4528">
        <v>0</v>
      </c>
      <c r="D4528">
        <v>3.9410124590300803E-3</v>
      </c>
      <c r="E4528">
        <v>0</v>
      </c>
      <c r="F4528">
        <v>0</v>
      </c>
      <c r="G4528">
        <v>0</v>
      </c>
    </row>
    <row r="4529" spans="1:7" x14ac:dyDescent="0.25">
      <c r="A4529" s="1">
        <v>4527</v>
      </c>
      <c r="B4529">
        <v>0</v>
      </c>
      <c r="C4529">
        <v>0</v>
      </c>
      <c r="D4529">
        <v>7.0934990798560199E-3</v>
      </c>
      <c r="E4529">
        <v>0</v>
      </c>
      <c r="F4529">
        <v>0</v>
      </c>
      <c r="G4529">
        <v>0</v>
      </c>
    </row>
    <row r="4530" spans="1:7" x14ac:dyDescent="0.25">
      <c r="A4530" s="1">
        <v>4528</v>
      </c>
      <c r="B4530">
        <v>0</v>
      </c>
      <c r="C4530">
        <v>0</v>
      </c>
      <c r="D4530">
        <v>9.5241413589012107E-3</v>
      </c>
      <c r="E4530">
        <v>0</v>
      </c>
      <c r="F4530">
        <v>0</v>
      </c>
      <c r="G4530">
        <v>0</v>
      </c>
    </row>
    <row r="4531" spans="1:7" x14ac:dyDescent="0.25">
      <c r="A4531" s="1">
        <v>4529</v>
      </c>
      <c r="B4531">
        <v>0</v>
      </c>
      <c r="C4531">
        <v>0</v>
      </c>
      <c r="D4531">
        <v>9.7892506126041993E-3</v>
      </c>
      <c r="E4531">
        <v>0</v>
      </c>
      <c r="F4531">
        <v>0</v>
      </c>
      <c r="G4531">
        <v>0</v>
      </c>
    </row>
    <row r="4532" spans="1:7" x14ac:dyDescent="0.25">
      <c r="A4532" s="1">
        <v>4530</v>
      </c>
      <c r="B4532">
        <v>0</v>
      </c>
      <c r="C4532">
        <v>0</v>
      </c>
      <c r="D4532">
        <v>8.7763675357070206E-3</v>
      </c>
      <c r="E4532">
        <v>0</v>
      </c>
      <c r="F4532">
        <v>0</v>
      </c>
      <c r="G4532">
        <v>0</v>
      </c>
    </row>
    <row r="4533" spans="1:7" x14ac:dyDescent="0.25">
      <c r="A4533" s="1">
        <v>4531</v>
      </c>
      <c r="B4533">
        <v>0</v>
      </c>
      <c r="C4533">
        <v>0</v>
      </c>
      <c r="D4533">
        <v>4.7403245351073297E-3</v>
      </c>
      <c r="E4533">
        <v>0</v>
      </c>
      <c r="F4533">
        <v>0</v>
      </c>
      <c r="G4533">
        <v>0</v>
      </c>
    </row>
    <row r="4534" spans="1:7" x14ac:dyDescent="0.25">
      <c r="A4534" s="1">
        <v>4532</v>
      </c>
      <c r="B4534">
        <v>0</v>
      </c>
      <c r="C4534">
        <v>0</v>
      </c>
      <c r="D4534">
        <v>3.1986022161237999E-3</v>
      </c>
      <c r="E4534">
        <v>0</v>
      </c>
      <c r="F4534">
        <v>0</v>
      </c>
      <c r="G4534">
        <v>0</v>
      </c>
    </row>
    <row r="4535" spans="1:7" x14ac:dyDescent="0.25">
      <c r="A4535" s="1">
        <v>4533</v>
      </c>
      <c r="B4535">
        <v>0</v>
      </c>
      <c r="C4535">
        <v>0</v>
      </c>
      <c r="D4535">
        <v>1.8424883291068199E-3</v>
      </c>
      <c r="E4535">
        <v>0</v>
      </c>
      <c r="F4535">
        <v>0</v>
      </c>
      <c r="G4535">
        <v>0</v>
      </c>
    </row>
    <row r="4536" spans="1:7" x14ac:dyDescent="0.25">
      <c r="A4536" s="1">
        <v>4534</v>
      </c>
      <c r="B4536">
        <v>0</v>
      </c>
      <c r="C4536">
        <v>0</v>
      </c>
      <c r="D4536">
        <v>7.70191763488921E-4</v>
      </c>
      <c r="E4536">
        <v>0</v>
      </c>
      <c r="F4536">
        <v>0</v>
      </c>
      <c r="G4536">
        <v>0</v>
      </c>
    </row>
    <row r="4537" spans="1:7" x14ac:dyDescent="0.25">
      <c r="A4537" s="1">
        <v>4535</v>
      </c>
      <c r="B4537">
        <v>0</v>
      </c>
      <c r="C4537">
        <v>0</v>
      </c>
      <c r="D4537">
        <v>5.4934716206826999E-4</v>
      </c>
      <c r="E4537">
        <v>0</v>
      </c>
      <c r="F4537">
        <v>0</v>
      </c>
      <c r="G4537">
        <v>0</v>
      </c>
    </row>
    <row r="4538" spans="1:7" x14ac:dyDescent="0.25">
      <c r="A4538" s="1">
        <v>4536</v>
      </c>
      <c r="B4538">
        <v>0</v>
      </c>
      <c r="C4538">
        <v>0</v>
      </c>
      <c r="D4538">
        <v>4.0198832804967303E-4</v>
      </c>
      <c r="E4538">
        <v>0</v>
      </c>
      <c r="F4538">
        <v>0</v>
      </c>
      <c r="G4538">
        <v>0</v>
      </c>
    </row>
    <row r="4539" spans="1:7" x14ac:dyDescent="0.25">
      <c r="A4539" s="1">
        <v>4537</v>
      </c>
      <c r="B4539">
        <v>0</v>
      </c>
      <c r="C4539">
        <v>0</v>
      </c>
      <c r="D4539">
        <v>4.7508679623724102E-4</v>
      </c>
      <c r="E4539">
        <v>0</v>
      </c>
      <c r="F4539">
        <v>0</v>
      </c>
      <c r="G4539">
        <v>0</v>
      </c>
    </row>
    <row r="4540" spans="1:7" x14ac:dyDescent="0.25">
      <c r="A4540" s="1">
        <v>4538</v>
      </c>
      <c r="B4540">
        <v>0</v>
      </c>
      <c r="C4540">
        <v>0</v>
      </c>
      <c r="D4540">
        <v>5.4818526442480797E-4</v>
      </c>
      <c r="E4540">
        <v>0</v>
      </c>
      <c r="F4540">
        <v>0</v>
      </c>
      <c r="G4540">
        <v>0</v>
      </c>
    </row>
    <row r="4541" spans="1:7" x14ac:dyDescent="0.25">
      <c r="A4541" s="1">
        <v>4539</v>
      </c>
      <c r="B4541">
        <v>0</v>
      </c>
      <c r="C4541">
        <v>0</v>
      </c>
      <c r="D4541">
        <v>6.2128373261237499E-4</v>
      </c>
      <c r="E4541">
        <v>0</v>
      </c>
      <c r="F4541">
        <v>0</v>
      </c>
      <c r="G4541">
        <v>0</v>
      </c>
    </row>
    <row r="4542" spans="1:7" x14ac:dyDescent="0.25">
      <c r="A4542" s="1">
        <v>4540</v>
      </c>
      <c r="B4542">
        <v>0</v>
      </c>
      <c r="C4542">
        <v>0</v>
      </c>
      <c r="D4542">
        <v>6.7984641627194303E-4</v>
      </c>
      <c r="E4542">
        <v>0</v>
      </c>
      <c r="F4542">
        <v>0</v>
      </c>
      <c r="G4542">
        <v>0</v>
      </c>
    </row>
    <row r="4543" spans="1:7" x14ac:dyDescent="0.25">
      <c r="A4543" s="1">
        <v>4541</v>
      </c>
      <c r="B4543">
        <v>0</v>
      </c>
      <c r="C4543">
        <v>0</v>
      </c>
      <c r="D4543">
        <v>6.94801746347512E-4</v>
      </c>
      <c r="E4543">
        <v>0</v>
      </c>
      <c r="F4543">
        <v>0</v>
      </c>
      <c r="G4543">
        <v>0</v>
      </c>
    </row>
    <row r="4544" spans="1:7" x14ac:dyDescent="0.25">
      <c r="A4544" s="1">
        <v>4542</v>
      </c>
      <c r="B4544">
        <v>0</v>
      </c>
      <c r="C4544">
        <v>0</v>
      </c>
      <c r="D4544">
        <v>5.3128115631021996E-4</v>
      </c>
      <c r="E4544">
        <v>0</v>
      </c>
      <c r="F4544">
        <v>0</v>
      </c>
      <c r="G4544">
        <v>0</v>
      </c>
    </row>
    <row r="4545" spans="1:7" x14ac:dyDescent="0.25">
      <c r="A4545" s="1">
        <v>4543</v>
      </c>
      <c r="B4545">
        <v>0</v>
      </c>
      <c r="C4545">
        <v>0</v>
      </c>
      <c r="D4545">
        <v>4.37395808669227E-4</v>
      </c>
      <c r="E4545">
        <v>0</v>
      </c>
      <c r="F4545">
        <v>0</v>
      </c>
      <c r="G4545">
        <v>0</v>
      </c>
    </row>
    <row r="4546" spans="1:7" x14ac:dyDescent="0.25">
      <c r="A4546" s="1">
        <v>4544</v>
      </c>
      <c r="B4546">
        <v>0</v>
      </c>
      <c r="C4546">
        <v>0</v>
      </c>
      <c r="D4546">
        <v>1.51234882958424E-3</v>
      </c>
      <c r="E4546">
        <v>0</v>
      </c>
      <c r="F4546">
        <v>0</v>
      </c>
      <c r="G4546">
        <v>0</v>
      </c>
    </row>
    <row r="4547" spans="1:7" x14ac:dyDescent="0.25">
      <c r="A4547" s="1">
        <v>4545</v>
      </c>
      <c r="B4547">
        <v>0</v>
      </c>
      <c r="C4547">
        <v>0</v>
      </c>
      <c r="D4547">
        <v>6.4824993155334005E-4</v>
      </c>
      <c r="E4547">
        <v>0</v>
      </c>
      <c r="F4547">
        <v>0</v>
      </c>
      <c r="G4547">
        <v>0</v>
      </c>
    </row>
    <row r="4548" spans="1:7" x14ac:dyDescent="0.25">
      <c r="A4548" s="1">
        <v>4546</v>
      </c>
      <c r="B4548">
        <v>0</v>
      </c>
      <c r="C4548">
        <v>0</v>
      </c>
      <c r="D4548" s="15">
        <v>1.94793444122847E-7</v>
      </c>
      <c r="E4548">
        <v>0</v>
      </c>
      <c r="F4548">
        <v>0</v>
      </c>
      <c r="G4548">
        <v>0</v>
      </c>
    </row>
    <row r="4549" spans="1:7" x14ac:dyDescent="0.25">
      <c r="A4549" s="1">
        <v>4547</v>
      </c>
      <c r="B4549">
        <v>0</v>
      </c>
      <c r="C4549">
        <v>0</v>
      </c>
      <c r="D4549" s="15">
        <v>2.7093509995998598E-7</v>
      </c>
      <c r="E4549">
        <v>0</v>
      </c>
      <c r="F4549">
        <v>0</v>
      </c>
      <c r="G4549">
        <v>0</v>
      </c>
    </row>
    <row r="4550" spans="1:7" x14ac:dyDescent="0.25">
      <c r="A4550" s="1">
        <v>4548</v>
      </c>
      <c r="B4550">
        <v>0</v>
      </c>
      <c r="C4550">
        <v>0</v>
      </c>
      <c r="D4550" s="15">
        <v>3.4707675579712501E-7</v>
      </c>
      <c r="E4550">
        <v>0</v>
      </c>
      <c r="F4550">
        <v>0</v>
      </c>
      <c r="G4550">
        <v>0</v>
      </c>
    </row>
    <row r="4551" spans="1:7" x14ac:dyDescent="0.25">
      <c r="A4551" s="1">
        <v>4549</v>
      </c>
      <c r="B4551">
        <v>0</v>
      </c>
      <c r="C4551">
        <v>0</v>
      </c>
      <c r="D4551">
        <v>7.8852583820415701E-4</v>
      </c>
      <c r="E4551">
        <v>0</v>
      </c>
      <c r="F4551">
        <v>0</v>
      </c>
      <c r="G4551">
        <v>0</v>
      </c>
    </row>
    <row r="4552" spans="1:7" x14ac:dyDescent="0.25">
      <c r="A4552" s="1">
        <v>4550</v>
      </c>
      <c r="B4552">
        <v>0</v>
      </c>
      <c r="C4552">
        <v>0</v>
      </c>
      <c r="D4552">
        <v>3.9410124590300803E-3</v>
      </c>
      <c r="E4552">
        <v>0</v>
      </c>
      <c r="F4552">
        <v>0</v>
      </c>
      <c r="G4552">
        <v>0</v>
      </c>
    </row>
    <row r="4553" spans="1:7" x14ac:dyDescent="0.25">
      <c r="A4553" s="1">
        <v>4551</v>
      </c>
      <c r="B4553">
        <v>0</v>
      </c>
      <c r="C4553">
        <v>0</v>
      </c>
      <c r="D4553">
        <v>7.0934990798560199E-3</v>
      </c>
      <c r="E4553">
        <v>0</v>
      </c>
      <c r="F4553">
        <v>0</v>
      </c>
      <c r="G4553">
        <v>0</v>
      </c>
    </row>
    <row r="4554" spans="1:7" x14ac:dyDescent="0.25">
      <c r="A4554" s="1">
        <v>4552</v>
      </c>
      <c r="B4554">
        <v>0</v>
      </c>
      <c r="C4554">
        <v>0</v>
      </c>
      <c r="D4554">
        <v>9.5241413589012107E-3</v>
      </c>
      <c r="E4554">
        <v>0</v>
      </c>
      <c r="F4554">
        <v>0</v>
      </c>
      <c r="G4554">
        <v>0</v>
      </c>
    </row>
    <row r="4555" spans="1:7" x14ac:dyDescent="0.25">
      <c r="A4555" s="1">
        <v>4553</v>
      </c>
      <c r="B4555">
        <v>0</v>
      </c>
      <c r="C4555">
        <v>0</v>
      </c>
      <c r="D4555">
        <v>9.7892506126041993E-3</v>
      </c>
      <c r="E4555">
        <v>0</v>
      </c>
      <c r="F4555">
        <v>0</v>
      </c>
      <c r="G4555">
        <v>0</v>
      </c>
    </row>
    <row r="4556" spans="1:7" x14ac:dyDescent="0.25">
      <c r="A4556" s="1">
        <v>4554</v>
      </c>
      <c r="B4556">
        <v>0</v>
      </c>
      <c r="C4556">
        <v>0</v>
      </c>
      <c r="D4556">
        <v>8.7763675357070206E-3</v>
      </c>
      <c r="E4556">
        <v>0</v>
      </c>
      <c r="F4556">
        <v>0</v>
      </c>
      <c r="G4556">
        <v>0</v>
      </c>
    </row>
    <row r="4557" spans="1:7" x14ac:dyDescent="0.25">
      <c r="A4557" s="1">
        <v>4555</v>
      </c>
      <c r="B4557">
        <v>0</v>
      </c>
      <c r="C4557">
        <v>0</v>
      </c>
      <c r="D4557">
        <v>4.7403245351073297E-3</v>
      </c>
      <c r="E4557">
        <v>0</v>
      </c>
      <c r="F4557">
        <v>0</v>
      </c>
      <c r="G4557">
        <v>0</v>
      </c>
    </row>
    <row r="4558" spans="1:7" x14ac:dyDescent="0.25">
      <c r="A4558" s="1">
        <v>4556</v>
      </c>
      <c r="B4558">
        <v>0</v>
      </c>
      <c r="C4558">
        <v>0</v>
      </c>
      <c r="D4558">
        <v>3.1986022161237999E-3</v>
      </c>
      <c r="E4558">
        <v>0</v>
      </c>
      <c r="F4558">
        <v>0</v>
      </c>
      <c r="G4558">
        <v>0</v>
      </c>
    </row>
    <row r="4559" spans="1:7" x14ac:dyDescent="0.25">
      <c r="A4559" s="1">
        <v>4557</v>
      </c>
      <c r="B4559">
        <v>0</v>
      </c>
      <c r="C4559">
        <v>0</v>
      </c>
      <c r="D4559">
        <v>1.31137622436948E-3</v>
      </c>
      <c r="E4559">
        <v>0</v>
      </c>
      <c r="F4559">
        <v>0</v>
      </c>
      <c r="G4559">
        <v>0</v>
      </c>
    </row>
    <row r="4560" spans="1:7" x14ac:dyDescent="0.25">
      <c r="A4560" s="1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 spans="1:7" x14ac:dyDescent="0.25">
      <c r="A4561" s="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1:7" x14ac:dyDescent="0.25">
      <c r="A4562" s="1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1:7" x14ac:dyDescent="0.25">
      <c r="A4563" s="1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</row>
    <row r="4564" spans="1:7" x14ac:dyDescent="0.25">
      <c r="A4564" s="1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1:7" x14ac:dyDescent="0.25">
      <c r="A4565" s="1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1:7" x14ac:dyDescent="0.25">
      <c r="A4566" s="1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</row>
    <row r="4567" spans="1:7" x14ac:dyDescent="0.25">
      <c r="A4567" s="1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</row>
    <row r="4568" spans="1:7" x14ac:dyDescent="0.25">
      <c r="A4568" s="1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</row>
    <row r="4569" spans="1:7" x14ac:dyDescent="0.25">
      <c r="A4569" s="1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1:7" x14ac:dyDescent="0.25">
      <c r="A4570" s="1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 spans="1:7" x14ac:dyDescent="0.25">
      <c r="A4571" s="1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 spans="1:7" x14ac:dyDescent="0.25">
      <c r="A4572" s="1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 spans="1:7" x14ac:dyDescent="0.25">
      <c r="A4573" s="1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</row>
    <row r="4574" spans="1:7" x14ac:dyDescent="0.25">
      <c r="A4574" s="1">
        <v>4572</v>
      </c>
      <c r="B4574">
        <v>0</v>
      </c>
      <c r="C4574">
        <v>0</v>
      </c>
      <c r="D4574" s="15">
        <v>2.32688463207803E-7</v>
      </c>
      <c r="E4574">
        <v>0</v>
      </c>
      <c r="F4574">
        <v>0</v>
      </c>
      <c r="G4574">
        <v>0</v>
      </c>
    </row>
    <row r="4575" spans="1:7" x14ac:dyDescent="0.25">
      <c r="A4575" s="1">
        <v>4573</v>
      </c>
      <c r="B4575">
        <v>0</v>
      </c>
      <c r="C4575">
        <v>0</v>
      </c>
      <c r="D4575">
        <v>7.8852583820415701E-4</v>
      </c>
      <c r="E4575">
        <v>0</v>
      </c>
      <c r="F4575">
        <v>0</v>
      </c>
      <c r="G4575">
        <v>0</v>
      </c>
    </row>
    <row r="4576" spans="1:7" x14ac:dyDescent="0.25">
      <c r="A4576" s="1">
        <v>4574</v>
      </c>
      <c r="B4576">
        <v>0</v>
      </c>
      <c r="C4576">
        <v>0</v>
      </c>
      <c r="D4576">
        <v>3.9410124590300803E-3</v>
      </c>
      <c r="E4576">
        <v>0</v>
      </c>
      <c r="F4576">
        <v>0</v>
      </c>
      <c r="G4576">
        <v>0</v>
      </c>
    </row>
    <row r="4577" spans="1:7" x14ac:dyDescent="0.25">
      <c r="A4577" s="1">
        <v>4575</v>
      </c>
      <c r="B4577">
        <v>0</v>
      </c>
      <c r="C4577">
        <v>0</v>
      </c>
      <c r="D4577">
        <v>7.0934990798560199E-3</v>
      </c>
      <c r="E4577">
        <v>0</v>
      </c>
      <c r="F4577">
        <v>0</v>
      </c>
      <c r="G4577">
        <v>0</v>
      </c>
    </row>
    <row r="4578" spans="1:7" x14ac:dyDescent="0.25">
      <c r="A4578" s="1">
        <v>4576</v>
      </c>
      <c r="B4578">
        <v>0</v>
      </c>
      <c r="C4578">
        <v>0</v>
      </c>
      <c r="D4578">
        <v>9.5241413589012107E-3</v>
      </c>
      <c r="E4578">
        <v>0</v>
      </c>
      <c r="F4578">
        <v>0</v>
      </c>
      <c r="G4578">
        <v>0</v>
      </c>
    </row>
    <row r="4579" spans="1:7" x14ac:dyDescent="0.25">
      <c r="A4579" s="1">
        <v>4577</v>
      </c>
      <c r="B4579">
        <v>0</v>
      </c>
      <c r="C4579">
        <v>0</v>
      </c>
      <c r="D4579">
        <v>9.7892506126041993E-3</v>
      </c>
      <c r="E4579">
        <v>0</v>
      </c>
      <c r="F4579">
        <v>0</v>
      </c>
      <c r="G4579">
        <v>0</v>
      </c>
    </row>
    <row r="4580" spans="1:7" x14ac:dyDescent="0.25">
      <c r="A4580" s="1">
        <v>4578</v>
      </c>
      <c r="B4580">
        <v>0</v>
      </c>
      <c r="C4580">
        <v>0</v>
      </c>
      <c r="D4580">
        <v>8.7763675357070206E-3</v>
      </c>
      <c r="E4580">
        <v>0</v>
      </c>
      <c r="F4580">
        <v>0</v>
      </c>
      <c r="G4580">
        <v>0</v>
      </c>
    </row>
    <row r="4581" spans="1:7" x14ac:dyDescent="0.25">
      <c r="A4581" s="1">
        <v>4579</v>
      </c>
      <c r="B4581">
        <v>0</v>
      </c>
      <c r="C4581">
        <v>0</v>
      </c>
      <c r="D4581">
        <v>4.7403245351073297E-3</v>
      </c>
      <c r="E4581">
        <v>0</v>
      </c>
      <c r="F4581">
        <v>0</v>
      </c>
      <c r="G4581">
        <v>0</v>
      </c>
    </row>
    <row r="4582" spans="1:7" x14ac:dyDescent="0.25">
      <c r="A4582" s="1">
        <v>4580</v>
      </c>
      <c r="B4582">
        <v>0</v>
      </c>
      <c r="C4582">
        <v>0</v>
      </c>
      <c r="D4582">
        <v>3.1986022161237999E-3</v>
      </c>
      <c r="E4582">
        <v>0</v>
      </c>
      <c r="F4582">
        <v>0</v>
      </c>
      <c r="G4582">
        <v>0</v>
      </c>
    </row>
    <row r="4583" spans="1:7" x14ac:dyDescent="0.25">
      <c r="A4583" s="1">
        <v>4581</v>
      </c>
      <c r="B4583">
        <v>0</v>
      </c>
      <c r="C4583">
        <v>0</v>
      </c>
      <c r="D4583">
        <v>1.8424883291068199E-3</v>
      </c>
      <c r="E4583">
        <v>0</v>
      </c>
      <c r="F4583">
        <v>0</v>
      </c>
      <c r="G4583">
        <v>0</v>
      </c>
    </row>
    <row r="4584" spans="1:7" x14ac:dyDescent="0.25">
      <c r="A4584" s="1">
        <v>4582</v>
      </c>
      <c r="B4584">
        <v>0</v>
      </c>
      <c r="C4584">
        <v>0</v>
      </c>
      <c r="D4584">
        <v>7.70191763488921E-4</v>
      </c>
      <c r="E4584">
        <v>0</v>
      </c>
      <c r="F4584">
        <v>0</v>
      </c>
      <c r="G4584">
        <v>0</v>
      </c>
    </row>
    <row r="4585" spans="1:7" x14ac:dyDescent="0.25">
      <c r="A4585" s="1">
        <v>4583</v>
      </c>
      <c r="B4585">
        <v>0</v>
      </c>
      <c r="C4585">
        <v>0</v>
      </c>
      <c r="D4585">
        <v>5.4934716206826999E-4</v>
      </c>
      <c r="E4585">
        <v>0</v>
      </c>
      <c r="F4585">
        <v>0</v>
      </c>
      <c r="G4585">
        <v>0</v>
      </c>
    </row>
    <row r="4586" spans="1:7" x14ac:dyDescent="0.25">
      <c r="A4586" s="1">
        <v>4584</v>
      </c>
      <c r="B4586">
        <v>0</v>
      </c>
      <c r="C4586">
        <v>0</v>
      </c>
      <c r="D4586">
        <v>4.0198832804967303E-4</v>
      </c>
      <c r="E4586">
        <v>0</v>
      </c>
      <c r="F4586">
        <v>0</v>
      </c>
      <c r="G4586">
        <v>0</v>
      </c>
    </row>
    <row r="4587" spans="1:7" x14ac:dyDescent="0.25">
      <c r="A4587" s="1">
        <v>4585</v>
      </c>
      <c r="B4587">
        <v>0</v>
      </c>
      <c r="C4587">
        <v>0</v>
      </c>
      <c r="D4587">
        <v>4.7508679623724102E-4</v>
      </c>
      <c r="E4587">
        <v>0</v>
      </c>
      <c r="F4587">
        <v>0</v>
      </c>
      <c r="G4587">
        <v>0</v>
      </c>
    </row>
    <row r="4588" spans="1:7" x14ac:dyDescent="0.25">
      <c r="A4588" s="1">
        <v>4586</v>
      </c>
      <c r="B4588">
        <v>0</v>
      </c>
      <c r="C4588">
        <v>0</v>
      </c>
      <c r="D4588">
        <v>5.4818526442480797E-4</v>
      </c>
      <c r="E4588">
        <v>0</v>
      </c>
      <c r="F4588">
        <v>0</v>
      </c>
      <c r="G4588">
        <v>0</v>
      </c>
    </row>
    <row r="4589" spans="1:7" x14ac:dyDescent="0.25">
      <c r="A4589" s="1">
        <v>4587</v>
      </c>
      <c r="B4589">
        <v>0</v>
      </c>
      <c r="C4589">
        <v>0</v>
      </c>
      <c r="D4589">
        <v>6.2128373261237499E-4</v>
      </c>
      <c r="E4589">
        <v>0</v>
      </c>
      <c r="F4589">
        <v>0</v>
      </c>
      <c r="G4589">
        <v>0</v>
      </c>
    </row>
    <row r="4590" spans="1:7" x14ac:dyDescent="0.25">
      <c r="A4590" s="1">
        <v>4588</v>
      </c>
      <c r="B4590">
        <v>0</v>
      </c>
      <c r="C4590">
        <v>0</v>
      </c>
      <c r="D4590">
        <v>6.7984641627194303E-4</v>
      </c>
      <c r="E4590">
        <v>0</v>
      </c>
      <c r="F4590">
        <v>0</v>
      </c>
      <c r="G4590">
        <v>0</v>
      </c>
    </row>
    <row r="4591" spans="1:7" x14ac:dyDescent="0.25">
      <c r="A4591" s="1">
        <v>4589</v>
      </c>
      <c r="B4591">
        <v>0</v>
      </c>
      <c r="C4591">
        <v>0</v>
      </c>
      <c r="D4591">
        <v>6.94801746347512E-4</v>
      </c>
      <c r="E4591">
        <v>0</v>
      </c>
      <c r="F4591">
        <v>0</v>
      </c>
      <c r="G4591">
        <v>0</v>
      </c>
    </row>
    <row r="4592" spans="1:7" x14ac:dyDescent="0.25">
      <c r="A4592" s="1">
        <v>4590</v>
      </c>
      <c r="B4592">
        <v>0</v>
      </c>
      <c r="C4592">
        <v>0</v>
      </c>
      <c r="D4592">
        <v>5.3128115631021996E-4</v>
      </c>
      <c r="E4592">
        <v>0</v>
      </c>
      <c r="F4592">
        <v>0</v>
      </c>
      <c r="G4592">
        <v>0</v>
      </c>
    </row>
    <row r="4593" spans="1:7" x14ac:dyDescent="0.25">
      <c r="A4593" s="1">
        <v>4591</v>
      </c>
      <c r="B4593">
        <v>0</v>
      </c>
      <c r="C4593">
        <v>0</v>
      </c>
      <c r="D4593">
        <v>4.37395808669227E-4</v>
      </c>
      <c r="E4593">
        <v>0</v>
      </c>
      <c r="F4593">
        <v>0</v>
      </c>
      <c r="G4593">
        <v>0</v>
      </c>
    </row>
    <row r="4594" spans="1:7" x14ac:dyDescent="0.25">
      <c r="A4594" s="1">
        <v>4592</v>
      </c>
      <c r="B4594">
        <v>0</v>
      </c>
      <c r="C4594">
        <v>0</v>
      </c>
      <c r="D4594">
        <v>1.51234882958424E-3</v>
      </c>
      <c r="E4594">
        <v>0</v>
      </c>
      <c r="F4594">
        <v>0</v>
      </c>
      <c r="G4594">
        <v>0</v>
      </c>
    </row>
    <row r="4595" spans="1:7" x14ac:dyDescent="0.25">
      <c r="A4595" s="1">
        <v>4593</v>
      </c>
      <c r="B4595">
        <v>0</v>
      </c>
      <c r="C4595">
        <v>0</v>
      </c>
      <c r="D4595">
        <v>6.4824993155334005E-4</v>
      </c>
      <c r="E4595">
        <v>0</v>
      </c>
      <c r="F4595">
        <v>0</v>
      </c>
      <c r="G4595">
        <v>0</v>
      </c>
    </row>
    <row r="4596" spans="1:7" x14ac:dyDescent="0.25">
      <c r="A4596" s="1">
        <v>4594</v>
      </c>
      <c r="B4596">
        <v>0</v>
      </c>
      <c r="C4596">
        <v>0</v>
      </c>
      <c r="D4596" s="15">
        <v>1.94793444122847E-7</v>
      </c>
      <c r="E4596">
        <v>0</v>
      </c>
      <c r="F4596">
        <v>0</v>
      </c>
      <c r="G4596">
        <v>0</v>
      </c>
    </row>
    <row r="4597" spans="1:7" x14ac:dyDescent="0.25">
      <c r="A4597" s="1">
        <v>4595</v>
      </c>
      <c r="B4597">
        <v>0</v>
      </c>
      <c r="C4597">
        <v>0</v>
      </c>
      <c r="D4597" s="15">
        <v>2.7093509995998598E-7</v>
      </c>
      <c r="E4597">
        <v>0</v>
      </c>
      <c r="F4597">
        <v>0</v>
      </c>
      <c r="G4597">
        <v>0</v>
      </c>
    </row>
    <row r="4598" spans="1:7" x14ac:dyDescent="0.25">
      <c r="A4598" s="1">
        <v>4596</v>
      </c>
      <c r="B4598">
        <v>0</v>
      </c>
      <c r="C4598">
        <v>0</v>
      </c>
      <c r="D4598" s="15">
        <v>3.4707675579712501E-7</v>
      </c>
      <c r="E4598">
        <v>0</v>
      </c>
      <c r="F4598">
        <v>0</v>
      </c>
      <c r="G4598">
        <v>0</v>
      </c>
    </row>
    <row r="4599" spans="1:7" x14ac:dyDescent="0.25">
      <c r="A4599" s="1">
        <v>4597</v>
      </c>
      <c r="B4599">
        <v>0</v>
      </c>
      <c r="C4599">
        <v>0</v>
      </c>
      <c r="D4599">
        <v>7.8852583820415701E-4</v>
      </c>
      <c r="E4599">
        <v>0</v>
      </c>
      <c r="F4599">
        <v>0</v>
      </c>
      <c r="G4599">
        <v>0</v>
      </c>
    </row>
    <row r="4600" spans="1:7" x14ac:dyDescent="0.25">
      <c r="A4600" s="1">
        <v>4598</v>
      </c>
      <c r="B4600">
        <v>0</v>
      </c>
      <c r="C4600">
        <v>0</v>
      </c>
      <c r="D4600">
        <v>3.9410124590300803E-3</v>
      </c>
      <c r="E4600">
        <v>0</v>
      </c>
      <c r="F4600">
        <v>0</v>
      </c>
      <c r="G4600">
        <v>0</v>
      </c>
    </row>
    <row r="4601" spans="1:7" x14ac:dyDescent="0.25">
      <c r="A4601" s="1">
        <v>4599</v>
      </c>
      <c r="B4601">
        <v>0</v>
      </c>
      <c r="C4601">
        <v>0</v>
      </c>
      <c r="D4601">
        <v>7.0934990798560199E-3</v>
      </c>
      <c r="E4601">
        <v>0</v>
      </c>
      <c r="F4601">
        <v>0</v>
      </c>
      <c r="G4601">
        <v>0</v>
      </c>
    </row>
    <row r="4602" spans="1:7" x14ac:dyDescent="0.25">
      <c r="A4602" s="1">
        <v>4600</v>
      </c>
      <c r="B4602">
        <v>0</v>
      </c>
      <c r="C4602">
        <v>0</v>
      </c>
      <c r="D4602">
        <v>9.5241413589012107E-3</v>
      </c>
      <c r="E4602">
        <v>0</v>
      </c>
      <c r="F4602">
        <v>0</v>
      </c>
      <c r="G4602">
        <v>0</v>
      </c>
    </row>
    <row r="4603" spans="1:7" x14ac:dyDescent="0.25">
      <c r="A4603" s="1">
        <v>4601</v>
      </c>
      <c r="B4603">
        <v>0</v>
      </c>
      <c r="C4603">
        <v>0</v>
      </c>
      <c r="D4603">
        <v>9.7892506126041993E-3</v>
      </c>
      <c r="E4603">
        <v>0</v>
      </c>
      <c r="F4603">
        <v>0</v>
      </c>
      <c r="G4603">
        <v>0</v>
      </c>
    </row>
    <row r="4604" spans="1:7" x14ac:dyDescent="0.25">
      <c r="A4604" s="1">
        <v>4602</v>
      </c>
      <c r="B4604">
        <v>0</v>
      </c>
      <c r="C4604">
        <v>0</v>
      </c>
      <c r="D4604">
        <v>8.7763675357070206E-3</v>
      </c>
      <c r="E4604">
        <v>0</v>
      </c>
      <c r="F4604">
        <v>0</v>
      </c>
      <c r="G4604">
        <v>0</v>
      </c>
    </row>
    <row r="4605" spans="1:7" x14ac:dyDescent="0.25">
      <c r="A4605" s="1">
        <v>4603</v>
      </c>
      <c r="B4605">
        <v>0</v>
      </c>
      <c r="C4605">
        <v>0</v>
      </c>
      <c r="D4605">
        <v>4.7403245351073297E-3</v>
      </c>
      <c r="E4605">
        <v>0</v>
      </c>
      <c r="F4605">
        <v>0</v>
      </c>
      <c r="G4605">
        <v>0</v>
      </c>
    </row>
    <row r="4606" spans="1:7" x14ac:dyDescent="0.25">
      <c r="A4606" s="1">
        <v>4604</v>
      </c>
      <c r="B4606">
        <v>0</v>
      </c>
      <c r="C4606">
        <v>0</v>
      </c>
      <c r="D4606">
        <v>3.1986022161237999E-3</v>
      </c>
      <c r="E4606">
        <v>0</v>
      </c>
      <c r="F4606">
        <v>0</v>
      </c>
      <c r="G4606">
        <v>0</v>
      </c>
    </row>
    <row r="4607" spans="1:7" x14ac:dyDescent="0.25">
      <c r="A4607" s="1">
        <v>4605</v>
      </c>
      <c r="B4607">
        <v>0</v>
      </c>
      <c r="C4607">
        <v>0</v>
      </c>
      <c r="D4607">
        <v>1.22195366329297E-3</v>
      </c>
      <c r="E4607">
        <v>0</v>
      </c>
      <c r="F4607">
        <v>0</v>
      </c>
      <c r="G4607">
        <v>0</v>
      </c>
    </row>
    <row r="4608" spans="1:7" x14ac:dyDescent="0.25">
      <c r="A4608" s="1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 spans="1:7" x14ac:dyDescent="0.25">
      <c r="A4609" s="1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</row>
    <row r="4610" spans="1:7" x14ac:dyDescent="0.25">
      <c r="A4610" s="1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</row>
    <row r="4611" spans="1:7" x14ac:dyDescent="0.25">
      <c r="A4611" s="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 spans="1:7" x14ac:dyDescent="0.25">
      <c r="A4612" s="1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 spans="1:7" x14ac:dyDescent="0.25">
      <c r="A4613" s="1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</row>
    <row r="4614" spans="1:7" x14ac:dyDescent="0.25">
      <c r="A4614" s="1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 spans="1:7" x14ac:dyDescent="0.25">
      <c r="A4615" s="1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</row>
    <row r="4616" spans="1:7" x14ac:dyDescent="0.25">
      <c r="A4616" s="1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</row>
    <row r="4617" spans="1:7" x14ac:dyDescent="0.25">
      <c r="A4617" s="1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</row>
    <row r="4618" spans="1:7" x14ac:dyDescent="0.25">
      <c r="A4618" s="1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 spans="1:7" x14ac:dyDescent="0.25">
      <c r="A4619" s="1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 spans="1:7" x14ac:dyDescent="0.25">
      <c r="A4620" s="1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</row>
    <row r="4621" spans="1:7" x14ac:dyDescent="0.25">
      <c r="A4621" s="1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</row>
    <row r="4622" spans="1:7" x14ac:dyDescent="0.25">
      <c r="A4622" s="1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 spans="1:7" x14ac:dyDescent="0.25">
      <c r="A4623" s="1">
        <v>4621</v>
      </c>
      <c r="B4623">
        <v>0</v>
      </c>
      <c r="C4623">
        <v>0</v>
      </c>
      <c r="D4623">
        <v>7.88482590727096E-4</v>
      </c>
      <c r="E4623">
        <v>0</v>
      </c>
      <c r="F4623">
        <v>0</v>
      </c>
      <c r="G4623">
        <v>0</v>
      </c>
    </row>
    <row r="4624" spans="1:7" x14ac:dyDescent="0.25">
      <c r="A4624" s="1">
        <v>4622</v>
      </c>
      <c r="B4624">
        <v>0</v>
      </c>
      <c r="C4624">
        <v>0</v>
      </c>
      <c r="D4624">
        <v>3.9410124590300803E-3</v>
      </c>
      <c r="E4624">
        <v>0</v>
      </c>
      <c r="F4624">
        <v>0</v>
      </c>
      <c r="G4624">
        <v>0</v>
      </c>
    </row>
    <row r="4625" spans="1:7" x14ac:dyDescent="0.25">
      <c r="A4625" s="1">
        <v>4623</v>
      </c>
      <c r="B4625">
        <v>0</v>
      </c>
      <c r="C4625">
        <v>0</v>
      </c>
      <c r="D4625">
        <v>7.0934990798560199E-3</v>
      </c>
      <c r="E4625">
        <v>0</v>
      </c>
      <c r="F4625">
        <v>0</v>
      </c>
      <c r="G4625">
        <v>0</v>
      </c>
    </row>
    <row r="4626" spans="1:7" x14ac:dyDescent="0.25">
      <c r="A4626" s="1">
        <v>4624</v>
      </c>
      <c r="B4626">
        <v>0</v>
      </c>
      <c r="C4626">
        <v>0</v>
      </c>
      <c r="D4626">
        <v>9.5241413589012107E-3</v>
      </c>
      <c r="E4626">
        <v>0</v>
      </c>
      <c r="F4626">
        <v>0</v>
      </c>
      <c r="G4626">
        <v>0</v>
      </c>
    </row>
    <row r="4627" spans="1:7" x14ac:dyDescent="0.25">
      <c r="A4627" s="1">
        <v>4625</v>
      </c>
      <c r="B4627">
        <v>0</v>
      </c>
      <c r="C4627">
        <v>0</v>
      </c>
      <c r="D4627">
        <v>9.7892506126041993E-3</v>
      </c>
      <c r="E4627">
        <v>0</v>
      </c>
      <c r="F4627">
        <v>0</v>
      </c>
      <c r="G4627">
        <v>0</v>
      </c>
    </row>
    <row r="4628" spans="1:7" x14ac:dyDescent="0.25">
      <c r="A4628" s="1">
        <v>4626</v>
      </c>
      <c r="B4628">
        <v>0</v>
      </c>
      <c r="C4628">
        <v>0</v>
      </c>
      <c r="D4628">
        <v>8.7763675357070206E-3</v>
      </c>
      <c r="E4628">
        <v>0</v>
      </c>
      <c r="F4628">
        <v>0</v>
      </c>
      <c r="G4628">
        <v>0</v>
      </c>
    </row>
    <row r="4629" spans="1:7" x14ac:dyDescent="0.25">
      <c r="A4629" s="1">
        <v>4627</v>
      </c>
      <c r="B4629">
        <v>0</v>
      </c>
      <c r="C4629">
        <v>0</v>
      </c>
      <c r="D4629">
        <v>4.7403245351073297E-3</v>
      </c>
      <c r="E4629">
        <v>0</v>
      </c>
      <c r="F4629">
        <v>0</v>
      </c>
      <c r="G4629">
        <v>0</v>
      </c>
    </row>
    <row r="4630" spans="1:7" x14ac:dyDescent="0.25">
      <c r="A4630" s="1">
        <v>4628</v>
      </c>
      <c r="B4630">
        <v>0</v>
      </c>
      <c r="C4630">
        <v>0</v>
      </c>
      <c r="D4630">
        <v>3.1986022161237999E-3</v>
      </c>
      <c r="E4630">
        <v>0</v>
      </c>
      <c r="F4630">
        <v>0</v>
      </c>
      <c r="G4630">
        <v>0</v>
      </c>
    </row>
    <row r="4631" spans="1:7" x14ac:dyDescent="0.25">
      <c r="A4631" s="1">
        <v>4629</v>
      </c>
      <c r="B4631">
        <v>0</v>
      </c>
      <c r="C4631">
        <v>0</v>
      </c>
      <c r="D4631">
        <v>1.8424883291068199E-3</v>
      </c>
      <c r="E4631">
        <v>0</v>
      </c>
      <c r="F4631">
        <v>0</v>
      </c>
      <c r="G4631">
        <v>0</v>
      </c>
    </row>
    <row r="4632" spans="1:7" x14ac:dyDescent="0.25">
      <c r="A4632" s="1">
        <v>4630</v>
      </c>
      <c r="B4632">
        <v>0</v>
      </c>
      <c r="C4632">
        <v>0</v>
      </c>
      <c r="D4632">
        <v>6.7027761271647699E-4</v>
      </c>
      <c r="E4632">
        <v>0</v>
      </c>
      <c r="F4632">
        <v>0</v>
      </c>
      <c r="G4632">
        <v>0</v>
      </c>
    </row>
    <row r="4633" spans="1:7" x14ac:dyDescent="0.25">
      <c r="A4633" s="1">
        <v>4631</v>
      </c>
      <c r="B4633">
        <v>0</v>
      </c>
      <c r="C4633">
        <v>0</v>
      </c>
      <c r="D4633" s="15">
        <v>4.4410444122264799E-5</v>
      </c>
      <c r="E4633">
        <v>0</v>
      </c>
      <c r="F4633">
        <v>0</v>
      </c>
      <c r="G4633">
        <v>0</v>
      </c>
    </row>
    <row r="4634" spans="1:7" x14ac:dyDescent="0.25">
      <c r="A4634" s="1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</row>
    <row r="4635" spans="1:7" x14ac:dyDescent="0.25">
      <c r="A4635" s="1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</row>
    <row r="4636" spans="1:7" x14ac:dyDescent="0.25">
      <c r="A4636" s="1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 spans="1:7" x14ac:dyDescent="0.25">
      <c r="A4637" s="1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</row>
    <row r="4638" spans="1:7" x14ac:dyDescent="0.25">
      <c r="A4638" s="1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</row>
    <row r="4639" spans="1:7" x14ac:dyDescent="0.25">
      <c r="A4639" s="1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</row>
    <row r="4640" spans="1:7" x14ac:dyDescent="0.25">
      <c r="A4640" s="1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</row>
    <row r="4641" spans="1:7" x14ac:dyDescent="0.25">
      <c r="A4641" s="1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 spans="1:7" x14ac:dyDescent="0.25">
      <c r="A4642" s="1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 spans="1:7" x14ac:dyDescent="0.25">
      <c r="A4643" s="1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 spans="1:7" x14ac:dyDescent="0.25">
      <c r="A4644" s="1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</row>
    <row r="4645" spans="1:7" x14ac:dyDescent="0.25">
      <c r="A4645" s="1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 spans="1:7" x14ac:dyDescent="0.25">
      <c r="A4646" s="1">
        <v>4644</v>
      </c>
      <c r="B4646">
        <v>0</v>
      </c>
      <c r="C4646">
        <v>0</v>
      </c>
      <c r="D4646" s="15">
        <v>2.68870038080124E-7</v>
      </c>
      <c r="E4646">
        <v>0</v>
      </c>
      <c r="F4646">
        <v>0</v>
      </c>
      <c r="G4646">
        <v>0</v>
      </c>
    </row>
    <row r="4647" spans="1:7" x14ac:dyDescent="0.25">
      <c r="A4647" s="1">
        <v>4645</v>
      </c>
      <c r="B4647">
        <v>0</v>
      </c>
      <c r="C4647">
        <v>0</v>
      </c>
      <c r="D4647">
        <v>7.8852583820415701E-4</v>
      </c>
      <c r="E4647">
        <v>0</v>
      </c>
      <c r="F4647">
        <v>0</v>
      </c>
      <c r="G4647">
        <v>0</v>
      </c>
    </row>
    <row r="4648" spans="1:7" x14ac:dyDescent="0.25">
      <c r="A4648" s="1">
        <v>4646</v>
      </c>
      <c r="B4648">
        <v>0</v>
      </c>
      <c r="C4648">
        <v>0</v>
      </c>
      <c r="D4648">
        <v>3.9410124590300803E-3</v>
      </c>
      <c r="E4648">
        <v>0</v>
      </c>
      <c r="F4648">
        <v>0</v>
      </c>
      <c r="G4648">
        <v>0</v>
      </c>
    </row>
    <row r="4649" spans="1:7" x14ac:dyDescent="0.25">
      <c r="A4649" s="1">
        <v>4647</v>
      </c>
      <c r="B4649">
        <v>0</v>
      </c>
      <c r="C4649">
        <v>0</v>
      </c>
      <c r="D4649">
        <v>7.0934990798560199E-3</v>
      </c>
      <c r="E4649">
        <v>0</v>
      </c>
      <c r="F4649">
        <v>0</v>
      </c>
      <c r="G4649">
        <v>0</v>
      </c>
    </row>
    <row r="4650" spans="1:7" x14ac:dyDescent="0.25">
      <c r="A4650" s="1">
        <v>4648</v>
      </c>
      <c r="B4650">
        <v>0</v>
      </c>
      <c r="C4650">
        <v>0</v>
      </c>
      <c r="D4650">
        <v>9.5241413589012107E-3</v>
      </c>
      <c r="E4650">
        <v>0</v>
      </c>
      <c r="F4650">
        <v>0</v>
      </c>
      <c r="G4650">
        <v>0</v>
      </c>
    </row>
    <row r="4651" spans="1:7" x14ac:dyDescent="0.25">
      <c r="A4651" s="1">
        <v>4649</v>
      </c>
      <c r="B4651">
        <v>0</v>
      </c>
      <c r="C4651">
        <v>0</v>
      </c>
      <c r="D4651">
        <v>9.7892506126041993E-3</v>
      </c>
      <c r="E4651">
        <v>0</v>
      </c>
      <c r="F4651">
        <v>0</v>
      </c>
      <c r="G4651">
        <v>0</v>
      </c>
    </row>
    <row r="4652" spans="1:7" x14ac:dyDescent="0.25">
      <c r="A4652" s="1">
        <v>4650</v>
      </c>
      <c r="B4652">
        <v>0</v>
      </c>
      <c r="C4652">
        <v>0</v>
      </c>
      <c r="D4652">
        <v>7.6363187469474401E-3</v>
      </c>
      <c r="E4652">
        <v>0</v>
      </c>
      <c r="F4652">
        <v>0</v>
      </c>
      <c r="G4652">
        <v>0</v>
      </c>
    </row>
    <row r="4653" spans="1:7" x14ac:dyDescent="0.25">
      <c r="A4653" s="1">
        <v>4651</v>
      </c>
      <c r="B4653">
        <v>0</v>
      </c>
      <c r="C4653">
        <v>0</v>
      </c>
      <c r="D4653">
        <v>3.2566056552872999E-4</v>
      </c>
      <c r="E4653">
        <v>0</v>
      </c>
      <c r="F4653">
        <v>0</v>
      </c>
      <c r="G4653">
        <v>0</v>
      </c>
    </row>
    <row r="4654" spans="1:7" x14ac:dyDescent="0.25">
      <c r="A4654" s="1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1:7" x14ac:dyDescent="0.25">
      <c r="A4655" s="1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</row>
    <row r="4656" spans="1:7" x14ac:dyDescent="0.25">
      <c r="A4656" s="1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</row>
    <row r="4657" spans="1:7" x14ac:dyDescent="0.25">
      <c r="A4657" s="1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</row>
    <row r="4658" spans="1:7" x14ac:dyDescent="0.25">
      <c r="A4658" s="1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1:7" x14ac:dyDescent="0.25">
      <c r="A4659" s="1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</row>
    <row r="4660" spans="1:7" x14ac:dyDescent="0.25">
      <c r="A4660" s="1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 spans="1:7" x14ac:dyDescent="0.25">
      <c r="A4661" s="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</row>
    <row r="4662" spans="1:7" x14ac:dyDescent="0.25">
      <c r="A4662" s="1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 spans="1:7" x14ac:dyDescent="0.25">
      <c r="A4663" s="1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 spans="1:7" x14ac:dyDescent="0.25">
      <c r="A4664" s="1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 spans="1:7" x14ac:dyDescent="0.25">
      <c r="A4665" s="1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 spans="1:7" x14ac:dyDescent="0.25">
      <c r="A4666" s="1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</row>
    <row r="4667" spans="1:7" x14ac:dyDescent="0.25">
      <c r="A4667" s="1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 spans="1:7" x14ac:dyDescent="0.25">
      <c r="A4668" s="1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1:7" x14ac:dyDescent="0.25">
      <c r="A4669" s="1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 spans="1:7" x14ac:dyDescent="0.25">
      <c r="A4670" s="1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1:7" x14ac:dyDescent="0.25">
      <c r="A4671" s="1">
        <v>4669</v>
      </c>
      <c r="B4671">
        <v>0</v>
      </c>
      <c r="C4671">
        <v>0</v>
      </c>
      <c r="D4671">
        <v>4.8338451716531898E-4</v>
      </c>
      <c r="E4671">
        <v>0</v>
      </c>
      <c r="F4671">
        <v>0</v>
      </c>
      <c r="G4671">
        <v>0</v>
      </c>
    </row>
    <row r="4672" spans="1:7" x14ac:dyDescent="0.25">
      <c r="A4672" s="1">
        <v>4670</v>
      </c>
      <c r="B4672">
        <v>0</v>
      </c>
      <c r="C4672">
        <v>0</v>
      </c>
      <c r="D4672">
        <v>3.9410124590300803E-3</v>
      </c>
      <c r="E4672">
        <v>0</v>
      </c>
      <c r="F4672">
        <v>0</v>
      </c>
      <c r="G4672">
        <v>0</v>
      </c>
    </row>
    <row r="4673" spans="1:7" x14ac:dyDescent="0.25">
      <c r="A4673" s="1">
        <v>4671</v>
      </c>
      <c r="B4673">
        <v>0</v>
      </c>
      <c r="C4673">
        <v>0</v>
      </c>
      <c r="D4673">
        <v>7.0934990798560199E-3</v>
      </c>
      <c r="E4673">
        <v>0</v>
      </c>
      <c r="F4673">
        <v>0</v>
      </c>
      <c r="G4673">
        <v>0</v>
      </c>
    </row>
    <row r="4674" spans="1:7" x14ac:dyDescent="0.25">
      <c r="A4674" s="1">
        <v>4672</v>
      </c>
      <c r="B4674">
        <v>0</v>
      </c>
      <c r="C4674">
        <v>0</v>
      </c>
      <c r="D4674">
        <v>9.5241413589012107E-3</v>
      </c>
      <c r="E4674">
        <v>0</v>
      </c>
      <c r="F4674">
        <v>0</v>
      </c>
      <c r="G4674">
        <v>0</v>
      </c>
    </row>
    <row r="4675" spans="1:7" x14ac:dyDescent="0.25">
      <c r="A4675" s="1">
        <v>4673</v>
      </c>
      <c r="B4675">
        <v>0</v>
      </c>
      <c r="C4675">
        <v>0</v>
      </c>
      <c r="D4675">
        <v>9.7892506126041993E-3</v>
      </c>
      <c r="E4675">
        <v>0</v>
      </c>
      <c r="F4675">
        <v>0</v>
      </c>
      <c r="G4675">
        <v>0</v>
      </c>
    </row>
    <row r="4676" spans="1:7" x14ac:dyDescent="0.25">
      <c r="A4676" s="1">
        <v>4674</v>
      </c>
      <c r="B4676">
        <v>0</v>
      </c>
      <c r="C4676">
        <v>0</v>
      </c>
      <c r="D4676">
        <v>1.3751075326758099E-3</v>
      </c>
      <c r="E4676">
        <v>0</v>
      </c>
      <c r="F4676">
        <v>0</v>
      </c>
      <c r="G4676">
        <v>0</v>
      </c>
    </row>
    <row r="4677" spans="1:7" x14ac:dyDescent="0.25">
      <c r="A4677" s="1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1:7" x14ac:dyDescent="0.25">
      <c r="A4678" s="1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1:7" x14ac:dyDescent="0.25">
      <c r="A4679" s="1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1:7" x14ac:dyDescent="0.25">
      <c r="A4680" s="1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1:7" x14ac:dyDescent="0.25">
      <c r="A4681" s="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</row>
    <row r="4682" spans="1:7" x14ac:dyDescent="0.25">
      <c r="A4682" s="1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 spans="1:7" x14ac:dyDescent="0.25">
      <c r="A4683" s="1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 spans="1:7" x14ac:dyDescent="0.25">
      <c r="A4684" s="1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 spans="1:7" x14ac:dyDescent="0.25">
      <c r="A4685" s="1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</row>
    <row r="4686" spans="1:7" x14ac:dyDescent="0.25">
      <c r="A4686" s="1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</row>
    <row r="4687" spans="1:7" x14ac:dyDescent="0.25">
      <c r="A4687" s="1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 spans="1:7" x14ac:dyDescent="0.25">
      <c r="A4688" s="1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 spans="1:7" x14ac:dyDescent="0.25">
      <c r="A4689" s="1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 spans="1:7" x14ac:dyDescent="0.25">
      <c r="A4690" s="1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1:7" x14ac:dyDescent="0.25">
      <c r="A4691" s="1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 spans="1:7" x14ac:dyDescent="0.25">
      <c r="A4692" s="1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</row>
    <row r="4693" spans="1:7" x14ac:dyDescent="0.25">
      <c r="A4693" s="1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 spans="1:7" x14ac:dyDescent="0.25">
      <c r="A4694" s="1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 spans="1:7" x14ac:dyDescent="0.25">
      <c r="A4695" s="1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 spans="1:7" x14ac:dyDescent="0.25">
      <c r="A4696" s="1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 spans="1:7" x14ac:dyDescent="0.25">
      <c r="A4697" s="1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1:7" x14ac:dyDescent="0.25">
      <c r="A4698" s="1">
        <v>4696</v>
      </c>
      <c r="B4698">
        <v>0</v>
      </c>
      <c r="C4698">
        <v>0</v>
      </c>
      <c r="D4698">
        <v>9.10305240110665E-4</v>
      </c>
      <c r="E4698">
        <v>0</v>
      </c>
      <c r="F4698">
        <v>0</v>
      </c>
      <c r="G4698">
        <v>0</v>
      </c>
    </row>
    <row r="4699" spans="1:7" x14ac:dyDescent="0.25">
      <c r="A4699" s="1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 spans="1:7" x14ac:dyDescent="0.25">
      <c r="A4700" s="1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 spans="1:7" x14ac:dyDescent="0.25">
      <c r="A4701" s="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</row>
    <row r="4702" spans="1:7" x14ac:dyDescent="0.25">
      <c r="A4702" s="1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 spans="1:7" x14ac:dyDescent="0.25">
      <c r="A4703" s="1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</row>
    <row r="4704" spans="1:7" x14ac:dyDescent="0.25">
      <c r="A4704" s="1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1:7" x14ac:dyDescent="0.25">
      <c r="A4705" s="1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 spans="1:7" x14ac:dyDescent="0.25">
      <c r="A4706" s="1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</row>
    <row r="4707" spans="1:7" x14ac:dyDescent="0.25">
      <c r="A4707" s="1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1:7" x14ac:dyDescent="0.25">
      <c r="A4708" s="1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 spans="1:7" x14ac:dyDescent="0.25">
      <c r="A4709" s="1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 spans="1:7" x14ac:dyDescent="0.25">
      <c r="A4710" s="1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1:7" x14ac:dyDescent="0.25">
      <c r="A4711" s="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 spans="1:7" x14ac:dyDescent="0.25">
      <c r="A4712" s="1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1:7" x14ac:dyDescent="0.25">
      <c r="A4713" s="1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1:7" x14ac:dyDescent="0.25">
      <c r="A4714" s="1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</row>
    <row r="4715" spans="1:7" x14ac:dyDescent="0.25">
      <c r="A4715" s="1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</row>
    <row r="4716" spans="1:7" x14ac:dyDescent="0.25">
      <c r="A4716" s="1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 spans="1:7" x14ac:dyDescent="0.25">
      <c r="A4717" s="1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 spans="1:7" x14ac:dyDescent="0.25">
      <c r="A4718" s="1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 spans="1:7" x14ac:dyDescent="0.25">
      <c r="A4719" s="1">
        <v>4717</v>
      </c>
      <c r="B4719">
        <v>0</v>
      </c>
      <c r="C4719">
        <v>0</v>
      </c>
      <c r="D4719">
        <v>1.04715674562987E-4</v>
      </c>
      <c r="E4719">
        <v>0</v>
      </c>
      <c r="F4719">
        <v>0</v>
      </c>
      <c r="G4719">
        <v>0</v>
      </c>
    </row>
    <row r="4720" spans="1:7" x14ac:dyDescent="0.25">
      <c r="A4720" s="1">
        <v>4718</v>
      </c>
      <c r="B4720">
        <v>0</v>
      </c>
      <c r="C4720">
        <v>0</v>
      </c>
      <c r="D4720">
        <v>8.6517653801886996E-4</v>
      </c>
      <c r="E4720">
        <v>0</v>
      </c>
      <c r="F4720">
        <v>0</v>
      </c>
      <c r="G4720">
        <v>0</v>
      </c>
    </row>
    <row r="4721" spans="1:7" x14ac:dyDescent="0.25">
      <c r="A4721" s="1">
        <v>4719</v>
      </c>
      <c r="B4721">
        <v>0</v>
      </c>
      <c r="C4721">
        <v>0</v>
      </c>
      <c r="D4721">
        <v>1.61233701743817E-3</v>
      </c>
      <c r="E4721">
        <v>0</v>
      </c>
      <c r="F4721">
        <v>0</v>
      </c>
      <c r="G4721">
        <v>0</v>
      </c>
    </row>
    <row r="4722" spans="1:7" x14ac:dyDescent="0.25">
      <c r="A4722" s="1">
        <v>4720</v>
      </c>
      <c r="B4722">
        <v>0</v>
      </c>
      <c r="C4722">
        <v>0</v>
      </c>
      <c r="D4722">
        <v>5.1986188208604503E-3</v>
      </c>
      <c r="E4722">
        <v>0</v>
      </c>
      <c r="F4722">
        <v>0</v>
      </c>
      <c r="G4722">
        <v>0</v>
      </c>
    </row>
    <row r="4723" spans="1:7" x14ac:dyDescent="0.25">
      <c r="A4723" s="1">
        <v>4721</v>
      </c>
      <c r="B4723">
        <v>0</v>
      </c>
      <c r="C4723">
        <v>0</v>
      </c>
      <c r="D4723" s="15">
        <v>7.6583665651283898E-5</v>
      </c>
      <c r="E4723">
        <v>0</v>
      </c>
      <c r="F4723">
        <v>0</v>
      </c>
      <c r="G4723">
        <v>0</v>
      </c>
    </row>
    <row r="4724" spans="1:7" x14ac:dyDescent="0.25">
      <c r="A4724" s="1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</row>
    <row r="4725" spans="1:7" x14ac:dyDescent="0.25">
      <c r="A4725" s="1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</row>
    <row r="4726" spans="1:7" x14ac:dyDescent="0.25">
      <c r="A4726" s="1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 spans="1:7" x14ac:dyDescent="0.25">
      <c r="A4727" s="1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 spans="1:7" x14ac:dyDescent="0.25">
      <c r="A4728" s="1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</row>
    <row r="4729" spans="1:7" x14ac:dyDescent="0.25">
      <c r="A4729" s="1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 spans="1:7" x14ac:dyDescent="0.25">
      <c r="A4730" s="1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 spans="1:7" x14ac:dyDescent="0.25">
      <c r="A4731" s="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 spans="1:7" x14ac:dyDescent="0.25">
      <c r="A4732" s="1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</row>
    <row r="4733" spans="1:7" x14ac:dyDescent="0.25">
      <c r="A4733" s="1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</row>
    <row r="4734" spans="1:7" x14ac:dyDescent="0.25">
      <c r="A4734" s="1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 spans="1:7" x14ac:dyDescent="0.25">
      <c r="A4735" s="1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1:7" x14ac:dyDescent="0.25">
      <c r="A4736" s="1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1:7" x14ac:dyDescent="0.25">
      <c r="A4737" s="1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</row>
    <row r="4738" spans="1:7" x14ac:dyDescent="0.25">
      <c r="A4738" s="1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1:7" x14ac:dyDescent="0.25">
      <c r="A4739" s="1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 x14ac:dyDescent="0.25">
      <c r="A4740" s="1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 x14ac:dyDescent="0.25">
      <c r="A4741" s="1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25">
      <c r="A4742" s="1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1:7" x14ac:dyDescent="0.25">
      <c r="A4743" s="1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25">
      <c r="A4744" s="1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1:7" x14ac:dyDescent="0.25">
      <c r="A4745" s="1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25">
      <c r="A4746" s="1">
        <v>4744</v>
      </c>
      <c r="B4746">
        <v>0</v>
      </c>
      <c r="C4746">
        <v>0</v>
      </c>
      <c r="D4746">
        <v>6.39026067603789E-4</v>
      </c>
      <c r="E4746">
        <v>0</v>
      </c>
      <c r="F4746">
        <v>0</v>
      </c>
      <c r="G4746">
        <v>0</v>
      </c>
    </row>
    <row r="4747" spans="1:7" x14ac:dyDescent="0.25">
      <c r="A4747" s="1">
        <v>4745</v>
      </c>
      <c r="B4747">
        <v>0</v>
      </c>
      <c r="C4747">
        <v>0</v>
      </c>
      <c r="D4747">
        <v>2.11464942234169E-3</v>
      </c>
      <c r="E4747">
        <v>0</v>
      </c>
      <c r="F4747">
        <v>0</v>
      </c>
      <c r="G4747">
        <v>0</v>
      </c>
    </row>
    <row r="4748" spans="1:7" x14ac:dyDescent="0.25">
      <c r="A4748" s="1">
        <v>4746</v>
      </c>
      <c r="B4748">
        <v>0</v>
      </c>
      <c r="C4748">
        <v>0</v>
      </c>
      <c r="D4748">
        <v>4.3410434523150001E-4</v>
      </c>
      <c r="E4748">
        <v>0</v>
      </c>
      <c r="F4748">
        <v>0</v>
      </c>
      <c r="G4748">
        <v>0</v>
      </c>
    </row>
    <row r="4749" spans="1:7" x14ac:dyDescent="0.25">
      <c r="A4749" s="1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25">
      <c r="A4750" s="1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 x14ac:dyDescent="0.25">
      <c r="A4751" s="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 x14ac:dyDescent="0.25">
      <c r="A4752" s="1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25">
      <c r="A4753" s="1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25">
      <c r="A4754" s="1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25">
      <c r="A4755" s="1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25">
      <c r="A4756" s="1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25">
      <c r="A4757" s="1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25">
      <c r="A4758" s="1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25">
      <c r="A4759" s="1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25">
      <c r="A4760" s="1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25">
      <c r="A4761" s="1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25">
      <c r="A4762" s="1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25">
      <c r="A4763" s="1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25">
      <c r="A4764" s="1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25">
      <c r="A4765" s="1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25">
      <c r="A4766" s="1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25">
      <c r="A4767" s="1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25">
      <c r="A4768" s="1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25">
      <c r="A4769" s="1">
        <v>4767</v>
      </c>
      <c r="B4769">
        <v>0</v>
      </c>
      <c r="C4769">
        <v>0</v>
      </c>
      <c r="D4769">
        <v>1.5859771575437299E-3</v>
      </c>
      <c r="E4769">
        <v>0</v>
      </c>
      <c r="F4769">
        <v>0</v>
      </c>
      <c r="G4769">
        <v>0</v>
      </c>
    </row>
    <row r="4770" spans="1:7" x14ac:dyDescent="0.25">
      <c r="A4770" s="1">
        <v>4768</v>
      </c>
      <c r="B4770">
        <v>0</v>
      </c>
      <c r="C4770">
        <v>0</v>
      </c>
      <c r="D4770">
        <v>3.9566719877851897E-3</v>
      </c>
      <c r="E4770">
        <v>0</v>
      </c>
      <c r="F4770">
        <v>0</v>
      </c>
      <c r="G4770">
        <v>0</v>
      </c>
    </row>
    <row r="4771" spans="1:7" x14ac:dyDescent="0.25">
      <c r="A4771" s="1">
        <v>4769</v>
      </c>
      <c r="B4771">
        <v>0</v>
      </c>
      <c r="C4771">
        <v>0</v>
      </c>
      <c r="D4771">
        <v>1.37519761568485E-3</v>
      </c>
      <c r="E4771">
        <v>0</v>
      </c>
      <c r="F4771">
        <v>0</v>
      </c>
      <c r="G4771">
        <v>0</v>
      </c>
    </row>
    <row r="4772" spans="1:7" x14ac:dyDescent="0.25">
      <c r="A4772" s="1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25">
      <c r="A4773" s="1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25">
      <c r="A4774" s="1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25">
      <c r="A4775" s="1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25">
      <c r="A4776" s="1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 x14ac:dyDescent="0.25">
      <c r="A4777" s="1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 x14ac:dyDescent="0.25">
      <c r="A4778" s="1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25">
      <c r="A4779" s="1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25">
      <c r="A4780" s="1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25">
      <c r="A4781" s="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25">
      <c r="A4782" s="1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25">
      <c r="A4783" s="1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25">
      <c r="A4784" s="1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25">
      <c r="A4785" s="1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1:7" x14ac:dyDescent="0.25">
      <c r="A4786" s="1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1:7" x14ac:dyDescent="0.25">
      <c r="A4787" s="1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</row>
    <row r="4788" spans="1:7" x14ac:dyDescent="0.25">
      <c r="A4788" s="1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 spans="1:7" x14ac:dyDescent="0.25">
      <c r="A4789" s="1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 spans="1:7" x14ac:dyDescent="0.25">
      <c r="A4790" s="1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 spans="1:7" x14ac:dyDescent="0.25">
      <c r="A4791" s="1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</row>
    <row r="4792" spans="1:7" x14ac:dyDescent="0.25">
      <c r="A4792" s="1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</row>
    <row r="4793" spans="1:7" x14ac:dyDescent="0.25">
      <c r="A4793" s="1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</row>
    <row r="4794" spans="1:7" x14ac:dyDescent="0.25">
      <c r="A4794" s="1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</row>
    <row r="4795" spans="1:7" x14ac:dyDescent="0.25">
      <c r="A4795" s="1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 spans="1:7" x14ac:dyDescent="0.25">
      <c r="A4796" s="1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 spans="1:7" x14ac:dyDescent="0.25">
      <c r="A4797" s="1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 spans="1:7" x14ac:dyDescent="0.25">
      <c r="A4798" s="1">
        <v>4796</v>
      </c>
      <c r="B4798">
        <v>0</v>
      </c>
      <c r="C4798">
        <v>0</v>
      </c>
      <c r="D4798">
        <v>1.7789769580604599E-4</v>
      </c>
      <c r="E4798">
        <v>0</v>
      </c>
      <c r="F4798">
        <v>0</v>
      </c>
      <c r="G4798">
        <v>0</v>
      </c>
    </row>
    <row r="4799" spans="1:7" x14ac:dyDescent="0.25">
      <c r="A4799" s="1">
        <v>4797</v>
      </c>
      <c r="B4799">
        <v>0</v>
      </c>
      <c r="C4799">
        <v>0</v>
      </c>
      <c r="D4799">
        <v>6.1636660168879105E-4</v>
      </c>
      <c r="E4799">
        <v>0</v>
      </c>
      <c r="F4799">
        <v>0</v>
      </c>
      <c r="G4799">
        <v>0</v>
      </c>
    </row>
    <row r="4800" spans="1:7" x14ac:dyDescent="0.25">
      <c r="A4800" s="1">
        <v>4798</v>
      </c>
      <c r="B4800">
        <v>0</v>
      </c>
      <c r="C4800">
        <v>0</v>
      </c>
      <c r="D4800" s="15">
        <v>8.4235921140838298E-5</v>
      </c>
      <c r="E4800">
        <v>0</v>
      </c>
      <c r="F4800">
        <v>0</v>
      </c>
      <c r="G4800">
        <v>0</v>
      </c>
    </row>
    <row r="4801" spans="1:7" x14ac:dyDescent="0.25">
      <c r="A4801" s="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 spans="1:7" x14ac:dyDescent="0.25">
      <c r="A4802" s="1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</row>
    <row r="4803" spans="1:7" x14ac:dyDescent="0.25">
      <c r="A4803" s="1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 spans="1:7" x14ac:dyDescent="0.25">
      <c r="A4804" s="1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</row>
    <row r="4805" spans="1:7" x14ac:dyDescent="0.25">
      <c r="A4805" s="1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1:7" x14ac:dyDescent="0.25">
      <c r="A4806" s="1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 spans="1:7" x14ac:dyDescent="0.25">
      <c r="A4807" s="1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</row>
    <row r="4808" spans="1:7" x14ac:dyDescent="0.25">
      <c r="A4808" s="1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</row>
    <row r="4809" spans="1:7" x14ac:dyDescent="0.25">
      <c r="A4809" s="1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</row>
    <row r="4810" spans="1:7" x14ac:dyDescent="0.25">
      <c r="A4810" s="1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</row>
    <row r="4811" spans="1:7" x14ac:dyDescent="0.25">
      <c r="A4811" s="1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 spans="1:7" x14ac:dyDescent="0.25">
      <c r="A4812" s="1">
        <v>4810</v>
      </c>
      <c r="B4812">
        <v>0</v>
      </c>
      <c r="C4812">
        <v>0</v>
      </c>
      <c r="D4812" s="15">
        <v>7.8076617249792093E-9</v>
      </c>
      <c r="E4812">
        <v>0</v>
      </c>
      <c r="F4812">
        <v>0</v>
      </c>
      <c r="G4812">
        <v>0</v>
      </c>
    </row>
    <row r="4813" spans="1:7" x14ac:dyDescent="0.25">
      <c r="A4813" s="1">
        <v>4811</v>
      </c>
      <c r="B4813">
        <v>0</v>
      </c>
      <c r="C4813">
        <v>0</v>
      </c>
      <c r="D4813" s="15">
        <v>2.5152886152703102E-7</v>
      </c>
      <c r="E4813">
        <v>0</v>
      </c>
      <c r="F4813">
        <v>0</v>
      </c>
      <c r="G4813">
        <v>0</v>
      </c>
    </row>
    <row r="4814" spans="1:7" x14ac:dyDescent="0.25">
      <c r="A4814" s="1">
        <v>4812</v>
      </c>
      <c r="B4814">
        <v>0</v>
      </c>
      <c r="C4814">
        <v>0</v>
      </c>
      <c r="D4814" s="15">
        <v>3.4707675579712501E-7</v>
      </c>
      <c r="E4814">
        <v>0</v>
      </c>
      <c r="F4814">
        <v>0</v>
      </c>
      <c r="G4814">
        <v>0</v>
      </c>
    </row>
    <row r="4815" spans="1:7" x14ac:dyDescent="0.25">
      <c r="A4815" s="1">
        <v>4813</v>
      </c>
      <c r="B4815">
        <v>0</v>
      </c>
      <c r="C4815">
        <v>0</v>
      </c>
      <c r="D4815">
        <v>7.8852583820415701E-4</v>
      </c>
      <c r="E4815">
        <v>0</v>
      </c>
      <c r="F4815">
        <v>0</v>
      </c>
      <c r="G4815">
        <v>0</v>
      </c>
    </row>
    <row r="4816" spans="1:7" x14ac:dyDescent="0.25">
      <c r="A4816" s="1">
        <v>4814</v>
      </c>
      <c r="B4816">
        <v>0</v>
      </c>
      <c r="C4816">
        <v>0</v>
      </c>
      <c r="D4816">
        <v>3.9410124590300803E-3</v>
      </c>
      <c r="E4816">
        <v>0</v>
      </c>
      <c r="F4816">
        <v>0</v>
      </c>
      <c r="G4816">
        <v>0</v>
      </c>
    </row>
    <row r="4817" spans="1:7" x14ac:dyDescent="0.25">
      <c r="A4817" s="1">
        <v>4815</v>
      </c>
      <c r="B4817">
        <v>0</v>
      </c>
      <c r="C4817">
        <v>0</v>
      </c>
      <c r="D4817">
        <v>7.0934990798560199E-3</v>
      </c>
      <c r="E4817">
        <v>0</v>
      </c>
      <c r="F4817">
        <v>0</v>
      </c>
      <c r="G4817">
        <v>0</v>
      </c>
    </row>
    <row r="4818" spans="1:7" x14ac:dyDescent="0.25">
      <c r="A4818" s="1">
        <v>4816</v>
      </c>
      <c r="B4818">
        <v>0</v>
      </c>
      <c r="C4818">
        <v>0</v>
      </c>
      <c r="D4818">
        <v>9.5241413589012107E-3</v>
      </c>
      <c r="E4818">
        <v>0</v>
      </c>
      <c r="F4818">
        <v>0</v>
      </c>
      <c r="G4818">
        <v>0</v>
      </c>
    </row>
    <row r="4819" spans="1:7" x14ac:dyDescent="0.25">
      <c r="A4819" s="1">
        <v>4817</v>
      </c>
      <c r="B4819">
        <v>0</v>
      </c>
      <c r="C4819">
        <v>0</v>
      </c>
      <c r="D4819">
        <v>9.7892506126041993E-3</v>
      </c>
      <c r="E4819">
        <v>0</v>
      </c>
      <c r="F4819">
        <v>0</v>
      </c>
      <c r="G4819">
        <v>0</v>
      </c>
    </row>
    <row r="4820" spans="1:7" x14ac:dyDescent="0.25">
      <c r="A4820" s="1">
        <v>4818</v>
      </c>
      <c r="B4820">
        <v>0</v>
      </c>
      <c r="C4820">
        <v>0</v>
      </c>
      <c r="D4820">
        <v>8.7763675357070206E-3</v>
      </c>
      <c r="E4820">
        <v>0</v>
      </c>
      <c r="F4820">
        <v>0</v>
      </c>
      <c r="G4820">
        <v>0</v>
      </c>
    </row>
    <row r="4821" spans="1:7" x14ac:dyDescent="0.25">
      <c r="A4821" s="1">
        <v>4819</v>
      </c>
      <c r="B4821">
        <v>0</v>
      </c>
      <c r="C4821">
        <v>0</v>
      </c>
      <c r="D4821">
        <v>4.7403245351073297E-3</v>
      </c>
      <c r="E4821">
        <v>0</v>
      </c>
      <c r="F4821">
        <v>0</v>
      </c>
      <c r="G4821">
        <v>0</v>
      </c>
    </row>
    <row r="4822" spans="1:7" x14ac:dyDescent="0.25">
      <c r="A4822" s="1">
        <v>4820</v>
      </c>
      <c r="B4822">
        <v>0</v>
      </c>
      <c r="C4822">
        <v>0</v>
      </c>
      <c r="D4822">
        <v>2.0904850204781699E-3</v>
      </c>
      <c r="E4822">
        <v>0</v>
      </c>
      <c r="F4822">
        <v>0</v>
      </c>
      <c r="G4822">
        <v>0</v>
      </c>
    </row>
    <row r="4823" spans="1:7" x14ac:dyDescent="0.25">
      <c r="A4823" s="1">
        <v>4821</v>
      </c>
      <c r="B4823">
        <v>0</v>
      </c>
      <c r="C4823">
        <v>0</v>
      </c>
      <c r="D4823">
        <v>6.9007252700967496E-4</v>
      </c>
      <c r="E4823">
        <v>0</v>
      </c>
      <c r="F4823">
        <v>0</v>
      </c>
      <c r="G4823">
        <v>0</v>
      </c>
    </row>
    <row r="4824" spans="1:7" x14ac:dyDescent="0.25">
      <c r="A4824" s="1">
        <v>4822</v>
      </c>
      <c r="B4824">
        <v>0</v>
      </c>
      <c r="C4824">
        <v>0</v>
      </c>
      <c r="D4824" s="15">
        <v>9.3388008577329799E-5</v>
      </c>
      <c r="E4824">
        <v>0</v>
      </c>
      <c r="F4824">
        <v>0</v>
      </c>
      <c r="G4824">
        <v>0</v>
      </c>
    </row>
    <row r="4825" spans="1:7" x14ac:dyDescent="0.25">
      <c r="A4825" s="1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 spans="1:7" x14ac:dyDescent="0.25">
      <c r="A4826" s="1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 spans="1:7" x14ac:dyDescent="0.25">
      <c r="A4827" s="1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</row>
    <row r="4828" spans="1:7" x14ac:dyDescent="0.25">
      <c r="A4828" s="1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1:7" x14ac:dyDescent="0.25">
      <c r="A4829" s="1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 spans="1:7" x14ac:dyDescent="0.25">
      <c r="A4830" s="1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 spans="1:7" x14ac:dyDescent="0.25">
      <c r="A4831" s="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 spans="1:7" x14ac:dyDescent="0.25">
      <c r="A4832" s="1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</row>
    <row r="4833" spans="1:7" x14ac:dyDescent="0.25">
      <c r="A4833" s="1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 spans="1:7" x14ac:dyDescent="0.25">
      <c r="A4834" s="1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1:7" x14ac:dyDescent="0.25">
      <c r="A4835" s="1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 spans="1:7" x14ac:dyDescent="0.25">
      <c r="A4836" s="1">
        <v>4834</v>
      </c>
      <c r="B4836">
        <v>0</v>
      </c>
      <c r="C4836">
        <v>0</v>
      </c>
      <c r="D4836" s="15">
        <v>4.0818369290438497E-9</v>
      </c>
      <c r="E4836">
        <v>0</v>
      </c>
      <c r="F4836">
        <v>0</v>
      </c>
      <c r="G4836">
        <v>0</v>
      </c>
    </row>
    <row r="4837" spans="1:7" x14ac:dyDescent="0.25">
      <c r="A4837" s="1">
        <v>4835</v>
      </c>
      <c r="B4837">
        <v>0</v>
      </c>
      <c r="C4837">
        <v>0</v>
      </c>
      <c r="D4837" s="15">
        <v>2.4415424130518698E-7</v>
      </c>
      <c r="E4837">
        <v>0</v>
      </c>
      <c r="F4837">
        <v>0</v>
      </c>
      <c r="G4837">
        <v>0</v>
      </c>
    </row>
    <row r="4838" spans="1:7" x14ac:dyDescent="0.25">
      <c r="A4838" s="1">
        <v>4836</v>
      </c>
      <c r="B4838">
        <v>0</v>
      </c>
      <c r="C4838">
        <v>0</v>
      </c>
      <c r="D4838" s="15">
        <v>3.4707675579712501E-7</v>
      </c>
      <c r="E4838">
        <v>0</v>
      </c>
      <c r="F4838">
        <v>0</v>
      </c>
      <c r="G4838">
        <v>0</v>
      </c>
    </row>
    <row r="4839" spans="1:7" x14ac:dyDescent="0.25">
      <c r="A4839" s="1">
        <v>4837</v>
      </c>
      <c r="B4839">
        <v>0</v>
      </c>
      <c r="C4839">
        <v>0</v>
      </c>
      <c r="D4839">
        <v>7.8852583820415701E-4</v>
      </c>
      <c r="E4839">
        <v>0</v>
      </c>
      <c r="F4839">
        <v>0</v>
      </c>
      <c r="G4839">
        <v>0</v>
      </c>
    </row>
    <row r="4840" spans="1:7" x14ac:dyDescent="0.25">
      <c r="A4840" s="1">
        <v>4838</v>
      </c>
      <c r="B4840">
        <v>0</v>
      </c>
      <c r="C4840">
        <v>0</v>
      </c>
      <c r="D4840">
        <v>3.9410124590300803E-3</v>
      </c>
      <c r="E4840">
        <v>0</v>
      </c>
      <c r="F4840">
        <v>0</v>
      </c>
      <c r="G4840">
        <v>0</v>
      </c>
    </row>
    <row r="4841" spans="1:7" x14ac:dyDescent="0.25">
      <c r="A4841" s="1">
        <v>4839</v>
      </c>
      <c r="B4841">
        <v>0</v>
      </c>
      <c r="C4841">
        <v>0</v>
      </c>
      <c r="D4841">
        <v>7.0934990798560199E-3</v>
      </c>
      <c r="E4841">
        <v>0</v>
      </c>
      <c r="F4841">
        <v>0</v>
      </c>
      <c r="G4841">
        <v>0</v>
      </c>
    </row>
    <row r="4842" spans="1:7" x14ac:dyDescent="0.25">
      <c r="A4842" s="1">
        <v>4840</v>
      </c>
      <c r="B4842">
        <v>0</v>
      </c>
      <c r="C4842">
        <v>0</v>
      </c>
      <c r="D4842">
        <v>9.5241413589012107E-3</v>
      </c>
      <c r="E4842">
        <v>0</v>
      </c>
      <c r="F4842">
        <v>0</v>
      </c>
      <c r="G4842">
        <v>0</v>
      </c>
    </row>
    <row r="4843" spans="1:7" x14ac:dyDescent="0.25">
      <c r="A4843" s="1">
        <v>4841</v>
      </c>
      <c r="B4843">
        <v>0</v>
      </c>
      <c r="C4843">
        <v>0</v>
      </c>
      <c r="D4843">
        <v>9.7892506126041993E-3</v>
      </c>
      <c r="E4843">
        <v>0</v>
      </c>
      <c r="F4843">
        <v>0</v>
      </c>
      <c r="G4843">
        <v>0</v>
      </c>
    </row>
    <row r="4844" spans="1:7" x14ac:dyDescent="0.25">
      <c r="A4844" s="1">
        <v>4842</v>
      </c>
      <c r="B4844">
        <v>0</v>
      </c>
      <c r="C4844">
        <v>0</v>
      </c>
      <c r="D4844">
        <v>8.7763675357070206E-3</v>
      </c>
      <c r="E4844">
        <v>0</v>
      </c>
      <c r="F4844">
        <v>0</v>
      </c>
      <c r="G4844">
        <v>0</v>
      </c>
    </row>
    <row r="4845" spans="1:7" x14ac:dyDescent="0.25">
      <c r="A4845" s="1">
        <v>4843</v>
      </c>
      <c r="B4845">
        <v>0</v>
      </c>
      <c r="C4845">
        <v>0</v>
      </c>
      <c r="D4845">
        <v>4.7403245351073297E-3</v>
      </c>
      <c r="E4845">
        <v>0</v>
      </c>
      <c r="F4845">
        <v>0</v>
      </c>
      <c r="G4845">
        <v>0</v>
      </c>
    </row>
    <row r="4846" spans="1:7" x14ac:dyDescent="0.25">
      <c r="A4846" s="1">
        <v>4844</v>
      </c>
      <c r="B4846">
        <v>0</v>
      </c>
      <c r="C4846">
        <v>0</v>
      </c>
      <c r="D4846">
        <v>3.1986022161237999E-3</v>
      </c>
      <c r="E4846">
        <v>0</v>
      </c>
      <c r="F4846">
        <v>0</v>
      </c>
      <c r="G4846">
        <v>0</v>
      </c>
    </row>
    <row r="4847" spans="1:7" x14ac:dyDescent="0.25">
      <c r="A4847" s="1">
        <v>4845</v>
      </c>
      <c r="B4847">
        <v>0</v>
      </c>
      <c r="C4847">
        <v>0</v>
      </c>
      <c r="D4847">
        <v>1.8424883291068199E-3</v>
      </c>
      <c r="E4847">
        <v>0</v>
      </c>
      <c r="F4847">
        <v>0</v>
      </c>
      <c r="G4847">
        <v>0</v>
      </c>
    </row>
    <row r="4848" spans="1:7" x14ac:dyDescent="0.25">
      <c r="A4848" s="1">
        <v>4846</v>
      </c>
      <c r="B4848">
        <v>0</v>
      </c>
      <c r="C4848">
        <v>0</v>
      </c>
      <c r="D4848">
        <v>7.70191763488921E-4</v>
      </c>
      <c r="E4848">
        <v>0</v>
      </c>
      <c r="F4848">
        <v>0</v>
      </c>
      <c r="G4848">
        <v>0</v>
      </c>
    </row>
    <row r="4849" spans="1:7" x14ac:dyDescent="0.25">
      <c r="A4849" s="1">
        <v>4847</v>
      </c>
      <c r="B4849">
        <v>0</v>
      </c>
      <c r="C4849">
        <v>0</v>
      </c>
      <c r="D4849">
        <v>5.4934716206826999E-4</v>
      </c>
      <c r="E4849">
        <v>0</v>
      </c>
      <c r="F4849">
        <v>0</v>
      </c>
      <c r="G4849">
        <v>0</v>
      </c>
    </row>
    <row r="4850" spans="1:7" x14ac:dyDescent="0.25">
      <c r="A4850" s="1">
        <v>4848</v>
      </c>
      <c r="B4850">
        <v>0</v>
      </c>
      <c r="C4850">
        <v>0</v>
      </c>
      <c r="D4850">
        <v>4.0198832804967303E-4</v>
      </c>
      <c r="E4850">
        <v>0</v>
      </c>
      <c r="F4850">
        <v>0</v>
      </c>
      <c r="G4850">
        <v>0</v>
      </c>
    </row>
    <row r="4851" spans="1:7" x14ac:dyDescent="0.25">
      <c r="A4851" s="1">
        <v>4849</v>
      </c>
      <c r="B4851">
        <v>0</v>
      </c>
      <c r="C4851">
        <v>0</v>
      </c>
      <c r="D4851">
        <v>4.7508679623724102E-4</v>
      </c>
      <c r="E4851">
        <v>0</v>
      </c>
      <c r="F4851">
        <v>0</v>
      </c>
      <c r="G4851">
        <v>0</v>
      </c>
    </row>
    <row r="4852" spans="1:7" x14ac:dyDescent="0.25">
      <c r="A4852" s="1">
        <v>4850</v>
      </c>
      <c r="B4852">
        <v>0</v>
      </c>
      <c r="C4852">
        <v>0</v>
      </c>
      <c r="D4852">
        <v>5.4818526442480797E-4</v>
      </c>
      <c r="E4852">
        <v>0</v>
      </c>
      <c r="F4852">
        <v>0</v>
      </c>
      <c r="G4852">
        <v>0</v>
      </c>
    </row>
    <row r="4853" spans="1:7" x14ac:dyDescent="0.25">
      <c r="A4853" s="1">
        <v>4851</v>
      </c>
      <c r="B4853">
        <v>0</v>
      </c>
      <c r="C4853">
        <v>0</v>
      </c>
      <c r="D4853">
        <v>6.2128373261237499E-4</v>
      </c>
      <c r="E4853">
        <v>0</v>
      </c>
      <c r="F4853">
        <v>0</v>
      </c>
      <c r="G4853">
        <v>0</v>
      </c>
    </row>
    <row r="4854" spans="1:7" x14ac:dyDescent="0.25">
      <c r="A4854" s="1">
        <v>4852</v>
      </c>
      <c r="B4854">
        <v>0</v>
      </c>
      <c r="C4854">
        <v>0</v>
      </c>
      <c r="D4854">
        <v>6.7984641627194303E-4</v>
      </c>
      <c r="E4854">
        <v>0</v>
      </c>
      <c r="F4854">
        <v>0</v>
      </c>
      <c r="G4854">
        <v>0</v>
      </c>
    </row>
    <row r="4855" spans="1:7" x14ac:dyDescent="0.25">
      <c r="A4855" s="1">
        <v>4853</v>
      </c>
      <c r="B4855">
        <v>0</v>
      </c>
      <c r="C4855">
        <v>0</v>
      </c>
      <c r="D4855">
        <v>5.15542347982976E-4</v>
      </c>
      <c r="E4855">
        <v>0</v>
      </c>
      <c r="F4855">
        <v>0</v>
      </c>
      <c r="G4855">
        <v>0</v>
      </c>
    </row>
    <row r="4856" spans="1:7" x14ac:dyDescent="0.25">
      <c r="A4856" s="1">
        <v>4854</v>
      </c>
      <c r="B4856">
        <v>0</v>
      </c>
      <c r="C4856">
        <v>0</v>
      </c>
      <c r="D4856" s="15">
        <v>6.0958810366793803E-6</v>
      </c>
      <c r="E4856">
        <v>0</v>
      </c>
      <c r="F4856">
        <v>0</v>
      </c>
      <c r="G4856">
        <v>0</v>
      </c>
    </row>
    <row r="4857" spans="1:7" x14ac:dyDescent="0.25">
      <c r="A4857" s="1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</row>
    <row r="4858" spans="1:7" x14ac:dyDescent="0.25">
      <c r="A4858" s="1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</row>
    <row r="4859" spans="1:7" x14ac:dyDescent="0.25">
      <c r="A4859" s="1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1:7" x14ac:dyDescent="0.25">
      <c r="A4860" s="1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 spans="1:7" x14ac:dyDescent="0.25">
      <c r="A4861" s="1">
        <v>4859</v>
      </c>
      <c r="B4861">
        <v>0</v>
      </c>
      <c r="C4861">
        <v>0</v>
      </c>
      <c r="D4861" s="15">
        <v>2.04789945926976E-7</v>
      </c>
      <c r="E4861">
        <v>0</v>
      </c>
      <c r="F4861">
        <v>0</v>
      </c>
      <c r="G4861">
        <v>0</v>
      </c>
    </row>
    <row r="4862" spans="1:7" x14ac:dyDescent="0.25">
      <c r="A4862" s="1">
        <v>4860</v>
      </c>
      <c r="B4862">
        <v>0</v>
      </c>
      <c r="C4862">
        <v>0</v>
      </c>
      <c r="D4862" s="15">
        <v>3.4707675579712501E-7</v>
      </c>
      <c r="E4862">
        <v>0</v>
      </c>
      <c r="F4862">
        <v>0</v>
      </c>
      <c r="G4862">
        <v>0</v>
      </c>
    </row>
    <row r="4863" spans="1:7" x14ac:dyDescent="0.25">
      <c r="A4863" s="1">
        <v>4861</v>
      </c>
      <c r="B4863">
        <v>0</v>
      </c>
      <c r="C4863">
        <v>0</v>
      </c>
      <c r="D4863">
        <v>7.8852583820415701E-4</v>
      </c>
      <c r="E4863">
        <v>0</v>
      </c>
      <c r="F4863">
        <v>0</v>
      </c>
      <c r="G4863">
        <v>0</v>
      </c>
    </row>
    <row r="4864" spans="1:7" x14ac:dyDescent="0.25">
      <c r="A4864" s="1">
        <v>4862</v>
      </c>
      <c r="B4864">
        <v>0</v>
      </c>
      <c r="C4864">
        <v>0</v>
      </c>
      <c r="D4864">
        <v>3.9410124590300803E-3</v>
      </c>
      <c r="E4864">
        <v>0</v>
      </c>
      <c r="F4864">
        <v>0</v>
      </c>
      <c r="G4864">
        <v>0</v>
      </c>
    </row>
    <row r="4865" spans="1:7" x14ac:dyDescent="0.25">
      <c r="A4865" s="1">
        <v>4863</v>
      </c>
      <c r="B4865">
        <v>0</v>
      </c>
      <c r="C4865">
        <v>0</v>
      </c>
      <c r="D4865">
        <v>7.0934990798560199E-3</v>
      </c>
      <c r="E4865">
        <v>0</v>
      </c>
      <c r="F4865">
        <v>0</v>
      </c>
      <c r="G4865">
        <v>0</v>
      </c>
    </row>
    <row r="4866" spans="1:7" x14ac:dyDescent="0.25">
      <c r="A4866" s="1">
        <v>4864</v>
      </c>
      <c r="B4866">
        <v>0</v>
      </c>
      <c r="C4866">
        <v>0</v>
      </c>
      <c r="D4866">
        <v>9.5241413589012107E-3</v>
      </c>
      <c r="E4866">
        <v>0</v>
      </c>
      <c r="F4866">
        <v>0</v>
      </c>
      <c r="G4866">
        <v>0</v>
      </c>
    </row>
    <row r="4867" spans="1:7" x14ac:dyDescent="0.25">
      <c r="A4867" s="1">
        <v>4865</v>
      </c>
      <c r="B4867">
        <v>0</v>
      </c>
      <c r="C4867">
        <v>0</v>
      </c>
      <c r="D4867">
        <v>9.7892506126041993E-3</v>
      </c>
      <c r="E4867">
        <v>0</v>
      </c>
      <c r="F4867">
        <v>0</v>
      </c>
      <c r="G4867">
        <v>0</v>
      </c>
    </row>
    <row r="4868" spans="1:7" x14ac:dyDescent="0.25">
      <c r="A4868" s="1">
        <v>4866</v>
      </c>
      <c r="B4868">
        <v>0</v>
      </c>
      <c r="C4868">
        <v>0</v>
      </c>
      <c r="D4868">
        <v>8.7763675357070206E-3</v>
      </c>
      <c r="E4868">
        <v>0</v>
      </c>
      <c r="F4868">
        <v>0</v>
      </c>
      <c r="G4868">
        <v>0</v>
      </c>
    </row>
    <row r="4869" spans="1:7" x14ac:dyDescent="0.25">
      <c r="A4869" s="1">
        <v>4867</v>
      </c>
      <c r="B4869">
        <v>0</v>
      </c>
      <c r="C4869">
        <v>0</v>
      </c>
      <c r="D4869">
        <v>4.7403245351073297E-3</v>
      </c>
      <c r="E4869">
        <v>0</v>
      </c>
      <c r="F4869">
        <v>0</v>
      </c>
      <c r="G4869">
        <v>0</v>
      </c>
    </row>
    <row r="4870" spans="1:7" x14ac:dyDescent="0.25">
      <c r="A4870" s="1">
        <v>4868</v>
      </c>
      <c r="B4870">
        <v>0</v>
      </c>
      <c r="C4870">
        <v>0</v>
      </c>
      <c r="D4870">
        <v>3.1986022161237999E-3</v>
      </c>
      <c r="E4870">
        <v>0</v>
      </c>
      <c r="F4870">
        <v>0</v>
      </c>
      <c r="G4870">
        <v>0</v>
      </c>
    </row>
    <row r="4871" spans="1:7" x14ac:dyDescent="0.25">
      <c r="A4871" s="1">
        <v>4869</v>
      </c>
      <c r="B4871">
        <v>0</v>
      </c>
      <c r="C4871">
        <v>0</v>
      </c>
      <c r="D4871">
        <v>1.8424883291068199E-3</v>
      </c>
      <c r="E4871">
        <v>0</v>
      </c>
      <c r="F4871">
        <v>0</v>
      </c>
      <c r="G4871">
        <v>0</v>
      </c>
    </row>
    <row r="4872" spans="1:7" x14ac:dyDescent="0.25">
      <c r="A4872" s="1">
        <v>4870</v>
      </c>
      <c r="B4872">
        <v>0</v>
      </c>
      <c r="C4872">
        <v>0</v>
      </c>
      <c r="D4872">
        <v>7.70191763488921E-4</v>
      </c>
      <c r="E4872">
        <v>0</v>
      </c>
      <c r="F4872">
        <v>0</v>
      </c>
      <c r="G4872">
        <v>0</v>
      </c>
    </row>
    <row r="4873" spans="1:7" x14ac:dyDescent="0.25">
      <c r="A4873" s="1">
        <v>4871</v>
      </c>
      <c r="B4873">
        <v>0</v>
      </c>
      <c r="C4873">
        <v>0</v>
      </c>
      <c r="D4873">
        <v>5.4934716206826999E-4</v>
      </c>
      <c r="E4873">
        <v>0</v>
      </c>
      <c r="F4873">
        <v>0</v>
      </c>
      <c r="G4873">
        <v>0</v>
      </c>
    </row>
    <row r="4874" spans="1:7" x14ac:dyDescent="0.25">
      <c r="A4874" s="1">
        <v>4872</v>
      </c>
      <c r="B4874">
        <v>0</v>
      </c>
      <c r="C4874">
        <v>0</v>
      </c>
      <c r="D4874">
        <v>1.31397375611454E-4</v>
      </c>
      <c r="E4874">
        <v>0</v>
      </c>
      <c r="F4874">
        <v>0</v>
      </c>
      <c r="G4874">
        <v>0</v>
      </c>
    </row>
    <row r="4875" spans="1:7" x14ac:dyDescent="0.25">
      <c r="A4875" s="1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</row>
    <row r="4876" spans="1:7" x14ac:dyDescent="0.25">
      <c r="A4876" s="1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 spans="1:7" x14ac:dyDescent="0.25">
      <c r="A4877" s="1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</row>
    <row r="4878" spans="1:7" x14ac:dyDescent="0.25">
      <c r="A4878" s="1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 spans="1:7" x14ac:dyDescent="0.25">
      <c r="A4879" s="1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1:7" x14ac:dyDescent="0.25">
      <c r="A4880" s="1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 spans="1:7" x14ac:dyDescent="0.25">
      <c r="A4881" s="1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 spans="1:7" x14ac:dyDescent="0.25">
      <c r="A4882" s="1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 spans="1:7" x14ac:dyDescent="0.25">
      <c r="A4883" s="1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 spans="1:7" x14ac:dyDescent="0.25">
      <c r="A4884" s="1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 spans="1:7" x14ac:dyDescent="0.25">
      <c r="A4885" s="1">
        <v>4883</v>
      </c>
      <c r="B4885">
        <v>0</v>
      </c>
      <c r="C4885">
        <v>0</v>
      </c>
      <c r="D4885" s="15">
        <v>2.0430318539009899E-7</v>
      </c>
      <c r="E4885">
        <v>0</v>
      </c>
      <c r="F4885">
        <v>0</v>
      </c>
      <c r="G4885">
        <v>0</v>
      </c>
    </row>
    <row r="4886" spans="1:7" x14ac:dyDescent="0.25">
      <c r="A4886" s="1">
        <v>4884</v>
      </c>
      <c r="B4886">
        <v>0</v>
      </c>
      <c r="C4886">
        <v>0</v>
      </c>
      <c r="D4886" s="15">
        <v>3.4707675579712501E-7</v>
      </c>
      <c r="E4886">
        <v>0</v>
      </c>
      <c r="F4886">
        <v>0</v>
      </c>
      <c r="G4886">
        <v>0</v>
      </c>
    </row>
    <row r="4887" spans="1:7" x14ac:dyDescent="0.25">
      <c r="A4887" s="1">
        <v>4885</v>
      </c>
      <c r="B4887">
        <v>0</v>
      </c>
      <c r="C4887">
        <v>0</v>
      </c>
      <c r="D4887">
        <v>7.8852583820415701E-4</v>
      </c>
      <c r="E4887">
        <v>0</v>
      </c>
      <c r="F4887">
        <v>0</v>
      </c>
      <c r="G4887">
        <v>0</v>
      </c>
    </row>
    <row r="4888" spans="1:7" x14ac:dyDescent="0.25">
      <c r="A4888" s="1">
        <v>4886</v>
      </c>
      <c r="B4888">
        <v>0</v>
      </c>
      <c r="C4888">
        <v>0</v>
      </c>
      <c r="D4888">
        <v>3.9410124590300803E-3</v>
      </c>
      <c r="E4888">
        <v>0</v>
      </c>
      <c r="F4888">
        <v>0</v>
      </c>
      <c r="G4888">
        <v>0</v>
      </c>
    </row>
    <row r="4889" spans="1:7" x14ac:dyDescent="0.25">
      <c r="A4889" s="1">
        <v>4887</v>
      </c>
      <c r="B4889">
        <v>0</v>
      </c>
      <c r="C4889">
        <v>0</v>
      </c>
      <c r="D4889">
        <v>7.0934990798560199E-3</v>
      </c>
      <c r="E4889">
        <v>0</v>
      </c>
      <c r="F4889">
        <v>0</v>
      </c>
      <c r="G4889">
        <v>0</v>
      </c>
    </row>
    <row r="4890" spans="1:7" x14ac:dyDescent="0.25">
      <c r="A4890" s="1">
        <v>4888</v>
      </c>
      <c r="B4890">
        <v>0</v>
      </c>
      <c r="C4890">
        <v>0</v>
      </c>
      <c r="D4890">
        <v>9.5241413589012107E-3</v>
      </c>
      <c r="E4890">
        <v>0</v>
      </c>
      <c r="F4890">
        <v>0</v>
      </c>
      <c r="G4890">
        <v>0</v>
      </c>
    </row>
    <row r="4891" spans="1:7" x14ac:dyDescent="0.25">
      <c r="A4891" s="1">
        <v>4889</v>
      </c>
      <c r="B4891">
        <v>0</v>
      </c>
      <c r="C4891">
        <v>0</v>
      </c>
      <c r="D4891">
        <v>9.7892506126041993E-3</v>
      </c>
      <c r="E4891">
        <v>0</v>
      </c>
      <c r="F4891">
        <v>0</v>
      </c>
      <c r="G4891">
        <v>0</v>
      </c>
    </row>
    <row r="4892" spans="1:7" x14ac:dyDescent="0.25">
      <c r="A4892" s="1">
        <v>4890</v>
      </c>
      <c r="B4892">
        <v>0</v>
      </c>
      <c r="C4892">
        <v>0</v>
      </c>
      <c r="D4892">
        <v>8.7763675357070206E-3</v>
      </c>
      <c r="E4892">
        <v>0</v>
      </c>
      <c r="F4892">
        <v>0</v>
      </c>
      <c r="G4892">
        <v>0</v>
      </c>
    </row>
    <row r="4893" spans="1:7" x14ac:dyDescent="0.25">
      <c r="A4893" s="1">
        <v>4891</v>
      </c>
      <c r="B4893">
        <v>0</v>
      </c>
      <c r="C4893">
        <v>0</v>
      </c>
      <c r="D4893">
        <v>4.7403245351073297E-3</v>
      </c>
      <c r="E4893">
        <v>0</v>
      </c>
      <c r="F4893">
        <v>0</v>
      </c>
      <c r="G4893">
        <v>0</v>
      </c>
    </row>
    <row r="4894" spans="1:7" x14ac:dyDescent="0.25">
      <c r="A4894" s="1">
        <v>4892</v>
      </c>
      <c r="B4894">
        <v>0</v>
      </c>
      <c r="C4894">
        <v>0</v>
      </c>
      <c r="D4894">
        <v>3.1986022161237999E-3</v>
      </c>
      <c r="E4894">
        <v>0</v>
      </c>
      <c r="F4894">
        <v>0</v>
      </c>
      <c r="G4894">
        <v>0</v>
      </c>
    </row>
    <row r="4895" spans="1:7" x14ac:dyDescent="0.25">
      <c r="A4895" s="1">
        <v>4893</v>
      </c>
      <c r="B4895">
        <v>0</v>
      </c>
      <c r="C4895">
        <v>0</v>
      </c>
      <c r="D4895">
        <v>1.8424883291068199E-3</v>
      </c>
      <c r="E4895">
        <v>0</v>
      </c>
      <c r="F4895">
        <v>0</v>
      </c>
      <c r="G4895">
        <v>0</v>
      </c>
    </row>
    <row r="4896" spans="1:7" x14ac:dyDescent="0.25">
      <c r="A4896" s="1">
        <v>4894</v>
      </c>
      <c r="B4896">
        <v>0</v>
      </c>
      <c r="C4896">
        <v>0</v>
      </c>
      <c r="D4896">
        <v>7.70191763488921E-4</v>
      </c>
      <c r="E4896">
        <v>0</v>
      </c>
      <c r="F4896">
        <v>0</v>
      </c>
      <c r="G4896">
        <v>0</v>
      </c>
    </row>
    <row r="4897" spans="1:7" x14ac:dyDescent="0.25">
      <c r="A4897" s="1">
        <v>4895</v>
      </c>
      <c r="B4897">
        <v>0</v>
      </c>
      <c r="C4897">
        <v>0</v>
      </c>
      <c r="D4897">
        <v>5.4934716206826999E-4</v>
      </c>
      <c r="E4897">
        <v>0</v>
      </c>
      <c r="F4897">
        <v>0</v>
      </c>
      <c r="G4897">
        <v>0</v>
      </c>
    </row>
    <row r="4898" spans="1:7" x14ac:dyDescent="0.25">
      <c r="A4898" s="1">
        <v>4896</v>
      </c>
      <c r="B4898">
        <v>0</v>
      </c>
      <c r="C4898">
        <v>0</v>
      </c>
      <c r="D4898">
        <v>4.0198832804967303E-4</v>
      </c>
      <c r="E4898">
        <v>0</v>
      </c>
      <c r="F4898">
        <v>0</v>
      </c>
      <c r="G4898">
        <v>0</v>
      </c>
    </row>
    <row r="4899" spans="1:7" x14ac:dyDescent="0.25">
      <c r="A4899" s="1">
        <v>4897</v>
      </c>
      <c r="B4899">
        <v>0</v>
      </c>
      <c r="C4899">
        <v>0</v>
      </c>
      <c r="D4899">
        <v>4.7508679623724102E-4</v>
      </c>
      <c r="E4899">
        <v>0</v>
      </c>
      <c r="F4899">
        <v>0</v>
      </c>
      <c r="G4899">
        <v>0</v>
      </c>
    </row>
    <row r="4900" spans="1:7" x14ac:dyDescent="0.25">
      <c r="A4900" s="1">
        <v>4898</v>
      </c>
      <c r="B4900">
        <v>0</v>
      </c>
      <c r="C4900">
        <v>0</v>
      </c>
      <c r="D4900">
        <v>5.4818526442480797E-4</v>
      </c>
      <c r="E4900">
        <v>0</v>
      </c>
      <c r="F4900">
        <v>0</v>
      </c>
      <c r="G4900">
        <v>0</v>
      </c>
    </row>
    <row r="4901" spans="1:7" x14ac:dyDescent="0.25">
      <c r="A4901" s="1">
        <v>4899</v>
      </c>
      <c r="B4901">
        <v>0</v>
      </c>
      <c r="C4901">
        <v>0</v>
      </c>
      <c r="D4901">
        <v>6.2128373261237499E-4</v>
      </c>
      <c r="E4901">
        <v>0</v>
      </c>
      <c r="F4901">
        <v>0</v>
      </c>
      <c r="G4901">
        <v>0</v>
      </c>
    </row>
    <row r="4902" spans="1:7" x14ac:dyDescent="0.25">
      <c r="A4902" s="1">
        <v>4900</v>
      </c>
      <c r="B4902">
        <v>0</v>
      </c>
      <c r="C4902">
        <v>0</v>
      </c>
      <c r="D4902">
        <v>6.7984641627194303E-4</v>
      </c>
      <c r="E4902">
        <v>0</v>
      </c>
      <c r="F4902">
        <v>0</v>
      </c>
      <c r="G4902">
        <v>0</v>
      </c>
    </row>
    <row r="4903" spans="1:7" x14ac:dyDescent="0.25">
      <c r="A4903" s="1">
        <v>4901</v>
      </c>
      <c r="B4903">
        <v>0</v>
      </c>
      <c r="C4903">
        <v>0</v>
      </c>
      <c r="D4903">
        <v>6.94801746347512E-4</v>
      </c>
      <c r="E4903">
        <v>0</v>
      </c>
      <c r="F4903">
        <v>0</v>
      </c>
      <c r="G4903">
        <v>0</v>
      </c>
    </row>
    <row r="4904" spans="1:7" x14ac:dyDescent="0.25">
      <c r="A4904" s="1">
        <v>4902</v>
      </c>
      <c r="B4904">
        <v>0</v>
      </c>
      <c r="C4904">
        <v>0</v>
      </c>
      <c r="D4904">
        <v>5.3128115631021996E-4</v>
      </c>
      <c r="E4904">
        <v>0</v>
      </c>
      <c r="F4904">
        <v>0</v>
      </c>
      <c r="G4904">
        <v>0</v>
      </c>
    </row>
    <row r="4905" spans="1:7" x14ac:dyDescent="0.25">
      <c r="A4905" s="1">
        <v>4903</v>
      </c>
      <c r="B4905">
        <v>0</v>
      </c>
      <c r="C4905">
        <v>0</v>
      </c>
      <c r="D4905">
        <v>4.37395808669227E-4</v>
      </c>
      <c r="E4905">
        <v>0</v>
      </c>
      <c r="F4905">
        <v>0</v>
      </c>
      <c r="G4905">
        <v>0</v>
      </c>
    </row>
    <row r="4906" spans="1:7" x14ac:dyDescent="0.25">
      <c r="A4906" s="1">
        <v>4904</v>
      </c>
      <c r="B4906">
        <v>0</v>
      </c>
      <c r="C4906">
        <v>0</v>
      </c>
      <c r="D4906">
        <v>1.51234882958424E-3</v>
      </c>
      <c r="E4906">
        <v>0</v>
      </c>
      <c r="F4906">
        <v>0</v>
      </c>
      <c r="G4906">
        <v>0</v>
      </c>
    </row>
    <row r="4907" spans="1:7" x14ac:dyDescent="0.25">
      <c r="A4907" s="1">
        <v>4905</v>
      </c>
      <c r="B4907">
        <v>0</v>
      </c>
      <c r="C4907">
        <v>0</v>
      </c>
      <c r="D4907">
        <v>6.4824993155334005E-4</v>
      </c>
      <c r="E4907">
        <v>0</v>
      </c>
      <c r="F4907">
        <v>0</v>
      </c>
      <c r="G4907">
        <v>0</v>
      </c>
    </row>
    <row r="4908" spans="1:7" x14ac:dyDescent="0.25">
      <c r="A4908" s="1">
        <v>4906</v>
      </c>
      <c r="B4908">
        <v>0</v>
      </c>
      <c r="C4908">
        <v>0</v>
      </c>
      <c r="D4908" s="15">
        <v>1.94793444122847E-7</v>
      </c>
      <c r="E4908">
        <v>0</v>
      </c>
      <c r="F4908">
        <v>0</v>
      </c>
      <c r="G4908">
        <v>0</v>
      </c>
    </row>
    <row r="4909" spans="1:7" x14ac:dyDescent="0.25">
      <c r="A4909" s="1">
        <v>4907</v>
      </c>
      <c r="B4909">
        <v>0</v>
      </c>
      <c r="C4909">
        <v>0</v>
      </c>
      <c r="D4909" s="15">
        <v>2.7093509995998598E-7</v>
      </c>
      <c r="E4909">
        <v>0</v>
      </c>
      <c r="F4909">
        <v>0</v>
      </c>
      <c r="G4909">
        <v>0</v>
      </c>
    </row>
    <row r="4910" spans="1:7" x14ac:dyDescent="0.25">
      <c r="A4910" s="1">
        <v>4908</v>
      </c>
      <c r="B4910">
        <v>0</v>
      </c>
      <c r="C4910">
        <v>0</v>
      </c>
      <c r="D4910" s="15">
        <v>3.4707675579712501E-7</v>
      </c>
      <c r="E4910">
        <v>0</v>
      </c>
      <c r="F4910">
        <v>0</v>
      </c>
      <c r="G4910">
        <v>0</v>
      </c>
    </row>
    <row r="4911" spans="1:7" x14ac:dyDescent="0.25">
      <c r="A4911" s="1">
        <v>4909</v>
      </c>
      <c r="B4911">
        <v>0</v>
      </c>
      <c r="C4911">
        <v>0</v>
      </c>
      <c r="D4911">
        <v>7.8852583820415701E-4</v>
      </c>
      <c r="E4911">
        <v>0</v>
      </c>
      <c r="F4911">
        <v>0</v>
      </c>
      <c r="G4911">
        <v>0</v>
      </c>
    </row>
    <row r="4912" spans="1:7" x14ac:dyDescent="0.25">
      <c r="A4912" s="1">
        <v>4910</v>
      </c>
      <c r="B4912">
        <v>0</v>
      </c>
      <c r="C4912">
        <v>0</v>
      </c>
      <c r="D4912">
        <v>3.9410124590300803E-3</v>
      </c>
      <c r="E4912">
        <v>0</v>
      </c>
      <c r="F4912">
        <v>0</v>
      </c>
      <c r="G4912">
        <v>0</v>
      </c>
    </row>
    <row r="4913" spans="1:7" x14ac:dyDescent="0.25">
      <c r="A4913" s="1">
        <v>4911</v>
      </c>
      <c r="B4913">
        <v>0</v>
      </c>
      <c r="C4913">
        <v>0</v>
      </c>
      <c r="D4913">
        <v>7.0934990798560199E-3</v>
      </c>
      <c r="E4913">
        <v>0</v>
      </c>
      <c r="F4913">
        <v>0</v>
      </c>
      <c r="G4913">
        <v>0</v>
      </c>
    </row>
    <row r="4914" spans="1:7" x14ac:dyDescent="0.25">
      <c r="A4914" s="1">
        <v>4912</v>
      </c>
      <c r="B4914">
        <v>0</v>
      </c>
      <c r="C4914">
        <v>0</v>
      </c>
      <c r="D4914">
        <v>9.5241413589012107E-3</v>
      </c>
      <c r="E4914">
        <v>0</v>
      </c>
      <c r="F4914">
        <v>0</v>
      </c>
      <c r="G4914">
        <v>0</v>
      </c>
    </row>
    <row r="4915" spans="1:7" x14ac:dyDescent="0.25">
      <c r="A4915" s="1">
        <v>4913</v>
      </c>
      <c r="B4915">
        <v>0</v>
      </c>
      <c r="C4915">
        <v>0</v>
      </c>
      <c r="D4915">
        <v>9.7892506126041993E-3</v>
      </c>
      <c r="E4915">
        <v>0</v>
      </c>
      <c r="F4915">
        <v>0</v>
      </c>
      <c r="G4915">
        <v>0</v>
      </c>
    </row>
    <row r="4916" spans="1:7" x14ac:dyDescent="0.25">
      <c r="A4916" s="1">
        <v>4914</v>
      </c>
      <c r="B4916">
        <v>0</v>
      </c>
      <c r="C4916">
        <v>0</v>
      </c>
      <c r="D4916">
        <v>8.7763675357070206E-3</v>
      </c>
      <c r="E4916">
        <v>0</v>
      </c>
      <c r="F4916">
        <v>0</v>
      </c>
      <c r="G4916">
        <v>0</v>
      </c>
    </row>
    <row r="4917" spans="1:7" x14ac:dyDescent="0.25">
      <c r="A4917" s="1">
        <v>4915</v>
      </c>
      <c r="B4917">
        <v>0</v>
      </c>
      <c r="C4917">
        <v>0</v>
      </c>
      <c r="D4917">
        <v>4.7403245351073297E-3</v>
      </c>
      <c r="E4917">
        <v>0</v>
      </c>
      <c r="F4917">
        <v>0</v>
      </c>
      <c r="G4917">
        <v>0</v>
      </c>
    </row>
    <row r="4918" spans="1:7" x14ac:dyDescent="0.25">
      <c r="A4918" s="1">
        <v>4916</v>
      </c>
      <c r="B4918">
        <v>0</v>
      </c>
      <c r="C4918">
        <v>0</v>
      </c>
      <c r="D4918">
        <v>3.1986022161237999E-3</v>
      </c>
      <c r="E4918">
        <v>0</v>
      </c>
      <c r="F4918">
        <v>0</v>
      </c>
      <c r="G4918">
        <v>0</v>
      </c>
    </row>
    <row r="4919" spans="1:7" x14ac:dyDescent="0.25">
      <c r="A4919" s="1">
        <v>4917</v>
      </c>
      <c r="B4919">
        <v>0</v>
      </c>
      <c r="C4919">
        <v>0</v>
      </c>
      <c r="D4919">
        <v>1.8424883291068199E-3</v>
      </c>
      <c r="E4919">
        <v>0</v>
      </c>
      <c r="F4919">
        <v>0</v>
      </c>
      <c r="G4919">
        <v>0</v>
      </c>
    </row>
    <row r="4920" spans="1:7" x14ac:dyDescent="0.25">
      <c r="A4920" s="1">
        <v>4918</v>
      </c>
      <c r="B4920">
        <v>0</v>
      </c>
      <c r="C4920">
        <v>0</v>
      </c>
      <c r="D4920">
        <v>7.70191763488921E-4</v>
      </c>
      <c r="E4920">
        <v>0</v>
      </c>
      <c r="F4920">
        <v>0</v>
      </c>
      <c r="G4920">
        <v>0</v>
      </c>
    </row>
    <row r="4921" spans="1:7" x14ac:dyDescent="0.25">
      <c r="A4921" s="1">
        <v>4919</v>
      </c>
      <c r="B4921">
        <v>0</v>
      </c>
      <c r="C4921">
        <v>0</v>
      </c>
      <c r="D4921">
        <v>5.4934716206826999E-4</v>
      </c>
      <c r="E4921">
        <v>0</v>
      </c>
      <c r="F4921">
        <v>0</v>
      </c>
      <c r="G4921">
        <v>0</v>
      </c>
    </row>
    <row r="4922" spans="1:7" x14ac:dyDescent="0.25">
      <c r="A4922" s="1">
        <v>4920</v>
      </c>
      <c r="B4922">
        <v>0</v>
      </c>
      <c r="C4922">
        <v>0</v>
      </c>
      <c r="D4922">
        <v>4.0198832804967303E-4</v>
      </c>
      <c r="E4922">
        <v>0</v>
      </c>
      <c r="F4922">
        <v>0</v>
      </c>
      <c r="G4922">
        <v>0</v>
      </c>
    </row>
    <row r="4923" spans="1:7" x14ac:dyDescent="0.25">
      <c r="A4923" s="1">
        <v>4921</v>
      </c>
      <c r="B4923">
        <v>0</v>
      </c>
      <c r="C4923">
        <v>0</v>
      </c>
      <c r="D4923">
        <v>4.7508679623724102E-4</v>
      </c>
      <c r="E4923">
        <v>0</v>
      </c>
      <c r="F4923">
        <v>0</v>
      </c>
      <c r="G4923">
        <v>0</v>
      </c>
    </row>
    <row r="4924" spans="1:7" x14ac:dyDescent="0.25">
      <c r="A4924" s="1">
        <v>4922</v>
      </c>
      <c r="B4924">
        <v>0</v>
      </c>
      <c r="C4924">
        <v>0</v>
      </c>
      <c r="D4924">
        <v>5.4818526442480797E-4</v>
      </c>
      <c r="E4924">
        <v>0</v>
      </c>
      <c r="F4924">
        <v>0</v>
      </c>
      <c r="G4924">
        <v>0</v>
      </c>
    </row>
    <row r="4925" spans="1:7" x14ac:dyDescent="0.25">
      <c r="A4925" s="1">
        <v>4923</v>
      </c>
      <c r="B4925">
        <v>0</v>
      </c>
      <c r="C4925">
        <v>0</v>
      </c>
      <c r="D4925">
        <v>6.2128373261237499E-4</v>
      </c>
      <c r="E4925">
        <v>0</v>
      </c>
      <c r="F4925">
        <v>0</v>
      </c>
      <c r="G4925">
        <v>0</v>
      </c>
    </row>
    <row r="4926" spans="1:7" x14ac:dyDescent="0.25">
      <c r="A4926" s="1">
        <v>4924</v>
      </c>
      <c r="B4926">
        <v>0</v>
      </c>
      <c r="C4926">
        <v>0</v>
      </c>
      <c r="D4926">
        <v>6.7984641627194303E-4</v>
      </c>
      <c r="E4926">
        <v>0</v>
      </c>
      <c r="F4926">
        <v>0</v>
      </c>
      <c r="G4926">
        <v>0</v>
      </c>
    </row>
    <row r="4927" spans="1:7" x14ac:dyDescent="0.25">
      <c r="A4927" s="1">
        <v>4925</v>
      </c>
      <c r="B4927">
        <v>0</v>
      </c>
      <c r="C4927">
        <v>0</v>
      </c>
      <c r="D4927">
        <v>6.94801746347512E-4</v>
      </c>
      <c r="E4927">
        <v>0</v>
      </c>
      <c r="F4927">
        <v>0</v>
      </c>
      <c r="G4927">
        <v>0</v>
      </c>
    </row>
    <row r="4928" spans="1:7" x14ac:dyDescent="0.25">
      <c r="A4928" s="1">
        <v>4926</v>
      </c>
      <c r="B4928">
        <v>0</v>
      </c>
      <c r="C4928">
        <v>0</v>
      </c>
      <c r="D4928">
        <v>5.3128115631021996E-4</v>
      </c>
      <c r="E4928">
        <v>0</v>
      </c>
      <c r="F4928">
        <v>0</v>
      </c>
      <c r="G4928">
        <v>0</v>
      </c>
    </row>
    <row r="4929" spans="1:7" x14ac:dyDescent="0.25">
      <c r="A4929" s="1">
        <v>4927</v>
      </c>
      <c r="B4929">
        <v>0</v>
      </c>
      <c r="C4929">
        <v>0</v>
      </c>
      <c r="D4929">
        <v>4.37395808669227E-4</v>
      </c>
      <c r="E4929">
        <v>0</v>
      </c>
      <c r="F4929">
        <v>0</v>
      </c>
      <c r="G4929">
        <v>0</v>
      </c>
    </row>
    <row r="4930" spans="1:7" x14ac:dyDescent="0.25">
      <c r="A4930" s="1">
        <v>4928</v>
      </c>
      <c r="B4930">
        <v>0</v>
      </c>
      <c r="C4930">
        <v>0</v>
      </c>
      <c r="D4930">
        <v>1.51234882958424E-3</v>
      </c>
      <c r="E4930">
        <v>0</v>
      </c>
      <c r="F4930">
        <v>0</v>
      </c>
      <c r="G4930">
        <v>0</v>
      </c>
    </row>
    <row r="4931" spans="1:7" x14ac:dyDescent="0.25">
      <c r="A4931" s="1">
        <v>4929</v>
      </c>
      <c r="B4931">
        <v>0</v>
      </c>
      <c r="C4931">
        <v>0</v>
      </c>
      <c r="D4931">
        <v>6.4824993155334005E-4</v>
      </c>
      <c r="E4931">
        <v>0</v>
      </c>
      <c r="F4931">
        <v>0</v>
      </c>
      <c r="G4931">
        <v>0</v>
      </c>
    </row>
    <row r="4932" spans="1:7" x14ac:dyDescent="0.25">
      <c r="A4932" s="1">
        <v>4930</v>
      </c>
      <c r="B4932">
        <v>0</v>
      </c>
      <c r="C4932">
        <v>0</v>
      </c>
      <c r="D4932" s="15">
        <v>1.94793444122847E-7</v>
      </c>
      <c r="E4932">
        <v>0</v>
      </c>
      <c r="F4932">
        <v>0</v>
      </c>
      <c r="G4932">
        <v>0</v>
      </c>
    </row>
    <row r="4933" spans="1:7" x14ac:dyDescent="0.25">
      <c r="A4933" s="1">
        <v>4931</v>
      </c>
      <c r="B4933">
        <v>0</v>
      </c>
      <c r="C4933">
        <v>0</v>
      </c>
      <c r="D4933" s="15">
        <v>2.7093509995998598E-7</v>
      </c>
      <c r="E4933">
        <v>0</v>
      </c>
      <c r="F4933">
        <v>0</v>
      </c>
      <c r="G4933">
        <v>0</v>
      </c>
    </row>
    <row r="4934" spans="1:7" x14ac:dyDescent="0.25">
      <c r="A4934" s="1">
        <v>4932</v>
      </c>
      <c r="B4934">
        <v>0</v>
      </c>
      <c r="C4934">
        <v>0</v>
      </c>
      <c r="D4934" s="15">
        <v>3.4707675579712501E-7</v>
      </c>
      <c r="E4934">
        <v>0</v>
      </c>
      <c r="F4934">
        <v>0</v>
      </c>
      <c r="G4934">
        <v>0</v>
      </c>
    </row>
    <row r="4935" spans="1:7" x14ac:dyDescent="0.25">
      <c r="A4935" s="1">
        <v>4933</v>
      </c>
      <c r="B4935">
        <v>8.71961787870869E-4</v>
      </c>
      <c r="C4935">
        <v>0</v>
      </c>
      <c r="D4935">
        <v>7.8852583820415701E-4</v>
      </c>
      <c r="E4935">
        <v>0</v>
      </c>
      <c r="F4935">
        <v>0</v>
      </c>
      <c r="G4935">
        <v>0</v>
      </c>
    </row>
    <row r="4936" spans="1:7" x14ac:dyDescent="0.25">
      <c r="A4936" s="1">
        <v>4934</v>
      </c>
      <c r="B4936">
        <v>7.2396445011164697E-4</v>
      </c>
      <c r="C4936">
        <v>0</v>
      </c>
      <c r="D4936">
        <v>3.9410124590300803E-3</v>
      </c>
      <c r="E4936">
        <v>0</v>
      </c>
      <c r="F4936">
        <v>0</v>
      </c>
      <c r="G4936">
        <v>0</v>
      </c>
    </row>
    <row r="4937" spans="1:7" x14ac:dyDescent="0.25">
      <c r="A4937" s="1">
        <v>4935</v>
      </c>
      <c r="B4937">
        <v>0</v>
      </c>
      <c r="C4937">
        <v>0</v>
      </c>
      <c r="D4937">
        <v>7.0934990798560199E-3</v>
      </c>
      <c r="E4937">
        <v>0</v>
      </c>
      <c r="F4937">
        <v>0</v>
      </c>
      <c r="G4937">
        <v>0</v>
      </c>
    </row>
    <row r="4938" spans="1:7" x14ac:dyDescent="0.25">
      <c r="A4938" s="1">
        <v>4936</v>
      </c>
      <c r="B4938">
        <v>0</v>
      </c>
      <c r="C4938">
        <v>0</v>
      </c>
      <c r="D4938">
        <v>9.5241413589012107E-3</v>
      </c>
      <c r="E4938">
        <v>0</v>
      </c>
      <c r="F4938">
        <v>0</v>
      </c>
      <c r="G4938">
        <v>0</v>
      </c>
    </row>
    <row r="4939" spans="1:7" x14ac:dyDescent="0.25">
      <c r="A4939" s="1">
        <v>4937</v>
      </c>
      <c r="B4939">
        <v>0</v>
      </c>
      <c r="C4939">
        <v>0</v>
      </c>
      <c r="D4939">
        <v>9.7892506126041993E-3</v>
      </c>
      <c r="E4939">
        <v>0</v>
      </c>
      <c r="F4939">
        <v>0</v>
      </c>
      <c r="G4939">
        <v>0</v>
      </c>
    </row>
    <row r="4940" spans="1:7" x14ac:dyDescent="0.25">
      <c r="A4940" s="1">
        <v>4938</v>
      </c>
      <c r="B4940">
        <v>0</v>
      </c>
      <c r="C4940">
        <v>0</v>
      </c>
      <c r="D4940">
        <v>8.7763675357070206E-3</v>
      </c>
      <c r="E4940">
        <v>0</v>
      </c>
      <c r="F4940">
        <v>0</v>
      </c>
      <c r="G4940">
        <v>0</v>
      </c>
    </row>
    <row r="4941" spans="1:7" x14ac:dyDescent="0.25">
      <c r="A4941" s="1">
        <v>4939</v>
      </c>
      <c r="B4941">
        <v>0</v>
      </c>
      <c r="C4941">
        <v>0</v>
      </c>
      <c r="D4941">
        <v>4.7403245351073297E-3</v>
      </c>
      <c r="E4941">
        <v>0</v>
      </c>
      <c r="F4941">
        <v>0</v>
      </c>
      <c r="G4941">
        <v>0</v>
      </c>
    </row>
    <row r="4942" spans="1:7" x14ac:dyDescent="0.25">
      <c r="A4942" s="1">
        <v>4940</v>
      </c>
      <c r="B4942">
        <v>0</v>
      </c>
      <c r="C4942">
        <v>0</v>
      </c>
      <c r="D4942">
        <v>3.1986022161237999E-3</v>
      </c>
      <c r="E4942">
        <v>0</v>
      </c>
      <c r="F4942">
        <v>0</v>
      </c>
      <c r="G4942">
        <v>0</v>
      </c>
    </row>
    <row r="4943" spans="1:7" x14ac:dyDescent="0.25">
      <c r="A4943" s="1">
        <v>4941</v>
      </c>
      <c r="B4943">
        <v>0</v>
      </c>
      <c r="C4943">
        <v>0</v>
      </c>
      <c r="D4943">
        <v>1.5342232317339399E-3</v>
      </c>
      <c r="E4943">
        <v>0</v>
      </c>
      <c r="F4943">
        <v>0</v>
      </c>
      <c r="G4943">
        <v>0</v>
      </c>
    </row>
    <row r="4944" spans="1:7" x14ac:dyDescent="0.25">
      <c r="A4944" s="1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1:7" x14ac:dyDescent="0.25">
      <c r="A4945" s="1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1:7" x14ac:dyDescent="0.25">
      <c r="A4946" s="1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1:7" x14ac:dyDescent="0.25">
      <c r="A4947" s="1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1:7" x14ac:dyDescent="0.25">
      <c r="A4948" s="1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1:7" x14ac:dyDescent="0.25">
      <c r="A4949" s="1">
        <v>4947</v>
      </c>
      <c r="B4949">
        <v>0</v>
      </c>
      <c r="C4949">
        <v>0</v>
      </c>
      <c r="D4949">
        <v>1.00138284974339E-4</v>
      </c>
      <c r="E4949">
        <v>0</v>
      </c>
      <c r="F4949">
        <v>0</v>
      </c>
      <c r="G4949">
        <v>0</v>
      </c>
    </row>
    <row r="4950" spans="1:7" x14ac:dyDescent="0.25">
      <c r="A4950" s="1">
        <v>4948</v>
      </c>
      <c r="B4950">
        <v>0</v>
      </c>
      <c r="C4950">
        <v>0</v>
      </c>
      <c r="D4950">
        <v>4.2870326970583498E-4</v>
      </c>
      <c r="E4950">
        <v>0</v>
      </c>
      <c r="F4950">
        <v>0</v>
      </c>
      <c r="G4950">
        <v>0</v>
      </c>
    </row>
    <row r="4951" spans="1:7" x14ac:dyDescent="0.25">
      <c r="A4951" s="1">
        <v>4949</v>
      </c>
      <c r="B4951">
        <v>0</v>
      </c>
      <c r="C4951">
        <v>0</v>
      </c>
      <c r="D4951">
        <v>6.7222008806197304E-4</v>
      </c>
      <c r="E4951">
        <v>0</v>
      </c>
      <c r="F4951">
        <v>0</v>
      </c>
      <c r="G4951">
        <v>0</v>
      </c>
    </row>
    <row r="4952" spans="1:7" x14ac:dyDescent="0.25">
      <c r="A4952" s="1">
        <v>4950</v>
      </c>
      <c r="B4952">
        <v>0</v>
      </c>
      <c r="C4952">
        <v>0</v>
      </c>
      <c r="D4952">
        <v>5.0631006739440499E-4</v>
      </c>
      <c r="E4952">
        <v>0</v>
      </c>
      <c r="F4952">
        <v>0</v>
      </c>
      <c r="G4952">
        <v>0</v>
      </c>
    </row>
    <row r="4953" spans="1:7" x14ac:dyDescent="0.25">
      <c r="A4953" s="1">
        <v>4951</v>
      </c>
      <c r="B4953">
        <v>0</v>
      </c>
      <c r="C4953">
        <v>0</v>
      </c>
      <c r="D4953">
        <v>3.4443917902512902E-4</v>
      </c>
      <c r="E4953">
        <v>0</v>
      </c>
      <c r="F4953">
        <v>0</v>
      </c>
      <c r="G4953">
        <v>0</v>
      </c>
    </row>
    <row r="4954" spans="1:7" x14ac:dyDescent="0.25">
      <c r="A4954" s="1">
        <v>4952</v>
      </c>
      <c r="B4954">
        <v>0</v>
      </c>
      <c r="C4954">
        <v>0</v>
      </c>
      <c r="D4954">
        <v>1.1210130498290601E-3</v>
      </c>
      <c r="E4954">
        <v>0</v>
      </c>
      <c r="F4954">
        <v>0</v>
      </c>
      <c r="G4954">
        <v>0</v>
      </c>
    </row>
    <row r="4955" spans="1:7" x14ac:dyDescent="0.25">
      <c r="A4955" s="1">
        <v>4953</v>
      </c>
      <c r="B4955">
        <v>0</v>
      </c>
      <c r="C4955">
        <v>0</v>
      </c>
      <c r="D4955">
        <v>6.4824993155334005E-4</v>
      </c>
      <c r="E4955">
        <v>0</v>
      </c>
      <c r="F4955">
        <v>0</v>
      </c>
      <c r="G4955">
        <v>0</v>
      </c>
    </row>
    <row r="4956" spans="1:7" x14ac:dyDescent="0.25">
      <c r="A4956" s="1">
        <v>4954</v>
      </c>
      <c r="B4956">
        <v>0</v>
      </c>
      <c r="C4956">
        <v>0</v>
      </c>
      <c r="D4956" s="15">
        <v>1.94793444122847E-7</v>
      </c>
      <c r="E4956">
        <v>0</v>
      </c>
      <c r="F4956">
        <v>0</v>
      </c>
      <c r="G4956">
        <v>0</v>
      </c>
    </row>
    <row r="4957" spans="1:7" x14ac:dyDescent="0.25">
      <c r="A4957" s="1">
        <v>4955</v>
      </c>
      <c r="B4957">
        <v>0</v>
      </c>
      <c r="C4957">
        <v>0</v>
      </c>
      <c r="D4957" s="15">
        <v>2.7093509995998598E-7</v>
      </c>
      <c r="E4957">
        <v>0</v>
      </c>
      <c r="F4957">
        <v>0</v>
      </c>
      <c r="G4957">
        <v>0</v>
      </c>
    </row>
    <row r="4958" spans="1:7" x14ac:dyDescent="0.25">
      <c r="A4958" s="1">
        <v>4956</v>
      </c>
      <c r="B4958">
        <v>0</v>
      </c>
      <c r="C4958">
        <v>0</v>
      </c>
      <c r="D4958" s="15">
        <v>3.4707675579712501E-7</v>
      </c>
      <c r="E4958">
        <v>0</v>
      </c>
      <c r="F4958">
        <v>0</v>
      </c>
      <c r="G4958">
        <v>0</v>
      </c>
    </row>
    <row r="4959" spans="1:7" x14ac:dyDescent="0.25">
      <c r="A4959" s="1">
        <v>4957</v>
      </c>
      <c r="B4959">
        <v>0</v>
      </c>
      <c r="C4959">
        <v>0</v>
      </c>
      <c r="D4959">
        <v>7.8852583820415701E-4</v>
      </c>
      <c r="E4959">
        <v>0</v>
      </c>
      <c r="F4959">
        <v>0</v>
      </c>
      <c r="G4959">
        <v>0</v>
      </c>
    </row>
    <row r="4960" spans="1:7" x14ac:dyDescent="0.25">
      <c r="A4960" s="1">
        <v>4958</v>
      </c>
      <c r="B4960">
        <v>0</v>
      </c>
      <c r="C4960">
        <v>0</v>
      </c>
      <c r="D4960">
        <v>3.9410124590300803E-3</v>
      </c>
      <c r="E4960">
        <v>0</v>
      </c>
      <c r="F4960">
        <v>0</v>
      </c>
      <c r="G4960">
        <v>0</v>
      </c>
    </row>
    <row r="4961" spans="1:7" x14ac:dyDescent="0.25">
      <c r="A4961" s="1">
        <v>4959</v>
      </c>
      <c r="B4961">
        <v>0</v>
      </c>
      <c r="C4961">
        <v>0</v>
      </c>
      <c r="D4961">
        <v>7.0934990798560199E-3</v>
      </c>
      <c r="E4961">
        <v>0</v>
      </c>
      <c r="F4961">
        <v>0</v>
      </c>
      <c r="G4961">
        <v>0</v>
      </c>
    </row>
    <row r="4962" spans="1:7" x14ac:dyDescent="0.25">
      <c r="A4962" s="1">
        <v>4960</v>
      </c>
      <c r="B4962">
        <v>0</v>
      </c>
      <c r="C4962">
        <v>0</v>
      </c>
      <c r="D4962">
        <v>9.5241413589012107E-3</v>
      </c>
      <c r="E4962">
        <v>0</v>
      </c>
      <c r="F4962">
        <v>0</v>
      </c>
      <c r="G4962">
        <v>0</v>
      </c>
    </row>
    <row r="4963" spans="1:7" x14ac:dyDescent="0.25">
      <c r="A4963" s="1">
        <v>4961</v>
      </c>
      <c r="B4963">
        <v>0</v>
      </c>
      <c r="C4963">
        <v>0</v>
      </c>
      <c r="D4963">
        <v>9.7892506126041993E-3</v>
      </c>
      <c r="E4963">
        <v>0</v>
      </c>
      <c r="F4963">
        <v>0</v>
      </c>
      <c r="G4963">
        <v>0</v>
      </c>
    </row>
    <row r="4964" spans="1:7" x14ac:dyDescent="0.25">
      <c r="A4964" s="1">
        <v>4962</v>
      </c>
      <c r="B4964">
        <v>0</v>
      </c>
      <c r="C4964">
        <v>0</v>
      </c>
      <c r="D4964">
        <v>8.7763675357070206E-3</v>
      </c>
      <c r="E4964">
        <v>0</v>
      </c>
      <c r="F4964">
        <v>0</v>
      </c>
      <c r="G4964">
        <v>0</v>
      </c>
    </row>
    <row r="4965" spans="1:7" x14ac:dyDescent="0.25">
      <c r="A4965" s="1">
        <v>4963</v>
      </c>
      <c r="B4965">
        <v>0</v>
      </c>
      <c r="C4965">
        <v>0</v>
      </c>
      <c r="D4965">
        <v>4.7403245351073297E-3</v>
      </c>
      <c r="E4965">
        <v>0</v>
      </c>
      <c r="F4965">
        <v>0</v>
      </c>
      <c r="G4965">
        <v>0</v>
      </c>
    </row>
    <row r="4966" spans="1:7" x14ac:dyDescent="0.25">
      <c r="A4966" s="1">
        <v>4964</v>
      </c>
      <c r="B4966">
        <v>0</v>
      </c>
      <c r="C4966">
        <v>0</v>
      </c>
      <c r="D4966">
        <v>3.1986022161237999E-3</v>
      </c>
      <c r="E4966">
        <v>0</v>
      </c>
      <c r="F4966">
        <v>0</v>
      </c>
      <c r="G4966">
        <v>0</v>
      </c>
    </row>
    <row r="4967" spans="1:7" x14ac:dyDescent="0.25">
      <c r="A4967" s="1">
        <v>4965</v>
      </c>
      <c r="B4967">
        <v>0</v>
      </c>
      <c r="C4967">
        <v>0</v>
      </c>
      <c r="D4967">
        <v>1.8424883291068199E-3</v>
      </c>
      <c r="E4967">
        <v>0</v>
      </c>
      <c r="F4967">
        <v>0</v>
      </c>
      <c r="G4967">
        <v>0</v>
      </c>
    </row>
    <row r="4968" spans="1:7" x14ac:dyDescent="0.25">
      <c r="A4968" s="1">
        <v>4966</v>
      </c>
      <c r="B4968">
        <v>0</v>
      </c>
      <c r="C4968">
        <v>0</v>
      </c>
      <c r="D4968">
        <v>7.70191763488921E-4</v>
      </c>
      <c r="E4968">
        <v>0</v>
      </c>
      <c r="F4968">
        <v>0</v>
      </c>
      <c r="G4968">
        <v>0</v>
      </c>
    </row>
    <row r="4969" spans="1:7" x14ac:dyDescent="0.25">
      <c r="A4969" s="1">
        <v>4967</v>
      </c>
      <c r="B4969">
        <v>0</v>
      </c>
      <c r="C4969">
        <v>0</v>
      </c>
      <c r="D4969">
        <v>5.4934716206826999E-4</v>
      </c>
      <c r="E4969">
        <v>0</v>
      </c>
      <c r="F4969">
        <v>0</v>
      </c>
      <c r="G4969">
        <v>0</v>
      </c>
    </row>
    <row r="4970" spans="1:7" x14ac:dyDescent="0.25">
      <c r="A4970" s="1">
        <v>4968</v>
      </c>
      <c r="B4970">
        <v>0</v>
      </c>
      <c r="C4970">
        <v>0</v>
      </c>
      <c r="D4970">
        <v>4.0198832804967303E-4</v>
      </c>
      <c r="E4970">
        <v>0</v>
      </c>
      <c r="F4970">
        <v>0</v>
      </c>
      <c r="G4970">
        <v>0</v>
      </c>
    </row>
    <row r="4971" spans="1:7" x14ac:dyDescent="0.25">
      <c r="A4971" s="1">
        <v>4969</v>
      </c>
      <c r="B4971">
        <v>0</v>
      </c>
      <c r="C4971">
        <v>0</v>
      </c>
      <c r="D4971">
        <v>4.7508679623724102E-4</v>
      </c>
      <c r="E4971">
        <v>0</v>
      </c>
      <c r="F4971">
        <v>0</v>
      </c>
      <c r="G4971">
        <v>0</v>
      </c>
    </row>
    <row r="4972" spans="1:7" x14ac:dyDescent="0.25">
      <c r="A4972" s="1">
        <v>4970</v>
      </c>
      <c r="B4972">
        <v>0</v>
      </c>
      <c r="C4972">
        <v>0</v>
      </c>
      <c r="D4972">
        <v>5.4818526442480797E-4</v>
      </c>
      <c r="E4972">
        <v>0</v>
      </c>
      <c r="F4972">
        <v>0</v>
      </c>
      <c r="G4972">
        <v>0</v>
      </c>
    </row>
    <row r="4973" spans="1:7" x14ac:dyDescent="0.25">
      <c r="A4973" s="1">
        <v>4971</v>
      </c>
      <c r="B4973">
        <v>0</v>
      </c>
      <c r="C4973">
        <v>0</v>
      </c>
      <c r="D4973">
        <v>6.2128373261237499E-4</v>
      </c>
      <c r="E4973">
        <v>0</v>
      </c>
      <c r="F4973">
        <v>0</v>
      </c>
      <c r="G4973">
        <v>0</v>
      </c>
    </row>
    <row r="4974" spans="1:7" x14ac:dyDescent="0.25">
      <c r="A4974" s="1">
        <v>4972</v>
      </c>
      <c r="B4974">
        <v>0</v>
      </c>
      <c r="C4974">
        <v>0</v>
      </c>
      <c r="D4974">
        <v>6.7984641627194303E-4</v>
      </c>
      <c r="E4974">
        <v>0</v>
      </c>
      <c r="F4974">
        <v>0</v>
      </c>
      <c r="G4974">
        <v>0</v>
      </c>
    </row>
    <row r="4975" spans="1:7" x14ac:dyDescent="0.25">
      <c r="A4975" s="1">
        <v>4973</v>
      </c>
      <c r="B4975">
        <v>0</v>
      </c>
      <c r="C4975">
        <v>0</v>
      </c>
      <c r="D4975">
        <v>6.94801746347512E-4</v>
      </c>
      <c r="E4975">
        <v>0</v>
      </c>
      <c r="F4975">
        <v>0</v>
      </c>
      <c r="G4975">
        <v>0</v>
      </c>
    </row>
    <row r="4976" spans="1:7" x14ac:dyDescent="0.25">
      <c r="A4976" s="1">
        <v>4974</v>
      </c>
      <c r="B4976">
        <v>0</v>
      </c>
      <c r="C4976">
        <v>0</v>
      </c>
      <c r="D4976">
        <v>4.85845282566891E-4</v>
      </c>
      <c r="E4976">
        <v>0</v>
      </c>
      <c r="F4976">
        <v>0</v>
      </c>
      <c r="G4976">
        <v>0</v>
      </c>
    </row>
    <row r="4977" spans="1:7" x14ac:dyDescent="0.25">
      <c r="A4977" s="1">
        <v>4975</v>
      </c>
      <c r="B4977">
        <v>0</v>
      </c>
      <c r="C4977">
        <v>0</v>
      </c>
      <c r="D4977" s="15">
        <v>1.0237331382211101E-6</v>
      </c>
      <c r="E4977">
        <v>0</v>
      </c>
      <c r="F4977">
        <v>0</v>
      </c>
      <c r="G4977">
        <v>0</v>
      </c>
    </row>
    <row r="4978" spans="1:7" x14ac:dyDescent="0.25">
      <c r="A4978" s="1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 spans="1:7" x14ac:dyDescent="0.25">
      <c r="A4979" s="1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</row>
    <row r="4980" spans="1:7" x14ac:dyDescent="0.25">
      <c r="A4980" s="1">
        <v>4978</v>
      </c>
      <c r="B4980">
        <v>0</v>
      </c>
      <c r="C4980">
        <v>0</v>
      </c>
      <c r="D4980" s="15">
        <v>5.6856754789403398E-8</v>
      </c>
      <c r="E4980">
        <v>0</v>
      </c>
      <c r="F4980">
        <v>0</v>
      </c>
      <c r="G4980">
        <v>0</v>
      </c>
    </row>
    <row r="4981" spans="1:7" x14ac:dyDescent="0.25">
      <c r="A4981" s="1">
        <v>4979</v>
      </c>
      <c r="B4981">
        <v>0</v>
      </c>
      <c r="C4981">
        <v>0</v>
      </c>
      <c r="D4981" s="15">
        <v>2.5843078827586001E-7</v>
      </c>
      <c r="E4981">
        <v>0</v>
      </c>
      <c r="F4981">
        <v>0</v>
      </c>
      <c r="G4981">
        <v>0</v>
      </c>
    </row>
    <row r="4982" spans="1:7" x14ac:dyDescent="0.25">
      <c r="A4982" s="1">
        <v>4980</v>
      </c>
      <c r="B4982">
        <v>0</v>
      </c>
      <c r="C4982">
        <v>0</v>
      </c>
      <c r="D4982" s="15">
        <v>3.4707675579712501E-7</v>
      </c>
      <c r="E4982">
        <v>0</v>
      </c>
      <c r="F4982">
        <v>0</v>
      </c>
      <c r="G4982">
        <v>0</v>
      </c>
    </row>
    <row r="4983" spans="1:7" x14ac:dyDescent="0.25">
      <c r="A4983" s="1">
        <v>4981</v>
      </c>
      <c r="B4983">
        <v>0</v>
      </c>
      <c r="C4983">
        <v>0</v>
      </c>
      <c r="D4983">
        <v>7.8852583820415701E-4</v>
      </c>
      <c r="E4983">
        <v>0</v>
      </c>
      <c r="F4983">
        <v>0</v>
      </c>
      <c r="G4983">
        <v>0</v>
      </c>
    </row>
    <row r="4984" spans="1:7" x14ac:dyDescent="0.25">
      <c r="A4984" s="1">
        <v>4982</v>
      </c>
      <c r="B4984">
        <v>0</v>
      </c>
      <c r="C4984">
        <v>0</v>
      </c>
      <c r="D4984">
        <v>3.9410124590300803E-3</v>
      </c>
      <c r="E4984">
        <v>0</v>
      </c>
      <c r="F4984">
        <v>0</v>
      </c>
      <c r="G4984">
        <v>0</v>
      </c>
    </row>
    <row r="4985" spans="1:7" x14ac:dyDescent="0.25">
      <c r="A4985" s="1">
        <v>4983</v>
      </c>
      <c r="B4985">
        <v>0</v>
      </c>
      <c r="C4985">
        <v>0</v>
      </c>
      <c r="D4985">
        <v>7.0934990798560199E-3</v>
      </c>
      <c r="E4985">
        <v>0</v>
      </c>
      <c r="F4985">
        <v>0</v>
      </c>
      <c r="G4985">
        <v>0</v>
      </c>
    </row>
    <row r="4986" spans="1:7" x14ac:dyDescent="0.25">
      <c r="A4986" s="1">
        <v>4984</v>
      </c>
      <c r="B4986">
        <v>0</v>
      </c>
      <c r="C4986">
        <v>0</v>
      </c>
      <c r="D4986">
        <v>9.5241413589012107E-3</v>
      </c>
      <c r="E4986">
        <v>0</v>
      </c>
      <c r="F4986">
        <v>0</v>
      </c>
      <c r="G4986">
        <v>0</v>
      </c>
    </row>
    <row r="4987" spans="1:7" x14ac:dyDescent="0.25">
      <c r="A4987" s="1">
        <v>4985</v>
      </c>
      <c r="B4987">
        <v>0</v>
      </c>
      <c r="C4987">
        <v>0</v>
      </c>
      <c r="D4987">
        <v>6.59647761759421E-3</v>
      </c>
      <c r="E4987">
        <v>0</v>
      </c>
      <c r="F4987">
        <v>0</v>
      </c>
      <c r="G4987">
        <v>0</v>
      </c>
    </row>
    <row r="4988" spans="1:7" x14ac:dyDescent="0.25">
      <c r="A4988" s="1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1:7" x14ac:dyDescent="0.25">
      <c r="A4989" s="1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</row>
    <row r="4990" spans="1:7" x14ac:dyDescent="0.25">
      <c r="A4990" s="1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</row>
    <row r="4991" spans="1:7" x14ac:dyDescent="0.25">
      <c r="A4991" s="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1:7" x14ac:dyDescent="0.25">
      <c r="A4992" s="1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 spans="1:7" x14ac:dyDescent="0.25">
      <c r="A4993" s="1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 spans="1:7" x14ac:dyDescent="0.25">
      <c r="A4994" s="1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</row>
    <row r="4995" spans="1:7" x14ac:dyDescent="0.25">
      <c r="A4995" s="1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 spans="1:7" x14ac:dyDescent="0.25">
      <c r="A4996" s="1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 spans="1:7" x14ac:dyDescent="0.25">
      <c r="A4997" s="1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 spans="1:7" x14ac:dyDescent="0.25">
      <c r="A4998" s="1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</row>
    <row r="4999" spans="1:7" x14ac:dyDescent="0.25">
      <c r="A4999" s="1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 spans="1:7" x14ac:dyDescent="0.25">
      <c r="A5000" s="1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</row>
    <row r="5001" spans="1:7" x14ac:dyDescent="0.25">
      <c r="A5001" s="1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</row>
    <row r="5002" spans="1:7" x14ac:dyDescent="0.25">
      <c r="A5002" s="1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 spans="1:7" x14ac:dyDescent="0.25">
      <c r="A5003" s="1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</row>
    <row r="5004" spans="1:7" x14ac:dyDescent="0.25">
      <c r="A5004" s="1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 spans="1:7" x14ac:dyDescent="0.25">
      <c r="A5005" s="1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 spans="1:7" x14ac:dyDescent="0.25">
      <c r="A5006" s="1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 spans="1:7" x14ac:dyDescent="0.25">
      <c r="A5007" s="1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 spans="1:7" x14ac:dyDescent="0.25">
      <c r="A5008" s="1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</row>
    <row r="5009" spans="1:7" x14ac:dyDescent="0.25">
      <c r="A5009" s="1">
        <v>5007</v>
      </c>
      <c r="B5009">
        <v>0</v>
      </c>
      <c r="C5009">
        <v>0</v>
      </c>
      <c r="D5009">
        <v>9.6597369560403603E-4</v>
      </c>
      <c r="E5009">
        <v>0</v>
      </c>
      <c r="F5009">
        <v>0</v>
      </c>
      <c r="G5009">
        <v>0</v>
      </c>
    </row>
    <row r="5010" spans="1:7" x14ac:dyDescent="0.25">
      <c r="A5010" s="1">
        <v>5008</v>
      </c>
      <c r="B5010">
        <v>0</v>
      </c>
      <c r="C5010">
        <v>0</v>
      </c>
      <c r="D5010">
        <v>5.1627422779095197E-3</v>
      </c>
      <c r="E5010">
        <v>0</v>
      </c>
      <c r="F5010">
        <v>0</v>
      </c>
      <c r="G5010">
        <v>0</v>
      </c>
    </row>
    <row r="5011" spans="1:7" x14ac:dyDescent="0.25">
      <c r="A5011" s="1">
        <v>5009</v>
      </c>
      <c r="B5011">
        <v>0</v>
      </c>
      <c r="C5011">
        <v>0</v>
      </c>
      <c r="D5011">
        <v>1.7726065192587E-3</v>
      </c>
      <c r="E5011">
        <v>0</v>
      </c>
      <c r="F5011">
        <v>0</v>
      </c>
      <c r="G5011">
        <v>0</v>
      </c>
    </row>
    <row r="5012" spans="1:7" x14ac:dyDescent="0.25">
      <c r="A5012" s="1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1:7" x14ac:dyDescent="0.25">
      <c r="A5013" s="1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</row>
    <row r="5014" spans="1:7" x14ac:dyDescent="0.25">
      <c r="A5014" s="1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 spans="1:7" x14ac:dyDescent="0.25">
      <c r="A5015" s="1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 spans="1:7" x14ac:dyDescent="0.25">
      <c r="A5016" s="1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 spans="1:7" x14ac:dyDescent="0.25">
      <c r="A5017" s="1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 spans="1:7" x14ac:dyDescent="0.25">
      <c r="A5018" s="1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 spans="1:7" x14ac:dyDescent="0.25">
      <c r="A5019" s="1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 spans="1:7" x14ac:dyDescent="0.25">
      <c r="A5020" s="1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1:7" x14ac:dyDescent="0.25">
      <c r="A5021" s="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 spans="1:7" x14ac:dyDescent="0.25">
      <c r="A5022" s="1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</row>
    <row r="5023" spans="1:7" x14ac:dyDescent="0.25">
      <c r="A5023" s="1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 spans="1:7" x14ac:dyDescent="0.25">
      <c r="A5024" s="1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</row>
    <row r="5025" spans="1:7" x14ac:dyDescent="0.25">
      <c r="A5025" s="1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 spans="1:7" x14ac:dyDescent="0.25">
      <c r="A5026" s="1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</row>
    <row r="5027" spans="1:7" x14ac:dyDescent="0.25">
      <c r="A5027" s="1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 spans="1:7" x14ac:dyDescent="0.25">
      <c r="A5028" s="1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</row>
    <row r="5029" spans="1:7" x14ac:dyDescent="0.25">
      <c r="A5029" s="1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</row>
    <row r="5030" spans="1:7" x14ac:dyDescent="0.25">
      <c r="A5030" s="1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</row>
    <row r="5031" spans="1:7" x14ac:dyDescent="0.25">
      <c r="A5031" s="1">
        <v>5029</v>
      </c>
      <c r="B5031">
        <v>0</v>
      </c>
      <c r="C5031">
        <v>0</v>
      </c>
      <c r="D5031">
        <v>3.6312163972843401E-4</v>
      </c>
      <c r="E5031">
        <v>0</v>
      </c>
      <c r="F5031">
        <v>0</v>
      </c>
      <c r="G5031">
        <v>0</v>
      </c>
    </row>
    <row r="5032" spans="1:7" x14ac:dyDescent="0.25">
      <c r="A5032" s="1">
        <v>5030</v>
      </c>
      <c r="B5032">
        <v>0</v>
      </c>
      <c r="C5032">
        <v>0</v>
      </c>
      <c r="D5032">
        <v>3.9410124590300803E-3</v>
      </c>
      <c r="E5032">
        <v>0</v>
      </c>
      <c r="F5032">
        <v>0</v>
      </c>
      <c r="G5032">
        <v>0</v>
      </c>
    </row>
    <row r="5033" spans="1:7" x14ac:dyDescent="0.25">
      <c r="A5033" s="1">
        <v>5031</v>
      </c>
      <c r="B5033">
        <v>0</v>
      </c>
      <c r="C5033">
        <v>0</v>
      </c>
      <c r="D5033">
        <v>7.0934990798560199E-3</v>
      </c>
      <c r="E5033">
        <v>0</v>
      </c>
      <c r="F5033">
        <v>0</v>
      </c>
      <c r="G5033">
        <v>0</v>
      </c>
    </row>
    <row r="5034" spans="1:7" x14ac:dyDescent="0.25">
      <c r="A5034" s="1">
        <v>5032</v>
      </c>
      <c r="B5034">
        <v>0</v>
      </c>
      <c r="C5034">
        <v>0</v>
      </c>
      <c r="D5034">
        <v>9.5241413589012107E-3</v>
      </c>
      <c r="E5034">
        <v>0</v>
      </c>
      <c r="F5034">
        <v>0</v>
      </c>
      <c r="G5034">
        <v>0</v>
      </c>
    </row>
    <row r="5035" spans="1:7" x14ac:dyDescent="0.25">
      <c r="A5035" s="1">
        <v>5033</v>
      </c>
      <c r="B5035">
        <v>0</v>
      </c>
      <c r="C5035">
        <v>0</v>
      </c>
      <c r="D5035">
        <v>9.7892506126041993E-3</v>
      </c>
      <c r="E5035">
        <v>0</v>
      </c>
      <c r="F5035">
        <v>0</v>
      </c>
      <c r="G5035">
        <v>0</v>
      </c>
    </row>
    <row r="5036" spans="1:7" x14ac:dyDescent="0.25">
      <c r="A5036" s="1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</row>
    <row r="5037" spans="1:7" x14ac:dyDescent="0.25">
      <c r="A5037" s="1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1:7" x14ac:dyDescent="0.25">
      <c r="A5038" s="1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</row>
    <row r="5039" spans="1:7" x14ac:dyDescent="0.25">
      <c r="A5039" s="1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</row>
    <row r="5040" spans="1:7" x14ac:dyDescent="0.25">
      <c r="A5040" s="1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</row>
    <row r="5041" spans="1:7" x14ac:dyDescent="0.25">
      <c r="A5041" s="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</row>
    <row r="5042" spans="1:7" x14ac:dyDescent="0.25">
      <c r="A5042" s="1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</row>
    <row r="5043" spans="1:7" x14ac:dyDescent="0.25">
      <c r="A5043" s="1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</row>
    <row r="5044" spans="1:7" x14ac:dyDescent="0.25">
      <c r="A5044" s="1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 spans="1:7" x14ac:dyDescent="0.25">
      <c r="A5045" s="1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</row>
    <row r="5046" spans="1:7" x14ac:dyDescent="0.25">
      <c r="A5046" s="1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</row>
    <row r="5047" spans="1:7" x14ac:dyDescent="0.25">
      <c r="A5047" s="1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 spans="1:7" x14ac:dyDescent="0.25">
      <c r="A5048" s="1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 spans="1:7" x14ac:dyDescent="0.25">
      <c r="A5049" s="1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 spans="1:7" x14ac:dyDescent="0.25">
      <c r="A5050" s="1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 spans="1:7" x14ac:dyDescent="0.25">
      <c r="A5051" s="1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</row>
    <row r="5052" spans="1:7" x14ac:dyDescent="0.25">
      <c r="A5052" s="1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 spans="1:7" x14ac:dyDescent="0.25">
      <c r="A5053" s="1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 spans="1:7" x14ac:dyDescent="0.25">
      <c r="A5054" s="1">
        <v>5052</v>
      </c>
      <c r="B5054">
        <v>0</v>
      </c>
      <c r="C5054">
        <v>0</v>
      </c>
      <c r="D5054" s="15">
        <v>8.1004111806654405E-8</v>
      </c>
      <c r="E5054">
        <v>0</v>
      </c>
      <c r="F5054">
        <v>0</v>
      </c>
      <c r="G5054">
        <v>0</v>
      </c>
    </row>
    <row r="5055" spans="1:7" x14ac:dyDescent="0.25">
      <c r="A5055" s="1">
        <v>5053</v>
      </c>
      <c r="B5055">
        <v>0</v>
      </c>
      <c r="C5055">
        <v>0</v>
      </c>
      <c r="D5055">
        <v>7.8852583820415701E-4</v>
      </c>
      <c r="E5055">
        <v>0</v>
      </c>
      <c r="F5055">
        <v>0</v>
      </c>
      <c r="G5055">
        <v>0</v>
      </c>
    </row>
    <row r="5056" spans="1:7" x14ac:dyDescent="0.25">
      <c r="A5056" s="1">
        <v>5054</v>
      </c>
      <c r="B5056">
        <v>0</v>
      </c>
      <c r="C5056">
        <v>0</v>
      </c>
      <c r="D5056">
        <v>3.9410124590300803E-3</v>
      </c>
      <c r="E5056">
        <v>0</v>
      </c>
      <c r="F5056">
        <v>0</v>
      </c>
      <c r="G5056">
        <v>0</v>
      </c>
    </row>
    <row r="5057" spans="1:7" x14ac:dyDescent="0.25">
      <c r="A5057" s="1">
        <v>5055</v>
      </c>
      <c r="B5057">
        <v>0</v>
      </c>
      <c r="C5057">
        <v>0</v>
      </c>
      <c r="D5057">
        <v>7.0934990798560199E-3</v>
      </c>
      <c r="E5057">
        <v>0</v>
      </c>
      <c r="F5057">
        <v>0</v>
      </c>
      <c r="G5057">
        <v>0</v>
      </c>
    </row>
    <row r="5058" spans="1:7" x14ac:dyDescent="0.25">
      <c r="A5058" s="1">
        <v>5056</v>
      </c>
      <c r="B5058">
        <v>0</v>
      </c>
      <c r="C5058">
        <v>0</v>
      </c>
      <c r="D5058">
        <v>9.5241413589012107E-3</v>
      </c>
      <c r="E5058">
        <v>0</v>
      </c>
      <c r="F5058">
        <v>0</v>
      </c>
      <c r="G5058">
        <v>0</v>
      </c>
    </row>
    <row r="5059" spans="1:7" x14ac:dyDescent="0.25">
      <c r="A5059" s="1">
        <v>5057</v>
      </c>
      <c r="B5059">
        <v>0</v>
      </c>
      <c r="C5059">
        <v>0</v>
      </c>
      <c r="D5059">
        <v>9.7892506126041993E-3</v>
      </c>
      <c r="E5059">
        <v>0</v>
      </c>
      <c r="F5059">
        <v>0</v>
      </c>
      <c r="G5059">
        <v>0</v>
      </c>
    </row>
    <row r="5060" spans="1:7" x14ac:dyDescent="0.25">
      <c r="A5060" s="1">
        <v>5058</v>
      </c>
      <c r="B5060">
        <v>0</v>
      </c>
      <c r="C5060">
        <v>0</v>
      </c>
      <c r="D5060">
        <v>8.7763675357070206E-3</v>
      </c>
      <c r="E5060">
        <v>0</v>
      </c>
      <c r="F5060">
        <v>0</v>
      </c>
      <c r="G5060">
        <v>0</v>
      </c>
    </row>
    <row r="5061" spans="1:7" x14ac:dyDescent="0.25">
      <c r="A5061" s="1">
        <v>5059</v>
      </c>
      <c r="B5061">
        <v>0</v>
      </c>
      <c r="C5061">
        <v>0</v>
      </c>
      <c r="D5061">
        <v>3.1118508597771802E-3</v>
      </c>
      <c r="E5061">
        <v>0</v>
      </c>
      <c r="F5061">
        <v>0</v>
      </c>
      <c r="G5061">
        <v>0</v>
      </c>
    </row>
    <row r="5062" spans="1:7" x14ac:dyDescent="0.25">
      <c r="A5062" s="1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1:7" x14ac:dyDescent="0.25">
      <c r="A5063" s="1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</row>
    <row r="5064" spans="1:7" x14ac:dyDescent="0.25">
      <c r="A5064" s="1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</row>
    <row r="5065" spans="1:7" x14ac:dyDescent="0.25">
      <c r="A5065" s="1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</row>
    <row r="5066" spans="1:7" x14ac:dyDescent="0.25">
      <c r="A5066" s="1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 x14ac:dyDescent="0.25">
      <c r="A5067" s="1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1:7" x14ac:dyDescent="0.25">
      <c r="A5068" s="1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1:7" x14ac:dyDescent="0.25">
      <c r="A5069" s="1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 x14ac:dyDescent="0.25">
      <c r="A5070" s="1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1:7" x14ac:dyDescent="0.25">
      <c r="A5071" s="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1:7" x14ac:dyDescent="0.25">
      <c r="A5072" s="1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 spans="1:7" x14ac:dyDescent="0.25">
      <c r="A5073" s="1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1:7" x14ac:dyDescent="0.25">
      <c r="A5074" s="1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1:7" x14ac:dyDescent="0.25">
      <c r="A5075" s="1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</row>
    <row r="5076" spans="1:7" x14ac:dyDescent="0.25">
      <c r="A5076" s="1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</row>
    <row r="5077" spans="1:7" x14ac:dyDescent="0.25">
      <c r="A5077" s="1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</row>
    <row r="5078" spans="1:7" x14ac:dyDescent="0.25">
      <c r="A5078" s="1">
        <v>5076</v>
      </c>
      <c r="B5078">
        <v>0</v>
      </c>
      <c r="C5078">
        <v>0</v>
      </c>
      <c r="D5078" s="15">
        <v>1.8305608487820401E-7</v>
      </c>
      <c r="E5078">
        <v>0</v>
      </c>
      <c r="F5078">
        <v>0</v>
      </c>
      <c r="G5078">
        <v>0</v>
      </c>
    </row>
    <row r="5079" spans="1:7" x14ac:dyDescent="0.25">
      <c r="A5079" s="1">
        <v>5077</v>
      </c>
      <c r="B5079">
        <v>0</v>
      </c>
      <c r="C5079">
        <v>0</v>
      </c>
      <c r="D5079">
        <v>7.8852583820415701E-4</v>
      </c>
      <c r="E5079">
        <v>0</v>
      </c>
      <c r="F5079">
        <v>0</v>
      </c>
      <c r="G5079">
        <v>0</v>
      </c>
    </row>
    <row r="5080" spans="1:7" x14ac:dyDescent="0.25">
      <c r="A5080" s="1">
        <v>5078</v>
      </c>
      <c r="B5080">
        <v>0</v>
      </c>
      <c r="C5080">
        <v>0</v>
      </c>
      <c r="D5080">
        <v>3.9410124590300803E-3</v>
      </c>
      <c r="E5080">
        <v>0</v>
      </c>
      <c r="F5080">
        <v>0</v>
      </c>
      <c r="G5080">
        <v>0</v>
      </c>
    </row>
    <row r="5081" spans="1:7" x14ac:dyDescent="0.25">
      <c r="A5081" s="1">
        <v>5079</v>
      </c>
      <c r="B5081">
        <v>0</v>
      </c>
      <c r="C5081">
        <v>0</v>
      </c>
      <c r="D5081">
        <v>7.0934990798560199E-3</v>
      </c>
      <c r="E5081">
        <v>0</v>
      </c>
      <c r="F5081">
        <v>0</v>
      </c>
      <c r="G5081">
        <v>0</v>
      </c>
    </row>
    <row r="5082" spans="1:7" x14ac:dyDescent="0.25">
      <c r="A5082" s="1">
        <v>5080</v>
      </c>
      <c r="B5082">
        <v>0</v>
      </c>
      <c r="C5082">
        <v>0</v>
      </c>
      <c r="D5082">
        <v>9.5241413589012107E-3</v>
      </c>
      <c r="E5082">
        <v>0</v>
      </c>
      <c r="F5082">
        <v>0</v>
      </c>
      <c r="G5082">
        <v>0</v>
      </c>
    </row>
    <row r="5083" spans="1:7" x14ac:dyDescent="0.25">
      <c r="A5083" s="1">
        <v>5081</v>
      </c>
      <c r="B5083">
        <v>0</v>
      </c>
      <c r="C5083">
        <v>0</v>
      </c>
      <c r="D5083">
        <v>9.7892506126041993E-3</v>
      </c>
      <c r="E5083">
        <v>0</v>
      </c>
      <c r="F5083">
        <v>0</v>
      </c>
      <c r="G5083">
        <v>0</v>
      </c>
    </row>
    <row r="5084" spans="1:7" x14ac:dyDescent="0.25">
      <c r="A5084" s="1">
        <v>5082</v>
      </c>
      <c r="B5084">
        <v>0</v>
      </c>
      <c r="C5084">
        <v>0</v>
      </c>
      <c r="D5084">
        <v>8.7763675357070206E-3</v>
      </c>
      <c r="E5084">
        <v>0</v>
      </c>
      <c r="F5084">
        <v>0</v>
      </c>
      <c r="G5084">
        <v>0</v>
      </c>
    </row>
    <row r="5085" spans="1:7" x14ac:dyDescent="0.25">
      <c r="A5085" s="1">
        <v>5083</v>
      </c>
      <c r="B5085">
        <v>0</v>
      </c>
      <c r="C5085">
        <v>0</v>
      </c>
      <c r="D5085">
        <v>4.7403245351073297E-3</v>
      </c>
      <c r="E5085">
        <v>0</v>
      </c>
      <c r="F5085">
        <v>0</v>
      </c>
      <c r="G5085">
        <v>0</v>
      </c>
    </row>
    <row r="5086" spans="1:7" x14ac:dyDescent="0.25">
      <c r="A5086" s="1">
        <v>5084</v>
      </c>
      <c r="B5086">
        <v>0</v>
      </c>
      <c r="C5086">
        <v>0</v>
      </c>
      <c r="D5086">
        <v>3.1986022161237999E-3</v>
      </c>
      <c r="E5086">
        <v>0</v>
      </c>
      <c r="F5086">
        <v>0</v>
      </c>
      <c r="G5086">
        <v>0</v>
      </c>
    </row>
    <row r="5087" spans="1:7" x14ac:dyDescent="0.25">
      <c r="A5087" s="1">
        <v>5085</v>
      </c>
      <c r="B5087">
        <v>0</v>
      </c>
      <c r="C5087">
        <v>0</v>
      </c>
      <c r="D5087">
        <v>1.8424883291068199E-3</v>
      </c>
      <c r="E5087">
        <v>0</v>
      </c>
      <c r="F5087">
        <v>0</v>
      </c>
      <c r="G5087">
        <v>0</v>
      </c>
    </row>
    <row r="5088" spans="1:7" x14ac:dyDescent="0.25">
      <c r="A5088" s="1">
        <v>5086</v>
      </c>
      <c r="B5088">
        <v>0</v>
      </c>
      <c r="C5088">
        <v>0</v>
      </c>
      <c r="D5088">
        <v>7.70191763488921E-4</v>
      </c>
      <c r="E5088">
        <v>0</v>
      </c>
      <c r="F5088">
        <v>0</v>
      </c>
      <c r="G5088">
        <v>0</v>
      </c>
    </row>
    <row r="5089" spans="1:7" x14ac:dyDescent="0.25">
      <c r="A5089" s="1">
        <v>5087</v>
      </c>
      <c r="B5089">
        <v>0</v>
      </c>
      <c r="C5089">
        <v>0</v>
      </c>
      <c r="D5089">
        <v>5.4934716206826999E-4</v>
      </c>
      <c r="E5089">
        <v>0</v>
      </c>
      <c r="F5089">
        <v>0</v>
      </c>
      <c r="G5089">
        <v>0</v>
      </c>
    </row>
    <row r="5090" spans="1:7" x14ac:dyDescent="0.25">
      <c r="A5090" s="1">
        <v>5088</v>
      </c>
      <c r="B5090">
        <v>0</v>
      </c>
      <c r="C5090">
        <v>0</v>
      </c>
      <c r="D5090">
        <v>3.4123820111250702E-4</v>
      </c>
      <c r="E5090">
        <v>0</v>
      </c>
      <c r="F5090">
        <v>0</v>
      </c>
      <c r="G5090">
        <v>0</v>
      </c>
    </row>
    <row r="5091" spans="1:7" x14ac:dyDescent="0.25">
      <c r="A5091" s="1">
        <v>5089</v>
      </c>
      <c r="B5091">
        <v>0</v>
      </c>
      <c r="C5091">
        <v>0</v>
      </c>
      <c r="D5091" s="15">
        <v>4.0566818038954803E-5</v>
      </c>
      <c r="E5091">
        <v>0</v>
      </c>
      <c r="F5091">
        <v>0</v>
      </c>
      <c r="G5091">
        <v>0</v>
      </c>
    </row>
    <row r="5092" spans="1:7" x14ac:dyDescent="0.25">
      <c r="A5092" s="1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</row>
    <row r="5093" spans="1:7" x14ac:dyDescent="0.25">
      <c r="A5093" s="1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1:7" x14ac:dyDescent="0.25">
      <c r="A5094" s="1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 spans="1:7" x14ac:dyDescent="0.25">
      <c r="A5095" s="1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 spans="1:7" x14ac:dyDescent="0.25">
      <c r="A5096" s="1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 spans="1:7" x14ac:dyDescent="0.25">
      <c r="A5097" s="1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 spans="1:7" x14ac:dyDescent="0.25">
      <c r="A5098" s="1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 spans="1:7" x14ac:dyDescent="0.25">
      <c r="A5099" s="1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 spans="1:7" x14ac:dyDescent="0.25">
      <c r="A5100" s="1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 spans="1:7" x14ac:dyDescent="0.25">
      <c r="A5101" s="1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 spans="1:7" x14ac:dyDescent="0.25">
      <c r="A5102" s="1">
        <v>5100</v>
      </c>
      <c r="B5102">
        <v>0</v>
      </c>
      <c r="C5102">
        <v>0</v>
      </c>
      <c r="D5102" s="15">
        <v>3.2393295102357999E-7</v>
      </c>
      <c r="E5102">
        <v>0</v>
      </c>
      <c r="F5102">
        <v>0</v>
      </c>
      <c r="G5102">
        <v>0</v>
      </c>
    </row>
    <row r="5103" spans="1:7" x14ac:dyDescent="0.25">
      <c r="A5103" s="1">
        <v>5101</v>
      </c>
      <c r="B5103">
        <v>0</v>
      </c>
      <c r="C5103">
        <v>0</v>
      </c>
      <c r="D5103">
        <v>7.8852583820415701E-4</v>
      </c>
      <c r="E5103">
        <v>0</v>
      </c>
      <c r="F5103">
        <v>0</v>
      </c>
      <c r="G5103">
        <v>0</v>
      </c>
    </row>
    <row r="5104" spans="1:7" x14ac:dyDescent="0.25">
      <c r="A5104" s="1">
        <v>5102</v>
      </c>
      <c r="B5104">
        <v>0</v>
      </c>
      <c r="C5104">
        <v>0</v>
      </c>
      <c r="D5104">
        <v>3.9410124590300803E-3</v>
      </c>
      <c r="E5104">
        <v>0</v>
      </c>
      <c r="F5104">
        <v>0</v>
      </c>
      <c r="G5104">
        <v>0</v>
      </c>
    </row>
    <row r="5105" spans="1:7" x14ac:dyDescent="0.25">
      <c r="A5105" s="1">
        <v>5103</v>
      </c>
      <c r="B5105">
        <v>0</v>
      </c>
      <c r="C5105">
        <v>0</v>
      </c>
      <c r="D5105">
        <v>7.0934990798560199E-3</v>
      </c>
      <c r="E5105">
        <v>0</v>
      </c>
      <c r="F5105">
        <v>0</v>
      </c>
      <c r="G5105">
        <v>0</v>
      </c>
    </row>
    <row r="5106" spans="1:7" x14ac:dyDescent="0.25">
      <c r="A5106" s="1">
        <v>5104</v>
      </c>
      <c r="B5106">
        <v>0</v>
      </c>
      <c r="C5106">
        <v>0</v>
      </c>
      <c r="D5106">
        <v>9.5241413589012107E-3</v>
      </c>
      <c r="E5106">
        <v>0</v>
      </c>
      <c r="F5106">
        <v>0</v>
      </c>
      <c r="G5106">
        <v>0</v>
      </c>
    </row>
    <row r="5107" spans="1:7" x14ac:dyDescent="0.25">
      <c r="A5107" s="1">
        <v>5105</v>
      </c>
      <c r="B5107">
        <v>0</v>
      </c>
      <c r="C5107">
        <v>0</v>
      </c>
      <c r="D5107">
        <v>9.7892506126041993E-3</v>
      </c>
      <c r="E5107">
        <v>0</v>
      </c>
      <c r="F5107">
        <v>0</v>
      </c>
      <c r="G5107">
        <v>0</v>
      </c>
    </row>
    <row r="5108" spans="1:7" x14ac:dyDescent="0.25">
      <c r="A5108" s="1">
        <v>5106</v>
      </c>
      <c r="B5108">
        <v>0</v>
      </c>
      <c r="C5108">
        <v>0</v>
      </c>
      <c r="D5108">
        <v>8.7763675357070206E-3</v>
      </c>
      <c r="E5108">
        <v>0</v>
      </c>
      <c r="F5108">
        <v>0</v>
      </c>
      <c r="G5108">
        <v>0</v>
      </c>
    </row>
    <row r="5109" spans="1:7" x14ac:dyDescent="0.25">
      <c r="A5109" s="1">
        <v>5107</v>
      </c>
      <c r="B5109">
        <v>0</v>
      </c>
      <c r="C5109">
        <v>0</v>
      </c>
      <c r="D5109">
        <v>4.7403245351073297E-3</v>
      </c>
      <c r="E5109">
        <v>0</v>
      </c>
      <c r="F5109">
        <v>0</v>
      </c>
      <c r="G5109">
        <v>0</v>
      </c>
    </row>
    <row r="5110" spans="1:7" x14ac:dyDescent="0.25">
      <c r="A5110" s="1">
        <v>5108</v>
      </c>
      <c r="B5110">
        <v>0</v>
      </c>
      <c r="C5110">
        <v>0</v>
      </c>
      <c r="D5110">
        <v>3.1986022161237999E-3</v>
      </c>
      <c r="E5110">
        <v>0</v>
      </c>
      <c r="F5110">
        <v>0</v>
      </c>
      <c r="G5110">
        <v>0</v>
      </c>
    </row>
    <row r="5111" spans="1:7" x14ac:dyDescent="0.25">
      <c r="A5111" s="1">
        <v>5109</v>
      </c>
      <c r="B5111">
        <v>0</v>
      </c>
      <c r="C5111">
        <v>0</v>
      </c>
      <c r="D5111">
        <v>1.8424883291068199E-3</v>
      </c>
      <c r="E5111">
        <v>0</v>
      </c>
      <c r="F5111">
        <v>0</v>
      </c>
      <c r="G5111">
        <v>0</v>
      </c>
    </row>
    <row r="5112" spans="1:7" x14ac:dyDescent="0.25">
      <c r="A5112" s="1">
        <v>5110</v>
      </c>
      <c r="B5112">
        <v>0</v>
      </c>
      <c r="C5112">
        <v>0</v>
      </c>
      <c r="D5112">
        <v>7.70191763488921E-4</v>
      </c>
      <c r="E5112">
        <v>0</v>
      </c>
      <c r="F5112">
        <v>0</v>
      </c>
      <c r="G5112">
        <v>0</v>
      </c>
    </row>
    <row r="5113" spans="1:7" x14ac:dyDescent="0.25">
      <c r="A5113" s="1">
        <v>5111</v>
      </c>
      <c r="B5113">
        <v>0</v>
      </c>
      <c r="C5113">
        <v>0</v>
      </c>
      <c r="D5113">
        <v>5.4934716206826999E-4</v>
      </c>
      <c r="E5113">
        <v>0</v>
      </c>
      <c r="F5113">
        <v>0</v>
      </c>
      <c r="G5113">
        <v>0</v>
      </c>
    </row>
    <row r="5114" spans="1:7" x14ac:dyDescent="0.25">
      <c r="A5114" s="1">
        <v>5112</v>
      </c>
      <c r="B5114">
        <v>0</v>
      </c>
      <c r="C5114">
        <v>0</v>
      </c>
      <c r="D5114">
        <v>4.0198832804967303E-4</v>
      </c>
      <c r="E5114">
        <v>0</v>
      </c>
      <c r="F5114">
        <v>0</v>
      </c>
      <c r="G5114">
        <v>0</v>
      </c>
    </row>
    <row r="5115" spans="1:7" x14ac:dyDescent="0.25">
      <c r="A5115" s="1">
        <v>5113</v>
      </c>
      <c r="B5115">
        <v>0</v>
      </c>
      <c r="C5115">
        <v>0</v>
      </c>
      <c r="D5115">
        <v>4.7508679623724102E-4</v>
      </c>
      <c r="E5115">
        <v>0</v>
      </c>
      <c r="F5115">
        <v>0</v>
      </c>
      <c r="G5115">
        <v>0</v>
      </c>
    </row>
    <row r="5116" spans="1:7" x14ac:dyDescent="0.25">
      <c r="A5116" s="1">
        <v>5114</v>
      </c>
      <c r="B5116">
        <v>0</v>
      </c>
      <c r="C5116">
        <v>0</v>
      </c>
      <c r="D5116">
        <v>4.1499663766796199E-4</v>
      </c>
      <c r="E5116">
        <v>0</v>
      </c>
      <c r="F5116">
        <v>0</v>
      </c>
      <c r="G5116">
        <v>0</v>
      </c>
    </row>
    <row r="5117" spans="1:7" x14ac:dyDescent="0.25">
      <c r="A5117" s="1">
        <v>5115</v>
      </c>
      <c r="B5117">
        <v>0</v>
      </c>
      <c r="C5117">
        <v>0</v>
      </c>
      <c r="D5117" s="15">
        <v>2.4411736619592801E-6</v>
      </c>
      <c r="E5117">
        <v>0</v>
      </c>
      <c r="F5117">
        <v>0</v>
      </c>
      <c r="G5117">
        <v>0</v>
      </c>
    </row>
    <row r="5118" spans="1:7" x14ac:dyDescent="0.25">
      <c r="A5118" s="1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 spans="1:7" x14ac:dyDescent="0.25">
      <c r="A5119" s="1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</row>
    <row r="5120" spans="1:7" x14ac:dyDescent="0.25">
      <c r="A5120" s="1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</row>
    <row r="5121" spans="1:7" x14ac:dyDescent="0.25">
      <c r="A5121" s="1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1:7" x14ac:dyDescent="0.25">
      <c r="A5122" s="1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 spans="1:7" x14ac:dyDescent="0.25">
      <c r="A5123" s="1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1:7" x14ac:dyDescent="0.25">
      <c r="A5124" s="1">
        <v>5122</v>
      </c>
      <c r="B5124">
        <v>0</v>
      </c>
      <c r="C5124">
        <v>0</v>
      </c>
      <c r="D5124" s="15">
        <v>1.3774084998422499E-7</v>
      </c>
      <c r="E5124">
        <v>0</v>
      </c>
      <c r="F5124">
        <v>0</v>
      </c>
      <c r="G5124">
        <v>0</v>
      </c>
    </row>
    <row r="5125" spans="1:7" x14ac:dyDescent="0.25">
      <c r="A5125" s="1">
        <v>5123</v>
      </c>
      <c r="B5125">
        <v>0</v>
      </c>
      <c r="C5125">
        <v>0</v>
      </c>
      <c r="D5125" s="15">
        <v>2.7093509995998598E-7</v>
      </c>
      <c r="E5125">
        <v>0</v>
      </c>
      <c r="F5125">
        <v>0</v>
      </c>
      <c r="G5125">
        <v>0</v>
      </c>
    </row>
    <row r="5126" spans="1:7" x14ac:dyDescent="0.25">
      <c r="A5126" s="1">
        <v>5124</v>
      </c>
      <c r="B5126">
        <v>0</v>
      </c>
      <c r="C5126">
        <v>0</v>
      </c>
      <c r="D5126" s="15">
        <v>3.4707675579712501E-7</v>
      </c>
      <c r="E5126">
        <v>0</v>
      </c>
      <c r="F5126">
        <v>0</v>
      </c>
      <c r="G5126">
        <v>0</v>
      </c>
    </row>
    <row r="5127" spans="1:7" x14ac:dyDescent="0.25">
      <c r="A5127" s="1">
        <v>5125</v>
      </c>
      <c r="B5127">
        <v>0</v>
      </c>
      <c r="C5127">
        <v>0</v>
      </c>
      <c r="D5127">
        <v>7.8852583820415701E-4</v>
      </c>
      <c r="E5127">
        <v>0</v>
      </c>
      <c r="F5127">
        <v>0</v>
      </c>
      <c r="G5127">
        <v>0</v>
      </c>
    </row>
    <row r="5128" spans="1:7" x14ac:dyDescent="0.25">
      <c r="A5128" s="1">
        <v>5126</v>
      </c>
      <c r="B5128">
        <v>0</v>
      </c>
      <c r="C5128">
        <v>0</v>
      </c>
      <c r="D5128">
        <v>3.9410124590300803E-3</v>
      </c>
      <c r="E5128">
        <v>0</v>
      </c>
      <c r="F5128">
        <v>0</v>
      </c>
      <c r="G5128">
        <v>0</v>
      </c>
    </row>
    <row r="5129" spans="1:7" x14ac:dyDescent="0.25">
      <c r="A5129" s="1">
        <v>5127</v>
      </c>
      <c r="B5129">
        <v>0</v>
      </c>
      <c r="C5129">
        <v>0</v>
      </c>
      <c r="D5129">
        <v>7.0934990798560199E-3</v>
      </c>
      <c r="E5129">
        <v>0</v>
      </c>
      <c r="F5129">
        <v>0</v>
      </c>
      <c r="G5129">
        <v>0</v>
      </c>
    </row>
    <row r="5130" spans="1:7" x14ac:dyDescent="0.25">
      <c r="A5130" s="1">
        <v>5128</v>
      </c>
      <c r="B5130">
        <v>0</v>
      </c>
      <c r="C5130">
        <v>0</v>
      </c>
      <c r="D5130">
        <v>9.5241413589012107E-3</v>
      </c>
      <c r="E5130">
        <v>0</v>
      </c>
      <c r="F5130">
        <v>0</v>
      </c>
      <c r="G5130">
        <v>0</v>
      </c>
    </row>
    <row r="5131" spans="1:7" x14ac:dyDescent="0.25">
      <c r="A5131" s="1">
        <v>5129</v>
      </c>
      <c r="B5131">
        <v>0</v>
      </c>
      <c r="C5131">
        <v>0</v>
      </c>
      <c r="D5131">
        <v>9.7892506126041993E-3</v>
      </c>
      <c r="E5131">
        <v>0</v>
      </c>
      <c r="F5131">
        <v>0</v>
      </c>
      <c r="G5131">
        <v>0</v>
      </c>
    </row>
    <row r="5132" spans="1:7" x14ac:dyDescent="0.25">
      <c r="A5132" s="1">
        <v>5130</v>
      </c>
      <c r="B5132">
        <v>0</v>
      </c>
      <c r="C5132">
        <v>0</v>
      </c>
      <c r="D5132">
        <v>8.7763675357070206E-3</v>
      </c>
      <c r="E5132">
        <v>0</v>
      </c>
      <c r="F5132">
        <v>0</v>
      </c>
      <c r="G5132">
        <v>0</v>
      </c>
    </row>
    <row r="5133" spans="1:7" x14ac:dyDescent="0.25">
      <c r="A5133" s="1">
        <v>5131</v>
      </c>
      <c r="B5133">
        <v>0</v>
      </c>
      <c r="C5133">
        <v>0</v>
      </c>
      <c r="D5133">
        <v>4.7403245351073297E-3</v>
      </c>
      <c r="E5133">
        <v>0</v>
      </c>
      <c r="F5133">
        <v>0</v>
      </c>
      <c r="G5133">
        <v>0</v>
      </c>
    </row>
    <row r="5134" spans="1:7" x14ac:dyDescent="0.25">
      <c r="A5134" s="1">
        <v>5132</v>
      </c>
      <c r="B5134">
        <v>0</v>
      </c>
      <c r="C5134">
        <v>0</v>
      </c>
      <c r="D5134">
        <v>3.1986022161237999E-3</v>
      </c>
      <c r="E5134">
        <v>0</v>
      </c>
      <c r="F5134">
        <v>0</v>
      </c>
      <c r="G5134">
        <v>0</v>
      </c>
    </row>
    <row r="5135" spans="1:7" x14ac:dyDescent="0.25">
      <c r="A5135" s="1">
        <v>5133</v>
      </c>
      <c r="B5135">
        <v>0</v>
      </c>
      <c r="C5135">
        <v>0</v>
      </c>
      <c r="D5135">
        <v>1.8424883291068199E-3</v>
      </c>
      <c r="E5135">
        <v>0</v>
      </c>
      <c r="F5135">
        <v>0</v>
      </c>
      <c r="G5135">
        <v>0</v>
      </c>
    </row>
    <row r="5136" spans="1:7" x14ac:dyDescent="0.25">
      <c r="A5136" s="1">
        <v>5134</v>
      </c>
      <c r="B5136">
        <v>0</v>
      </c>
      <c r="C5136">
        <v>0</v>
      </c>
      <c r="D5136">
        <v>7.70191763488921E-4</v>
      </c>
      <c r="E5136">
        <v>0</v>
      </c>
      <c r="F5136">
        <v>0</v>
      </c>
      <c r="G5136">
        <v>0</v>
      </c>
    </row>
    <row r="5137" spans="1:7" x14ac:dyDescent="0.25">
      <c r="A5137" s="1">
        <v>5135</v>
      </c>
      <c r="B5137">
        <v>0</v>
      </c>
      <c r="C5137">
        <v>0</v>
      </c>
      <c r="D5137">
        <v>5.4934716206826999E-4</v>
      </c>
      <c r="E5137">
        <v>0</v>
      </c>
      <c r="F5137">
        <v>0</v>
      </c>
      <c r="G5137">
        <v>0</v>
      </c>
    </row>
    <row r="5138" spans="1:7" x14ac:dyDescent="0.25">
      <c r="A5138" s="1">
        <v>5136</v>
      </c>
      <c r="B5138">
        <v>0</v>
      </c>
      <c r="C5138">
        <v>0</v>
      </c>
      <c r="D5138">
        <v>2.1092751738502401E-4</v>
      </c>
      <c r="E5138">
        <v>0</v>
      </c>
      <c r="F5138">
        <v>0</v>
      </c>
      <c r="G5138">
        <v>0</v>
      </c>
    </row>
    <row r="5139" spans="1:7" x14ac:dyDescent="0.25">
      <c r="A5139" s="1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 spans="1:7" x14ac:dyDescent="0.25">
      <c r="A5140" s="1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</row>
    <row r="5141" spans="1:7" x14ac:dyDescent="0.25">
      <c r="A5141" s="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</row>
    <row r="5142" spans="1:7" x14ac:dyDescent="0.25">
      <c r="A5142" s="1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 spans="1:7" x14ac:dyDescent="0.25">
      <c r="A5143" s="1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</row>
    <row r="5144" spans="1:7" x14ac:dyDescent="0.25">
      <c r="A5144" s="1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 spans="1:7" x14ac:dyDescent="0.25">
      <c r="A5145" s="1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 spans="1:7" x14ac:dyDescent="0.25">
      <c r="A5146" s="1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 spans="1:7" x14ac:dyDescent="0.25">
      <c r="A5147" s="1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1:7" x14ac:dyDescent="0.25">
      <c r="A5148" s="1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1:7" x14ac:dyDescent="0.25">
      <c r="A5149" s="1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1:7" x14ac:dyDescent="0.25">
      <c r="A5150" s="1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 spans="1:7" x14ac:dyDescent="0.25">
      <c r="A5151" s="1">
        <v>5149</v>
      </c>
      <c r="B5151">
        <v>0</v>
      </c>
      <c r="C5151">
        <v>0</v>
      </c>
      <c r="D5151">
        <v>7.8852583820415701E-4</v>
      </c>
      <c r="E5151">
        <v>0</v>
      </c>
      <c r="F5151">
        <v>0</v>
      </c>
      <c r="G5151">
        <v>0</v>
      </c>
    </row>
    <row r="5152" spans="1:7" x14ac:dyDescent="0.25">
      <c r="A5152" s="1">
        <v>5150</v>
      </c>
      <c r="B5152">
        <v>0</v>
      </c>
      <c r="C5152">
        <v>0</v>
      </c>
      <c r="D5152">
        <v>3.9410124590300803E-3</v>
      </c>
      <c r="E5152">
        <v>0</v>
      </c>
      <c r="F5152">
        <v>0</v>
      </c>
      <c r="G5152">
        <v>0</v>
      </c>
    </row>
    <row r="5153" spans="1:7" x14ac:dyDescent="0.25">
      <c r="A5153" s="1">
        <v>5151</v>
      </c>
      <c r="B5153">
        <v>0</v>
      </c>
      <c r="C5153">
        <v>0</v>
      </c>
      <c r="D5153">
        <v>7.0934990798560199E-3</v>
      </c>
      <c r="E5153">
        <v>0</v>
      </c>
      <c r="F5153">
        <v>0</v>
      </c>
      <c r="G5153">
        <v>0</v>
      </c>
    </row>
    <row r="5154" spans="1:7" x14ac:dyDescent="0.25">
      <c r="A5154" s="1">
        <v>5152</v>
      </c>
      <c r="B5154">
        <v>0</v>
      </c>
      <c r="C5154">
        <v>0</v>
      </c>
      <c r="D5154">
        <v>9.5241413589012107E-3</v>
      </c>
      <c r="E5154">
        <v>0</v>
      </c>
      <c r="F5154">
        <v>0</v>
      </c>
      <c r="G5154">
        <v>0</v>
      </c>
    </row>
    <row r="5155" spans="1:7" x14ac:dyDescent="0.25">
      <c r="A5155" s="1">
        <v>5153</v>
      </c>
      <c r="B5155">
        <v>0</v>
      </c>
      <c r="C5155">
        <v>0</v>
      </c>
      <c r="D5155">
        <v>9.7892506126041993E-3</v>
      </c>
      <c r="E5155">
        <v>0</v>
      </c>
      <c r="F5155">
        <v>0</v>
      </c>
      <c r="G5155">
        <v>0</v>
      </c>
    </row>
    <row r="5156" spans="1:7" x14ac:dyDescent="0.25">
      <c r="A5156" s="1">
        <v>5154</v>
      </c>
      <c r="B5156">
        <v>0</v>
      </c>
      <c r="C5156">
        <v>0</v>
      </c>
      <c r="D5156">
        <v>8.7763675357070206E-3</v>
      </c>
      <c r="E5156">
        <v>0</v>
      </c>
      <c r="F5156">
        <v>0</v>
      </c>
      <c r="G5156">
        <v>0</v>
      </c>
    </row>
    <row r="5157" spans="1:7" x14ac:dyDescent="0.25">
      <c r="A5157" s="1">
        <v>5155</v>
      </c>
      <c r="B5157">
        <v>0</v>
      </c>
      <c r="C5157">
        <v>0</v>
      </c>
      <c r="D5157">
        <v>1.5366791553816999E-3</v>
      </c>
      <c r="E5157">
        <v>0</v>
      </c>
      <c r="F5157">
        <v>0</v>
      </c>
      <c r="G5157">
        <v>0</v>
      </c>
    </row>
    <row r="5158" spans="1:7" x14ac:dyDescent="0.25">
      <c r="A5158" s="1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1:7" x14ac:dyDescent="0.25">
      <c r="A5159" s="1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 x14ac:dyDescent="0.25">
      <c r="A5160" s="1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 spans="1:7" x14ac:dyDescent="0.25">
      <c r="A5161" s="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1:7" x14ac:dyDescent="0.25">
      <c r="A5162" s="1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 spans="1:7" x14ac:dyDescent="0.25">
      <c r="A5163" s="1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 x14ac:dyDescent="0.25">
      <c r="A5164" s="1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 spans="1:7" x14ac:dyDescent="0.25">
      <c r="A5165" s="1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25">
      <c r="A5166" s="1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1:7" x14ac:dyDescent="0.25">
      <c r="A5167" s="1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1:7" x14ac:dyDescent="0.25">
      <c r="A5168" s="1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25">
      <c r="A5169" s="1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1:7" x14ac:dyDescent="0.25">
      <c r="A5170" s="1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 spans="1:7" x14ac:dyDescent="0.25">
      <c r="A5171" s="1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1:7" x14ac:dyDescent="0.25">
      <c r="A5172" s="1">
        <v>5170</v>
      </c>
      <c r="B5172">
        <v>0</v>
      </c>
      <c r="C5172">
        <v>0</v>
      </c>
      <c r="D5172" s="15">
        <v>1.3357416991139999E-7</v>
      </c>
      <c r="E5172">
        <v>0</v>
      </c>
      <c r="F5172">
        <v>0</v>
      </c>
      <c r="G5172">
        <v>0</v>
      </c>
    </row>
    <row r="5173" spans="1:7" x14ac:dyDescent="0.25">
      <c r="A5173" s="1">
        <v>5171</v>
      </c>
      <c r="B5173">
        <v>0</v>
      </c>
      <c r="C5173">
        <v>0</v>
      </c>
      <c r="D5173" s="15">
        <v>2.7093509995998598E-7</v>
      </c>
      <c r="E5173">
        <v>0</v>
      </c>
      <c r="F5173">
        <v>0</v>
      </c>
      <c r="G5173">
        <v>0</v>
      </c>
    </row>
    <row r="5174" spans="1:7" x14ac:dyDescent="0.25">
      <c r="A5174" s="1">
        <v>5172</v>
      </c>
      <c r="B5174">
        <v>0</v>
      </c>
      <c r="C5174">
        <v>0</v>
      </c>
      <c r="D5174" s="15">
        <v>3.4707675579712501E-7</v>
      </c>
      <c r="E5174">
        <v>0</v>
      </c>
      <c r="F5174">
        <v>0</v>
      </c>
      <c r="G5174">
        <v>0</v>
      </c>
    </row>
    <row r="5175" spans="1:7" x14ac:dyDescent="0.25">
      <c r="A5175" s="1">
        <v>5173</v>
      </c>
      <c r="B5175">
        <v>0</v>
      </c>
      <c r="C5175">
        <v>0</v>
      </c>
      <c r="D5175">
        <v>7.8852583820415701E-4</v>
      </c>
      <c r="E5175">
        <v>0</v>
      </c>
      <c r="F5175">
        <v>0</v>
      </c>
      <c r="G5175">
        <v>0</v>
      </c>
    </row>
    <row r="5176" spans="1:7" x14ac:dyDescent="0.25">
      <c r="A5176" s="1">
        <v>5174</v>
      </c>
      <c r="B5176">
        <v>0</v>
      </c>
      <c r="C5176">
        <v>0</v>
      </c>
      <c r="D5176">
        <v>3.9410124590300803E-3</v>
      </c>
      <c r="E5176">
        <v>0</v>
      </c>
      <c r="F5176">
        <v>0</v>
      </c>
      <c r="G5176">
        <v>0</v>
      </c>
    </row>
    <row r="5177" spans="1:7" x14ac:dyDescent="0.25">
      <c r="A5177" s="1">
        <v>5175</v>
      </c>
      <c r="B5177">
        <v>0</v>
      </c>
      <c r="C5177">
        <v>0</v>
      </c>
      <c r="D5177">
        <v>7.0934990798560199E-3</v>
      </c>
      <c r="E5177">
        <v>0</v>
      </c>
      <c r="F5177">
        <v>0</v>
      </c>
      <c r="G5177">
        <v>0</v>
      </c>
    </row>
    <row r="5178" spans="1:7" x14ac:dyDescent="0.25">
      <c r="A5178" s="1">
        <v>5176</v>
      </c>
      <c r="B5178">
        <v>0</v>
      </c>
      <c r="C5178">
        <v>0</v>
      </c>
      <c r="D5178">
        <v>9.5241413589012107E-3</v>
      </c>
      <c r="E5178">
        <v>0</v>
      </c>
      <c r="F5178">
        <v>0</v>
      </c>
      <c r="G5178">
        <v>0</v>
      </c>
    </row>
    <row r="5179" spans="1:7" x14ac:dyDescent="0.25">
      <c r="A5179" s="1">
        <v>5177</v>
      </c>
      <c r="B5179">
        <v>0</v>
      </c>
      <c r="C5179">
        <v>0</v>
      </c>
      <c r="D5179">
        <v>9.7892506126041993E-3</v>
      </c>
      <c r="E5179">
        <v>0</v>
      </c>
      <c r="F5179">
        <v>0</v>
      </c>
      <c r="G5179">
        <v>0</v>
      </c>
    </row>
    <row r="5180" spans="1:7" x14ac:dyDescent="0.25">
      <c r="A5180" s="1">
        <v>5178</v>
      </c>
      <c r="B5180">
        <v>0</v>
      </c>
      <c r="C5180">
        <v>0</v>
      </c>
      <c r="D5180">
        <v>8.6755054620689092E-3</v>
      </c>
      <c r="E5180">
        <v>0</v>
      </c>
      <c r="F5180">
        <v>0</v>
      </c>
      <c r="G5180">
        <v>0</v>
      </c>
    </row>
    <row r="5181" spans="1:7" x14ac:dyDescent="0.25">
      <c r="A5181" s="1">
        <v>5179</v>
      </c>
      <c r="B5181">
        <v>0</v>
      </c>
      <c r="C5181">
        <v>0</v>
      </c>
      <c r="D5181">
        <v>1.0776286828637399E-3</v>
      </c>
      <c r="E5181">
        <v>0</v>
      </c>
      <c r="F5181">
        <v>0</v>
      </c>
      <c r="G5181">
        <v>0</v>
      </c>
    </row>
    <row r="5182" spans="1:7" x14ac:dyDescent="0.25">
      <c r="A5182" s="1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1:7" x14ac:dyDescent="0.25">
      <c r="A5183" s="1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1:7" x14ac:dyDescent="0.25">
      <c r="A5184" s="1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1:7" x14ac:dyDescent="0.25">
      <c r="A5185" s="1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1:7" x14ac:dyDescent="0.25">
      <c r="A5186" s="1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1:7" x14ac:dyDescent="0.25">
      <c r="A5187" s="1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1:7" x14ac:dyDescent="0.25">
      <c r="A5188" s="1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 spans="1:7" x14ac:dyDescent="0.25">
      <c r="A5189" s="1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1:7" x14ac:dyDescent="0.25">
      <c r="A5190" s="1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 spans="1:7" x14ac:dyDescent="0.25">
      <c r="A5191" s="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1:7" x14ac:dyDescent="0.25">
      <c r="A5192" s="1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</row>
    <row r="5193" spans="1:7" x14ac:dyDescent="0.25">
      <c r="A5193" s="1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 spans="1:7" x14ac:dyDescent="0.25">
      <c r="A5194" s="1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 spans="1:7" x14ac:dyDescent="0.25">
      <c r="A5195" s="1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 spans="1:7" x14ac:dyDescent="0.25">
      <c r="A5196" s="1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</row>
    <row r="5197" spans="1:7" x14ac:dyDescent="0.25">
      <c r="A5197" s="1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</row>
    <row r="5198" spans="1:7" x14ac:dyDescent="0.25">
      <c r="A5198" s="1">
        <v>5196</v>
      </c>
      <c r="B5198">
        <v>0</v>
      </c>
      <c r="C5198">
        <v>0</v>
      </c>
      <c r="D5198" s="15">
        <v>8.1598248169827198E-9</v>
      </c>
      <c r="E5198">
        <v>0</v>
      </c>
      <c r="F5198">
        <v>0</v>
      </c>
      <c r="G5198">
        <v>0</v>
      </c>
    </row>
    <row r="5199" spans="1:7" x14ac:dyDescent="0.25">
      <c r="A5199" s="1">
        <v>5197</v>
      </c>
      <c r="B5199">
        <v>0</v>
      </c>
      <c r="C5199">
        <v>0</v>
      </c>
      <c r="D5199">
        <v>7.8852583820415701E-4</v>
      </c>
      <c r="E5199">
        <v>0</v>
      </c>
      <c r="F5199">
        <v>0</v>
      </c>
      <c r="G5199">
        <v>0</v>
      </c>
    </row>
    <row r="5200" spans="1:7" x14ac:dyDescent="0.25">
      <c r="A5200" s="1">
        <v>5198</v>
      </c>
      <c r="B5200">
        <v>0</v>
      </c>
      <c r="C5200">
        <v>0</v>
      </c>
      <c r="D5200">
        <v>3.9410124590300803E-3</v>
      </c>
      <c r="E5200">
        <v>0</v>
      </c>
      <c r="F5200">
        <v>0</v>
      </c>
      <c r="G5200">
        <v>0</v>
      </c>
    </row>
    <row r="5201" spans="1:7" x14ac:dyDescent="0.25">
      <c r="A5201" s="1">
        <v>5199</v>
      </c>
      <c r="B5201">
        <v>0</v>
      </c>
      <c r="C5201">
        <v>0</v>
      </c>
      <c r="D5201">
        <v>7.0934990798560199E-3</v>
      </c>
      <c r="E5201">
        <v>0</v>
      </c>
      <c r="F5201">
        <v>0</v>
      </c>
      <c r="G5201">
        <v>0</v>
      </c>
    </row>
    <row r="5202" spans="1:7" x14ac:dyDescent="0.25">
      <c r="A5202" s="1">
        <v>5200</v>
      </c>
      <c r="B5202">
        <v>0</v>
      </c>
      <c r="C5202">
        <v>0</v>
      </c>
      <c r="D5202">
        <v>9.5241413589012107E-3</v>
      </c>
      <c r="E5202">
        <v>0</v>
      </c>
      <c r="F5202">
        <v>0</v>
      </c>
      <c r="G5202">
        <v>0</v>
      </c>
    </row>
    <row r="5203" spans="1:7" x14ac:dyDescent="0.25">
      <c r="A5203" s="1">
        <v>5201</v>
      </c>
      <c r="B5203">
        <v>0</v>
      </c>
      <c r="C5203">
        <v>0</v>
      </c>
      <c r="D5203">
        <v>9.7892506126041993E-3</v>
      </c>
      <c r="E5203">
        <v>0</v>
      </c>
      <c r="F5203">
        <v>0</v>
      </c>
      <c r="G5203">
        <v>0</v>
      </c>
    </row>
    <row r="5204" spans="1:7" x14ac:dyDescent="0.25">
      <c r="A5204" s="1">
        <v>5202</v>
      </c>
      <c r="B5204">
        <v>0</v>
      </c>
      <c r="C5204">
        <v>0</v>
      </c>
      <c r="D5204">
        <v>8.7763675357070206E-3</v>
      </c>
      <c r="E5204">
        <v>0</v>
      </c>
      <c r="F5204">
        <v>0</v>
      </c>
      <c r="G5204">
        <v>0</v>
      </c>
    </row>
    <row r="5205" spans="1:7" x14ac:dyDescent="0.25">
      <c r="A5205" s="1">
        <v>5203</v>
      </c>
      <c r="B5205">
        <v>0</v>
      </c>
      <c r="C5205">
        <v>0</v>
      </c>
      <c r="D5205">
        <v>1.9553664050128202E-3</v>
      </c>
      <c r="E5205">
        <v>0</v>
      </c>
      <c r="F5205">
        <v>0</v>
      </c>
      <c r="G5205">
        <v>0</v>
      </c>
    </row>
    <row r="5206" spans="1:7" x14ac:dyDescent="0.25">
      <c r="A5206" s="1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 spans="1:7" x14ac:dyDescent="0.25">
      <c r="A5207" s="1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 x14ac:dyDescent="0.25">
      <c r="A5208" s="1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 spans="1:7" x14ac:dyDescent="0.25">
      <c r="A5209" s="1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1:7" x14ac:dyDescent="0.25">
      <c r="A5210" s="1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1:7" x14ac:dyDescent="0.25">
      <c r="A5211" s="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 spans="1:7" x14ac:dyDescent="0.25">
      <c r="A5212" s="1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1:7" x14ac:dyDescent="0.25">
      <c r="A5213" s="1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1:7" x14ac:dyDescent="0.25">
      <c r="A5214" s="1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</row>
    <row r="5215" spans="1:7" x14ac:dyDescent="0.25">
      <c r="A5215" s="1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1:7" x14ac:dyDescent="0.25">
      <c r="A5216" s="1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 spans="1:7" x14ac:dyDescent="0.25">
      <c r="A5217" s="1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 spans="1:7" x14ac:dyDescent="0.25">
      <c r="A5218" s="1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</row>
    <row r="5219" spans="1:7" x14ac:dyDescent="0.25">
      <c r="A5219" s="1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</row>
    <row r="5220" spans="1:7" x14ac:dyDescent="0.25">
      <c r="A5220" s="1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</row>
    <row r="5221" spans="1:7" x14ac:dyDescent="0.25">
      <c r="A5221" s="1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</row>
    <row r="5222" spans="1:7" x14ac:dyDescent="0.25">
      <c r="A5222" s="1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</row>
    <row r="5223" spans="1:7" x14ac:dyDescent="0.25">
      <c r="A5223" s="1">
        <v>5221</v>
      </c>
      <c r="B5223">
        <v>0</v>
      </c>
      <c r="C5223">
        <v>0</v>
      </c>
      <c r="D5223">
        <v>7.8841568204234805E-4</v>
      </c>
      <c r="E5223">
        <v>0</v>
      </c>
      <c r="F5223">
        <v>0</v>
      </c>
      <c r="G5223">
        <v>0</v>
      </c>
    </row>
    <row r="5224" spans="1:7" x14ac:dyDescent="0.25">
      <c r="A5224" s="1">
        <v>5222</v>
      </c>
      <c r="B5224">
        <v>0</v>
      </c>
      <c r="C5224">
        <v>0</v>
      </c>
      <c r="D5224">
        <v>3.9410124590300803E-3</v>
      </c>
      <c r="E5224">
        <v>0</v>
      </c>
      <c r="F5224">
        <v>0</v>
      </c>
      <c r="G5224">
        <v>0</v>
      </c>
    </row>
    <row r="5225" spans="1:7" x14ac:dyDescent="0.25">
      <c r="A5225" s="1">
        <v>5223</v>
      </c>
      <c r="B5225">
        <v>0</v>
      </c>
      <c r="C5225">
        <v>0</v>
      </c>
      <c r="D5225">
        <v>7.0934990798560199E-3</v>
      </c>
      <c r="E5225">
        <v>0</v>
      </c>
      <c r="F5225">
        <v>0</v>
      </c>
      <c r="G5225">
        <v>0</v>
      </c>
    </row>
    <row r="5226" spans="1:7" x14ac:dyDescent="0.25">
      <c r="A5226" s="1">
        <v>5224</v>
      </c>
      <c r="B5226">
        <v>0</v>
      </c>
      <c r="C5226">
        <v>0</v>
      </c>
      <c r="D5226">
        <v>9.5241413589012107E-3</v>
      </c>
      <c r="E5226">
        <v>0</v>
      </c>
      <c r="F5226">
        <v>0</v>
      </c>
      <c r="G5226">
        <v>0</v>
      </c>
    </row>
    <row r="5227" spans="1:7" x14ac:dyDescent="0.25">
      <c r="A5227" s="1">
        <v>5225</v>
      </c>
      <c r="B5227">
        <v>0</v>
      </c>
      <c r="C5227">
        <v>0</v>
      </c>
      <c r="D5227">
        <v>9.7892506126041993E-3</v>
      </c>
      <c r="E5227">
        <v>0</v>
      </c>
      <c r="F5227">
        <v>0</v>
      </c>
      <c r="G5227">
        <v>0</v>
      </c>
    </row>
    <row r="5228" spans="1:7" x14ac:dyDescent="0.25">
      <c r="A5228" s="1">
        <v>5226</v>
      </c>
      <c r="B5228">
        <v>0</v>
      </c>
      <c r="C5228">
        <v>0</v>
      </c>
      <c r="D5228">
        <v>8.7763675357070206E-3</v>
      </c>
      <c r="E5228">
        <v>0</v>
      </c>
      <c r="F5228">
        <v>0</v>
      </c>
      <c r="G5228">
        <v>0</v>
      </c>
    </row>
    <row r="5229" spans="1:7" x14ac:dyDescent="0.25">
      <c r="A5229" s="1">
        <v>5227</v>
      </c>
      <c r="B5229">
        <v>0</v>
      </c>
      <c r="C5229">
        <v>0</v>
      </c>
      <c r="D5229">
        <v>2.6468228639650701E-3</v>
      </c>
      <c r="E5229">
        <v>0</v>
      </c>
      <c r="F5229">
        <v>0</v>
      </c>
      <c r="G5229">
        <v>0</v>
      </c>
    </row>
    <row r="5230" spans="1:7" x14ac:dyDescent="0.25">
      <c r="A5230" s="1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 spans="1:7" x14ac:dyDescent="0.25">
      <c r="A5231" s="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 spans="1:7" x14ac:dyDescent="0.25">
      <c r="A5232" s="1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 spans="1:7" x14ac:dyDescent="0.25">
      <c r="A5233" s="1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</row>
    <row r="5234" spans="1:7" x14ac:dyDescent="0.25">
      <c r="A5234" s="1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 spans="1:7" x14ac:dyDescent="0.25">
      <c r="A5235" s="1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 spans="1:7" x14ac:dyDescent="0.25">
      <c r="A5236" s="1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</row>
    <row r="5237" spans="1:7" x14ac:dyDescent="0.25">
      <c r="A5237" s="1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</row>
    <row r="5238" spans="1:7" x14ac:dyDescent="0.25">
      <c r="A5238" s="1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 spans="1:7" x14ac:dyDescent="0.25">
      <c r="A5239" s="1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1:7" x14ac:dyDescent="0.25">
      <c r="A5240" s="1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 spans="1:7" x14ac:dyDescent="0.25">
      <c r="A5241" s="1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</row>
    <row r="5242" spans="1:7" x14ac:dyDescent="0.25">
      <c r="A5242" s="1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</row>
    <row r="5243" spans="1:7" x14ac:dyDescent="0.25">
      <c r="A5243" s="1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</row>
    <row r="5244" spans="1:7" x14ac:dyDescent="0.25">
      <c r="A5244" s="1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 spans="1:7" x14ac:dyDescent="0.25">
      <c r="A5245" s="1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</row>
    <row r="5246" spans="1:7" x14ac:dyDescent="0.25">
      <c r="A5246" s="1">
        <v>5244</v>
      </c>
      <c r="B5246">
        <v>0</v>
      </c>
      <c r="C5246">
        <v>0</v>
      </c>
      <c r="D5246" s="15">
        <v>2.8684227355058198E-7</v>
      </c>
      <c r="E5246">
        <v>0</v>
      </c>
      <c r="F5246">
        <v>0</v>
      </c>
      <c r="G5246">
        <v>0</v>
      </c>
    </row>
    <row r="5247" spans="1:7" x14ac:dyDescent="0.25">
      <c r="A5247" s="1">
        <v>5245</v>
      </c>
      <c r="B5247">
        <v>0</v>
      </c>
      <c r="C5247">
        <v>0</v>
      </c>
      <c r="D5247">
        <v>7.8852583820415701E-4</v>
      </c>
      <c r="E5247">
        <v>0</v>
      </c>
      <c r="F5247">
        <v>0</v>
      </c>
      <c r="G5247">
        <v>0</v>
      </c>
    </row>
    <row r="5248" spans="1:7" x14ac:dyDescent="0.25">
      <c r="A5248" s="1">
        <v>5246</v>
      </c>
      <c r="B5248">
        <v>0</v>
      </c>
      <c r="C5248">
        <v>0</v>
      </c>
      <c r="D5248">
        <v>3.9410124590300803E-3</v>
      </c>
      <c r="E5248">
        <v>0</v>
      </c>
      <c r="F5248">
        <v>0</v>
      </c>
      <c r="G5248">
        <v>0</v>
      </c>
    </row>
    <row r="5249" spans="1:7" x14ac:dyDescent="0.25">
      <c r="A5249" s="1">
        <v>5247</v>
      </c>
      <c r="B5249">
        <v>0</v>
      </c>
      <c r="C5249">
        <v>0</v>
      </c>
      <c r="D5249">
        <v>7.0934990798560199E-3</v>
      </c>
      <c r="E5249">
        <v>0</v>
      </c>
      <c r="F5249">
        <v>0</v>
      </c>
      <c r="G5249">
        <v>0</v>
      </c>
    </row>
    <row r="5250" spans="1:7" x14ac:dyDescent="0.25">
      <c r="A5250" s="1">
        <v>5248</v>
      </c>
      <c r="B5250">
        <v>0</v>
      </c>
      <c r="C5250">
        <v>0</v>
      </c>
      <c r="D5250">
        <v>9.5241413589012107E-3</v>
      </c>
      <c r="E5250">
        <v>0</v>
      </c>
      <c r="F5250">
        <v>0</v>
      </c>
      <c r="G5250">
        <v>0</v>
      </c>
    </row>
    <row r="5251" spans="1:7" x14ac:dyDescent="0.25">
      <c r="A5251" s="1">
        <v>5249</v>
      </c>
      <c r="B5251">
        <v>0</v>
      </c>
      <c r="C5251">
        <v>0</v>
      </c>
      <c r="D5251">
        <v>9.7892506126041993E-3</v>
      </c>
      <c r="E5251">
        <v>0</v>
      </c>
      <c r="F5251">
        <v>0</v>
      </c>
      <c r="G5251">
        <v>0</v>
      </c>
    </row>
    <row r="5252" spans="1:7" x14ac:dyDescent="0.25">
      <c r="A5252" s="1">
        <v>5250</v>
      </c>
      <c r="B5252">
        <v>0</v>
      </c>
      <c r="C5252">
        <v>0</v>
      </c>
      <c r="D5252">
        <v>8.7763675357070206E-3</v>
      </c>
      <c r="E5252">
        <v>0</v>
      </c>
      <c r="F5252">
        <v>0</v>
      </c>
      <c r="G5252">
        <v>0</v>
      </c>
    </row>
    <row r="5253" spans="1:7" x14ac:dyDescent="0.25">
      <c r="A5253" s="1">
        <v>5251</v>
      </c>
      <c r="B5253">
        <v>0</v>
      </c>
      <c r="C5253">
        <v>0</v>
      </c>
      <c r="D5253">
        <v>4.7403245351073297E-3</v>
      </c>
      <c r="E5253">
        <v>0</v>
      </c>
      <c r="F5253">
        <v>0</v>
      </c>
      <c r="G5253">
        <v>0</v>
      </c>
    </row>
    <row r="5254" spans="1:7" x14ac:dyDescent="0.25">
      <c r="A5254" s="1">
        <v>5252</v>
      </c>
      <c r="B5254">
        <v>0</v>
      </c>
      <c r="C5254">
        <v>0</v>
      </c>
      <c r="D5254">
        <v>3.1986022161237999E-3</v>
      </c>
      <c r="E5254">
        <v>0</v>
      </c>
      <c r="F5254">
        <v>0</v>
      </c>
      <c r="G5254">
        <v>0</v>
      </c>
    </row>
    <row r="5255" spans="1:7" x14ac:dyDescent="0.25">
      <c r="A5255" s="1">
        <v>5253</v>
      </c>
      <c r="B5255">
        <v>0</v>
      </c>
      <c r="C5255">
        <v>0</v>
      </c>
      <c r="D5255">
        <v>1.8424883291068199E-3</v>
      </c>
      <c r="E5255">
        <v>0</v>
      </c>
      <c r="F5255">
        <v>0</v>
      </c>
      <c r="G5255">
        <v>0</v>
      </c>
    </row>
    <row r="5256" spans="1:7" x14ac:dyDescent="0.25">
      <c r="A5256" s="1">
        <v>5254</v>
      </c>
      <c r="B5256">
        <v>0</v>
      </c>
      <c r="C5256">
        <v>0</v>
      </c>
      <c r="D5256">
        <v>7.70191763488921E-4</v>
      </c>
      <c r="E5256">
        <v>0</v>
      </c>
      <c r="F5256">
        <v>0</v>
      </c>
      <c r="G5256">
        <v>0</v>
      </c>
    </row>
    <row r="5257" spans="1:7" x14ac:dyDescent="0.25">
      <c r="A5257" s="1">
        <v>5255</v>
      </c>
      <c r="B5257">
        <v>0</v>
      </c>
      <c r="C5257">
        <v>0</v>
      </c>
      <c r="D5257">
        <v>5.4934716206826999E-4</v>
      </c>
      <c r="E5257">
        <v>0</v>
      </c>
      <c r="F5257">
        <v>0</v>
      </c>
      <c r="G5257">
        <v>0</v>
      </c>
    </row>
    <row r="5258" spans="1:7" x14ac:dyDescent="0.25">
      <c r="A5258" s="1">
        <v>5256</v>
      </c>
      <c r="B5258">
        <v>0</v>
      </c>
      <c r="C5258">
        <v>0</v>
      </c>
      <c r="D5258">
        <v>4.0198832804967303E-4</v>
      </c>
      <c r="E5258">
        <v>0</v>
      </c>
      <c r="F5258">
        <v>0</v>
      </c>
      <c r="G5258">
        <v>0</v>
      </c>
    </row>
    <row r="5259" spans="1:7" x14ac:dyDescent="0.25">
      <c r="A5259" s="1">
        <v>5257</v>
      </c>
      <c r="B5259">
        <v>0</v>
      </c>
      <c r="C5259">
        <v>0</v>
      </c>
      <c r="D5259">
        <v>4.7508679623724102E-4</v>
      </c>
      <c r="E5259">
        <v>0</v>
      </c>
      <c r="F5259">
        <v>0</v>
      </c>
      <c r="G5259">
        <v>0</v>
      </c>
    </row>
    <row r="5260" spans="1:7" x14ac:dyDescent="0.25">
      <c r="A5260" s="1">
        <v>5258</v>
      </c>
      <c r="B5260">
        <v>0</v>
      </c>
      <c r="C5260">
        <v>0</v>
      </c>
      <c r="D5260">
        <v>5.4818526442480797E-4</v>
      </c>
      <c r="E5260">
        <v>0</v>
      </c>
      <c r="F5260">
        <v>0</v>
      </c>
      <c r="G5260">
        <v>0</v>
      </c>
    </row>
    <row r="5261" spans="1:7" x14ac:dyDescent="0.25">
      <c r="A5261" s="1">
        <v>5259</v>
      </c>
      <c r="B5261">
        <v>0</v>
      </c>
      <c r="C5261">
        <v>0</v>
      </c>
      <c r="D5261">
        <v>6.2128373261237499E-4</v>
      </c>
      <c r="E5261">
        <v>0</v>
      </c>
      <c r="F5261">
        <v>0</v>
      </c>
      <c r="G5261">
        <v>0</v>
      </c>
    </row>
    <row r="5262" spans="1:7" x14ac:dyDescent="0.25">
      <c r="A5262" s="1">
        <v>5260</v>
      </c>
      <c r="B5262">
        <v>0</v>
      </c>
      <c r="C5262">
        <v>0</v>
      </c>
      <c r="D5262">
        <v>6.7984641627194303E-4</v>
      </c>
      <c r="E5262">
        <v>0</v>
      </c>
      <c r="F5262">
        <v>0</v>
      </c>
      <c r="G5262">
        <v>0</v>
      </c>
    </row>
    <row r="5263" spans="1:7" x14ac:dyDescent="0.25">
      <c r="A5263" s="1">
        <v>5261</v>
      </c>
      <c r="B5263">
        <v>0</v>
      </c>
      <c r="C5263">
        <v>0</v>
      </c>
      <c r="D5263">
        <v>6.94801746347512E-4</v>
      </c>
      <c r="E5263">
        <v>0</v>
      </c>
      <c r="F5263">
        <v>0</v>
      </c>
      <c r="G5263">
        <v>0</v>
      </c>
    </row>
    <row r="5264" spans="1:7" x14ac:dyDescent="0.25">
      <c r="A5264" s="1">
        <v>5262</v>
      </c>
      <c r="B5264">
        <v>0</v>
      </c>
      <c r="C5264">
        <v>0</v>
      </c>
      <c r="D5264">
        <v>5.3128115631021996E-4</v>
      </c>
      <c r="E5264">
        <v>0</v>
      </c>
      <c r="F5264">
        <v>0</v>
      </c>
      <c r="G5264">
        <v>0</v>
      </c>
    </row>
    <row r="5265" spans="1:7" x14ac:dyDescent="0.25">
      <c r="A5265" s="1">
        <v>5263</v>
      </c>
      <c r="B5265">
        <v>0</v>
      </c>
      <c r="C5265">
        <v>0</v>
      </c>
      <c r="D5265">
        <v>4.37395808669227E-4</v>
      </c>
      <c r="E5265">
        <v>0</v>
      </c>
      <c r="F5265">
        <v>0</v>
      </c>
      <c r="G5265">
        <v>0</v>
      </c>
    </row>
    <row r="5266" spans="1:7" x14ac:dyDescent="0.25">
      <c r="A5266" s="1">
        <v>5264</v>
      </c>
      <c r="B5266">
        <v>0</v>
      </c>
      <c r="C5266">
        <v>0</v>
      </c>
      <c r="D5266">
        <v>1.51234882958424E-3</v>
      </c>
      <c r="E5266">
        <v>0</v>
      </c>
      <c r="F5266">
        <v>0</v>
      </c>
      <c r="G5266">
        <v>0</v>
      </c>
    </row>
    <row r="5267" spans="1:7" x14ac:dyDescent="0.25">
      <c r="A5267" s="1">
        <v>5265</v>
      </c>
      <c r="B5267">
        <v>0</v>
      </c>
      <c r="C5267">
        <v>0</v>
      </c>
      <c r="D5267">
        <v>6.4824993155334005E-4</v>
      </c>
      <c r="E5267">
        <v>0</v>
      </c>
      <c r="F5267">
        <v>0</v>
      </c>
      <c r="G5267">
        <v>0</v>
      </c>
    </row>
    <row r="5268" spans="1:7" x14ac:dyDescent="0.25">
      <c r="A5268" s="1">
        <v>5266</v>
      </c>
      <c r="B5268">
        <v>0</v>
      </c>
      <c r="C5268">
        <v>0</v>
      </c>
      <c r="D5268" s="15">
        <v>1.94793444122847E-7</v>
      </c>
      <c r="E5268">
        <v>0</v>
      </c>
      <c r="F5268">
        <v>0</v>
      </c>
      <c r="G5268">
        <v>0</v>
      </c>
    </row>
    <row r="5269" spans="1:7" x14ac:dyDescent="0.25">
      <c r="A5269" s="1">
        <v>5267</v>
      </c>
      <c r="B5269">
        <v>0</v>
      </c>
      <c r="C5269">
        <v>0</v>
      </c>
      <c r="D5269" s="15">
        <v>2.7093509995998598E-7</v>
      </c>
      <c r="E5269">
        <v>0</v>
      </c>
      <c r="F5269">
        <v>0</v>
      </c>
      <c r="G5269">
        <v>0</v>
      </c>
    </row>
    <row r="5270" spans="1:7" x14ac:dyDescent="0.25">
      <c r="A5270" s="1">
        <v>5268</v>
      </c>
      <c r="B5270">
        <v>0</v>
      </c>
      <c r="C5270">
        <v>0</v>
      </c>
      <c r="D5270" s="15">
        <v>3.4707675579712501E-7</v>
      </c>
      <c r="E5270">
        <v>0</v>
      </c>
      <c r="F5270">
        <v>0</v>
      </c>
      <c r="G5270">
        <v>0</v>
      </c>
    </row>
    <row r="5271" spans="1:7" x14ac:dyDescent="0.25">
      <c r="A5271" s="1">
        <v>5269</v>
      </c>
      <c r="B5271">
        <v>0</v>
      </c>
      <c r="C5271">
        <v>0</v>
      </c>
      <c r="D5271">
        <v>7.8852583820415701E-4</v>
      </c>
      <c r="E5271">
        <v>0</v>
      </c>
      <c r="F5271">
        <v>0</v>
      </c>
      <c r="G5271">
        <v>0</v>
      </c>
    </row>
    <row r="5272" spans="1:7" x14ac:dyDescent="0.25">
      <c r="A5272" s="1">
        <v>5270</v>
      </c>
      <c r="B5272">
        <v>0</v>
      </c>
      <c r="C5272">
        <v>0</v>
      </c>
      <c r="D5272">
        <v>3.9410124590300803E-3</v>
      </c>
      <c r="E5272">
        <v>0</v>
      </c>
      <c r="F5272">
        <v>0</v>
      </c>
      <c r="G5272">
        <v>0</v>
      </c>
    </row>
    <row r="5273" spans="1:7" x14ac:dyDescent="0.25">
      <c r="A5273" s="1">
        <v>5271</v>
      </c>
      <c r="B5273">
        <v>0</v>
      </c>
      <c r="C5273">
        <v>0</v>
      </c>
      <c r="D5273">
        <v>7.0934990798560199E-3</v>
      </c>
      <c r="E5273">
        <v>0</v>
      </c>
      <c r="F5273">
        <v>0</v>
      </c>
      <c r="G5273">
        <v>0</v>
      </c>
    </row>
    <row r="5274" spans="1:7" x14ac:dyDescent="0.25">
      <c r="A5274" s="1">
        <v>5272</v>
      </c>
      <c r="B5274">
        <v>0</v>
      </c>
      <c r="C5274">
        <v>0</v>
      </c>
      <c r="D5274">
        <v>9.5241413589012107E-3</v>
      </c>
      <c r="E5274">
        <v>0</v>
      </c>
      <c r="F5274">
        <v>0</v>
      </c>
      <c r="G5274">
        <v>0</v>
      </c>
    </row>
    <row r="5275" spans="1:7" x14ac:dyDescent="0.25">
      <c r="A5275" s="1">
        <v>5273</v>
      </c>
      <c r="B5275">
        <v>0</v>
      </c>
      <c r="C5275">
        <v>0</v>
      </c>
      <c r="D5275">
        <v>9.7892506126041993E-3</v>
      </c>
      <c r="E5275">
        <v>0</v>
      </c>
      <c r="F5275">
        <v>0</v>
      </c>
      <c r="G5275">
        <v>0</v>
      </c>
    </row>
    <row r="5276" spans="1:7" x14ac:dyDescent="0.25">
      <c r="A5276" s="1">
        <v>5274</v>
      </c>
      <c r="B5276">
        <v>0</v>
      </c>
      <c r="C5276">
        <v>0</v>
      </c>
      <c r="D5276">
        <v>8.7763675357070206E-3</v>
      </c>
      <c r="E5276">
        <v>0</v>
      </c>
      <c r="F5276">
        <v>0</v>
      </c>
      <c r="G5276">
        <v>0</v>
      </c>
    </row>
    <row r="5277" spans="1:7" x14ac:dyDescent="0.25">
      <c r="A5277" s="1">
        <v>5275</v>
      </c>
      <c r="B5277">
        <v>0</v>
      </c>
      <c r="C5277">
        <v>0</v>
      </c>
      <c r="D5277">
        <v>4.7403245351073297E-3</v>
      </c>
      <c r="E5277">
        <v>0</v>
      </c>
      <c r="F5277">
        <v>0</v>
      </c>
      <c r="G5277">
        <v>0</v>
      </c>
    </row>
    <row r="5278" spans="1:7" x14ac:dyDescent="0.25">
      <c r="A5278" s="1">
        <v>5276</v>
      </c>
      <c r="B5278">
        <v>0</v>
      </c>
      <c r="C5278">
        <v>0</v>
      </c>
      <c r="D5278">
        <v>3.1986022161237999E-3</v>
      </c>
      <c r="E5278">
        <v>0</v>
      </c>
      <c r="F5278">
        <v>0</v>
      </c>
      <c r="G5278">
        <v>0</v>
      </c>
    </row>
    <row r="5279" spans="1:7" x14ac:dyDescent="0.25">
      <c r="A5279" s="1">
        <v>5277</v>
      </c>
      <c r="B5279">
        <v>0</v>
      </c>
      <c r="C5279">
        <v>0</v>
      </c>
      <c r="D5279">
        <v>1.8424883291068199E-3</v>
      </c>
      <c r="E5279">
        <v>0</v>
      </c>
      <c r="F5279">
        <v>0</v>
      </c>
      <c r="G5279">
        <v>0</v>
      </c>
    </row>
    <row r="5280" spans="1:7" x14ac:dyDescent="0.25">
      <c r="A5280" s="1">
        <v>5278</v>
      </c>
      <c r="B5280">
        <v>0</v>
      </c>
      <c r="C5280">
        <v>0</v>
      </c>
      <c r="D5280">
        <v>4.2429852551989202E-4</v>
      </c>
      <c r="E5280">
        <v>0</v>
      </c>
      <c r="F5280">
        <v>0</v>
      </c>
      <c r="G5280">
        <v>0</v>
      </c>
    </row>
    <row r="5281" spans="1:7" x14ac:dyDescent="0.25">
      <c r="A5281" s="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 spans="1:7" x14ac:dyDescent="0.25">
      <c r="A5282" s="1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 spans="1:7" x14ac:dyDescent="0.25">
      <c r="A5283" s="1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</row>
    <row r="5284" spans="1:7" x14ac:dyDescent="0.25">
      <c r="A5284" s="1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1:7" x14ac:dyDescent="0.25">
      <c r="A5285" s="1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</row>
    <row r="5286" spans="1:7" x14ac:dyDescent="0.25">
      <c r="A5286" s="1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 x14ac:dyDescent="0.25">
      <c r="A5287" s="1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</row>
    <row r="5288" spans="1:7" x14ac:dyDescent="0.25">
      <c r="A5288" s="1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</row>
    <row r="5289" spans="1:7" x14ac:dyDescent="0.25">
      <c r="A5289" s="1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</row>
    <row r="5290" spans="1:7" x14ac:dyDescent="0.25">
      <c r="A5290" s="1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</row>
    <row r="5291" spans="1:7" x14ac:dyDescent="0.25">
      <c r="A5291" s="1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 spans="1:7" x14ac:dyDescent="0.25">
      <c r="A5292" s="1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 spans="1:7" x14ac:dyDescent="0.25">
      <c r="A5293" s="1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1:7" x14ac:dyDescent="0.25">
      <c r="A5294" s="1">
        <v>5292</v>
      </c>
      <c r="B5294">
        <v>0</v>
      </c>
      <c r="C5294">
        <v>0</v>
      </c>
      <c r="D5294" s="15">
        <v>1.97496996498765E-7</v>
      </c>
      <c r="E5294">
        <v>0</v>
      </c>
      <c r="F5294">
        <v>0</v>
      </c>
      <c r="G5294">
        <v>0</v>
      </c>
    </row>
    <row r="5295" spans="1:7" x14ac:dyDescent="0.25">
      <c r="A5295" s="1">
        <v>5293</v>
      </c>
      <c r="B5295">
        <v>0</v>
      </c>
      <c r="C5295">
        <v>0</v>
      </c>
      <c r="D5295">
        <v>7.8852583820415701E-4</v>
      </c>
      <c r="E5295">
        <v>0</v>
      </c>
      <c r="F5295">
        <v>0</v>
      </c>
      <c r="G5295">
        <v>0</v>
      </c>
    </row>
    <row r="5296" spans="1:7" x14ac:dyDescent="0.25">
      <c r="A5296" s="1">
        <v>5294</v>
      </c>
      <c r="B5296">
        <v>0</v>
      </c>
      <c r="C5296">
        <v>0</v>
      </c>
      <c r="D5296">
        <v>3.9410124590300803E-3</v>
      </c>
      <c r="E5296">
        <v>0</v>
      </c>
      <c r="F5296">
        <v>0</v>
      </c>
      <c r="G5296">
        <v>0</v>
      </c>
    </row>
    <row r="5297" spans="1:7" x14ac:dyDescent="0.25">
      <c r="A5297" s="1">
        <v>5295</v>
      </c>
      <c r="B5297">
        <v>0</v>
      </c>
      <c r="C5297">
        <v>0</v>
      </c>
      <c r="D5297">
        <v>7.0934990798560199E-3</v>
      </c>
      <c r="E5297">
        <v>0</v>
      </c>
      <c r="F5297">
        <v>0</v>
      </c>
      <c r="G5297">
        <v>0</v>
      </c>
    </row>
    <row r="5298" spans="1:7" x14ac:dyDescent="0.25">
      <c r="A5298" s="1">
        <v>5296</v>
      </c>
      <c r="B5298">
        <v>0</v>
      </c>
      <c r="C5298">
        <v>0</v>
      </c>
      <c r="D5298">
        <v>9.5241413589012107E-3</v>
      </c>
      <c r="E5298">
        <v>0</v>
      </c>
      <c r="F5298">
        <v>0</v>
      </c>
      <c r="G5298">
        <v>0</v>
      </c>
    </row>
    <row r="5299" spans="1:7" x14ac:dyDescent="0.25">
      <c r="A5299" s="1">
        <v>5297</v>
      </c>
      <c r="B5299">
        <v>0</v>
      </c>
      <c r="C5299">
        <v>0</v>
      </c>
      <c r="D5299">
        <v>9.7892506126041993E-3</v>
      </c>
      <c r="E5299">
        <v>0</v>
      </c>
      <c r="F5299">
        <v>0</v>
      </c>
      <c r="G5299">
        <v>0</v>
      </c>
    </row>
    <row r="5300" spans="1:7" x14ac:dyDescent="0.25">
      <c r="A5300" s="1">
        <v>5298</v>
      </c>
      <c r="B5300">
        <v>0</v>
      </c>
      <c r="C5300">
        <v>0</v>
      </c>
      <c r="D5300">
        <v>8.7763675357070206E-3</v>
      </c>
      <c r="E5300">
        <v>0</v>
      </c>
      <c r="F5300">
        <v>0</v>
      </c>
      <c r="G5300">
        <v>0</v>
      </c>
    </row>
    <row r="5301" spans="1:7" x14ac:dyDescent="0.25">
      <c r="A5301" s="1">
        <v>5299</v>
      </c>
      <c r="B5301">
        <v>0</v>
      </c>
      <c r="C5301">
        <v>0</v>
      </c>
      <c r="D5301">
        <v>4.7403245351073297E-3</v>
      </c>
      <c r="E5301">
        <v>0</v>
      </c>
      <c r="F5301">
        <v>0</v>
      </c>
      <c r="G5301">
        <v>0</v>
      </c>
    </row>
    <row r="5302" spans="1:7" x14ac:dyDescent="0.25">
      <c r="A5302" s="1">
        <v>5300</v>
      </c>
      <c r="B5302">
        <v>0</v>
      </c>
      <c r="C5302">
        <v>0</v>
      </c>
      <c r="D5302">
        <v>1.47730230066829E-3</v>
      </c>
      <c r="E5302">
        <v>0</v>
      </c>
      <c r="F5302">
        <v>0</v>
      </c>
      <c r="G5302">
        <v>0</v>
      </c>
    </row>
    <row r="5303" spans="1:7" x14ac:dyDescent="0.25">
      <c r="A5303" s="1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 spans="1:7" x14ac:dyDescent="0.25">
      <c r="A5304" s="1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</row>
    <row r="5305" spans="1:7" x14ac:dyDescent="0.25">
      <c r="A5305" s="1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 spans="1:7" x14ac:dyDescent="0.25">
      <c r="A5306" s="1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</row>
    <row r="5307" spans="1:7" x14ac:dyDescent="0.25">
      <c r="A5307" s="1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 spans="1:7" x14ac:dyDescent="0.25">
      <c r="A5308" s="1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 spans="1:7" x14ac:dyDescent="0.25">
      <c r="A5309" s="1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</row>
    <row r="5310" spans="1:7" x14ac:dyDescent="0.25">
      <c r="A5310" s="1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 spans="1:7" x14ac:dyDescent="0.25">
      <c r="A5311" s="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</row>
    <row r="5312" spans="1:7" x14ac:dyDescent="0.25">
      <c r="A5312" s="1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 spans="1:7" x14ac:dyDescent="0.25">
      <c r="A5313" s="1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</row>
    <row r="5314" spans="1:7" x14ac:dyDescent="0.25">
      <c r="A5314" s="1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 spans="1:7" x14ac:dyDescent="0.25">
      <c r="A5315" s="1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 spans="1:7" x14ac:dyDescent="0.25">
      <c r="A5316" s="1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 spans="1:7" x14ac:dyDescent="0.25">
      <c r="A5317" s="1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</row>
    <row r="5318" spans="1:7" x14ac:dyDescent="0.25">
      <c r="A5318" s="1">
        <v>5316</v>
      </c>
      <c r="B5318">
        <v>0</v>
      </c>
      <c r="C5318">
        <v>0</v>
      </c>
      <c r="D5318" s="15">
        <v>2.8817059495019802E-7</v>
      </c>
      <c r="E5318">
        <v>0</v>
      </c>
      <c r="F5318">
        <v>0</v>
      </c>
      <c r="G5318">
        <v>0</v>
      </c>
    </row>
    <row r="5319" spans="1:7" x14ac:dyDescent="0.25">
      <c r="A5319" s="1">
        <v>5317</v>
      </c>
      <c r="B5319">
        <v>0</v>
      </c>
      <c r="C5319">
        <v>0</v>
      </c>
      <c r="D5319">
        <v>7.8852583820415701E-4</v>
      </c>
      <c r="E5319">
        <v>0</v>
      </c>
      <c r="F5319">
        <v>0</v>
      </c>
      <c r="G5319">
        <v>0</v>
      </c>
    </row>
    <row r="5320" spans="1:7" x14ac:dyDescent="0.25">
      <c r="A5320" s="1">
        <v>5318</v>
      </c>
      <c r="B5320">
        <v>0</v>
      </c>
      <c r="C5320">
        <v>0</v>
      </c>
      <c r="D5320">
        <v>3.9410124590300803E-3</v>
      </c>
      <c r="E5320">
        <v>0</v>
      </c>
      <c r="F5320">
        <v>0</v>
      </c>
      <c r="G5320">
        <v>0</v>
      </c>
    </row>
    <row r="5321" spans="1:7" x14ac:dyDescent="0.25">
      <c r="A5321" s="1">
        <v>5319</v>
      </c>
      <c r="B5321">
        <v>0</v>
      </c>
      <c r="C5321">
        <v>0</v>
      </c>
      <c r="D5321">
        <v>7.0934990798560199E-3</v>
      </c>
      <c r="E5321">
        <v>0</v>
      </c>
      <c r="F5321">
        <v>0</v>
      </c>
      <c r="G5321">
        <v>0</v>
      </c>
    </row>
    <row r="5322" spans="1:7" x14ac:dyDescent="0.25">
      <c r="A5322" s="1">
        <v>5320</v>
      </c>
      <c r="B5322">
        <v>0</v>
      </c>
      <c r="C5322">
        <v>0</v>
      </c>
      <c r="D5322">
        <v>9.5241413589012107E-3</v>
      </c>
      <c r="E5322">
        <v>0</v>
      </c>
      <c r="F5322">
        <v>0</v>
      </c>
      <c r="G5322">
        <v>0</v>
      </c>
    </row>
    <row r="5323" spans="1:7" x14ac:dyDescent="0.25">
      <c r="A5323" s="1">
        <v>5321</v>
      </c>
      <c r="B5323">
        <v>0</v>
      </c>
      <c r="C5323">
        <v>0</v>
      </c>
      <c r="D5323">
        <v>9.7892506126041993E-3</v>
      </c>
      <c r="E5323">
        <v>0</v>
      </c>
      <c r="F5323">
        <v>0</v>
      </c>
      <c r="G5323">
        <v>0</v>
      </c>
    </row>
    <row r="5324" spans="1:7" x14ac:dyDescent="0.25">
      <c r="A5324" s="1">
        <v>5322</v>
      </c>
      <c r="B5324">
        <v>0</v>
      </c>
      <c r="C5324">
        <v>0</v>
      </c>
      <c r="D5324">
        <v>8.7763675357070206E-3</v>
      </c>
      <c r="E5324">
        <v>0</v>
      </c>
      <c r="F5324">
        <v>0</v>
      </c>
      <c r="G5324">
        <v>0</v>
      </c>
    </row>
    <row r="5325" spans="1:7" x14ac:dyDescent="0.25">
      <c r="A5325" s="1">
        <v>5323</v>
      </c>
      <c r="B5325">
        <v>0</v>
      </c>
      <c r="C5325">
        <v>0</v>
      </c>
      <c r="D5325">
        <v>4.7403245351073297E-3</v>
      </c>
      <c r="E5325">
        <v>0</v>
      </c>
      <c r="F5325">
        <v>0</v>
      </c>
      <c r="G5325">
        <v>0</v>
      </c>
    </row>
    <row r="5326" spans="1:7" x14ac:dyDescent="0.25">
      <c r="A5326" s="1">
        <v>5324</v>
      </c>
      <c r="B5326">
        <v>0</v>
      </c>
      <c r="C5326">
        <v>0</v>
      </c>
      <c r="D5326">
        <v>3.1986022161237999E-3</v>
      </c>
      <c r="E5326">
        <v>0</v>
      </c>
      <c r="F5326">
        <v>0</v>
      </c>
      <c r="G5326">
        <v>0</v>
      </c>
    </row>
    <row r="5327" spans="1:7" x14ac:dyDescent="0.25">
      <c r="A5327" s="1">
        <v>5325</v>
      </c>
      <c r="B5327">
        <v>0</v>
      </c>
      <c r="C5327">
        <v>0</v>
      </c>
      <c r="D5327">
        <v>1.8424883291068199E-3</v>
      </c>
      <c r="E5327">
        <v>0</v>
      </c>
      <c r="F5327">
        <v>0</v>
      </c>
      <c r="G5327">
        <v>0</v>
      </c>
    </row>
    <row r="5328" spans="1:7" x14ac:dyDescent="0.25">
      <c r="A5328" s="1">
        <v>5326</v>
      </c>
      <c r="B5328">
        <v>0</v>
      </c>
      <c r="C5328">
        <v>0</v>
      </c>
      <c r="D5328">
        <v>7.70191763488921E-4</v>
      </c>
      <c r="E5328">
        <v>0</v>
      </c>
      <c r="F5328">
        <v>0</v>
      </c>
      <c r="G5328">
        <v>0</v>
      </c>
    </row>
    <row r="5329" spans="1:7" x14ac:dyDescent="0.25">
      <c r="A5329" s="1">
        <v>5327</v>
      </c>
      <c r="B5329">
        <v>0</v>
      </c>
      <c r="C5329">
        <v>0</v>
      </c>
      <c r="D5329">
        <v>5.4934716206826999E-4</v>
      </c>
      <c r="E5329">
        <v>0</v>
      </c>
      <c r="F5329">
        <v>0</v>
      </c>
      <c r="G5329">
        <v>0</v>
      </c>
    </row>
    <row r="5330" spans="1:7" x14ac:dyDescent="0.25">
      <c r="A5330" s="1">
        <v>5328</v>
      </c>
      <c r="B5330">
        <v>0</v>
      </c>
      <c r="C5330">
        <v>0</v>
      </c>
      <c r="D5330">
        <v>4.0198832804967303E-4</v>
      </c>
      <c r="E5330">
        <v>0</v>
      </c>
      <c r="F5330">
        <v>0</v>
      </c>
      <c r="G5330">
        <v>0</v>
      </c>
    </row>
    <row r="5331" spans="1:7" x14ac:dyDescent="0.25">
      <c r="A5331" s="1">
        <v>5329</v>
      </c>
      <c r="B5331">
        <v>0</v>
      </c>
      <c r="C5331">
        <v>0</v>
      </c>
      <c r="D5331">
        <v>4.7508679623724102E-4</v>
      </c>
      <c r="E5331">
        <v>0</v>
      </c>
      <c r="F5331">
        <v>0</v>
      </c>
      <c r="G5331">
        <v>0</v>
      </c>
    </row>
    <row r="5332" spans="1:7" x14ac:dyDescent="0.25">
      <c r="A5332" s="1">
        <v>5330</v>
      </c>
      <c r="B5332">
        <v>0</v>
      </c>
      <c r="C5332">
        <v>0</v>
      </c>
      <c r="D5332">
        <v>4.0677740264570002E-4</v>
      </c>
      <c r="E5332">
        <v>0</v>
      </c>
      <c r="F5332">
        <v>0</v>
      </c>
      <c r="G5332">
        <v>0</v>
      </c>
    </row>
    <row r="5333" spans="1:7" x14ac:dyDescent="0.25">
      <c r="A5333" s="1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1:7" x14ac:dyDescent="0.25">
      <c r="A5334" s="1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 spans="1:7" x14ac:dyDescent="0.25">
      <c r="A5335" s="1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1:7" x14ac:dyDescent="0.25">
      <c r="A5336" s="1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 spans="1:7" x14ac:dyDescent="0.25">
      <c r="A5337" s="1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</row>
    <row r="5338" spans="1:7" x14ac:dyDescent="0.25">
      <c r="A5338" s="1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 spans="1:7" x14ac:dyDescent="0.25">
      <c r="A5339" s="1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 spans="1:7" x14ac:dyDescent="0.25">
      <c r="A5340" s="1">
        <v>5338</v>
      </c>
      <c r="B5340">
        <v>0</v>
      </c>
      <c r="C5340">
        <v>0</v>
      </c>
      <c r="D5340" s="15">
        <v>1.06914429041066E-7</v>
      </c>
      <c r="E5340">
        <v>0</v>
      </c>
      <c r="F5340">
        <v>0</v>
      </c>
      <c r="G5340">
        <v>0</v>
      </c>
    </row>
    <row r="5341" spans="1:7" x14ac:dyDescent="0.25">
      <c r="A5341" s="1">
        <v>5339</v>
      </c>
      <c r="B5341">
        <v>0</v>
      </c>
      <c r="C5341">
        <v>0</v>
      </c>
      <c r="D5341" s="15">
        <v>2.7093509995998598E-7</v>
      </c>
      <c r="E5341">
        <v>0</v>
      </c>
      <c r="F5341">
        <v>0</v>
      </c>
      <c r="G5341">
        <v>0</v>
      </c>
    </row>
    <row r="5342" spans="1:7" x14ac:dyDescent="0.25">
      <c r="A5342" s="1">
        <v>5340</v>
      </c>
      <c r="B5342">
        <v>0</v>
      </c>
      <c r="C5342">
        <v>0</v>
      </c>
      <c r="D5342" s="15">
        <v>3.4707675579712501E-7</v>
      </c>
      <c r="E5342">
        <v>0</v>
      </c>
      <c r="F5342">
        <v>0</v>
      </c>
      <c r="G5342">
        <v>0</v>
      </c>
    </row>
    <row r="5343" spans="1:7" x14ac:dyDescent="0.25">
      <c r="A5343" s="1">
        <v>5341</v>
      </c>
      <c r="B5343">
        <v>0</v>
      </c>
      <c r="C5343">
        <v>0</v>
      </c>
      <c r="D5343">
        <v>7.8852583820415701E-4</v>
      </c>
      <c r="E5343">
        <v>0</v>
      </c>
      <c r="F5343">
        <v>0</v>
      </c>
      <c r="G5343">
        <v>0</v>
      </c>
    </row>
    <row r="5344" spans="1:7" x14ac:dyDescent="0.25">
      <c r="A5344" s="1">
        <v>5342</v>
      </c>
      <c r="B5344">
        <v>0</v>
      </c>
      <c r="C5344">
        <v>0</v>
      </c>
      <c r="D5344">
        <v>3.9410124590300803E-3</v>
      </c>
      <c r="E5344">
        <v>0</v>
      </c>
      <c r="F5344">
        <v>0</v>
      </c>
      <c r="G5344">
        <v>0</v>
      </c>
    </row>
    <row r="5345" spans="1:7" x14ac:dyDescent="0.25">
      <c r="A5345" s="1">
        <v>5343</v>
      </c>
      <c r="B5345">
        <v>0</v>
      </c>
      <c r="C5345">
        <v>0</v>
      </c>
      <c r="D5345">
        <v>7.0934990798560199E-3</v>
      </c>
      <c r="E5345">
        <v>0</v>
      </c>
      <c r="F5345">
        <v>0</v>
      </c>
      <c r="G5345">
        <v>0</v>
      </c>
    </row>
    <row r="5346" spans="1:7" x14ac:dyDescent="0.25">
      <c r="A5346" s="1">
        <v>5344</v>
      </c>
      <c r="B5346">
        <v>0</v>
      </c>
      <c r="C5346">
        <v>0</v>
      </c>
      <c r="D5346">
        <v>9.5241413589012107E-3</v>
      </c>
      <c r="E5346">
        <v>0</v>
      </c>
      <c r="F5346">
        <v>0</v>
      </c>
      <c r="G5346">
        <v>0</v>
      </c>
    </row>
    <row r="5347" spans="1:7" x14ac:dyDescent="0.25">
      <c r="A5347" s="1">
        <v>5345</v>
      </c>
      <c r="B5347">
        <v>0</v>
      </c>
      <c r="C5347">
        <v>0</v>
      </c>
      <c r="D5347">
        <v>9.7892506126041993E-3</v>
      </c>
      <c r="E5347">
        <v>0</v>
      </c>
      <c r="F5347">
        <v>0</v>
      </c>
      <c r="G5347">
        <v>0</v>
      </c>
    </row>
    <row r="5348" spans="1:7" x14ac:dyDescent="0.25">
      <c r="A5348" s="1">
        <v>5346</v>
      </c>
      <c r="B5348">
        <v>0</v>
      </c>
      <c r="C5348">
        <v>0</v>
      </c>
      <c r="D5348">
        <v>8.7763675357070206E-3</v>
      </c>
      <c r="E5348">
        <v>0</v>
      </c>
      <c r="F5348">
        <v>0</v>
      </c>
      <c r="G5348">
        <v>0</v>
      </c>
    </row>
    <row r="5349" spans="1:7" x14ac:dyDescent="0.25">
      <c r="A5349" s="1">
        <v>5347</v>
      </c>
      <c r="B5349">
        <v>0</v>
      </c>
      <c r="C5349">
        <v>0</v>
      </c>
      <c r="D5349">
        <v>4.7403245351073297E-3</v>
      </c>
      <c r="E5349">
        <v>0</v>
      </c>
      <c r="F5349">
        <v>0</v>
      </c>
      <c r="G5349">
        <v>0</v>
      </c>
    </row>
    <row r="5350" spans="1:7" x14ac:dyDescent="0.25">
      <c r="A5350" s="1">
        <v>5348</v>
      </c>
      <c r="B5350">
        <v>0</v>
      </c>
      <c r="C5350">
        <v>0</v>
      </c>
      <c r="D5350">
        <v>3.1986022161237999E-3</v>
      </c>
      <c r="E5350">
        <v>0</v>
      </c>
      <c r="F5350">
        <v>0</v>
      </c>
      <c r="G5350">
        <v>0</v>
      </c>
    </row>
    <row r="5351" spans="1:7" x14ac:dyDescent="0.25">
      <c r="A5351" s="1">
        <v>5349</v>
      </c>
      <c r="B5351">
        <v>0</v>
      </c>
      <c r="C5351">
        <v>0</v>
      </c>
      <c r="D5351">
        <v>1.8424883291068199E-3</v>
      </c>
      <c r="E5351">
        <v>0</v>
      </c>
      <c r="F5351">
        <v>0</v>
      </c>
      <c r="G5351">
        <v>0</v>
      </c>
    </row>
    <row r="5352" spans="1:7" x14ac:dyDescent="0.25">
      <c r="A5352" s="1">
        <v>5350</v>
      </c>
      <c r="B5352">
        <v>0</v>
      </c>
      <c r="C5352">
        <v>0</v>
      </c>
      <c r="D5352">
        <v>7.70191763488921E-4</v>
      </c>
      <c r="E5352">
        <v>0</v>
      </c>
      <c r="F5352">
        <v>0</v>
      </c>
      <c r="G5352">
        <v>0</v>
      </c>
    </row>
    <row r="5353" spans="1:7" x14ac:dyDescent="0.25">
      <c r="A5353" s="1">
        <v>5351</v>
      </c>
      <c r="B5353">
        <v>0</v>
      </c>
      <c r="C5353">
        <v>0</v>
      </c>
      <c r="D5353">
        <v>5.4934716206826999E-4</v>
      </c>
      <c r="E5353">
        <v>0</v>
      </c>
      <c r="F5353">
        <v>0</v>
      </c>
      <c r="G5353">
        <v>0</v>
      </c>
    </row>
    <row r="5354" spans="1:7" x14ac:dyDescent="0.25">
      <c r="A5354" s="1">
        <v>5352</v>
      </c>
      <c r="B5354">
        <v>0</v>
      </c>
      <c r="C5354">
        <v>0</v>
      </c>
      <c r="D5354">
        <v>4.0198832804967303E-4</v>
      </c>
      <c r="E5354">
        <v>0</v>
      </c>
      <c r="F5354">
        <v>0</v>
      </c>
      <c r="G5354">
        <v>0</v>
      </c>
    </row>
    <row r="5355" spans="1:7" x14ac:dyDescent="0.25">
      <c r="A5355" s="1">
        <v>5353</v>
      </c>
      <c r="B5355">
        <v>0</v>
      </c>
      <c r="C5355">
        <v>0</v>
      </c>
      <c r="D5355">
        <v>4.7508679623724102E-4</v>
      </c>
      <c r="E5355">
        <v>0</v>
      </c>
      <c r="F5355">
        <v>0</v>
      </c>
      <c r="G5355">
        <v>0</v>
      </c>
    </row>
    <row r="5356" spans="1:7" x14ac:dyDescent="0.25">
      <c r="A5356" s="1">
        <v>5354</v>
      </c>
      <c r="B5356">
        <v>0</v>
      </c>
      <c r="C5356">
        <v>0</v>
      </c>
      <c r="D5356">
        <v>5.4818526442480797E-4</v>
      </c>
      <c r="E5356">
        <v>0</v>
      </c>
      <c r="F5356">
        <v>0</v>
      </c>
      <c r="G5356">
        <v>0</v>
      </c>
    </row>
    <row r="5357" spans="1:7" x14ac:dyDescent="0.25">
      <c r="A5357" s="1">
        <v>5355</v>
      </c>
      <c r="B5357">
        <v>0</v>
      </c>
      <c r="C5357">
        <v>0</v>
      </c>
      <c r="D5357">
        <v>6.2128373261237499E-4</v>
      </c>
      <c r="E5357">
        <v>0</v>
      </c>
      <c r="F5357">
        <v>0</v>
      </c>
      <c r="G5357">
        <v>0</v>
      </c>
    </row>
    <row r="5358" spans="1:7" x14ac:dyDescent="0.25">
      <c r="A5358" s="1">
        <v>5356</v>
      </c>
      <c r="B5358">
        <v>0</v>
      </c>
      <c r="C5358">
        <v>0</v>
      </c>
      <c r="D5358">
        <v>6.7984641627194303E-4</v>
      </c>
      <c r="E5358">
        <v>0</v>
      </c>
      <c r="F5358">
        <v>0</v>
      </c>
      <c r="G5358">
        <v>0</v>
      </c>
    </row>
    <row r="5359" spans="1:7" x14ac:dyDescent="0.25">
      <c r="A5359" s="1">
        <v>5357</v>
      </c>
      <c r="B5359">
        <v>0</v>
      </c>
      <c r="C5359">
        <v>0</v>
      </c>
      <c r="D5359">
        <v>6.94801746347512E-4</v>
      </c>
      <c r="E5359">
        <v>0</v>
      </c>
      <c r="F5359">
        <v>0</v>
      </c>
      <c r="G5359">
        <v>0</v>
      </c>
    </row>
    <row r="5360" spans="1:7" x14ac:dyDescent="0.25">
      <c r="A5360" s="1">
        <v>5358</v>
      </c>
      <c r="B5360">
        <v>0</v>
      </c>
      <c r="C5360">
        <v>0</v>
      </c>
      <c r="D5360">
        <v>5.3128115631021996E-4</v>
      </c>
      <c r="E5360">
        <v>0</v>
      </c>
      <c r="F5360">
        <v>0</v>
      </c>
      <c r="G5360">
        <v>0</v>
      </c>
    </row>
    <row r="5361" spans="1:7" x14ac:dyDescent="0.25">
      <c r="A5361" s="1">
        <v>5359</v>
      </c>
      <c r="B5361">
        <v>0</v>
      </c>
      <c r="C5361">
        <v>0</v>
      </c>
      <c r="D5361">
        <v>4.37395808669227E-4</v>
      </c>
      <c r="E5361">
        <v>0</v>
      </c>
      <c r="F5361">
        <v>0</v>
      </c>
      <c r="G5361">
        <v>0</v>
      </c>
    </row>
    <row r="5362" spans="1:7" x14ac:dyDescent="0.25">
      <c r="A5362" s="1">
        <v>5360</v>
      </c>
      <c r="B5362">
        <v>0</v>
      </c>
      <c r="C5362">
        <v>0</v>
      </c>
      <c r="D5362">
        <v>1.51234882958424E-3</v>
      </c>
      <c r="E5362">
        <v>0</v>
      </c>
      <c r="F5362">
        <v>0</v>
      </c>
      <c r="G5362">
        <v>0</v>
      </c>
    </row>
    <row r="5363" spans="1:7" x14ac:dyDescent="0.25">
      <c r="A5363" s="1">
        <v>5361</v>
      </c>
      <c r="B5363">
        <v>0</v>
      </c>
      <c r="C5363">
        <v>0</v>
      </c>
      <c r="D5363">
        <v>6.4824993155334005E-4</v>
      </c>
      <c r="E5363">
        <v>0</v>
      </c>
      <c r="F5363">
        <v>0</v>
      </c>
      <c r="G5363">
        <v>0</v>
      </c>
    </row>
    <row r="5364" spans="1:7" x14ac:dyDescent="0.25">
      <c r="A5364" s="1">
        <v>5362</v>
      </c>
      <c r="B5364">
        <v>0</v>
      </c>
      <c r="C5364">
        <v>0</v>
      </c>
      <c r="D5364" s="15">
        <v>1.94793444122847E-7</v>
      </c>
      <c r="E5364">
        <v>0</v>
      </c>
      <c r="F5364">
        <v>0</v>
      </c>
      <c r="G5364">
        <v>0</v>
      </c>
    </row>
    <row r="5365" spans="1:7" x14ac:dyDescent="0.25">
      <c r="A5365" s="1">
        <v>5363</v>
      </c>
      <c r="B5365">
        <v>0</v>
      </c>
      <c r="C5365">
        <v>0</v>
      </c>
      <c r="D5365" s="15">
        <v>2.7093509995998598E-7</v>
      </c>
      <c r="E5365">
        <v>0</v>
      </c>
      <c r="F5365">
        <v>0</v>
      </c>
      <c r="G5365">
        <v>0</v>
      </c>
    </row>
    <row r="5366" spans="1:7" x14ac:dyDescent="0.25">
      <c r="A5366" s="1">
        <v>5364</v>
      </c>
      <c r="B5366">
        <v>0</v>
      </c>
      <c r="C5366">
        <v>0</v>
      </c>
      <c r="D5366" s="15">
        <v>3.4707675579712501E-7</v>
      </c>
      <c r="E5366">
        <v>0</v>
      </c>
      <c r="F5366">
        <v>0</v>
      </c>
      <c r="G5366">
        <v>0</v>
      </c>
    </row>
    <row r="5367" spans="1:7" x14ac:dyDescent="0.25">
      <c r="A5367" s="1">
        <v>5365</v>
      </c>
      <c r="B5367">
        <v>0</v>
      </c>
      <c r="C5367">
        <v>0</v>
      </c>
      <c r="D5367">
        <v>7.8852583820415701E-4</v>
      </c>
      <c r="E5367">
        <v>0</v>
      </c>
      <c r="F5367">
        <v>0</v>
      </c>
      <c r="G5367">
        <v>0</v>
      </c>
    </row>
    <row r="5368" spans="1:7" x14ac:dyDescent="0.25">
      <c r="A5368" s="1">
        <v>5366</v>
      </c>
      <c r="B5368">
        <v>0</v>
      </c>
      <c r="C5368">
        <v>0</v>
      </c>
      <c r="D5368">
        <v>3.9410124590300803E-3</v>
      </c>
      <c r="E5368">
        <v>0</v>
      </c>
      <c r="F5368">
        <v>0</v>
      </c>
      <c r="G5368">
        <v>0</v>
      </c>
    </row>
    <row r="5369" spans="1:7" x14ac:dyDescent="0.25">
      <c r="A5369" s="1">
        <v>5367</v>
      </c>
      <c r="B5369">
        <v>0</v>
      </c>
      <c r="C5369">
        <v>0</v>
      </c>
      <c r="D5369">
        <v>7.0934990798560199E-3</v>
      </c>
      <c r="E5369">
        <v>0</v>
      </c>
      <c r="F5369">
        <v>0</v>
      </c>
      <c r="G5369">
        <v>0</v>
      </c>
    </row>
    <row r="5370" spans="1:7" x14ac:dyDescent="0.25">
      <c r="A5370" s="1">
        <v>5368</v>
      </c>
      <c r="B5370">
        <v>0</v>
      </c>
      <c r="C5370">
        <v>0</v>
      </c>
      <c r="D5370">
        <v>9.5241413589012107E-3</v>
      </c>
      <c r="E5370">
        <v>0</v>
      </c>
      <c r="F5370">
        <v>0</v>
      </c>
      <c r="G5370">
        <v>0</v>
      </c>
    </row>
    <row r="5371" spans="1:7" x14ac:dyDescent="0.25">
      <c r="A5371" s="1">
        <v>5369</v>
      </c>
      <c r="B5371">
        <v>0</v>
      </c>
      <c r="C5371">
        <v>0</v>
      </c>
      <c r="D5371">
        <v>9.7892506126041993E-3</v>
      </c>
      <c r="E5371">
        <v>0</v>
      </c>
      <c r="F5371">
        <v>0</v>
      </c>
      <c r="G5371">
        <v>0</v>
      </c>
    </row>
    <row r="5372" spans="1:7" x14ac:dyDescent="0.25">
      <c r="A5372" s="1">
        <v>5370</v>
      </c>
      <c r="B5372">
        <v>0</v>
      </c>
      <c r="C5372">
        <v>0</v>
      </c>
      <c r="D5372">
        <v>8.7763675357070206E-3</v>
      </c>
      <c r="E5372">
        <v>0</v>
      </c>
      <c r="F5372">
        <v>0</v>
      </c>
      <c r="G5372">
        <v>0</v>
      </c>
    </row>
    <row r="5373" spans="1:7" x14ac:dyDescent="0.25">
      <c r="A5373" s="1">
        <v>5371</v>
      </c>
      <c r="B5373">
        <v>0</v>
      </c>
      <c r="C5373">
        <v>0</v>
      </c>
      <c r="D5373">
        <v>4.7403245351073297E-3</v>
      </c>
      <c r="E5373">
        <v>0</v>
      </c>
      <c r="F5373">
        <v>0</v>
      </c>
      <c r="G5373">
        <v>0</v>
      </c>
    </row>
    <row r="5374" spans="1:7" x14ac:dyDescent="0.25">
      <c r="A5374" s="1">
        <v>5372</v>
      </c>
      <c r="B5374">
        <v>0</v>
      </c>
      <c r="C5374">
        <v>0</v>
      </c>
      <c r="D5374">
        <v>3.1986022161237999E-3</v>
      </c>
      <c r="E5374">
        <v>0</v>
      </c>
      <c r="F5374">
        <v>0</v>
      </c>
      <c r="G5374">
        <v>0</v>
      </c>
    </row>
    <row r="5375" spans="1:7" x14ac:dyDescent="0.25">
      <c r="A5375" s="1">
        <v>5373</v>
      </c>
      <c r="B5375">
        <v>0</v>
      </c>
      <c r="C5375">
        <v>0</v>
      </c>
      <c r="D5375">
        <v>1.8424883291068199E-3</v>
      </c>
      <c r="E5375">
        <v>0</v>
      </c>
      <c r="F5375">
        <v>0</v>
      </c>
      <c r="G5375">
        <v>0</v>
      </c>
    </row>
    <row r="5376" spans="1:7" x14ac:dyDescent="0.25">
      <c r="A5376" s="1">
        <v>5374</v>
      </c>
      <c r="B5376">
        <v>0</v>
      </c>
      <c r="C5376">
        <v>0</v>
      </c>
      <c r="D5376">
        <v>7.70191763488921E-4</v>
      </c>
      <c r="E5376">
        <v>0</v>
      </c>
      <c r="F5376">
        <v>0</v>
      </c>
      <c r="G5376">
        <v>0</v>
      </c>
    </row>
    <row r="5377" spans="1:7" x14ac:dyDescent="0.25">
      <c r="A5377" s="1">
        <v>5375</v>
      </c>
      <c r="B5377">
        <v>0</v>
      </c>
      <c r="C5377">
        <v>0</v>
      </c>
      <c r="D5377">
        <v>5.4934716206826999E-4</v>
      </c>
      <c r="E5377">
        <v>0</v>
      </c>
      <c r="F5377">
        <v>0</v>
      </c>
      <c r="G5377">
        <v>0</v>
      </c>
    </row>
    <row r="5378" spans="1:7" x14ac:dyDescent="0.25">
      <c r="A5378" s="1">
        <v>5376</v>
      </c>
      <c r="B5378">
        <v>0</v>
      </c>
      <c r="C5378">
        <v>0</v>
      </c>
      <c r="D5378">
        <v>4.0198832804967303E-4</v>
      </c>
      <c r="E5378">
        <v>0</v>
      </c>
      <c r="F5378">
        <v>0</v>
      </c>
      <c r="G5378">
        <v>0</v>
      </c>
    </row>
    <row r="5379" spans="1:7" x14ac:dyDescent="0.25">
      <c r="A5379" s="1">
        <v>5377</v>
      </c>
      <c r="B5379">
        <v>0</v>
      </c>
      <c r="C5379">
        <v>0</v>
      </c>
      <c r="D5379">
        <v>4.7508679623724102E-4</v>
      </c>
      <c r="E5379">
        <v>0</v>
      </c>
      <c r="F5379">
        <v>0</v>
      </c>
      <c r="G5379">
        <v>0</v>
      </c>
    </row>
    <row r="5380" spans="1:7" x14ac:dyDescent="0.25">
      <c r="A5380" s="1">
        <v>5378</v>
      </c>
      <c r="B5380">
        <v>0</v>
      </c>
      <c r="C5380">
        <v>0</v>
      </c>
      <c r="D5380">
        <v>5.4818526442480797E-4</v>
      </c>
      <c r="E5380">
        <v>0</v>
      </c>
      <c r="F5380">
        <v>0</v>
      </c>
      <c r="G5380">
        <v>0</v>
      </c>
    </row>
    <row r="5381" spans="1:7" x14ac:dyDescent="0.25">
      <c r="A5381" s="1">
        <v>5379</v>
      </c>
      <c r="B5381">
        <v>0</v>
      </c>
      <c r="C5381">
        <v>0</v>
      </c>
      <c r="D5381">
        <v>6.2128373261237499E-4</v>
      </c>
      <c r="E5381">
        <v>0</v>
      </c>
      <c r="F5381">
        <v>0</v>
      </c>
      <c r="G5381">
        <v>0</v>
      </c>
    </row>
    <row r="5382" spans="1:7" x14ac:dyDescent="0.25">
      <c r="A5382" s="1">
        <v>5380</v>
      </c>
      <c r="B5382">
        <v>0</v>
      </c>
      <c r="C5382">
        <v>0</v>
      </c>
      <c r="D5382">
        <v>6.7984641627194303E-4</v>
      </c>
      <c r="E5382">
        <v>0</v>
      </c>
      <c r="F5382">
        <v>0</v>
      </c>
      <c r="G5382">
        <v>0</v>
      </c>
    </row>
    <row r="5383" spans="1:7" x14ac:dyDescent="0.25">
      <c r="A5383" s="1">
        <v>5381</v>
      </c>
      <c r="B5383">
        <v>0</v>
      </c>
      <c r="C5383">
        <v>0</v>
      </c>
      <c r="D5383">
        <v>6.94801746347512E-4</v>
      </c>
      <c r="E5383">
        <v>0</v>
      </c>
      <c r="F5383">
        <v>0</v>
      </c>
      <c r="G5383">
        <v>0</v>
      </c>
    </row>
    <row r="5384" spans="1:7" x14ac:dyDescent="0.25">
      <c r="A5384" s="1">
        <v>5382</v>
      </c>
      <c r="B5384">
        <v>0</v>
      </c>
      <c r="C5384">
        <v>0</v>
      </c>
      <c r="D5384">
        <v>5.3128115631021996E-4</v>
      </c>
      <c r="E5384">
        <v>0</v>
      </c>
      <c r="F5384">
        <v>0</v>
      </c>
      <c r="G5384">
        <v>0</v>
      </c>
    </row>
    <row r="5385" spans="1:7" x14ac:dyDescent="0.25">
      <c r="A5385" s="1">
        <v>5383</v>
      </c>
      <c r="B5385">
        <v>0</v>
      </c>
      <c r="C5385">
        <v>0</v>
      </c>
      <c r="D5385">
        <v>4.37395808669227E-4</v>
      </c>
      <c r="E5385">
        <v>0</v>
      </c>
      <c r="F5385">
        <v>0</v>
      </c>
      <c r="G5385">
        <v>0</v>
      </c>
    </row>
    <row r="5386" spans="1:7" x14ac:dyDescent="0.25">
      <c r="A5386" s="1">
        <v>5384</v>
      </c>
      <c r="B5386">
        <v>0</v>
      </c>
      <c r="C5386">
        <v>0</v>
      </c>
      <c r="D5386">
        <v>1.51234882958424E-3</v>
      </c>
      <c r="E5386">
        <v>0</v>
      </c>
      <c r="F5386">
        <v>0</v>
      </c>
      <c r="G5386">
        <v>0</v>
      </c>
    </row>
    <row r="5387" spans="1:7" x14ac:dyDescent="0.25">
      <c r="A5387" s="1">
        <v>5385</v>
      </c>
      <c r="B5387">
        <v>0</v>
      </c>
      <c r="C5387">
        <v>0</v>
      </c>
      <c r="D5387">
        <v>6.4824993155334005E-4</v>
      </c>
      <c r="E5387">
        <v>0</v>
      </c>
      <c r="F5387">
        <v>0</v>
      </c>
      <c r="G5387">
        <v>0</v>
      </c>
    </row>
    <row r="5388" spans="1:7" x14ac:dyDescent="0.25">
      <c r="A5388" s="1">
        <v>5386</v>
      </c>
      <c r="B5388">
        <v>0</v>
      </c>
      <c r="C5388">
        <v>0</v>
      </c>
      <c r="D5388" s="15">
        <v>1.94793444122847E-7</v>
      </c>
      <c r="E5388">
        <v>0</v>
      </c>
      <c r="F5388">
        <v>0</v>
      </c>
      <c r="G5388">
        <v>0</v>
      </c>
    </row>
    <row r="5389" spans="1:7" x14ac:dyDescent="0.25">
      <c r="A5389" s="1">
        <v>5387</v>
      </c>
      <c r="B5389">
        <v>0</v>
      </c>
      <c r="C5389">
        <v>0</v>
      </c>
      <c r="D5389" s="15">
        <v>2.7093509995998598E-7</v>
      </c>
      <c r="E5389">
        <v>0</v>
      </c>
      <c r="F5389">
        <v>0</v>
      </c>
      <c r="G5389">
        <v>0</v>
      </c>
    </row>
    <row r="5390" spans="1:7" x14ac:dyDescent="0.25">
      <c r="A5390" s="1">
        <v>5388</v>
      </c>
      <c r="B5390">
        <v>0</v>
      </c>
      <c r="C5390">
        <v>0</v>
      </c>
      <c r="D5390" s="15">
        <v>3.4707675579712501E-7</v>
      </c>
      <c r="E5390">
        <v>0</v>
      </c>
      <c r="F5390">
        <v>0</v>
      </c>
      <c r="G5390">
        <v>0</v>
      </c>
    </row>
    <row r="5391" spans="1:7" x14ac:dyDescent="0.25">
      <c r="A5391" s="1">
        <v>5389</v>
      </c>
      <c r="B5391">
        <v>0</v>
      </c>
      <c r="C5391">
        <v>0</v>
      </c>
      <c r="D5391">
        <v>7.8852583820415701E-4</v>
      </c>
      <c r="E5391">
        <v>0</v>
      </c>
      <c r="F5391">
        <v>0</v>
      </c>
      <c r="G5391">
        <v>0</v>
      </c>
    </row>
    <row r="5392" spans="1:7" x14ac:dyDescent="0.25">
      <c r="A5392" s="1">
        <v>5390</v>
      </c>
      <c r="B5392">
        <v>0</v>
      </c>
      <c r="C5392">
        <v>0</v>
      </c>
      <c r="D5392">
        <v>3.9410124590300803E-3</v>
      </c>
      <c r="E5392">
        <v>0</v>
      </c>
      <c r="F5392">
        <v>0</v>
      </c>
      <c r="G5392">
        <v>0</v>
      </c>
    </row>
    <row r="5393" spans="1:7" x14ac:dyDescent="0.25">
      <c r="A5393" s="1">
        <v>5391</v>
      </c>
      <c r="B5393">
        <v>0</v>
      </c>
      <c r="C5393">
        <v>0</v>
      </c>
      <c r="D5393">
        <v>7.0934990798560199E-3</v>
      </c>
      <c r="E5393">
        <v>0</v>
      </c>
      <c r="F5393">
        <v>0</v>
      </c>
      <c r="G5393">
        <v>0</v>
      </c>
    </row>
    <row r="5394" spans="1:7" x14ac:dyDescent="0.25">
      <c r="A5394" s="1">
        <v>5392</v>
      </c>
      <c r="B5394">
        <v>0</v>
      </c>
      <c r="C5394">
        <v>0</v>
      </c>
      <c r="D5394">
        <v>9.5241413589012107E-3</v>
      </c>
      <c r="E5394">
        <v>0</v>
      </c>
      <c r="F5394">
        <v>0</v>
      </c>
      <c r="G5394">
        <v>0</v>
      </c>
    </row>
    <row r="5395" spans="1:7" x14ac:dyDescent="0.25">
      <c r="A5395" s="1">
        <v>5393</v>
      </c>
      <c r="B5395">
        <v>0</v>
      </c>
      <c r="C5395">
        <v>0</v>
      </c>
      <c r="D5395">
        <v>9.7892506126041993E-3</v>
      </c>
      <c r="E5395">
        <v>0</v>
      </c>
      <c r="F5395">
        <v>0</v>
      </c>
      <c r="G5395">
        <v>0</v>
      </c>
    </row>
    <row r="5396" spans="1:7" x14ac:dyDescent="0.25">
      <c r="A5396" s="1">
        <v>5394</v>
      </c>
      <c r="B5396">
        <v>0</v>
      </c>
      <c r="C5396">
        <v>0</v>
      </c>
      <c r="D5396">
        <v>8.7763675357070206E-3</v>
      </c>
      <c r="E5396">
        <v>0</v>
      </c>
      <c r="F5396">
        <v>0</v>
      </c>
      <c r="G5396">
        <v>0</v>
      </c>
    </row>
    <row r="5397" spans="1:7" x14ac:dyDescent="0.25">
      <c r="A5397" s="1">
        <v>5395</v>
      </c>
      <c r="B5397">
        <v>0</v>
      </c>
      <c r="C5397">
        <v>0</v>
      </c>
      <c r="D5397">
        <v>4.7403245351073297E-3</v>
      </c>
      <c r="E5397">
        <v>0</v>
      </c>
      <c r="F5397">
        <v>0</v>
      </c>
      <c r="G5397">
        <v>0</v>
      </c>
    </row>
    <row r="5398" spans="1:7" x14ac:dyDescent="0.25">
      <c r="A5398" s="1">
        <v>5396</v>
      </c>
      <c r="B5398">
        <v>0</v>
      </c>
      <c r="C5398">
        <v>0</v>
      </c>
      <c r="D5398">
        <v>3.1986022161237999E-3</v>
      </c>
      <c r="E5398">
        <v>0</v>
      </c>
      <c r="F5398">
        <v>0</v>
      </c>
      <c r="G5398">
        <v>0</v>
      </c>
    </row>
    <row r="5399" spans="1:7" x14ac:dyDescent="0.25">
      <c r="A5399" s="1">
        <v>5397</v>
      </c>
      <c r="B5399">
        <v>0</v>
      </c>
      <c r="C5399">
        <v>0</v>
      </c>
      <c r="D5399">
        <v>1.8424883291068199E-3</v>
      </c>
      <c r="E5399">
        <v>0</v>
      </c>
      <c r="F5399">
        <v>0</v>
      </c>
      <c r="G5399">
        <v>0</v>
      </c>
    </row>
    <row r="5400" spans="1:7" x14ac:dyDescent="0.25">
      <c r="A5400" s="1">
        <v>5398</v>
      </c>
      <c r="B5400">
        <v>0</v>
      </c>
      <c r="C5400">
        <v>0</v>
      </c>
      <c r="D5400">
        <v>7.70191763488921E-4</v>
      </c>
      <c r="E5400">
        <v>0</v>
      </c>
      <c r="F5400">
        <v>0</v>
      </c>
      <c r="G5400">
        <v>0</v>
      </c>
    </row>
    <row r="5401" spans="1:7" x14ac:dyDescent="0.25">
      <c r="A5401" s="1">
        <v>5399</v>
      </c>
      <c r="B5401">
        <v>0</v>
      </c>
      <c r="C5401">
        <v>0</v>
      </c>
      <c r="D5401">
        <v>5.4934716206826999E-4</v>
      </c>
      <c r="E5401">
        <v>0</v>
      </c>
      <c r="F5401">
        <v>0</v>
      </c>
      <c r="G5401">
        <v>0</v>
      </c>
    </row>
    <row r="5402" spans="1:7" x14ac:dyDescent="0.25">
      <c r="A5402" s="1">
        <v>5400</v>
      </c>
      <c r="B5402">
        <v>0</v>
      </c>
      <c r="C5402">
        <v>0</v>
      </c>
      <c r="D5402">
        <v>4.0198832804967303E-4</v>
      </c>
      <c r="E5402">
        <v>0</v>
      </c>
      <c r="F5402">
        <v>0</v>
      </c>
      <c r="G5402">
        <v>0</v>
      </c>
    </row>
    <row r="5403" spans="1:7" x14ac:dyDescent="0.25">
      <c r="A5403" s="1">
        <v>5401</v>
      </c>
      <c r="B5403">
        <v>0</v>
      </c>
      <c r="C5403">
        <v>0</v>
      </c>
      <c r="D5403">
        <v>4.7508679623724102E-4</v>
      </c>
      <c r="E5403">
        <v>0</v>
      </c>
      <c r="F5403">
        <v>0</v>
      </c>
      <c r="G5403">
        <v>0</v>
      </c>
    </row>
    <row r="5404" spans="1:7" x14ac:dyDescent="0.25">
      <c r="A5404" s="1">
        <v>5402</v>
      </c>
      <c r="B5404">
        <v>0</v>
      </c>
      <c r="C5404">
        <v>0</v>
      </c>
      <c r="D5404">
        <v>5.4818526442480797E-4</v>
      </c>
      <c r="E5404">
        <v>0</v>
      </c>
      <c r="F5404">
        <v>0</v>
      </c>
      <c r="G5404">
        <v>0</v>
      </c>
    </row>
    <row r="5405" spans="1:7" x14ac:dyDescent="0.25">
      <c r="A5405" s="1">
        <v>5403</v>
      </c>
      <c r="B5405">
        <v>0</v>
      </c>
      <c r="C5405">
        <v>0</v>
      </c>
      <c r="D5405">
        <v>6.2128373261237499E-4</v>
      </c>
      <c r="E5405">
        <v>0</v>
      </c>
      <c r="F5405">
        <v>0</v>
      </c>
      <c r="G5405">
        <v>0</v>
      </c>
    </row>
    <row r="5406" spans="1:7" x14ac:dyDescent="0.25">
      <c r="A5406" s="1">
        <v>5404</v>
      </c>
      <c r="B5406">
        <v>0</v>
      </c>
      <c r="C5406">
        <v>0</v>
      </c>
      <c r="D5406">
        <v>6.7984641627194303E-4</v>
      </c>
      <c r="E5406">
        <v>0</v>
      </c>
      <c r="F5406">
        <v>0</v>
      </c>
      <c r="G5406">
        <v>0</v>
      </c>
    </row>
    <row r="5407" spans="1:7" x14ac:dyDescent="0.25">
      <c r="A5407" s="1">
        <v>5405</v>
      </c>
      <c r="B5407">
        <v>0</v>
      </c>
      <c r="C5407">
        <v>0</v>
      </c>
      <c r="D5407">
        <v>6.94801746347512E-4</v>
      </c>
      <c r="E5407">
        <v>0</v>
      </c>
      <c r="F5407">
        <v>0</v>
      </c>
      <c r="G5407">
        <v>0</v>
      </c>
    </row>
    <row r="5408" spans="1:7" x14ac:dyDescent="0.25">
      <c r="A5408" s="1">
        <v>5406</v>
      </c>
      <c r="B5408">
        <v>0</v>
      </c>
      <c r="C5408">
        <v>0</v>
      </c>
      <c r="D5408">
        <v>5.3128115631021996E-4</v>
      </c>
      <c r="E5408">
        <v>0</v>
      </c>
      <c r="F5408">
        <v>0</v>
      </c>
      <c r="G5408">
        <v>0</v>
      </c>
    </row>
    <row r="5409" spans="1:7" x14ac:dyDescent="0.25">
      <c r="A5409" s="1">
        <v>5407</v>
      </c>
      <c r="B5409">
        <v>0</v>
      </c>
      <c r="C5409">
        <v>0</v>
      </c>
      <c r="D5409">
        <v>4.37395808669227E-4</v>
      </c>
      <c r="E5409">
        <v>0</v>
      </c>
      <c r="F5409">
        <v>0</v>
      </c>
      <c r="G5409">
        <v>0</v>
      </c>
    </row>
    <row r="5410" spans="1:7" x14ac:dyDescent="0.25">
      <c r="A5410" s="1">
        <v>5408</v>
      </c>
      <c r="B5410">
        <v>0</v>
      </c>
      <c r="C5410">
        <v>0</v>
      </c>
      <c r="D5410">
        <v>1.51234882958424E-3</v>
      </c>
      <c r="E5410">
        <v>0</v>
      </c>
      <c r="F5410">
        <v>0</v>
      </c>
      <c r="G5410">
        <v>0</v>
      </c>
    </row>
    <row r="5411" spans="1:7" x14ac:dyDescent="0.25">
      <c r="A5411" s="1">
        <v>5409</v>
      </c>
      <c r="B5411">
        <v>0</v>
      </c>
      <c r="C5411">
        <v>0</v>
      </c>
      <c r="D5411">
        <v>6.4824993155334005E-4</v>
      </c>
      <c r="E5411">
        <v>0</v>
      </c>
      <c r="F5411">
        <v>0</v>
      </c>
      <c r="G5411">
        <v>0</v>
      </c>
    </row>
    <row r="5412" spans="1:7" x14ac:dyDescent="0.25">
      <c r="A5412" s="1">
        <v>5410</v>
      </c>
      <c r="B5412">
        <v>0</v>
      </c>
      <c r="C5412">
        <v>0</v>
      </c>
      <c r="D5412" s="15">
        <v>1.94793444122847E-7</v>
      </c>
      <c r="E5412">
        <v>0</v>
      </c>
      <c r="F5412">
        <v>0</v>
      </c>
      <c r="G5412">
        <v>0</v>
      </c>
    </row>
    <row r="5413" spans="1:7" x14ac:dyDescent="0.25">
      <c r="A5413" s="1">
        <v>5411</v>
      </c>
      <c r="B5413">
        <v>0</v>
      </c>
      <c r="C5413">
        <v>0</v>
      </c>
      <c r="D5413" s="15">
        <v>2.7093509995998598E-7</v>
      </c>
      <c r="E5413">
        <v>0</v>
      </c>
      <c r="F5413">
        <v>0</v>
      </c>
      <c r="G5413">
        <v>0</v>
      </c>
    </row>
    <row r="5414" spans="1:7" x14ac:dyDescent="0.25">
      <c r="A5414" s="1">
        <v>5412</v>
      </c>
      <c r="B5414">
        <v>0</v>
      </c>
      <c r="C5414">
        <v>0</v>
      </c>
      <c r="D5414" s="15">
        <v>3.4707675579712501E-7</v>
      </c>
      <c r="E5414">
        <v>0</v>
      </c>
      <c r="F5414">
        <v>0</v>
      </c>
      <c r="G5414">
        <v>0</v>
      </c>
    </row>
    <row r="5415" spans="1:7" x14ac:dyDescent="0.25">
      <c r="A5415" s="1">
        <v>5413</v>
      </c>
      <c r="B5415">
        <v>0</v>
      </c>
      <c r="C5415">
        <v>0</v>
      </c>
      <c r="D5415">
        <v>7.8852583820415701E-4</v>
      </c>
      <c r="E5415">
        <v>0</v>
      </c>
      <c r="F5415">
        <v>0</v>
      </c>
      <c r="G5415">
        <v>0</v>
      </c>
    </row>
    <row r="5416" spans="1:7" x14ac:dyDescent="0.25">
      <c r="A5416" s="1">
        <v>5414</v>
      </c>
      <c r="B5416">
        <v>0</v>
      </c>
      <c r="C5416">
        <v>0</v>
      </c>
      <c r="D5416">
        <v>3.9410124590300803E-3</v>
      </c>
      <c r="E5416">
        <v>0</v>
      </c>
      <c r="F5416">
        <v>0</v>
      </c>
      <c r="G5416">
        <v>0</v>
      </c>
    </row>
    <row r="5417" spans="1:7" x14ac:dyDescent="0.25">
      <c r="A5417" s="1">
        <v>5415</v>
      </c>
      <c r="B5417">
        <v>0</v>
      </c>
      <c r="C5417">
        <v>0</v>
      </c>
      <c r="D5417">
        <v>7.0934990798560199E-3</v>
      </c>
      <c r="E5417">
        <v>0</v>
      </c>
      <c r="F5417">
        <v>0</v>
      </c>
      <c r="G5417">
        <v>0</v>
      </c>
    </row>
    <row r="5418" spans="1:7" x14ac:dyDescent="0.25">
      <c r="A5418" s="1">
        <v>5416</v>
      </c>
      <c r="B5418">
        <v>0</v>
      </c>
      <c r="C5418">
        <v>0</v>
      </c>
      <c r="D5418">
        <v>9.5241413589012107E-3</v>
      </c>
      <c r="E5418">
        <v>0</v>
      </c>
      <c r="F5418">
        <v>0</v>
      </c>
      <c r="G5418">
        <v>0</v>
      </c>
    </row>
    <row r="5419" spans="1:7" x14ac:dyDescent="0.25">
      <c r="A5419" s="1">
        <v>5417</v>
      </c>
      <c r="B5419">
        <v>0</v>
      </c>
      <c r="C5419">
        <v>0</v>
      </c>
      <c r="D5419">
        <v>9.7892506126041993E-3</v>
      </c>
      <c r="E5419">
        <v>0</v>
      </c>
      <c r="F5419">
        <v>0</v>
      </c>
      <c r="G5419">
        <v>0</v>
      </c>
    </row>
    <row r="5420" spans="1:7" x14ac:dyDescent="0.25">
      <c r="A5420" s="1">
        <v>5418</v>
      </c>
      <c r="B5420">
        <v>0</v>
      </c>
      <c r="C5420">
        <v>0</v>
      </c>
      <c r="D5420">
        <v>8.7763675357070206E-3</v>
      </c>
      <c r="E5420">
        <v>0</v>
      </c>
      <c r="F5420">
        <v>0</v>
      </c>
      <c r="G5420">
        <v>0</v>
      </c>
    </row>
    <row r="5421" spans="1:7" x14ac:dyDescent="0.25">
      <c r="A5421" s="1">
        <v>5419</v>
      </c>
      <c r="B5421">
        <v>0</v>
      </c>
      <c r="C5421">
        <v>0</v>
      </c>
      <c r="D5421">
        <v>4.7403245351073297E-3</v>
      </c>
      <c r="E5421">
        <v>0</v>
      </c>
      <c r="F5421">
        <v>0</v>
      </c>
      <c r="G5421">
        <v>0</v>
      </c>
    </row>
    <row r="5422" spans="1:7" x14ac:dyDescent="0.25">
      <c r="A5422" s="1">
        <v>5420</v>
      </c>
      <c r="B5422">
        <v>0</v>
      </c>
      <c r="C5422">
        <v>0</v>
      </c>
      <c r="D5422">
        <v>3.1986022161237999E-3</v>
      </c>
      <c r="E5422">
        <v>0</v>
      </c>
      <c r="F5422">
        <v>0</v>
      </c>
      <c r="G5422">
        <v>0</v>
      </c>
    </row>
    <row r="5423" spans="1:7" x14ac:dyDescent="0.25">
      <c r="A5423" s="1">
        <v>5421</v>
      </c>
      <c r="B5423">
        <v>0</v>
      </c>
      <c r="C5423">
        <v>0</v>
      </c>
      <c r="D5423">
        <v>1.8424883291068199E-3</v>
      </c>
      <c r="E5423">
        <v>0</v>
      </c>
      <c r="F5423">
        <v>0</v>
      </c>
      <c r="G5423">
        <v>0</v>
      </c>
    </row>
    <row r="5424" spans="1:7" x14ac:dyDescent="0.25">
      <c r="A5424" s="1">
        <v>5422</v>
      </c>
      <c r="B5424">
        <v>0</v>
      </c>
      <c r="C5424">
        <v>0</v>
      </c>
      <c r="D5424">
        <v>7.70191763488921E-4</v>
      </c>
      <c r="E5424">
        <v>0</v>
      </c>
      <c r="F5424">
        <v>0</v>
      </c>
      <c r="G5424">
        <v>0</v>
      </c>
    </row>
    <row r="5425" spans="1:7" x14ac:dyDescent="0.25">
      <c r="A5425" s="1">
        <v>5423</v>
      </c>
      <c r="B5425">
        <v>0</v>
      </c>
      <c r="C5425">
        <v>0</v>
      </c>
      <c r="D5425">
        <v>5.4934716206826999E-4</v>
      </c>
      <c r="E5425">
        <v>0</v>
      </c>
      <c r="F5425">
        <v>0</v>
      </c>
      <c r="G5425">
        <v>0</v>
      </c>
    </row>
    <row r="5426" spans="1:7" x14ac:dyDescent="0.25">
      <c r="A5426" s="1">
        <v>5424</v>
      </c>
      <c r="B5426">
        <v>0</v>
      </c>
      <c r="C5426">
        <v>0</v>
      </c>
      <c r="D5426">
        <v>4.0198832804967303E-4</v>
      </c>
      <c r="E5426">
        <v>0</v>
      </c>
      <c r="F5426">
        <v>0</v>
      </c>
      <c r="G5426">
        <v>0</v>
      </c>
    </row>
    <row r="5427" spans="1:7" x14ac:dyDescent="0.25">
      <c r="A5427" s="1">
        <v>5425</v>
      </c>
      <c r="B5427">
        <v>0</v>
      </c>
      <c r="C5427">
        <v>0</v>
      </c>
      <c r="D5427">
        <v>4.7508679623724102E-4</v>
      </c>
      <c r="E5427">
        <v>0</v>
      </c>
      <c r="F5427">
        <v>0</v>
      </c>
      <c r="G5427">
        <v>0</v>
      </c>
    </row>
    <row r="5428" spans="1:7" x14ac:dyDescent="0.25">
      <c r="A5428" s="1">
        <v>5426</v>
      </c>
      <c r="B5428">
        <v>0</v>
      </c>
      <c r="C5428">
        <v>0</v>
      </c>
      <c r="D5428">
        <v>5.4818526442480797E-4</v>
      </c>
      <c r="E5428">
        <v>0</v>
      </c>
      <c r="F5428">
        <v>0</v>
      </c>
      <c r="G5428">
        <v>0</v>
      </c>
    </row>
    <row r="5429" spans="1:7" x14ac:dyDescent="0.25">
      <c r="A5429" s="1">
        <v>5427</v>
      </c>
      <c r="B5429">
        <v>0</v>
      </c>
      <c r="C5429">
        <v>0</v>
      </c>
      <c r="D5429">
        <v>6.2128373261237499E-4</v>
      </c>
      <c r="E5429">
        <v>0</v>
      </c>
      <c r="F5429">
        <v>0</v>
      </c>
      <c r="G5429">
        <v>0</v>
      </c>
    </row>
    <row r="5430" spans="1:7" x14ac:dyDescent="0.25">
      <c r="A5430" s="1">
        <v>5428</v>
      </c>
      <c r="B5430">
        <v>0</v>
      </c>
      <c r="C5430">
        <v>0</v>
      </c>
      <c r="D5430">
        <v>6.7984641627194303E-4</v>
      </c>
      <c r="E5430">
        <v>0</v>
      </c>
      <c r="F5430">
        <v>0</v>
      </c>
      <c r="G5430">
        <v>0</v>
      </c>
    </row>
    <row r="5431" spans="1:7" x14ac:dyDescent="0.25">
      <c r="A5431" s="1">
        <v>5429</v>
      </c>
      <c r="B5431">
        <v>0</v>
      </c>
      <c r="C5431">
        <v>0</v>
      </c>
      <c r="D5431">
        <v>6.94801746347512E-4</v>
      </c>
      <c r="E5431">
        <v>0</v>
      </c>
      <c r="F5431">
        <v>0</v>
      </c>
      <c r="G5431">
        <v>0</v>
      </c>
    </row>
    <row r="5432" spans="1:7" x14ac:dyDescent="0.25">
      <c r="A5432" s="1">
        <v>5430</v>
      </c>
      <c r="B5432">
        <v>0</v>
      </c>
      <c r="C5432">
        <v>0</v>
      </c>
      <c r="D5432">
        <v>5.3128115631021996E-4</v>
      </c>
      <c r="E5432">
        <v>0</v>
      </c>
      <c r="F5432">
        <v>0</v>
      </c>
      <c r="G5432">
        <v>0</v>
      </c>
    </row>
    <row r="5433" spans="1:7" x14ac:dyDescent="0.25">
      <c r="A5433" s="1">
        <v>5431</v>
      </c>
      <c r="B5433">
        <v>0</v>
      </c>
      <c r="C5433">
        <v>0</v>
      </c>
      <c r="D5433">
        <v>4.37395808669227E-4</v>
      </c>
      <c r="E5433">
        <v>0</v>
      </c>
      <c r="F5433">
        <v>0</v>
      </c>
      <c r="G5433">
        <v>0</v>
      </c>
    </row>
    <row r="5434" spans="1:7" x14ac:dyDescent="0.25">
      <c r="A5434" s="1">
        <v>5432</v>
      </c>
      <c r="B5434">
        <v>0</v>
      </c>
      <c r="C5434">
        <v>0</v>
      </c>
      <c r="D5434">
        <v>1.51234882958424E-3</v>
      </c>
      <c r="E5434">
        <v>0</v>
      </c>
      <c r="F5434">
        <v>0</v>
      </c>
      <c r="G5434">
        <v>0</v>
      </c>
    </row>
    <row r="5435" spans="1:7" x14ac:dyDescent="0.25">
      <c r="A5435" s="1">
        <v>5433</v>
      </c>
      <c r="B5435">
        <v>0</v>
      </c>
      <c r="C5435">
        <v>0</v>
      </c>
      <c r="D5435">
        <v>6.4824993155334005E-4</v>
      </c>
      <c r="E5435">
        <v>0</v>
      </c>
      <c r="F5435">
        <v>0</v>
      </c>
      <c r="G5435">
        <v>0</v>
      </c>
    </row>
    <row r="5436" spans="1:7" x14ac:dyDescent="0.25">
      <c r="A5436" s="1">
        <v>5434</v>
      </c>
      <c r="B5436">
        <v>0</v>
      </c>
      <c r="C5436">
        <v>0</v>
      </c>
      <c r="D5436" s="15">
        <v>1.94793444122847E-7</v>
      </c>
      <c r="E5436">
        <v>0</v>
      </c>
      <c r="F5436">
        <v>0</v>
      </c>
      <c r="G5436">
        <v>0</v>
      </c>
    </row>
    <row r="5437" spans="1:7" x14ac:dyDescent="0.25">
      <c r="A5437" s="1">
        <v>5435</v>
      </c>
      <c r="B5437">
        <v>0</v>
      </c>
      <c r="C5437">
        <v>0</v>
      </c>
      <c r="D5437" s="15">
        <v>2.7093509995998598E-7</v>
      </c>
      <c r="E5437">
        <v>0</v>
      </c>
      <c r="F5437">
        <v>0</v>
      </c>
      <c r="G5437">
        <v>0</v>
      </c>
    </row>
    <row r="5438" spans="1:7" x14ac:dyDescent="0.25">
      <c r="A5438" s="1">
        <v>5436</v>
      </c>
      <c r="B5438">
        <v>0</v>
      </c>
      <c r="C5438">
        <v>0</v>
      </c>
      <c r="D5438" s="15">
        <v>3.4707675579712501E-7</v>
      </c>
      <c r="E5438">
        <v>0</v>
      </c>
      <c r="F5438">
        <v>0</v>
      </c>
      <c r="G5438">
        <v>0</v>
      </c>
    </row>
    <row r="5439" spans="1:7" x14ac:dyDescent="0.25">
      <c r="A5439" s="1">
        <v>5437</v>
      </c>
      <c r="B5439">
        <v>0</v>
      </c>
      <c r="C5439">
        <v>0</v>
      </c>
      <c r="D5439">
        <v>7.8852583820415701E-4</v>
      </c>
      <c r="E5439">
        <v>0</v>
      </c>
      <c r="F5439">
        <v>0</v>
      </c>
      <c r="G5439">
        <v>0</v>
      </c>
    </row>
    <row r="5440" spans="1:7" x14ac:dyDescent="0.25">
      <c r="A5440" s="1">
        <v>5438</v>
      </c>
      <c r="B5440">
        <v>0</v>
      </c>
      <c r="C5440">
        <v>0</v>
      </c>
      <c r="D5440">
        <v>3.9410124590300803E-3</v>
      </c>
      <c r="E5440">
        <v>0</v>
      </c>
      <c r="F5440">
        <v>0</v>
      </c>
      <c r="G5440">
        <v>0</v>
      </c>
    </row>
    <row r="5441" spans="1:7" x14ac:dyDescent="0.25">
      <c r="A5441" s="1">
        <v>5439</v>
      </c>
      <c r="B5441">
        <v>0</v>
      </c>
      <c r="C5441">
        <v>0</v>
      </c>
      <c r="D5441">
        <v>7.0934990798560199E-3</v>
      </c>
      <c r="E5441">
        <v>0</v>
      </c>
      <c r="F5441">
        <v>0</v>
      </c>
      <c r="G5441">
        <v>0</v>
      </c>
    </row>
    <row r="5442" spans="1:7" x14ac:dyDescent="0.25">
      <c r="A5442" s="1">
        <v>5440</v>
      </c>
      <c r="B5442">
        <v>0</v>
      </c>
      <c r="C5442">
        <v>0</v>
      </c>
      <c r="D5442">
        <v>9.5241413589012107E-3</v>
      </c>
      <c r="E5442">
        <v>0</v>
      </c>
      <c r="F5442">
        <v>0</v>
      </c>
      <c r="G5442">
        <v>0</v>
      </c>
    </row>
    <row r="5443" spans="1:7" x14ac:dyDescent="0.25">
      <c r="A5443" s="1">
        <v>5441</v>
      </c>
      <c r="B5443">
        <v>0</v>
      </c>
      <c r="C5443">
        <v>0</v>
      </c>
      <c r="D5443">
        <v>9.7892506126041993E-3</v>
      </c>
      <c r="E5443">
        <v>0</v>
      </c>
      <c r="F5443">
        <v>0</v>
      </c>
      <c r="G5443">
        <v>0</v>
      </c>
    </row>
    <row r="5444" spans="1:7" x14ac:dyDescent="0.25">
      <c r="A5444" s="1">
        <v>5442</v>
      </c>
      <c r="B5444">
        <v>0</v>
      </c>
      <c r="C5444">
        <v>0</v>
      </c>
      <c r="D5444">
        <v>8.7763675357070206E-3</v>
      </c>
      <c r="E5444">
        <v>0</v>
      </c>
      <c r="F5444">
        <v>0</v>
      </c>
      <c r="G5444">
        <v>0</v>
      </c>
    </row>
    <row r="5445" spans="1:7" x14ac:dyDescent="0.25">
      <c r="A5445" s="1">
        <v>5443</v>
      </c>
      <c r="B5445">
        <v>0</v>
      </c>
      <c r="C5445">
        <v>0</v>
      </c>
      <c r="D5445">
        <v>4.7403245351073297E-3</v>
      </c>
      <c r="E5445">
        <v>0</v>
      </c>
      <c r="F5445">
        <v>0</v>
      </c>
      <c r="G5445">
        <v>0</v>
      </c>
    </row>
    <row r="5446" spans="1:7" x14ac:dyDescent="0.25">
      <c r="A5446" s="1">
        <v>5444</v>
      </c>
      <c r="B5446">
        <v>0</v>
      </c>
      <c r="C5446">
        <v>0</v>
      </c>
      <c r="D5446">
        <v>3.1986022161237999E-3</v>
      </c>
      <c r="E5446">
        <v>0</v>
      </c>
      <c r="F5446">
        <v>0</v>
      </c>
      <c r="G5446">
        <v>0</v>
      </c>
    </row>
    <row r="5447" spans="1:7" x14ac:dyDescent="0.25">
      <c r="A5447" s="1">
        <v>5445</v>
      </c>
      <c r="B5447">
        <v>0</v>
      </c>
      <c r="C5447">
        <v>0</v>
      </c>
      <c r="D5447">
        <v>1.8424883291068199E-3</v>
      </c>
      <c r="E5447">
        <v>0</v>
      </c>
      <c r="F5447">
        <v>0</v>
      </c>
      <c r="G5447">
        <v>0</v>
      </c>
    </row>
    <row r="5448" spans="1:7" x14ac:dyDescent="0.25">
      <c r="A5448" s="1">
        <v>5446</v>
      </c>
      <c r="B5448">
        <v>0</v>
      </c>
      <c r="C5448">
        <v>0</v>
      </c>
      <c r="D5448">
        <v>7.70191763488921E-4</v>
      </c>
      <c r="E5448">
        <v>0</v>
      </c>
      <c r="F5448">
        <v>0</v>
      </c>
      <c r="G5448">
        <v>0</v>
      </c>
    </row>
    <row r="5449" spans="1:7" x14ac:dyDescent="0.25">
      <c r="A5449" s="1">
        <v>5447</v>
      </c>
      <c r="B5449">
        <v>0</v>
      </c>
      <c r="C5449">
        <v>0</v>
      </c>
      <c r="D5449">
        <v>5.4934716206826999E-4</v>
      </c>
      <c r="E5449">
        <v>0</v>
      </c>
      <c r="F5449">
        <v>0</v>
      </c>
      <c r="G5449">
        <v>0</v>
      </c>
    </row>
    <row r="5450" spans="1:7" x14ac:dyDescent="0.25">
      <c r="A5450" s="1">
        <v>5448</v>
      </c>
      <c r="B5450">
        <v>0</v>
      </c>
      <c r="C5450">
        <v>0</v>
      </c>
      <c r="D5450">
        <v>4.0198832804967303E-4</v>
      </c>
      <c r="E5450">
        <v>0</v>
      </c>
      <c r="F5450">
        <v>0</v>
      </c>
      <c r="G5450">
        <v>0</v>
      </c>
    </row>
    <row r="5451" spans="1:7" x14ac:dyDescent="0.25">
      <c r="A5451" s="1">
        <v>5449</v>
      </c>
      <c r="B5451">
        <v>0</v>
      </c>
      <c r="C5451">
        <v>0</v>
      </c>
      <c r="D5451">
        <v>4.7508679623724102E-4</v>
      </c>
      <c r="E5451">
        <v>0</v>
      </c>
      <c r="F5451">
        <v>0</v>
      </c>
      <c r="G5451">
        <v>0</v>
      </c>
    </row>
    <row r="5452" spans="1:7" x14ac:dyDescent="0.25">
      <c r="A5452" s="1">
        <v>5450</v>
      </c>
      <c r="B5452">
        <v>0</v>
      </c>
      <c r="C5452">
        <v>0</v>
      </c>
      <c r="D5452">
        <v>5.4818526442480797E-4</v>
      </c>
      <c r="E5452">
        <v>0</v>
      </c>
      <c r="F5452">
        <v>0</v>
      </c>
      <c r="G5452">
        <v>0</v>
      </c>
    </row>
    <row r="5453" spans="1:7" x14ac:dyDescent="0.25">
      <c r="A5453" s="1">
        <v>5451</v>
      </c>
      <c r="B5453">
        <v>0</v>
      </c>
      <c r="C5453">
        <v>0</v>
      </c>
      <c r="D5453">
        <v>6.2128373261237499E-4</v>
      </c>
      <c r="E5453">
        <v>0</v>
      </c>
      <c r="F5453">
        <v>0</v>
      </c>
      <c r="G5453">
        <v>0</v>
      </c>
    </row>
    <row r="5454" spans="1:7" x14ac:dyDescent="0.25">
      <c r="A5454" s="1">
        <v>5452</v>
      </c>
      <c r="B5454">
        <v>0</v>
      </c>
      <c r="C5454">
        <v>0</v>
      </c>
      <c r="D5454">
        <v>6.7984641627194303E-4</v>
      </c>
      <c r="E5454">
        <v>0</v>
      </c>
      <c r="F5454">
        <v>0</v>
      </c>
      <c r="G5454">
        <v>0</v>
      </c>
    </row>
    <row r="5455" spans="1:7" x14ac:dyDescent="0.25">
      <c r="A5455" s="1">
        <v>5453</v>
      </c>
      <c r="B5455">
        <v>0</v>
      </c>
      <c r="C5455">
        <v>0</v>
      </c>
      <c r="D5455">
        <v>6.94801746347512E-4</v>
      </c>
      <c r="E5455">
        <v>0</v>
      </c>
      <c r="F5455">
        <v>0</v>
      </c>
      <c r="G5455">
        <v>0</v>
      </c>
    </row>
    <row r="5456" spans="1:7" x14ac:dyDescent="0.25">
      <c r="A5456" s="1">
        <v>5454</v>
      </c>
      <c r="B5456">
        <v>0</v>
      </c>
      <c r="C5456">
        <v>0</v>
      </c>
      <c r="D5456">
        <v>5.3128115631021996E-4</v>
      </c>
      <c r="E5456">
        <v>0</v>
      </c>
      <c r="F5456">
        <v>0</v>
      </c>
      <c r="G5456">
        <v>0</v>
      </c>
    </row>
    <row r="5457" spans="1:7" x14ac:dyDescent="0.25">
      <c r="A5457" s="1">
        <v>5455</v>
      </c>
      <c r="B5457">
        <v>0</v>
      </c>
      <c r="C5457">
        <v>0</v>
      </c>
      <c r="D5457">
        <v>4.37395808669227E-4</v>
      </c>
      <c r="E5457">
        <v>0</v>
      </c>
      <c r="F5457">
        <v>0</v>
      </c>
      <c r="G5457">
        <v>0</v>
      </c>
    </row>
    <row r="5458" spans="1:7" x14ac:dyDescent="0.25">
      <c r="A5458" s="1">
        <v>5456</v>
      </c>
      <c r="B5458">
        <v>0</v>
      </c>
      <c r="C5458">
        <v>0</v>
      </c>
      <c r="D5458">
        <v>1.51234882958424E-3</v>
      </c>
      <c r="E5458">
        <v>0</v>
      </c>
      <c r="F5458">
        <v>0</v>
      </c>
      <c r="G5458">
        <v>0</v>
      </c>
    </row>
    <row r="5459" spans="1:7" x14ac:dyDescent="0.25">
      <c r="A5459" s="1">
        <v>5457</v>
      </c>
      <c r="B5459">
        <v>0</v>
      </c>
      <c r="C5459">
        <v>0</v>
      </c>
      <c r="D5459">
        <v>6.4824993155334005E-4</v>
      </c>
      <c r="E5459">
        <v>0</v>
      </c>
      <c r="F5459">
        <v>0</v>
      </c>
      <c r="G5459">
        <v>0</v>
      </c>
    </row>
    <row r="5460" spans="1:7" x14ac:dyDescent="0.25">
      <c r="A5460" s="1">
        <v>5458</v>
      </c>
      <c r="B5460">
        <v>0</v>
      </c>
      <c r="C5460">
        <v>0</v>
      </c>
      <c r="D5460" s="15">
        <v>1.94793444122847E-7</v>
      </c>
      <c r="E5460">
        <v>0</v>
      </c>
      <c r="F5460">
        <v>0</v>
      </c>
      <c r="G5460">
        <v>0</v>
      </c>
    </row>
    <row r="5461" spans="1:7" x14ac:dyDescent="0.25">
      <c r="A5461" s="1">
        <v>5459</v>
      </c>
      <c r="B5461">
        <v>0</v>
      </c>
      <c r="C5461">
        <v>0</v>
      </c>
      <c r="D5461" s="15">
        <v>2.7093509995998598E-7</v>
      </c>
      <c r="E5461">
        <v>6.99258029203249E-4</v>
      </c>
      <c r="F5461">
        <v>0</v>
      </c>
      <c r="G5461">
        <v>0</v>
      </c>
    </row>
    <row r="5462" spans="1:7" x14ac:dyDescent="0.25">
      <c r="A5462" s="1">
        <v>5460</v>
      </c>
      <c r="B5462">
        <v>0</v>
      </c>
      <c r="C5462">
        <v>0</v>
      </c>
      <c r="D5462" s="15">
        <v>3.4707675579712501E-7</v>
      </c>
      <c r="E5462">
        <v>8.1996890524674501E-3</v>
      </c>
      <c r="F5462">
        <v>0</v>
      </c>
      <c r="G5462">
        <v>0</v>
      </c>
    </row>
    <row r="5463" spans="1:7" x14ac:dyDescent="0.25">
      <c r="A5463" s="1">
        <v>5461</v>
      </c>
      <c r="B5463">
        <v>0</v>
      </c>
      <c r="C5463">
        <v>0</v>
      </c>
      <c r="D5463">
        <v>7.8852583820415701E-4</v>
      </c>
      <c r="E5463">
        <v>1.48952164565344E-2</v>
      </c>
      <c r="F5463">
        <v>0</v>
      </c>
      <c r="G5463">
        <v>0</v>
      </c>
    </row>
    <row r="5464" spans="1:7" x14ac:dyDescent="0.25">
      <c r="A5464" s="1">
        <v>5462</v>
      </c>
      <c r="B5464">
        <v>0</v>
      </c>
      <c r="C5464">
        <v>0</v>
      </c>
      <c r="D5464">
        <v>3.9410124590300803E-3</v>
      </c>
      <c r="E5464">
        <v>2.1145543447795501E-2</v>
      </c>
      <c r="F5464">
        <v>0</v>
      </c>
      <c r="G5464">
        <v>0</v>
      </c>
    </row>
    <row r="5465" spans="1:7" x14ac:dyDescent="0.25">
      <c r="A5465" s="1">
        <v>5463</v>
      </c>
      <c r="B5465">
        <v>0</v>
      </c>
      <c r="C5465">
        <v>0</v>
      </c>
      <c r="D5465">
        <v>7.0934990798560199E-3</v>
      </c>
      <c r="E5465">
        <v>1.7816907953239799E-3</v>
      </c>
      <c r="F5465">
        <v>0</v>
      </c>
      <c r="G5465">
        <v>0</v>
      </c>
    </row>
    <row r="5466" spans="1:7" x14ac:dyDescent="0.25">
      <c r="A5466" s="1">
        <v>5464</v>
      </c>
      <c r="B5466">
        <v>0</v>
      </c>
      <c r="C5466">
        <v>0</v>
      </c>
      <c r="D5466">
        <v>9.5241413589012107E-3</v>
      </c>
      <c r="E5466">
        <v>0</v>
      </c>
      <c r="F5466">
        <v>0</v>
      </c>
      <c r="G5466">
        <v>0</v>
      </c>
    </row>
    <row r="5467" spans="1:7" x14ac:dyDescent="0.25">
      <c r="A5467" s="1">
        <v>5465</v>
      </c>
      <c r="B5467">
        <v>0</v>
      </c>
      <c r="C5467">
        <v>0</v>
      </c>
      <c r="D5467">
        <v>9.7892506126041993E-3</v>
      </c>
      <c r="E5467">
        <v>0</v>
      </c>
      <c r="F5467">
        <v>0</v>
      </c>
      <c r="G5467">
        <v>0</v>
      </c>
    </row>
    <row r="5468" spans="1:7" x14ac:dyDescent="0.25">
      <c r="A5468" s="1">
        <v>5466</v>
      </c>
      <c r="B5468">
        <v>0</v>
      </c>
      <c r="C5468">
        <v>0</v>
      </c>
      <c r="D5468">
        <v>8.7763675357070206E-3</v>
      </c>
      <c r="E5468">
        <v>0</v>
      </c>
      <c r="F5468">
        <v>0</v>
      </c>
      <c r="G5468">
        <v>0</v>
      </c>
    </row>
    <row r="5469" spans="1:7" x14ac:dyDescent="0.25">
      <c r="A5469" s="1">
        <v>5467</v>
      </c>
      <c r="B5469">
        <v>0</v>
      </c>
      <c r="C5469">
        <v>0</v>
      </c>
      <c r="D5469">
        <v>4.7403245351073297E-3</v>
      </c>
      <c r="E5469">
        <v>0</v>
      </c>
      <c r="F5469">
        <v>0</v>
      </c>
      <c r="G5469">
        <v>0</v>
      </c>
    </row>
    <row r="5470" spans="1:7" x14ac:dyDescent="0.25">
      <c r="A5470" s="1">
        <v>5468</v>
      </c>
      <c r="B5470">
        <v>0</v>
      </c>
      <c r="C5470">
        <v>0</v>
      </c>
      <c r="D5470">
        <v>3.1986022161237999E-3</v>
      </c>
      <c r="E5470">
        <v>0</v>
      </c>
      <c r="F5470">
        <v>0</v>
      </c>
      <c r="G5470">
        <v>0</v>
      </c>
    </row>
    <row r="5471" spans="1:7" x14ac:dyDescent="0.25">
      <c r="A5471" s="1">
        <v>5469</v>
      </c>
      <c r="B5471">
        <v>0</v>
      </c>
      <c r="C5471">
        <v>0</v>
      </c>
      <c r="D5471">
        <v>1.8424883291068199E-3</v>
      </c>
      <c r="E5471">
        <v>0</v>
      </c>
      <c r="F5471">
        <v>0</v>
      </c>
      <c r="G5471">
        <v>0</v>
      </c>
    </row>
    <row r="5472" spans="1:7" x14ac:dyDescent="0.25">
      <c r="A5472" s="1">
        <v>5470</v>
      </c>
      <c r="B5472">
        <v>0</v>
      </c>
      <c r="C5472">
        <v>0</v>
      </c>
      <c r="D5472">
        <v>7.70191763488921E-4</v>
      </c>
      <c r="E5472">
        <v>0</v>
      </c>
      <c r="F5472">
        <v>0</v>
      </c>
      <c r="G5472">
        <v>0</v>
      </c>
    </row>
    <row r="5473" spans="1:7" x14ac:dyDescent="0.25">
      <c r="A5473" s="1">
        <v>5471</v>
      </c>
      <c r="B5473">
        <v>0</v>
      </c>
      <c r="C5473">
        <v>0</v>
      </c>
      <c r="D5473">
        <v>5.4934716206826999E-4</v>
      </c>
      <c r="E5473">
        <v>0</v>
      </c>
      <c r="F5473">
        <v>0</v>
      </c>
      <c r="G5473">
        <v>0</v>
      </c>
    </row>
    <row r="5474" spans="1:7" x14ac:dyDescent="0.25">
      <c r="A5474" s="1">
        <v>5472</v>
      </c>
      <c r="B5474">
        <v>0</v>
      </c>
      <c r="C5474">
        <v>0</v>
      </c>
      <c r="D5474">
        <v>4.0198832804967303E-4</v>
      </c>
      <c r="E5474">
        <v>0</v>
      </c>
      <c r="F5474">
        <v>0</v>
      </c>
      <c r="G5474">
        <v>0</v>
      </c>
    </row>
    <row r="5475" spans="1:7" x14ac:dyDescent="0.25">
      <c r="A5475" s="1">
        <v>5473</v>
      </c>
      <c r="B5475">
        <v>0</v>
      </c>
      <c r="C5475">
        <v>0</v>
      </c>
      <c r="D5475">
        <v>4.7508679623724102E-4</v>
      </c>
      <c r="E5475">
        <v>0</v>
      </c>
      <c r="F5475">
        <v>0</v>
      </c>
      <c r="G5475">
        <v>0</v>
      </c>
    </row>
    <row r="5476" spans="1:7" x14ac:dyDescent="0.25">
      <c r="A5476" s="1">
        <v>5474</v>
      </c>
      <c r="B5476">
        <v>0</v>
      </c>
      <c r="C5476">
        <v>0</v>
      </c>
      <c r="D5476">
        <v>5.4818526442480797E-4</v>
      </c>
      <c r="E5476">
        <v>0</v>
      </c>
      <c r="F5476">
        <v>0</v>
      </c>
      <c r="G5476">
        <v>0</v>
      </c>
    </row>
    <row r="5477" spans="1:7" x14ac:dyDescent="0.25">
      <c r="A5477" s="1">
        <v>5475</v>
      </c>
      <c r="B5477">
        <v>0</v>
      </c>
      <c r="C5477">
        <v>0</v>
      </c>
      <c r="D5477">
        <v>6.2128373261237499E-4</v>
      </c>
      <c r="E5477">
        <v>0</v>
      </c>
      <c r="F5477">
        <v>0</v>
      </c>
      <c r="G5477">
        <v>0</v>
      </c>
    </row>
    <row r="5478" spans="1:7" x14ac:dyDescent="0.25">
      <c r="A5478" s="1">
        <v>5476</v>
      </c>
      <c r="B5478">
        <v>0</v>
      </c>
      <c r="C5478">
        <v>0</v>
      </c>
      <c r="D5478">
        <v>6.7984641627194303E-4</v>
      </c>
      <c r="E5478">
        <v>0</v>
      </c>
      <c r="F5478">
        <v>0</v>
      </c>
      <c r="G5478">
        <v>0</v>
      </c>
    </row>
    <row r="5479" spans="1:7" x14ac:dyDescent="0.25">
      <c r="A5479" s="1">
        <v>5477</v>
      </c>
      <c r="B5479">
        <v>0</v>
      </c>
      <c r="C5479">
        <v>0</v>
      </c>
      <c r="D5479">
        <v>6.94801746347512E-4</v>
      </c>
      <c r="E5479">
        <v>0</v>
      </c>
      <c r="F5479">
        <v>0</v>
      </c>
      <c r="G5479">
        <v>0</v>
      </c>
    </row>
    <row r="5480" spans="1:7" x14ac:dyDescent="0.25">
      <c r="A5480" s="1">
        <v>5478</v>
      </c>
      <c r="B5480">
        <v>0</v>
      </c>
      <c r="C5480">
        <v>0</v>
      </c>
      <c r="D5480">
        <v>5.3128115631021996E-4</v>
      </c>
      <c r="E5480">
        <v>0</v>
      </c>
      <c r="F5480">
        <v>0</v>
      </c>
      <c r="G5480">
        <v>0</v>
      </c>
    </row>
    <row r="5481" spans="1:7" x14ac:dyDescent="0.25">
      <c r="A5481" s="1">
        <v>5479</v>
      </c>
      <c r="B5481">
        <v>0</v>
      </c>
      <c r="C5481">
        <v>0</v>
      </c>
      <c r="D5481">
        <v>4.37395808669227E-4</v>
      </c>
      <c r="E5481">
        <v>0</v>
      </c>
      <c r="F5481">
        <v>0</v>
      </c>
      <c r="G5481">
        <v>0</v>
      </c>
    </row>
    <row r="5482" spans="1:7" x14ac:dyDescent="0.25">
      <c r="A5482" s="1">
        <v>5480</v>
      </c>
      <c r="B5482">
        <v>0</v>
      </c>
      <c r="C5482">
        <v>0</v>
      </c>
      <c r="D5482">
        <v>1.51234882958424E-3</v>
      </c>
      <c r="E5482">
        <v>0</v>
      </c>
      <c r="F5482">
        <v>0</v>
      </c>
      <c r="G5482">
        <v>0</v>
      </c>
    </row>
    <row r="5483" spans="1:7" x14ac:dyDescent="0.25">
      <c r="A5483" s="1">
        <v>5481</v>
      </c>
      <c r="B5483">
        <v>0</v>
      </c>
      <c r="C5483">
        <v>0</v>
      </c>
      <c r="D5483">
        <v>6.4824993155334005E-4</v>
      </c>
      <c r="E5483">
        <v>0</v>
      </c>
      <c r="F5483">
        <v>0</v>
      </c>
      <c r="G5483">
        <v>0</v>
      </c>
    </row>
    <row r="5484" spans="1:7" x14ac:dyDescent="0.25">
      <c r="A5484" s="1">
        <v>5482</v>
      </c>
      <c r="B5484">
        <v>0</v>
      </c>
      <c r="C5484">
        <v>0</v>
      </c>
      <c r="D5484" s="15">
        <v>1.94793444122847E-7</v>
      </c>
      <c r="E5484">
        <v>0</v>
      </c>
      <c r="F5484">
        <v>0</v>
      </c>
      <c r="G5484">
        <v>0</v>
      </c>
    </row>
    <row r="5485" spans="1:7" x14ac:dyDescent="0.25">
      <c r="A5485" s="1">
        <v>5483</v>
      </c>
      <c r="B5485">
        <v>0</v>
      </c>
      <c r="C5485">
        <v>0</v>
      </c>
      <c r="D5485" s="15">
        <v>2.7093509995998598E-7</v>
      </c>
      <c r="E5485">
        <v>0</v>
      </c>
      <c r="F5485">
        <v>0</v>
      </c>
      <c r="G5485">
        <v>0</v>
      </c>
    </row>
    <row r="5486" spans="1:7" x14ac:dyDescent="0.25">
      <c r="A5486" s="1">
        <v>5484</v>
      </c>
      <c r="B5486">
        <v>0</v>
      </c>
      <c r="C5486">
        <v>0</v>
      </c>
      <c r="D5486" s="15">
        <v>3.4707675579712501E-7</v>
      </c>
      <c r="E5486">
        <v>1.46037818569322E-2</v>
      </c>
      <c r="F5486">
        <v>0</v>
      </c>
      <c r="G5486">
        <v>0</v>
      </c>
    </row>
    <row r="5487" spans="1:7" x14ac:dyDescent="0.25">
      <c r="A5487" s="1">
        <v>5485</v>
      </c>
      <c r="B5487">
        <v>0</v>
      </c>
      <c r="C5487">
        <v>0</v>
      </c>
      <c r="D5487">
        <v>7.8852583820415701E-4</v>
      </c>
      <c r="E5487">
        <v>4.4423418804150697E-2</v>
      </c>
      <c r="F5487">
        <v>0</v>
      </c>
      <c r="G5487">
        <v>0</v>
      </c>
    </row>
    <row r="5488" spans="1:7" x14ac:dyDescent="0.25">
      <c r="A5488" s="1">
        <v>5486</v>
      </c>
      <c r="B5488">
        <v>0</v>
      </c>
      <c r="C5488">
        <v>0</v>
      </c>
      <c r="D5488">
        <v>3.9410124590300803E-3</v>
      </c>
      <c r="E5488">
        <v>9.0557990002186894E-2</v>
      </c>
      <c r="F5488">
        <v>0</v>
      </c>
      <c r="G5488">
        <v>0</v>
      </c>
    </row>
    <row r="5489" spans="1:7" x14ac:dyDescent="0.25">
      <c r="A5489" s="1">
        <v>5487</v>
      </c>
      <c r="B5489">
        <v>0</v>
      </c>
      <c r="C5489">
        <v>0</v>
      </c>
      <c r="D5489">
        <v>7.0934990798560199E-3</v>
      </c>
      <c r="E5489">
        <v>0.20064442537098001</v>
      </c>
      <c r="F5489">
        <v>0</v>
      </c>
      <c r="G5489">
        <v>0</v>
      </c>
    </row>
    <row r="5490" spans="1:7" x14ac:dyDescent="0.25">
      <c r="A5490" s="1">
        <v>5488</v>
      </c>
      <c r="B5490">
        <v>0</v>
      </c>
      <c r="C5490">
        <v>0</v>
      </c>
      <c r="D5490">
        <v>9.5241413589012107E-3</v>
      </c>
      <c r="E5490">
        <v>0.25735773473509799</v>
      </c>
      <c r="F5490">
        <v>0</v>
      </c>
      <c r="G5490">
        <v>0</v>
      </c>
    </row>
    <row r="5491" spans="1:7" x14ac:dyDescent="0.25">
      <c r="A5491" s="1">
        <v>5489</v>
      </c>
      <c r="B5491">
        <v>0</v>
      </c>
      <c r="C5491">
        <v>0</v>
      </c>
      <c r="D5491">
        <v>9.7892506126041993E-3</v>
      </c>
      <c r="E5491">
        <v>0.18705657115664601</v>
      </c>
      <c r="F5491">
        <v>0</v>
      </c>
      <c r="G5491">
        <v>0</v>
      </c>
    </row>
    <row r="5492" spans="1:7" x14ac:dyDescent="0.25">
      <c r="A5492" s="1">
        <v>5490</v>
      </c>
      <c r="B5492">
        <v>0</v>
      </c>
      <c r="C5492">
        <v>0</v>
      </c>
      <c r="D5492">
        <v>8.7763675357070206E-3</v>
      </c>
      <c r="E5492">
        <v>5.6712311292921397E-2</v>
      </c>
      <c r="F5492">
        <v>0</v>
      </c>
      <c r="G5492">
        <v>0</v>
      </c>
    </row>
    <row r="5493" spans="1:7" x14ac:dyDescent="0.25">
      <c r="A5493" s="1">
        <v>5491</v>
      </c>
      <c r="B5493">
        <v>0</v>
      </c>
      <c r="C5493">
        <v>0</v>
      </c>
      <c r="D5493">
        <v>4.7403245351073297E-3</v>
      </c>
      <c r="E5493">
        <v>9.8189363240954904E-3</v>
      </c>
      <c r="F5493">
        <v>0</v>
      </c>
      <c r="G5493">
        <v>0</v>
      </c>
    </row>
    <row r="5494" spans="1:7" x14ac:dyDescent="0.25">
      <c r="A5494" s="1">
        <v>5492</v>
      </c>
      <c r="B5494">
        <v>0</v>
      </c>
      <c r="C5494">
        <v>0</v>
      </c>
      <c r="D5494">
        <v>3.1986022161237999E-3</v>
      </c>
      <c r="E5494">
        <v>0</v>
      </c>
      <c r="F5494">
        <v>0</v>
      </c>
      <c r="G5494">
        <v>0</v>
      </c>
    </row>
    <row r="5495" spans="1:7" x14ac:dyDescent="0.25">
      <c r="A5495" s="1">
        <v>5493</v>
      </c>
      <c r="B5495">
        <v>0</v>
      </c>
      <c r="C5495">
        <v>0</v>
      </c>
      <c r="D5495">
        <v>1.8424883291068199E-3</v>
      </c>
      <c r="E5495">
        <v>0</v>
      </c>
      <c r="F5495">
        <v>0</v>
      </c>
      <c r="G5495">
        <v>0</v>
      </c>
    </row>
    <row r="5496" spans="1:7" x14ac:dyDescent="0.25">
      <c r="A5496" s="1">
        <v>5494</v>
      </c>
      <c r="B5496">
        <v>0</v>
      </c>
      <c r="C5496">
        <v>0</v>
      </c>
      <c r="D5496">
        <v>7.70191763488921E-4</v>
      </c>
      <c r="E5496">
        <v>0</v>
      </c>
      <c r="F5496">
        <v>0</v>
      </c>
      <c r="G5496">
        <v>0</v>
      </c>
    </row>
    <row r="5497" spans="1:7" x14ac:dyDescent="0.25">
      <c r="A5497" s="1">
        <v>5495</v>
      </c>
      <c r="B5497">
        <v>0</v>
      </c>
      <c r="C5497">
        <v>0</v>
      </c>
      <c r="D5497">
        <v>5.4934716206826999E-4</v>
      </c>
      <c r="E5497">
        <v>0</v>
      </c>
      <c r="F5497">
        <v>0</v>
      </c>
      <c r="G5497">
        <v>0</v>
      </c>
    </row>
    <row r="5498" spans="1:7" x14ac:dyDescent="0.25">
      <c r="A5498" s="1">
        <v>5496</v>
      </c>
      <c r="B5498">
        <v>0</v>
      </c>
      <c r="C5498">
        <v>0</v>
      </c>
      <c r="D5498">
        <v>4.0198832804967303E-4</v>
      </c>
      <c r="E5498">
        <v>0</v>
      </c>
      <c r="F5498">
        <v>0</v>
      </c>
      <c r="G5498">
        <v>0</v>
      </c>
    </row>
    <row r="5499" spans="1:7" x14ac:dyDescent="0.25">
      <c r="A5499" s="1">
        <v>5497</v>
      </c>
      <c r="B5499">
        <v>0</v>
      </c>
      <c r="C5499">
        <v>0</v>
      </c>
      <c r="D5499">
        <v>4.3175272216276701E-4</v>
      </c>
      <c r="E5499">
        <v>0</v>
      </c>
      <c r="F5499">
        <v>0</v>
      </c>
      <c r="G5499">
        <v>0</v>
      </c>
    </row>
    <row r="5500" spans="1:7" x14ac:dyDescent="0.25">
      <c r="A5500" s="1">
        <v>5498</v>
      </c>
      <c r="B5500">
        <v>0</v>
      </c>
      <c r="C5500">
        <v>0</v>
      </c>
      <c r="D5500">
        <v>1.9877189589133601E-4</v>
      </c>
      <c r="E5500">
        <v>0</v>
      </c>
      <c r="F5500">
        <v>0</v>
      </c>
      <c r="G5500">
        <v>0</v>
      </c>
    </row>
    <row r="5501" spans="1:7" x14ac:dyDescent="0.25">
      <c r="A5501" s="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 spans="1:7" x14ac:dyDescent="0.25">
      <c r="A5502" s="1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 spans="1:7" x14ac:dyDescent="0.25">
      <c r="A5503" s="1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 spans="1:7" x14ac:dyDescent="0.25">
      <c r="A5504" s="1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 spans="1:7" x14ac:dyDescent="0.25">
      <c r="A5505" s="1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</row>
    <row r="5506" spans="1:7" x14ac:dyDescent="0.25">
      <c r="A5506" s="1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 spans="1:7" x14ac:dyDescent="0.25">
      <c r="A5507" s="1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</row>
    <row r="5508" spans="1:7" x14ac:dyDescent="0.25">
      <c r="A5508" s="1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 spans="1:7" x14ac:dyDescent="0.25">
      <c r="A5509" s="1">
        <v>5507</v>
      </c>
      <c r="B5509">
        <v>0</v>
      </c>
      <c r="C5509">
        <v>0</v>
      </c>
      <c r="D5509" s="15">
        <v>2.2545245002294701E-7</v>
      </c>
      <c r="E5509">
        <v>0</v>
      </c>
      <c r="F5509">
        <v>0</v>
      </c>
      <c r="G5509">
        <v>0</v>
      </c>
    </row>
    <row r="5510" spans="1:7" x14ac:dyDescent="0.25">
      <c r="A5510" s="1">
        <v>5508</v>
      </c>
      <c r="B5510">
        <v>0</v>
      </c>
      <c r="C5510">
        <v>0</v>
      </c>
      <c r="D5510" s="15">
        <v>3.4707675579712501E-7</v>
      </c>
      <c r="E5510">
        <v>0</v>
      </c>
      <c r="F5510">
        <v>0</v>
      </c>
      <c r="G5510">
        <v>0</v>
      </c>
    </row>
    <row r="5511" spans="1:7" x14ac:dyDescent="0.25">
      <c r="A5511" s="1">
        <v>5509</v>
      </c>
      <c r="B5511">
        <v>0</v>
      </c>
      <c r="C5511">
        <v>0</v>
      </c>
      <c r="D5511">
        <v>7.8852583820415701E-4</v>
      </c>
      <c r="E5511">
        <v>0</v>
      </c>
      <c r="F5511">
        <v>0</v>
      </c>
      <c r="G5511">
        <v>0</v>
      </c>
    </row>
    <row r="5512" spans="1:7" x14ac:dyDescent="0.25">
      <c r="A5512" s="1">
        <v>5510</v>
      </c>
      <c r="B5512">
        <v>0</v>
      </c>
      <c r="C5512">
        <v>0</v>
      </c>
      <c r="D5512">
        <v>3.9410124590300803E-3</v>
      </c>
      <c r="E5512">
        <v>7.3263357420252596E-3</v>
      </c>
      <c r="F5512">
        <v>0</v>
      </c>
      <c r="G5512">
        <v>0</v>
      </c>
    </row>
    <row r="5513" spans="1:7" x14ac:dyDescent="0.25">
      <c r="A5513" s="1">
        <v>5511</v>
      </c>
      <c r="B5513">
        <v>0</v>
      </c>
      <c r="C5513">
        <v>0</v>
      </c>
      <c r="D5513">
        <v>7.0934990798560199E-3</v>
      </c>
      <c r="E5513">
        <v>1.5111385314046599E-2</v>
      </c>
      <c r="F5513">
        <v>0</v>
      </c>
      <c r="G5513">
        <v>0</v>
      </c>
    </row>
    <row r="5514" spans="1:7" x14ac:dyDescent="0.25">
      <c r="A5514" s="1">
        <v>5512</v>
      </c>
      <c r="B5514">
        <v>0</v>
      </c>
      <c r="C5514">
        <v>0</v>
      </c>
      <c r="D5514">
        <v>9.5241413589012107E-3</v>
      </c>
      <c r="E5514">
        <v>0</v>
      </c>
      <c r="F5514">
        <v>0</v>
      </c>
      <c r="G5514">
        <v>0</v>
      </c>
    </row>
    <row r="5515" spans="1:7" x14ac:dyDescent="0.25">
      <c r="A5515" s="1">
        <v>5513</v>
      </c>
      <c r="B5515">
        <v>0</v>
      </c>
      <c r="C5515">
        <v>0</v>
      </c>
      <c r="D5515">
        <v>9.7892506126041993E-3</v>
      </c>
      <c r="E5515">
        <v>0</v>
      </c>
      <c r="F5515">
        <v>0</v>
      </c>
      <c r="G5515">
        <v>0</v>
      </c>
    </row>
    <row r="5516" spans="1:7" x14ac:dyDescent="0.25">
      <c r="A5516" s="1">
        <v>5514</v>
      </c>
      <c r="B5516">
        <v>0</v>
      </c>
      <c r="C5516">
        <v>0</v>
      </c>
      <c r="D5516">
        <v>8.7763675357070206E-3</v>
      </c>
      <c r="E5516">
        <v>0</v>
      </c>
      <c r="F5516">
        <v>0</v>
      </c>
      <c r="G5516">
        <v>0</v>
      </c>
    </row>
    <row r="5517" spans="1:7" x14ac:dyDescent="0.25">
      <c r="A5517" s="1">
        <v>5515</v>
      </c>
      <c r="B5517">
        <v>0</v>
      </c>
      <c r="C5517">
        <v>0</v>
      </c>
      <c r="D5517">
        <v>4.7403245351073297E-3</v>
      </c>
      <c r="E5517">
        <v>0</v>
      </c>
      <c r="F5517">
        <v>0</v>
      </c>
      <c r="G5517">
        <v>0</v>
      </c>
    </row>
    <row r="5518" spans="1:7" x14ac:dyDescent="0.25">
      <c r="A5518" s="1">
        <v>5516</v>
      </c>
      <c r="B5518">
        <v>0</v>
      </c>
      <c r="C5518">
        <v>0</v>
      </c>
      <c r="D5518">
        <v>3.1986022161237999E-3</v>
      </c>
      <c r="E5518">
        <v>0</v>
      </c>
      <c r="F5518">
        <v>0</v>
      </c>
      <c r="G5518">
        <v>0</v>
      </c>
    </row>
    <row r="5519" spans="1:7" x14ac:dyDescent="0.25">
      <c r="A5519" s="1">
        <v>5517</v>
      </c>
      <c r="B5519">
        <v>0</v>
      </c>
      <c r="C5519">
        <v>0</v>
      </c>
      <c r="D5519">
        <v>1.8424883291068199E-3</v>
      </c>
      <c r="E5519">
        <v>0</v>
      </c>
      <c r="F5519">
        <v>0</v>
      </c>
      <c r="G5519">
        <v>0</v>
      </c>
    </row>
    <row r="5520" spans="1:7" x14ac:dyDescent="0.25">
      <c r="A5520" s="1">
        <v>5518</v>
      </c>
      <c r="B5520">
        <v>0</v>
      </c>
      <c r="C5520">
        <v>0</v>
      </c>
      <c r="D5520">
        <v>7.70191763488921E-4</v>
      </c>
      <c r="E5520">
        <v>0</v>
      </c>
      <c r="F5520">
        <v>0</v>
      </c>
      <c r="G5520">
        <v>0</v>
      </c>
    </row>
    <row r="5521" spans="1:7" x14ac:dyDescent="0.25">
      <c r="A5521" s="1">
        <v>5519</v>
      </c>
      <c r="B5521">
        <v>0</v>
      </c>
      <c r="C5521">
        <v>0</v>
      </c>
      <c r="D5521">
        <v>5.4934716206826999E-4</v>
      </c>
      <c r="E5521">
        <v>0</v>
      </c>
      <c r="F5521">
        <v>0</v>
      </c>
      <c r="G5521">
        <v>0</v>
      </c>
    </row>
    <row r="5522" spans="1:7" x14ac:dyDescent="0.25">
      <c r="A5522" s="1">
        <v>5520</v>
      </c>
      <c r="B5522">
        <v>0</v>
      </c>
      <c r="C5522">
        <v>0</v>
      </c>
      <c r="D5522">
        <v>4.0198832804967303E-4</v>
      </c>
      <c r="E5522">
        <v>0</v>
      </c>
      <c r="F5522">
        <v>0</v>
      </c>
      <c r="G5522">
        <v>0</v>
      </c>
    </row>
    <row r="5523" spans="1:7" x14ac:dyDescent="0.25">
      <c r="A5523" s="1">
        <v>5521</v>
      </c>
      <c r="B5523">
        <v>0</v>
      </c>
      <c r="C5523">
        <v>0</v>
      </c>
      <c r="D5523">
        <v>4.7508679623724102E-4</v>
      </c>
      <c r="E5523">
        <v>0</v>
      </c>
      <c r="F5523">
        <v>0</v>
      </c>
      <c r="G5523">
        <v>0</v>
      </c>
    </row>
    <row r="5524" spans="1:7" x14ac:dyDescent="0.25">
      <c r="A5524" s="1">
        <v>5522</v>
      </c>
      <c r="B5524">
        <v>0</v>
      </c>
      <c r="C5524">
        <v>0</v>
      </c>
      <c r="D5524">
        <v>5.4818526442480797E-4</v>
      </c>
      <c r="E5524">
        <v>0</v>
      </c>
      <c r="F5524">
        <v>0</v>
      </c>
      <c r="G5524">
        <v>0</v>
      </c>
    </row>
    <row r="5525" spans="1:7" x14ac:dyDescent="0.25">
      <c r="A5525" s="1">
        <v>5523</v>
      </c>
      <c r="B5525">
        <v>0</v>
      </c>
      <c r="C5525">
        <v>0</v>
      </c>
      <c r="D5525">
        <v>6.2128373261237499E-4</v>
      </c>
      <c r="E5525">
        <v>0</v>
      </c>
      <c r="F5525">
        <v>0</v>
      </c>
      <c r="G5525">
        <v>0</v>
      </c>
    </row>
    <row r="5526" spans="1:7" x14ac:dyDescent="0.25">
      <c r="A5526" s="1">
        <v>5524</v>
      </c>
      <c r="B5526">
        <v>0</v>
      </c>
      <c r="C5526">
        <v>0</v>
      </c>
      <c r="D5526">
        <v>6.7984641627194303E-4</v>
      </c>
      <c r="E5526">
        <v>0</v>
      </c>
      <c r="F5526">
        <v>0</v>
      </c>
      <c r="G5526">
        <v>0</v>
      </c>
    </row>
    <row r="5527" spans="1:7" x14ac:dyDescent="0.25">
      <c r="A5527" s="1">
        <v>5525</v>
      </c>
      <c r="B5527">
        <v>0</v>
      </c>
      <c r="C5527">
        <v>0</v>
      </c>
      <c r="D5527">
        <v>6.94801746347512E-4</v>
      </c>
      <c r="E5527">
        <v>0</v>
      </c>
      <c r="F5527">
        <v>0</v>
      </c>
      <c r="G5527">
        <v>0</v>
      </c>
    </row>
    <row r="5528" spans="1:7" x14ac:dyDescent="0.25">
      <c r="A5528" s="1">
        <v>5526</v>
      </c>
      <c r="B5528">
        <v>0</v>
      </c>
      <c r="C5528">
        <v>0</v>
      </c>
      <c r="D5528">
        <v>5.3128115631021996E-4</v>
      </c>
      <c r="E5528">
        <v>0</v>
      </c>
      <c r="F5528">
        <v>0</v>
      </c>
      <c r="G5528">
        <v>0</v>
      </c>
    </row>
    <row r="5529" spans="1:7" x14ac:dyDescent="0.25">
      <c r="A5529" s="1">
        <v>5527</v>
      </c>
      <c r="B5529">
        <v>0</v>
      </c>
      <c r="C5529">
        <v>0</v>
      </c>
      <c r="D5529">
        <v>4.37395808669227E-4</v>
      </c>
      <c r="E5529">
        <v>0</v>
      </c>
      <c r="F5529">
        <v>0</v>
      </c>
      <c r="G5529">
        <v>0</v>
      </c>
    </row>
    <row r="5530" spans="1:7" x14ac:dyDescent="0.25">
      <c r="A5530" s="1">
        <v>5528</v>
      </c>
      <c r="B5530">
        <v>0</v>
      </c>
      <c r="C5530">
        <v>0</v>
      </c>
      <c r="D5530">
        <v>1.51234882958424E-3</v>
      </c>
      <c r="E5530">
        <v>0</v>
      </c>
      <c r="F5530">
        <v>0</v>
      </c>
      <c r="G5530">
        <v>0</v>
      </c>
    </row>
    <row r="5531" spans="1:7" x14ac:dyDescent="0.25">
      <c r="A5531" s="1">
        <v>5529</v>
      </c>
      <c r="B5531">
        <v>0</v>
      </c>
      <c r="C5531">
        <v>0</v>
      </c>
      <c r="D5531">
        <v>6.4824993155334005E-4</v>
      </c>
      <c r="E5531">
        <v>0</v>
      </c>
      <c r="F5531">
        <v>0</v>
      </c>
      <c r="G5531">
        <v>0</v>
      </c>
    </row>
    <row r="5532" spans="1:7" x14ac:dyDescent="0.25">
      <c r="A5532" s="1">
        <v>5530</v>
      </c>
      <c r="B5532">
        <v>0</v>
      </c>
      <c r="C5532">
        <v>0</v>
      </c>
      <c r="D5532" s="15">
        <v>1.94793444122847E-7</v>
      </c>
      <c r="E5532">
        <v>0</v>
      </c>
      <c r="F5532">
        <v>0</v>
      </c>
      <c r="G5532">
        <v>0</v>
      </c>
    </row>
    <row r="5533" spans="1:7" x14ac:dyDescent="0.25">
      <c r="A5533" s="1">
        <v>5531</v>
      </c>
      <c r="B5533">
        <v>0</v>
      </c>
      <c r="C5533">
        <v>0</v>
      </c>
      <c r="D5533" s="15">
        <v>2.7093509995998598E-7</v>
      </c>
      <c r="E5533">
        <v>0</v>
      </c>
      <c r="F5533">
        <v>0</v>
      </c>
      <c r="G5533">
        <v>0</v>
      </c>
    </row>
    <row r="5534" spans="1:7" x14ac:dyDescent="0.25">
      <c r="A5534" s="1">
        <v>5532</v>
      </c>
      <c r="B5534">
        <v>0</v>
      </c>
      <c r="C5534">
        <v>0</v>
      </c>
      <c r="D5534" s="15">
        <v>3.4707675579712501E-7</v>
      </c>
      <c r="E5534">
        <v>0</v>
      </c>
      <c r="F5534">
        <v>0</v>
      </c>
      <c r="G5534">
        <v>0</v>
      </c>
    </row>
    <row r="5535" spans="1:7" x14ac:dyDescent="0.25">
      <c r="A5535" s="1">
        <v>5533</v>
      </c>
      <c r="B5535">
        <v>0</v>
      </c>
      <c r="C5535">
        <v>0</v>
      </c>
      <c r="D5535">
        <v>7.8852583820415701E-4</v>
      </c>
      <c r="E5535">
        <v>0</v>
      </c>
      <c r="F5535">
        <v>0</v>
      </c>
      <c r="G5535">
        <v>0</v>
      </c>
    </row>
    <row r="5536" spans="1:7" x14ac:dyDescent="0.25">
      <c r="A5536" s="1">
        <v>5534</v>
      </c>
      <c r="B5536">
        <v>0</v>
      </c>
      <c r="C5536">
        <v>0</v>
      </c>
      <c r="D5536">
        <v>3.9410124590300803E-3</v>
      </c>
      <c r="E5536">
        <v>0</v>
      </c>
      <c r="F5536">
        <v>0</v>
      </c>
      <c r="G5536">
        <v>0</v>
      </c>
    </row>
    <row r="5537" spans="1:7" x14ac:dyDescent="0.25">
      <c r="A5537" s="1">
        <v>5535</v>
      </c>
      <c r="B5537">
        <v>0</v>
      </c>
      <c r="C5537">
        <v>0</v>
      </c>
      <c r="D5537">
        <v>7.0934990798560199E-3</v>
      </c>
      <c r="E5537">
        <v>0</v>
      </c>
      <c r="F5537">
        <v>0</v>
      </c>
      <c r="G5537">
        <v>0</v>
      </c>
    </row>
    <row r="5538" spans="1:7" x14ac:dyDescent="0.25">
      <c r="A5538" s="1">
        <v>5536</v>
      </c>
      <c r="B5538">
        <v>0</v>
      </c>
      <c r="C5538">
        <v>0</v>
      </c>
      <c r="D5538">
        <v>9.5241413589012107E-3</v>
      </c>
      <c r="E5538">
        <v>0</v>
      </c>
      <c r="F5538">
        <v>0</v>
      </c>
      <c r="G5538">
        <v>0</v>
      </c>
    </row>
    <row r="5539" spans="1:7" x14ac:dyDescent="0.25">
      <c r="A5539" s="1">
        <v>5537</v>
      </c>
      <c r="B5539">
        <v>0</v>
      </c>
      <c r="C5539">
        <v>0</v>
      </c>
      <c r="D5539">
        <v>9.7892506126041993E-3</v>
      </c>
      <c r="E5539">
        <v>0</v>
      </c>
      <c r="F5539">
        <v>0</v>
      </c>
      <c r="G5539">
        <v>0</v>
      </c>
    </row>
    <row r="5540" spans="1:7" x14ac:dyDescent="0.25">
      <c r="A5540" s="1">
        <v>5538</v>
      </c>
      <c r="B5540">
        <v>0</v>
      </c>
      <c r="C5540">
        <v>0</v>
      </c>
      <c r="D5540">
        <v>8.7763675357070206E-3</v>
      </c>
      <c r="E5540">
        <v>0</v>
      </c>
      <c r="F5540">
        <v>0</v>
      </c>
      <c r="G5540">
        <v>0</v>
      </c>
    </row>
    <row r="5541" spans="1:7" x14ac:dyDescent="0.25">
      <c r="A5541" s="1">
        <v>5539</v>
      </c>
      <c r="B5541">
        <v>0</v>
      </c>
      <c r="C5541">
        <v>0</v>
      </c>
      <c r="D5541">
        <v>4.7403245351073297E-3</v>
      </c>
      <c r="E5541">
        <v>0</v>
      </c>
      <c r="F5541">
        <v>0</v>
      </c>
      <c r="G5541">
        <v>0</v>
      </c>
    </row>
    <row r="5542" spans="1:7" x14ac:dyDescent="0.25">
      <c r="A5542" s="1">
        <v>5540</v>
      </c>
      <c r="B5542">
        <v>0</v>
      </c>
      <c r="C5542">
        <v>0</v>
      </c>
      <c r="D5542">
        <v>3.1986022161237999E-3</v>
      </c>
      <c r="E5542">
        <v>0</v>
      </c>
      <c r="F5542">
        <v>0</v>
      </c>
      <c r="G5542">
        <v>0</v>
      </c>
    </row>
    <row r="5543" spans="1:7" x14ac:dyDescent="0.25">
      <c r="A5543" s="1">
        <v>5541</v>
      </c>
      <c r="B5543">
        <v>0</v>
      </c>
      <c r="C5543">
        <v>0</v>
      </c>
      <c r="D5543">
        <v>1.8424883291068199E-3</v>
      </c>
      <c r="E5543">
        <v>0</v>
      </c>
      <c r="F5543">
        <v>0</v>
      </c>
      <c r="G5543">
        <v>0</v>
      </c>
    </row>
    <row r="5544" spans="1:7" x14ac:dyDescent="0.25">
      <c r="A5544" s="1">
        <v>5542</v>
      </c>
      <c r="B5544">
        <v>0</v>
      </c>
      <c r="C5544">
        <v>0</v>
      </c>
      <c r="D5544">
        <v>7.70191763488921E-4</v>
      </c>
      <c r="E5544">
        <v>0</v>
      </c>
      <c r="F5544">
        <v>0</v>
      </c>
      <c r="G5544">
        <v>0</v>
      </c>
    </row>
    <row r="5545" spans="1:7" x14ac:dyDescent="0.25">
      <c r="A5545" s="1">
        <v>5543</v>
      </c>
      <c r="B5545">
        <v>0</v>
      </c>
      <c r="C5545">
        <v>0</v>
      </c>
      <c r="D5545">
        <v>5.4934716206826999E-4</v>
      </c>
      <c r="E5545">
        <v>0</v>
      </c>
      <c r="F5545">
        <v>0</v>
      </c>
      <c r="G5545">
        <v>0</v>
      </c>
    </row>
    <row r="5546" spans="1:7" x14ac:dyDescent="0.25">
      <c r="A5546" s="1">
        <v>5544</v>
      </c>
      <c r="B5546">
        <v>0</v>
      </c>
      <c r="C5546">
        <v>0</v>
      </c>
      <c r="D5546">
        <v>4.0198832804967303E-4</v>
      </c>
      <c r="E5546">
        <v>0</v>
      </c>
      <c r="F5546">
        <v>0</v>
      </c>
      <c r="G5546">
        <v>0</v>
      </c>
    </row>
    <row r="5547" spans="1:7" x14ac:dyDescent="0.25">
      <c r="A5547" s="1">
        <v>5545</v>
      </c>
      <c r="B5547">
        <v>0</v>
      </c>
      <c r="C5547">
        <v>0</v>
      </c>
      <c r="D5547">
        <v>4.7508679623724102E-4</v>
      </c>
      <c r="E5547">
        <v>0</v>
      </c>
      <c r="F5547">
        <v>0</v>
      </c>
      <c r="G5547">
        <v>0</v>
      </c>
    </row>
    <row r="5548" spans="1:7" x14ac:dyDescent="0.25">
      <c r="A5548" s="1">
        <v>5546</v>
      </c>
      <c r="B5548">
        <v>0</v>
      </c>
      <c r="C5548">
        <v>0</v>
      </c>
      <c r="D5548">
        <v>5.4818526442480797E-4</v>
      </c>
      <c r="E5548">
        <v>0</v>
      </c>
      <c r="F5548">
        <v>0</v>
      </c>
      <c r="G5548">
        <v>0</v>
      </c>
    </row>
    <row r="5549" spans="1:7" x14ac:dyDescent="0.25">
      <c r="A5549" s="1">
        <v>5547</v>
      </c>
      <c r="B5549">
        <v>0</v>
      </c>
      <c r="C5549">
        <v>0</v>
      </c>
      <c r="D5549">
        <v>6.2128373261237499E-4</v>
      </c>
      <c r="E5549">
        <v>0</v>
      </c>
      <c r="F5549">
        <v>0</v>
      </c>
      <c r="G5549">
        <v>0</v>
      </c>
    </row>
    <row r="5550" spans="1:7" x14ac:dyDescent="0.25">
      <c r="A5550" s="1">
        <v>5548</v>
      </c>
      <c r="B5550">
        <v>0</v>
      </c>
      <c r="C5550">
        <v>0</v>
      </c>
      <c r="D5550">
        <v>6.7984641627194303E-4</v>
      </c>
      <c r="E5550">
        <v>0</v>
      </c>
      <c r="F5550">
        <v>0</v>
      </c>
      <c r="G5550">
        <v>0</v>
      </c>
    </row>
    <row r="5551" spans="1:7" x14ac:dyDescent="0.25">
      <c r="A5551" s="1">
        <v>5549</v>
      </c>
      <c r="B5551">
        <v>0</v>
      </c>
      <c r="C5551">
        <v>0</v>
      </c>
      <c r="D5551">
        <v>6.94801746347512E-4</v>
      </c>
      <c r="E5551">
        <v>0</v>
      </c>
      <c r="F5551">
        <v>0</v>
      </c>
      <c r="G5551">
        <v>0</v>
      </c>
    </row>
    <row r="5552" spans="1:7" x14ac:dyDescent="0.25">
      <c r="A5552" s="1">
        <v>5550</v>
      </c>
      <c r="B5552">
        <v>0</v>
      </c>
      <c r="C5552">
        <v>0</v>
      </c>
      <c r="D5552">
        <v>5.3128115631021996E-4</v>
      </c>
      <c r="E5552">
        <v>0</v>
      </c>
      <c r="F5552">
        <v>0</v>
      </c>
      <c r="G5552">
        <v>0</v>
      </c>
    </row>
    <row r="5553" spans="1:7" x14ac:dyDescent="0.25">
      <c r="A5553" s="1">
        <v>5551</v>
      </c>
      <c r="B5553">
        <v>0</v>
      </c>
      <c r="C5553">
        <v>0</v>
      </c>
      <c r="D5553">
        <v>4.37395808669227E-4</v>
      </c>
      <c r="E5553">
        <v>0</v>
      </c>
      <c r="F5553">
        <v>0</v>
      </c>
      <c r="G5553">
        <v>0</v>
      </c>
    </row>
    <row r="5554" spans="1:7" x14ac:dyDescent="0.25">
      <c r="A5554" s="1">
        <v>5552</v>
      </c>
      <c r="B5554">
        <v>0</v>
      </c>
      <c r="C5554">
        <v>0</v>
      </c>
      <c r="D5554">
        <v>1.51234882958424E-3</v>
      </c>
      <c r="E5554">
        <v>0</v>
      </c>
      <c r="F5554">
        <v>0</v>
      </c>
      <c r="G5554">
        <v>0</v>
      </c>
    </row>
    <row r="5555" spans="1:7" x14ac:dyDescent="0.25">
      <c r="A5555" s="1">
        <v>5553</v>
      </c>
      <c r="B5555">
        <v>0</v>
      </c>
      <c r="C5555">
        <v>0</v>
      </c>
      <c r="D5555">
        <v>6.4824993155334005E-4</v>
      </c>
      <c r="E5555">
        <v>0</v>
      </c>
      <c r="F5555">
        <v>0</v>
      </c>
      <c r="G5555">
        <v>0</v>
      </c>
    </row>
    <row r="5556" spans="1:7" x14ac:dyDescent="0.25">
      <c r="A5556" s="1">
        <v>5554</v>
      </c>
      <c r="B5556">
        <v>0</v>
      </c>
      <c r="C5556">
        <v>0</v>
      </c>
      <c r="D5556" s="15">
        <v>1.94793444122847E-7</v>
      </c>
      <c r="E5556">
        <v>0</v>
      </c>
      <c r="F5556">
        <v>0</v>
      </c>
      <c r="G5556">
        <v>0</v>
      </c>
    </row>
    <row r="5557" spans="1:7" x14ac:dyDescent="0.25">
      <c r="A5557" s="1">
        <v>5555</v>
      </c>
      <c r="B5557">
        <v>0</v>
      </c>
      <c r="C5557">
        <v>0</v>
      </c>
      <c r="D5557" s="15">
        <v>2.7093509995998598E-7</v>
      </c>
      <c r="E5557">
        <v>0</v>
      </c>
      <c r="F5557">
        <v>0</v>
      </c>
      <c r="G5557">
        <v>0</v>
      </c>
    </row>
    <row r="5558" spans="1:7" x14ac:dyDescent="0.25">
      <c r="A5558" s="1">
        <v>5556</v>
      </c>
      <c r="B5558">
        <v>0</v>
      </c>
      <c r="C5558">
        <v>0</v>
      </c>
      <c r="D5558" s="15">
        <v>3.4707675579712501E-7</v>
      </c>
      <c r="E5558">
        <v>0</v>
      </c>
      <c r="F5558">
        <v>0</v>
      </c>
      <c r="G5558">
        <v>0</v>
      </c>
    </row>
    <row r="5559" spans="1:7" x14ac:dyDescent="0.25">
      <c r="A5559" s="1">
        <v>5557</v>
      </c>
      <c r="B5559">
        <v>1.0459920103724201E-3</v>
      </c>
      <c r="C5559">
        <v>0</v>
      </c>
      <c r="D5559">
        <v>7.8852583820415701E-4</v>
      </c>
      <c r="E5559">
        <v>0</v>
      </c>
      <c r="F5559">
        <v>0</v>
      </c>
      <c r="G5559">
        <v>0</v>
      </c>
    </row>
    <row r="5560" spans="1:7" x14ac:dyDescent="0.25">
      <c r="A5560" s="1">
        <v>5558</v>
      </c>
      <c r="B5560">
        <v>6.5964693476720001E-4</v>
      </c>
      <c r="C5560">
        <v>0</v>
      </c>
      <c r="D5560">
        <v>3.9410124590300803E-3</v>
      </c>
      <c r="E5560">
        <v>0</v>
      </c>
      <c r="F5560">
        <v>0</v>
      </c>
      <c r="G5560">
        <v>0</v>
      </c>
    </row>
    <row r="5561" spans="1:7" x14ac:dyDescent="0.25">
      <c r="A5561" s="1">
        <v>5559</v>
      </c>
      <c r="B5561">
        <v>0</v>
      </c>
      <c r="C5561">
        <v>0</v>
      </c>
      <c r="D5561">
        <v>7.0934990798560199E-3</v>
      </c>
      <c r="E5561">
        <v>0</v>
      </c>
      <c r="F5561">
        <v>0</v>
      </c>
      <c r="G5561">
        <v>0</v>
      </c>
    </row>
    <row r="5562" spans="1:7" x14ac:dyDescent="0.25">
      <c r="A5562" s="1">
        <v>5560</v>
      </c>
      <c r="B5562">
        <v>0</v>
      </c>
      <c r="C5562">
        <v>0</v>
      </c>
      <c r="D5562">
        <v>9.5241413589012107E-3</v>
      </c>
      <c r="E5562">
        <v>0</v>
      </c>
      <c r="F5562">
        <v>0</v>
      </c>
      <c r="G5562">
        <v>0</v>
      </c>
    </row>
    <row r="5563" spans="1:7" x14ac:dyDescent="0.25">
      <c r="A5563" s="1">
        <v>5561</v>
      </c>
      <c r="B5563">
        <v>0</v>
      </c>
      <c r="C5563">
        <v>0</v>
      </c>
      <c r="D5563">
        <v>9.7892506126041993E-3</v>
      </c>
      <c r="E5563">
        <v>0</v>
      </c>
      <c r="F5563">
        <v>0</v>
      </c>
      <c r="G5563">
        <v>0</v>
      </c>
    </row>
    <row r="5564" spans="1:7" x14ac:dyDescent="0.25">
      <c r="A5564" s="1">
        <v>5562</v>
      </c>
      <c r="B5564">
        <v>0</v>
      </c>
      <c r="C5564">
        <v>0</v>
      </c>
      <c r="D5564">
        <v>8.7763675357070206E-3</v>
      </c>
      <c r="E5564">
        <v>0</v>
      </c>
      <c r="F5564">
        <v>0</v>
      </c>
      <c r="G5564">
        <v>0</v>
      </c>
    </row>
    <row r="5565" spans="1:7" x14ac:dyDescent="0.25">
      <c r="A5565" s="1">
        <v>5563</v>
      </c>
      <c r="B5565">
        <v>0</v>
      </c>
      <c r="C5565">
        <v>0</v>
      </c>
      <c r="D5565">
        <v>4.7403245351073297E-3</v>
      </c>
      <c r="E5565">
        <v>0</v>
      </c>
      <c r="F5565">
        <v>0</v>
      </c>
      <c r="G5565">
        <v>0</v>
      </c>
    </row>
    <row r="5566" spans="1:7" x14ac:dyDescent="0.25">
      <c r="A5566" s="1">
        <v>5564</v>
      </c>
      <c r="B5566">
        <v>0</v>
      </c>
      <c r="C5566">
        <v>0</v>
      </c>
      <c r="D5566">
        <v>3.1986022161237999E-3</v>
      </c>
      <c r="E5566">
        <v>0</v>
      </c>
      <c r="F5566">
        <v>0</v>
      </c>
      <c r="G5566">
        <v>0</v>
      </c>
    </row>
    <row r="5567" spans="1:7" x14ac:dyDescent="0.25">
      <c r="A5567" s="1">
        <v>5565</v>
      </c>
      <c r="B5567">
        <v>0</v>
      </c>
      <c r="C5567">
        <v>0</v>
      </c>
      <c r="D5567">
        <v>1.8424883291068199E-3</v>
      </c>
      <c r="E5567">
        <v>0</v>
      </c>
      <c r="F5567">
        <v>0</v>
      </c>
      <c r="G5567">
        <v>0</v>
      </c>
    </row>
    <row r="5568" spans="1:7" x14ac:dyDescent="0.25">
      <c r="A5568" s="1">
        <v>5566</v>
      </c>
      <c r="B5568">
        <v>0</v>
      </c>
      <c r="C5568">
        <v>0</v>
      </c>
      <c r="D5568">
        <v>7.70191763488921E-4</v>
      </c>
      <c r="E5568">
        <v>0</v>
      </c>
      <c r="F5568">
        <v>0</v>
      </c>
      <c r="G5568">
        <v>0</v>
      </c>
    </row>
    <row r="5569" spans="1:7" x14ac:dyDescent="0.25">
      <c r="A5569" s="1">
        <v>5567</v>
      </c>
      <c r="B5569">
        <v>0</v>
      </c>
      <c r="C5569">
        <v>0</v>
      </c>
      <c r="D5569">
        <v>5.4934716206826999E-4</v>
      </c>
      <c r="E5569">
        <v>0</v>
      </c>
      <c r="F5569">
        <v>0</v>
      </c>
      <c r="G5569">
        <v>0</v>
      </c>
    </row>
    <row r="5570" spans="1:7" x14ac:dyDescent="0.25">
      <c r="A5570" s="1">
        <v>5568</v>
      </c>
      <c r="B5570">
        <v>0</v>
      </c>
      <c r="C5570">
        <v>0</v>
      </c>
      <c r="D5570">
        <v>4.0198832804967303E-4</v>
      </c>
      <c r="E5570">
        <v>0</v>
      </c>
      <c r="F5570">
        <v>0</v>
      </c>
      <c r="G5570">
        <v>0</v>
      </c>
    </row>
    <row r="5571" spans="1:7" x14ac:dyDescent="0.25">
      <c r="A5571" s="1">
        <v>5569</v>
      </c>
      <c r="B5571">
        <v>0</v>
      </c>
      <c r="C5571">
        <v>0</v>
      </c>
      <c r="D5571">
        <v>4.7508679623724102E-4</v>
      </c>
      <c r="E5571">
        <v>0</v>
      </c>
      <c r="F5571">
        <v>0</v>
      </c>
      <c r="G5571">
        <v>0</v>
      </c>
    </row>
    <row r="5572" spans="1:7" x14ac:dyDescent="0.25">
      <c r="A5572" s="1">
        <v>5570</v>
      </c>
      <c r="B5572">
        <v>0</v>
      </c>
      <c r="C5572">
        <v>0</v>
      </c>
      <c r="D5572">
        <v>5.4818526442480797E-4</v>
      </c>
      <c r="E5572">
        <v>0</v>
      </c>
      <c r="F5572">
        <v>0</v>
      </c>
      <c r="G5572">
        <v>0</v>
      </c>
    </row>
    <row r="5573" spans="1:7" x14ac:dyDescent="0.25">
      <c r="A5573" s="1">
        <v>5571</v>
      </c>
      <c r="B5573">
        <v>0</v>
      </c>
      <c r="C5573">
        <v>0</v>
      </c>
      <c r="D5573">
        <v>6.2128373261237499E-4</v>
      </c>
      <c r="E5573">
        <v>0</v>
      </c>
      <c r="F5573">
        <v>0</v>
      </c>
      <c r="G5573">
        <v>0</v>
      </c>
    </row>
    <row r="5574" spans="1:7" x14ac:dyDescent="0.25">
      <c r="A5574" s="1">
        <v>5572</v>
      </c>
      <c r="B5574">
        <v>0</v>
      </c>
      <c r="C5574">
        <v>0</v>
      </c>
      <c r="D5574">
        <v>6.7984641627194303E-4</v>
      </c>
      <c r="E5574">
        <v>0</v>
      </c>
      <c r="F5574">
        <v>0</v>
      </c>
      <c r="G5574">
        <v>0</v>
      </c>
    </row>
    <row r="5575" spans="1:7" x14ac:dyDescent="0.25">
      <c r="A5575" s="1">
        <v>5573</v>
      </c>
      <c r="B5575">
        <v>0</v>
      </c>
      <c r="C5575">
        <v>0</v>
      </c>
      <c r="D5575">
        <v>6.94801746347512E-4</v>
      </c>
      <c r="E5575">
        <v>0</v>
      </c>
      <c r="F5575">
        <v>0</v>
      </c>
      <c r="G5575">
        <v>0</v>
      </c>
    </row>
    <row r="5576" spans="1:7" x14ac:dyDescent="0.25">
      <c r="A5576" s="1">
        <v>5574</v>
      </c>
      <c r="B5576">
        <v>0</v>
      </c>
      <c r="C5576">
        <v>0</v>
      </c>
      <c r="D5576">
        <v>5.3128115631021996E-4</v>
      </c>
      <c r="E5576">
        <v>0</v>
      </c>
      <c r="F5576">
        <v>0</v>
      </c>
      <c r="G5576">
        <v>0</v>
      </c>
    </row>
    <row r="5577" spans="1:7" x14ac:dyDescent="0.25">
      <c r="A5577" s="1">
        <v>5575</v>
      </c>
      <c r="B5577">
        <v>0</v>
      </c>
      <c r="C5577">
        <v>0</v>
      </c>
      <c r="D5577">
        <v>4.37395808669227E-4</v>
      </c>
      <c r="E5577">
        <v>0</v>
      </c>
      <c r="F5577">
        <v>0</v>
      </c>
      <c r="G5577">
        <v>0</v>
      </c>
    </row>
    <row r="5578" spans="1:7" x14ac:dyDescent="0.25">
      <c r="A5578" s="1">
        <v>5576</v>
      </c>
      <c r="B5578">
        <v>0</v>
      </c>
      <c r="C5578">
        <v>0</v>
      </c>
      <c r="D5578">
        <v>1.51234882958424E-3</v>
      </c>
      <c r="E5578">
        <v>0</v>
      </c>
      <c r="F5578">
        <v>0</v>
      </c>
      <c r="G5578">
        <v>0</v>
      </c>
    </row>
    <row r="5579" spans="1:7" x14ac:dyDescent="0.25">
      <c r="A5579" s="1">
        <v>5577</v>
      </c>
      <c r="B5579">
        <v>0</v>
      </c>
      <c r="C5579">
        <v>0</v>
      </c>
      <c r="D5579">
        <v>6.4824993155334005E-4</v>
      </c>
      <c r="E5579">
        <v>0</v>
      </c>
      <c r="F5579">
        <v>0</v>
      </c>
      <c r="G5579">
        <v>0</v>
      </c>
    </row>
    <row r="5580" spans="1:7" x14ac:dyDescent="0.25">
      <c r="A5580" s="1">
        <v>5578</v>
      </c>
      <c r="B5580">
        <v>7.3962198921251696E-3</v>
      </c>
      <c r="C5580">
        <v>0</v>
      </c>
      <c r="D5580" s="15">
        <v>1.94793444122847E-7</v>
      </c>
      <c r="E5580">
        <v>0</v>
      </c>
      <c r="F5580">
        <v>0</v>
      </c>
      <c r="G5580">
        <v>0</v>
      </c>
    </row>
    <row r="5581" spans="1:7" x14ac:dyDescent="0.25">
      <c r="A5581" s="1">
        <v>5579</v>
      </c>
      <c r="B5581">
        <v>9.4842738442965993E-3</v>
      </c>
      <c r="C5581">
        <v>0</v>
      </c>
      <c r="D5581" s="15">
        <v>2.7093509995998598E-7</v>
      </c>
      <c r="E5581">
        <v>0</v>
      </c>
      <c r="F5581">
        <v>0</v>
      </c>
      <c r="G5581">
        <v>0</v>
      </c>
    </row>
    <row r="5582" spans="1:7" x14ac:dyDescent="0.25">
      <c r="A5582" s="1">
        <v>5580</v>
      </c>
      <c r="B5582">
        <v>1.2674038145639799E-2</v>
      </c>
      <c r="C5582">
        <v>0</v>
      </c>
      <c r="D5582" s="15">
        <v>3.4707675579712501E-7</v>
      </c>
      <c r="E5582">
        <v>0</v>
      </c>
      <c r="F5582">
        <v>0</v>
      </c>
      <c r="G5582">
        <v>0</v>
      </c>
    </row>
    <row r="5583" spans="1:7" x14ac:dyDescent="0.25">
      <c r="A5583" s="1">
        <v>5581</v>
      </c>
      <c r="B5583">
        <v>1.44186952006302E-2</v>
      </c>
      <c r="C5583">
        <v>0</v>
      </c>
      <c r="D5583">
        <v>7.8852583820415701E-4</v>
      </c>
      <c r="E5583">
        <v>0</v>
      </c>
      <c r="F5583">
        <v>0</v>
      </c>
      <c r="G5583">
        <v>0</v>
      </c>
    </row>
    <row r="5584" spans="1:7" x14ac:dyDescent="0.25">
      <c r="A5584" s="1">
        <v>5582</v>
      </c>
      <c r="B5584">
        <v>1.46206365200188E-2</v>
      </c>
      <c r="C5584">
        <v>0</v>
      </c>
      <c r="D5584">
        <v>3.9410124590300803E-3</v>
      </c>
      <c r="E5584">
        <v>0</v>
      </c>
      <c r="F5584">
        <v>0</v>
      </c>
      <c r="G5584">
        <v>0</v>
      </c>
    </row>
    <row r="5585" spans="1:7" x14ac:dyDescent="0.25">
      <c r="A5585" s="1">
        <v>5583</v>
      </c>
      <c r="B5585">
        <v>1.5243142834273599E-2</v>
      </c>
      <c r="C5585">
        <v>0</v>
      </c>
      <c r="D5585">
        <v>7.0934990798560199E-3</v>
      </c>
      <c r="E5585">
        <v>0</v>
      </c>
      <c r="F5585">
        <v>0</v>
      </c>
      <c r="G5585">
        <v>0</v>
      </c>
    </row>
    <row r="5586" spans="1:7" x14ac:dyDescent="0.25">
      <c r="A5586" s="1">
        <v>5584</v>
      </c>
      <c r="B5586">
        <v>1.2334151805015301E-2</v>
      </c>
      <c r="C5586">
        <v>0</v>
      </c>
      <c r="D5586">
        <v>9.5241413589012107E-3</v>
      </c>
      <c r="E5586">
        <v>0</v>
      </c>
      <c r="F5586">
        <v>0</v>
      </c>
      <c r="G5586">
        <v>0</v>
      </c>
    </row>
    <row r="5587" spans="1:7" x14ac:dyDescent="0.25">
      <c r="A5587" s="1">
        <v>5585</v>
      </c>
      <c r="B5587">
        <v>7.9991191730459099E-3</v>
      </c>
      <c r="C5587">
        <v>0</v>
      </c>
      <c r="D5587">
        <v>9.7892506126041993E-3</v>
      </c>
      <c r="E5587">
        <v>0</v>
      </c>
      <c r="F5587">
        <v>0</v>
      </c>
      <c r="G5587">
        <v>0</v>
      </c>
    </row>
    <row r="5588" spans="1:7" x14ac:dyDescent="0.25">
      <c r="A5588" s="1">
        <v>5586</v>
      </c>
      <c r="B5588" s="15">
        <v>3.3962680630561898E-5</v>
      </c>
      <c r="C5588">
        <v>0</v>
      </c>
      <c r="D5588">
        <v>8.7763675357070206E-3</v>
      </c>
      <c r="E5588">
        <v>0</v>
      </c>
      <c r="F5588">
        <v>0</v>
      </c>
      <c r="G5588">
        <v>0</v>
      </c>
    </row>
    <row r="5589" spans="1:7" x14ac:dyDescent="0.25">
      <c r="A5589" s="1">
        <v>5587</v>
      </c>
      <c r="B5589">
        <v>0</v>
      </c>
      <c r="C5589">
        <v>0</v>
      </c>
      <c r="D5589">
        <v>4.7403245351073297E-3</v>
      </c>
      <c r="E5589">
        <v>0</v>
      </c>
      <c r="F5589">
        <v>0</v>
      </c>
      <c r="G5589">
        <v>0</v>
      </c>
    </row>
    <row r="5590" spans="1:7" x14ac:dyDescent="0.25">
      <c r="A5590" s="1">
        <v>5588</v>
      </c>
      <c r="B5590">
        <v>0</v>
      </c>
      <c r="C5590">
        <v>0</v>
      </c>
      <c r="D5590">
        <v>3.1986022161237999E-3</v>
      </c>
      <c r="E5590">
        <v>0</v>
      </c>
      <c r="F5590">
        <v>0</v>
      </c>
      <c r="G5590">
        <v>0</v>
      </c>
    </row>
    <row r="5591" spans="1:7" x14ac:dyDescent="0.25">
      <c r="A5591" s="1">
        <v>5589</v>
      </c>
      <c r="B5591">
        <v>0</v>
      </c>
      <c r="C5591">
        <v>0</v>
      </c>
      <c r="D5591">
        <v>1.8424883291068199E-3</v>
      </c>
      <c r="E5591">
        <v>0</v>
      </c>
      <c r="F5591">
        <v>0</v>
      </c>
      <c r="G5591">
        <v>0</v>
      </c>
    </row>
    <row r="5592" spans="1:7" x14ac:dyDescent="0.25">
      <c r="A5592" s="1">
        <v>5590</v>
      </c>
      <c r="B5592">
        <v>0</v>
      </c>
      <c r="C5592">
        <v>0</v>
      </c>
      <c r="D5592">
        <v>7.70191763488921E-4</v>
      </c>
      <c r="E5592">
        <v>0</v>
      </c>
      <c r="F5592">
        <v>0</v>
      </c>
      <c r="G5592">
        <v>0</v>
      </c>
    </row>
    <row r="5593" spans="1:7" x14ac:dyDescent="0.25">
      <c r="A5593" s="1">
        <v>5591</v>
      </c>
      <c r="B5593">
        <v>0</v>
      </c>
      <c r="C5593">
        <v>0</v>
      </c>
      <c r="D5593">
        <v>5.4934716206826999E-4</v>
      </c>
      <c r="E5593">
        <v>0</v>
      </c>
      <c r="F5593">
        <v>0</v>
      </c>
      <c r="G5593">
        <v>0</v>
      </c>
    </row>
    <row r="5594" spans="1:7" x14ac:dyDescent="0.25">
      <c r="A5594" s="1">
        <v>5592</v>
      </c>
      <c r="B5594">
        <v>0</v>
      </c>
      <c r="C5594">
        <v>0</v>
      </c>
      <c r="D5594">
        <v>4.0198832804967303E-4</v>
      </c>
      <c r="E5594">
        <v>0</v>
      </c>
      <c r="F5594">
        <v>0</v>
      </c>
      <c r="G5594">
        <v>0</v>
      </c>
    </row>
    <row r="5595" spans="1:7" x14ac:dyDescent="0.25">
      <c r="A5595" s="1">
        <v>5593</v>
      </c>
      <c r="B5595">
        <v>0</v>
      </c>
      <c r="C5595">
        <v>0</v>
      </c>
      <c r="D5595">
        <v>4.7508679623724102E-4</v>
      </c>
      <c r="E5595">
        <v>0</v>
      </c>
      <c r="F5595">
        <v>0</v>
      </c>
      <c r="G5595">
        <v>0</v>
      </c>
    </row>
    <row r="5596" spans="1:7" x14ac:dyDescent="0.25">
      <c r="A5596" s="1">
        <v>5594</v>
      </c>
      <c r="B5596">
        <v>0</v>
      </c>
      <c r="C5596">
        <v>0</v>
      </c>
      <c r="D5596">
        <v>5.4818526442480797E-4</v>
      </c>
      <c r="E5596">
        <v>0</v>
      </c>
      <c r="F5596">
        <v>0</v>
      </c>
      <c r="G5596">
        <v>0</v>
      </c>
    </row>
    <row r="5597" spans="1:7" x14ac:dyDescent="0.25">
      <c r="A5597" s="1">
        <v>5595</v>
      </c>
      <c r="B5597">
        <v>0</v>
      </c>
      <c r="C5597">
        <v>0</v>
      </c>
      <c r="D5597">
        <v>6.2128373261237499E-4</v>
      </c>
      <c r="E5597">
        <v>0</v>
      </c>
      <c r="F5597">
        <v>0</v>
      </c>
      <c r="G5597">
        <v>0</v>
      </c>
    </row>
    <row r="5598" spans="1:7" x14ac:dyDescent="0.25">
      <c r="A5598" s="1">
        <v>5596</v>
      </c>
      <c r="B5598">
        <v>0</v>
      </c>
      <c r="C5598">
        <v>0</v>
      </c>
      <c r="D5598">
        <v>6.7984641627194303E-4</v>
      </c>
      <c r="E5598">
        <v>0</v>
      </c>
      <c r="F5598">
        <v>0</v>
      </c>
      <c r="G5598">
        <v>0</v>
      </c>
    </row>
    <row r="5599" spans="1:7" x14ac:dyDescent="0.25">
      <c r="A5599" s="1">
        <v>5597</v>
      </c>
      <c r="B5599">
        <v>0</v>
      </c>
      <c r="C5599">
        <v>0</v>
      </c>
      <c r="D5599">
        <v>2.63761897346142E-4</v>
      </c>
      <c r="E5599">
        <v>0</v>
      </c>
      <c r="F5599">
        <v>0</v>
      </c>
      <c r="G5599">
        <v>0</v>
      </c>
    </row>
    <row r="5600" spans="1:7" x14ac:dyDescent="0.25">
      <c r="A5600" s="1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 spans="1:7" x14ac:dyDescent="0.25">
      <c r="A5601" s="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 spans="1:7" x14ac:dyDescent="0.25">
      <c r="A5602" s="1">
        <v>5600</v>
      </c>
      <c r="B5602">
        <v>0</v>
      </c>
      <c r="C5602">
        <v>0</v>
      </c>
      <c r="D5602">
        <v>3.5952693509459999E-4</v>
      </c>
      <c r="E5602">
        <v>0</v>
      </c>
      <c r="F5602">
        <v>0</v>
      </c>
      <c r="G5602">
        <v>0</v>
      </c>
    </row>
    <row r="5603" spans="1:7" x14ac:dyDescent="0.25">
      <c r="A5603" s="1">
        <v>5601</v>
      </c>
      <c r="B5603">
        <v>0</v>
      </c>
      <c r="C5603">
        <v>0</v>
      </c>
      <c r="D5603">
        <v>5.0676450369170005E-4</v>
      </c>
      <c r="E5603">
        <v>0</v>
      </c>
      <c r="F5603">
        <v>0</v>
      </c>
      <c r="G5603">
        <v>0</v>
      </c>
    </row>
    <row r="5604" spans="1:7" x14ac:dyDescent="0.25">
      <c r="A5604" s="1">
        <v>5602</v>
      </c>
      <c r="B5604">
        <v>0</v>
      </c>
      <c r="C5604">
        <v>0</v>
      </c>
      <c r="D5604" s="15">
        <v>1.94793444122847E-7</v>
      </c>
      <c r="E5604">
        <v>0</v>
      </c>
      <c r="F5604">
        <v>0</v>
      </c>
      <c r="G5604">
        <v>0</v>
      </c>
    </row>
    <row r="5605" spans="1:7" x14ac:dyDescent="0.25">
      <c r="A5605" s="1">
        <v>5603</v>
      </c>
      <c r="B5605">
        <v>0</v>
      </c>
      <c r="C5605">
        <v>0</v>
      </c>
      <c r="D5605" s="15">
        <v>2.7093509995998598E-7</v>
      </c>
      <c r="E5605">
        <v>0</v>
      </c>
      <c r="F5605">
        <v>0</v>
      </c>
      <c r="G5605">
        <v>0</v>
      </c>
    </row>
    <row r="5606" spans="1:7" x14ac:dyDescent="0.25">
      <c r="A5606" s="1">
        <v>5604</v>
      </c>
      <c r="B5606">
        <v>0</v>
      </c>
      <c r="C5606">
        <v>0</v>
      </c>
      <c r="D5606" s="15">
        <v>3.4707675579712501E-7</v>
      </c>
      <c r="E5606">
        <v>8.3226206487554901E-4</v>
      </c>
      <c r="F5606">
        <v>0</v>
      </c>
      <c r="G5606">
        <v>0</v>
      </c>
    </row>
    <row r="5607" spans="1:7" x14ac:dyDescent="0.25">
      <c r="A5607" s="1">
        <v>5605</v>
      </c>
      <c r="B5607" s="15">
        <v>4.3528684599787999E-5</v>
      </c>
      <c r="C5607">
        <v>0</v>
      </c>
      <c r="D5607">
        <v>7.8852583820415701E-4</v>
      </c>
      <c r="E5607">
        <v>6.0071290684350302E-3</v>
      </c>
      <c r="F5607">
        <v>0</v>
      </c>
      <c r="G5607">
        <v>0</v>
      </c>
    </row>
    <row r="5608" spans="1:7" x14ac:dyDescent="0.25">
      <c r="A5608" s="1">
        <v>5606</v>
      </c>
      <c r="B5608">
        <v>1.29407668560643E-3</v>
      </c>
      <c r="C5608">
        <v>0</v>
      </c>
      <c r="D5608">
        <v>3.9410124590300803E-3</v>
      </c>
      <c r="E5608">
        <v>0</v>
      </c>
      <c r="F5608">
        <v>0</v>
      </c>
      <c r="G5608">
        <v>0</v>
      </c>
    </row>
    <row r="5609" spans="1:7" x14ac:dyDescent="0.25">
      <c r="A5609" s="1">
        <v>5607</v>
      </c>
      <c r="B5609">
        <v>0</v>
      </c>
      <c r="C5609">
        <v>0</v>
      </c>
      <c r="D5609">
        <v>7.0934990798560199E-3</v>
      </c>
      <c r="E5609">
        <v>0</v>
      </c>
      <c r="F5609">
        <v>0</v>
      </c>
      <c r="G5609">
        <v>0</v>
      </c>
    </row>
    <row r="5610" spans="1:7" x14ac:dyDescent="0.25">
      <c r="A5610" s="1">
        <v>5608</v>
      </c>
      <c r="B5610">
        <v>0</v>
      </c>
      <c r="C5610">
        <v>0</v>
      </c>
      <c r="D5610">
        <v>9.5241413589012107E-3</v>
      </c>
      <c r="E5610">
        <v>0</v>
      </c>
      <c r="F5610">
        <v>0</v>
      </c>
      <c r="G5610">
        <v>0</v>
      </c>
    </row>
    <row r="5611" spans="1:7" x14ac:dyDescent="0.25">
      <c r="A5611" s="1">
        <v>5609</v>
      </c>
      <c r="B5611">
        <v>0</v>
      </c>
      <c r="C5611">
        <v>0</v>
      </c>
      <c r="D5611">
        <v>9.7892506126041993E-3</v>
      </c>
      <c r="E5611">
        <v>0</v>
      </c>
      <c r="F5611">
        <v>0</v>
      </c>
      <c r="G5611">
        <v>0</v>
      </c>
    </row>
    <row r="5612" spans="1:7" x14ac:dyDescent="0.25">
      <c r="A5612" s="1">
        <v>5610</v>
      </c>
      <c r="B5612">
        <v>0</v>
      </c>
      <c r="C5612">
        <v>0</v>
      </c>
      <c r="D5612">
        <v>8.7763675357070206E-3</v>
      </c>
      <c r="E5612">
        <v>0</v>
      </c>
      <c r="F5612">
        <v>0</v>
      </c>
      <c r="G5612">
        <v>0</v>
      </c>
    </row>
    <row r="5613" spans="1:7" x14ac:dyDescent="0.25">
      <c r="A5613" s="1">
        <v>5611</v>
      </c>
      <c r="B5613">
        <v>0</v>
      </c>
      <c r="C5613">
        <v>0</v>
      </c>
      <c r="D5613">
        <v>4.7403245351073297E-3</v>
      </c>
      <c r="E5613">
        <v>0</v>
      </c>
      <c r="F5613">
        <v>0</v>
      </c>
      <c r="G5613">
        <v>0</v>
      </c>
    </row>
    <row r="5614" spans="1:7" x14ac:dyDescent="0.25">
      <c r="A5614" s="1">
        <v>5612</v>
      </c>
      <c r="B5614">
        <v>0</v>
      </c>
      <c r="C5614">
        <v>0</v>
      </c>
      <c r="D5614">
        <v>3.1986022161237999E-3</v>
      </c>
      <c r="E5614">
        <v>0</v>
      </c>
      <c r="F5614">
        <v>0</v>
      </c>
      <c r="G5614">
        <v>0</v>
      </c>
    </row>
    <row r="5615" spans="1:7" x14ac:dyDescent="0.25">
      <c r="A5615" s="1">
        <v>5613</v>
      </c>
      <c r="B5615">
        <v>0</v>
      </c>
      <c r="C5615">
        <v>0</v>
      </c>
      <c r="D5615">
        <v>1.8424883291068199E-3</v>
      </c>
      <c r="E5615">
        <v>0</v>
      </c>
      <c r="F5615">
        <v>0</v>
      </c>
      <c r="G5615">
        <v>0</v>
      </c>
    </row>
    <row r="5616" spans="1:7" x14ac:dyDescent="0.25">
      <c r="A5616" s="1">
        <v>5614</v>
      </c>
      <c r="B5616">
        <v>0</v>
      </c>
      <c r="C5616">
        <v>0</v>
      </c>
      <c r="D5616">
        <v>7.70191763488921E-4</v>
      </c>
      <c r="E5616">
        <v>0</v>
      </c>
      <c r="F5616">
        <v>0</v>
      </c>
      <c r="G5616">
        <v>0</v>
      </c>
    </row>
    <row r="5617" spans="1:7" x14ac:dyDescent="0.25">
      <c r="A5617" s="1">
        <v>5615</v>
      </c>
      <c r="B5617">
        <v>0</v>
      </c>
      <c r="C5617">
        <v>0</v>
      </c>
      <c r="D5617">
        <v>5.4934716206826999E-4</v>
      </c>
      <c r="E5617">
        <v>0</v>
      </c>
      <c r="F5617">
        <v>0</v>
      </c>
      <c r="G5617">
        <v>0</v>
      </c>
    </row>
    <row r="5618" spans="1:7" x14ac:dyDescent="0.25">
      <c r="A5618" s="1">
        <v>5616</v>
      </c>
      <c r="B5618">
        <v>0</v>
      </c>
      <c r="C5618">
        <v>0</v>
      </c>
      <c r="D5618">
        <v>4.0198832804967303E-4</v>
      </c>
      <c r="E5618">
        <v>0</v>
      </c>
      <c r="F5618">
        <v>0</v>
      </c>
      <c r="G5618">
        <v>0</v>
      </c>
    </row>
    <row r="5619" spans="1:7" x14ac:dyDescent="0.25">
      <c r="A5619" s="1">
        <v>5617</v>
      </c>
      <c r="B5619">
        <v>0</v>
      </c>
      <c r="C5619">
        <v>0</v>
      </c>
      <c r="D5619">
        <v>4.7508679623724102E-4</v>
      </c>
      <c r="E5619">
        <v>0</v>
      </c>
      <c r="F5619">
        <v>0</v>
      </c>
      <c r="G5619">
        <v>0</v>
      </c>
    </row>
    <row r="5620" spans="1:7" x14ac:dyDescent="0.25">
      <c r="A5620" s="1">
        <v>5618</v>
      </c>
      <c r="B5620">
        <v>0</v>
      </c>
      <c r="C5620">
        <v>0</v>
      </c>
      <c r="D5620">
        <v>5.4818526442480797E-4</v>
      </c>
      <c r="E5620">
        <v>0</v>
      </c>
      <c r="F5620">
        <v>0</v>
      </c>
      <c r="G5620">
        <v>0</v>
      </c>
    </row>
    <row r="5621" spans="1:7" x14ac:dyDescent="0.25">
      <c r="A5621" s="1">
        <v>5619</v>
      </c>
      <c r="B5621">
        <v>0</v>
      </c>
      <c r="C5621">
        <v>0</v>
      </c>
      <c r="D5621">
        <v>6.2128373261237499E-4</v>
      </c>
      <c r="E5621">
        <v>0</v>
      </c>
      <c r="F5621">
        <v>0</v>
      </c>
      <c r="G5621">
        <v>0</v>
      </c>
    </row>
    <row r="5622" spans="1:7" x14ac:dyDescent="0.25">
      <c r="A5622" s="1">
        <v>5620</v>
      </c>
      <c r="B5622">
        <v>0</v>
      </c>
      <c r="C5622">
        <v>0</v>
      </c>
      <c r="D5622">
        <v>6.7984641627194303E-4</v>
      </c>
      <c r="E5622">
        <v>0</v>
      </c>
      <c r="F5622">
        <v>0</v>
      </c>
      <c r="G5622">
        <v>0</v>
      </c>
    </row>
    <row r="5623" spans="1:7" x14ac:dyDescent="0.25">
      <c r="A5623" s="1">
        <v>5621</v>
      </c>
      <c r="B5623">
        <v>0</v>
      </c>
      <c r="C5623">
        <v>0</v>
      </c>
      <c r="D5623">
        <v>6.94801746347512E-4</v>
      </c>
      <c r="E5623">
        <v>0</v>
      </c>
      <c r="F5623">
        <v>0</v>
      </c>
      <c r="G5623">
        <v>0</v>
      </c>
    </row>
    <row r="5624" spans="1:7" x14ac:dyDescent="0.25">
      <c r="A5624" s="1">
        <v>5622</v>
      </c>
      <c r="B5624">
        <v>0</v>
      </c>
      <c r="C5624">
        <v>0</v>
      </c>
      <c r="D5624">
        <v>5.3128115631021996E-4</v>
      </c>
      <c r="E5624">
        <v>0</v>
      </c>
      <c r="F5624">
        <v>0</v>
      </c>
      <c r="G5624">
        <v>0</v>
      </c>
    </row>
    <row r="5625" spans="1:7" x14ac:dyDescent="0.25">
      <c r="A5625" s="1">
        <v>5623</v>
      </c>
      <c r="B5625">
        <v>0</v>
      </c>
      <c r="C5625">
        <v>0</v>
      </c>
      <c r="D5625">
        <v>4.37395808669227E-4</v>
      </c>
      <c r="E5625">
        <v>0</v>
      </c>
      <c r="F5625">
        <v>0</v>
      </c>
      <c r="G5625">
        <v>0</v>
      </c>
    </row>
    <row r="5626" spans="1:7" x14ac:dyDescent="0.25">
      <c r="A5626" s="1">
        <v>5624</v>
      </c>
      <c r="B5626">
        <v>0</v>
      </c>
      <c r="C5626">
        <v>0</v>
      </c>
      <c r="D5626">
        <v>1.51234882958424E-3</v>
      </c>
      <c r="E5626">
        <v>0</v>
      </c>
      <c r="F5626">
        <v>0</v>
      </c>
      <c r="G5626">
        <v>0</v>
      </c>
    </row>
    <row r="5627" spans="1:7" x14ac:dyDescent="0.25">
      <c r="A5627" s="1">
        <v>5625</v>
      </c>
      <c r="B5627">
        <v>0</v>
      </c>
      <c r="C5627">
        <v>0</v>
      </c>
      <c r="D5627">
        <v>6.4824993155334005E-4</v>
      </c>
      <c r="E5627">
        <v>0</v>
      </c>
      <c r="F5627">
        <v>0</v>
      </c>
      <c r="G5627">
        <v>0</v>
      </c>
    </row>
    <row r="5628" spans="1:7" x14ac:dyDescent="0.25">
      <c r="A5628" s="1">
        <v>5626</v>
      </c>
      <c r="B5628">
        <v>0</v>
      </c>
      <c r="C5628">
        <v>0</v>
      </c>
      <c r="D5628" s="15">
        <v>1.94793444122847E-7</v>
      </c>
      <c r="E5628">
        <v>0</v>
      </c>
      <c r="F5628">
        <v>0</v>
      </c>
      <c r="G5628">
        <v>0</v>
      </c>
    </row>
    <row r="5629" spans="1:7" x14ac:dyDescent="0.25">
      <c r="A5629" s="1">
        <v>5627</v>
      </c>
      <c r="B5629">
        <v>0</v>
      </c>
      <c r="C5629">
        <v>0</v>
      </c>
      <c r="D5629" s="15">
        <v>2.7093509995998598E-7</v>
      </c>
      <c r="E5629">
        <v>0</v>
      </c>
      <c r="F5629">
        <v>0</v>
      </c>
      <c r="G5629">
        <v>0</v>
      </c>
    </row>
    <row r="5630" spans="1:7" x14ac:dyDescent="0.25">
      <c r="A5630" s="1">
        <v>5628</v>
      </c>
      <c r="B5630">
        <v>0</v>
      </c>
      <c r="C5630">
        <v>0</v>
      </c>
      <c r="D5630" s="15">
        <v>3.4707675579712501E-7</v>
      </c>
      <c r="E5630">
        <v>0</v>
      </c>
      <c r="F5630">
        <v>0</v>
      </c>
      <c r="G5630">
        <v>0</v>
      </c>
    </row>
    <row r="5631" spans="1:7" x14ac:dyDescent="0.25">
      <c r="A5631" s="1">
        <v>5629</v>
      </c>
      <c r="B5631">
        <v>0</v>
      </c>
      <c r="C5631">
        <v>0</v>
      </c>
      <c r="D5631">
        <v>7.8852583820415701E-4</v>
      </c>
      <c r="E5631">
        <v>0</v>
      </c>
      <c r="F5631">
        <v>0</v>
      </c>
      <c r="G5631">
        <v>0</v>
      </c>
    </row>
    <row r="5632" spans="1:7" x14ac:dyDescent="0.25">
      <c r="A5632" s="1">
        <v>5630</v>
      </c>
      <c r="B5632">
        <v>0</v>
      </c>
      <c r="C5632">
        <v>0</v>
      </c>
      <c r="D5632">
        <v>3.9410124590300803E-3</v>
      </c>
      <c r="E5632">
        <v>0</v>
      </c>
      <c r="F5632">
        <v>0</v>
      </c>
      <c r="G5632">
        <v>0</v>
      </c>
    </row>
    <row r="5633" spans="1:7" x14ac:dyDescent="0.25">
      <c r="A5633" s="1">
        <v>5631</v>
      </c>
      <c r="B5633">
        <v>0</v>
      </c>
      <c r="C5633">
        <v>0</v>
      </c>
      <c r="D5633">
        <v>7.0934990798560199E-3</v>
      </c>
      <c r="E5633">
        <v>0</v>
      </c>
      <c r="F5633">
        <v>0</v>
      </c>
      <c r="G5633">
        <v>0</v>
      </c>
    </row>
    <row r="5634" spans="1:7" x14ac:dyDescent="0.25">
      <c r="A5634" s="1">
        <v>5632</v>
      </c>
      <c r="B5634">
        <v>0</v>
      </c>
      <c r="C5634">
        <v>0</v>
      </c>
      <c r="D5634">
        <v>9.5241413589012107E-3</v>
      </c>
      <c r="E5634">
        <v>0</v>
      </c>
      <c r="F5634">
        <v>0</v>
      </c>
      <c r="G5634">
        <v>0</v>
      </c>
    </row>
    <row r="5635" spans="1:7" x14ac:dyDescent="0.25">
      <c r="A5635" s="1">
        <v>5633</v>
      </c>
      <c r="B5635">
        <v>0</v>
      </c>
      <c r="C5635">
        <v>0</v>
      </c>
      <c r="D5635">
        <v>9.7976815414055896E-3</v>
      </c>
      <c r="E5635">
        <v>0</v>
      </c>
      <c r="F5635">
        <v>0</v>
      </c>
      <c r="G5635">
        <v>0</v>
      </c>
    </row>
    <row r="5636" spans="1:7" x14ac:dyDescent="0.25">
      <c r="A5636" s="1">
        <v>5634</v>
      </c>
      <c r="B5636">
        <v>0</v>
      </c>
      <c r="C5636">
        <v>0</v>
      </c>
      <c r="D5636">
        <v>8.7763675357070206E-3</v>
      </c>
      <c r="E5636">
        <v>0</v>
      </c>
      <c r="F5636">
        <v>0</v>
      </c>
      <c r="G5636">
        <v>0</v>
      </c>
    </row>
    <row r="5637" spans="1:7" x14ac:dyDescent="0.25">
      <c r="A5637" s="1">
        <v>5635</v>
      </c>
      <c r="B5637">
        <v>0</v>
      </c>
      <c r="C5637">
        <v>0</v>
      </c>
      <c r="D5637">
        <v>4.7403245351073297E-3</v>
      </c>
      <c r="E5637">
        <v>0</v>
      </c>
      <c r="F5637">
        <v>0</v>
      </c>
      <c r="G5637">
        <v>0</v>
      </c>
    </row>
    <row r="5638" spans="1:7" x14ac:dyDescent="0.25">
      <c r="A5638" s="1">
        <v>5636</v>
      </c>
      <c r="B5638">
        <v>0</v>
      </c>
      <c r="C5638">
        <v>0</v>
      </c>
      <c r="D5638">
        <v>3.1986022161237999E-3</v>
      </c>
      <c r="E5638">
        <v>0</v>
      </c>
      <c r="F5638">
        <v>0</v>
      </c>
      <c r="G5638">
        <v>0</v>
      </c>
    </row>
    <row r="5639" spans="1:7" x14ac:dyDescent="0.25">
      <c r="A5639" s="1">
        <v>5637</v>
      </c>
      <c r="B5639">
        <v>0</v>
      </c>
      <c r="C5639">
        <v>0</v>
      </c>
      <c r="D5639">
        <v>1.8424883291068199E-3</v>
      </c>
      <c r="E5639">
        <v>0</v>
      </c>
      <c r="F5639">
        <v>0</v>
      </c>
      <c r="G5639">
        <v>0</v>
      </c>
    </row>
    <row r="5640" spans="1:7" x14ac:dyDescent="0.25">
      <c r="A5640" s="1">
        <v>5638</v>
      </c>
      <c r="B5640">
        <v>0</v>
      </c>
      <c r="C5640">
        <v>0</v>
      </c>
      <c r="D5640">
        <v>7.70191763488921E-4</v>
      </c>
      <c r="E5640">
        <v>0</v>
      </c>
      <c r="F5640">
        <v>0</v>
      </c>
      <c r="G5640">
        <v>0</v>
      </c>
    </row>
    <row r="5641" spans="1:7" x14ac:dyDescent="0.25">
      <c r="A5641" s="1">
        <v>5639</v>
      </c>
      <c r="B5641">
        <v>0</v>
      </c>
      <c r="C5641">
        <v>0</v>
      </c>
      <c r="D5641">
        <v>5.4934716206826999E-4</v>
      </c>
      <c r="E5641">
        <v>0</v>
      </c>
      <c r="F5641">
        <v>0</v>
      </c>
      <c r="G5641">
        <v>0</v>
      </c>
    </row>
    <row r="5642" spans="1:7" x14ac:dyDescent="0.25">
      <c r="A5642" s="1">
        <v>5640</v>
      </c>
      <c r="B5642">
        <v>0</v>
      </c>
      <c r="C5642">
        <v>0</v>
      </c>
      <c r="D5642">
        <v>4.0198832804967303E-4</v>
      </c>
      <c r="E5642">
        <v>0</v>
      </c>
      <c r="F5642">
        <v>0</v>
      </c>
      <c r="G5642">
        <v>0</v>
      </c>
    </row>
    <row r="5643" spans="1:7" x14ac:dyDescent="0.25">
      <c r="A5643" s="1">
        <v>5641</v>
      </c>
      <c r="B5643">
        <v>0</v>
      </c>
      <c r="C5643">
        <v>0</v>
      </c>
      <c r="D5643">
        <v>4.7508679623724102E-4</v>
      </c>
      <c r="E5643">
        <v>0</v>
      </c>
      <c r="F5643">
        <v>0</v>
      </c>
      <c r="G5643">
        <v>0</v>
      </c>
    </row>
    <row r="5644" spans="1:7" x14ac:dyDescent="0.25">
      <c r="A5644" s="1">
        <v>5642</v>
      </c>
      <c r="B5644">
        <v>0</v>
      </c>
      <c r="C5644">
        <v>0</v>
      </c>
      <c r="D5644">
        <v>5.4818526442480797E-4</v>
      </c>
      <c r="E5644">
        <v>0</v>
      </c>
      <c r="F5644">
        <v>0</v>
      </c>
      <c r="G5644">
        <v>0</v>
      </c>
    </row>
    <row r="5645" spans="1:7" x14ac:dyDescent="0.25">
      <c r="A5645" s="1">
        <v>5643</v>
      </c>
      <c r="B5645">
        <v>0</v>
      </c>
      <c r="C5645">
        <v>0</v>
      </c>
      <c r="D5645">
        <v>6.2128373261237499E-4</v>
      </c>
      <c r="E5645">
        <v>0</v>
      </c>
      <c r="F5645">
        <v>0</v>
      </c>
      <c r="G5645">
        <v>0</v>
      </c>
    </row>
    <row r="5646" spans="1:7" x14ac:dyDescent="0.25">
      <c r="A5646" s="1">
        <v>5644</v>
      </c>
      <c r="B5646">
        <v>0</v>
      </c>
      <c r="C5646">
        <v>0</v>
      </c>
      <c r="D5646">
        <v>6.7984641627194303E-4</v>
      </c>
      <c r="E5646">
        <v>0</v>
      </c>
      <c r="F5646">
        <v>0</v>
      </c>
      <c r="G5646">
        <v>0</v>
      </c>
    </row>
    <row r="5647" spans="1:7" x14ac:dyDescent="0.25">
      <c r="A5647" s="1">
        <v>5645</v>
      </c>
      <c r="B5647">
        <v>0</v>
      </c>
      <c r="C5647">
        <v>0</v>
      </c>
      <c r="D5647">
        <v>6.94801746347512E-4</v>
      </c>
      <c r="E5647">
        <v>0</v>
      </c>
      <c r="F5647">
        <v>0</v>
      </c>
      <c r="G5647">
        <v>0</v>
      </c>
    </row>
    <row r="5648" spans="1:7" x14ac:dyDescent="0.25">
      <c r="A5648" s="1">
        <v>5646</v>
      </c>
      <c r="B5648">
        <v>0</v>
      </c>
      <c r="C5648">
        <v>0</v>
      </c>
      <c r="D5648">
        <v>5.3128115631021996E-4</v>
      </c>
      <c r="E5648">
        <v>0</v>
      </c>
      <c r="F5648">
        <v>0</v>
      </c>
      <c r="G5648">
        <v>0</v>
      </c>
    </row>
    <row r="5649" spans="1:7" x14ac:dyDescent="0.25">
      <c r="A5649" s="1">
        <v>5647</v>
      </c>
      <c r="B5649">
        <v>0</v>
      </c>
      <c r="C5649">
        <v>0</v>
      </c>
      <c r="D5649">
        <v>4.37395808669227E-4</v>
      </c>
      <c r="E5649">
        <v>0</v>
      </c>
      <c r="F5649">
        <v>0</v>
      </c>
      <c r="G5649">
        <v>0</v>
      </c>
    </row>
    <row r="5650" spans="1:7" x14ac:dyDescent="0.25">
      <c r="A5650" s="1">
        <v>5648</v>
      </c>
      <c r="B5650">
        <v>0</v>
      </c>
      <c r="C5650">
        <v>0</v>
      </c>
      <c r="D5650">
        <v>1.51234882958424E-3</v>
      </c>
      <c r="E5650">
        <v>0</v>
      </c>
      <c r="F5650">
        <v>0</v>
      </c>
      <c r="G5650">
        <v>0</v>
      </c>
    </row>
    <row r="5651" spans="1:7" x14ac:dyDescent="0.25">
      <c r="A5651" s="1">
        <v>5649</v>
      </c>
      <c r="B5651">
        <v>0</v>
      </c>
      <c r="C5651">
        <v>0</v>
      </c>
      <c r="D5651">
        <v>6.4824993155334005E-4</v>
      </c>
      <c r="E5651">
        <v>0</v>
      </c>
      <c r="F5651">
        <v>0</v>
      </c>
      <c r="G5651">
        <v>0</v>
      </c>
    </row>
    <row r="5652" spans="1:7" x14ac:dyDescent="0.25">
      <c r="A5652" s="1">
        <v>5650</v>
      </c>
      <c r="B5652">
        <v>0</v>
      </c>
      <c r="C5652">
        <v>0</v>
      </c>
      <c r="D5652" s="15">
        <v>1.94793444122847E-7</v>
      </c>
      <c r="E5652">
        <v>0</v>
      </c>
      <c r="F5652">
        <v>0</v>
      </c>
      <c r="G5652">
        <v>0</v>
      </c>
    </row>
    <row r="5653" spans="1:7" x14ac:dyDescent="0.25">
      <c r="A5653" s="1">
        <v>5651</v>
      </c>
      <c r="B5653">
        <v>0</v>
      </c>
      <c r="C5653">
        <v>0</v>
      </c>
      <c r="D5653" s="15">
        <v>2.7093509995998598E-7</v>
      </c>
      <c r="E5653">
        <v>0</v>
      </c>
      <c r="F5653">
        <v>0</v>
      </c>
      <c r="G5653">
        <v>0</v>
      </c>
    </row>
    <row r="5654" spans="1:7" x14ac:dyDescent="0.25">
      <c r="A5654" s="1">
        <v>5652</v>
      </c>
      <c r="B5654">
        <v>9.2700644172580109E-3</v>
      </c>
      <c r="C5654">
        <v>0</v>
      </c>
      <c r="D5654" s="15">
        <v>3.4707675579712501E-7</v>
      </c>
      <c r="E5654">
        <v>0</v>
      </c>
      <c r="F5654">
        <v>0</v>
      </c>
      <c r="G5654">
        <v>0</v>
      </c>
    </row>
    <row r="5655" spans="1:7" x14ac:dyDescent="0.25">
      <c r="A5655" s="1">
        <v>5653</v>
      </c>
      <c r="B5655">
        <v>1.3156699271863999E-2</v>
      </c>
      <c r="C5655">
        <v>0</v>
      </c>
      <c r="D5655">
        <v>7.8852583820415701E-4</v>
      </c>
      <c r="E5655">
        <v>0</v>
      </c>
      <c r="F5655">
        <v>0</v>
      </c>
      <c r="G5655">
        <v>0</v>
      </c>
    </row>
    <row r="5656" spans="1:7" x14ac:dyDescent="0.25">
      <c r="A5656" s="1">
        <v>5654</v>
      </c>
      <c r="B5656">
        <v>1.8910280210581099E-2</v>
      </c>
      <c r="C5656">
        <v>0</v>
      </c>
      <c r="D5656">
        <v>3.9410124590300803E-3</v>
      </c>
      <c r="E5656">
        <v>0</v>
      </c>
      <c r="F5656">
        <v>0</v>
      </c>
      <c r="G5656">
        <v>0</v>
      </c>
    </row>
    <row r="5657" spans="1:7" x14ac:dyDescent="0.25">
      <c r="A5657" s="1">
        <v>5655</v>
      </c>
      <c r="B5657">
        <v>2.5409686610689399E-2</v>
      </c>
      <c r="C5657">
        <v>0</v>
      </c>
      <c r="D5657">
        <v>7.0934990798560199E-3</v>
      </c>
      <c r="E5657">
        <v>0</v>
      </c>
      <c r="F5657">
        <v>0</v>
      </c>
      <c r="G5657">
        <v>0</v>
      </c>
    </row>
    <row r="5658" spans="1:7" x14ac:dyDescent="0.25">
      <c r="A5658" s="1">
        <v>5656</v>
      </c>
      <c r="B5658">
        <v>2.0089616932656301E-2</v>
      </c>
      <c r="C5658">
        <v>0</v>
      </c>
      <c r="D5658">
        <v>9.5241413589012107E-3</v>
      </c>
      <c r="E5658">
        <v>0</v>
      </c>
      <c r="F5658">
        <v>0</v>
      </c>
      <c r="G5658">
        <v>0</v>
      </c>
    </row>
    <row r="5659" spans="1:7" x14ac:dyDescent="0.25">
      <c r="A5659" s="1">
        <v>5657</v>
      </c>
      <c r="B5659">
        <v>9.1783356727175008E-3</v>
      </c>
      <c r="C5659">
        <v>0</v>
      </c>
      <c r="D5659">
        <v>9.7892506126041993E-3</v>
      </c>
      <c r="E5659">
        <v>0</v>
      </c>
      <c r="F5659">
        <v>0</v>
      </c>
      <c r="G5659">
        <v>0</v>
      </c>
    </row>
    <row r="5660" spans="1:7" x14ac:dyDescent="0.25">
      <c r="A5660" s="1">
        <v>5658</v>
      </c>
      <c r="B5660">
        <v>4.2565703766881801E-3</v>
      </c>
      <c r="C5660">
        <v>0</v>
      </c>
      <c r="D5660">
        <v>8.7763675357070206E-3</v>
      </c>
      <c r="E5660">
        <v>0</v>
      </c>
      <c r="F5660">
        <v>0</v>
      </c>
      <c r="G5660">
        <v>0</v>
      </c>
    </row>
    <row r="5661" spans="1:7" x14ac:dyDescent="0.25">
      <c r="A5661" s="1">
        <v>5659</v>
      </c>
      <c r="B5661">
        <v>1.6380044136740901E-4</v>
      </c>
      <c r="C5661">
        <v>0</v>
      </c>
      <c r="D5661">
        <v>4.7403245351073297E-3</v>
      </c>
      <c r="E5661">
        <v>0</v>
      </c>
      <c r="F5661">
        <v>0</v>
      </c>
      <c r="G5661">
        <v>0</v>
      </c>
    </row>
    <row r="5662" spans="1:7" x14ac:dyDescent="0.25">
      <c r="A5662" s="1">
        <v>5660</v>
      </c>
      <c r="B5662">
        <v>0</v>
      </c>
      <c r="C5662">
        <v>0</v>
      </c>
      <c r="D5662">
        <v>3.1986022161237999E-3</v>
      </c>
      <c r="E5662">
        <v>0</v>
      </c>
      <c r="F5662">
        <v>0</v>
      </c>
      <c r="G5662">
        <v>0</v>
      </c>
    </row>
    <row r="5663" spans="1:7" x14ac:dyDescent="0.25">
      <c r="A5663" s="1">
        <v>5661</v>
      </c>
      <c r="B5663" s="15">
        <v>4.0268531588057103E-5</v>
      </c>
      <c r="C5663">
        <v>0</v>
      </c>
      <c r="D5663">
        <v>1.8424883291068199E-3</v>
      </c>
      <c r="E5663">
        <v>0</v>
      </c>
      <c r="F5663">
        <v>0</v>
      </c>
      <c r="G5663">
        <v>0</v>
      </c>
    </row>
    <row r="5664" spans="1:7" x14ac:dyDescent="0.25">
      <c r="A5664" s="1">
        <v>5662</v>
      </c>
      <c r="B5664" s="15">
        <v>1.9871884337965499E-6</v>
      </c>
      <c r="C5664">
        <v>0</v>
      </c>
      <c r="D5664">
        <v>7.70191763488921E-4</v>
      </c>
      <c r="E5664">
        <v>0</v>
      </c>
      <c r="F5664">
        <v>0</v>
      </c>
      <c r="G5664">
        <v>0</v>
      </c>
    </row>
    <row r="5665" spans="1:7" x14ac:dyDescent="0.25">
      <c r="A5665" s="1">
        <v>5663</v>
      </c>
      <c r="B5665">
        <v>0</v>
      </c>
      <c r="C5665">
        <v>0</v>
      </c>
      <c r="D5665">
        <v>5.4934716206826999E-4</v>
      </c>
      <c r="E5665">
        <v>0</v>
      </c>
      <c r="F5665">
        <v>0</v>
      </c>
      <c r="G5665">
        <v>0</v>
      </c>
    </row>
    <row r="5666" spans="1:7" x14ac:dyDescent="0.25">
      <c r="A5666" s="1">
        <v>5664</v>
      </c>
      <c r="B5666">
        <v>0</v>
      </c>
      <c r="C5666">
        <v>0</v>
      </c>
      <c r="D5666">
        <v>4.0198832804967303E-4</v>
      </c>
      <c r="E5666">
        <v>0</v>
      </c>
      <c r="F5666">
        <v>0</v>
      </c>
      <c r="G5666">
        <v>0</v>
      </c>
    </row>
    <row r="5667" spans="1:7" x14ac:dyDescent="0.25">
      <c r="A5667" s="1">
        <v>5665</v>
      </c>
      <c r="B5667">
        <v>0</v>
      </c>
      <c r="C5667">
        <v>0</v>
      </c>
      <c r="D5667">
        <v>4.7508679623724102E-4</v>
      </c>
      <c r="E5667">
        <v>0</v>
      </c>
      <c r="F5667">
        <v>0</v>
      </c>
      <c r="G5667">
        <v>0</v>
      </c>
    </row>
    <row r="5668" spans="1:7" x14ac:dyDescent="0.25">
      <c r="A5668" s="1">
        <v>5666</v>
      </c>
      <c r="B5668">
        <v>0</v>
      </c>
      <c r="C5668">
        <v>0</v>
      </c>
      <c r="D5668">
        <v>5.4818526442480797E-4</v>
      </c>
      <c r="E5668">
        <v>0</v>
      </c>
      <c r="F5668">
        <v>0</v>
      </c>
      <c r="G5668">
        <v>0</v>
      </c>
    </row>
    <row r="5669" spans="1:7" x14ac:dyDescent="0.25">
      <c r="A5669" s="1">
        <v>5667</v>
      </c>
      <c r="B5669">
        <v>0</v>
      </c>
      <c r="C5669">
        <v>0</v>
      </c>
      <c r="D5669">
        <v>6.2128373261237499E-4</v>
      </c>
      <c r="E5669">
        <v>0</v>
      </c>
      <c r="F5669">
        <v>0</v>
      </c>
      <c r="G5669">
        <v>0</v>
      </c>
    </row>
    <row r="5670" spans="1:7" x14ac:dyDescent="0.25">
      <c r="A5670" s="1">
        <v>5668</v>
      </c>
      <c r="B5670">
        <v>0</v>
      </c>
      <c r="C5670">
        <v>0</v>
      </c>
      <c r="D5670">
        <v>6.7984641627194303E-4</v>
      </c>
      <c r="E5670">
        <v>0</v>
      </c>
      <c r="F5670">
        <v>0</v>
      </c>
      <c r="G5670">
        <v>0</v>
      </c>
    </row>
    <row r="5671" spans="1:7" x14ac:dyDescent="0.25">
      <c r="A5671" s="1">
        <v>5669</v>
      </c>
      <c r="B5671">
        <v>0</v>
      </c>
      <c r="C5671">
        <v>0</v>
      </c>
      <c r="D5671">
        <v>6.94801746347512E-4</v>
      </c>
      <c r="E5671">
        <v>0</v>
      </c>
      <c r="F5671">
        <v>0</v>
      </c>
      <c r="G5671">
        <v>0</v>
      </c>
    </row>
    <row r="5672" spans="1:7" x14ac:dyDescent="0.25">
      <c r="A5672" s="1">
        <v>5670</v>
      </c>
      <c r="B5672">
        <v>0</v>
      </c>
      <c r="C5672">
        <v>0</v>
      </c>
      <c r="D5672">
        <v>5.3128115631021996E-4</v>
      </c>
      <c r="E5672">
        <v>0</v>
      </c>
      <c r="F5672">
        <v>0</v>
      </c>
      <c r="G5672">
        <v>0</v>
      </c>
    </row>
    <row r="5673" spans="1:7" x14ac:dyDescent="0.25">
      <c r="A5673" s="1">
        <v>5671</v>
      </c>
      <c r="B5673">
        <v>0</v>
      </c>
      <c r="C5673">
        <v>0</v>
      </c>
      <c r="D5673">
        <v>4.37395808669227E-4</v>
      </c>
      <c r="E5673">
        <v>0</v>
      </c>
      <c r="F5673">
        <v>0</v>
      </c>
      <c r="G5673">
        <v>0</v>
      </c>
    </row>
    <row r="5674" spans="1:7" x14ac:dyDescent="0.25">
      <c r="A5674" s="1">
        <v>5672</v>
      </c>
      <c r="B5674">
        <v>0</v>
      </c>
      <c r="C5674">
        <v>0</v>
      </c>
      <c r="D5674">
        <v>1.51234882958424E-3</v>
      </c>
      <c r="E5674">
        <v>0</v>
      </c>
      <c r="F5674">
        <v>0</v>
      </c>
      <c r="G5674">
        <v>0</v>
      </c>
    </row>
    <row r="5675" spans="1:7" x14ac:dyDescent="0.25">
      <c r="A5675" s="1">
        <v>5673</v>
      </c>
      <c r="B5675">
        <v>0</v>
      </c>
      <c r="C5675">
        <v>0</v>
      </c>
      <c r="D5675">
        <v>6.4824993155334005E-4</v>
      </c>
      <c r="E5675">
        <v>0</v>
      </c>
      <c r="F5675">
        <v>0</v>
      </c>
      <c r="G5675">
        <v>0</v>
      </c>
    </row>
    <row r="5676" spans="1:7" x14ac:dyDescent="0.25">
      <c r="A5676" s="1">
        <v>5674</v>
      </c>
      <c r="B5676">
        <v>0</v>
      </c>
      <c r="C5676">
        <v>0</v>
      </c>
      <c r="D5676" s="15">
        <v>1.94793444122847E-7</v>
      </c>
      <c r="E5676">
        <v>0</v>
      </c>
      <c r="F5676">
        <v>0</v>
      </c>
      <c r="G5676">
        <v>0</v>
      </c>
    </row>
    <row r="5677" spans="1:7" x14ac:dyDescent="0.25">
      <c r="A5677" s="1">
        <v>5675</v>
      </c>
      <c r="B5677">
        <v>6.8114432405998399E-3</v>
      </c>
      <c r="C5677">
        <v>0</v>
      </c>
      <c r="D5677" s="15">
        <v>2.7093509995998598E-7</v>
      </c>
      <c r="E5677">
        <v>0</v>
      </c>
      <c r="F5677">
        <v>0</v>
      </c>
      <c r="G5677">
        <v>0</v>
      </c>
    </row>
    <row r="5678" spans="1:7" x14ac:dyDescent="0.25">
      <c r="A5678" s="1">
        <v>5676</v>
      </c>
      <c r="B5678">
        <v>6.8374569241773098E-3</v>
      </c>
      <c r="C5678">
        <v>0</v>
      </c>
      <c r="D5678" s="15">
        <v>3.4707675579712501E-7</v>
      </c>
      <c r="E5678">
        <v>7.9879725722344294E-3</v>
      </c>
      <c r="F5678">
        <v>0</v>
      </c>
      <c r="G5678">
        <v>0</v>
      </c>
    </row>
    <row r="5679" spans="1:7" x14ac:dyDescent="0.25">
      <c r="A5679" s="1">
        <v>5677</v>
      </c>
      <c r="B5679">
        <v>4.6381339170106298E-3</v>
      </c>
      <c r="C5679">
        <v>0</v>
      </c>
      <c r="D5679">
        <v>7.8852583820415701E-4</v>
      </c>
      <c r="E5679">
        <v>1.5139779624295399E-2</v>
      </c>
      <c r="F5679">
        <v>0</v>
      </c>
      <c r="G5679">
        <v>0</v>
      </c>
    </row>
    <row r="5680" spans="1:7" x14ac:dyDescent="0.25">
      <c r="A5680" s="1">
        <v>5678</v>
      </c>
      <c r="B5680">
        <v>1.6110836057728799E-3</v>
      </c>
      <c r="C5680">
        <v>0</v>
      </c>
      <c r="D5680">
        <v>3.9410124590300803E-3</v>
      </c>
      <c r="E5680">
        <v>2.2999771787690401E-2</v>
      </c>
      <c r="F5680">
        <v>0</v>
      </c>
      <c r="G5680">
        <v>0</v>
      </c>
    </row>
    <row r="5681" spans="1:7" x14ac:dyDescent="0.25">
      <c r="A5681" s="1">
        <v>5679</v>
      </c>
      <c r="B5681">
        <v>3.9023627045684802E-4</v>
      </c>
      <c r="C5681">
        <v>0</v>
      </c>
      <c r="D5681">
        <v>7.0934990798560199E-3</v>
      </c>
      <c r="E5681">
        <v>1.05620448685256E-2</v>
      </c>
      <c r="F5681">
        <v>0</v>
      </c>
      <c r="G5681">
        <v>0</v>
      </c>
    </row>
    <row r="5682" spans="1:7" x14ac:dyDescent="0.25">
      <c r="A5682" s="1">
        <v>5680</v>
      </c>
      <c r="B5682">
        <v>0</v>
      </c>
      <c r="C5682">
        <v>0</v>
      </c>
      <c r="D5682">
        <v>9.5241413589012107E-3</v>
      </c>
      <c r="E5682">
        <v>0</v>
      </c>
      <c r="F5682">
        <v>0</v>
      </c>
      <c r="G5682">
        <v>0</v>
      </c>
    </row>
    <row r="5683" spans="1:7" x14ac:dyDescent="0.25">
      <c r="A5683" s="1">
        <v>5681</v>
      </c>
      <c r="B5683">
        <v>2.5386266168759099E-4</v>
      </c>
      <c r="C5683">
        <v>0</v>
      </c>
      <c r="D5683">
        <v>9.7892506126041993E-3</v>
      </c>
      <c r="E5683">
        <v>0</v>
      </c>
      <c r="F5683">
        <v>0</v>
      </c>
      <c r="G5683">
        <v>0</v>
      </c>
    </row>
    <row r="5684" spans="1:7" x14ac:dyDescent="0.25">
      <c r="A5684" s="1">
        <v>5682</v>
      </c>
      <c r="B5684">
        <v>0</v>
      </c>
      <c r="C5684">
        <v>0</v>
      </c>
      <c r="D5684">
        <v>8.7763675357070206E-3</v>
      </c>
      <c r="E5684">
        <v>0</v>
      </c>
      <c r="F5684">
        <v>0</v>
      </c>
      <c r="G5684">
        <v>0</v>
      </c>
    </row>
    <row r="5685" spans="1:7" x14ac:dyDescent="0.25">
      <c r="A5685" s="1">
        <v>5683</v>
      </c>
      <c r="B5685">
        <v>0</v>
      </c>
      <c r="C5685">
        <v>0</v>
      </c>
      <c r="D5685">
        <v>4.7403245351073297E-3</v>
      </c>
      <c r="E5685">
        <v>0</v>
      </c>
      <c r="F5685">
        <v>0</v>
      </c>
      <c r="G5685">
        <v>0</v>
      </c>
    </row>
    <row r="5686" spans="1:7" x14ac:dyDescent="0.25">
      <c r="A5686" s="1">
        <v>5684</v>
      </c>
      <c r="B5686">
        <v>0</v>
      </c>
      <c r="C5686">
        <v>0</v>
      </c>
      <c r="D5686">
        <v>3.1986022161237999E-3</v>
      </c>
      <c r="E5686">
        <v>0</v>
      </c>
      <c r="F5686">
        <v>0</v>
      </c>
      <c r="G5686">
        <v>0</v>
      </c>
    </row>
    <row r="5687" spans="1:7" x14ac:dyDescent="0.25">
      <c r="A5687" s="1">
        <v>5685</v>
      </c>
      <c r="B5687">
        <v>0</v>
      </c>
      <c r="C5687">
        <v>0</v>
      </c>
      <c r="D5687">
        <v>1.8424883291068199E-3</v>
      </c>
      <c r="E5687">
        <v>0</v>
      </c>
      <c r="F5687">
        <v>0</v>
      </c>
      <c r="G5687">
        <v>0</v>
      </c>
    </row>
    <row r="5688" spans="1:7" x14ac:dyDescent="0.25">
      <c r="A5688" s="1">
        <v>5686</v>
      </c>
      <c r="B5688">
        <v>0</v>
      </c>
      <c r="C5688">
        <v>0</v>
      </c>
      <c r="D5688">
        <v>7.70191763488921E-4</v>
      </c>
      <c r="E5688">
        <v>0</v>
      </c>
      <c r="F5688">
        <v>0</v>
      </c>
      <c r="G5688">
        <v>0</v>
      </c>
    </row>
    <row r="5689" spans="1:7" x14ac:dyDescent="0.25">
      <c r="A5689" s="1">
        <v>5687</v>
      </c>
      <c r="B5689">
        <v>0</v>
      </c>
      <c r="C5689">
        <v>0</v>
      </c>
      <c r="D5689">
        <v>5.4934716206826999E-4</v>
      </c>
      <c r="E5689">
        <v>0</v>
      </c>
      <c r="F5689">
        <v>0</v>
      </c>
      <c r="G5689">
        <v>0</v>
      </c>
    </row>
    <row r="5690" spans="1:7" x14ac:dyDescent="0.25">
      <c r="A5690" s="1">
        <v>5688</v>
      </c>
      <c r="B5690">
        <v>0</v>
      </c>
      <c r="C5690">
        <v>0</v>
      </c>
      <c r="D5690">
        <v>4.0198832804967303E-4</v>
      </c>
      <c r="E5690">
        <v>0</v>
      </c>
      <c r="F5690">
        <v>0</v>
      </c>
      <c r="G5690">
        <v>0</v>
      </c>
    </row>
    <row r="5691" spans="1:7" x14ac:dyDescent="0.25">
      <c r="A5691" s="1">
        <v>5689</v>
      </c>
      <c r="B5691">
        <v>0</v>
      </c>
      <c r="C5691">
        <v>0</v>
      </c>
      <c r="D5691">
        <v>4.7508679623724102E-4</v>
      </c>
      <c r="E5691">
        <v>0</v>
      </c>
      <c r="F5691">
        <v>0</v>
      </c>
      <c r="G5691">
        <v>0</v>
      </c>
    </row>
    <row r="5692" spans="1:7" x14ac:dyDescent="0.25">
      <c r="A5692" s="1">
        <v>5690</v>
      </c>
      <c r="B5692">
        <v>0</v>
      </c>
      <c r="C5692">
        <v>0</v>
      </c>
      <c r="D5692">
        <v>5.4818526442480797E-4</v>
      </c>
      <c r="E5692">
        <v>0</v>
      </c>
      <c r="F5692">
        <v>0</v>
      </c>
      <c r="G5692">
        <v>0</v>
      </c>
    </row>
    <row r="5693" spans="1:7" x14ac:dyDescent="0.25">
      <c r="A5693" s="1">
        <v>5691</v>
      </c>
      <c r="B5693">
        <v>0</v>
      </c>
      <c r="C5693">
        <v>0</v>
      </c>
      <c r="D5693">
        <v>6.2128373261237499E-4</v>
      </c>
      <c r="E5693">
        <v>0</v>
      </c>
      <c r="F5693">
        <v>0</v>
      </c>
      <c r="G5693">
        <v>0</v>
      </c>
    </row>
    <row r="5694" spans="1:7" x14ac:dyDescent="0.25">
      <c r="A5694" s="1">
        <v>5692</v>
      </c>
      <c r="B5694">
        <v>0</v>
      </c>
      <c r="C5694">
        <v>0</v>
      </c>
      <c r="D5694">
        <v>6.7984641627194303E-4</v>
      </c>
      <c r="E5694">
        <v>0</v>
      </c>
      <c r="F5694">
        <v>0</v>
      </c>
      <c r="G5694">
        <v>0</v>
      </c>
    </row>
    <row r="5695" spans="1:7" x14ac:dyDescent="0.25">
      <c r="A5695" s="1">
        <v>5693</v>
      </c>
      <c r="B5695">
        <v>0</v>
      </c>
      <c r="C5695">
        <v>0</v>
      </c>
      <c r="D5695">
        <v>6.94801746347512E-4</v>
      </c>
      <c r="E5695">
        <v>0</v>
      </c>
      <c r="F5695">
        <v>0</v>
      </c>
      <c r="G5695">
        <v>0</v>
      </c>
    </row>
    <row r="5696" spans="1:7" x14ac:dyDescent="0.25">
      <c r="A5696" s="1">
        <v>5694</v>
      </c>
      <c r="B5696">
        <v>0</v>
      </c>
      <c r="C5696">
        <v>0</v>
      </c>
      <c r="D5696">
        <v>5.3128115631021996E-4</v>
      </c>
      <c r="E5696">
        <v>0</v>
      </c>
      <c r="F5696">
        <v>0</v>
      </c>
      <c r="G5696">
        <v>0</v>
      </c>
    </row>
    <row r="5697" spans="1:7" x14ac:dyDescent="0.25">
      <c r="A5697" s="1">
        <v>5695</v>
      </c>
      <c r="B5697">
        <v>0</v>
      </c>
      <c r="C5697">
        <v>0</v>
      </c>
      <c r="D5697">
        <v>4.37395808669227E-4</v>
      </c>
      <c r="E5697">
        <v>0</v>
      </c>
      <c r="F5697">
        <v>0</v>
      </c>
      <c r="G5697">
        <v>0</v>
      </c>
    </row>
    <row r="5698" spans="1:7" x14ac:dyDescent="0.25">
      <c r="A5698" s="1">
        <v>5696</v>
      </c>
      <c r="B5698">
        <v>0</v>
      </c>
      <c r="C5698">
        <v>0</v>
      </c>
      <c r="D5698">
        <v>1.51234882958424E-3</v>
      </c>
      <c r="E5698">
        <v>0</v>
      </c>
      <c r="F5698">
        <v>0</v>
      </c>
      <c r="G5698">
        <v>0</v>
      </c>
    </row>
    <row r="5699" spans="1:7" x14ac:dyDescent="0.25">
      <c r="A5699" s="1">
        <v>5697</v>
      </c>
      <c r="B5699">
        <v>0</v>
      </c>
      <c r="C5699">
        <v>0</v>
      </c>
      <c r="D5699">
        <v>6.4824993155334005E-4</v>
      </c>
      <c r="E5699">
        <v>0</v>
      </c>
      <c r="F5699">
        <v>0</v>
      </c>
      <c r="G5699">
        <v>0</v>
      </c>
    </row>
    <row r="5700" spans="1:7" x14ac:dyDescent="0.25">
      <c r="A5700" s="1">
        <v>5698</v>
      </c>
      <c r="B5700">
        <v>1.2340792892402801E-3</v>
      </c>
      <c r="C5700">
        <v>0</v>
      </c>
      <c r="D5700" s="15">
        <v>1.94793444122847E-7</v>
      </c>
      <c r="E5700">
        <v>0</v>
      </c>
      <c r="F5700">
        <v>0</v>
      </c>
      <c r="G5700">
        <v>0</v>
      </c>
    </row>
    <row r="5701" spans="1:7" x14ac:dyDescent="0.25">
      <c r="A5701" s="1">
        <v>5699</v>
      </c>
      <c r="B5701">
        <v>5.6036195459624903E-3</v>
      </c>
      <c r="C5701">
        <v>0</v>
      </c>
      <c r="D5701" s="15">
        <v>2.7093509995998598E-7</v>
      </c>
      <c r="E5701">
        <v>2.3919262139017401E-4</v>
      </c>
      <c r="F5701">
        <v>0</v>
      </c>
      <c r="G5701">
        <v>0</v>
      </c>
    </row>
    <row r="5702" spans="1:7" x14ac:dyDescent="0.25">
      <c r="A5702" s="1">
        <v>5700</v>
      </c>
      <c r="B5702">
        <v>0</v>
      </c>
      <c r="C5702">
        <v>0</v>
      </c>
      <c r="D5702" s="15">
        <v>3.4707675579712501E-7</v>
      </c>
      <c r="E5702">
        <v>9.8379821123730799E-3</v>
      </c>
      <c r="F5702">
        <v>0</v>
      </c>
      <c r="G5702">
        <v>0</v>
      </c>
    </row>
    <row r="5703" spans="1:7" x14ac:dyDescent="0.25">
      <c r="A5703" s="1">
        <v>5701</v>
      </c>
      <c r="B5703">
        <v>1.7013141687176E-4</v>
      </c>
      <c r="C5703">
        <v>0</v>
      </c>
      <c r="D5703">
        <v>7.8852583820415701E-4</v>
      </c>
      <c r="E5703">
        <v>2.3289363860987101E-2</v>
      </c>
      <c r="F5703">
        <v>0</v>
      </c>
      <c r="G5703">
        <v>0</v>
      </c>
    </row>
    <row r="5704" spans="1:7" x14ac:dyDescent="0.25">
      <c r="A5704" s="1">
        <v>5702</v>
      </c>
      <c r="B5704">
        <v>6.4488487615948597E-4</v>
      </c>
      <c r="C5704">
        <v>0</v>
      </c>
      <c r="D5704">
        <v>3.9410124590300803E-3</v>
      </c>
      <c r="E5704">
        <v>4.5659048310750502E-2</v>
      </c>
      <c r="F5704">
        <v>0</v>
      </c>
      <c r="G5704">
        <v>0</v>
      </c>
    </row>
    <row r="5705" spans="1:7" x14ac:dyDescent="0.25">
      <c r="A5705" s="1">
        <v>5703</v>
      </c>
      <c r="B5705">
        <v>3.7439061749657701E-3</v>
      </c>
      <c r="C5705">
        <v>0</v>
      </c>
      <c r="D5705">
        <v>7.0934990798560199E-3</v>
      </c>
      <c r="E5705">
        <v>3.5015467031028397E-2</v>
      </c>
      <c r="F5705">
        <v>0</v>
      </c>
      <c r="G5705">
        <v>0</v>
      </c>
    </row>
    <row r="5706" spans="1:7" x14ac:dyDescent="0.25">
      <c r="A5706" s="1">
        <v>5704</v>
      </c>
      <c r="B5706">
        <v>1.25830211082159E-3</v>
      </c>
      <c r="C5706">
        <v>0</v>
      </c>
      <c r="D5706">
        <v>9.5241413589012107E-3</v>
      </c>
      <c r="E5706">
        <v>1.00897805800368E-3</v>
      </c>
      <c r="F5706">
        <v>0</v>
      </c>
      <c r="G5706">
        <v>0</v>
      </c>
    </row>
    <row r="5707" spans="1:7" x14ac:dyDescent="0.25">
      <c r="A5707" s="1">
        <v>5705</v>
      </c>
      <c r="B5707" s="15">
        <v>8.6870971739677995E-6</v>
      </c>
      <c r="C5707">
        <v>0</v>
      </c>
      <c r="D5707">
        <v>9.7892506126041993E-3</v>
      </c>
      <c r="E5707">
        <v>0</v>
      </c>
      <c r="F5707">
        <v>0</v>
      </c>
      <c r="G5707">
        <v>0</v>
      </c>
    </row>
    <row r="5708" spans="1:7" x14ac:dyDescent="0.25">
      <c r="A5708" s="1">
        <v>5706</v>
      </c>
      <c r="B5708">
        <v>0</v>
      </c>
      <c r="C5708">
        <v>0</v>
      </c>
      <c r="D5708">
        <v>8.7763675357070206E-3</v>
      </c>
      <c r="E5708">
        <v>0</v>
      </c>
      <c r="F5708">
        <v>0</v>
      </c>
      <c r="G5708">
        <v>0</v>
      </c>
    </row>
    <row r="5709" spans="1:7" x14ac:dyDescent="0.25">
      <c r="A5709" s="1">
        <v>5707</v>
      </c>
      <c r="B5709">
        <v>0</v>
      </c>
      <c r="C5709">
        <v>0</v>
      </c>
      <c r="D5709">
        <v>4.7403245351073297E-3</v>
      </c>
      <c r="E5709">
        <v>0</v>
      </c>
      <c r="F5709">
        <v>0</v>
      </c>
      <c r="G5709">
        <v>0</v>
      </c>
    </row>
    <row r="5710" spans="1:7" x14ac:dyDescent="0.25">
      <c r="A5710" s="1">
        <v>5708</v>
      </c>
      <c r="B5710">
        <v>0</v>
      </c>
      <c r="C5710">
        <v>0</v>
      </c>
      <c r="D5710">
        <v>3.1986022161237999E-3</v>
      </c>
      <c r="E5710">
        <v>0</v>
      </c>
      <c r="F5710">
        <v>0</v>
      </c>
      <c r="G5710">
        <v>0</v>
      </c>
    </row>
    <row r="5711" spans="1:7" x14ac:dyDescent="0.25">
      <c r="A5711" s="1">
        <v>5709</v>
      </c>
      <c r="B5711">
        <v>0</v>
      </c>
      <c r="C5711">
        <v>0</v>
      </c>
      <c r="D5711">
        <v>1.8424883291068199E-3</v>
      </c>
      <c r="E5711">
        <v>0</v>
      </c>
      <c r="F5711">
        <v>0</v>
      </c>
      <c r="G5711">
        <v>0</v>
      </c>
    </row>
    <row r="5712" spans="1:7" x14ac:dyDescent="0.25">
      <c r="A5712" s="1">
        <v>5710</v>
      </c>
      <c r="B5712">
        <v>0</v>
      </c>
      <c r="C5712">
        <v>0</v>
      </c>
      <c r="D5712">
        <v>7.70191763488921E-4</v>
      </c>
      <c r="E5712">
        <v>0</v>
      </c>
      <c r="F5712">
        <v>0</v>
      </c>
      <c r="G5712">
        <v>0</v>
      </c>
    </row>
    <row r="5713" spans="1:7" x14ac:dyDescent="0.25">
      <c r="A5713" s="1">
        <v>5711</v>
      </c>
      <c r="B5713">
        <v>0</v>
      </c>
      <c r="C5713">
        <v>0</v>
      </c>
      <c r="D5713">
        <v>5.4934716206826999E-4</v>
      </c>
      <c r="E5713">
        <v>0</v>
      </c>
      <c r="F5713">
        <v>0</v>
      </c>
      <c r="G5713">
        <v>0</v>
      </c>
    </row>
    <row r="5714" spans="1:7" x14ac:dyDescent="0.25">
      <c r="A5714" s="1">
        <v>5712</v>
      </c>
      <c r="B5714">
        <v>0</v>
      </c>
      <c r="C5714">
        <v>0</v>
      </c>
      <c r="D5714">
        <v>4.0198832804967303E-4</v>
      </c>
      <c r="E5714">
        <v>0</v>
      </c>
      <c r="F5714">
        <v>0</v>
      </c>
      <c r="G5714">
        <v>0</v>
      </c>
    </row>
    <row r="5715" spans="1:7" x14ac:dyDescent="0.25">
      <c r="A5715" s="1">
        <v>5713</v>
      </c>
      <c r="B5715">
        <v>0</v>
      </c>
      <c r="C5715">
        <v>0</v>
      </c>
      <c r="D5715">
        <v>4.7508679623724102E-4</v>
      </c>
      <c r="E5715">
        <v>0</v>
      </c>
      <c r="F5715">
        <v>0</v>
      </c>
      <c r="G5715">
        <v>0</v>
      </c>
    </row>
    <row r="5716" spans="1:7" x14ac:dyDescent="0.25">
      <c r="A5716" s="1">
        <v>5714</v>
      </c>
      <c r="B5716">
        <v>0</v>
      </c>
      <c r="C5716">
        <v>0</v>
      </c>
      <c r="D5716">
        <v>5.4818526442480797E-4</v>
      </c>
      <c r="E5716">
        <v>0</v>
      </c>
      <c r="F5716">
        <v>0</v>
      </c>
      <c r="G5716">
        <v>0</v>
      </c>
    </row>
    <row r="5717" spans="1:7" x14ac:dyDescent="0.25">
      <c r="A5717" s="1">
        <v>5715</v>
      </c>
      <c r="B5717">
        <v>0</v>
      </c>
      <c r="C5717">
        <v>0</v>
      </c>
      <c r="D5717">
        <v>6.2128373261237499E-4</v>
      </c>
      <c r="E5717">
        <v>0</v>
      </c>
      <c r="F5717">
        <v>0</v>
      </c>
      <c r="G5717">
        <v>0</v>
      </c>
    </row>
    <row r="5718" spans="1:7" x14ac:dyDescent="0.25">
      <c r="A5718" s="1">
        <v>5716</v>
      </c>
      <c r="B5718">
        <v>0</v>
      </c>
      <c r="C5718">
        <v>0</v>
      </c>
      <c r="D5718">
        <v>4.2243243375729298E-4</v>
      </c>
      <c r="E5718">
        <v>0</v>
      </c>
      <c r="F5718">
        <v>0</v>
      </c>
      <c r="G5718">
        <v>0</v>
      </c>
    </row>
    <row r="5719" spans="1:7" x14ac:dyDescent="0.25">
      <c r="A5719" s="1">
        <v>5717</v>
      </c>
      <c r="B5719">
        <v>0</v>
      </c>
      <c r="C5719">
        <v>0</v>
      </c>
      <c r="D5719">
        <v>1.8955882798036799E-4</v>
      </c>
      <c r="E5719">
        <v>0</v>
      </c>
      <c r="F5719">
        <v>0</v>
      </c>
      <c r="G5719">
        <v>0</v>
      </c>
    </row>
    <row r="5720" spans="1:7" x14ac:dyDescent="0.25">
      <c r="A5720" s="1">
        <v>5718</v>
      </c>
      <c r="B5720">
        <v>0</v>
      </c>
      <c r="C5720">
        <v>0</v>
      </c>
      <c r="D5720">
        <v>1.3847055287900199E-4</v>
      </c>
      <c r="E5720">
        <v>0</v>
      </c>
      <c r="F5720">
        <v>0</v>
      </c>
      <c r="G5720">
        <v>0</v>
      </c>
    </row>
    <row r="5721" spans="1:7" x14ac:dyDescent="0.25">
      <c r="A5721" s="1">
        <v>5719</v>
      </c>
      <c r="B5721">
        <v>0</v>
      </c>
      <c r="C5721">
        <v>0</v>
      </c>
      <c r="D5721">
        <v>3.6381789367816999E-4</v>
      </c>
      <c r="E5721">
        <v>0</v>
      </c>
      <c r="F5721">
        <v>0</v>
      </c>
      <c r="G5721">
        <v>0</v>
      </c>
    </row>
    <row r="5722" spans="1:7" x14ac:dyDescent="0.25">
      <c r="A5722" s="1">
        <v>5720</v>
      </c>
      <c r="B5722">
        <v>0</v>
      </c>
      <c r="C5722">
        <v>0</v>
      </c>
      <c r="D5722">
        <v>1.51234882958424E-3</v>
      </c>
      <c r="E5722">
        <v>0</v>
      </c>
      <c r="F5722">
        <v>0</v>
      </c>
      <c r="G5722">
        <v>0</v>
      </c>
    </row>
    <row r="5723" spans="1:7" x14ac:dyDescent="0.25">
      <c r="A5723" s="1">
        <v>5721</v>
      </c>
      <c r="B5723">
        <v>0</v>
      </c>
      <c r="C5723">
        <v>0</v>
      </c>
      <c r="D5723">
        <v>6.4824993155334005E-4</v>
      </c>
      <c r="E5723">
        <v>0</v>
      </c>
      <c r="F5723">
        <v>0</v>
      </c>
      <c r="G5723">
        <v>0</v>
      </c>
    </row>
    <row r="5724" spans="1:7" x14ac:dyDescent="0.25">
      <c r="A5724" s="1">
        <v>5722</v>
      </c>
      <c r="B5724">
        <v>0</v>
      </c>
      <c r="C5724">
        <v>0</v>
      </c>
      <c r="D5724" s="15">
        <v>1.94793444122847E-7</v>
      </c>
      <c r="E5724">
        <v>0</v>
      </c>
      <c r="F5724">
        <v>0</v>
      </c>
      <c r="G5724">
        <v>0</v>
      </c>
    </row>
    <row r="5725" spans="1:7" x14ac:dyDescent="0.25">
      <c r="A5725" s="1">
        <v>5723</v>
      </c>
      <c r="B5725">
        <v>0</v>
      </c>
      <c r="C5725">
        <v>0</v>
      </c>
      <c r="D5725" s="15">
        <v>2.7093509995998598E-7</v>
      </c>
      <c r="E5725">
        <v>4.2382965091345903E-3</v>
      </c>
      <c r="F5725">
        <v>0</v>
      </c>
      <c r="G5725">
        <v>0</v>
      </c>
    </row>
    <row r="5726" spans="1:7" x14ac:dyDescent="0.25">
      <c r="A5726" s="1">
        <v>5724</v>
      </c>
      <c r="B5726">
        <v>2.5681790050093799E-3</v>
      </c>
      <c r="C5726">
        <v>0</v>
      </c>
      <c r="D5726" s="15">
        <v>3.4707675579712501E-7</v>
      </c>
      <c r="E5726">
        <v>6.7328678178284699E-3</v>
      </c>
      <c r="F5726">
        <v>0</v>
      </c>
      <c r="G5726">
        <v>0</v>
      </c>
    </row>
    <row r="5727" spans="1:7" x14ac:dyDescent="0.25">
      <c r="A5727" s="1">
        <v>5725</v>
      </c>
      <c r="B5727">
        <v>8.5782905727268093E-3</v>
      </c>
      <c r="C5727">
        <v>0</v>
      </c>
      <c r="D5727">
        <v>7.8852583820415701E-4</v>
      </c>
      <c r="E5727">
        <v>1.04765690301974E-2</v>
      </c>
      <c r="F5727">
        <v>0</v>
      </c>
      <c r="G5727">
        <v>0</v>
      </c>
    </row>
    <row r="5728" spans="1:7" x14ac:dyDescent="0.25">
      <c r="A5728" s="1">
        <v>5726</v>
      </c>
      <c r="B5728">
        <v>1.11600786467756E-2</v>
      </c>
      <c r="C5728">
        <v>0</v>
      </c>
      <c r="D5728">
        <v>3.9410124590300803E-3</v>
      </c>
      <c r="E5728">
        <v>2.5063254510758699E-2</v>
      </c>
      <c r="F5728">
        <v>0</v>
      </c>
      <c r="G5728">
        <v>0</v>
      </c>
    </row>
    <row r="5729" spans="1:7" x14ac:dyDescent="0.25">
      <c r="A5729" s="1">
        <v>5727</v>
      </c>
      <c r="B5729">
        <v>1.1877367414289901E-2</v>
      </c>
      <c r="C5729">
        <v>0</v>
      </c>
      <c r="D5729">
        <v>7.0934990798560199E-3</v>
      </c>
      <c r="E5729">
        <v>1.2504454010734601E-2</v>
      </c>
      <c r="F5729">
        <v>0</v>
      </c>
      <c r="G5729">
        <v>0</v>
      </c>
    </row>
    <row r="5730" spans="1:7" x14ac:dyDescent="0.25">
      <c r="A5730" s="1">
        <v>5728</v>
      </c>
      <c r="B5730">
        <v>7.8835219685478696E-3</v>
      </c>
      <c r="C5730">
        <v>0</v>
      </c>
      <c r="D5730">
        <v>9.5241413589012107E-3</v>
      </c>
      <c r="E5730">
        <v>0</v>
      </c>
      <c r="F5730">
        <v>0</v>
      </c>
      <c r="G5730">
        <v>0</v>
      </c>
    </row>
    <row r="5731" spans="1:7" x14ac:dyDescent="0.25">
      <c r="A5731" s="1">
        <v>5729</v>
      </c>
      <c r="B5731">
        <v>2.6851808376743601E-3</v>
      </c>
      <c r="C5731">
        <v>0</v>
      </c>
      <c r="D5731">
        <v>9.7892506126041993E-3</v>
      </c>
      <c r="E5731">
        <v>0</v>
      </c>
      <c r="F5731">
        <v>0</v>
      </c>
      <c r="G5731">
        <v>0</v>
      </c>
    </row>
    <row r="5732" spans="1:7" x14ac:dyDescent="0.25">
      <c r="A5732" s="1">
        <v>5730</v>
      </c>
      <c r="B5732">
        <v>0</v>
      </c>
      <c r="C5732">
        <v>0</v>
      </c>
      <c r="D5732">
        <v>8.7763675357070206E-3</v>
      </c>
      <c r="E5732">
        <v>0</v>
      </c>
      <c r="F5732">
        <v>0</v>
      </c>
      <c r="G5732">
        <v>0</v>
      </c>
    </row>
    <row r="5733" spans="1:7" x14ac:dyDescent="0.25">
      <c r="A5733" s="1">
        <v>5731</v>
      </c>
      <c r="B5733">
        <v>0</v>
      </c>
      <c r="C5733">
        <v>0</v>
      </c>
      <c r="D5733">
        <v>4.7403245351073297E-3</v>
      </c>
      <c r="E5733">
        <v>0</v>
      </c>
      <c r="F5733">
        <v>0</v>
      </c>
      <c r="G5733">
        <v>0</v>
      </c>
    </row>
    <row r="5734" spans="1:7" x14ac:dyDescent="0.25">
      <c r="A5734" s="1">
        <v>5732</v>
      </c>
      <c r="B5734">
        <v>0</v>
      </c>
      <c r="C5734">
        <v>0</v>
      </c>
      <c r="D5734">
        <v>3.1986022161237999E-3</v>
      </c>
      <c r="E5734">
        <v>0</v>
      </c>
      <c r="F5734">
        <v>0</v>
      </c>
      <c r="G5734">
        <v>0</v>
      </c>
    </row>
    <row r="5735" spans="1:7" x14ac:dyDescent="0.25">
      <c r="A5735" s="1">
        <v>5733</v>
      </c>
      <c r="B5735">
        <v>0</v>
      </c>
      <c r="C5735">
        <v>0</v>
      </c>
      <c r="D5735">
        <v>1.8424883291068199E-3</v>
      </c>
      <c r="E5735">
        <v>0</v>
      </c>
      <c r="F5735">
        <v>0</v>
      </c>
      <c r="G5735">
        <v>0</v>
      </c>
    </row>
    <row r="5736" spans="1:7" x14ac:dyDescent="0.25">
      <c r="A5736" s="1">
        <v>5734</v>
      </c>
      <c r="B5736">
        <v>0</v>
      </c>
      <c r="C5736">
        <v>0</v>
      </c>
      <c r="D5736">
        <v>7.70191763488921E-4</v>
      </c>
      <c r="E5736">
        <v>0</v>
      </c>
      <c r="F5736">
        <v>0</v>
      </c>
      <c r="G5736">
        <v>0</v>
      </c>
    </row>
    <row r="5737" spans="1:7" x14ac:dyDescent="0.25">
      <c r="A5737" s="1">
        <v>5735</v>
      </c>
      <c r="B5737">
        <v>0</v>
      </c>
      <c r="C5737">
        <v>0</v>
      </c>
      <c r="D5737">
        <v>5.4934716206826999E-4</v>
      </c>
      <c r="E5737">
        <v>0</v>
      </c>
      <c r="F5737">
        <v>0</v>
      </c>
      <c r="G5737">
        <v>0</v>
      </c>
    </row>
    <row r="5738" spans="1:7" x14ac:dyDescent="0.25">
      <c r="A5738" s="1">
        <v>5736</v>
      </c>
      <c r="B5738">
        <v>0</v>
      </c>
      <c r="C5738">
        <v>0</v>
      </c>
      <c r="D5738">
        <v>4.0198832804967303E-4</v>
      </c>
      <c r="E5738">
        <v>0</v>
      </c>
      <c r="F5738">
        <v>0</v>
      </c>
      <c r="G5738">
        <v>0</v>
      </c>
    </row>
    <row r="5739" spans="1:7" x14ac:dyDescent="0.25">
      <c r="A5739" s="1">
        <v>5737</v>
      </c>
      <c r="B5739">
        <v>0</v>
      </c>
      <c r="C5739">
        <v>0</v>
      </c>
      <c r="D5739">
        <v>4.7508679623724102E-4</v>
      </c>
      <c r="E5739">
        <v>0</v>
      </c>
      <c r="F5739">
        <v>0</v>
      </c>
      <c r="G5739">
        <v>0</v>
      </c>
    </row>
    <row r="5740" spans="1:7" x14ac:dyDescent="0.25">
      <c r="A5740" s="1">
        <v>5738</v>
      </c>
      <c r="B5740">
        <v>0</v>
      </c>
      <c r="C5740">
        <v>0</v>
      </c>
      <c r="D5740">
        <v>5.4818526442480797E-4</v>
      </c>
      <c r="E5740">
        <v>0</v>
      </c>
      <c r="F5740">
        <v>0</v>
      </c>
      <c r="G5740">
        <v>0</v>
      </c>
    </row>
    <row r="5741" spans="1:7" x14ac:dyDescent="0.25">
      <c r="A5741" s="1">
        <v>5739</v>
      </c>
      <c r="B5741">
        <v>0</v>
      </c>
      <c r="C5741">
        <v>0</v>
      </c>
      <c r="D5741">
        <v>6.2128373261237499E-4</v>
      </c>
      <c r="E5741">
        <v>0</v>
      </c>
      <c r="F5741">
        <v>0</v>
      </c>
      <c r="G5741">
        <v>0</v>
      </c>
    </row>
    <row r="5742" spans="1:7" x14ac:dyDescent="0.25">
      <c r="A5742" s="1">
        <v>5740</v>
      </c>
      <c r="B5742">
        <v>0</v>
      </c>
      <c r="C5742">
        <v>0</v>
      </c>
      <c r="D5742">
        <v>6.7984641627194303E-4</v>
      </c>
      <c r="E5742">
        <v>0</v>
      </c>
      <c r="F5742">
        <v>0</v>
      </c>
      <c r="G5742">
        <v>0</v>
      </c>
    </row>
    <row r="5743" spans="1:7" x14ac:dyDescent="0.25">
      <c r="A5743" s="1">
        <v>5741</v>
      </c>
      <c r="B5743">
        <v>0</v>
      </c>
      <c r="C5743">
        <v>0</v>
      </c>
      <c r="D5743">
        <v>6.94801746347512E-4</v>
      </c>
      <c r="E5743">
        <v>0</v>
      </c>
      <c r="F5743">
        <v>0</v>
      </c>
      <c r="G5743">
        <v>0</v>
      </c>
    </row>
    <row r="5744" spans="1:7" x14ac:dyDescent="0.25">
      <c r="A5744" s="1">
        <v>5742</v>
      </c>
      <c r="B5744">
        <v>0</v>
      </c>
      <c r="C5744">
        <v>0</v>
      </c>
      <c r="D5744">
        <v>5.3128115631021996E-4</v>
      </c>
      <c r="E5744">
        <v>0</v>
      </c>
      <c r="F5744">
        <v>0</v>
      </c>
      <c r="G5744">
        <v>0</v>
      </c>
    </row>
    <row r="5745" spans="1:7" x14ac:dyDescent="0.25">
      <c r="A5745" s="1">
        <v>5743</v>
      </c>
      <c r="B5745">
        <v>0</v>
      </c>
      <c r="C5745">
        <v>0</v>
      </c>
      <c r="D5745">
        <v>4.37395808669227E-4</v>
      </c>
      <c r="E5745">
        <v>0</v>
      </c>
      <c r="F5745">
        <v>0</v>
      </c>
      <c r="G5745">
        <v>0</v>
      </c>
    </row>
    <row r="5746" spans="1:7" x14ac:dyDescent="0.25">
      <c r="A5746" s="1">
        <v>5744</v>
      </c>
      <c r="B5746">
        <v>1.31480013496193E-4</v>
      </c>
      <c r="C5746">
        <v>0</v>
      </c>
      <c r="D5746">
        <v>1.51234882958424E-3</v>
      </c>
      <c r="E5746">
        <v>0</v>
      </c>
      <c r="F5746">
        <v>0</v>
      </c>
      <c r="G5746">
        <v>0</v>
      </c>
    </row>
    <row r="5747" spans="1:7" x14ac:dyDescent="0.25">
      <c r="A5747" s="1">
        <v>5745</v>
      </c>
      <c r="B5747">
        <v>9.5114989239244094E-3</v>
      </c>
      <c r="C5747">
        <v>0</v>
      </c>
      <c r="D5747">
        <v>6.4824993155334005E-4</v>
      </c>
      <c r="E5747">
        <v>0</v>
      </c>
      <c r="F5747">
        <v>0</v>
      </c>
      <c r="G5747">
        <v>0</v>
      </c>
    </row>
    <row r="5748" spans="1:7" x14ac:dyDescent="0.25">
      <c r="A5748" s="1">
        <v>5746</v>
      </c>
      <c r="B5748">
        <v>1.90200331145793E-2</v>
      </c>
      <c r="C5748">
        <v>0</v>
      </c>
      <c r="D5748" s="15">
        <v>1.94793444122847E-7</v>
      </c>
      <c r="E5748" s="15">
        <v>8.7354357399858898E-5</v>
      </c>
      <c r="F5748">
        <v>0</v>
      </c>
      <c r="G5748">
        <v>0</v>
      </c>
    </row>
    <row r="5749" spans="1:7" x14ac:dyDescent="0.25">
      <c r="A5749" s="1">
        <v>5747</v>
      </c>
      <c r="B5749">
        <v>2.10938036497412E-2</v>
      </c>
      <c r="C5749">
        <v>0</v>
      </c>
      <c r="D5749" s="15">
        <v>2.7093509995998598E-7</v>
      </c>
      <c r="E5749">
        <v>4.8157897040087896E-3</v>
      </c>
      <c r="F5749">
        <v>0</v>
      </c>
      <c r="G5749">
        <v>0</v>
      </c>
    </row>
    <row r="5750" spans="1:7" x14ac:dyDescent="0.25">
      <c r="A5750" s="1">
        <v>5748</v>
      </c>
      <c r="B5750">
        <v>3.5349273739160199E-2</v>
      </c>
      <c r="C5750">
        <v>0</v>
      </c>
      <c r="D5750" s="15">
        <v>3.4707675579712501E-7</v>
      </c>
      <c r="E5750">
        <v>1.8332619597240099E-2</v>
      </c>
      <c r="F5750">
        <v>0</v>
      </c>
      <c r="G5750">
        <v>0</v>
      </c>
    </row>
    <row r="5751" spans="1:7" x14ac:dyDescent="0.25">
      <c r="A5751" s="1">
        <v>5749</v>
      </c>
      <c r="B5751">
        <v>4.7657723791438601E-2</v>
      </c>
      <c r="C5751">
        <v>0</v>
      </c>
      <c r="D5751">
        <v>7.8852583820415701E-4</v>
      </c>
      <c r="E5751">
        <v>3.4458332833509998E-2</v>
      </c>
      <c r="F5751">
        <v>0</v>
      </c>
      <c r="G5751">
        <v>0</v>
      </c>
    </row>
    <row r="5752" spans="1:7" x14ac:dyDescent="0.25">
      <c r="A5752" s="1">
        <v>5750</v>
      </c>
      <c r="B5752">
        <v>5.3061585944795098E-2</v>
      </c>
      <c r="C5752">
        <v>0</v>
      </c>
      <c r="D5752">
        <v>3.9410124590300803E-3</v>
      </c>
      <c r="E5752">
        <v>6.6401706603227501E-2</v>
      </c>
      <c r="F5752">
        <v>0</v>
      </c>
      <c r="G5752">
        <v>0</v>
      </c>
    </row>
    <row r="5753" spans="1:7" x14ac:dyDescent="0.25">
      <c r="A5753" s="1">
        <v>5751</v>
      </c>
      <c r="B5753">
        <v>4.44025136733519E-2</v>
      </c>
      <c r="C5753">
        <v>0</v>
      </c>
      <c r="D5753">
        <v>7.0934990798560199E-3</v>
      </c>
      <c r="E5753">
        <v>9.4043637864632698E-2</v>
      </c>
      <c r="F5753">
        <v>0</v>
      </c>
      <c r="G5753">
        <v>0</v>
      </c>
    </row>
    <row r="5754" spans="1:7" x14ac:dyDescent="0.25">
      <c r="A5754" s="1">
        <v>5752</v>
      </c>
      <c r="B5754">
        <v>2.8735055073954099E-2</v>
      </c>
      <c r="C5754">
        <v>0</v>
      </c>
      <c r="D5754">
        <v>9.5241413589012107E-3</v>
      </c>
      <c r="E5754">
        <v>8.3752230701273606E-2</v>
      </c>
      <c r="F5754">
        <v>0</v>
      </c>
      <c r="G5754">
        <v>0</v>
      </c>
    </row>
    <row r="5755" spans="1:7" x14ac:dyDescent="0.25">
      <c r="A5755" s="1">
        <v>5753</v>
      </c>
      <c r="B5755">
        <v>2.1107268665548198E-2</v>
      </c>
      <c r="C5755">
        <v>0</v>
      </c>
      <c r="D5755">
        <v>9.7892506126041993E-3</v>
      </c>
      <c r="E5755">
        <v>5.0765338384936701E-2</v>
      </c>
      <c r="F5755">
        <v>0</v>
      </c>
      <c r="G5755">
        <v>0</v>
      </c>
    </row>
    <row r="5756" spans="1:7" x14ac:dyDescent="0.25">
      <c r="A5756" s="1">
        <v>5754</v>
      </c>
      <c r="B5756">
        <v>2.0593032487909099E-2</v>
      </c>
      <c r="C5756">
        <v>0</v>
      </c>
      <c r="D5756">
        <v>8.7763675357070206E-3</v>
      </c>
      <c r="E5756">
        <v>5.26456265646097E-2</v>
      </c>
      <c r="F5756">
        <v>0</v>
      </c>
      <c r="G5756">
        <v>0</v>
      </c>
    </row>
    <row r="5757" spans="1:7" x14ac:dyDescent="0.25">
      <c r="A5757" s="1">
        <v>5755</v>
      </c>
      <c r="B5757">
        <v>1.38725754029961E-2</v>
      </c>
      <c r="C5757">
        <v>0</v>
      </c>
      <c r="D5757">
        <v>4.7403245351073297E-3</v>
      </c>
      <c r="E5757">
        <v>1.0347079631841E-2</v>
      </c>
      <c r="F5757">
        <v>0</v>
      </c>
      <c r="G5757">
        <v>0</v>
      </c>
    </row>
    <row r="5758" spans="1:7" x14ac:dyDescent="0.25">
      <c r="A5758" s="1">
        <v>5756</v>
      </c>
      <c r="B5758">
        <v>5.2779470144285103E-3</v>
      </c>
      <c r="C5758">
        <v>0</v>
      </c>
      <c r="D5758">
        <v>3.1986022161237999E-3</v>
      </c>
      <c r="E5758">
        <v>0</v>
      </c>
      <c r="F5758">
        <v>0</v>
      </c>
      <c r="G5758">
        <v>0</v>
      </c>
    </row>
    <row r="5759" spans="1:7" x14ac:dyDescent="0.25">
      <c r="A5759" s="1">
        <v>5757</v>
      </c>
      <c r="B5759">
        <v>2.82457227009063E-3</v>
      </c>
      <c r="C5759">
        <v>0</v>
      </c>
      <c r="D5759">
        <v>1.8424883291068199E-3</v>
      </c>
      <c r="E5759">
        <v>0</v>
      </c>
      <c r="F5759">
        <v>0</v>
      </c>
      <c r="G5759">
        <v>0</v>
      </c>
    </row>
    <row r="5760" spans="1:7" x14ac:dyDescent="0.25">
      <c r="A5760" s="1">
        <v>5758</v>
      </c>
      <c r="B5760">
        <v>2.5860884484551398E-4</v>
      </c>
      <c r="C5760">
        <v>0</v>
      </c>
      <c r="D5760">
        <v>7.70191763488921E-4</v>
      </c>
      <c r="E5760">
        <v>0</v>
      </c>
      <c r="F5760">
        <v>0</v>
      </c>
      <c r="G5760">
        <v>0</v>
      </c>
    </row>
    <row r="5761" spans="1:7" x14ac:dyDescent="0.25">
      <c r="A5761" s="1">
        <v>5759</v>
      </c>
      <c r="B5761">
        <v>1.4598575489068699E-4</v>
      </c>
      <c r="C5761">
        <v>0</v>
      </c>
      <c r="D5761">
        <v>5.4934716206826999E-4</v>
      </c>
      <c r="E5761">
        <v>0</v>
      </c>
      <c r="F5761">
        <v>0</v>
      </c>
      <c r="G5761">
        <v>0</v>
      </c>
    </row>
    <row r="5762" spans="1:7" x14ac:dyDescent="0.25">
      <c r="A5762" s="1">
        <v>5760</v>
      </c>
      <c r="B5762">
        <v>1.3549276297174101E-4</v>
      </c>
      <c r="C5762">
        <v>0</v>
      </c>
      <c r="D5762">
        <v>4.0198832804967303E-4</v>
      </c>
      <c r="E5762">
        <v>0</v>
      </c>
      <c r="F5762">
        <v>0</v>
      </c>
      <c r="G5762">
        <v>0</v>
      </c>
    </row>
    <row r="5763" spans="1:7" x14ac:dyDescent="0.25">
      <c r="A5763" s="1">
        <v>5761</v>
      </c>
      <c r="B5763" s="15">
        <v>6.6038619602045598E-6</v>
      </c>
      <c r="C5763">
        <v>0</v>
      </c>
      <c r="D5763">
        <v>4.7508679623724102E-4</v>
      </c>
      <c r="E5763">
        <v>0</v>
      </c>
      <c r="F5763">
        <v>0</v>
      </c>
      <c r="G5763">
        <v>0</v>
      </c>
    </row>
    <row r="5764" spans="1:7" x14ac:dyDescent="0.25">
      <c r="A5764" s="1">
        <v>5762</v>
      </c>
      <c r="B5764">
        <v>0</v>
      </c>
      <c r="C5764">
        <v>0</v>
      </c>
      <c r="D5764">
        <v>5.1105504851325001E-4</v>
      </c>
      <c r="E5764">
        <v>0</v>
      </c>
      <c r="F5764">
        <v>0</v>
      </c>
      <c r="G5764">
        <v>0</v>
      </c>
    </row>
    <row r="5765" spans="1:7" x14ac:dyDescent="0.25">
      <c r="A5765" s="1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</row>
    <row r="5766" spans="1:7" x14ac:dyDescent="0.25">
      <c r="A5766" s="1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</row>
    <row r="5767" spans="1:7" x14ac:dyDescent="0.25">
      <c r="A5767" s="1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 spans="1:7" x14ac:dyDescent="0.25">
      <c r="A5768" s="1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</row>
    <row r="5769" spans="1:7" x14ac:dyDescent="0.25">
      <c r="A5769" s="1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 spans="1:7" x14ac:dyDescent="0.25">
      <c r="A5770" s="1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</row>
    <row r="5771" spans="1:7" x14ac:dyDescent="0.25">
      <c r="A5771" s="1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</row>
    <row r="5772" spans="1:7" x14ac:dyDescent="0.25">
      <c r="A5772" s="1">
        <v>5770</v>
      </c>
      <c r="B5772">
        <v>0</v>
      </c>
      <c r="C5772">
        <v>0</v>
      </c>
      <c r="D5772">
        <v>0</v>
      </c>
      <c r="E5772">
        <v>4.3546192013214501E-4</v>
      </c>
      <c r="F5772">
        <v>0</v>
      </c>
      <c r="G5772">
        <v>0</v>
      </c>
    </row>
    <row r="5773" spans="1:7" x14ac:dyDescent="0.25">
      <c r="A5773" s="1">
        <v>5771</v>
      </c>
      <c r="B5773">
        <v>0</v>
      </c>
      <c r="C5773">
        <v>0</v>
      </c>
      <c r="D5773" s="15">
        <v>1.97680191611099E-7</v>
      </c>
      <c r="E5773">
        <v>8.2190434460161794E-3</v>
      </c>
      <c r="F5773">
        <v>0</v>
      </c>
      <c r="G5773">
        <v>0</v>
      </c>
    </row>
    <row r="5774" spans="1:7" x14ac:dyDescent="0.25">
      <c r="A5774" s="1">
        <v>5772</v>
      </c>
      <c r="B5774">
        <v>2.1705280199518099E-3</v>
      </c>
      <c r="C5774">
        <v>0</v>
      </c>
      <c r="D5774" s="15">
        <v>3.4707675579712501E-7</v>
      </c>
      <c r="E5774">
        <v>2.59250075701811E-2</v>
      </c>
      <c r="F5774">
        <v>0</v>
      </c>
      <c r="G5774">
        <v>0</v>
      </c>
    </row>
    <row r="5775" spans="1:7" x14ac:dyDescent="0.25">
      <c r="A5775" s="1">
        <v>5773</v>
      </c>
      <c r="B5775">
        <v>6.4466951441086301E-3</v>
      </c>
      <c r="C5775">
        <v>0</v>
      </c>
      <c r="D5775">
        <v>7.8852583820415701E-4</v>
      </c>
      <c r="E5775">
        <v>5.7950255046897901E-2</v>
      </c>
      <c r="F5775">
        <v>0</v>
      </c>
      <c r="G5775">
        <v>0</v>
      </c>
    </row>
    <row r="5776" spans="1:7" x14ac:dyDescent="0.25">
      <c r="A5776" s="1">
        <v>5774</v>
      </c>
      <c r="B5776">
        <v>7.42748492892523E-3</v>
      </c>
      <c r="C5776">
        <v>0</v>
      </c>
      <c r="D5776">
        <v>3.9410124590300803E-3</v>
      </c>
      <c r="E5776">
        <v>0.13419199281935701</v>
      </c>
      <c r="F5776">
        <v>0</v>
      </c>
      <c r="G5776">
        <v>0</v>
      </c>
    </row>
    <row r="5777" spans="1:7" x14ac:dyDescent="0.25">
      <c r="A5777" s="1">
        <v>5775</v>
      </c>
      <c r="B5777">
        <v>7.9734164037802598E-3</v>
      </c>
      <c r="C5777">
        <v>0</v>
      </c>
      <c r="D5777">
        <v>7.0934990798560199E-3</v>
      </c>
      <c r="E5777">
        <v>0.21610603380394999</v>
      </c>
      <c r="F5777">
        <v>0</v>
      </c>
      <c r="G5777">
        <v>0</v>
      </c>
    </row>
    <row r="5778" spans="1:7" x14ac:dyDescent="0.25">
      <c r="A5778" s="1">
        <v>5776</v>
      </c>
      <c r="B5778">
        <v>6.0370741689156496E-3</v>
      </c>
      <c r="C5778">
        <v>0</v>
      </c>
      <c r="D5778">
        <v>9.5241413589012107E-3</v>
      </c>
      <c r="E5778">
        <v>0.44295038030275502</v>
      </c>
      <c r="F5778">
        <v>0</v>
      </c>
      <c r="G5778">
        <v>0</v>
      </c>
    </row>
    <row r="5779" spans="1:7" x14ac:dyDescent="0.25">
      <c r="A5779" s="1">
        <v>5777</v>
      </c>
      <c r="B5779">
        <v>1.7754555452821001E-3</v>
      </c>
      <c r="C5779">
        <v>0</v>
      </c>
      <c r="D5779">
        <v>9.7892506126041993E-3</v>
      </c>
      <c r="E5779">
        <v>0.31949376702159399</v>
      </c>
      <c r="F5779">
        <v>0</v>
      </c>
      <c r="G5779">
        <v>0</v>
      </c>
    </row>
    <row r="5780" spans="1:7" x14ac:dyDescent="0.25">
      <c r="A5780" s="1">
        <v>5778</v>
      </c>
      <c r="B5780">
        <v>0</v>
      </c>
      <c r="C5780">
        <v>0</v>
      </c>
      <c r="D5780">
        <v>8.7763675357070206E-3</v>
      </c>
      <c r="E5780">
        <v>5.9971705340210901E-2</v>
      </c>
      <c r="F5780">
        <v>0</v>
      </c>
      <c r="G5780">
        <v>0</v>
      </c>
    </row>
    <row r="5781" spans="1:7" x14ac:dyDescent="0.25">
      <c r="A5781" s="1">
        <v>5779</v>
      </c>
      <c r="B5781">
        <v>0</v>
      </c>
      <c r="C5781">
        <v>0</v>
      </c>
      <c r="D5781">
        <v>4.7403245351073297E-3</v>
      </c>
      <c r="E5781">
        <v>0</v>
      </c>
      <c r="F5781">
        <v>0</v>
      </c>
      <c r="G5781">
        <v>0</v>
      </c>
    </row>
    <row r="5782" spans="1:7" x14ac:dyDescent="0.25">
      <c r="A5782" s="1">
        <v>5780</v>
      </c>
      <c r="B5782">
        <v>0</v>
      </c>
      <c r="C5782">
        <v>0</v>
      </c>
      <c r="D5782">
        <v>3.1986022161237999E-3</v>
      </c>
      <c r="E5782">
        <v>0</v>
      </c>
      <c r="F5782">
        <v>0</v>
      </c>
      <c r="G5782">
        <v>0</v>
      </c>
    </row>
    <row r="5783" spans="1:7" x14ac:dyDescent="0.25">
      <c r="A5783" s="1">
        <v>5781</v>
      </c>
      <c r="B5783">
        <v>0</v>
      </c>
      <c r="C5783">
        <v>0</v>
      </c>
      <c r="D5783">
        <v>1.8424883291068199E-3</v>
      </c>
      <c r="E5783">
        <v>0</v>
      </c>
      <c r="F5783">
        <v>0</v>
      </c>
      <c r="G5783">
        <v>0</v>
      </c>
    </row>
    <row r="5784" spans="1:7" x14ac:dyDescent="0.25">
      <c r="A5784" s="1">
        <v>5782</v>
      </c>
      <c r="B5784">
        <v>0</v>
      </c>
      <c r="C5784">
        <v>0</v>
      </c>
      <c r="D5784">
        <v>7.70191763488921E-4</v>
      </c>
      <c r="E5784">
        <v>0</v>
      </c>
      <c r="F5784">
        <v>0</v>
      </c>
      <c r="G5784">
        <v>0</v>
      </c>
    </row>
    <row r="5785" spans="1:7" x14ac:dyDescent="0.25">
      <c r="A5785" s="1">
        <v>5783</v>
      </c>
      <c r="B5785">
        <v>0</v>
      </c>
      <c r="C5785">
        <v>0</v>
      </c>
      <c r="D5785">
        <v>5.4934716206826999E-4</v>
      </c>
      <c r="E5785">
        <v>0</v>
      </c>
      <c r="F5785">
        <v>0</v>
      </c>
      <c r="G5785">
        <v>0</v>
      </c>
    </row>
    <row r="5786" spans="1:7" x14ac:dyDescent="0.25">
      <c r="A5786" s="1">
        <v>5784</v>
      </c>
      <c r="B5786">
        <v>0</v>
      </c>
      <c r="C5786">
        <v>0</v>
      </c>
      <c r="D5786">
        <v>4.0198832804967303E-4</v>
      </c>
      <c r="E5786">
        <v>0</v>
      </c>
      <c r="F5786">
        <v>0</v>
      </c>
      <c r="G5786">
        <v>0</v>
      </c>
    </row>
    <row r="5787" spans="1:7" x14ac:dyDescent="0.25">
      <c r="A5787" s="1">
        <v>5785</v>
      </c>
      <c r="B5787">
        <v>0</v>
      </c>
      <c r="C5787">
        <v>0</v>
      </c>
      <c r="D5787">
        <v>4.7508679623724102E-4</v>
      </c>
      <c r="E5787">
        <v>0</v>
      </c>
      <c r="F5787">
        <v>0</v>
      </c>
      <c r="G5787">
        <v>0</v>
      </c>
    </row>
    <row r="5788" spans="1:7" x14ac:dyDescent="0.25">
      <c r="A5788" s="1">
        <v>5786</v>
      </c>
      <c r="B5788">
        <v>0</v>
      </c>
      <c r="C5788">
        <v>0</v>
      </c>
      <c r="D5788">
        <v>5.4818526442480797E-4</v>
      </c>
      <c r="E5788">
        <v>0</v>
      </c>
      <c r="F5788">
        <v>0</v>
      </c>
      <c r="G5788">
        <v>0</v>
      </c>
    </row>
    <row r="5789" spans="1:7" x14ac:dyDescent="0.25">
      <c r="A5789" s="1">
        <v>5787</v>
      </c>
      <c r="B5789">
        <v>0</v>
      </c>
      <c r="C5789">
        <v>0</v>
      </c>
      <c r="D5789">
        <v>6.2128373261237499E-4</v>
      </c>
      <c r="E5789">
        <v>0</v>
      </c>
      <c r="F5789">
        <v>0</v>
      </c>
      <c r="G5789">
        <v>0</v>
      </c>
    </row>
    <row r="5790" spans="1:7" x14ac:dyDescent="0.25">
      <c r="A5790" s="1">
        <v>5788</v>
      </c>
      <c r="B5790">
        <v>0</v>
      </c>
      <c r="C5790">
        <v>0</v>
      </c>
      <c r="D5790">
        <v>6.7984641627194303E-4</v>
      </c>
      <c r="E5790">
        <v>0</v>
      </c>
      <c r="F5790">
        <v>0</v>
      </c>
      <c r="G5790">
        <v>0</v>
      </c>
    </row>
    <row r="5791" spans="1:7" x14ac:dyDescent="0.25">
      <c r="A5791" s="1">
        <v>5789</v>
      </c>
      <c r="B5791">
        <v>0</v>
      </c>
      <c r="C5791">
        <v>0</v>
      </c>
      <c r="D5791">
        <v>6.94801746347512E-4</v>
      </c>
      <c r="E5791">
        <v>0</v>
      </c>
      <c r="F5791">
        <v>0</v>
      </c>
      <c r="G5791">
        <v>0</v>
      </c>
    </row>
    <row r="5792" spans="1:7" x14ac:dyDescent="0.25">
      <c r="A5792" s="1">
        <v>5790</v>
      </c>
      <c r="B5792">
        <v>0</v>
      </c>
      <c r="C5792">
        <v>0</v>
      </c>
      <c r="D5792">
        <v>5.3128115631021996E-4</v>
      </c>
      <c r="E5792">
        <v>0</v>
      </c>
      <c r="F5792">
        <v>0</v>
      </c>
      <c r="G5792">
        <v>0</v>
      </c>
    </row>
    <row r="5793" spans="1:7" x14ac:dyDescent="0.25">
      <c r="A5793" s="1">
        <v>5791</v>
      </c>
      <c r="B5793">
        <v>0</v>
      </c>
      <c r="C5793">
        <v>0</v>
      </c>
      <c r="D5793">
        <v>4.37395808669227E-4</v>
      </c>
      <c r="E5793">
        <v>0</v>
      </c>
      <c r="F5793">
        <v>0</v>
      </c>
      <c r="G5793">
        <v>0</v>
      </c>
    </row>
    <row r="5794" spans="1:7" x14ac:dyDescent="0.25">
      <c r="A5794" s="1">
        <v>5792</v>
      </c>
      <c r="B5794">
        <v>0</v>
      </c>
      <c r="C5794">
        <v>0</v>
      </c>
      <c r="D5794">
        <v>1.51234882958424E-3</v>
      </c>
      <c r="E5794">
        <v>0</v>
      </c>
      <c r="F5794">
        <v>0</v>
      </c>
      <c r="G5794">
        <v>0</v>
      </c>
    </row>
    <row r="5795" spans="1:7" x14ac:dyDescent="0.25">
      <c r="A5795" s="1">
        <v>5793</v>
      </c>
      <c r="B5795">
        <v>1.5194403151725E-3</v>
      </c>
      <c r="C5795">
        <v>0</v>
      </c>
      <c r="D5795">
        <v>6.4824993155334005E-4</v>
      </c>
      <c r="E5795">
        <v>0</v>
      </c>
      <c r="F5795">
        <v>0</v>
      </c>
      <c r="G5795">
        <v>0</v>
      </c>
    </row>
    <row r="5796" spans="1:7" x14ac:dyDescent="0.25">
      <c r="A5796" s="1">
        <v>5794</v>
      </c>
      <c r="B5796">
        <v>1.22421844990852E-2</v>
      </c>
      <c r="C5796">
        <v>0</v>
      </c>
      <c r="D5796" s="15">
        <v>1.94793444122847E-7</v>
      </c>
      <c r="E5796">
        <v>6.0218987831802903E-4</v>
      </c>
      <c r="F5796">
        <v>0</v>
      </c>
      <c r="G5796">
        <v>0</v>
      </c>
    </row>
    <row r="5797" spans="1:7" x14ac:dyDescent="0.25">
      <c r="A5797" s="1">
        <v>5795</v>
      </c>
      <c r="B5797">
        <v>1.8698080427222E-2</v>
      </c>
      <c r="C5797">
        <v>0</v>
      </c>
      <c r="D5797" s="15">
        <v>2.7093509995998598E-7</v>
      </c>
      <c r="E5797">
        <v>1.0960096796570999E-2</v>
      </c>
      <c r="F5797">
        <v>0</v>
      </c>
      <c r="G5797">
        <v>0</v>
      </c>
    </row>
    <row r="5798" spans="1:7" x14ac:dyDescent="0.25">
      <c r="A5798" s="1">
        <v>5796</v>
      </c>
      <c r="B5798">
        <v>2.2654874961469101E-2</v>
      </c>
      <c r="C5798">
        <v>0</v>
      </c>
      <c r="D5798" s="15">
        <v>3.4707675579712501E-7</v>
      </c>
      <c r="E5798">
        <v>3.1723847020455699E-2</v>
      </c>
      <c r="F5798">
        <v>0</v>
      </c>
      <c r="G5798">
        <v>0</v>
      </c>
    </row>
    <row r="5799" spans="1:7" x14ac:dyDescent="0.25">
      <c r="A5799" s="1">
        <v>5797</v>
      </c>
      <c r="B5799">
        <v>3.5101970488352903E-2</v>
      </c>
      <c r="C5799">
        <v>0</v>
      </c>
      <c r="D5799">
        <v>7.8852583820415701E-4</v>
      </c>
      <c r="E5799">
        <v>6.4790510672424695E-2</v>
      </c>
      <c r="F5799">
        <v>0</v>
      </c>
      <c r="G5799">
        <v>0</v>
      </c>
    </row>
    <row r="5800" spans="1:7" x14ac:dyDescent="0.25">
      <c r="A5800" s="1">
        <v>5798</v>
      </c>
      <c r="B5800">
        <v>6.2656964066910306E-2</v>
      </c>
      <c r="C5800">
        <v>0</v>
      </c>
      <c r="D5800">
        <v>3.9410124590300803E-3</v>
      </c>
      <c r="E5800">
        <v>0.123724660540018</v>
      </c>
      <c r="F5800">
        <v>0</v>
      </c>
      <c r="G5800">
        <v>0</v>
      </c>
    </row>
    <row r="5801" spans="1:7" x14ac:dyDescent="0.25">
      <c r="A5801" s="1">
        <v>5799</v>
      </c>
      <c r="B5801">
        <v>6.7774702466451398E-2</v>
      </c>
      <c r="C5801">
        <v>0</v>
      </c>
      <c r="D5801">
        <v>7.0934990798560199E-3</v>
      </c>
      <c r="E5801">
        <v>0.14523559988832899</v>
      </c>
      <c r="F5801">
        <v>0</v>
      </c>
      <c r="G5801">
        <v>0</v>
      </c>
    </row>
    <row r="5802" spans="1:7" x14ac:dyDescent="0.25">
      <c r="A5802" s="1">
        <v>5800</v>
      </c>
      <c r="B5802">
        <v>5.4240354682345497E-2</v>
      </c>
      <c r="C5802">
        <v>0</v>
      </c>
      <c r="D5802">
        <v>9.5241413589012107E-3</v>
      </c>
      <c r="E5802">
        <v>0.11593001652207</v>
      </c>
      <c r="F5802">
        <v>0</v>
      </c>
      <c r="G5802">
        <v>0</v>
      </c>
    </row>
    <row r="5803" spans="1:7" x14ac:dyDescent="0.25">
      <c r="A5803" s="1">
        <v>5801</v>
      </c>
      <c r="B5803">
        <v>3.5369655646402001E-2</v>
      </c>
      <c r="C5803">
        <v>0</v>
      </c>
      <c r="D5803">
        <v>9.7892506126041993E-3</v>
      </c>
      <c r="E5803">
        <v>6.6601727902071403E-2</v>
      </c>
      <c r="F5803">
        <v>0</v>
      </c>
      <c r="G5803">
        <v>0</v>
      </c>
    </row>
    <row r="5804" spans="1:7" x14ac:dyDescent="0.25">
      <c r="A5804" s="1">
        <v>5802</v>
      </c>
      <c r="B5804">
        <v>3.3639038250807003E-2</v>
      </c>
      <c r="C5804">
        <v>0</v>
      </c>
      <c r="D5804">
        <v>8.7763675357070206E-3</v>
      </c>
      <c r="E5804">
        <v>2.1713115519366201E-2</v>
      </c>
      <c r="F5804">
        <v>0</v>
      </c>
      <c r="G5804">
        <v>0</v>
      </c>
    </row>
    <row r="5805" spans="1:7" x14ac:dyDescent="0.25">
      <c r="A5805" s="1">
        <v>5803</v>
      </c>
      <c r="B5805">
        <v>2.1788663337201301E-2</v>
      </c>
      <c r="C5805">
        <v>0</v>
      </c>
      <c r="D5805">
        <v>4.7403245351073297E-3</v>
      </c>
      <c r="E5805">
        <v>5.8935602277189001E-3</v>
      </c>
      <c r="F5805">
        <v>0</v>
      </c>
      <c r="G5805">
        <v>0</v>
      </c>
    </row>
    <row r="5806" spans="1:7" x14ac:dyDescent="0.25">
      <c r="A5806" s="1">
        <v>5804</v>
      </c>
      <c r="B5806">
        <v>4.4680300295190101E-3</v>
      </c>
      <c r="C5806">
        <v>0</v>
      </c>
      <c r="D5806">
        <v>3.1986022161237999E-3</v>
      </c>
      <c r="E5806">
        <v>6.7490014444457997E-3</v>
      </c>
      <c r="F5806">
        <v>0</v>
      </c>
      <c r="G5806">
        <v>0</v>
      </c>
    </row>
    <row r="5807" spans="1:7" x14ac:dyDescent="0.25">
      <c r="A5807" s="1">
        <v>5805</v>
      </c>
      <c r="B5807">
        <v>2.8889809590098799E-3</v>
      </c>
      <c r="C5807">
        <v>0</v>
      </c>
      <c r="D5807">
        <v>1.8424883291068199E-3</v>
      </c>
      <c r="E5807">
        <v>2.1568928466714999E-3</v>
      </c>
      <c r="F5807">
        <v>0</v>
      </c>
      <c r="G5807">
        <v>0</v>
      </c>
    </row>
    <row r="5808" spans="1:7" x14ac:dyDescent="0.25">
      <c r="A5808" s="1">
        <v>5806</v>
      </c>
      <c r="B5808">
        <v>2.3607804907605501E-3</v>
      </c>
      <c r="C5808">
        <v>0</v>
      </c>
      <c r="D5808">
        <v>7.70191763488921E-4</v>
      </c>
      <c r="E5808">
        <v>0</v>
      </c>
      <c r="F5808">
        <v>0</v>
      </c>
      <c r="G5808">
        <v>0</v>
      </c>
    </row>
    <row r="5809" spans="1:7" x14ac:dyDescent="0.25">
      <c r="A5809" s="1">
        <v>5807</v>
      </c>
      <c r="B5809">
        <v>1.58347374446312E-3</v>
      </c>
      <c r="C5809">
        <v>0</v>
      </c>
      <c r="D5809">
        <v>5.4934716206826999E-4</v>
      </c>
      <c r="E5809">
        <v>0</v>
      </c>
      <c r="F5809">
        <v>0</v>
      </c>
      <c r="G5809">
        <v>0</v>
      </c>
    </row>
    <row r="5810" spans="1:7" x14ac:dyDescent="0.25">
      <c r="A5810" s="1">
        <v>5808</v>
      </c>
      <c r="B5810">
        <v>1.18043101930232E-3</v>
      </c>
      <c r="C5810">
        <v>0</v>
      </c>
      <c r="D5810">
        <v>4.0198832804967303E-4</v>
      </c>
      <c r="E5810">
        <v>0</v>
      </c>
      <c r="F5810">
        <v>0</v>
      </c>
      <c r="G5810">
        <v>0</v>
      </c>
    </row>
    <row r="5811" spans="1:7" x14ac:dyDescent="0.25">
      <c r="A5811" s="1">
        <v>5809</v>
      </c>
      <c r="B5811">
        <v>9.3022395725239203E-4</v>
      </c>
      <c r="C5811">
        <v>0</v>
      </c>
      <c r="D5811">
        <v>4.7508679623724102E-4</v>
      </c>
      <c r="E5811">
        <v>0</v>
      </c>
      <c r="F5811">
        <v>0</v>
      </c>
      <c r="G5811">
        <v>0</v>
      </c>
    </row>
    <row r="5812" spans="1:7" x14ac:dyDescent="0.25">
      <c r="A5812" s="1">
        <v>5810</v>
      </c>
      <c r="B5812">
        <v>8.9572009455278999E-4</v>
      </c>
      <c r="C5812">
        <v>0</v>
      </c>
      <c r="D5812">
        <v>5.4818526442480797E-4</v>
      </c>
      <c r="E5812">
        <v>0</v>
      </c>
      <c r="F5812">
        <v>0</v>
      </c>
      <c r="G5812">
        <v>0</v>
      </c>
    </row>
    <row r="5813" spans="1:7" x14ac:dyDescent="0.25">
      <c r="A5813" s="1">
        <v>5811</v>
      </c>
      <c r="B5813">
        <v>7.2620741369440001E-4</v>
      </c>
      <c r="C5813">
        <v>0</v>
      </c>
      <c r="D5813">
        <v>6.2128373261237499E-4</v>
      </c>
      <c r="E5813">
        <v>0</v>
      </c>
      <c r="F5813">
        <v>0</v>
      </c>
      <c r="G5813">
        <v>0</v>
      </c>
    </row>
    <row r="5814" spans="1:7" x14ac:dyDescent="0.25">
      <c r="A5814" s="1">
        <v>5812</v>
      </c>
      <c r="B5814">
        <v>9.0113110759190403E-4</v>
      </c>
      <c r="C5814">
        <v>0</v>
      </c>
      <c r="D5814">
        <v>6.7984641627194303E-4</v>
      </c>
      <c r="E5814">
        <v>0</v>
      </c>
      <c r="F5814">
        <v>0</v>
      </c>
      <c r="G5814">
        <v>0</v>
      </c>
    </row>
    <row r="5815" spans="1:7" x14ac:dyDescent="0.25">
      <c r="A5815" s="1">
        <v>5813</v>
      </c>
      <c r="B5815">
        <v>8.9407319179963304E-4</v>
      </c>
      <c r="C5815">
        <v>0</v>
      </c>
      <c r="D5815">
        <v>6.94801746347512E-4</v>
      </c>
      <c r="E5815">
        <v>0</v>
      </c>
      <c r="F5815">
        <v>0</v>
      </c>
      <c r="G5815">
        <v>0</v>
      </c>
    </row>
    <row r="5816" spans="1:7" x14ac:dyDescent="0.25">
      <c r="A5816" s="1">
        <v>5814</v>
      </c>
      <c r="B5816">
        <v>0</v>
      </c>
      <c r="C5816">
        <v>0</v>
      </c>
      <c r="D5816">
        <v>5.3128115631021996E-4</v>
      </c>
      <c r="E5816">
        <v>0</v>
      </c>
      <c r="F5816">
        <v>0</v>
      </c>
      <c r="G5816">
        <v>0</v>
      </c>
    </row>
    <row r="5817" spans="1:7" x14ac:dyDescent="0.25">
      <c r="A5817" s="1">
        <v>5815</v>
      </c>
      <c r="B5817">
        <v>0</v>
      </c>
      <c r="C5817">
        <v>0</v>
      </c>
      <c r="D5817">
        <v>4.37395808669227E-4</v>
      </c>
      <c r="E5817">
        <v>0</v>
      </c>
      <c r="F5817">
        <v>0</v>
      </c>
      <c r="G5817">
        <v>0</v>
      </c>
    </row>
    <row r="5818" spans="1:7" x14ac:dyDescent="0.25">
      <c r="A5818" s="1">
        <v>5816</v>
      </c>
      <c r="B5818">
        <v>0</v>
      </c>
      <c r="C5818">
        <v>0</v>
      </c>
      <c r="D5818">
        <v>1.51234882958424E-3</v>
      </c>
      <c r="E5818">
        <v>0</v>
      </c>
      <c r="F5818">
        <v>0</v>
      </c>
      <c r="G5818">
        <v>0</v>
      </c>
    </row>
    <row r="5819" spans="1:7" x14ac:dyDescent="0.25">
      <c r="A5819" s="1">
        <v>5817</v>
      </c>
      <c r="B5819">
        <v>1.4378226840897599E-3</v>
      </c>
      <c r="C5819">
        <v>0</v>
      </c>
      <c r="D5819">
        <v>6.4824993155334005E-4</v>
      </c>
      <c r="E5819">
        <v>0</v>
      </c>
      <c r="F5819">
        <v>0</v>
      </c>
      <c r="G5819">
        <v>0</v>
      </c>
    </row>
    <row r="5820" spans="1:7" x14ac:dyDescent="0.25">
      <c r="A5820" s="1">
        <v>5818</v>
      </c>
      <c r="B5820">
        <v>2.2415102684044401E-3</v>
      </c>
      <c r="C5820">
        <v>0</v>
      </c>
      <c r="D5820" s="15">
        <v>1.94793444122847E-7</v>
      </c>
      <c r="E5820">
        <v>7.7455786495287803E-4</v>
      </c>
      <c r="F5820">
        <v>0</v>
      </c>
      <c r="G5820">
        <v>0</v>
      </c>
    </row>
    <row r="5821" spans="1:7" x14ac:dyDescent="0.25">
      <c r="A5821" s="1">
        <v>5819</v>
      </c>
      <c r="B5821">
        <v>7.48667854197076E-3</v>
      </c>
      <c r="C5821">
        <v>0</v>
      </c>
      <c r="D5821" s="15">
        <v>2.7093509995998598E-7</v>
      </c>
      <c r="E5821">
        <v>1.57962532614482E-2</v>
      </c>
      <c r="F5821">
        <v>0</v>
      </c>
      <c r="G5821">
        <v>0</v>
      </c>
    </row>
    <row r="5822" spans="1:7" x14ac:dyDescent="0.25">
      <c r="A5822" s="1">
        <v>5820</v>
      </c>
      <c r="B5822">
        <v>2.2455368535483501E-2</v>
      </c>
      <c r="C5822">
        <v>0</v>
      </c>
      <c r="D5822" s="15">
        <v>3.4707675579712501E-7</v>
      </c>
      <c r="E5822">
        <v>7.5958101150002996E-2</v>
      </c>
      <c r="F5822">
        <v>0</v>
      </c>
      <c r="G5822">
        <v>0</v>
      </c>
    </row>
    <row r="5823" spans="1:7" x14ac:dyDescent="0.25">
      <c r="A5823" s="1">
        <v>5821</v>
      </c>
      <c r="B5823">
        <v>2.7015020601452999E-2</v>
      </c>
      <c r="C5823">
        <v>0</v>
      </c>
      <c r="D5823">
        <v>7.8852583820415701E-4</v>
      </c>
      <c r="E5823">
        <v>0.15293418590911301</v>
      </c>
      <c r="F5823">
        <v>0</v>
      </c>
      <c r="G5823">
        <v>0</v>
      </c>
    </row>
    <row r="5824" spans="1:7" x14ac:dyDescent="0.25">
      <c r="A5824" s="1">
        <v>5822</v>
      </c>
      <c r="B5824">
        <v>3.0585328072848202E-2</v>
      </c>
      <c r="C5824">
        <v>0</v>
      </c>
      <c r="D5824">
        <v>3.9410124590300803E-3</v>
      </c>
      <c r="E5824">
        <v>0.26924069285069901</v>
      </c>
      <c r="F5824">
        <v>0</v>
      </c>
      <c r="G5824">
        <v>0</v>
      </c>
    </row>
    <row r="5825" spans="1:7" x14ac:dyDescent="0.25">
      <c r="A5825" s="1">
        <v>5823</v>
      </c>
      <c r="B5825">
        <v>3.4503671367376303E-2</v>
      </c>
      <c r="C5825">
        <v>0</v>
      </c>
      <c r="D5825">
        <v>7.0934990798560199E-3</v>
      </c>
      <c r="E5825">
        <v>0.30493449031249198</v>
      </c>
      <c r="F5825">
        <v>0</v>
      </c>
      <c r="G5825">
        <v>0</v>
      </c>
    </row>
    <row r="5826" spans="1:7" x14ac:dyDescent="0.25">
      <c r="A5826" s="1">
        <v>5824</v>
      </c>
      <c r="B5826">
        <v>3.4714753944503601E-2</v>
      </c>
      <c r="C5826">
        <v>0</v>
      </c>
      <c r="D5826">
        <v>9.5241413589012107E-3</v>
      </c>
      <c r="E5826">
        <v>0.74080959116161704</v>
      </c>
      <c r="F5826">
        <v>0</v>
      </c>
      <c r="G5826">
        <v>0</v>
      </c>
    </row>
    <row r="5827" spans="1:7" x14ac:dyDescent="0.25">
      <c r="A5827" s="1">
        <v>5825</v>
      </c>
      <c r="B5827">
        <v>2.4759974782809498E-2</v>
      </c>
      <c r="C5827">
        <v>0</v>
      </c>
      <c r="D5827">
        <v>9.7892506126041993E-3</v>
      </c>
      <c r="E5827">
        <v>0.75587510762132104</v>
      </c>
      <c r="F5827">
        <v>0</v>
      </c>
      <c r="G5827">
        <v>0</v>
      </c>
    </row>
    <row r="5828" spans="1:7" x14ac:dyDescent="0.25">
      <c r="A5828" s="1">
        <v>5826</v>
      </c>
      <c r="B5828">
        <v>6.4510027303016004E-3</v>
      </c>
      <c r="C5828">
        <v>0</v>
      </c>
      <c r="D5828">
        <v>8.7763675357070206E-3</v>
      </c>
      <c r="E5828">
        <v>0.32822759802892898</v>
      </c>
      <c r="F5828">
        <v>0</v>
      </c>
      <c r="G5828">
        <v>0</v>
      </c>
    </row>
    <row r="5829" spans="1:7" x14ac:dyDescent="0.25">
      <c r="A5829" s="1">
        <v>5827</v>
      </c>
      <c r="B5829">
        <v>2.7367439406194099E-3</v>
      </c>
      <c r="C5829">
        <v>0</v>
      </c>
      <c r="D5829">
        <v>4.7403245351073297E-3</v>
      </c>
      <c r="E5829">
        <v>4.67517090919558E-2</v>
      </c>
      <c r="F5829">
        <v>0</v>
      </c>
      <c r="G5829">
        <v>0</v>
      </c>
    </row>
    <row r="5830" spans="1:7" x14ac:dyDescent="0.25">
      <c r="A5830" s="1">
        <v>5828</v>
      </c>
      <c r="B5830">
        <v>4.1179861145217199E-3</v>
      </c>
      <c r="C5830">
        <v>0</v>
      </c>
      <c r="D5830">
        <v>3.1986022161237999E-3</v>
      </c>
      <c r="E5830">
        <v>0</v>
      </c>
      <c r="F5830">
        <v>0</v>
      </c>
      <c r="G5830">
        <v>0</v>
      </c>
    </row>
    <row r="5831" spans="1:7" x14ac:dyDescent="0.25">
      <c r="A5831" s="1">
        <v>5829</v>
      </c>
      <c r="B5831">
        <v>1.53151251409874E-3</v>
      </c>
      <c r="C5831">
        <v>0</v>
      </c>
      <c r="D5831">
        <v>1.8424883291068199E-3</v>
      </c>
      <c r="E5831">
        <v>0</v>
      </c>
      <c r="F5831">
        <v>0</v>
      </c>
      <c r="G5831">
        <v>0</v>
      </c>
    </row>
    <row r="5832" spans="1:7" x14ac:dyDescent="0.25">
      <c r="A5832" s="1">
        <v>5830</v>
      </c>
      <c r="B5832">
        <v>3.04971166051016E-4</v>
      </c>
      <c r="C5832">
        <v>0</v>
      </c>
      <c r="D5832">
        <v>7.70191763488921E-4</v>
      </c>
      <c r="E5832">
        <v>0</v>
      </c>
      <c r="F5832">
        <v>0</v>
      </c>
      <c r="G5832">
        <v>0</v>
      </c>
    </row>
    <row r="5833" spans="1:7" x14ac:dyDescent="0.25">
      <c r="A5833" s="1">
        <v>5831</v>
      </c>
      <c r="B5833">
        <v>0</v>
      </c>
      <c r="C5833">
        <v>0</v>
      </c>
      <c r="D5833">
        <v>5.4934716206826999E-4</v>
      </c>
      <c r="E5833">
        <v>0</v>
      </c>
      <c r="F5833">
        <v>0</v>
      </c>
      <c r="G5833">
        <v>0</v>
      </c>
    </row>
    <row r="5834" spans="1:7" x14ac:dyDescent="0.25">
      <c r="A5834" s="1">
        <v>5832</v>
      </c>
      <c r="B5834">
        <v>0</v>
      </c>
      <c r="C5834">
        <v>0</v>
      </c>
      <c r="D5834">
        <v>4.0198832804967303E-4</v>
      </c>
      <c r="E5834">
        <v>0</v>
      </c>
      <c r="F5834">
        <v>0</v>
      </c>
      <c r="G5834">
        <v>0</v>
      </c>
    </row>
    <row r="5835" spans="1:7" x14ac:dyDescent="0.25">
      <c r="A5835" s="1">
        <v>5833</v>
      </c>
      <c r="B5835">
        <v>0</v>
      </c>
      <c r="C5835">
        <v>0</v>
      </c>
      <c r="D5835">
        <v>4.7508679623724102E-4</v>
      </c>
      <c r="E5835">
        <v>0</v>
      </c>
      <c r="F5835">
        <v>0</v>
      </c>
      <c r="G5835">
        <v>0</v>
      </c>
    </row>
    <row r="5836" spans="1:7" x14ac:dyDescent="0.25">
      <c r="A5836" s="1">
        <v>5834</v>
      </c>
      <c r="B5836">
        <v>0</v>
      </c>
      <c r="C5836">
        <v>0</v>
      </c>
      <c r="D5836">
        <v>5.4818526442480797E-4</v>
      </c>
      <c r="E5836">
        <v>0</v>
      </c>
      <c r="F5836">
        <v>0</v>
      </c>
      <c r="G5836">
        <v>0</v>
      </c>
    </row>
    <row r="5837" spans="1:7" x14ac:dyDescent="0.25">
      <c r="A5837" s="1">
        <v>5835</v>
      </c>
      <c r="B5837">
        <v>0</v>
      </c>
      <c r="C5837">
        <v>0</v>
      </c>
      <c r="D5837">
        <v>6.2128373261237499E-4</v>
      </c>
      <c r="E5837">
        <v>0</v>
      </c>
      <c r="F5837">
        <v>0</v>
      </c>
      <c r="G5837">
        <v>0</v>
      </c>
    </row>
    <row r="5838" spans="1:7" x14ac:dyDescent="0.25">
      <c r="A5838" s="1">
        <v>5836</v>
      </c>
      <c r="B5838">
        <v>0</v>
      </c>
      <c r="C5838">
        <v>0</v>
      </c>
      <c r="D5838">
        <v>6.7984641627194303E-4</v>
      </c>
      <c r="E5838">
        <v>0</v>
      </c>
      <c r="F5838">
        <v>0</v>
      </c>
      <c r="G5838">
        <v>0</v>
      </c>
    </row>
    <row r="5839" spans="1:7" x14ac:dyDescent="0.25">
      <c r="A5839" s="1">
        <v>5837</v>
      </c>
      <c r="B5839">
        <v>0</v>
      </c>
      <c r="C5839">
        <v>0</v>
      </c>
      <c r="D5839">
        <v>6.94801746347512E-4</v>
      </c>
      <c r="E5839">
        <v>0</v>
      </c>
      <c r="F5839">
        <v>0</v>
      </c>
      <c r="G5839">
        <v>0</v>
      </c>
    </row>
    <row r="5840" spans="1:7" x14ac:dyDescent="0.25">
      <c r="A5840" s="1">
        <v>5838</v>
      </c>
      <c r="B5840">
        <v>0</v>
      </c>
      <c r="C5840">
        <v>0</v>
      </c>
      <c r="D5840">
        <v>5.3128115631021996E-4</v>
      </c>
      <c r="E5840">
        <v>0</v>
      </c>
      <c r="F5840">
        <v>0</v>
      </c>
      <c r="G5840">
        <v>0</v>
      </c>
    </row>
    <row r="5841" spans="1:7" x14ac:dyDescent="0.25">
      <c r="A5841" s="1">
        <v>5839</v>
      </c>
      <c r="B5841">
        <v>0</v>
      </c>
      <c r="C5841">
        <v>0</v>
      </c>
      <c r="D5841">
        <v>4.37395808669227E-4</v>
      </c>
      <c r="E5841">
        <v>0</v>
      </c>
      <c r="F5841">
        <v>0</v>
      </c>
      <c r="G5841">
        <v>0</v>
      </c>
    </row>
    <row r="5842" spans="1:7" x14ac:dyDescent="0.25">
      <c r="A5842" s="1">
        <v>5840</v>
      </c>
      <c r="B5842">
        <v>0</v>
      </c>
      <c r="C5842">
        <v>0</v>
      </c>
      <c r="D5842">
        <v>1.51234882958424E-3</v>
      </c>
      <c r="E5842">
        <v>0</v>
      </c>
      <c r="F5842">
        <v>0</v>
      </c>
      <c r="G5842">
        <v>0</v>
      </c>
    </row>
    <row r="5843" spans="1:7" x14ac:dyDescent="0.25">
      <c r="A5843" s="1">
        <v>5841</v>
      </c>
      <c r="B5843">
        <v>0</v>
      </c>
      <c r="C5843">
        <v>0</v>
      </c>
      <c r="D5843">
        <v>6.4824993155334005E-4</v>
      </c>
      <c r="E5843">
        <v>0</v>
      </c>
      <c r="F5843">
        <v>0</v>
      </c>
      <c r="G5843">
        <v>0</v>
      </c>
    </row>
    <row r="5844" spans="1:7" x14ac:dyDescent="0.25">
      <c r="A5844" s="1">
        <v>5842</v>
      </c>
      <c r="B5844">
        <v>6.7124813236619204E-3</v>
      </c>
      <c r="C5844">
        <v>0</v>
      </c>
      <c r="D5844" s="15">
        <v>1.94793444122847E-7</v>
      </c>
      <c r="E5844">
        <v>2.4685175838741599E-4</v>
      </c>
      <c r="F5844">
        <v>0</v>
      </c>
      <c r="G5844">
        <v>0</v>
      </c>
    </row>
    <row r="5845" spans="1:7" x14ac:dyDescent="0.25">
      <c r="A5845" s="1">
        <v>5843</v>
      </c>
      <c r="B5845">
        <v>1.38174210914248E-2</v>
      </c>
      <c r="C5845">
        <v>0</v>
      </c>
      <c r="D5845" s="15">
        <v>2.7093509995998598E-7</v>
      </c>
      <c r="E5845">
        <v>6.7769845258266502E-3</v>
      </c>
      <c r="F5845">
        <v>0</v>
      </c>
      <c r="G5845">
        <v>0</v>
      </c>
    </row>
    <row r="5846" spans="1:7" x14ac:dyDescent="0.25">
      <c r="A5846" s="1">
        <v>5844</v>
      </c>
      <c r="B5846">
        <v>1.7795142167552999E-2</v>
      </c>
      <c r="C5846">
        <v>0</v>
      </c>
      <c r="D5846" s="15">
        <v>3.4707675579712501E-7</v>
      </c>
      <c r="E5846">
        <v>3.0531737104177999E-2</v>
      </c>
      <c r="F5846">
        <v>0</v>
      </c>
      <c r="G5846">
        <v>0</v>
      </c>
    </row>
    <row r="5847" spans="1:7" x14ac:dyDescent="0.25">
      <c r="A5847" s="1">
        <v>5845</v>
      </c>
      <c r="B5847">
        <v>2.3287754087793999E-2</v>
      </c>
      <c r="C5847">
        <v>0</v>
      </c>
      <c r="D5847">
        <v>7.8852583820415701E-4</v>
      </c>
      <c r="E5847">
        <v>0.10515964354035399</v>
      </c>
      <c r="F5847">
        <v>0</v>
      </c>
      <c r="G5847">
        <v>0</v>
      </c>
    </row>
    <row r="5848" spans="1:7" x14ac:dyDescent="0.25">
      <c r="A5848" s="1">
        <v>5846</v>
      </c>
      <c r="B5848">
        <v>2.8622444853918998E-2</v>
      </c>
      <c r="C5848">
        <v>0</v>
      </c>
      <c r="D5848">
        <v>3.9410124590300803E-3</v>
      </c>
      <c r="E5848">
        <v>0.195623905214384</v>
      </c>
      <c r="F5848">
        <v>0</v>
      </c>
      <c r="G5848">
        <v>0</v>
      </c>
    </row>
    <row r="5849" spans="1:7" x14ac:dyDescent="0.25">
      <c r="A5849" s="1">
        <v>5847</v>
      </c>
      <c r="B5849">
        <v>2.7948869761200801E-2</v>
      </c>
      <c r="C5849">
        <v>0</v>
      </c>
      <c r="D5849">
        <v>7.0934990798560199E-3</v>
      </c>
      <c r="E5849">
        <v>0.22055998279633199</v>
      </c>
      <c r="F5849">
        <v>0</v>
      </c>
      <c r="G5849">
        <v>0</v>
      </c>
    </row>
    <row r="5850" spans="1:7" x14ac:dyDescent="0.25">
      <c r="A5850" s="1">
        <v>5848</v>
      </c>
      <c r="B5850">
        <v>2.3469376980804198E-2</v>
      </c>
      <c r="C5850">
        <v>0</v>
      </c>
      <c r="D5850">
        <v>9.5241413589012107E-3</v>
      </c>
      <c r="E5850">
        <v>0.32730130967364601</v>
      </c>
      <c r="F5850">
        <v>0</v>
      </c>
      <c r="G5850">
        <v>0</v>
      </c>
    </row>
    <row r="5851" spans="1:7" x14ac:dyDescent="0.25">
      <c r="A5851" s="1">
        <v>5849</v>
      </c>
      <c r="B5851">
        <v>1.63050697482948E-2</v>
      </c>
      <c r="C5851">
        <v>0</v>
      </c>
      <c r="D5851">
        <v>9.7892506126041993E-3</v>
      </c>
      <c r="E5851">
        <v>0.287496631792238</v>
      </c>
      <c r="F5851">
        <v>0</v>
      </c>
      <c r="G5851">
        <v>0</v>
      </c>
    </row>
    <row r="5852" spans="1:7" x14ac:dyDescent="0.25">
      <c r="A5852" s="1">
        <v>5850</v>
      </c>
      <c r="B5852">
        <v>1.09506749537119E-2</v>
      </c>
      <c r="C5852">
        <v>0</v>
      </c>
      <c r="D5852">
        <v>8.7763675357070206E-3</v>
      </c>
      <c r="E5852">
        <v>0.12404490423785899</v>
      </c>
      <c r="F5852">
        <v>0</v>
      </c>
      <c r="G5852">
        <v>0</v>
      </c>
    </row>
    <row r="5853" spans="1:7" x14ac:dyDescent="0.25">
      <c r="A5853" s="1">
        <v>5851</v>
      </c>
      <c r="B5853">
        <v>1.0996450433409501E-2</v>
      </c>
      <c r="C5853">
        <v>0</v>
      </c>
      <c r="D5853">
        <v>4.7403245351073297E-3</v>
      </c>
      <c r="E5853">
        <v>2.64286972060063E-2</v>
      </c>
      <c r="F5853">
        <v>0</v>
      </c>
      <c r="G5853">
        <v>0</v>
      </c>
    </row>
    <row r="5854" spans="1:7" x14ac:dyDescent="0.25">
      <c r="A5854" s="1">
        <v>5852</v>
      </c>
      <c r="B5854">
        <v>7.3861249536934697E-3</v>
      </c>
      <c r="C5854">
        <v>0</v>
      </c>
      <c r="D5854">
        <v>3.1986022161237999E-3</v>
      </c>
      <c r="E5854">
        <v>1.0030956609538299E-3</v>
      </c>
      <c r="F5854">
        <v>0</v>
      </c>
      <c r="G5854">
        <v>0</v>
      </c>
    </row>
    <row r="5855" spans="1:7" x14ac:dyDescent="0.25">
      <c r="A5855" s="1">
        <v>5853</v>
      </c>
      <c r="B5855">
        <v>5.0528102737038196E-3</v>
      </c>
      <c r="C5855">
        <v>0</v>
      </c>
      <c r="D5855">
        <v>1.8424883291068199E-3</v>
      </c>
      <c r="E5855">
        <v>0</v>
      </c>
      <c r="F5855">
        <v>0</v>
      </c>
      <c r="G5855">
        <v>0</v>
      </c>
    </row>
    <row r="5856" spans="1:7" x14ac:dyDescent="0.25">
      <c r="A5856" s="1">
        <v>5854</v>
      </c>
      <c r="B5856">
        <v>2.3379250976984399E-3</v>
      </c>
      <c r="C5856">
        <v>0</v>
      </c>
      <c r="D5856">
        <v>7.70191763488921E-4</v>
      </c>
      <c r="E5856">
        <v>0</v>
      </c>
      <c r="F5856">
        <v>0</v>
      </c>
      <c r="G5856">
        <v>0</v>
      </c>
    </row>
    <row r="5857" spans="1:7" x14ac:dyDescent="0.25">
      <c r="A5857" s="1">
        <v>5855</v>
      </c>
      <c r="B5857">
        <v>1.89317205059234E-3</v>
      </c>
      <c r="C5857">
        <v>0</v>
      </c>
      <c r="D5857">
        <v>5.4934716206826999E-4</v>
      </c>
      <c r="E5857">
        <v>0</v>
      </c>
      <c r="F5857">
        <v>0</v>
      </c>
      <c r="G5857">
        <v>0</v>
      </c>
    </row>
    <row r="5858" spans="1:7" x14ac:dyDescent="0.25">
      <c r="A5858" s="1">
        <v>5856</v>
      </c>
      <c r="B5858">
        <v>1.14280760044746E-3</v>
      </c>
      <c r="C5858">
        <v>0</v>
      </c>
      <c r="D5858">
        <v>4.0198832804967303E-4</v>
      </c>
      <c r="E5858">
        <v>0</v>
      </c>
      <c r="F5858">
        <v>0</v>
      </c>
      <c r="G5858">
        <v>0</v>
      </c>
    </row>
    <row r="5859" spans="1:7" x14ac:dyDescent="0.25">
      <c r="A5859" s="1">
        <v>5857</v>
      </c>
      <c r="B5859">
        <v>3.7390759040232798E-4</v>
      </c>
      <c r="C5859">
        <v>0</v>
      </c>
      <c r="D5859">
        <v>4.7508679623724102E-4</v>
      </c>
      <c r="E5859">
        <v>0</v>
      </c>
      <c r="F5859">
        <v>0</v>
      </c>
      <c r="G5859">
        <v>0</v>
      </c>
    </row>
    <row r="5860" spans="1:7" x14ac:dyDescent="0.25">
      <c r="A5860" s="1">
        <v>5858</v>
      </c>
      <c r="B5860" s="15">
        <v>2.7045339110110499E-5</v>
      </c>
      <c r="C5860">
        <v>0</v>
      </c>
      <c r="D5860">
        <v>5.4818526442480797E-4</v>
      </c>
      <c r="E5860">
        <v>0</v>
      </c>
      <c r="F5860">
        <v>0</v>
      </c>
      <c r="G5860">
        <v>0</v>
      </c>
    </row>
    <row r="5861" spans="1:7" x14ac:dyDescent="0.25">
      <c r="A5861" s="1">
        <v>5859</v>
      </c>
      <c r="B5861">
        <v>0</v>
      </c>
      <c r="C5861">
        <v>0</v>
      </c>
      <c r="D5861">
        <v>6.2128373261237499E-4</v>
      </c>
      <c r="E5861">
        <v>0</v>
      </c>
      <c r="F5861">
        <v>0</v>
      </c>
      <c r="G5861">
        <v>0</v>
      </c>
    </row>
    <row r="5862" spans="1:7" x14ac:dyDescent="0.25">
      <c r="A5862" s="1">
        <v>5860</v>
      </c>
      <c r="B5862">
        <v>0</v>
      </c>
      <c r="C5862">
        <v>0</v>
      </c>
      <c r="D5862">
        <v>6.7984641627194303E-4</v>
      </c>
      <c r="E5862">
        <v>0</v>
      </c>
      <c r="F5862">
        <v>0</v>
      </c>
      <c r="G5862">
        <v>0</v>
      </c>
    </row>
    <row r="5863" spans="1:7" x14ac:dyDescent="0.25">
      <c r="A5863" s="1">
        <v>5861</v>
      </c>
      <c r="B5863">
        <v>0</v>
      </c>
      <c r="C5863">
        <v>0</v>
      </c>
      <c r="D5863">
        <v>6.94801746347512E-4</v>
      </c>
      <c r="E5863">
        <v>0</v>
      </c>
      <c r="F5863">
        <v>0</v>
      </c>
      <c r="G5863">
        <v>0</v>
      </c>
    </row>
    <row r="5864" spans="1:7" x14ac:dyDescent="0.25">
      <c r="A5864" s="1">
        <v>5862</v>
      </c>
      <c r="B5864">
        <v>0</v>
      </c>
      <c r="C5864">
        <v>0</v>
      </c>
      <c r="D5864">
        <v>5.3128115631021996E-4</v>
      </c>
      <c r="E5864">
        <v>0</v>
      </c>
      <c r="F5864">
        <v>0</v>
      </c>
      <c r="G5864">
        <v>0</v>
      </c>
    </row>
    <row r="5865" spans="1:7" x14ac:dyDescent="0.25">
      <c r="A5865" s="1">
        <v>5863</v>
      </c>
      <c r="B5865">
        <v>0</v>
      </c>
      <c r="C5865">
        <v>0</v>
      </c>
      <c r="D5865">
        <v>4.37395808669227E-4</v>
      </c>
      <c r="E5865">
        <v>0</v>
      </c>
      <c r="F5865">
        <v>0</v>
      </c>
      <c r="G5865">
        <v>0</v>
      </c>
    </row>
    <row r="5866" spans="1:7" x14ac:dyDescent="0.25">
      <c r="A5866" s="1">
        <v>5864</v>
      </c>
      <c r="B5866">
        <v>3.4884124906227299E-4</v>
      </c>
      <c r="C5866">
        <v>0</v>
      </c>
      <c r="D5866">
        <v>1.51234882958424E-3</v>
      </c>
      <c r="E5866">
        <v>0</v>
      </c>
      <c r="F5866">
        <v>0</v>
      </c>
      <c r="G5866">
        <v>0</v>
      </c>
    </row>
    <row r="5867" spans="1:7" x14ac:dyDescent="0.25">
      <c r="A5867" s="1">
        <v>5865</v>
      </c>
      <c r="B5867">
        <v>7.12929763757512E-3</v>
      </c>
      <c r="C5867">
        <v>0</v>
      </c>
      <c r="D5867">
        <v>6.4824993155334005E-4</v>
      </c>
      <c r="E5867">
        <v>0</v>
      </c>
      <c r="F5867">
        <v>0</v>
      </c>
      <c r="G5867">
        <v>0</v>
      </c>
    </row>
    <row r="5868" spans="1:7" x14ac:dyDescent="0.25">
      <c r="A5868" s="1">
        <v>5866</v>
      </c>
      <c r="B5868">
        <v>1.6932372412336E-2</v>
      </c>
      <c r="C5868">
        <v>0</v>
      </c>
      <c r="D5868" s="15">
        <v>1.94793444122847E-7</v>
      </c>
      <c r="E5868">
        <v>4.2903842743760101E-4</v>
      </c>
      <c r="F5868">
        <v>0</v>
      </c>
      <c r="G5868">
        <v>0</v>
      </c>
    </row>
    <row r="5869" spans="1:7" x14ac:dyDescent="0.25">
      <c r="A5869" s="1">
        <v>5867</v>
      </c>
      <c r="B5869">
        <v>2.5350194666121501E-2</v>
      </c>
      <c r="C5869">
        <v>0</v>
      </c>
      <c r="D5869" s="15">
        <v>2.7093509995998598E-7</v>
      </c>
      <c r="E5869">
        <v>8.7340788931124704E-3</v>
      </c>
      <c r="F5869">
        <v>0</v>
      </c>
      <c r="G5869">
        <v>0</v>
      </c>
    </row>
    <row r="5870" spans="1:7" x14ac:dyDescent="0.25">
      <c r="A5870" s="1">
        <v>5868</v>
      </c>
      <c r="B5870">
        <v>2.7831418461250201E-2</v>
      </c>
      <c r="C5870">
        <v>0</v>
      </c>
      <c r="D5870" s="15">
        <v>3.4707675579712501E-7</v>
      </c>
      <c r="E5870">
        <v>4.05011021381508E-2</v>
      </c>
      <c r="F5870">
        <v>0</v>
      </c>
      <c r="G5870">
        <v>0</v>
      </c>
    </row>
    <row r="5871" spans="1:7" x14ac:dyDescent="0.25">
      <c r="A5871" s="1">
        <v>5869</v>
      </c>
      <c r="B5871">
        <v>2.26253427238285E-2</v>
      </c>
      <c r="C5871">
        <v>0</v>
      </c>
      <c r="D5871">
        <v>7.8852583820415701E-4</v>
      </c>
      <c r="E5871">
        <v>0.11623009243973199</v>
      </c>
      <c r="F5871">
        <v>0</v>
      </c>
      <c r="G5871">
        <v>0</v>
      </c>
    </row>
    <row r="5872" spans="1:7" x14ac:dyDescent="0.25">
      <c r="A5872" s="1">
        <v>5870</v>
      </c>
      <c r="B5872">
        <v>2.01176445348305E-2</v>
      </c>
      <c r="C5872">
        <v>0</v>
      </c>
      <c r="D5872">
        <v>3.9410124590300803E-3</v>
      </c>
      <c r="E5872">
        <v>0.19840727819082801</v>
      </c>
      <c r="F5872">
        <v>0</v>
      </c>
      <c r="G5872">
        <v>0</v>
      </c>
    </row>
    <row r="5873" spans="1:7" x14ac:dyDescent="0.25">
      <c r="A5873" s="1">
        <v>5871</v>
      </c>
      <c r="B5873">
        <v>2.6453802791508E-2</v>
      </c>
      <c r="C5873">
        <v>0</v>
      </c>
      <c r="D5873">
        <v>7.0934990798560199E-3</v>
      </c>
      <c r="E5873">
        <v>0.386830873548483</v>
      </c>
      <c r="F5873">
        <v>0</v>
      </c>
      <c r="G5873">
        <v>0</v>
      </c>
    </row>
    <row r="5874" spans="1:7" x14ac:dyDescent="0.25">
      <c r="A5874" s="1">
        <v>5872</v>
      </c>
      <c r="B5874">
        <v>2.8570752179783599E-2</v>
      </c>
      <c r="C5874">
        <v>0</v>
      </c>
      <c r="D5874">
        <v>9.5241413589012107E-3</v>
      </c>
      <c r="E5874">
        <v>0.58306508283213099</v>
      </c>
      <c r="F5874">
        <v>0</v>
      </c>
      <c r="G5874">
        <v>0</v>
      </c>
    </row>
    <row r="5875" spans="1:7" x14ac:dyDescent="0.25">
      <c r="A5875" s="1">
        <v>5873</v>
      </c>
      <c r="B5875">
        <v>2.4191318185777001E-2</v>
      </c>
      <c r="C5875">
        <v>0</v>
      </c>
      <c r="D5875">
        <v>9.7892506126041993E-3</v>
      </c>
      <c r="E5875">
        <v>0.56685544197776705</v>
      </c>
      <c r="F5875">
        <v>0</v>
      </c>
      <c r="G5875">
        <v>0</v>
      </c>
    </row>
    <row r="5876" spans="1:7" x14ac:dyDescent="0.25">
      <c r="A5876" s="1">
        <v>5874</v>
      </c>
      <c r="B5876">
        <v>1.16496033403761E-2</v>
      </c>
      <c r="C5876">
        <v>0</v>
      </c>
      <c r="D5876">
        <v>8.7763675357070206E-3</v>
      </c>
      <c r="E5876">
        <v>0.24355965824627199</v>
      </c>
      <c r="F5876">
        <v>0</v>
      </c>
      <c r="G5876">
        <v>0</v>
      </c>
    </row>
    <row r="5877" spans="1:7" x14ac:dyDescent="0.25">
      <c r="A5877" s="1">
        <v>5875</v>
      </c>
      <c r="B5877">
        <v>3.3934661164645298E-3</v>
      </c>
      <c r="C5877">
        <v>0</v>
      </c>
      <c r="D5877">
        <v>4.7403245351073297E-3</v>
      </c>
      <c r="E5877">
        <v>4.8330993900178101E-2</v>
      </c>
      <c r="F5877">
        <v>0</v>
      </c>
      <c r="G5877">
        <v>0</v>
      </c>
    </row>
    <row r="5878" spans="1:7" x14ac:dyDescent="0.25">
      <c r="A5878" s="1">
        <v>5876</v>
      </c>
      <c r="B5878">
        <v>6.2959257282334496E-4</v>
      </c>
      <c r="C5878">
        <v>0</v>
      </c>
      <c r="D5878">
        <v>3.1986022161237999E-3</v>
      </c>
      <c r="E5878">
        <v>6.7937169049426496E-2</v>
      </c>
      <c r="F5878">
        <v>0</v>
      </c>
      <c r="G5878">
        <v>0</v>
      </c>
    </row>
    <row r="5879" spans="1:7" x14ac:dyDescent="0.25">
      <c r="A5879" s="1">
        <v>5877</v>
      </c>
      <c r="B5879">
        <v>0</v>
      </c>
      <c r="C5879">
        <v>0</v>
      </c>
      <c r="D5879">
        <v>1.8424883291068199E-3</v>
      </c>
      <c r="E5879">
        <v>2.9669775330659998E-2</v>
      </c>
      <c r="F5879">
        <v>0</v>
      </c>
      <c r="G5879">
        <v>0</v>
      </c>
    </row>
    <row r="5880" spans="1:7" x14ac:dyDescent="0.25">
      <c r="A5880" s="1">
        <v>5878</v>
      </c>
      <c r="B5880">
        <v>0</v>
      </c>
      <c r="C5880">
        <v>0</v>
      </c>
      <c r="D5880">
        <v>7.70191763488921E-4</v>
      </c>
      <c r="E5880">
        <v>7.8323649580647398E-4</v>
      </c>
      <c r="F5880">
        <v>0</v>
      </c>
      <c r="G5880">
        <v>0</v>
      </c>
    </row>
    <row r="5881" spans="1:7" x14ac:dyDescent="0.25">
      <c r="A5881" s="1">
        <v>5879</v>
      </c>
      <c r="B5881">
        <v>0</v>
      </c>
      <c r="C5881">
        <v>0</v>
      </c>
      <c r="D5881">
        <v>4.6461779336181002E-4</v>
      </c>
      <c r="E5881">
        <v>6.3241145506775804E-4</v>
      </c>
      <c r="F5881">
        <v>0</v>
      </c>
      <c r="G5881">
        <v>0</v>
      </c>
    </row>
    <row r="5882" spans="1:7" x14ac:dyDescent="0.25">
      <c r="A5882" s="1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</row>
    <row r="5883" spans="1:7" x14ac:dyDescent="0.25">
      <c r="A5883" s="1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</row>
    <row r="5884" spans="1:7" x14ac:dyDescent="0.25">
      <c r="A5884" s="1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 spans="1:7" x14ac:dyDescent="0.25">
      <c r="A5885" s="1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 spans="1:7" x14ac:dyDescent="0.25">
      <c r="A5886" s="1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 spans="1:7" x14ac:dyDescent="0.25">
      <c r="A5887" s="1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</row>
    <row r="5888" spans="1:7" x14ac:dyDescent="0.25">
      <c r="A5888" s="1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</row>
    <row r="5889" spans="1:7" x14ac:dyDescent="0.25">
      <c r="A5889" s="1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</row>
    <row r="5890" spans="1:7" x14ac:dyDescent="0.25">
      <c r="A5890" s="1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</row>
    <row r="5891" spans="1:7" x14ac:dyDescent="0.25">
      <c r="A5891" s="1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</row>
    <row r="5892" spans="1:7" x14ac:dyDescent="0.25">
      <c r="A5892" s="1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 spans="1:7" x14ac:dyDescent="0.25">
      <c r="A5893" s="1">
        <v>5891</v>
      </c>
      <c r="B5893">
        <v>0</v>
      </c>
      <c r="C5893">
        <v>0</v>
      </c>
      <c r="D5893" s="15">
        <v>1.4498525695963499E-7</v>
      </c>
      <c r="E5893">
        <v>0</v>
      </c>
      <c r="F5893">
        <v>0</v>
      </c>
      <c r="G5893">
        <v>0</v>
      </c>
    </row>
    <row r="5894" spans="1:7" x14ac:dyDescent="0.25">
      <c r="A5894" s="1">
        <v>5892</v>
      </c>
      <c r="B5894">
        <v>0</v>
      </c>
      <c r="C5894">
        <v>0</v>
      </c>
      <c r="D5894" s="15">
        <v>3.4707675579712501E-7</v>
      </c>
      <c r="E5894">
        <v>0</v>
      </c>
      <c r="F5894">
        <v>0</v>
      </c>
      <c r="G5894">
        <v>0</v>
      </c>
    </row>
    <row r="5895" spans="1:7" x14ac:dyDescent="0.25">
      <c r="A5895" s="1">
        <v>5893</v>
      </c>
      <c r="B5895">
        <v>0</v>
      </c>
      <c r="C5895">
        <v>0</v>
      </c>
      <c r="D5895">
        <v>7.8852583820415701E-4</v>
      </c>
      <c r="E5895">
        <v>0</v>
      </c>
      <c r="F5895">
        <v>0</v>
      </c>
      <c r="G5895">
        <v>0</v>
      </c>
    </row>
    <row r="5896" spans="1:7" x14ac:dyDescent="0.25">
      <c r="A5896" s="1">
        <v>5894</v>
      </c>
      <c r="B5896">
        <v>0</v>
      </c>
      <c r="C5896">
        <v>0</v>
      </c>
      <c r="D5896">
        <v>3.9410124590300803E-3</v>
      </c>
      <c r="E5896">
        <v>0</v>
      </c>
      <c r="F5896">
        <v>0</v>
      </c>
      <c r="G5896">
        <v>0</v>
      </c>
    </row>
    <row r="5897" spans="1:7" x14ac:dyDescent="0.25">
      <c r="A5897" s="1">
        <v>5895</v>
      </c>
      <c r="B5897">
        <v>0</v>
      </c>
      <c r="C5897">
        <v>0</v>
      </c>
      <c r="D5897">
        <v>7.0934990798560199E-3</v>
      </c>
      <c r="E5897">
        <v>0</v>
      </c>
      <c r="F5897">
        <v>0</v>
      </c>
      <c r="G5897">
        <v>0</v>
      </c>
    </row>
    <row r="5898" spans="1:7" x14ac:dyDescent="0.25">
      <c r="A5898" s="1">
        <v>5896</v>
      </c>
      <c r="B5898">
        <v>0</v>
      </c>
      <c r="C5898">
        <v>0</v>
      </c>
      <c r="D5898">
        <v>9.5241413589012107E-3</v>
      </c>
      <c r="E5898">
        <v>0</v>
      </c>
      <c r="F5898">
        <v>0</v>
      </c>
      <c r="G5898">
        <v>0</v>
      </c>
    </row>
    <row r="5899" spans="1:7" x14ac:dyDescent="0.25">
      <c r="A5899" s="1">
        <v>5897</v>
      </c>
      <c r="B5899">
        <v>0</v>
      </c>
      <c r="C5899">
        <v>0</v>
      </c>
      <c r="D5899">
        <v>9.7892506126041993E-3</v>
      </c>
      <c r="E5899">
        <v>0</v>
      </c>
      <c r="F5899">
        <v>0</v>
      </c>
      <c r="G5899">
        <v>0</v>
      </c>
    </row>
    <row r="5900" spans="1:7" x14ac:dyDescent="0.25">
      <c r="A5900" s="1">
        <v>5898</v>
      </c>
      <c r="B5900">
        <v>0</v>
      </c>
      <c r="C5900">
        <v>0</v>
      </c>
      <c r="D5900">
        <v>8.7763675357070206E-3</v>
      </c>
      <c r="E5900">
        <v>0</v>
      </c>
      <c r="F5900">
        <v>0</v>
      </c>
      <c r="G5900">
        <v>0</v>
      </c>
    </row>
    <row r="5901" spans="1:7" x14ac:dyDescent="0.25">
      <c r="A5901" s="1">
        <v>5899</v>
      </c>
      <c r="B5901">
        <v>0</v>
      </c>
      <c r="C5901">
        <v>0</v>
      </c>
      <c r="D5901">
        <v>4.7403245351073297E-3</v>
      </c>
      <c r="E5901">
        <v>0</v>
      </c>
      <c r="F5901">
        <v>0</v>
      </c>
      <c r="G5901">
        <v>0</v>
      </c>
    </row>
    <row r="5902" spans="1:7" x14ac:dyDescent="0.25">
      <c r="A5902" s="1">
        <v>5900</v>
      </c>
      <c r="B5902">
        <v>0</v>
      </c>
      <c r="C5902">
        <v>0</v>
      </c>
      <c r="D5902">
        <v>3.1986022161237999E-3</v>
      </c>
      <c r="E5902">
        <v>0</v>
      </c>
      <c r="F5902">
        <v>0</v>
      </c>
      <c r="G5902">
        <v>0</v>
      </c>
    </row>
    <row r="5903" spans="1:7" x14ac:dyDescent="0.25">
      <c r="A5903" s="1">
        <v>5901</v>
      </c>
      <c r="B5903">
        <v>0</v>
      </c>
      <c r="C5903">
        <v>0</v>
      </c>
      <c r="D5903">
        <v>1.8424883291068199E-3</v>
      </c>
      <c r="E5903">
        <v>0</v>
      </c>
      <c r="F5903">
        <v>0</v>
      </c>
      <c r="G5903">
        <v>0</v>
      </c>
    </row>
    <row r="5904" spans="1:7" x14ac:dyDescent="0.25">
      <c r="A5904" s="1">
        <v>5902</v>
      </c>
      <c r="B5904">
        <v>0</v>
      </c>
      <c r="C5904">
        <v>0</v>
      </c>
      <c r="D5904">
        <v>7.70191763488921E-4</v>
      </c>
      <c r="E5904">
        <v>0</v>
      </c>
      <c r="F5904">
        <v>0</v>
      </c>
      <c r="G5904">
        <v>0</v>
      </c>
    </row>
    <row r="5905" spans="1:7" x14ac:dyDescent="0.25">
      <c r="A5905" s="1">
        <v>5903</v>
      </c>
      <c r="B5905">
        <v>0</v>
      </c>
      <c r="C5905">
        <v>0</v>
      </c>
      <c r="D5905">
        <v>5.4934716206826999E-4</v>
      </c>
      <c r="E5905">
        <v>0</v>
      </c>
      <c r="F5905">
        <v>0</v>
      </c>
      <c r="G5905">
        <v>0</v>
      </c>
    </row>
    <row r="5906" spans="1:7" x14ac:dyDescent="0.25">
      <c r="A5906" s="1">
        <v>5904</v>
      </c>
      <c r="B5906">
        <v>0</v>
      </c>
      <c r="C5906">
        <v>0</v>
      </c>
      <c r="D5906">
        <v>4.0198832804967303E-4</v>
      </c>
      <c r="E5906">
        <v>0</v>
      </c>
      <c r="F5906">
        <v>0</v>
      </c>
      <c r="G5906">
        <v>0</v>
      </c>
    </row>
    <row r="5907" spans="1:7" x14ac:dyDescent="0.25">
      <c r="A5907" s="1">
        <v>5905</v>
      </c>
      <c r="B5907">
        <v>0</v>
      </c>
      <c r="C5907">
        <v>0</v>
      </c>
      <c r="D5907">
        <v>4.7508679623724102E-4</v>
      </c>
      <c r="E5907">
        <v>0</v>
      </c>
      <c r="F5907">
        <v>0</v>
      </c>
      <c r="G5907">
        <v>0</v>
      </c>
    </row>
    <row r="5908" spans="1:7" x14ac:dyDescent="0.25">
      <c r="A5908" s="1">
        <v>5906</v>
      </c>
      <c r="B5908">
        <v>0</v>
      </c>
      <c r="C5908">
        <v>0</v>
      </c>
      <c r="D5908">
        <v>5.4818526442480797E-4</v>
      </c>
      <c r="E5908">
        <v>0</v>
      </c>
      <c r="F5908">
        <v>0</v>
      </c>
      <c r="G5908">
        <v>0</v>
      </c>
    </row>
    <row r="5909" spans="1:7" x14ac:dyDescent="0.25">
      <c r="A5909" s="1">
        <v>5907</v>
      </c>
      <c r="B5909">
        <v>0</v>
      </c>
      <c r="C5909">
        <v>0</v>
      </c>
      <c r="D5909">
        <v>6.2128373261237499E-4</v>
      </c>
      <c r="E5909">
        <v>0</v>
      </c>
      <c r="F5909">
        <v>0</v>
      </c>
      <c r="G5909">
        <v>0</v>
      </c>
    </row>
    <row r="5910" spans="1:7" x14ac:dyDescent="0.25">
      <c r="A5910" s="1">
        <v>5908</v>
      </c>
      <c r="B5910">
        <v>0</v>
      </c>
      <c r="C5910">
        <v>0</v>
      </c>
      <c r="D5910">
        <v>6.7984641627194303E-4</v>
      </c>
      <c r="E5910">
        <v>0</v>
      </c>
      <c r="F5910">
        <v>0</v>
      </c>
      <c r="G5910">
        <v>0</v>
      </c>
    </row>
    <row r="5911" spans="1:7" x14ac:dyDescent="0.25">
      <c r="A5911" s="1">
        <v>5909</v>
      </c>
      <c r="B5911">
        <v>0</v>
      </c>
      <c r="C5911">
        <v>0</v>
      </c>
      <c r="D5911">
        <v>6.94801746347512E-4</v>
      </c>
      <c r="E5911">
        <v>0</v>
      </c>
      <c r="F5911">
        <v>0</v>
      </c>
      <c r="G5911">
        <v>0</v>
      </c>
    </row>
    <row r="5912" spans="1:7" x14ac:dyDescent="0.25">
      <c r="A5912" s="1">
        <v>5910</v>
      </c>
      <c r="B5912">
        <v>0</v>
      </c>
      <c r="C5912">
        <v>0</v>
      </c>
      <c r="D5912">
        <v>5.3128115631021996E-4</v>
      </c>
      <c r="E5912">
        <v>0</v>
      </c>
      <c r="F5912">
        <v>0</v>
      </c>
      <c r="G5912">
        <v>0</v>
      </c>
    </row>
    <row r="5913" spans="1:7" x14ac:dyDescent="0.25">
      <c r="A5913" s="1">
        <v>5911</v>
      </c>
      <c r="B5913">
        <v>0</v>
      </c>
      <c r="C5913">
        <v>0</v>
      </c>
      <c r="D5913">
        <v>4.37395808669227E-4</v>
      </c>
      <c r="E5913">
        <v>0</v>
      </c>
      <c r="F5913">
        <v>0</v>
      </c>
      <c r="G5913">
        <v>0</v>
      </c>
    </row>
    <row r="5914" spans="1:7" x14ac:dyDescent="0.25">
      <c r="A5914" s="1">
        <v>5912</v>
      </c>
      <c r="B5914">
        <v>0</v>
      </c>
      <c r="C5914">
        <v>0</v>
      </c>
      <c r="D5914">
        <v>1.51234882958424E-3</v>
      </c>
      <c r="E5914">
        <v>0</v>
      </c>
      <c r="F5914">
        <v>0</v>
      </c>
      <c r="G5914">
        <v>0</v>
      </c>
    </row>
    <row r="5915" spans="1:7" x14ac:dyDescent="0.25">
      <c r="A5915" s="1">
        <v>5913</v>
      </c>
      <c r="B5915">
        <v>0</v>
      </c>
      <c r="C5915">
        <v>0</v>
      </c>
      <c r="D5915">
        <v>6.4824993155334005E-4</v>
      </c>
      <c r="E5915">
        <v>0</v>
      </c>
      <c r="F5915">
        <v>0</v>
      </c>
      <c r="G5915">
        <v>0</v>
      </c>
    </row>
    <row r="5916" spans="1:7" x14ac:dyDescent="0.25">
      <c r="A5916" s="1">
        <v>5914</v>
      </c>
      <c r="B5916">
        <v>0</v>
      </c>
      <c r="C5916">
        <v>0</v>
      </c>
      <c r="D5916" s="15">
        <v>1.94793444122847E-7</v>
      </c>
      <c r="E5916">
        <v>0</v>
      </c>
      <c r="F5916">
        <v>0</v>
      </c>
      <c r="G5916">
        <v>0</v>
      </c>
    </row>
    <row r="5917" spans="1:7" x14ac:dyDescent="0.25">
      <c r="A5917" s="1">
        <v>5915</v>
      </c>
      <c r="B5917">
        <v>0</v>
      </c>
      <c r="C5917">
        <v>0</v>
      </c>
      <c r="D5917" s="15">
        <v>2.7093509995998598E-7</v>
      </c>
      <c r="E5917">
        <v>0</v>
      </c>
      <c r="F5917">
        <v>0</v>
      </c>
      <c r="G5917">
        <v>0</v>
      </c>
    </row>
    <row r="5918" spans="1:7" x14ac:dyDescent="0.25">
      <c r="A5918" s="1">
        <v>5916</v>
      </c>
      <c r="B5918">
        <v>0</v>
      </c>
      <c r="C5918">
        <v>0</v>
      </c>
      <c r="D5918" s="15">
        <v>3.4707675579712501E-7</v>
      </c>
      <c r="E5918">
        <v>0</v>
      </c>
      <c r="F5918">
        <v>0</v>
      </c>
      <c r="G5918">
        <v>0</v>
      </c>
    </row>
    <row r="5919" spans="1:7" x14ac:dyDescent="0.25">
      <c r="A5919" s="1">
        <v>5917</v>
      </c>
      <c r="B5919">
        <v>0</v>
      </c>
      <c r="C5919">
        <v>0</v>
      </c>
      <c r="D5919">
        <v>7.8852583820415701E-4</v>
      </c>
      <c r="E5919">
        <v>0</v>
      </c>
      <c r="F5919">
        <v>0</v>
      </c>
      <c r="G5919">
        <v>0</v>
      </c>
    </row>
    <row r="5920" spans="1:7" x14ac:dyDescent="0.25">
      <c r="A5920" s="1">
        <v>5918</v>
      </c>
      <c r="B5920">
        <v>0</v>
      </c>
      <c r="C5920">
        <v>0</v>
      </c>
      <c r="D5920">
        <v>3.9410124590300803E-3</v>
      </c>
      <c r="E5920">
        <v>0</v>
      </c>
      <c r="F5920">
        <v>0</v>
      </c>
      <c r="G5920">
        <v>0</v>
      </c>
    </row>
    <row r="5921" spans="1:7" x14ac:dyDescent="0.25">
      <c r="A5921" s="1">
        <v>5919</v>
      </c>
      <c r="B5921">
        <v>0</v>
      </c>
      <c r="C5921">
        <v>0</v>
      </c>
      <c r="D5921">
        <v>7.0934990798560199E-3</v>
      </c>
      <c r="E5921">
        <v>0</v>
      </c>
      <c r="F5921">
        <v>0</v>
      </c>
      <c r="G5921">
        <v>0</v>
      </c>
    </row>
    <row r="5922" spans="1:7" x14ac:dyDescent="0.25">
      <c r="A5922" s="1">
        <v>5920</v>
      </c>
      <c r="B5922">
        <v>0</v>
      </c>
      <c r="C5922">
        <v>0</v>
      </c>
      <c r="D5922">
        <v>9.7892387512506195E-3</v>
      </c>
      <c r="E5922">
        <v>0</v>
      </c>
      <c r="F5922">
        <v>0</v>
      </c>
      <c r="G5922">
        <v>0</v>
      </c>
    </row>
    <row r="5923" spans="1:7" x14ac:dyDescent="0.25">
      <c r="A5923" s="1">
        <v>5921</v>
      </c>
      <c r="B5923">
        <v>0</v>
      </c>
      <c r="C5923">
        <v>0</v>
      </c>
      <c r="D5923">
        <v>9.7892506126041993E-3</v>
      </c>
      <c r="E5923">
        <v>0</v>
      </c>
      <c r="F5923">
        <v>0</v>
      </c>
      <c r="G5923">
        <v>0</v>
      </c>
    </row>
    <row r="5924" spans="1:7" x14ac:dyDescent="0.25">
      <c r="A5924" s="1">
        <v>5922</v>
      </c>
      <c r="B5924">
        <v>0</v>
      </c>
      <c r="C5924">
        <v>0</v>
      </c>
      <c r="D5924">
        <v>8.7763675357070206E-3</v>
      </c>
      <c r="E5924">
        <v>0</v>
      </c>
      <c r="F5924">
        <v>0</v>
      </c>
      <c r="G5924">
        <v>0</v>
      </c>
    </row>
    <row r="5925" spans="1:7" x14ac:dyDescent="0.25">
      <c r="A5925" s="1">
        <v>5923</v>
      </c>
      <c r="B5925">
        <v>0</v>
      </c>
      <c r="C5925">
        <v>0</v>
      </c>
      <c r="D5925">
        <v>4.7403245351073297E-3</v>
      </c>
      <c r="E5925">
        <v>0</v>
      </c>
      <c r="F5925">
        <v>0</v>
      </c>
      <c r="G5925">
        <v>0</v>
      </c>
    </row>
    <row r="5926" spans="1:7" x14ac:dyDescent="0.25">
      <c r="A5926" s="1">
        <v>5924</v>
      </c>
      <c r="B5926">
        <v>0</v>
      </c>
      <c r="C5926">
        <v>0</v>
      </c>
      <c r="D5926">
        <v>3.1986022161237999E-3</v>
      </c>
      <c r="E5926">
        <v>0</v>
      </c>
      <c r="F5926">
        <v>0</v>
      </c>
      <c r="G5926">
        <v>0</v>
      </c>
    </row>
    <row r="5927" spans="1:7" x14ac:dyDescent="0.25">
      <c r="A5927" s="1">
        <v>5925</v>
      </c>
      <c r="B5927">
        <v>0</v>
      </c>
      <c r="C5927">
        <v>0</v>
      </c>
      <c r="D5927">
        <v>1.8424883291068199E-3</v>
      </c>
      <c r="E5927">
        <v>0</v>
      </c>
      <c r="F5927">
        <v>0</v>
      </c>
      <c r="G5927">
        <v>0</v>
      </c>
    </row>
    <row r="5928" spans="1:7" x14ac:dyDescent="0.25">
      <c r="A5928" s="1">
        <v>5926</v>
      </c>
      <c r="B5928">
        <v>0</v>
      </c>
      <c r="C5928">
        <v>0</v>
      </c>
      <c r="D5928">
        <v>7.70191763488921E-4</v>
      </c>
      <c r="E5928">
        <v>0</v>
      </c>
      <c r="F5928">
        <v>0</v>
      </c>
      <c r="G5928">
        <v>0</v>
      </c>
    </row>
    <row r="5929" spans="1:7" x14ac:dyDescent="0.25">
      <c r="A5929" s="1">
        <v>5927</v>
      </c>
      <c r="B5929">
        <v>0</v>
      </c>
      <c r="C5929">
        <v>0</v>
      </c>
      <c r="D5929">
        <v>5.4934716206826999E-4</v>
      </c>
      <c r="E5929">
        <v>0</v>
      </c>
      <c r="F5929">
        <v>0</v>
      </c>
      <c r="G5929">
        <v>0</v>
      </c>
    </row>
    <row r="5930" spans="1:7" x14ac:dyDescent="0.25">
      <c r="A5930" s="1">
        <v>5928</v>
      </c>
      <c r="B5930">
        <v>0</v>
      </c>
      <c r="C5930">
        <v>0</v>
      </c>
      <c r="D5930">
        <v>4.0198832804967303E-4</v>
      </c>
      <c r="E5930">
        <v>0</v>
      </c>
      <c r="F5930">
        <v>0</v>
      </c>
      <c r="G5930">
        <v>0</v>
      </c>
    </row>
    <row r="5931" spans="1:7" x14ac:dyDescent="0.25">
      <c r="A5931" s="1">
        <v>5929</v>
      </c>
      <c r="B5931">
        <v>0</v>
      </c>
      <c r="C5931">
        <v>0</v>
      </c>
      <c r="D5931">
        <v>4.7508679623724102E-4</v>
      </c>
      <c r="E5931">
        <v>0</v>
      </c>
      <c r="F5931">
        <v>0</v>
      </c>
      <c r="G5931">
        <v>0</v>
      </c>
    </row>
    <row r="5932" spans="1:7" x14ac:dyDescent="0.25">
      <c r="A5932" s="1">
        <v>5930</v>
      </c>
      <c r="B5932">
        <v>0</v>
      </c>
      <c r="C5932">
        <v>0</v>
      </c>
      <c r="D5932">
        <v>5.4818526442480797E-4</v>
      </c>
      <c r="E5932">
        <v>0</v>
      </c>
      <c r="F5932">
        <v>0</v>
      </c>
      <c r="G5932">
        <v>0</v>
      </c>
    </row>
    <row r="5933" spans="1:7" x14ac:dyDescent="0.25">
      <c r="A5933" s="1">
        <v>5931</v>
      </c>
      <c r="B5933">
        <v>0</v>
      </c>
      <c r="C5933">
        <v>0</v>
      </c>
      <c r="D5933">
        <v>6.2128373261237499E-4</v>
      </c>
      <c r="E5933">
        <v>0</v>
      </c>
      <c r="F5933">
        <v>0</v>
      </c>
      <c r="G5933">
        <v>0</v>
      </c>
    </row>
    <row r="5934" spans="1:7" x14ac:dyDescent="0.25">
      <c r="A5934" s="1">
        <v>5932</v>
      </c>
      <c r="B5934">
        <v>0</v>
      </c>
      <c r="C5934">
        <v>0</v>
      </c>
      <c r="D5934">
        <v>6.7984641627194303E-4</v>
      </c>
      <c r="E5934">
        <v>0</v>
      </c>
      <c r="F5934">
        <v>0</v>
      </c>
      <c r="G5934">
        <v>0</v>
      </c>
    </row>
    <row r="5935" spans="1:7" x14ac:dyDescent="0.25">
      <c r="A5935" s="1">
        <v>5933</v>
      </c>
      <c r="B5935">
        <v>0</v>
      </c>
      <c r="C5935">
        <v>0</v>
      </c>
      <c r="D5935">
        <v>6.94801746347512E-4</v>
      </c>
      <c r="E5935">
        <v>0</v>
      </c>
      <c r="F5935">
        <v>0</v>
      </c>
      <c r="G5935">
        <v>0</v>
      </c>
    </row>
    <row r="5936" spans="1:7" x14ac:dyDescent="0.25">
      <c r="A5936" s="1">
        <v>5934</v>
      </c>
      <c r="B5936">
        <v>0</v>
      </c>
      <c r="C5936">
        <v>0</v>
      </c>
      <c r="D5936">
        <v>5.3128115631021996E-4</v>
      </c>
      <c r="E5936">
        <v>0</v>
      </c>
      <c r="F5936">
        <v>0</v>
      </c>
      <c r="G5936">
        <v>0</v>
      </c>
    </row>
    <row r="5937" spans="1:7" x14ac:dyDescent="0.25">
      <c r="A5937" s="1">
        <v>5935</v>
      </c>
      <c r="B5937">
        <v>0</v>
      </c>
      <c r="C5937">
        <v>0</v>
      </c>
      <c r="D5937">
        <v>4.37395808669227E-4</v>
      </c>
      <c r="E5937">
        <v>0</v>
      </c>
      <c r="F5937">
        <v>0</v>
      </c>
      <c r="G5937">
        <v>0</v>
      </c>
    </row>
    <row r="5938" spans="1:7" x14ac:dyDescent="0.25">
      <c r="A5938" s="1">
        <v>5936</v>
      </c>
      <c r="B5938">
        <v>0</v>
      </c>
      <c r="C5938">
        <v>0</v>
      </c>
      <c r="D5938">
        <v>1.51234882958424E-3</v>
      </c>
      <c r="E5938">
        <v>0</v>
      </c>
      <c r="F5938">
        <v>0</v>
      </c>
      <c r="G5938">
        <v>0</v>
      </c>
    </row>
    <row r="5939" spans="1:7" x14ac:dyDescent="0.25">
      <c r="A5939" s="1">
        <v>5937</v>
      </c>
      <c r="B5939">
        <v>0</v>
      </c>
      <c r="C5939">
        <v>0</v>
      </c>
      <c r="D5939">
        <v>6.4824993155334005E-4</v>
      </c>
      <c r="E5939">
        <v>0</v>
      </c>
      <c r="F5939">
        <v>0</v>
      </c>
      <c r="G5939">
        <v>0</v>
      </c>
    </row>
    <row r="5940" spans="1:7" x14ac:dyDescent="0.25">
      <c r="A5940" s="1">
        <v>5938</v>
      </c>
      <c r="B5940">
        <v>3.3555623611739999E-3</v>
      </c>
      <c r="C5940">
        <v>0</v>
      </c>
      <c r="D5940" s="15">
        <v>1.94793444122847E-7</v>
      </c>
      <c r="E5940">
        <v>0</v>
      </c>
      <c r="F5940">
        <v>0</v>
      </c>
      <c r="G5940">
        <v>0</v>
      </c>
    </row>
    <row r="5941" spans="1:7" x14ac:dyDescent="0.25">
      <c r="A5941" s="1">
        <v>5939</v>
      </c>
      <c r="B5941">
        <v>1.2548813788517001E-2</v>
      </c>
      <c r="C5941">
        <v>0</v>
      </c>
      <c r="D5941" s="15">
        <v>2.7093509995998598E-7</v>
      </c>
      <c r="E5941">
        <v>0</v>
      </c>
      <c r="F5941">
        <v>0</v>
      </c>
      <c r="G5941">
        <v>0</v>
      </c>
    </row>
    <row r="5942" spans="1:7" x14ac:dyDescent="0.25">
      <c r="A5942" s="1">
        <v>5940</v>
      </c>
      <c r="B5942">
        <v>1.7954629137718701E-2</v>
      </c>
      <c r="C5942">
        <v>0</v>
      </c>
      <c r="D5942" s="15">
        <v>3.4707675579712501E-7</v>
      </c>
      <c r="E5942">
        <v>0</v>
      </c>
      <c r="F5942">
        <v>0</v>
      </c>
      <c r="G5942">
        <v>0</v>
      </c>
    </row>
    <row r="5943" spans="1:7" x14ac:dyDescent="0.25">
      <c r="A5943" s="1">
        <v>5941</v>
      </c>
      <c r="B5943">
        <v>1.7072504185020598E-2</v>
      </c>
      <c r="C5943">
        <v>0</v>
      </c>
      <c r="D5943">
        <v>1.9570390783938699E-2</v>
      </c>
      <c r="E5943">
        <v>0</v>
      </c>
      <c r="F5943">
        <v>0</v>
      </c>
      <c r="G5943">
        <v>0</v>
      </c>
    </row>
    <row r="5944" spans="1:7" x14ac:dyDescent="0.25">
      <c r="A5944" s="1">
        <v>5942</v>
      </c>
      <c r="B5944">
        <v>2.1511609456472201E-2</v>
      </c>
      <c r="C5944">
        <v>0</v>
      </c>
      <c r="D5944">
        <v>4.8007161278602002E-2</v>
      </c>
      <c r="E5944">
        <v>0</v>
      </c>
      <c r="F5944">
        <v>0</v>
      </c>
      <c r="G5944">
        <v>0</v>
      </c>
    </row>
    <row r="5945" spans="1:7" x14ac:dyDescent="0.25">
      <c r="A5945" s="1">
        <v>5943</v>
      </c>
      <c r="B5945">
        <v>2.6380126184033102E-2</v>
      </c>
      <c r="C5945">
        <v>0</v>
      </c>
      <c r="D5945">
        <v>3.3762224432743897E-2</v>
      </c>
      <c r="E5945">
        <v>0</v>
      </c>
      <c r="F5945">
        <v>0</v>
      </c>
      <c r="G5945">
        <v>0</v>
      </c>
    </row>
    <row r="5946" spans="1:7" x14ac:dyDescent="0.25">
      <c r="A5946" s="1">
        <v>5944</v>
      </c>
      <c r="B5946">
        <v>1.27500528312369E-2</v>
      </c>
      <c r="C5946">
        <v>0</v>
      </c>
      <c r="D5946">
        <v>1.8650781166556898E-2</v>
      </c>
      <c r="E5946">
        <v>0</v>
      </c>
      <c r="F5946">
        <v>0</v>
      </c>
      <c r="G5946">
        <v>0</v>
      </c>
    </row>
    <row r="5947" spans="1:7" x14ac:dyDescent="0.25">
      <c r="A5947" s="1">
        <v>5945</v>
      </c>
      <c r="B5947">
        <v>8.1669262331327801E-3</v>
      </c>
      <c r="C5947">
        <v>0</v>
      </c>
      <c r="D5947">
        <v>9.7892506126041993E-3</v>
      </c>
      <c r="E5947">
        <v>0</v>
      </c>
      <c r="F5947">
        <v>0</v>
      </c>
      <c r="G5947">
        <v>0</v>
      </c>
    </row>
    <row r="5948" spans="1:7" x14ac:dyDescent="0.25">
      <c r="A5948" s="1">
        <v>5946</v>
      </c>
      <c r="B5948">
        <v>3.1753103541392901E-3</v>
      </c>
      <c r="C5948">
        <v>0</v>
      </c>
      <c r="D5948">
        <v>8.7763675357070206E-3</v>
      </c>
      <c r="E5948">
        <v>0</v>
      </c>
      <c r="F5948">
        <v>0</v>
      </c>
      <c r="G5948">
        <v>0</v>
      </c>
    </row>
    <row r="5949" spans="1:7" x14ac:dyDescent="0.25">
      <c r="A5949" s="1">
        <v>5947</v>
      </c>
      <c r="B5949">
        <v>6.4543090576720398E-4</v>
      </c>
      <c r="C5949">
        <v>0</v>
      </c>
      <c r="D5949">
        <v>4.7403245351073297E-3</v>
      </c>
      <c r="E5949">
        <v>0</v>
      </c>
      <c r="F5949">
        <v>0</v>
      </c>
      <c r="G5949">
        <v>0</v>
      </c>
    </row>
    <row r="5950" spans="1:7" x14ac:dyDescent="0.25">
      <c r="A5950" s="1">
        <v>5948</v>
      </c>
      <c r="B5950" s="15">
        <v>4.9108243650779299E-5</v>
      </c>
      <c r="C5950">
        <v>0</v>
      </c>
      <c r="D5950">
        <v>3.1986022161237999E-3</v>
      </c>
      <c r="E5950">
        <v>0</v>
      </c>
      <c r="F5950">
        <v>0</v>
      </c>
      <c r="G5950">
        <v>0</v>
      </c>
    </row>
    <row r="5951" spans="1:7" x14ac:dyDescent="0.25">
      <c r="A5951" s="1">
        <v>5949</v>
      </c>
      <c r="B5951">
        <v>0</v>
      </c>
      <c r="C5951">
        <v>0</v>
      </c>
      <c r="D5951">
        <v>1.8424883291068199E-3</v>
      </c>
      <c r="E5951">
        <v>0</v>
      </c>
      <c r="F5951">
        <v>0</v>
      </c>
      <c r="G5951">
        <v>0</v>
      </c>
    </row>
    <row r="5952" spans="1:7" x14ac:dyDescent="0.25">
      <c r="A5952" s="1">
        <v>5950</v>
      </c>
      <c r="B5952">
        <v>0</v>
      </c>
      <c r="C5952">
        <v>0</v>
      </c>
      <c r="D5952">
        <v>7.70191763488921E-4</v>
      </c>
      <c r="E5952">
        <v>0</v>
      </c>
      <c r="F5952">
        <v>0</v>
      </c>
      <c r="G5952">
        <v>0</v>
      </c>
    </row>
    <row r="5953" spans="1:7" x14ac:dyDescent="0.25">
      <c r="A5953" s="1">
        <v>5951</v>
      </c>
      <c r="B5953">
        <v>0</v>
      </c>
      <c r="C5953">
        <v>0</v>
      </c>
      <c r="D5953">
        <v>5.4934716206826999E-4</v>
      </c>
      <c r="E5953">
        <v>0</v>
      </c>
      <c r="F5953">
        <v>0</v>
      </c>
      <c r="G5953">
        <v>0</v>
      </c>
    </row>
    <row r="5954" spans="1:7" x14ac:dyDescent="0.25">
      <c r="A5954" s="1">
        <v>5952</v>
      </c>
      <c r="B5954">
        <v>0</v>
      </c>
      <c r="C5954">
        <v>0</v>
      </c>
      <c r="D5954">
        <v>4.0198832804967303E-4</v>
      </c>
      <c r="E5954">
        <v>0</v>
      </c>
      <c r="F5954">
        <v>0</v>
      </c>
      <c r="G5954">
        <v>0</v>
      </c>
    </row>
    <row r="5955" spans="1:7" x14ac:dyDescent="0.25">
      <c r="A5955" s="1">
        <v>5953</v>
      </c>
      <c r="B5955">
        <v>0</v>
      </c>
      <c r="C5955">
        <v>0</v>
      </c>
      <c r="D5955">
        <v>4.7508679623724102E-4</v>
      </c>
      <c r="E5955">
        <v>0</v>
      </c>
      <c r="F5955">
        <v>0</v>
      </c>
      <c r="G5955">
        <v>0</v>
      </c>
    </row>
    <row r="5956" spans="1:7" x14ac:dyDescent="0.25">
      <c r="A5956" s="1">
        <v>5954</v>
      </c>
      <c r="B5956">
        <v>0</v>
      </c>
      <c r="C5956">
        <v>0</v>
      </c>
      <c r="D5956">
        <v>1.4807585582458801E-3</v>
      </c>
      <c r="E5956">
        <v>0</v>
      </c>
      <c r="F5956">
        <v>0</v>
      </c>
      <c r="G5956">
        <v>0</v>
      </c>
    </row>
    <row r="5957" spans="1:7" x14ac:dyDescent="0.25">
      <c r="A5957" s="1">
        <v>5955</v>
      </c>
      <c r="B5957">
        <v>0</v>
      </c>
      <c r="C5957">
        <v>0</v>
      </c>
      <c r="D5957">
        <v>3.4999757216763101E-3</v>
      </c>
      <c r="E5957">
        <v>0</v>
      </c>
      <c r="F5957">
        <v>0</v>
      </c>
      <c r="G5957">
        <v>0</v>
      </c>
    </row>
    <row r="5958" spans="1:7" x14ac:dyDescent="0.25">
      <c r="A5958" s="1">
        <v>5956</v>
      </c>
      <c r="B5958">
        <v>0</v>
      </c>
      <c r="C5958">
        <v>0</v>
      </c>
      <c r="D5958">
        <v>1.1373398617932099E-3</v>
      </c>
      <c r="E5958">
        <v>0</v>
      </c>
      <c r="F5958">
        <v>0</v>
      </c>
      <c r="G5958">
        <v>0</v>
      </c>
    </row>
    <row r="5959" spans="1:7" x14ac:dyDescent="0.25">
      <c r="A5959" s="1">
        <v>5957</v>
      </c>
      <c r="B5959">
        <v>0</v>
      </c>
      <c r="C5959">
        <v>0</v>
      </c>
      <c r="D5959">
        <v>6.94801746347512E-4</v>
      </c>
      <c r="E5959">
        <v>0</v>
      </c>
      <c r="F5959">
        <v>0</v>
      </c>
      <c r="G5959">
        <v>0</v>
      </c>
    </row>
    <row r="5960" spans="1:7" x14ac:dyDescent="0.25">
      <c r="A5960" s="1">
        <v>5958</v>
      </c>
      <c r="B5960">
        <v>0</v>
      </c>
      <c r="C5960">
        <v>0</v>
      </c>
      <c r="D5960">
        <v>5.3128115631021996E-4</v>
      </c>
      <c r="E5960">
        <v>0</v>
      </c>
      <c r="F5960">
        <v>0</v>
      </c>
      <c r="G5960">
        <v>0</v>
      </c>
    </row>
    <row r="5961" spans="1:7" x14ac:dyDescent="0.25">
      <c r="A5961" s="1">
        <v>5959</v>
      </c>
      <c r="B5961">
        <v>0</v>
      </c>
      <c r="C5961">
        <v>0</v>
      </c>
      <c r="D5961">
        <v>4.37395808669227E-4</v>
      </c>
      <c r="E5961">
        <v>0</v>
      </c>
      <c r="F5961">
        <v>0</v>
      </c>
      <c r="G5961">
        <v>0</v>
      </c>
    </row>
    <row r="5962" spans="1:7" x14ac:dyDescent="0.25">
      <c r="A5962" s="1">
        <v>5960</v>
      </c>
      <c r="B5962">
        <v>0</v>
      </c>
      <c r="C5962">
        <v>0</v>
      </c>
      <c r="D5962">
        <v>1.51234882958424E-3</v>
      </c>
      <c r="E5962">
        <v>0</v>
      </c>
      <c r="F5962">
        <v>0</v>
      </c>
      <c r="G5962">
        <v>0</v>
      </c>
    </row>
    <row r="5963" spans="1:7" x14ac:dyDescent="0.25">
      <c r="A5963" s="1">
        <v>5961</v>
      </c>
      <c r="B5963">
        <v>5.3227270319031903E-3</v>
      </c>
      <c r="C5963">
        <v>0</v>
      </c>
      <c r="D5963">
        <v>6.4824993155334005E-4</v>
      </c>
      <c r="E5963">
        <v>0</v>
      </c>
      <c r="F5963">
        <v>0</v>
      </c>
      <c r="G5963">
        <v>0</v>
      </c>
    </row>
    <row r="5964" spans="1:7" x14ac:dyDescent="0.25">
      <c r="A5964" s="1">
        <v>5962</v>
      </c>
      <c r="B5964">
        <v>1.6158347283288702E-2</v>
      </c>
      <c r="C5964">
        <v>0</v>
      </c>
      <c r="D5964" s="15">
        <v>1.94793444122847E-7</v>
      </c>
      <c r="E5964">
        <v>0</v>
      </c>
      <c r="F5964">
        <v>0</v>
      </c>
      <c r="G5964">
        <v>0</v>
      </c>
    </row>
    <row r="5965" spans="1:7" x14ac:dyDescent="0.25">
      <c r="A5965" s="1">
        <v>5963</v>
      </c>
      <c r="B5965">
        <v>1.8413756371340899E-2</v>
      </c>
      <c r="C5965">
        <v>5.6186672070369004E-4</v>
      </c>
      <c r="D5965" s="15">
        <v>2.7093509995998598E-7</v>
      </c>
      <c r="E5965">
        <v>0</v>
      </c>
      <c r="F5965">
        <v>5.6186672070369004E-4</v>
      </c>
      <c r="G5965">
        <v>5.6186672070369004E-4</v>
      </c>
    </row>
    <row r="5966" spans="1:7" x14ac:dyDescent="0.25">
      <c r="A5966" s="1">
        <v>5964</v>
      </c>
      <c r="B5966">
        <v>2.43954995941572E-2</v>
      </c>
      <c r="C5966">
        <v>2.1381035745073398E-2</v>
      </c>
      <c r="D5966" s="15">
        <v>3.4707675579712501E-7</v>
      </c>
      <c r="E5966">
        <v>0</v>
      </c>
      <c r="F5966">
        <v>2.1381035745073398E-2</v>
      </c>
      <c r="G5966">
        <v>2.1381035745073398E-2</v>
      </c>
    </row>
    <row r="5967" spans="1:7" x14ac:dyDescent="0.25">
      <c r="A5967" s="1">
        <v>5965</v>
      </c>
      <c r="B5967">
        <v>3.5458849609020598E-2</v>
      </c>
      <c r="C5967">
        <v>4.5569144014209799E-2</v>
      </c>
      <c r="D5967">
        <v>7.8852583820415701E-4</v>
      </c>
      <c r="E5967">
        <v>0</v>
      </c>
      <c r="F5967">
        <v>4.5569144014209799E-2</v>
      </c>
      <c r="G5967">
        <v>4.5569144014209799E-2</v>
      </c>
    </row>
    <row r="5968" spans="1:7" x14ac:dyDescent="0.25">
      <c r="A5968" s="1">
        <v>5966</v>
      </c>
      <c r="B5968">
        <v>4.9470317328151103E-2</v>
      </c>
      <c r="C5968">
        <v>4.5555975726248803E-2</v>
      </c>
      <c r="D5968">
        <v>3.9410124590300803E-3</v>
      </c>
      <c r="E5968">
        <v>0</v>
      </c>
      <c r="F5968">
        <v>4.5555975726248803E-2</v>
      </c>
      <c r="G5968">
        <v>4.5555975726248803E-2</v>
      </c>
    </row>
    <row r="5969" spans="1:7" x14ac:dyDescent="0.25">
      <c r="A5969" s="1">
        <v>5967</v>
      </c>
      <c r="B5969">
        <v>4.9278784092526798E-2</v>
      </c>
      <c r="C5969">
        <v>4.0723208129311003E-2</v>
      </c>
      <c r="D5969">
        <v>7.0934990798560199E-3</v>
      </c>
      <c r="E5969">
        <v>0</v>
      </c>
      <c r="F5969">
        <v>4.0723208129311003E-2</v>
      </c>
      <c r="G5969">
        <v>4.0723208129311003E-2</v>
      </c>
    </row>
    <row r="5970" spans="1:7" x14ac:dyDescent="0.25">
      <c r="A5970" s="1">
        <v>5968</v>
      </c>
      <c r="B5970">
        <v>4.1306949146748199E-2</v>
      </c>
      <c r="C5970">
        <v>2.3558516467043999E-2</v>
      </c>
      <c r="D5970">
        <v>9.5241413589012107E-3</v>
      </c>
      <c r="E5970">
        <v>0</v>
      </c>
      <c r="F5970">
        <v>2.3558516467043999E-2</v>
      </c>
      <c r="G5970">
        <v>2.3558516467043999E-2</v>
      </c>
    </row>
    <row r="5971" spans="1:7" x14ac:dyDescent="0.25">
      <c r="A5971" s="1">
        <v>5969</v>
      </c>
      <c r="B5971">
        <v>2.4663060463408899E-2</v>
      </c>
      <c r="C5971">
        <v>0</v>
      </c>
      <c r="D5971">
        <v>9.7892506126041993E-3</v>
      </c>
      <c r="E5971">
        <v>0</v>
      </c>
      <c r="F5971">
        <v>0</v>
      </c>
      <c r="G5971">
        <v>0</v>
      </c>
    </row>
    <row r="5972" spans="1:7" x14ac:dyDescent="0.25">
      <c r="A5972" s="1">
        <v>5970</v>
      </c>
      <c r="B5972">
        <v>5.1885324963302998E-3</v>
      </c>
      <c r="C5972">
        <v>0</v>
      </c>
      <c r="D5972">
        <v>8.7763675357070206E-3</v>
      </c>
      <c r="E5972">
        <v>0</v>
      </c>
      <c r="F5972">
        <v>0</v>
      </c>
      <c r="G5972">
        <v>0</v>
      </c>
    </row>
    <row r="5973" spans="1:7" x14ac:dyDescent="0.25">
      <c r="A5973" s="1">
        <v>5971</v>
      </c>
      <c r="B5973">
        <v>7.9623288563959705E-4</v>
      </c>
      <c r="C5973">
        <v>0</v>
      </c>
      <c r="D5973">
        <v>4.7403245351073297E-3</v>
      </c>
      <c r="E5973">
        <v>0</v>
      </c>
      <c r="F5973">
        <v>0</v>
      </c>
      <c r="G5973">
        <v>0</v>
      </c>
    </row>
    <row r="5974" spans="1:7" x14ac:dyDescent="0.25">
      <c r="A5974" s="1">
        <v>5972</v>
      </c>
      <c r="B5974">
        <v>5.6400393225986597E-4</v>
      </c>
      <c r="C5974">
        <v>0</v>
      </c>
      <c r="D5974">
        <v>3.1986022161237999E-3</v>
      </c>
      <c r="E5974">
        <v>0</v>
      </c>
      <c r="F5974">
        <v>0</v>
      </c>
      <c r="G5974">
        <v>0</v>
      </c>
    </row>
    <row r="5975" spans="1:7" x14ac:dyDescent="0.25">
      <c r="A5975" s="1">
        <v>5973</v>
      </c>
      <c r="B5975">
        <v>4.8809822617802402E-4</v>
      </c>
      <c r="C5975">
        <v>0</v>
      </c>
      <c r="D5975">
        <v>1.8424883291068199E-3</v>
      </c>
      <c r="E5975">
        <v>0</v>
      </c>
      <c r="F5975">
        <v>0</v>
      </c>
      <c r="G5975">
        <v>0</v>
      </c>
    </row>
    <row r="5976" spans="1:7" x14ac:dyDescent="0.25">
      <c r="A5976" s="1">
        <v>5974</v>
      </c>
      <c r="B5976">
        <v>3.3814589018832701E-4</v>
      </c>
      <c r="C5976">
        <v>0</v>
      </c>
      <c r="D5976">
        <v>7.70191763488921E-4</v>
      </c>
      <c r="E5976">
        <v>0</v>
      </c>
      <c r="F5976">
        <v>0</v>
      </c>
      <c r="G5976">
        <v>0</v>
      </c>
    </row>
    <row r="5977" spans="1:7" x14ac:dyDescent="0.25">
      <c r="A5977" s="1">
        <v>5975</v>
      </c>
      <c r="B5977" s="15">
        <v>7.4514075594123895E-5</v>
      </c>
      <c r="C5977">
        <v>0</v>
      </c>
      <c r="D5977">
        <v>5.4934716206826999E-4</v>
      </c>
      <c r="E5977">
        <v>0</v>
      </c>
      <c r="F5977">
        <v>0</v>
      </c>
      <c r="G5977">
        <v>0</v>
      </c>
    </row>
    <row r="5978" spans="1:7" x14ac:dyDescent="0.25">
      <c r="A5978" s="1">
        <v>5976</v>
      </c>
      <c r="B5978" s="15">
        <v>1.68642969224338E-9</v>
      </c>
      <c r="C5978">
        <v>0</v>
      </c>
      <c r="D5978">
        <v>4.0198832804967303E-4</v>
      </c>
      <c r="E5978">
        <v>0</v>
      </c>
      <c r="F5978">
        <v>0</v>
      </c>
      <c r="G5978">
        <v>0</v>
      </c>
    </row>
    <row r="5979" spans="1:7" x14ac:dyDescent="0.25">
      <c r="A5979" s="1">
        <v>5977</v>
      </c>
      <c r="B5979">
        <v>0</v>
      </c>
      <c r="C5979">
        <v>0</v>
      </c>
      <c r="D5979">
        <v>4.7508679623724102E-4</v>
      </c>
      <c r="E5979">
        <v>0</v>
      </c>
      <c r="F5979">
        <v>0</v>
      </c>
      <c r="G5979">
        <v>0</v>
      </c>
    </row>
    <row r="5980" spans="1:7" x14ac:dyDescent="0.25">
      <c r="A5980" s="1">
        <v>5978</v>
      </c>
      <c r="B5980">
        <v>0</v>
      </c>
      <c r="C5980">
        <v>0</v>
      </c>
      <c r="D5980">
        <v>3.6521683783692898E-4</v>
      </c>
      <c r="E5980">
        <v>0</v>
      </c>
      <c r="F5980">
        <v>0</v>
      </c>
      <c r="G5980">
        <v>0</v>
      </c>
    </row>
    <row r="5981" spans="1:7" x14ac:dyDescent="0.25">
      <c r="A5981" s="1">
        <v>5979</v>
      </c>
      <c r="B5981" s="15">
        <v>7.4750903904486502E-8</v>
      </c>
      <c r="C5981">
        <v>0</v>
      </c>
      <c r="D5981" s="15">
        <v>4.9854729275055499E-5</v>
      </c>
      <c r="E5981">
        <v>0</v>
      </c>
      <c r="F5981">
        <v>0</v>
      </c>
      <c r="G5981">
        <v>0</v>
      </c>
    </row>
    <row r="5982" spans="1:7" x14ac:dyDescent="0.25">
      <c r="A5982" s="1">
        <v>5980</v>
      </c>
      <c r="B5982">
        <v>1.1245640070350299E-4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 spans="1:7" x14ac:dyDescent="0.25">
      <c r="A5983" s="1">
        <v>5981</v>
      </c>
      <c r="B5983">
        <v>5.2062825494764197E-4</v>
      </c>
      <c r="C5983">
        <v>0</v>
      </c>
      <c r="D5983">
        <v>0</v>
      </c>
      <c r="E5983">
        <v>0</v>
      </c>
      <c r="F5983">
        <v>0</v>
      </c>
      <c r="G5983">
        <v>0</v>
      </c>
    </row>
    <row r="5984" spans="1:7" x14ac:dyDescent="0.25">
      <c r="A5984" s="1">
        <v>5982</v>
      </c>
      <c r="B5984">
        <v>7.0733438533110101E-4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 spans="1:7" x14ac:dyDescent="0.25">
      <c r="A5985" s="1">
        <v>5983</v>
      </c>
      <c r="B5985">
        <v>8.7007072699528604E-4</v>
      </c>
      <c r="C5985">
        <v>0</v>
      </c>
      <c r="D5985">
        <v>0</v>
      </c>
      <c r="E5985">
        <v>0</v>
      </c>
      <c r="F5985">
        <v>0</v>
      </c>
      <c r="G5985">
        <v>0</v>
      </c>
    </row>
    <row r="5986" spans="1:7" x14ac:dyDescent="0.25">
      <c r="A5986" s="1">
        <v>5984</v>
      </c>
      <c r="B5986">
        <v>3.0543283312395699E-3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 spans="1:7" x14ac:dyDescent="0.25">
      <c r="A5987" s="1">
        <v>5985</v>
      </c>
      <c r="B5987">
        <v>1.1175896975562099E-2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 spans="1:7" x14ac:dyDescent="0.25">
      <c r="A5988" s="1">
        <v>5986</v>
      </c>
      <c r="B5988">
        <v>2.2801718883795001E-2</v>
      </c>
      <c r="C5988">
        <v>0</v>
      </c>
      <c r="D5988" s="15">
        <v>1.3589432989417699E-7</v>
      </c>
      <c r="E5988">
        <v>0</v>
      </c>
      <c r="F5988">
        <v>0</v>
      </c>
      <c r="G5988">
        <v>0</v>
      </c>
    </row>
    <row r="5989" spans="1:7" x14ac:dyDescent="0.25">
      <c r="A5989" s="1">
        <v>5987</v>
      </c>
      <c r="B5989">
        <v>1.9871120403695298E-2</v>
      </c>
      <c r="C5989">
        <v>0</v>
      </c>
      <c r="D5989" s="15">
        <v>2.7093509995998598E-7</v>
      </c>
      <c r="E5989">
        <v>0</v>
      </c>
      <c r="F5989">
        <v>0</v>
      </c>
      <c r="G5989">
        <v>0</v>
      </c>
    </row>
    <row r="5990" spans="1:7" x14ac:dyDescent="0.25">
      <c r="A5990" s="1">
        <v>5988</v>
      </c>
      <c r="B5990">
        <v>8.6997355210890297E-3</v>
      </c>
      <c r="C5990">
        <v>0</v>
      </c>
      <c r="D5990" s="15">
        <v>3.4707675579712501E-7</v>
      </c>
      <c r="E5990">
        <v>9.3429472008661697E-4</v>
      </c>
      <c r="F5990">
        <v>0</v>
      </c>
      <c r="G5990">
        <v>0</v>
      </c>
    </row>
    <row r="5991" spans="1:7" x14ac:dyDescent="0.25">
      <c r="A5991" s="1">
        <v>5989</v>
      </c>
      <c r="B5991">
        <v>5.61498176224979E-3</v>
      </c>
      <c r="C5991">
        <v>0</v>
      </c>
      <c r="D5991">
        <v>7.8852583820415701E-4</v>
      </c>
      <c r="E5991">
        <v>2.3815561503710801E-3</v>
      </c>
      <c r="F5991">
        <v>0</v>
      </c>
      <c r="G5991">
        <v>0</v>
      </c>
    </row>
    <row r="5992" spans="1:7" x14ac:dyDescent="0.25">
      <c r="A5992" s="1">
        <v>5990</v>
      </c>
      <c r="B5992">
        <v>1.35415753989904E-2</v>
      </c>
      <c r="C5992">
        <v>0</v>
      </c>
      <c r="D5992">
        <v>3.9410124590300803E-3</v>
      </c>
      <c r="E5992">
        <v>0</v>
      </c>
      <c r="F5992">
        <v>0</v>
      </c>
      <c r="G5992">
        <v>0</v>
      </c>
    </row>
    <row r="5993" spans="1:7" x14ac:dyDescent="0.25">
      <c r="A5993" s="1">
        <v>5991</v>
      </c>
      <c r="B5993">
        <v>1.3769024549089201E-2</v>
      </c>
      <c r="C5993">
        <v>0</v>
      </c>
      <c r="D5993">
        <v>7.0934990798560199E-3</v>
      </c>
      <c r="E5993">
        <v>0</v>
      </c>
      <c r="F5993">
        <v>0</v>
      </c>
      <c r="G5993">
        <v>0</v>
      </c>
    </row>
    <row r="5994" spans="1:7" x14ac:dyDescent="0.25">
      <c r="A5994" s="1">
        <v>5992</v>
      </c>
      <c r="B5994">
        <v>9.5315247392152892E-3</v>
      </c>
      <c r="C5994">
        <v>0</v>
      </c>
      <c r="D5994">
        <v>9.5241413589012107E-3</v>
      </c>
      <c r="E5994">
        <v>0</v>
      </c>
      <c r="F5994">
        <v>0</v>
      </c>
      <c r="G5994">
        <v>0</v>
      </c>
    </row>
    <row r="5995" spans="1:7" x14ac:dyDescent="0.25">
      <c r="A5995" s="1">
        <v>5993</v>
      </c>
      <c r="B5995">
        <v>3.4206521486895998E-3</v>
      </c>
      <c r="C5995">
        <v>0</v>
      </c>
      <c r="D5995">
        <v>9.7892506126041993E-3</v>
      </c>
      <c r="E5995">
        <v>0</v>
      </c>
      <c r="F5995">
        <v>0</v>
      </c>
      <c r="G5995">
        <v>0</v>
      </c>
    </row>
    <row r="5996" spans="1:7" x14ac:dyDescent="0.25">
      <c r="A5996" s="1">
        <v>5994</v>
      </c>
      <c r="B5996">
        <v>1.20317257936109E-4</v>
      </c>
      <c r="C5996">
        <v>0</v>
      </c>
      <c r="D5996">
        <v>8.7763675357070206E-3</v>
      </c>
      <c r="E5996">
        <v>0</v>
      </c>
      <c r="F5996">
        <v>0</v>
      </c>
      <c r="G5996">
        <v>0</v>
      </c>
    </row>
    <row r="5997" spans="1:7" x14ac:dyDescent="0.25">
      <c r="A5997" s="1">
        <v>5995</v>
      </c>
      <c r="B5997">
        <v>0</v>
      </c>
      <c r="C5997">
        <v>0</v>
      </c>
      <c r="D5997">
        <v>4.7403245351073297E-3</v>
      </c>
      <c r="E5997">
        <v>0</v>
      </c>
      <c r="F5997">
        <v>0</v>
      </c>
      <c r="G5997">
        <v>0</v>
      </c>
    </row>
    <row r="5998" spans="1:7" x14ac:dyDescent="0.25">
      <c r="A5998" s="1">
        <v>5996</v>
      </c>
      <c r="B5998">
        <v>0</v>
      </c>
      <c r="C5998">
        <v>0</v>
      </c>
      <c r="D5998">
        <v>3.1986022161237999E-3</v>
      </c>
      <c r="E5998">
        <v>0</v>
      </c>
      <c r="F5998">
        <v>0</v>
      </c>
      <c r="G5998">
        <v>0</v>
      </c>
    </row>
    <row r="5999" spans="1:7" x14ac:dyDescent="0.25">
      <c r="A5999" s="1">
        <v>5997</v>
      </c>
      <c r="B5999">
        <v>0</v>
      </c>
      <c r="C5999">
        <v>0</v>
      </c>
      <c r="D5999">
        <v>1.8424883291068199E-3</v>
      </c>
      <c r="E5999">
        <v>0</v>
      </c>
      <c r="F5999">
        <v>0</v>
      </c>
      <c r="G5999">
        <v>0</v>
      </c>
    </row>
    <row r="6000" spans="1:7" x14ac:dyDescent="0.25">
      <c r="A6000" s="1">
        <v>5998</v>
      </c>
      <c r="B6000">
        <v>0</v>
      </c>
      <c r="C6000">
        <v>0</v>
      </c>
      <c r="D6000">
        <v>7.70191763488921E-4</v>
      </c>
      <c r="E6000">
        <v>0</v>
      </c>
      <c r="F6000">
        <v>0</v>
      </c>
      <c r="G6000">
        <v>0</v>
      </c>
    </row>
    <row r="6001" spans="1:7" x14ac:dyDescent="0.25">
      <c r="A6001" s="1">
        <v>5999</v>
      </c>
      <c r="B6001">
        <v>0</v>
      </c>
      <c r="C6001">
        <v>0</v>
      </c>
      <c r="D6001">
        <v>5.4934716206826999E-4</v>
      </c>
      <c r="E6001">
        <v>0</v>
      </c>
      <c r="F6001">
        <v>0</v>
      </c>
      <c r="G6001">
        <v>0</v>
      </c>
    </row>
    <row r="6002" spans="1:7" x14ac:dyDescent="0.25">
      <c r="A6002" s="1">
        <v>6000</v>
      </c>
      <c r="B6002">
        <v>0</v>
      </c>
      <c r="C6002">
        <v>0</v>
      </c>
      <c r="D6002">
        <v>3.0342360096737801E-4</v>
      </c>
      <c r="E6002">
        <v>0</v>
      </c>
      <c r="F6002">
        <v>0</v>
      </c>
      <c r="G6002">
        <v>0</v>
      </c>
    </row>
    <row r="6003" spans="1:7" x14ac:dyDescent="0.25">
      <c r="A6003" s="1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1:7" x14ac:dyDescent="0.25">
      <c r="A6004" s="1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 spans="1:7" x14ac:dyDescent="0.25">
      <c r="A6005" s="1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 spans="1:7" x14ac:dyDescent="0.25">
      <c r="A6006" s="1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1:7" x14ac:dyDescent="0.25">
      <c r="A6007" s="1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1:7" x14ac:dyDescent="0.25">
      <c r="A6008" s="1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 spans="1:7" x14ac:dyDescent="0.25">
      <c r="A6009" s="1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1:7" x14ac:dyDescent="0.25">
      <c r="A6010" s="1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 spans="1:7" x14ac:dyDescent="0.25">
      <c r="A6011" s="1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 spans="1:7" x14ac:dyDescent="0.25">
      <c r="A6012" s="1">
        <v>6010</v>
      </c>
      <c r="B6012">
        <v>0</v>
      </c>
      <c r="C6012">
        <v>0</v>
      </c>
      <c r="D6012" s="15">
        <v>1.94793444122847E-7</v>
      </c>
      <c r="E6012">
        <v>0</v>
      </c>
      <c r="F6012">
        <v>0</v>
      </c>
      <c r="G6012">
        <v>0</v>
      </c>
    </row>
    <row r="6013" spans="1:7" x14ac:dyDescent="0.25">
      <c r="A6013" s="1">
        <v>6011</v>
      </c>
      <c r="B6013">
        <v>0</v>
      </c>
      <c r="C6013">
        <v>0</v>
      </c>
      <c r="D6013" s="15">
        <v>2.7093509995998598E-7</v>
      </c>
      <c r="E6013">
        <v>4.0601430541495402E-4</v>
      </c>
      <c r="F6013">
        <v>0</v>
      </c>
      <c r="G6013">
        <v>0</v>
      </c>
    </row>
    <row r="6014" spans="1:7" x14ac:dyDescent="0.25">
      <c r="A6014" s="1">
        <v>6012</v>
      </c>
      <c r="B6014">
        <v>0</v>
      </c>
      <c r="C6014">
        <v>0</v>
      </c>
      <c r="D6014" s="15">
        <v>3.4707675579712501E-7</v>
      </c>
      <c r="E6014">
        <v>5.2228381092118701E-3</v>
      </c>
      <c r="F6014">
        <v>0</v>
      </c>
      <c r="G6014">
        <v>0</v>
      </c>
    </row>
    <row r="6015" spans="1:7" x14ac:dyDescent="0.25">
      <c r="A6015" s="1">
        <v>6013</v>
      </c>
      <c r="B6015">
        <v>0</v>
      </c>
      <c r="C6015">
        <v>0</v>
      </c>
      <c r="D6015">
        <v>7.8852583820415701E-4</v>
      </c>
      <c r="E6015">
        <v>1.34178334867685E-3</v>
      </c>
      <c r="F6015">
        <v>0</v>
      </c>
      <c r="G6015">
        <v>0</v>
      </c>
    </row>
    <row r="6016" spans="1:7" x14ac:dyDescent="0.25">
      <c r="A6016" s="1">
        <v>6014</v>
      </c>
      <c r="B6016">
        <v>2.6185100644186199E-3</v>
      </c>
      <c r="C6016">
        <v>0</v>
      </c>
      <c r="D6016">
        <v>3.9410124590300803E-3</v>
      </c>
      <c r="E6016">
        <v>0</v>
      </c>
      <c r="F6016">
        <v>0</v>
      </c>
      <c r="G6016">
        <v>0</v>
      </c>
    </row>
    <row r="6017" spans="1:7" x14ac:dyDescent="0.25">
      <c r="A6017" s="1">
        <v>6015</v>
      </c>
      <c r="B6017">
        <v>6.6434291094252303E-3</v>
      </c>
      <c r="C6017">
        <v>0</v>
      </c>
      <c r="D6017">
        <v>7.0934990798560199E-3</v>
      </c>
      <c r="E6017">
        <v>0</v>
      </c>
      <c r="F6017">
        <v>0</v>
      </c>
      <c r="G6017">
        <v>0</v>
      </c>
    </row>
    <row r="6018" spans="1:7" x14ac:dyDescent="0.25">
      <c r="A6018" s="1">
        <v>6016</v>
      </c>
      <c r="B6018">
        <v>4.9815512973676399E-3</v>
      </c>
      <c r="C6018">
        <v>0</v>
      </c>
      <c r="D6018">
        <v>9.5241413589012107E-3</v>
      </c>
      <c r="E6018">
        <v>0</v>
      </c>
      <c r="F6018">
        <v>0</v>
      </c>
      <c r="G6018">
        <v>0</v>
      </c>
    </row>
    <row r="6019" spans="1:7" x14ac:dyDescent="0.25">
      <c r="A6019" s="1">
        <v>6017</v>
      </c>
      <c r="B6019">
        <v>4.9209051103663601E-4</v>
      </c>
      <c r="C6019">
        <v>0</v>
      </c>
      <c r="D6019">
        <v>9.7892506126041993E-3</v>
      </c>
      <c r="E6019">
        <v>0</v>
      </c>
      <c r="F6019">
        <v>0</v>
      </c>
      <c r="G6019">
        <v>0</v>
      </c>
    </row>
    <row r="6020" spans="1:7" x14ac:dyDescent="0.25">
      <c r="A6020" s="1">
        <v>6018</v>
      </c>
      <c r="B6020">
        <v>0</v>
      </c>
      <c r="C6020">
        <v>0</v>
      </c>
      <c r="D6020">
        <v>8.7763675357070206E-3</v>
      </c>
      <c r="E6020">
        <v>0</v>
      </c>
      <c r="F6020">
        <v>0</v>
      </c>
      <c r="G6020">
        <v>0</v>
      </c>
    </row>
    <row r="6021" spans="1:7" x14ac:dyDescent="0.25">
      <c r="A6021" s="1">
        <v>6019</v>
      </c>
      <c r="B6021">
        <v>0</v>
      </c>
      <c r="C6021">
        <v>0</v>
      </c>
      <c r="D6021">
        <v>4.7403245351073297E-3</v>
      </c>
      <c r="E6021">
        <v>0</v>
      </c>
      <c r="F6021">
        <v>0</v>
      </c>
      <c r="G6021">
        <v>0</v>
      </c>
    </row>
    <row r="6022" spans="1:7" x14ac:dyDescent="0.25">
      <c r="A6022" s="1">
        <v>6020</v>
      </c>
      <c r="B6022">
        <v>0</v>
      </c>
      <c r="C6022">
        <v>0</v>
      </c>
      <c r="D6022">
        <v>3.1986022161237999E-3</v>
      </c>
      <c r="E6022">
        <v>0</v>
      </c>
      <c r="F6022">
        <v>0</v>
      </c>
      <c r="G6022">
        <v>0</v>
      </c>
    </row>
    <row r="6023" spans="1:7" x14ac:dyDescent="0.25">
      <c r="A6023" s="1">
        <v>6021</v>
      </c>
      <c r="B6023">
        <v>0</v>
      </c>
      <c r="C6023">
        <v>0</v>
      </c>
      <c r="D6023">
        <v>1.8424883291068199E-3</v>
      </c>
      <c r="E6023">
        <v>0</v>
      </c>
      <c r="F6023">
        <v>0</v>
      </c>
      <c r="G6023">
        <v>0</v>
      </c>
    </row>
    <row r="6024" spans="1:7" x14ac:dyDescent="0.25">
      <c r="A6024" s="1">
        <v>6022</v>
      </c>
      <c r="B6024">
        <v>0</v>
      </c>
      <c r="C6024">
        <v>0</v>
      </c>
      <c r="D6024">
        <v>7.70191763488921E-4</v>
      </c>
      <c r="E6024">
        <v>0</v>
      </c>
      <c r="F6024">
        <v>0</v>
      </c>
      <c r="G6024">
        <v>0</v>
      </c>
    </row>
    <row r="6025" spans="1:7" x14ac:dyDescent="0.25">
      <c r="A6025" s="1">
        <v>6023</v>
      </c>
      <c r="B6025">
        <v>0</v>
      </c>
      <c r="C6025">
        <v>0</v>
      </c>
      <c r="D6025">
        <v>5.4934716206826999E-4</v>
      </c>
      <c r="E6025">
        <v>0</v>
      </c>
      <c r="F6025">
        <v>0</v>
      </c>
      <c r="G6025">
        <v>0</v>
      </c>
    </row>
    <row r="6026" spans="1:7" x14ac:dyDescent="0.25">
      <c r="A6026" s="1">
        <v>6024</v>
      </c>
      <c r="B6026">
        <v>0</v>
      </c>
      <c r="C6026">
        <v>0</v>
      </c>
      <c r="D6026">
        <v>4.0198832804967303E-4</v>
      </c>
      <c r="E6026">
        <v>0</v>
      </c>
      <c r="F6026">
        <v>0</v>
      </c>
      <c r="G6026">
        <v>0</v>
      </c>
    </row>
    <row r="6027" spans="1:7" x14ac:dyDescent="0.25">
      <c r="A6027" s="1">
        <v>6025</v>
      </c>
      <c r="B6027">
        <v>0</v>
      </c>
      <c r="C6027">
        <v>0</v>
      </c>
      <c r="D6027">
        <v>4.7508679623724102E-4</v>
      </c>
      <c r="E6027">
        <v>0</v>
      </c>
      <c r="F6027">
        <v>0</v>
      </c>
      <c r="G6027">
        <v>0</v>
      </c>
    </row>
    <row r="6028" spans="1:7" x14ac:dyDescent="0.25">
      <c r="A6028" s="1">
        <v>6026</v>
      </c>
      <c r="B6028">
        <v>0</v>
      </c>
      <c r="C6028">
        <v>0</v>
      </c>
      <c r="D6028">
        <v>5.4818526442480797E-4</v>
      </c>
      <c r="E6028">
        <v>0</v>
      </c>
      <c r="F6028">
        <v>0</v>
      </c>
      <c r="G6028">
        <v>0</v>
      </c>
    </row>
    <row r="6029" spans="1:7" x14ac:dyDescent="0.25">
      <c r="A6029" s="1">
        <v>6027</v>
      </c>
      <c r="B6029">
        <v>0</v>
      </c>
      <c r="C6029">
        <v>0</v>
      </c>
      <c r="D6029">
        <v>6.2128373261237499E-4</v>
      </c>
      <c r="E6029">
        <v>0</v>
      </c>
      <c r="F6029">
        <v>0</v>
      </c>
      <c r="G6029">
        <v>0</v>
      </c>
    </row>
    <row r="6030" spans="1:7" x14ac:dyDescent="0.25">
      <c r="A6030" s="1">
        <v>6028</v>
      </c>
      <c r="B6030">
        <v>0</v>
      </c>
      <c r="C6030">
        <v>0</v>
      </c>
      <c r="D6030">
        <v>6.7984641627194303E-4</v>
      </c>
      <c r="E6030">
        <v>0</v>
      </c>
      <c r="F6030">
        <v>0</v>
      </c>
      <c r="G6030">
        <v>0</v>
      </c>
    </row>
    <row r="6031" spans="1:7" x14ac:dyDescent="0.25">
      <c r="A6031" s="1">
        <v>6029</v>
      </c>
      <c r="B6031">
        <v>0</v>
      </c>
      <c r="C6031">
        <v>0</v>
      </c>
      <c r="D6031">
        <v>6.94801746347512E-4</v>
      </c>
      <c r="E6031">
        <v>0</v>
      </c>
      <c r="F6031">
        <v>0</v>
      </c>
      <c r="G6031">
        <v>0</v>
      </c>
    </row>
    <row r="6032" spans="1:7" x14ac:dyDescent="0.25">
      <c r="A6032" s="1">
        <v>6030</v>
      </c>
      <c r="B6032">
        <v>0</v>
      </c>
      <c r="C6032">
        <v>0</v>
      </c>
      <c r="D6032">
        <v>5.3128115631021996E-4</v>
      </c>
      <c r="E6032">
        <v>0</v>
      </c>
      <c r="F6032">
        <v>0</v>
      </c>
      <c r="G6032">
        <v>0</v>
      </c>
    </row>
    <row r="6033" spans="1:7" x14ac:dyDescent="0.25">
      <c r="A6033" s="1">
        <v>6031</v>
      </c>
      <c r="B6033">
        <v>0</v>
      </c>
      <c r="C6033">
        <v>0</v>
      </c>
      <c r="D6033">
        <v>4.37395808669227E-4</v>
      </c>
      <c r="E6033">
        <v>0</v>
      </c>
      <c r="F6033">
        <v>0</v>
      </c>
      <c r="G6033">
        <v>0</v>
      </c>
    </row>
    <row r="6034" spans="1:7" x14ac:dyDescent="0.25">
      <c r="A6034" s="1">
        <v>6032</v>
      </c>
      <c r="B6034">
        <v>0</v>
      </c>
      <c r="C6034">
        <v>0</v>
      </c>
      <c r="D6034">
        <v>1.51234882958424E-3</v>
      </c>
      <c r="E6034">
        <v>0</v>
      </c>
      <c r="F6034">
        <v>0</v>
      </c>
      <c r="G6034">
        <v>0</v>
      </c>
    </row>
    <row r="6035" spans="1:7" x14ac:dyDescent="0.25">
      <c r="A6035" s="1">
        <v>6033</v>
      </c>
      <c r="B6035">
        <v>0</v>
      </c>
      <c r="C6035">
        <v>0</v>
      </c>
      <c r="D6035">
        <v>6.4824993155334005E-4</v>
      </c>
      <c r="E6035">
        <v>0</v>
      </c>
      <c r="F6035">
        <v>0</v>
      </c>
      <c r="G6035">
        <v>0</v>
      </c>
    </row>
    <row r="6036" spans="1:7" x14ac:dyDescent="0.25">
      <c r="A6036" s="1">
        <v>6034</v>
      </c>
      <c r="B6036">
        <v>0</v>
      </c>
      <c r="C6036">
        <v>0</v>
      </c>
      <c r="D6036" s="15">
        <v>1.94793444122847E-7</v>
      </c>
      <c r="E6036">
        <v>0</v>
      </c>
      <c r="F6036">
        <v>0</v>
      </c>
      <c r="G6036">
        <v>0</v>
      </c>
    </row>
    <row r="6037" spans="1:7" x14ac:dyDescent="0.25">
      <c r="A6037" s="1">
        <v>6035</v>
      </c>
      <c r="B6037">
        <v>0</v>
      </c>
      <c r="C6037">
        <v>0</v>
      </c>
      <c r="D6037" s="15">
        <v>2.7093509995998598E-7</v>
      </c>
      <c r="E6037">
        <v>4.5580220911445998E-3</v>
      </c>
      <c r="F6037">
        <v>0</v>
      </c>
      <c r="G6037">
        <v>0</v>
      </c>
    </row>
    <row r="6038" spans="1:7" x14ac:dyDescent="0.25">
      <c r="A6038" s="1">
        <v>6036</v>
      </c>
      <c r="B6038">
        <v>6.3081816209903298E-4</v>
      </c>
      <c r="C6038">
        <v>0</v>
      </c>
      <c r="D6038" s="15">
        <v>3.4707675579712501E-7</v>
      </c>
      <c r="E6038">
        <v>1.66967269188283E-2</v>
      </c>
      <c r="F6038">
        <v>0</v>
      </c>
      <c r="G6038">
        <v>0</v>
      </c>
    </row>
    <row r="6039" spans="1:7" x14ac:dyDescent="0.25">
      <c r="A6039" s="1">
        <v>6037</v>
      </c>
      <c r="B6039">
        <v>4.2972535642497997E-3</v>
      </c>
      <c r="C6039">
        <v>0</v>
      </c>
      <c r="D6039">
        <v>7.8852583820415701E-4</v>
      </c>
      <c r="E6039">
        <v>3.4850364047143E-2</v>
      </c>
      <c r="F6039">
        <v>0</v>
      </c>
      <c r="G6039">
        <v>0</v>
      </c>
    </row>
    <row r="6040" spans="1:7" x14ac:dyDescent="0.25">
      <c r="A6040" s="1">
        <v>6038</v>
      </c>
      <c r="B6040">
        <v>7.85293740894678E-3</v>
      </c>
      <c r="C6040">
        <v>0</v>
      </c>
      <c r="D6040">
        <v>3.9410124590300803E-3</v>
      </c>
      <c r="E6040">
        <v>4.37507590159779E-2</v>
      </c>
      <c r="F6040">
        <v>0</v>
      </c>
      <c r="G6040">
        <v>0</v>
      </c>
    </row>
    <row r="6041" spans="1:7" x14ac:dyDescent="0.25">
      <c r="A6041" s="1">
        <v>6039</v>
      </c>
      <c r="B6041">
        <v>9.3213345822073992E-3</v>
      </c>
      <c r="C6041">
        <v>0</v>
      </c>
      <c r="D6041">
        <v>7.0934990798560199E-3</v>
      </c>
      <c r="E6041">
        <v>1.7395254228824E-2</v>
      </c>
      <c r="F6041">
        <v>0</v>
      </c>
      <c r="G6041">
        <v>0</v>
      </c>
    </row>
    <row r="6042" spans="1:7" x14ac:dyDescent="0.25">
      <c r="A6042" s="1">
        <v>6040</v>
      </c>
      <c r="B6042">
        <v>9.1678668084427505E-3</v>
      </c>
      <c r="C6042">
        <v>0</v>
      </c>
      <c r="D6042">
        <v>9.5241413589012107E-3</v>
      </c>
      <c r="E6042">
        <v>0</v>
      </c>
      <c r="F6042">
        <v>0</v>
      </c>
      <c r="G6042">
        <v>0</v>
      </c>
    </row>
    <row r="6043" spans="1:7" x14ac:dyDescent="0.25">
      <c r="A6043" s="1">
        <v>6041</v>
      </c>
      <c r="B6043">
        <v>5.4011285549272602E-3</v>
      </c>
      <c r="C6043">
        <v>0</v>
      </c>
      <c r="D6043">
        <v>9.7892506126041993E-3</v>
      </c>
      <c r="E6043">
        <v>0</v>
      </c>
      <c r="F6043">
        <v>0</v>
      </c>
      <c r="G6043">
        <v>0</v>
      </c>
    </row>
    <row r="6044" spans="1:7" x14ac:dyDescent="0.25">
      <c r="A6044" s="1">
        <v>6042</v>
      </c>
      <c r="B6044">
        <v>0</v>
      </c>
      <c r="C6044">
        <v>0</v>
      </c>
      <c r="D6044">
        <v>8.7763675357070206E-3</v>
      </c>
      <c r="E6044">
        <v>0</v>
      </c>
      <c r="F6044">
        <v>0</v>
      </c>
      <c r="G6044">
        <v>0</v>
      </c>
    </row>
    <row r="6045" spans="1:7" x14ac:dyDescent="0.25">
      <c r="A6045" s="1">
        <v>6043</v>
      </c>
      <c r="B6045">
        <v>0</v>
      </c>
      <c r="C6045">
        <v>0</v>
      </c>
      <c r="D6045">
        <v>4.7403245351073297E-3</v>
      </c>
      <c r="E6045">
        <v>0</v>
      </c>
      <c r="F6045">
        <v>0</v>
      </c>
      <c r="G6045">
        <v>0</v>
      </c>
    </row>
    <row r="6046" spans="1:7" x14ac:dyDescent="0.25">
      <c r="A6046" s="1">
        <v>6044</v>
      </c>
      <c r="B6046">
        <v>0</v>
      </c>
      <c r="C6046">
        <v>0</v>
      </c>
      <c r="D6046">
        <v>3.1986022161237999E-3</v>
      </c>
      <c r="E6046">
        <v>0</v>
      </c>
      <c r="F6046">
        <v>0</v>
      </c>
      <c r="G6046">
        <v>0</v>
      </c>
    </row>
    <row r="6047" spans="1:7" x14ac:dyDescent="0.25">
      <c r="A6047" s="1">
        <v>6045</v>
      </c>
      <c r="B6047">
        <v>0</v>
      </c>
      <c r="C6047">
        <v>0</v>
      </c>
      <c r="D6047">
        <v>1.8424883291068199E-3</v>
      </c>
      <c r="E6047">
        <v>0</v>
      </c>
      <c r="F6047">
        <v>0</v>
      </c>
      <c r="G6047">
        <v>0</v>
      </c>
    </row>
    <row r="6048" spans="1:7" x14ac:dyDescent="0.25">
      <c r="A6048" s="1">
        <v>6046</v>
      </c>
      <c r="B6048">
        <v>0</v>
      </c>
      <c r="C6048">
        <v>0</v>
      </c>
      <c r="D6048">
        <v>7.70191763488921E-4</v>
      </c>
      <c r="E6048">
        <v>0</v>
      </c>
      <c r="F6048">
        <v>0</v>
      </c>
      <c r="G6048">
        <v>0</v>
      </c>
    </row>
    <row r="6049" spans="1:7" x14ac:dyDescent="0.25">
      <c r="A6049" s="1">
        <v>6047</v>
      </c>
      <c r="B6049">
        <v>0</v>
      </c>
      <c r="C6049">
        <v>0</v>
      </c>
      <c r="D6049">
        <v>5.4934716206826999E-4</v>
      </c>
      <c r="E6049">
        <v>0</v>
      </c>
      <c r="F6049">
        <v>0</v>
      </c>
      <c r="G6049">
        <v>0</v>
      </c>
    </row>
    <row r="6050" spans="1:7" x14ac:dyDescent="0.25">
      <c r="A6050" s="1">
        <v>6048</v>
      </c>
      <c r="B6050">
        <v>0</v>
      </c>
      <c r="C6050">
        <v>0</v>
      </c>
      <c r="D6050">
        <v>4.0198832804967303E-4</v>
      </c>
      <c r="E6050">
        <v>0</v>
      </c>
      <c r="F6050">
        <v>0</v>
      </c>
      <c r="G6050">
        <v>0</v>
      </c>
    </row>
    <row r="6051" spans="1:7" x14ac:dyDescent="0.25">
      <c r="A6051" s="1">
        <v>6049</v>
      </c>
      <c r="B6051">
        <v>0</v>
      </c>
      <c r="C6051">
        <v>0</v>
      </c>
      <c r="D6051">
        <v>4.1626664733696099E-4</v>
      </c>
      <c r="E6051">
        <v>0</v>
      </c>
      <c r="F6051">
        <v>0</v>
      </c>
      <c r="G6051">
        <v>0</v>
      </c>
    </row>
    <row r="6052" spans="1:7" x14ac:dyDescent="0.25">
      <c r="A6052" s="1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</row>
    <row r="6053" spans="1:7" x14ac:dyDescent="0.25">
      <c r="A6053" s="1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 spans="1:7" x14ac:dyDescent="0.25">
      <c r="A6054" s="1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1:7" x14ac:dyDescent="0.25">
      <c r="A6055" s="1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 spans="1:7" x14ac:dyDescent="0.25">
      <c r="A6056" s="1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 spans="1:7" x14ac:dyDescent="0.25">
      <c r="A6057" s="1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</row>
    <row r="6058" spans="1:7" x14ac:dyDescent="0.25">
      <c r="A6058" s="1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</row>
    <row r="6059" spans="1:7" x14ac:dyDescent="0.25">
      <c r="A6059" s="1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</row>
    <row r="6060" spans="1:7" x14ac:dyDescent="0.25">
      <c r="A6060" s="1">
        <v>6058</v>
      </c>
      <c r="B6060">
        <v>0</v>
      </c>
      <c r="C6060">
        <v>0</v>
      </c>
      <c r="D6060" s="15">
        <v>1.94793444122847E-7</v>
      </c>
      <c r="E6060">
        <v>0</v>
      </c>
      <c r="F6060">
        <v>0</v>
      </c>
      <c r="G6060">
        <v>0</v>
      </c>
    </row>
    <row r="6061" spans="1:7" x14ac:dyDescent="0.25">
      <c r="A6061" s="1">
        <v>6059</v>
      </c>
      <c r="B6061">
        <v>0</v>
      </c>
      <c r="C6061">
        <v>0</v>
      </c>
      <c r="D6061" s="15">
        <v>2.7093509995998598E-7</v>
      </c>
      <c r="E6061">
        <v>1.0708457094634001E-3</v>
      </c>
      <c r="F6061">
        <v>0</v>
      </c>
      <c r="G6061">
        <v>0</v>
      </c>
    </row>
    <row r="6062" spans="1:7" x14ac:dyDescent="0.25">
      <c r="A6062" s="1">
        <v>6060</v>
      </c>
      <c r="B6062">
        <v>0</v>
      </c>
      <c r="C6062">
        <v>0</v>
      </c>
      <c r="D6062" s="15">
        <v>3.4707675579712501E-7</v>
      </c>
      <c r="E6062">
        <v>1.55984294700874E-2</v>
      </c>
      <c r="F6062">
        <v>0</v>
      </c>
      <c r="G6062">
        <v>0</v>
      </c>
    </row>
    <row r="6063" spans="1:7" x14ac:dyDescent="0.25">
      <c r="A6063" s="1">
        <v>6061</v>
      </c>
      <c r="B6063">
        <v>0</v>
      </c>
      <c r="C6063">
        <v>0</v>
      </c>
      <c r="D6063">
        <v>7.8852583820415701E-4</v>
      </c>
      <c r="E6063">
        <v>3.6195222355535302E-2</v>
      </c>
      <c r="F6063">
        <v>0</v>
      </c>
      <c r="G6063">
        <v>0</v>
      </c>
    </row>
    <row r="6064" spans="1:7" x14ac:dyDescent="0.25">
      <c r="A6064" s="1">
        <v>6062</v>
      </c>
      <c r="B6064">
        <v>0</v>
      </c>
      <c r="C6064">
        <v>0</v>
      </c>
      <c r="D6064">
        <v>3.9410124590300803E-3</v>
      </c>
      <c r="E6064">
        <v>3.3093903472860002E-2</v>
      </c>
      <c r="F6064">
        <v>0</v>
      </c>
      <c r="G6064">
        <v>0</v>
      </c>
    </row>
    <row r="6065" spans="1:7" x14ac:dyDescent="0.25">
      <c r="A6065" s="1">
        <v>6063</v>
      </c>
      <c r="B6065">
        <v>0</v>
      </c>
      <c r="C6065">
        <v>0</v>
      </c>
      <c r="D6065">
        <v>7.0934990798560199E-3</v>
      </c>
      <c r="E6065">
        <v>3.7004386143828699E-2</v>
      </c>
      <c r="F6065">
        <v>0</v>
      </c>
      <c r="G6065">
        <v>0</v>
      </c>
    </row>
    <row r="6066" spans="1:7" x14ac:dyDescent="0.25">
      <c r="A6066" s="1">
        <v>6064</v>
      </c>
      <c r="B6066">
        <v>0</v>
      </c>
      <c r="C6066">
        <v>0</v>
      </c>
      <c r="D6066">
        <v>9.5241413589012107E-3</v>
      </c>
      <c r="E6066">
        <v>9.8370601797700095E-3</v>
      </c>
      <c r="F6066">
        <v>0</v>
      </c>
      <c r="G6066">
        <v>0</v>
      </c>
    </row>
    <row r="6067" spans="1:7" x14ac:dyDescent="0.25">
      <c r="A6067" s="1">
        <v>6065</v>
      </c>
      <c r="B6067">
        <v>0</v>
      </c>
      <c r="C6067">
        <v>0</v>
      </c>
      <c r="D6067">
        <v>9.7892506126041993E-3</v>
      </c>
      <c r="E6067">
        <v>0</v>
      </c>
      <c r="F6067">
        <v>0</v>
      </c>
      <c r="G6067">
        <v>0</v>
      </c>
    </row>
    <row r="6068" spans="1:7" x14ac:dyDescent="0.25">
      <c r="A6068" s="1">
        <v>6066</v>
      </c>
      <c r="B6068">
        <v>0</v>
      </c>
      <c r="C6068">
        <v>0</v>
      </c>
      <c r="D6068">
        <v>8.7763675357070206E-3</v>
      </c>
      <c r="E6068">
        <v>0</v>
      </c>
      <c r="F6068">
        <v>0</v>
      </c>
      <c r="G6068">
        <v>0</v>
      </c>
    </row>
    <row r="6069" spans="1:7" x14ac:dyDescent="0.25">
      <c r="A6069" s="1">
        <v>6067</v>
      </c>
      <c r="B6069">
        <v>0</v>
      </c>
      <c r="C6069">
        <v>0</v>
      </c>
      <c r="D6069">
        <v>4.7403245351073297E-3</v>
      </c>
      <c r="E6069">
        <v>0</v>
      </c>
      <c r="F6069">
        <v>0</v>
      </c>
      <c r="G6069">
        <v>0</v>
      </c>
    </row>
    <row r="6070" spans="1:7" x14ac:dyDescent="0.25">
      <c r="A6070" s="1">
        <v>6068</v>
      </c>
      <c r="B6070">
        <v>0</v>
      </c>
      <c r="C6070">
        <v>0</v>
      </c>
      <c r="D6070">
        <v>3.1986022161237999E-3</v>
      </c>
      <c r="E6070">
        <v>0</v>
      </c>
      <c r="F6070">
        <v>0</v>
      </c>
      <c r="G6070">
        <v>0</v>
      </c>
    </row>
    <row r="6071" spans="1:7" x14ac:dyDescent="0.25">
      <c r="A6071" s="1">
        <v>6069</v>
      </c>
      <c r="B6071">
        <v>0</v>
      </c>
      <c r="C6071">
        <v>0</v>
      </c>
      <c r="D6071">
        <v>1.8424883291068199E-3</v>
      </c>
      <c r="E6071">
        <v>0</v>
      </c>
      <c r="F6071">
        <v>0</v>
      </c>
      <c r="G6071">
        <v>0</v>
      </c>
    </row>
    <row r="6072" spans="1:7" x14ac:dyDescent="0.25">
      <c r="A6072" s="1">
        <v>6070</v>
      </c>
      <c r="B6072">
        <v>0</v>
      </c>
      <c r="C6072">
        <v>0</v>
      </c>
      <c r="D6072">
        <v>7.70191763488921E-4</v>
      </c>
      <c r="E6072">
        <v>0</v>
      </c>
      <c r="F6072">
        <v>0</v>
      </c>
      <c r="G6072">
        <v>0</v>
      </c>
    </row>
    <row r="6073" spans="1:7" x14ac:dyDescent="0.25">
      <c r="A6073" s="1">
        <v>6071</v>
      </c>
      <c r="B6073">
        <v>0</v>
      </c>
      <c r="C6073">
        <v>0</v>
      </c>
      <c r="D6073">
        <v>5.4934716206826999E-4</v>
      </c>
      <c r="E6073">
        <v>0</v>
      </c>
      <c r="F6073">
        <v>0</v>
      </c>
      <c r="G6073">
        <v>0</v>
      </c>
    </row>
    <row r="6074" spans="1:7" x14ac:dyDescent="0.25">
      <c r="A6074" s="1">
        <v>6072</v>
      </c>
      <c r="B6074">
        <v>0</v>
      </c>
      <c r="C6074">
        <v>0</v>
      </c>
      <c r="D6074">
        <v>4.0198832804967303E-4</v>
      </c>
      <c r="E6074">
        <v>0</v>
      </c>
      <c r="F6074">
        <v>0</v>
      </c>
      <c r="G6074">
        <v>0</v>
      </c>
    </row>
    <row r="6075" spans="1:7" x14ac:dyDescent="0.25">
      <c r="A6075" s="1">
        <v>6073</v>
      </c>
      <c r="B6075">
        <v>0</v>
      </c>
      <c r="C6075">
        <v>0</v>
      </c>
      <c r="D6075">
        <v>4.7508679623724102E-4</v>
      </c>
      <c r="E6075">
        <v>0</v>
      </c>
      <c r="F6075">
        <v>0</v>
      </c>
      <c r="G6075">
        <v>0</v>
      </c>
    </row>
    <row r="6076" spans="1:7" x14ac:dyDescent="0.25">
      <c r="A6076" s="1">
        <v>6074</v>
      </c>
      <c r="B6076">
        <v>0</v>
      </c>
      <c r="C6076">
        <v>0</v>
      </c>
      <c r="D6076">
        <v>5.4818526442480797E-4</v>
      </c>
      <c r="E6076">
        <v>0</v>
      </c>
      <c r="F6076">
        <v>0</v>
      </c>
      <c r="G6076">
        <v>0</v>
      </c>
    </row>
    <row r="6077" spans="1:7" x14ac:dyDescent="0.25">
      <c r="A6077" s="1">
        <v>6075</v>
      </c>
      <c r="B6077">
        <v>0</v>
      </c>
      <c r="C6077">
        <v>0</v>
      </c>
      <c r="D6077">
        <v>6.2128373261237499E-4</v>
      </c>
      <c r="E6077">
        <v>0</v>
      </c>
      <c r="F6077">
        <v>0</v>
      </c>
      <c r="G6077">
        <v>0</v>
      </c>
    </row>
    <row r="6078" spans="1:7" x14ac:dyDescent="0.25">
      <c r="A6078" s="1">
        <v>6076</v>
      </c>
      <c r="B6078">
        <v>0</v>
      </c>
      <c r="C6078">
        <v>0</v>
      </c>
      <c r="D6078" s="15">
        <v>7.8324971161885398E-5</v>
      </c>
      <c r="E6078">
        <v>0</v>
      </c>
      <c r="F6078">
        <v>0</v>
      </c>
      <c r="G6078">
        <v>0</v>
      </c>
    </row>
    <row r="6079" spans="1:7" x14ac:dyDescent="0.25">
      <c r="A6079" s="1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</row>
    <row r="6080" spans="1:7" x14ac:dyDescent="0.25">
      <c r="A6080" s="1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1:7" x14ac:dyDescent="0.25">
      <c r="A6081" s="1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</row>
    <row r="6082" spans="1:7" x14ac:dyDescent="0.25">
      <c r="A6082" s="1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1:7" x14ac:dyDescent="0.25">
      <c r="A6083" s="1">
        <v>6081</v>
      </c>
      <c r="B6083">
        <v>0</v>
      </c>
      <c r="C6083">
        <v>0</v>
      </c>
      <c r="D6083" s="15">
        <v>8.9806470118728303E-5</v>
      </c>
      <c r="E6083">
        <v>0</v>
      </c>
      <c r="F6083">
        <v>0</v>
      </c>
      <c r="G6083">
        <v>0</v>
      </c>
    </row>
    <row r="6084" spans="1:7" x14ac:dyDescent="0.25">
      <c r="A6084" s="1">
        <v>6082</v>
      </c>
      <c r="B6084">
        <v>0</v>
      </c>
      <c r="C6084">
        <v>0</v>
      </c>
      <c r="D6084" s="15">
        <v>1.94793444122847E-7</v>
      </c>
      <c r="E6084">
        <v>0</v>
      </c>
      <c r="F6084">
        <v>0</v>
      </c>
      <c r="G6084">
        <v>0</v>
      </c>
    </row>
    <row r="6085" spans="1:7" x14ac:dyDescent="0.25">
      <c r="A6085" s="1">
        <v>6083</v>
      </c>
      <c r="B6085">
        <v>5.4973572903380397E-3</v>
      </c>
      <c r="C6085">
        <v>0</v>
      </c>
      <c r="D6085" s="15">
        <v>2.7093509995998598E-7</v>
      </c>
      <c r="E6085">
        <v>0</v>
      </c>
      <c r="F6085">
        <v>0</v>
      </c>
      <c r="G6085">
        <v>0</v>
      </c>
    </row>
    <row r="6086" spans="1:7" x14ac:dyDescent="0.25">
      <c r="A6086" s="1">
        <v>6084</v>
      </c>
      <c r="B6086">
        <v>1.53025841369267E-2</v>
      </c>
      <c r="C6086">
        <v>0</v>
      </c>
      <c r="D6086" s="15">
        <v>3.4707675579712501E-7</v>
      </c>
      <c r="E6086">
        <v>0</v>
      </c>
      <c r="F6086">
        <v>0</v>
      </c>
      <c r="G6086">
        <v>0</v>
      </c>
    </row>
    <row r="6087" spans="1:7" x14ac:dyDescent="0.25">
      <c r="A6087" s="1">
        <v>6085</v>
      </c>
      <c r="B6087">
        <v>1.49980206290395E-2</v>
      </c>
      <c r="C6087">
        <v>0</v>
      </c>
      <c r="D6087">
        <v>7.8852583820415701E-4</v>
      </c>
      <c r="E6087">
        <v>0</v>
      </c>
      <c r="F6087">
        <v>0</v>
      </c>
      <c r="G6087">
        <v>0</v>
      </c>
    </row>
    <row r="6088" spans="1:7" x14ac:dyDescent="0.25">
      <c r="A6088" s="1">
        <v>6086</v>
      </c>
      <c r="B6088">
        <v>1.55846839627727E-2</v>
      </c>
      <c r="C6088">
        <v>0</v>
      </c>
      <c r="D6088">
        <v>3.9410124590300803E-3</v>
      </c>
      <c r="E6088">
        <v>0</v>
      </c>
      <c r="F6088">
        <v>0</v>
      </c>
      <c r="G6088">
        <v>0</v>
      </c>
    </row>
    <row r="6089" spans="1:7" x14ac:dyDescent="0.25">
      <c r="A6089" s="1">
        <v>6087</v>
      </c>
      <c r="B6089">
        <v>1.3859432613477499E-2</v>
      </c>
      <c r="C6089">
        <v>0</v>
      </c>
      <c r="D6089">
        <v>7.0934990798560199E-3</v>
      </c>
      <c r="E6089">
        <v>0</v>
      </c>
      <c r="F6089">
        <v>0</v>
      </c>
      <c r="G6089">
        <v>0</v>
      </c>
    </row>
    <row r="6090" spans="1:7" x14ac:dyDescent="0.25">
      <c r="A6090" s="1">
        <v>6088</v>
      </c>
      <c r="B6090">
        <v>4.5194557923128199E-3</v>
      </c>
      <c r="C6090">
        <v>0</v>
      </c>
      <c r="D6090">
        <v>9.5241413589012107E-3</v>
      </c>
      <c r="E6090">
        <v>0</v>
      </c>
      <c r="F6090">
        <v>0</v>
      </c>
      <c r="G6090">
        <v>0</v>
      </c>
    </row>
    <row r="6091" spans="1:7" x14ac:dyDescent="0.25">
      <c r="A6091" s="1">
        <v>6089</v>
      </c>
      <c r="B6091">
        <v>1.20925491981716E-3</v>
      </c>
      <c r="C6091">
        <v>0</v>
      </c>
      <c r="D6091">
        <v>9.7892506126041993E-3</v>
      </c>
      <c r="E6091">
        <v>0</v>
      </c>
      <c r="F6091">
        <v>0</v>
      </c>
      <c r="G6091">
        <v>0</v>
      </c>
    </row>
    <row r="6092" spans="1:7" x14ac:dyDescent="0.25">
      <c r="A6092" s="1">
        <v>6090</v>
      </c>
      <c r="B6092">
        <v>0</v>
      </c>
      <c r="C6092">
        <v>0</v>
      </c>
      <c r="D6092">
        <v>8.7763675357070206E-3</v>
      </c>
      <c r="E6092">
        <v>0</v>
      </c>
      <c r="F6092">
        <v>0</v>
      </c>
      <c r="G6092">
        <v>0</v>
      </c>
    </row>
    <row r="6093" spans="1:7" x14ac:dyDescent="0.25">
      <c r="A6093" s="1">
        <v>6091</v>
      </c>
      <c r="B6093">
        <v>0</v>
      </c>
      <c r="C6093">
        <v>0</v>
      </c>
      <c r="D6093">
        <v>4.7403245351073297E-3</v>
      </c>
      <c r="E6093">
        <v>0</v>
      </c>
      <c r="F6093">
        <v>0</v>
      </c>
      <c r="G6093">
        <v>0</v>
      </c>
    </row>
    <row r="6094" spans="1:7" x14ac:dyDescent="0.25">
      <c r="A6094" s="1">
        <v>6092</v>
      </c>
      <c r="B6094">
        <v>0</v>
      </c>
      <c r="C6094">
        <v>0</v>
      </c>
      <c r="D6094">
        <v>3.1986022161237999E-3</v>
      </c>
      <c r="E6094">
        <v>0</v>
      </c>
      <c r="F6094">
        <v>0</v>
      </c>
      <c r="G6094">
        <v>0</v>
      </c>
    </row>
    <row r="6095" spans="1:7" x14ac:dyDescent="0.25">
      <c r="A6095" s="1">
        <v>6093</v>
      </c>
      <c r="B6095">
        <v>0</v>
      </c>
      <c r="C6095">
        <v>0</v>
      </c>
      <c r="D6095">
        <v>1.8424883291068199E-3</v>
      </c>
      <c r="E6095">
        <v>0</v>
      </c>
      <c r="F6095">
        <v>0</v>
      </c>
      <c r="G6095">
        <v>0</v>
      </c>
    </row>
    <row r="6096" spans="1:7" x14ac:dyDescent="0.25">
      <c r="A6096" s="1">
        <v>6094</v>
      </c>
      <c r="B6096">
        <v>0</v>
      </c>
      <c r="C6096">
        <v>0</v>
      </c>
      <c r="D6096">
        <v>7.70191763488921E-4</v>
      </c>
      <c r="E6096">
        <v>0</v>
      </c>
      <c r="F6096">
        <v>0</v>
      </c>
      <c r="G6096">
        <v>0</v>
      </c>
    </row>
    <row r="6097" spans="1:7" x14ac:dyDescent="0.25">
      <c r="A6097" s="1">
        <v>6095</v>
      </c>
      <c r="B6097">
        <v>0</v>
      </c>
      <c r="C6097">
        <v>0</v>
      </c>
      <c r="D6097">
        <v>5.3379916144845904E-4</v>
      </c>
      <c r="E6097">
        <v>0</v>
      </c>
      <c r="F6097">
        <v>0</v>
      </c>
      <c r="G6097">
        <v>0</v>
      </c>
    </row>
    <row r="6098" spans="1:7" x14ac:dyDescent="0.25">
      <c r="A6098" s="1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 spans="1:7" x14ac:dyDescent="0.25">
      <c r="A6099" s="1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</row>
    <row r="6100" spans="1:7" x14ac:dyDescent="0.25">
      <c r="A6100" s="1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 spans="1:7" x14ac:dyDescent="0.25">
      <c r="A6101" s="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</row>
    <row r="6102" spans="1:7" x14ac:dyDescent="0.25">
      <c r="A6102" s="1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</row>
    <row r="6103" spans="1:7" x14ac:dyDescent="0.25">
      <c r="A6103" s="1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 spans="1:7" x14ac:dyDescent="0.25">
      <c r="A6104" s="1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 spans="1:7" x14ac:dyDescent="0.25">
      <c r="A6105" s="1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 spans="1:7" x14ac:dyDescent="0.25">
      <c r="A6106" s="1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</row>
    <row r="6107" spans="1:7" x14ac:dyDescent="0.25">
      <c r="A6107" s="1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</row>
    <row r="6108" spans="1:7" x14ac:dyDescent="0.25">
      <c r="A6108" s="1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</row>
    <row r="6109" spans="1:7" x14ac:dyDescent="0.25">
      <c r="A6109" s="1">
        <v>6107</v>
      </c>
      <c r="B6109">
        <v>0</v>
      </c>
      <c r="C6109">
        <v>0</v>
      </c>
      <c r="D6109" s="15">
        <v>2.6059665881230399E-8</v>
      </c>
      <c r="E6109">
        <v>1.10598528769056E-3</v>
      </c>
      <c r="F6109">
        <v>0</v>
      </c>
      <c r="G6109">
        <v>0</v>
      </c>
    </row>
    <row r="6110" spans="1:7" x14ac:dyDescent="0.25">
      <c r="A6110" s="1">
        <v>6108</v>
      </c>
      <c r="B6110">
        <v>0</v>
      </c>
      <c r="C6110">
        <v>0</v>
      </c>
      <c r="D6110" s="15">
        <v>3.4707675579712501E-7</v>
      </c>
      <c r="E6110">
        <v>3.0032651175482001E-3</v>
      </c>
      <c r="F6110">
        <v>0</v>
      </c>
      <c r="G6110">
        <v>0</v>
      </c>
    </row>
    <row r="6111" spans="1:7" x14ac:dyDescent="0.25">
      <c r="A6111" s="1">
        <v>6109</v>
      </c>
      <c r="B6111">
        <v>0</v>
      </c>
      <c r="C6111">
        <v>0</v>
      </c>
      <c r="D6111">
        <v>7.8852583820415701E-4</v>
      </c>
      <c r="E6111">
        <v>6.9825517476133896E-3</v>
      </c>
      <c r="F6111">
        <v>0</v>
      </c>
      <c r="G6111">
        <v>0</v>
      </c>
    </row>
    <row r="6112" spans="1:7" x14ac:dyDescent="0.25">
      <c r="A6112" s="1">
        <v>6110</v>
      </c>
      <c r="B6112">
        <v>0</v>
      </c>
      <c r="C6112">
        <v>0</v>
      </c>
      <c r="D6112">
        <v>3.9410124590300803E-3</v>
      </c>
      <c r="E6112">
        <v>1.5836427321565299E-2</v>
      </c>
      <c r="F6112">
        <v>0</v>
      </c>
      <c r="G6112">
        <v>0</v>
      </c>
    </row>
    <row r="6113" spans="1:7" x14ac:dyDescent="0.25">
      <c r="A6113" s="1">
        <v>6111</v>
      </c>
      <c r="B6113">
        <v>0</v>
      </c>
      <c r="C6113">
        <v>0</v>
      </c>
      <c r="D6113">
        <v>7.0934990798560199E-3</v>
      </c>
      <c r="E6113">
        <v>5.8400384786796999E-4</v>
      </c>
      <c r="F6113">
        <v>0</v>
      </c>
      <c r="G6113">
        <v>0</v>
      </c>
    </row>
    <row r="6114" spans="1:7" x14ac:dyDescent="0.25">
      <c r="A6114" s="1">
        <v>6112</v>
      </c>
      <c r="B6114">
        <v>0</v>
      </c>
      <c r="C6114">
        <v>0</v>
      </c>
      <c r="D6114">
        <v>9.5241413589012107E-3</v>
      </c>
      <c r="E6114">
        <v>0</v>
      </c>
      <c r="F6114">
        <v>0</v>
      </c>
      <c r="G6114">
        <v>0</v>
      </c>
    </row>
    <row r="6115" spans="1:7" x14ac:dyDescent="0.25">
      <c r="A6115" s="1">
        <v>6113</v>
      </c>
      <c r="B6115">
        <v>0</v>
      </c>
      <c r="C6115">
        <v>0</v>
      </c>
      <c r="D6115">
        <v>9.7892506126041993E-3</v>
      </c>
      <c r="E6115">
        <v>0</v>
      </c>
      <c r="F6115">
        <v>0</v>
      </c>
      <c r="G6115">
        <v>0</v>
      </c>
    </row>
    <row r="6116" spans="1:7" x14ac:dyDescent="0.25">
      <c r="A6116" s="1">
        <v>6114</v>
      </c>
      <c r="B6116">
        <v>0</v>
      </c>
      <c r="C6116">
        <v>0</v>
      </c>
      <c r="D6116">
        <v>8.7763675357070206E-3</v>
      </c>
      <c r="E6116">
        <v>0</v>
      </c>
      <c r="F6116">
        <v>0</v>
      </c>
      <c r="G6116">
        <v>0</v>
      </c>
    </row>
    <row r="6117" spans="1:7" x14ac:dyDescent="0.25">
      <c r="A6117" s="1">
        <v>6115</v>
      </c>
      <c r="B6117">
        <v>0</v>
      </c>
      <c r="C6117">
        <v>0</v>
      </c>
      <c r="D6117">
        <v>4.7403245351073297E-3</v>
      </c>
      <c r="E6117">
        <v>0</v>
      </c>
      <c r="F6117">
        <v>0</v>
      </c>
      <c r="G6117">
        <v>0</v>
      </c>
    </row>
    <row r="6118" spans="1:7" x14ac:dyDescent="0.25">
      <c r="A6118" s="1">
        <v>6116</v>
      </c>
      <c r="B6118">
        <v>0</v>
      </c>
      <c r="C6118">
        <v>0</v>
      </c>
      <c r="D6118">
        <v>3.1986022161237999E-3</v>
      </c>
      <c r="E6118">
        <v>0</v>
      </c>
      <c r="F6118">
        <v>0</v>
      </c>
      <c r="G6118">
        <v>0</v>
      </c>
    </row>
    <row r="6119" spans="1:7" x14ac:dyDescent="0.25">
      <c r="A6119" s="1">
        <v>6117</v>
      </c>
      <c r="B6119">
        <v>0</v>
      </c>
      <c r="C6119">
        <v>0</v>
      </c>
      <c r="D6119">
        <v>1.8424883291068199E-3</v>
      </c>
      <c r="E6119">
        <v>0</v>
      </c>
      <c r="F6119">
        <v>0</v>
      </c>
      <c r="G6119">
        <v>0</v>
      </c>
    </row>
    <row r="6120" spans="1:7" x14ac:dyDescent="0.25">
      <c r="A6120" s="1">
        <v>6118</v>
      </c>
      <c r="B6120">
        <v>0</v>
      </c>
      <c r="C6120">
        <v>0</v>
      </c>
      <c r="D6120" s="15">
        <v>1.6583640684390002E-5</v>
      </c>
      <c r="E6120">
        <v>0</v>
      </c>
      <c r="F6120">
        <v>0</v>
      </c>
      <c r="G6120">
        <v>0</v>
      </c>
    </row>
    <row r="6121" spans="1:7" x14ac:dyDescent="0.25">
      <c r="A6121" s="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</row>
    <row r="6122" spans="1:7" x14ac:dyDescent="0.25">
      <c r="A6122" s="1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1:7" x14ac:dyDescent="0.25">
      <c r="A6123" s="1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</row>
    <row r="6124" spans="1:7" x14ac:dyDescent="0.25">
      <c r="A6124" s="1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1:7" x14ac:dyDescent="0.25">
      <c r="A6125" s="1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</row>
    <row r="6126" spans="1:7" x14ac:dyDescent="0.25">
      <c r="A6126" s="1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1:7" x14ac:dyDescent="0.25">
      <c r="A6127" s="1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1:7" x14ac:dyDescent="0.25">
      <c r="A6128" s="1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 spans="1:7" x14ac:dyDescent="0.25">
      <c r="A6129" s="1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1:7" x14ac:dyDescent="0.25">
      <c r="A6130" s="1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1:7" x14ac:dyDescent="0.25">
      <c r="A6131" s="1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1:7" x14ac:dyDescent="0.25">
      <c r="A6132" s="1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1:7" x14ac:dyDescent="0.25">
      <c r="A6133" s="1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1:7" x14ac:dyDescent="0.25">
      <c r="A6134" s="1">
        <v>6132</v>
      </c>
      <c r="B6134">
        <v>0</v>
      </c>
      <c r="C6134">
        <v>0</v>
      </c>
      <c r="D6134" s="15">
        <v>2.6704297411745602E-7</v>
      </c>
      <c r="E6134">
        <v>0</v>
      </c>
      <c r="F6134">
        <v>0</v>
      </c>
      <c r="G6134">
        <v>0</v>
      </c>
    </row>
    <row r="6135" spans="1:7" x14ac:dyDescent="0.25">
      <c r="A6135" s="1">
        <v>6133</v>
      </c>
      <c r="B6135">
        <v>0</v>
      </c>
      <c r="C6135">
        <v>0</v>
      </c>
      <c r="D6135">
        <v>7.8852583820415701E-4</v>
      </c>
      <c r="E6135">
        <v>0</v>
      </c>
      <c r="F6135">
        <v>0</v>
      </c>
      <c r="G6135">
        <v>0</v>
      </c>
    </row>
    <row r="6136" spans="1:7" x14ac:dyDescent="0.25">
      <c r="A6136" s="1">
        <v>6134</v>
      </c>
      <c r="B6136">
        <v>0</v>
      </c>
      <c r="C6136">
        <v>0</v>
      </c>
      <c r="D6136">
        <v>3.9410124590300803E-3</v>
      </c>
      <c r="E6136">
        <v>0</v>
      </c>
      <c r="F6136">
        <v>0</v>
      </c>
      <c r="G6136">
        <v>0</v>
      </c>
    </row>
    <row r="6137" spans="1:7" x14ac:dyDescent="0.25">
      <c r="A6137" s="1">
        <v>6135</v>
      </c>
      <c r="B6137">
        <v>0</v>
      </c>
      <c r="C6137">
        <v>0</v>
      </c>
      <c r="D6137">
        <v>7.0934990798560199E-3</v>
      </c>
      <c r="E6137">
        <v>0</v>
      </c>
      <c r="F6137">
        <v>0</v>
      </c>
      <c r="G6137">
        <v>0</v>
      </c>
    </row>
    <row r="6138" spans="1:7" x14ac:dyDescent="0.25">
      <c r="A6138" s="1">
        <v>6136</v>
      </c>
      <c r="B6138">
        <v>0</v>
      </c>
      <c r="C6138">
        <v>0</v>
      </c>
      <c r="D6138">
        <v>9.5241413589012107E-3</v>
      </c>
      <c r="E6138">
        <v>0</v>
      </c>
      <c r="F6138">
        <v>0</v>
      </c>
      <c r="G6138">
        <v>0</v>
      </c>
    </row>
    <row r="6139" spans="1:7" x14ac:dyDescent="0.25">
      <c r="A6139" s="1">
        <v>6137</v>
      </c>
      <c r="B6139">
        <v>0</v>
      </c>
      <c r="C6139">
        <v>0</v>
      </c>
      <c r="D6139">
        <v>9.7892506126041993E-3</v>
      </c>
      <c r="E6139">
        <v>0</v>
      </c>
      <c r="F6139">
        <v>0</v>
      </c>
      <c r="G6139">
        <v>0</v>
      </c>
    </row>
    <row r="6140" spans="1:7" x14ac:dyDescent="0.25">
      <c r="A6140" s="1">
        <v>6138</v>
      </c>
      <c r="B6140">
        <v>0</v>
      </c>
      <c r="C6140">
        <v>0</v>
      </c>
      <c r="D6140">
        <v>8.7763675357070206E-3</v>
      </c>
      <c r="E6140">
        <v>0</v>
      </c>
      <c r="F6140">
        <v>0</v>
      </c>
      <c r="G6140">
        <v>0</v>
      </c>
    </row>
    <row r="6141" spans="1:7" x14ac:dyDescent="0.25">
      <c r="A6141" s="1">
        <v>6139</v>
      </c>
      <c r="B6141">
        <v>0</v>
      </c>
      <c r="C6141">
        <v>0</v>
      </c>
      <c r="D6141">
        <v>4.7403245351073297E-3</v>
      </c>
      <c r="E6141">
        <v>0</v>
      </c>
      <c r="F6141">
        <v>0</v>
      </c>
      <c r="G6141">
        <v>0</v>
      </c>
    </row>
    <row r="6142" spans="1:7" x14ac:dyDescent="0.25">
      <c r="A6142" s="1">
        <v>6140</v>
      </c>
      <c r="B6142">
        <v>0</v>
      </c>
      <c r="C6142">
        <v>0</v>
      </c>
      <c r="D6142">
        <v>3.1986022161237999E-3</v>
      </c>
      <c r="E6142">
        <v>0</v>
      </c>
      <c r="F6142">
        <v>0</v>
      </c>
      <c r="G6142">
        <v>0</v>
      </c>
    </row>
    <row r="6143" spans="1:7" x14ac:dyDescent="0.25">
      <c r="A6143" s="1">
        <v>6141</v>
      </c>
      <c r="B6143">
        <v>0</v>
      </c>
      <c r="C6143">
        <v>0</v>
      </c>
      <c r="D6143">
        <v>1.8424883291068199E-3</v>
      </c>
      <c r="E6143">
        <v>0</v>
      </c>
      <c r="F6143">
        <v>0</v>
      </c>
      <c r="G6143">
        <v>0</v>
      </c>
    </row>
    <row r="6144" spans="1:7" x14ac:dyDescent="0.25">
      <c r="A6144" s="1">
        <v>6142</v>
      </c>
      <c r="B6144">
        <v>0</v>
      </c>
      <c r="C6144">
        <v>0</v>
      </c>
      <c r="D6144">
        <v>2.7258951319719199E-4</v>
      </c>
      <c r="E6144">
        <v>0</v>
      </c>
      <c r="F6144">
        <v>0</v>
      </c>
      <c r="G6144">
        <v>0</v>
      </c>
    </row>
    <row r="6145" spans="1:7" x14ac:dyDescent="0.25">
      <c r="A6145" s="1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1:7" x14ac:dyDescent="0.25">
      <c r="A6146" s="1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1:7" x14ac:dyDescent="0.25">
      <c r="A6147" s="1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</row>
    <row r="6148" spans="1:7" x14ac:dyDescent="0.25">
      <c r="A6148" s="1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1:7" x14ac:dyDescent="0.25">
      <c r="A6149" s="1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</row>
    <row r="6150" spans="1:7" x14ac:dyDescent="0.25">
      <c r="A6150" s="1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1:7" x14ac:dyDescent="0.25">
      <c r="A6151" s="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1:7" x14ac:dyDescent="0.25">
      <c r="A6152" s="1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 spans="1:7" x14ac:dyDescent="0.25">
      <c r="A6153" s="1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 spans="1:7" x14ac:dyDescent="0.25">
      <c r="A6154" s="1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 spans="1:7" x14ac:dyDescent="0.25">
      <c r="A6155" s="1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 spans="1:7" x14ac:dyDescent="0.25">
      <c r="A6156" s="1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</row>
    <row r="6157" spans="1:7" x14ac:dyDescent="0.25">
      <c r="A6157" s="1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1:7" x14ac:dyDescent="0.25">
      <c r="A6158" s="1">
        <v>6156</v>
      </c>
      <c r="B6158">
        <v>3.5066569540819501E-3</v>
      </c>
      <c r="C6158">
        <v>0</v>
      </c>
      <c r="D6158" s="15">
        <v>3.4310486129589401E-8</v>
      </c>
      <c r="E6158">
        <v>0</v>
      </c>
      <c r="F6158">
        <v>0</v>
      </c>
      <c r="G6158">
        <v>0</v>
      </c>
    </row>
    <row r="6159" spans="1:7" x14ac:dyDescent="0.25">
      <c r="A6159" s="1">
        <v>6157</v>
      </c>
      <c r="B6159">
        <v>6.8127068121795397E-3</v>
      </c>
      <c r="C6159">
        <v>0</v>
      </c>
      <c r="D6159">
        <v>7.8849009503602699E-4</v>
      </c>
      <c r="E6159">
        <v>0</v>
      </c>
      <c r="F6159">
        <v>0</v>
      </c>
      <c r="G6159">
        <v>0</v>
      </c>
    </row>
    <row r="6160" spans="1:7" x14ac:dyDescent="0.25">
      <c r="A6160" s="1">
        <v>6158</v>
      </c>
      <c r="B6160">
        <v>8.7220797288575305E-3</v>
      </c>
      <c r="C6160">
        <v>0</v>
      </c>
      <c r="D6160">
        <v>3.9410124590300803E-3</v>
      </c>
      <c r="E6160">
        <v>0</v>
      </c>
      <c r="F6160">
        <v>0</v>
      </c>
      <c r="G6160">
        <v>0</v>
      </c>
    </row>
    <row r="6161" spans="1:7" x14ac:dyDescent="0.25">
      <c r="A6161" s="1">
        <v>6159</v>
      </c>
      <c r="B6161">
        <v>6.5431626942899796E-3</v>
      </c>
      <c r="C6161">
        <v>0</v>
      </c>
      <c r="D6161">
        <v>7.0934990798560199E-3</v>
      </c>
      <c r="E6161">
        <v>0</v>
      </c>
      <c r="F6161">
        <v>0</v>
      </c>
      <c r="G6161">
        <v>0</v>
      </c>
    </row>
    <row r="6162" spans="1:7" x14ac:dyDescent="0.25">
      <c r="A6162" s="1">
        <v>6160</v>
      </c>
      <c r="B6162">
        <v>3.6827597880758102E-3</v>
      </c>
      <c r="C6162">
        <v>0</v>
      </c>
      <c r="D6162">
        <v>9.5241413589012107E-3</v>
      </c>
      <c r="E6162">
        <v>0</v>
      </c>
      <c r="F6162">
        <v>0</v>
      </c>
      <c r="G6162">
        <v>0</v>
      </c>
    </row>
    <row r="6163" spans="1:7" x14ac:dyDescent="0.25">
      <c r="A6163" s="1">
        <v>6161</v>
      </c>
      <c r="B6163">
        <v>2.5708459170692102E-4</v>
      </c>
      <c r="C6163">
        <v>0</v>
      </c>
      <c r="D6163">
        <v>9.7892506126041993E-3</v>
      </c>
      <c r="E6163">
        <v>0</v>
      </c>
      <c r="F6163">
        <v>0</v>
      </c>
      <c r="G6163">
        <v>0</v>
      </c>
    </row>
    <row r="6164" spans="1:7" x14ac:dyDescent="0.25">
      <c r="A6164" s="1">
        <v>6162</v>
      </c>
      <c r="B6164">
        <v>0</v>
      </c>
      <c r="C6164">
        <v>0</v>
      </c>
      <c r="D6164">
        <v>8.7763675357070206E-3</v>
      </c>
      <c r="E6164">
        <v>0</v>
      </c>
      <c r="F6164">
        <v>0</v>
      </c>
      <c r="G6164">
        <v>0</v>
      </c>
    </row>
    <row r="6165" spans="1:7" x14ac:dyDescent="0.25">
      <c r="A6165" s="1">
        <v>6163</v>
      </c>
      <c r="B6165">
        <v>0</v>
      </c>
      <c r="C6165">
        <v>0</v>
      </c>
      <c r="D6165">
        <v>1.1634970762362401E-3</v>
      </c>
      <c r="E6165">
        <v>0</v>
      </c>
      <c r="F6165">
        <v>0</v>
      </c>
      <c r="G6165">
        <v>0</v>
      </c>
    </row>
    <row r="6166" spans="1:7" x14ac:dyDescent="0.25">
      <c r="A6166" s="1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 spans="1:7" x14ac:dyDescent="0.25">
      <c r="A6167" s="1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 spans="1:7" x14ac:dyDescent="0.25">
      <c r="A6168" s="1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1:7" x14ac:dyDescent="0.25">
      <c r="A6169" s="1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</row>
    <row r="6170" spans="1:7" x14ac:dyDescent="0.25">
      <c r="A6170" s="1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</row>
    <row r="6171" spans="1:7" x14ac:dyDescent="0.25">
      <c r="A6171" s="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</row>
    <row r="6172" spans="1:7" x14ac:dyDescent="0.25">
      <c r="A6172" s="1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</row>
    <row r="6173" spans="1:7" x14ac:dyDescent="0.25">
      <c r="A6173" s="1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 spans="1:7" x14ac:dyDescent="0.25">
      <c r="A6174" s="1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 spans="1:7" x14ac:dyDescent="0.25">
      <c r="A6175" s="1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 spans="1:7" x14ac:dyDescent="0.25">
      <c r="A6176" s="1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 spans="1:7" x14ac:dyDescent="0.25">
      <c r="A6177" s="1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 spans="1:7" x14ac:dyDescent="0.25">
      <c r="A6178" s="1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 spans="1:7" x14ac:dyDescent="0.25">
      <c r="A6179" s="1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 spans="1:7" x14ac:dyDescent="0.25">
      <c r="A6180" s="1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</row>
    <row r="6181" spans="1:7" x14ac:dyDescent="0.25">
      <c r="A6181" s="1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 spans="1:7" x14ac:dyDescent="0.25">
      <c r="A6182" s="1">
        <v>6180</v>
      </c>
      <c r="B6182">
        <v>0</v>
      </c>
      <c r="C6182">
        <v>0</v>
      </c>
      <c r="D6182" s="15">
        <v>2.0608113854893699E-7</v>
      </c>
      <c r="E6182">
        <v>0</v>
      </c>
      <c r="F6182">
        <v>0</v>
      </c>
      <c r="G6182">
        <v>0</v>
      </c>
    </row>
    <row r="6183" spans="1:7" x14ac:dyDescent="0.25">
      <c r="A6183" s="1">
        <v>6181</v>
      </c>
      <c r="B6183">
        <v>0</v>
      </c>
      <c r="C6183">
        <v>0</v>
      </c>
      <c r="D6183">
        <v>7.8852583820415701E-4</v>
      </c>
      <c r="E6183">
        <v>0</v>
      </c>
      <c r="F6183">
        <v>0</v>
      </c>
      <c r="G6183">
        <v>0</v>
      </c>
    </row>
    <row r="6184" spans="1:7" x14ac:dyDescent="0.25">
      <c r="A6184" s="1">
        <v>6182</v>
      </c>
      <c r="B6184">
        <v>0</v>
      </c>
      <c r="C6184">
        <v>0</v>
      </c>
      <c r="D6184">
        <v>3.9410124590300803E-3</v>
      </c>
      <c r="E6184">
        <v>0</v>
      </c>
      <c r="F6184">
        <v>0</v>
      </c>
      <c r="G6184">
        <v>0</v>
      </c>
    </row>
    <row r="6185" spans="1:7" x14ac:dyDescent="0.25">
      <c r="A6185" s="1">
        <v>6183</v>
      </c>
      <c r="B6185">
        <v>0</v>
      </c>
      <c r="C6185">
        <v>0</v>
      </c>
      <c r="D6185">
        <v>7.0934990798560199E-3</v>
      </c>
      <c r="E6185">
        <v>0</v>
      </c>
      <c r="F6185">
        <v>0</v>
      </c>
      <c r="G6185">
        <v>0</v>
      </c>
    </row>
    <row r="6186" spans="1:7" x14ac:dyDescent="0.25">
      <c r="A6186" s="1">
        <v>6184</v>
      </c>
      <c r="B6186">
        <v>0</v>
      </c>
      <c r="C6186">
        <v>0</v>
      </c>
      <c r="D6186">
        <v>9.5241413589012107E-3</v>
      </c>
      <c r="E6186">
        <v>0</v>
      </c>
      <c r="F6186">
        <v>0</v>
      </c>
      <c r="G6186">
        <v>0</v>
      </c>
    </row>
    <row r="6187" spans="1:7" x14ac:dyDescent="0.25">
      <c r="A6187" s="1">
        <v>6185</v>
      </c>
      <c r="B6187">
        <v>0</v>
      </c>
      <c r="C6187">
        <v>0</v>
      </c>
      <c r="D6187">
        <v>9.7892506126041993E-3</v>
      </c>
      <c r="E6187">
        <v>0</v>
      </c>
      <c r="F6187">
        <v>0</v>
      </c>
      <c r="G6187">
        <v>0</v>
      </c>
    </row>
    <row r="6188" spans="1:7" x14ac:dyDescent="0.25">
      <c r="A6188" s="1">
        <v>6186</v>
      </c>
      <c r="B6188">
        <v>0</v>
      </c>
      <c r="C6188">
        <v>0</v>
      </c>
      <c r="D6188">
        <v>8.7763675357070206E-3</v>
      </c>
      <c r="E6188">
        <v>0</v>
      </c>
      <c r="F6188">
        <v>0</v>
      </c>
      <c r="G6188">
        <v>0</v>
      </c>
    </row>
    <row r="6189" spans="1:7" x14ac:dyDescent="0.25">
      <c r="A6189" s="1">
        <v>6187</v>
      </c>
      <c r="B6189">
        <v>0</v>
      </c>
      <c r="C6189">
        <v>0</v>
      </c>
      <c r="D6189">
        <v>4.7403245351073297E-3</v>
      </c>
      <c r="E6189">
        <v>0</v>
      </c>
      <c r="F6189">
        <v>0</v>
      </c>
      <c r="G6189">
        <v>0</v>
      </c>
    </row>
    <row r="6190" spans="1:7" x14ac:dyDescent="0.25">
      <c r="A6190" s="1">
        <v>6188</v>
      </c>
      <c r="B6190">
        <v>0</v>
      </c>
      <c r="C6190">
        <v>0</v>
      </c>
      <c r="D6190">
        <v>3.1986022161237999E-3</v>
      </c>
      <c r="E6190">
        <v>0</v>
      </c>
      <c r="F6190">
        <v>0</v>
      </c>
      <c r="G6190">
        <v>0</v>
      </c>
    </row>
    <row r="6191" spans="1:7" x14ac:dyDescent="0.25">
      <c r="A6191" s="1">
        <v>6189</v>
      </c>
      <c r="B6191">
        <v>0</v>
      </c>
      <c r="C6191">
        <v>0</v>
      </c>
      <c r="D6191">
        <v>9.8734004919770902E-4</v>
      </c>
      <c r="E6191">
        <v>0</v>
      </c>
      <c r="F6191">
        <v>0</v>
      </c>
      <c r="G6191">
        <v>0</v>
      </c>
    </row>
    <row r="6192" spans="1:7" x14ac:dyDescent="0.25">
      <c r="A6192" s="1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</row>
    <row r="6193" spans="1:7" x14ac:dyDescent="0.25">
      <c r="A6193" s="1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 spans="1:7" x14ac:dyDescent="0.25">
      <c r="A6194" s="1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</row>
    <row r="6195" spans="1:7" x14ac:dyDescent="0.25">
      <c r="A6195" s="1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 spans="1:7" x14ac:dyDescent="0.25">
      <c r="A6196" s="1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 spans="1:7" x14ac:dyDescent="0.25">
      <c r="A6197" s="1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1:7" x14ac:dyDescent="0.25">
      <c r="A6198" s="1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1:7" x14ac:dyDescent="0.25">
      <c r="A6199" s="1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1:7" x14ac:dyDescent="0.25">
      <c r="A6200" s="1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</row>
    <row r="6201" spans="1:7" x14ac:dyDescent="0.25">
      <c r="A6201" s="1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 spans="1:7" x14ac:dyDescent="0.25">
      <c r="A6202" s="1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 spans="1:7" x14ac:dyDescent="0.25">
      <c r="A6203" s="1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</row>
    <row r="6204" spans="1:7" x14ac:dyDescent="0.25">
      <c r="A6204" s="1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</row>
    <row r="6205" spans="1:7" x14ac:dyDescent="0.25">
      <c r="A6205" s="1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 spans="1:7" x14ac:dyDescent="0.25">
      <c r="A6206" s="1">
        <v>6204</v>
      </c>
      <c r="B6206">
        <v>0</v>
      </c>
      <c r="C6206">
        <v>0</v>
      </c>
      <c r="D6206" s="15">
        <v>3.9997244137421198E-8</v>
      </c>
      <c r="E6206">
        <v>0</v>
      </c>
      <c r="F6206">
        <v>0</v>
      </c>
      <c r="G6206">
        <v>0</v>
      </c>
    </row>
    <row r="6207" spans="1:7" x14ac:dyDescent="0.25">
      <c r="A6207" s="1">
        <v>6205</v>
      </c>
      <c r="B6207">
        <v>0</v>
      </c>
      <c r="C6207">
        <v>0</v>
      </c>
      <c r="D6207">
        <v>7.8852583820415701E-4</v>
      </c>
      <c r="E6207">
        <v>0</v>
      </c>
      <c r="F6207">
        <v>0</v>
      </c>
      <c r="G6207">
        <v>0</v>
      </c>
    </row>
    <row r="6208" spans="1:7" x14ac:dyDescent="0.25">
      <c r="A6208" s="1">
        <v>6206</v>
      </c>
      <c r="B6208">
        <v>0</v>
      </c>
      <c r="C6208">
        <v>0</v>
      </c>
      <c r="D6208">
        <v>3.9410124590300803E-3</v>
      </c>
      <c r="E6208">
        <v>0</v>
      </c>
      <c r="F6208">
        <v>0</v>
      </c>
      <c r="G6208">
        <v>0</v>
      </c>
    </row>
    <row r="6209" spans="1:7" x14ac:dyDescent="0.25">
      <c r="A6209" s="1">
        <v>6207</v>
      </c>
      <c r="B6209">
        <v>0</v>
      </c>
      <c r="C6209">
        <v>0</v>
      </c>
      <c r="D6209">
        <v>7.0934990798560199E-3</v>
      </c>
      <c r="E6209">
        <v>0</v>
      </c>
      <c r="F6209">
        <v>0</v>
      </c>
      <c r="G6209">
        <v>0</v>
      </c>
    </row>
    <row r="6210" spans="1:7" x14ac:dyDescent="0.25">
      <c r="A6210" s="1">
        <v>6208</v>
      </c>
      <c r="B6210">
        <v>0</v>
      </c>
      <c r="C6210">
        <v>0</v>
      </c>
      <c r="D6210">
        <v>9.5241413589012107E-3</v>
      </c>
      <c r="E6210">
        <v>0</v>
      </c>
      <c r="F6210">
        <v>0</v>
      </c>
      <c r="G6210">
        <v>0</v>
      </c>
    </row>
    <row r="6211" spans="1:7" x14ac:dyDescent="0.25">
      <c r="A6211" s="1">
        <v>6209</v>
      </c>
      <c r="B6211">
        <v>0</v>
      </c>
      <c r="C6211">
        <v>0</v>
      </c>
      <c r="D6211">
        <v>9.7892506126041993E-3</v>
      </c>
      <c r="E6211">
        <v>0</v>
      </c>
      <c r="F6211">
        <v>0</v>
      </c>
      <c r="G6211">
        <v>0</v>
      </c>
    </row>
    <row r="6212" spans="1:7" x14ac:dyDescent="0.25">
      <c r="A6212" s="1">
        <v>6210</v>
      </c>
      <c r="B6212">
        <v>0</v>
      </c>
      <c r="C6212">
        <v>0</v>
      </c>
      <c r="D6212">
        <v>8.7763675357070206E-3</v>
      </c>
      <c r="E6212">
        <v>0</v>
      </c>
      <c r="F6212">
        <v>0</v>
      </c>
      <c r="G6212">
        <v>0</v>
      </c>
    </row>
    <row r="6213" spans="1:7" x14ac:dyDescent="0.25">
      <c r="A6213" s="1">
        <v>6211</v>
      </c>
      <c r="B6213">
        <v>0</v>
      </c>
      <c r="C6213">
        <v>0</v>
      </c>
      <c r="D6213">
        <v>4.7403245351073297E-3</v>
      </c>
      <c r="E6213">
        <v>0</v>
      </c>
      <c r="F6213">
        <v>0</v>
      </c>
      <c r="G6213">
        <v>0</v>
      </c>
    </row>
    <row r="6214" spans="1:7" x14ac:dyDescent="0.25">
      <c r="A6214" s="1">
        <v>6212</v>
      </c>
      <c r="B6214">
        <v>0</v>
      </c>
      <c r="C6214">
        <v>0</v>
      </c>
      <c r="D6214">
        <v>3.1986022161237999E-3</v>
      </c>
      <c r="E6214">
        <v>0</v>
      </c>
      <c r="F6214">
        <v>0</v>
      </c>
      <c r="G6214">
        <v>0</v>
      </c>
    </row>
    <row r="6215" spans="1:7" x14ac:dyDescent="0.25">
      <c r="A6215" s="1">
        <v>6213</v>
      </c>
      <c r="B6215">
        <v>0</v>
      </c>
      <c r="C6215">
        <v>0</v>
      </c>
      <c r="D6215">
        <v>1.5283331464669299E-3</v>
      </c>
      <c r="E6215">
        <v>0</v>
      </c>
      <c r="F6215">
        <v>0</v>
      </c>
      <c r="G6215">
        <v>0</v>
      </c>
    </row>
    <row r="6216" spans="1:7" x14ac:dyDescent="0.25">
      <c r="A6216" s="1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 spans="1:7" x14ac:dyDescent="0.25">
      <c r="A6217" s="1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</row>
    <row r="6218" spans="1:7" x14ac:dyDescent="0.25">
      <c r="A6218" s="1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</row>
    <row r="6219" spans="1:7" x14ac:dyDescent="0.25">
      <c r="A6219" s="1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</row>
    <row r="6220" spans="1:7" x14ac:dyDescent="0.25">
      <c r="A6220" s="1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1:7" x14ac:dyDescent="0.25">
      <c r="A6221" s="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1:7" x14ac:dyDescent="0.25">
      <c r="A6222" s="1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1:7" x14ac:dyDescent="0.25">
      <c r="A6223" s="1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25">
      <c r="A6224" s="1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</row>
    <row r="6225" spans="1:7" x14ac:dyDescent="0.25">
      <c r="A6225" s="1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 spans="1:7" x14ac:dyDescent="0.25">
      <c r="A6226" s="1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 spans="1:7" x14ac:dyDescent="0.25">
      <c r="A6227" s="1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</row>
    <row r="6228" spans="1:7" x14ac:dyDescent="0.25">
      <c r="A6228" s="1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 spans="1:7" x14ac:dyDescent="0.25">
      <c r="A6229" s="1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</row>
    <row r="6230" spans="1:7" x14ac:dyDescent="0.25">
      <c r="A6230" s="1">
        <v>6228</v>
      </c>
      <c r="B6230">
        <v>0</v>
      </c>
      <c r="C6230">
        <v>0</v>
      </c>
      <c r="D6230" s="15">
        <v>2.4979145507018102E-7</v>
      </c>
      <c r="E6230">
        <v>0</v>
      </c>
      <c r="F6230">
        <v>0</v>
      </c>
      <c r="G6230">
        <v>0</v>
      </c>
    </row>
    <row r="6231" spans="1:7" x14ac:dyDescent="0.25">
      <c r="A6231" s="1">
        <v>6229</v>
      </c>
      <c r="B6231">
        <v>0</v>
      </c>
      <c r="C6231">
        <v>0</v>
      </c>
      <c r="D6231">
        <v>7.8852583820415701E-4</v>
      </c>
      <c r="E6231">
        <v>0</v>
      </c>
      <c r="F6231">
        <v>0</v>
      </c>
      <c r="G6231">
        <v>0</v>
      </c>
    </row>
    <row r="6232" spans="1:7" x14ac:dyDescent="0.25">
      <c r="A6232" s="1">
        <v>6230</v>
      </c>
      <c r="B6232">
        <v>0</v>
      </c>
      <c r="C6232">
        <v>0</v>
      </c>
      <c r="D6232">
        <v>3.9410124590300803E-3</v>
      </c>
      <c r="E6232">
        <v>0</v>
      </c>
      <c r="F6232">
        <v>0</v>
      </c>
      <c r="G6232">
        <v>0</v>
      </c>
    </row>
    <row r="6233" spans="1:7" x14ac:dyDescent="0.25">
      <c r="A6233" s="1">
        <v>6231</v>
      </c>
      <c r="B6233">
        <v>0</v>
      </c>
      <c r="C6233">
        <v>0</v>
      </c>
      <c r="D6233">
        <v>7.0934990798560199E-3</v>
      </c>
      <c r="E6233">
        <v>0</v>
      </c>
      <c r="F6233">
        <v>0</v>
      </c>
      <c r="G6233">
        <v>0</v>
      </c>
    </row>
    <row r="6234" spans="1:7" x14ac:dyDescent="0.25">
      <c r="A6234" s="1">
        <v>6232</v>
      </c>
      <c r="B6234">
        <v>0</v>
      </c>
      <c r="C6234">
        <v>0</v>
      </c>
      <c r="D6234">
        <v>9.5241413589012107E-3</v>
      </c>
      <c r="E6234">
        <v>0</v>
      </c>
      <c r="F6234">
        <v>0</v>
      </c>
      <c r="G6234">
        <v>0</v>
      </c>
    </row>
    <row r="6235" spans="1:7" x14ac:dyDescent="0.25">
      <c r="A6235" s="1">
        <v>6233</v>
      </c>
      <c r="B6235">
        <v>0</v>
      </c>
      <c r="C6235">
        <v>0</v>
      </c>
      <c r="D6235">
        <v>9.7892506126041993E-3</v>
      </c>
      <c r="E6235">
        <v>0</v>
      </c>
      <c r="F6235">
        <v>0</v>
      </c>
      <c r="G6235">
        <v>0</v>
      </c>
    </row>
    <row r="6236" spans="1:7" x14ac:dyDescent="0.25">
      <c r="A6236" s="1">
        <v>6234</v>
      </c>
      <c r="B6236">
        <v>0</v>
      </c>
      <c r="C6236">
        <v>0</v>
      </c>
      <c r="D6236">
        <v>8.7763675357070206E-3</v>
      </c>
      <c r="E6236">
        <v>0</v>
      </c>
      <c r="F6236">
        <v>0</v>
      </c>
      <c r="G6236">
        <v>0</v>
      </c>
    </row>
    <row r="6237" spans="1:7" x14ac:dyDescent="0.25">
      <c r="A6237" s="1">
        <v>6235</v>
      </c>
      <c r="B6237">
        <v>0</v>
      </c>
      <c r="C6237">
        <v>0</v>
      </c>
      <c r="D6237">
        <v>4.7403245351073297E-3</v>
      </c>
      <c r="E6237">
        <v>0</v>
      </c>
      <c r="F6237">
        <v>0</v>
      </c>
      <c r="G6237">
        <v>0</v>
      </c>
    </row>
    <row r="6238" spans="1:7" x14ac:dyDescent="0.25">
      <c r="A6238" s="1">
        <v>6236</v>
      </c>
      <c r="B6238">
        <v>0</v>
      </c>
      <c r="C6238">
        <v>0</v>
      </c>
      <c r="D6238">
        <v>3.1986022161237999E-3</v>
      </c>
      <c r="E6238">
        <v>0</v>
      </c>
      <c r="F6238">
        <v>0</v>
      </c>
      <c r="G6238">
        <v>0</v>
      </c>
    </row>
    <row r="6239" spans="1:7" x14ac:dyDescent="0.25">
      <c r="A6239" s="1">
        <v>6237</v>
      </c>
      <c r="B6239">
        <v>0</v>
      </c>
      <c r="C6239">
        <v>0</v>
      </c>
      <c r="D6239">
        <v>1.8424883291068199E-3</v>
      </c>
      <c r="E6239">
        <v>0</v>
      </c>
      <c r="F6239">
        <v>0</v>
      </c>
      <c r="G6239">
        <v>0</v>
      </c>
    </row>
    <row r="6240" spans="1:7" x14ac:dyDescent="0.25">
      <c r="A6240" s="1">
        <v>6238</v>
      </c>
      <c r="B6240">
        <v>0</v>
      </c>
      <c r="C6240">
        <v>0</v>
      </c>
      <c r="D6240">
        <v>7.70191763488921E-4</v>
      </c>
      <c r="E6240">
        <v>0</v>
      </c>
      <c r="F6240">
        <v>0</v>
      </c>
      <c r="G6240">
        <v>0</v>
      </c>
    </row>
    <row r="6241" spans="1:7" x14ac:dyDescent="0.25">
      <c r="A6241" s="1">
        <v>6239</v>
      </c>
      <c r="B6241">
        <v>0</v>
      </c>
      <c r="C6241">
        <v>0</v>
      </c>
      <c r="D6241">
        <v>2.5330269737082402E-4</v>
      </c>
      <c r="E6241">
        <v>0</v>
      </c>
      <c r="F6241">
        <v>0</v>
      </c>
      <c r="G6241">
        <v>0</v>
      </c>
    </row>
    <row r="6242" spans="1:7" x14ac:dyDescent="0.25">
      <c r="A6242" s="1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</row>
    <row r="6243" spans="1:7" x14ac:dyDescent="0.25">
      <c r="A6243" s="1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</row>
    <row r="6244" spans="1:7" x14ac:dyDescent="0.25">
      <c r="A6244" s="1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1:7" x14ac:dyDescent="0.25">
      <c r="A6245" s="1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1:7" x14ac:dyDescent="0.25">
      <c r="A6246" s="1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1:7" x14ac:dyDescent="0.25">
      <c r="A6247" s="1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</row>
    <row r="6248" spans="1:7" x14ac:dyDescent="0.25">
      <c r="A6248" s="1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 spans="1:7" x14ac:dyDescent="0.25">
      <c r="A6249" s="1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</row>
    <row r="6250" spans="1:7" x14ac:dyDescent="0.25">
      <c r="A6250" s="1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</row>
    <row r="6251" spans="1:7" x14ac:dyDescent="0.25">
      <c r="A6251" s="1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 spans="1:7" x14ac:dyDescent="0.25">
      <c r="A6252" s="1">
        <v>6250</v>
      </c>
      <c r="B6252">
        <v>0</v>
      </c>
      <c r="C6252">
        <v>0</v>
      </c>
      <c r="D6252" s="15">
        <v>1.06914429041066E-7</v>
      </c>
      <c r="E6252">
        <v>0</v>
      </c>
      <c r="F6252">
        <v>0</v>
      </c>
      <c r="G6252">
        <v>0</v>
      </c>
    </row>
    <row r="6253" spans="1:7" x14ac:dyDescent="0.25">
      <c r="A6253" s="1">
        <v>6251</v>
      </c>
      <c r="B6253">
        <v>5.6510854123744299E-3</v>
      </c>
      <c r="C6253">
        <v>0</v>
      </c>
      <c r="D6253" s="15">
        <v>2.7093509995998598E-7</v>
      </c>
      <c r="E6253">
        <v>0</v>
      </c>
      <c r="F6253">
        <v>0</v>
      </c>
      <c r="G6253">
        <v>0</v>
      </c>
    </row>
    <row r="6254" spans="1:7" x14ac:dyDescent="0.25">
      <c r="A6254" s="1">
        <v>6252</v>
      </c>
      <c r="B6254">
        <v>1.05013577484106E-2</v>
      </c>
      <c r="C6254">
        <v>0</v>
      </c>
      <c r="D6254" s="15">
        <v>3.4707675579712501E-7</v>
      </c>
      <c r="E6254">
        <v>0</v>
      </c>
      <c r="F6254">
        <v>0</v>
      </c>
      <c r="G6254">
        <v>0</v>
      </c>
    </row>
    <row r="6255" spans="1:7" x14ac:dyDescent="0.25">
      <c r="A6255" s="1">
        <v>6253</v>
      </c>
      <c r="B6255">
        <v>1.5341399291121599E-2</v>
      </c>
      <c r="C6255">
        <v>0</v>
      </c>
      <c r="D6255">
        <v>7.8852583820415701E-4</v>
      </c>
      <c r="E6255">
        <v>0</v>
      </c>
      <c r="F6255">
        <v>0</v>
      </c>
      <c r="G6255">
        <v>0</v>
      </c>
    </row>
    <row r="6256" spans="1:7" x14ac:dyDescent="0.25">
      <c r="A6256" s="1">
        <v>6254</v>
      </c>
      <c r="B6256">
        <v>2.0063728545716999E-2</v>
      </c>
      <c r="C6256">
        <v>0</v>
      </c>
      <c r="D6256">
        <v>3.9410124590300803E-3</v>
      </c>
      <c r="E6256">
        <v>0</v>
      </c>
      <c r="F6256">
        <v>0</v>
      </c>
      <c r="G6256">
        <v>0</v>
      </c>
    </row>
    <row r="6257" spans="1:7" x14ac:dyDescent="0.25">
      <c r="A6257" s="1">
        <v>6255</v>
      </c>
      <c r="B6257">
        <v>2.1948957173699001E-2</v>
      </c>
      <c r="C6257">
        <v>0</v>
      </c>
      <c r="D6257">
        <v>7.0934990798560199E-3</v>
      </c>
      <c r="E6257">
        <v>0</v>
      </c>
      <c r="F6257">
        <v>0</v>
      </c>
      <c r="G6257">
        <v>0</v>
      </c>
    </row>
    <row r="6258" spans="1:7" x14ac:dyDescent="0.25">
      <c r="A6258" s="1">
        <v>6256</v>
      </c>
      <c r="B6258">
        <v>1.54918997152339E-2</v>
      </c>
      <c r="C6258">
        <v>0</v>
      </c>
      <c r="D6258">
        <v>9.5241413589012107E-3</v>
      </c>
      <c r="E6258">
        <v>0</v>
      </c>
      <c r="F6258">
        <v>0</v>
      </c>
      <c r="G6258">
        <v>0</v>
      </c>
    </row>
    <row r="6259" spans="1:7" x14ac:dyDescent="0.25">
      <c r="A6259" s="1">
        <v>6257</v>
      </c>
      <c r="B6259">
        <v>1.16862555117045E-2</v>
      </c>
      <c r="C6259">
        <v>0</v>
      </c>
      <c r="D6259">
        <v>9.7892506126041993E-3</v>
      </c>
      <c r="E6259">
        <v>0</v>
      </c>
      <c r="F6259">
        <v>0</v>
      </c>
      <c r="G6259">
        <v>0</v>
      </c>
    </row>
    <row r="6260" spans="1:7" x14ac:dyDescent="0.25">
      <c r="A6260" s="1">
        <v>6258</v>
      </c>
      <c r="B6260">
        <v>8.8153758855778297E-4</v>
      </c>
      <c r="C6260">
        <v>0</v>
      </c>
      <c r="D6260">
        <v>8.7763675357070206E-3</v>
      </c>
      <c r="E6260">
        <v>0</v>
      </c>
      <c r="F6260">
        <v>0</v>
      </c>
      <c r="G6260">
        <v>0</v>
      </c>
    </row>
    <row r="6261" spans="1:7" x14ac:dyDescent="0.25">
      <c r="A6261" s="1">
        <v>6259</v>
      </c>
      <c r="B6261">
        <v>0</v>
      </c>
      <c r="C6261">
        <v>0</v>
      </c>
      <c r="D6261">
        <v>4.7403245351073297E-3</v>
      </c>
      <c r="E6261">
        <v>0</v>
      </c>
      <c r="F6261">
        <v>0</v>
      </c>
      <c r="G6261">
        <v>0</v>
      </c>
    </row>
    <row r="6262" spans="1:7" x14ac:dyDescent="0.25">
      <c r="A6262" s="1">
        <v>6260</v>
      </c>
      <c r="B6262">
        <v>0</v>
      </c>
      <c r="C6262">
        <v>0</v>
      </c>
      <c r="D6262">
        <v>3.1986022161237999E-3</v>
      </c>
      <c r="E6262">
        <v>0</v>
      </c>
      <c r="F6262">
        <v>0</v>
      </c>
      <c r="G6262">
        <v>0</v>
      </c>
    </row>
    <row r="6263" spans="1:7" x14ac:dyDescent="0.25">
      <c r="A6263" s="1">
        <v>6261</v>
      </c>
      <c r="B6263">
        <v>0</v>
      </c>
      <c r="C6263">
        <v>0</v>
      </c>
      <c r="D6263">
        <v>1.8424883291068199E-3</v>
      </c>
      <c r="E6263">
        <v>0</v>
      </c>
      <c r="F6263">
        <v>0</v>
      </c>
      <c r="G6263">
        <v>0</v>
      </c>
    </row>
    <row r="6264" spans="1:7" x14ac:dyDescent="0.25">
      <c r="A6264" s="1">
        <v>6262</v>
      </c>
      <c r="B6264">
        <v>0</v>
      </c>
      <c r="C6264">
        <v>0</v>
      </c>
      <c r="D6264">
        <v>7.70191763488921E-4</v>
      </c>
      <c r="E6264">
        <v>0</v>
      </c>
      <c r="F6264">
        <v>0</v>
      </c>
      <c r="G6264">
        <v>0</v>
      </c>
    </row>
    <row r="6265" spans="1:7" x14ac:dyDescent="0.25">
      <c r="A6265" s="1">
        <v>6263</v>
      </c>
      <c r="B6265">
        <v>0</v>
      </c>
      <c r="C6265">
        <v>0</v>
      </c>
      <c r="D6265">
        <v>5.4934716206826999E-4</v>
      </c>
      <c r="E6265">
        <v>0</v>
      </c>
      <c r="F6265">
        <v>0</v>
      </c>
      <c r="G6265">
        <v>0</v>
      </c>
    </row>
    <row r="6266" spans="1:7" x14ac:dyDescent="0.25">
      <c r="A6266" s="1">
        <v>6264</v>
      </c>
      <c r="B6266">
        <v>0</v>
      </c>
      <c r="C6266">
        <v>0</v>
      </c>
      <c r="D6266">
        <v>4.0198832804967303E-4</v>
      </c>
      <c r="E6266">
        <v>0</v>
      </c>
      <c r="F6266">
        <v>0</v>
      </c>
      <c r="G6266">
        <v>0</v>
      </c>
    </row>
    <row r="6267" spans="1:7" x14ac:dyDescent="0.25">
      <c r="A6267" s="1">
        <v>6265</v>
      </c>
      <c r="B6267">
        <v>0</v>
      </c>
      <c r="C6267">
        <v>0</v>
      </c>
      <c r="D6267">
        <v>4.2195697967661199E-4</v>
      </c>
      <c r="E6267">
        <v>0</v>
      </c>
      <c r="F6267">
        <v>0</v>
      </c>
      <c r="G6267">
        <v>0</v>
      </c>
    </row>
    <row r="6268" spans="1:7" x14ac:dyDescent="0.25">
      <c r="A6268" s="1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</row>
    <row r="6269" spans="1:7" x14ac:dyDescent="0.25">
      <c r="A6269" s="1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 spans="1:7" x14ac:dyDescent="0.25">
      <c r="A6270" s="1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</row>
    <row r="6271" spans="1:7" x14ac:dyDescent="0.25">
      <c r="A6271" s="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1:7" x14ac:dyDescent="0.25">
      <c r="A6272" s="1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</row>
    <row r="6273" spans="1:7" x14ac:dyDescent="0.25">
      <c r="A6273" s="1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</row>
    <row r="6274" spans="1:7" x14ac:dyDescent="0.25">
      <c r="A6274" s="1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 spans="1:7" x14ac:dyDescent="0.25">
      <c r="A6275" s="1">
        <v>6273</v>
      </c>
      <c r="B6275">
        <v>1.3941110460679101E-3</v>
      </c>
      <c r="C6275">
        <v>0</v>
      </c>
      <c r="D6275">
        <v>0</v>
      </c>
      <c r="E6275">
        <v>0</v>
      </c>
      <c r="F6275">
        <v>0</v>
      </c>
      <c r="G6275">
        <v>0</v>
      </c>
    </row>
    <row r="6276" spans="1:7" x14ac:dyDescent="0.25">
      <c r="A6276" s="1">
        <v>6274</v>
      </c>
      <c r="B6276">
        <v>1.0896744888207299E-2</v>
      </c>
      <c r="C6276">
        <v>0</v>
      </c>
      <c r="D6276" s="15">
        <v>1.2630816009141401E-7</v>
      </c>
      <c r="E6276">
        <v>0</v>
      </c>
      <c r="F6276">
        <v>0</v>
      </c>
      <c r="G6276">
        <v>0</v>
      </c>
    </row>
    <row r="6277" spans="1:7" x14ac:dyDescent="0.25">
      <c r="A6277" s="1">
        <v>6275</v>
      </c>
      <c r="B6277">
        <v>1.6302751858994699E-2</v>
      </c>
      <c r="C6277">
        <v>0</v>
      </c>
      <c r="D6277" s="15">
        <v>2.7093509995998598E-7</v>
      </c>
      <c r="E6277">
        <v>1.4064561051536999E-3</v>
      </c>
      <c r="F6277">
        <v>0</v>
      </c>
      <c r="G6277">
        <v>0</v>
      </c>
    </row>
    <row r="6278" spans="1:7" x14ac:dyDescent="0.25">
      <c r="A6278" s="1">
        <v>6276</v>
      </c>
      <c r="B6278">
        <v>2.1117443977991601E-2</v>
      </c>
      <c r="C6278">
        <v>0</v>
      </c>
      <c r="D6278" s="15">
        <v>3.4707675579712501E-7</v>
      </c>
      <c r="E6278">
        <v>1.19919881890443E-2</v>
      </c>
      <c r="F6278">
        <v>0</v>
      </c>
      <c r="G6278">
        <v>0</v>
      </c>
    </row>
    <row r="6279" spans="1:7" x14ac:dyDescent="0.25">
      <c r="A6279" s="1">
        <v>6277</v>
      </c>
      <c r="B6279">
        <v>2.1604015772152499E-2</v>
      </c>
      <c r="C6279">
        <v>0</v>
      </c>
      <c r="D6279">
        <v>7.8852583820415701E-4</v>
      </c>
      <c r="E6279">
        <v>2.8525192748640099E-2</v>
      </c>
      <c r="F6279">
        <v>0</v>
      </c>
      <c r="G6279">
        <v>0</v>
      </c>
    </row>
    <row r="6280" spans="1:7" x14ac:dyDescent="0.25">
      <c r="A6280" s="1">
        <v>6278</v>
      </c>
      <c r="B6280">
        <v>2.1610822464848901E-2</v>
      </c>
      <c r="C6280">
        <v>0</v>
      </c>
      <c r="D6280">
        <v>3.9410124590300803E-3</v>
      </c>
      <c r="E6280">
        <v>3.4245809395694202E-2</v>
      </c>
      <c r="F6280">
        <v>0</v>
      </c>
      <c r="G6280">
        <v>0</v>
      </c>
    </row>
    <row r="6281" spans="1:7" x14ac:dyDescent="0.25">
      <c r="A6281" s="1">
        <v>6279</v>
      </c>
      <c r="B6281">
        <v>2.01053703515514E-2</v>
      </c>
      <c r="C6281">
        <v>0</v>
      </c>
      <c r="D6281">
        <v>7.0934990798560199E-3</v>
      </c>
      <c r="E6281">
        <v>5.3879803392774803E-2</v>
      </c>
      <c r="F6281">
        <v>0</v>
      </c>
      <c r="G6281">
        <v>0</v>
      </c>
    </row>
    <row r="6282" spans="1:7" x14ac:dyDescent="0.25">
      <c r="A6282" s="1">
        <v>6280</v>
      </c>
      <c r="B6282">
        <v>1.43815132856175E-2</v>
      </c>
      <c r="C6282">
        <v>0</v>
      </c>
      <c r="D6282">
        <v>9.5241413589012107E-3</v>
      </c>
      <c r="E6282">
        <v>3.0485338897061901E-2</v>
      </c>
      <c r="F6282">
        <v>0</v>
      </c>
      <c r="G6282">
        <v>0</v>
      </c>
    </row>
    <row r="6283" spans="1:7" x14ac:dyDescent="0.25">
      <c r="A6283" s="1">
        <v>6281</v>
      </c>
      <c r="B6283">
        <v>1.10548151144841E-2</v>
      </c>
      <c r="C6283">
        <v>0</v>
      </c>
      <c r="D6283">
        <v>9.7892506126041993E-3</v>
      </c>
      <c r="E6283">
        <v>0</v>
      </c>
      <c r="F6283">
        <v>0</v>
      </c>
      <c r="G6283">
        <v>0</v>
      </c>
    </row>
    <row r="6284" spans="1:7" x14ac:dyDescent="0.25">
      <c r="A6284" s="1">
        <v>6282</v>
      </c>
      <c r="B6284">
        <v>2.5839766128378E-3</v>
      </c>
      <c r="C6284">
        <v>0</v>
      </c>
      <c r="D6284">
        <v>8.7763675357070206E-3</v>
      </c>
      <c r="E6284">
        <v>0</v>
      </c>
      <c r="F6284">
        <v>0</v>
      </c>
      <c r="G6284">
        <v>0</v>
      </c>
    </row>
    <row r="6285" spans="1:7" x14ac:dyDescent="0.25">
      <c r="A6285" s="1">
        <v>6283</v>
      </c>
      <c r="B6285" s="15">
        <v>1.33587528472758E-5</v>
      </c>
      <c r="C6285">
        <v>0</v>
      </c>
      <c r="D6285">
        <v>4.7403245351073297E-3</v>
      </c>
      <c r="E6285">
        <v>0</v>
      </c>
      <c r="F6285">
        <v>0</v>
      </c>
      <c r="G6285">
        <v>0</v>
      </c>
    </row>
    <row r="6286" spans="1:7" x14ac:dyDescent="0.25">
      <c r="A6286" s="1">
        <v>6284</v>
      </c>
      <c r="B6286">
        <v>0</v>
      </c>
      <c r="C6286">
        <v>0</v>
      </c>
      <c r="D6286">
        <v>3.1986022161237999E-3</v>
      </c>
      <c r="E6286">
        <v>0</v>
      </c>
      <c r="F6286">
        <v>0</v>
      </c>
      <c r="G6286">
        <v>0</v>
      </c>
    </row>
    <row r="6287" spans="1:7" x14ac:dyDescent="0.25">
      <c r="A6287" s="1">
        <v>6285</v>
      </c>
      <c r="B6287">
        <v>0</v>
      </c>
      <c r="C6287">
        <v>0</v>
      </c>
      <c r="D6287">
        <v>1.8424883291068199E-3</v>
      </c>
      <c r="E6287">
        <v>0</v>
      </c>
      <c r="F6287">
        <v>0</v>
      </c>
      <c r="G6287">
        <v>0</v>
      </c>
    </row>
    <row r="6288" spans="1:7" x14ac:dyDescent="0.25">
      <c r="A6288" s="1">
        <v>6286</v>
      </c>
      <c r="B6288">
        <v>0</v>
      </c>
      <c r="C6288">
        <v>0</v>
      </c>
      <c r="D6288">
        <v>7.70191763488921E-4</v>
      </c>
      <c r="E6288">
        <v>0</v>
      </c>
      <c r="F6288">
        <v>0</v>
      </c>
      <c r="G6288">
        <v>0</v>
      </c>
    </row>
    <row r="6289" spans="1:7" x14ac:dyDescent="0.25">
      <c r="A6289" s="1">
        <v>6287</v>
      </c>
      <c r="B6289">
        <v>0</v>
      </c>
      <c r="C6289">
        <v>0</v>
      </c>
      <c r="D6289">
        <v>5.4934716206826999E-4</v>
      </c>
      <c r="E6289">
        <v>0</v>
      </c>
      <c r="F6289">
        <v>0</v>
      </c>
      <c r="G6289">
        <v>0</v>
      </c>
    </row>
    <row r="6290" spans="1:7" x14ac:dyDescent="0.25">
      <c r="A6290" s="1">
        <v>6288</v>
      </c>
      <c r="B6290">
        <v>0</v>
      </c>
      <c r="C6290">
        <v>0</v>
      </c>
      <c r="D6290">
        <v>4.0198832804967303E-4</v>
      </c>
      <c r="E6290">
        <v>0</v>
      </c>
      <c r="F6290">
        <v>0</v>
      </c>
      <c r="G6290">
        <v>0</v>
      </c>
    </row>
    <row r="6291" spans="1:7" x14ac:dyDescent="0.25">
      <c r="A6291" s="1">
        <v>6289</v>
      </c>
      <c r="B6291">
        <v>0</v>
      </c>
      <c r="C6291">
        <v>0</v>
      </c>
      <c r="D6291">
        <v>4.7508679623724102E-4</v>
      </c>
      <c r="E6291">
        <v>0</v>
      </c>
      <c r="F6291">
        <v>0</v>
      </c>
      <c r="G6291">
        <v>0</v>
      </c>
    </row>
    <row r="6292" spans="1:7" x14ac:dyDescent="0.25">
      <c r="A6292" s="1">
        <v>6290</v>
      </c>
      <c r="B6292">
        <v>0</v>
      </c>
      <c r="C6292">
        <v>0</v>
      </c>
      <c r="D6292">
        <v>5.4818526442480797E-4</v>
      </c>
      <c r="E6292">
        <v>0</v>
      </c>
      <c r="F6292">
        <v>0</v>
      </c>
      <c r="G6292">
        <v>0</v>
      </c>
    </row>
    <row r="6293" spans="1:7" x14ac:dyDescent="0.25">
      <c r="A6293" s="1">
        <v>6291</v>
      </c>
      <c r="B6293">
        <v>0</v>
      </c>
      <c r="C6293">
        <v>0</v>
      </c>
      <c r="D6293">
        <v>6.2128373261237499E-4</v>
      </c>
      <c r="E6293">
        <v>0</v>
      </c>
      <c r="F6293">
        <v>0</v>
      </c>
      <c r="G6293">
        <v>0</v>
      </c>
    </row>
    <row r="6294" spans="1:7" x14ac:dyDescent="0.25">
      <c r="A6294" s="1">
        <v>6292</v>
      </c>
      <c r="B6294">
        <v>0</v>
      </c>
      <c r="C6294">
        <v>0</v>
      </c>
      <c r="D6294">
        <v>6.7984641627194303E-4</v>
      </c>
      <c r="E6294">
        <v>0</v>
      </c>
      <c r="F6294">
        <v>0</v>
      </c>
      <c r="G6294">
        <v>0</v>
      </c>
    </row>
    <row r="6295" spans="1:7" x14ac:dyDescent="0.25">
      <c r="A6295" s="1">
        <v>6293</v>
      </c>
      <c r="B6295">
        <v>0</v>
      </c>
      <c r="C6295">
        <v>0</v>
      </c>
      <c r="D6295">
        <v>6.94801746347512E-4</v>
      </c>
      <c r="E6295">
        <v>0</v>
      </c>
      <c r="F6295">
        <v>0</v>
      </c>
      <c r="G6295">
        <v>0</v>
      </c>
    </row>
    <row r="6296" spans="1:7" x14ac:dyDescent="0.25">
      <c r="A6296" s="1">
        <v>6294</v>
      </c>
      <c r="B6296">
        <v>0</v>
      </c>
      <c r="C6296">
        <v>0</v>
      </c>
      <c r="D6296">
        <v>5.3128115631021996E-4</v>
      </c>
      <c r="E6296">
        <v>0</v>
      </c>
      <c r="F6296">
        <v>0</v>
      </c>
      <c r="G6296">
        <v>0</v>
      </c>
    </row>
    <row r="6297" spans="1:7" x14ac:dyDescent="0.25">
      <c r="A6297" s="1">
        <v>6295</v>
      </c>
      <c r="B6297">
        <v>0</v>
      </c>
      <c r="C6297">
        <v>0</v>
      </c>
      <c r="D6297">
        <v>4.37395808669227E-4</v>
      </c>
      <c r="E6297">
        <v>0</v>
      </c>
      <c r="F6297">
        <v>0</v>
      </c>
      <c r="G6297">
        <v>0</v>
      </c>
    </row>
    <row r="6298" spans="1:7" x14ac:dyDescent="0.25">
      <c r="A6298" s="1">
        <v>6296</v>
      </c>
      <c r="B6298">
        <v>0</v>
      </c>
      <c r="C6298">
        <v>0</v>
      </c>
      <c r="D6298">
        <v>1.51234882958424E-3</v>
      </c>
      <c r="E6298">
        <v>0</v>
      </c>
      <c r="F6298">
        <v>0</v>
      </c>
      <c r="G6298">
        <v>0</v>
      </c>
    </row>
    <row r="6299" spans="1:7" x14ac:dyDescent="0.25">
      <c r="A6299" s="1">
        <v>6297</v>
      </c>
      <c r="B6299">
        <v>0</v>
      </c>
      <c r="C6299">
        <v>0</v>
      </c>
      <c r="D6299">
        <v>6.4824993155334005E-4</v>
      </c>
      <c r="E6299" s="15">
        <v>3.79584934291427E-7</v>
      </c>
      <c r="F6299">
        <v>0</v>
      </c>
      <c r="G6299">
        <v>0</v>
      </c>
    </row>
    <row r="6300" spans="1:7" x14ac:dyDescent="0.25">
      <c r="A6300" s="1">
        <v>6298</v>
      </c>
      <c r="B6300">
        <v>0</v>
      </c>
      <c r="C6300">
        <v>0</v>
      </c>
      <c r="D6300" s="15">
        <v>1.94793444122847E-7</v>
      </c>
      <c r="E6300">
        <v>2.0184441591284499E-3</v>
      </c>
      <c r="F6300">
        <v>0</v>
      </c>
      <c r="G6300">
        <v>0</v>
      </c>
    </row>
    <row r="6301" spans="1:7" x14ac:dyDescent="0.25">
      <c r="A6301" s="1">
        <v>6299</v>
      </c>
      <c r="B6301">
        <v>1.5836276572971601E-3</v>
      </c>
      <c r="C6301">
        <v>0</v>
      </c>
      <c r="D6301" s="15">
        <v>2.7093509995998598E-7</v>
      </c>
      <c r="E6301">
        <v>1.5077735672549599E-2</v>
      </c>
      <c r="F6301">
        <v>0</v>
      </c>
      <c r="G6301">
        <v>0</v>
      </c>
    </row>
    <row r="6302" spans="1:7" x14ac:dyDescent="0.25">
      <c r="A6302" s="1">
        <v>6300</v>
      </c>
      <c r="B6302">
        <v>6.6576099326754699E-3</v>
      </c>
      <c r="C6302">
        <v>0</v>
      </c>
      <c r="D6302" s="15">
        <v>3.4707675579712501E-7</v>
      </c>
      <c r="E6302">
        <v>2.6211478911883999E-2</v>
      </c>
      <c r="F6302">
        <v>0</v>
      </c>
      <c r="G6302">
        <v>0</v>
      </c>
    </row>
    <row r="6303" spans="1:7" x14ac:dyDescent="0.25">
      <c r="A6303" s="1">
        <v>6301</v>
      </c>
      <c r="B6303">
        <v>2.3265521923357198E-3</v>
      </c>
      <c r="C6303">
        <v>0</v>
      </c>
      <c r="D6303">
        <v>7.8852583820415701E-4</v>
      </c>
      <c r="E6303">
        <v>3.3402808832117499E-2</v>
      </c>
      <c r="F6303">
        <v>0</v>
      </c>
      <c r="G6303">
        <v>0</v>
      </c>
    </row>
    <row r="6304" spans="1:7" x14ac:dyDescent="0.25">
      <c r="A6304" s="1">
        <v>6302</v>
      </c>
      <c r="B6304">
        <v>0</v>
      </c>
      <c r="C6304">
        <v>0</v>
      </c>
      <c r="D6304">
        <v>3.9410124590300803E-3</v>
      </c>
      <c r="E6304">
        <v>8.2088886460738003E-2</v>
      </c>
      <c r="F6304">
        <v>0</v>
      </c>
      <c r="G6304">
        <v>0</v>
      </c>
    </row>
    <row r="6305" spans="1:7" x14ac:dyDescent="0.25">
      <c r="A6305" s="1">
        <v>6303</v>
      </c>
      <c r="B6305">
        <v>2.2948345627636901E-4</v>
      </c>
      <c r="C6305">
        <v>0</v>
      </c>
      <c r="D6305">
        <v>7.0934990798560199E-3</v>
      </c>
      <c r="E6305">
        <v>0.107511584331312</v>
      </c>
      <c r="F6305">
        <v>0</v>
      </c>
      <c r="G6305">
        <v>0</v>
      </c>
    </row>
    <row r="6306" spans="1:7" x14ac:dyDescent="0.25">
      <c r="A6306" s="1">
        <v>6304</v>
      </c>
      <c r="B6306">
        <v>0</v>
      </c>
      <c r="C6306">
        <v>0</v>
      </c>
      <c r="D6306">
        <v>9.5241413589012107E-3</v>
      </c>
      <c r="E6306">
        <v>7.2782998576107094E-2</v>
      </c>
      <c r="F6306">
        <v>0</v>
      </c>
      <c r="G6306">
        <v>0</v>
      </c>
    </row>
    <row r="6307" spans="1:7" x14ac:dyDescent="0.25">
      <c r="A6307" s="1">
        <v>6305</v>
      </c>
      <c r="B6307">
        <v>0</v>
      </c>
      <c r="C6307">
        <v>0</v>
      </c>
      <c r="D6307">
        <v>9.7892506126041993E-3</v>
      </c>
      <c r="E6307">
        <v>1.6716025673006601E-2</v>
      </c>
      <c r="F6307">
        <v>0</v>
      </c>
      <c r="G6307">
        <v>0</v>
      </c>
    </row>
    <row r="6308" spans="1:7" x14ac:dyDescent="0.25">
      <c r="A6308" s="1">
        <v>6306</v>
      </c>
      <c r="B6308">
        <v>0</v>
      </c>
      <c r="C6308">
        <v>0</v>
      </c>
      <c r="D6308">
        <v>8.7763675357070206E-3</v>
      </c>
      <c r="E6308">
        <v>0</v>
      </c>
      <c r="F6308">
        <v>0</v>
      </c>
      <c r="G6308">
        <v>0</v>
      </c>
    </row>
    <row r="6309" spans="1:7" x14ac:dyDescent="0.25">
      <c r="A6309" s="1">
        <v>6307</v>
      </c>
      <c r="B6309">
        <v>0</v>
      </c>
      <c r="C6309">
        <v>0</v>
      </c>
      <c r="D6309">
        <v>4.7403245351073297E-3</v>
      </c>
      <c r="E6309">
        <v>0</v>
      </c>
      <c r="F6309">
        <v>0</v>
      </c>
      <c r="G6309">
        <v>0</v>
      </c>
    </row>
    <row r="6310" spans="1:7" x14ac:dyDescent="0.25">
      <c r="A6310" s="1">
        <v>6308</v>
      </c>
      <c r="B6310">
        <v>0</v>
      </c>
      <c r="C6310">
        <v>0</v>
      </c>
      <c r="D6310">
        <v>3.1986022161237999E-3</v>
      </c>
      <c r="E6310">
        <v>0</v>
      </c>
      <c r="F6310">
        <v>0</v>
      </c>
      <c r="G6310">
        <v>0</v>
      </c>
    </row>
    <row r="6311" spans="1:7" x14ac:dyDescent="0.25">
      <c r="A6311" s="1">
        <v>6309</v>
      </c>
      <c r="B6311">
        <v>0</v>
      </c>
      <c r="C6311">
        <v>0</v>
      </c>
      <c r="D6311">
        <v>1.8424883291068199E-3</v>
      </c>
      <c r="E6311">
        <v>0</v>
      </c>
      <c r="F6311">
        <v>0</v>
      </c>
      <c r="G6311">
        <v>0</v>
      </c>
    </row>
    <row r="6312" spans="1:7" x14ac:dyDescent="0.25">
      <c r="A6312" s="1">
        <v>6310</v>
      </c>
      <c r="B6312">
        <v>0</v>
      </c>
      <c r="C6312">
        <v>0</v>
      </c>
      <c r="D6312">
        <v>7.70191763488921E-4</v>
      </c>
      <c r="E6312">
        <v>0</v>
      </c>
      <c r="F6312">
        <v>0</v>
      </c>
      <c r="G6312">
        <v>0</v>
      </c>
    </row>
    <row r="6313" spans="1:7" x14ac:dyDescent="0.25">
      <c r="A6313" s="1">
        <v>6311</v>
      </c>
      <c r="B6313">
        <v>0</v>
      </c>
      <c r="C6313">
        <v>0</v>
      </c>
      <c r="D6313">
        <v>5.4934716206826999E-4</v>
      </c>
      <c r="E6313">
        <v>0</v>
      </c>
      <c r="F6313">
        <v>0</v>
      </c>
      <c r="G6313">
        <v>0</v>
      </c>
    </row>
    <row r="6314" spans="1:7" x14ac:dyDescent="0.25">
      <c r="A6314" s="1">
        <v>6312</v>
      </c>
      <c r="B6314">
        <v>0</v>
      </c>
      <c r="C6314">
        <v>0</v>
      </c>
      <c r="D6314">
        <v>4.0198832804967303E-4</v>
      </c>
      <c r="E6314">
        <v>0</v>
      </c>
      <c r="F6314">
        <v>0</v>
      </c>
      <c r="G6314">
        <v>0</v>
      </c>
    </row>
    <row r="6315" spans="1:7" x14ac:dyDescent="0.25">
      <c r="A6315" s="1">
        <v>6313</v>
      </c>
      <c r="B6315">
        <v>0</v>
      </c>
      <c r="C6315">
        <v>0</v>
      </c>
      <c r="D6315">
        <v>4.7508679623724102E-4</v>
      </c>
      <c r="E6315">
        <v>0</v>
      </c>
      <c r="F6315">
        <v>0</v>
      </c>
      <c r="G6315">
        <v>0</v>
      </c>
    </row>
    <row r="6316" spans="1:7" x14ac:dyDescent="0.25">
      <c r="A6316" s="1">
        <v>6314</v>
      </c>
      <c r="B6316">
        <v>0</v>
      </c>
      <c r="C6316">
        <v>0</v>
      </c>
      <c r="D6316">
        <v>5.4818526442480797E-4</v>
      </c>
      <c r="E6316">
        <v>0</v>
      </c>
      <c r="F6316">
        <v>0</v>
      </c>
      <c r="G6316">
        <v>0</v>
      </c>
    </row>
    <row r="6317" spans="1:7" x14ac:dyDescent="0.25">
      <c r="A6317" s="1">
        <v>6315</v>
      </c>
      <c r="B6317">
        <v>0</v>
      </c>
      <c r="C6317">
        <v>0</v>
      </c>
      <c r="D6317">
        <v>6.2128373261237499E-4</v>
      </c>
      <c r="E6317">
        <v>0</v>
      </c>
      <c r="F6317">
        <v>0</v>
      </c>
      <c r="G6317">
        <v>0</v>
      </c>
    </row>
    <row r="6318" spans="1:7" x14ac:dyDescent="0.25">
      <c r="A6318" s="1">
        <v>6316</v>
      </c>
      <c r="B6318">
        <v>0</v>
      </c>
      <c r="C6318">
        <v>0</v>
      </c>
      <c r="D6318">
        <v>6.7984641627194303E-4</v>
      </c>
      <c r="E6318">
        <v>0</v>
      </c>
      <c r="F6318">
        <v>0</v>
      </c>
      <c r="G6318">
        <v>0</v>
      </c>
    </row>
    <row r="6319" spans="1:7" x14ac:dyDescent="0.25">
      <c r="A6319" s="1">
        <v>6317</v>
      </c>
      <c r="B6319">
        <v>0</v>
      </c>
      <c r="C6319">
        <v>0</v>
      </c>
      <c r="D6319">
        <v>6.94801746347512E-4</v>
      </c>
      <c r="E6319">
        <v>0</v>
      </c>
      <c r="F6319">
        <v>0</v>
      </c>
      <c r="G6319">
        <v>0</v>
      </c>
    </row>
    <row r="6320" spans="1:7" x14ac:dyDescent="0.25">
      <c r="A6320" s="1">
        <v>6318</v>
      </c>
      <c r="B6320">
        <v>0</v>
      </c>
      <c r="C6320">
        <v>0</v>
      </c>
      <c r="D6320">
        <v>5.3128115631021996E-4</v>
      </c>
      <c r="E6320">
        <v>0</v>
      </c>
      <c r="F6320">
        <v>0</v>
      </c>
      <c r="G6320">
        <v>0</v>
      </c>
    </row>
    <row r="6321" spans="1:7" x14ac:dyDescent="0.25">
      <c r="A6321" s="1">
        <v>6319</v>
      </c>
      <c r="B6321">
        <v>0</v>
      </c>
      <c r="C6321">
        <v>0</v>
      </c>
      <c r="D6321">
        <v>4.37395808669227E-4</v>
      </c>
      <c r="E6321">
        <v>0</v>
      </c>
      <c r="F6321">
        <v>0</v>
      </c>
      <c r="G6321">
        <v>0</v>
      </c>
    </row>
    <row r="6322" spans="1:7" x14ac:dyDescent="0.25">
      <c r="A6322" s="1">
        <v>6320</v>
      </c>
      <c r="B6322">
        <v>0</v>
      </c>
      <c r="C6322">
        <v>0</v>
      </c>
      <c r="D6322">
        <v>1.51234882958424E-3</v>
      </c>
      <c r="E6322">
        <v>0</v>
      </c>
      <c r="F6322">
        <v>0</v>
      </c>
      <c r="G6322">
        <v>0</v>
      </c>
    </row>
    <row r="6323" spans="1:7" x14ac:dyDescent="0.25">
      <c r="A6323" s="1">
        <v>6321</v>
      </c>
      <c r="B6323">
        <v>0</v>
      </c>
      <c r="C6323">
        <v>0</v>
      </c>
      <c r="D6323">
        <v>6.4824993155334005E-4</v>
      </c>
      <c r="E6323" s="15">
        <v>2.5112139002661399E-7</v>
      </c>
      <c r="F6323">
        <v>0</v>
      </c>
      <c r="G6323">
        <v>0</v>
      </c>
    </row>
    <row r="6324" spans="1:7" x14ac:dyDescent="0.25">
      <c r="A6324" s="1">
        <v>6322</v>
      </c>
      <c r="B6324">
        <v>0</v>
      </c>
      <c r="C6324">
        <v>0</v>
      </c>
      <c r="D6324" s="15">
        <v>1.94793444122847E-7</v>
      </c>
      <c r="E6324">
        <v>5.7339007311071704E-4</v>
      </c>
      <c r="F6324">
        <v>0</v>
      </c>
      <c r="G6324">
        <v>0</v>
      </c>
    </row>
    <row r="6325" spans="1:7" x14ac:dyDescent="0.25">
      <c r="A6325" s="1">
        <v>6323</v>
      </c>
      <c r="B6325">
        <v>3.6537689694812301E-3</v>
      </c>
      <c r="C6325">
        <v>0</v>
      </c>
      <c r="D6325" s="15">
        <v>2.7093509995998598E-7</v>
      </c>
      <c r="E6325">
        <v>5.0701406606661996E-3</v>
      </c>
      <c r="F6325">
        <v>0</v>
      </c>
      <c r="G6325">
        <v>0</v>
      </c>
    </row>
    <row r="6326" spans="1:7" x14ac:dyDescent="0.25">
      <c r="A6326" s="1">
        <v>6324</v>
      </c>
      <c r="B6326">
        <v>7.1628678544739203E-3</v>
      </c>
      <c r="C6326">
        <v>0</v>
      </c>
      <c r="D6326" s="15">
        <v>3.4707675579712501E-7</v>
      </c>
      <c r="E6326">
        <v>1.57411704021428E-2</v>
      </c>
      <c r="F6326">
        <v>0</v>
      </c>
      <c r="G6326">
        <v>0</v>
      </c>
    </row>
    <row r="6327" spans="1:7" x14ac:dyDescent="0.25">
      <c r="A6327" s="1">
        <v>6325</v>
      </c>
      <c r="B6327">
        <v>8.9951913642658202E-3</v>
      </c>
      <c r="C6327">
        <v>0</v>
      </c>
      <c r="D6327">
        <v>7.8852583820415701E-4</v>
      </c>
      <c r="E6327">
        <v>2.0945501125783798E-2</v>
      </c>
      <c r="F6327">
        <v>0</v>
      </c>
      <c r="G6327">
        <v>0</v>
      </c>
    </row>
    <row r="6328" spans="1:7" x14ac:dyDescent="0.25">
      <c r="A6328" s="1">
        <v>6326</v>
      </c>
      <c r="B6328">
        <v>1.1049562828734099E-2</v>
      </c>
      <c r="C6328">
        <v>0</v>
      </c>
      <c r="D6328">
        <v>3.9410124590300803E-3</v>
      </c>
      <c r="E6328">
        <v>2.2383414351409702E-3</v>
      </c>
      <c r="F6328">
        <v>0</v>
      </c>
      <c r="G6328">
        <v>0</v>
      </c>
    </row>
    <row r="6329" spans="1:7" x14ac:dyDescent="0.25">
      <c r="A6329" s="1">
        <v>6327</v>
      </c>
      <c r="B6329">
        <v>1.1152511543039799E-2</v>
      </c>
      <c r="C6329">
        <v>0</v>
      </c>
      <c r="D6329">
        <v>7.0934990798560199E-3</v>
      </c>
      <c r="E6329">
        <v>0</v>
      </c>
      <c r="F6329">
        <v>0</v>
      </c>
      <c r="G6329">
        <v>0</v>
      </c>
    </row>
    <row r="6330" spans="1:7" x14ac:dyDescent="0.25">
      <c r="A6330" s="1">
        <v>6328</v>
      </c>
      <c r="B6330">
        <v>8.8675822814175895E-3</v>
      </c>
      <c r="C6330">
        <v>0</v>
      </c>
      <c r="D6330">
        <v>9.5241413589012107E-3</v>
      </c>
      <c r="E6330">
        <v>1.7150052716023299E-2</v>
      </c>
      <c r="F6330">
        <v>0</v>
      </c>
      <c r="G6330">
        <v>0</v>
      </c>
    </row>
    <row r="6331" spans="1:7" x14ac:dyDescent="0.25">
      <c r="A6331" s="1">
        <v>6329</v>
      </c>
      <c r="B6331">
        <v>4.9402023947458301E-3</v>
      </c>
      <c r="C6331">
        <v>0</v>
      </c>
      <c r="D6331">
        <v>9.7892506126041993E-3</v>
      </c>
      <c r="E6331">
        <v>9.6040856517160093E-3</v>
      </c>
      <c r="F6331">
        <v>0</v>
      </c>
      <c r="G6331">
        <v>0</v>
      </c>
    </row>
    <row r="6332" spans="1:7" x14ac:dyDescent="0.25">
      <c r="A6332" s="1">
        <v>6330</v>
      </c>
      <c r="B6332">
        <v>1.89592254742679E-4</v>
      </c>
      <c r="C6332">
        <v>0</v>
      </c>
      <c r="D6332">
        <v>8.7763675357070206E-3</v>
      </c>
      <c r="E6332">
        <v>0</v>
      </c>
      <c r="F6332">
        <v>0</v>
      </c>
      <c r="G6332">
        <v>0</v>
      </c>
    </row>
    <row r="6333" spans="1:7" x14ac:dyDescent="0.25">
      <c r="A6333" s="1">
        <v>6331</v>
      </c>
      <c r="B6333">
        <v>0</v>
      </c>
      <c r="C6333">
        <v>0</v>
      </c>
      <c r="D6333">
        <v>4.7403245351073297E-3</v>
      </c>
      <c r="E6333">
        <v>0</v>
      </c>
      <c r="F6333">
        <v>0</v>
      </c>
      <c r="G6333">
        <v>0</v>
      </c>
    </row>
    <row r="6334" spans="1:7" x14ac:dyDescent="0.25">
      <c r="A6334" s="1">
        <v>6332</v>
      </c>
      <c r="B6334">
        <v>0</v>
      </c>
      <c r="C6334">
        <v>0</v>
      </c>
      <c r="D6334">
        <v>3.1986022161237999E-3</v>
      </c>
      <c r="E6334">
        <v>0</v>
      </c>
      <c r="F6334">
        <v>0</v>
      </c>
      <c r="G6334">
        <v>0</v>
      </c>
    </row>
    <row r="6335" spans="1:7" x14ac:dyDescent="0.25">
      <c r="A6335" s="1">
        <v>6333</v>
      </c>
      <c r="B6335">
        <v>0</v>
      </c>
      <c r="C6335">
        <v>0</v>
      </c>
      <c r="D6335">
        <v>1.8424883291068199E-3</v>
      </c>
      <c r="E6335">
        <v>0</v>
      </c>
      <c r="F6335">
        <v>0</v>
      </c>
      <c r="G6335">
        <v>0</v>
      </c>
    </row>
    <row r="6336" spans="1:7" x14ac:dyDescent="0.25">
      <c r="A6336" s="1">
        <v>6334</v>
      </c>
      <c r="B6336">
        <v>0</v>
      </c>
      <c r="C6336">
        <v>0</v>
      </c>
      <c r="D6336">
        <v>7.70191763488921E-4</v>
      </c>
      <c r="E6336">
        <v>0</v>
      </c>
      <c r="F6336">
        <v>0</v>
      </c>
      <c r="G6336">
        <v>0</v>
      </c>
    </row>
    <row r="6337" spans="1:7" x14ac:dyDescent="0.25">
      <c r="A6337" s="1">
        <v>6335</v>
      </c>
      <c r="B6337">
        <v>0</v>
      </c>
      <c r="C6337">
        <v>0</v>
      </c>
      <c r="D6337">
        <v>5.4934716206826999E-4</v>
      </c>
      <c r="E6337">
        <v>0</v>
      </c>
      <c r="F6337">
        <v>0</v>
      </c>
      <c r="G6337">
        <v>0</v>
      </c>
    </row>
    <row r="6338" spans="1:7" x14ac:dyDescent="0.25">
      <c r="A6338" s="1">
        <v>6336</v>
      </c>
      <c r="B6338">
        <v>0</v>
      </c>
      <c r="C6338">
        <v>0</v>
      </c>
      <c r="D6338">
        <v>4.0198832804967303E-4</v>
      </c>
      <c r="E6338">
        <v>0</v>
      </c>
      <c r="F6338">
        <v>0</v>
      </c>
      <c r="G6338">
        <v>0</v>
      </c>
    </row>
    <row r="6339" spans="1:7" x14ac:dyDescent="0.25">
      <c r="A6339" s="1">
        <v>6337</v>
      </c>
      <c r="B6339">
        <v>0</v>
      </c>
      <c r="C6339">
        <v>0</v>
      </c>
      <c r="D6339">
        <v>4.7508679623724102E-4</v>
      </c>
      <c r="E6339">
        <v>0</v>
      </c>
      <c r="F6339">
        <v>0</v>
      </c>
      <c r="G6339">
        <v>0</v>
      </c>
    </row>
    <row r="6340" spans="1:7" x14ac:dyDescent="0.25">
      <c r="A6340" s="1">
        <v>6338</v>
      </c>
      <c r="B6340">
        <v>0</v>
      </c>
      <c r="C6340">
        <v>0</v>
      </c>
      <c r="D6340">
        <v>5.4818526442480797E-4</v>
      </c>
      <c r="E6340">
        <v>0</v>
      </c>
      <c r="F6340">
        <v>0</v>
      </c>
      <c r="G6340">
        <v>0</v>
      </c>
    </row>
    <row r="6341" spans="1:7" x14ac:dyDescent="0.25">
      <c r="A6341" s="1">
        <v>6339</v>
      </c>
      <c r="B6341">
        <v>0</v>
      </c>
      <c r="C6341">
        <v>0</v>
      </c>
      <c r="D6341">
        <v>6.2128373261237499E-4</v>
      </c>
      <c r="E6341">
        <v>0</v>
      </c>
      <c r="F6341">
        <v>0</v>
      </c>
      <c r="G6341">
        <v>0</v>
      </c>
    </row>
    <row r="6342" spans="1:7" x14ac:dyDescent="0.25">
      <c r="A6342" s="1">
        <v>6340</v>
      </c>
      <c r="B6342">
        <v>0</v>
      </c>
      <c r="C6342">
        <v>0</v>
      </c>
      <c r="D6342">
        <v>6.7984641627194303E-4</v>
      </c>
      <c r="E6342">
        <v>0</v>
      </c>
      <c r="F6342">
        <v>0</v>
      </c>
      <c r="G6342">
        <v>0</v>
      </c>
    </row>
    <row r="6343" spans="1:7" x14ac:dyDescent="0.25">
      <c r="A6343" s="1">
        <v>6341</v>
      </c>
      <c r="B6343">
        <v>0</v>
      </c>
      <c r="C6343">
        <v>0</v>
      </c>
      <c r="D6343">
        <v>6.94801746347512E-4</v>
      </c>
      <c r="E6343">
        <v>0</v>
      </c>
      <c r="F6343">
        <v>0</v>
      </c>
      <c r="G6343">
        <v>0</v>
      </c>
    </row>
    <row r="6344" spans="1:7" x14ac:dyDescent="0.25">
      <c r="A6344" s="1">
        <v>6342</v>
      </c>
      <c r="B6344">
        <v>0</v>
      </c>
      <c r="C6344">
        <v>0</v>
      </c>
      <c r="D6344">
        <v>5.3128115631021996E-4</v>
      </c>
      <c r="E6344">
        <v>0</v>
      </c>
      <c r="F6344">
        <v>0</v>
      </c>
      <c r="G6344">
        <v>0</v>
      </c>
    </row>
    <row r="6345" spans="1:7" x14ac:dyDescent="0.25">
      <c r="A6345" s="1">
        <v>6343</v>
      </c>
      <c r="B6345">
        <v>0</v>
      </c>
      <c r="C6345">
        <v>0</v>
      </c>
      <c r="D6345">
        <v>4.37395808669227E-4</v>
      </c>
      <c r="E6345">
        <v>0</v>
      </c>
      <c r="F6345">
        <v>0</v>
      </c>
      <c r="G6345">
        <v>0</v>
      </c>
    </row>
    <row r="6346" spans="1:7" x14ac:dyDescent="0.25">
      <c r="A6346" s="1">
        <v>6344</v>
      </c>
      <c r="B6346">
        <v>0</v>
      </c>
      <c r="C6346">
        <v>0</v>
      </c>
      <c r="D6346">
        <v>1.51234882958424E-3</v>
      </c>
      <c r="E6346">
        <v>0</v>
      </c>
      <c r="F6346">
        <v>0</v>
      </c>
      <c r="G6346">
        <v>0</v>
      </c>
    </row>
    <row r="6347" spans="1:7" x14ac:dyDescent="0.25">
      <c r="A6347" s="1">
        <v>6345</v>
      </c>
      <c r="B6347">
        <v>0</v>
      </c>
      <c r="C6347">
        <v>0</v>
      </c>
      <c r="D6347">
        <v>6.4824993155334005E-4</v>
      </c>
      <c r="E6347">
        <v>0</v>
      </c>
      <c r="F6347">
        <v>0</v>
      </c>
      <c r="G6347">
        <v>0</v>
      </c>
    </row>
    <row r="6348" spans="1:7" x14ac:dyDescent="0.25">
      <c r="A6348" s="1">
        <v>6346</v>
      </c>
      <c r="B6348">
        <v>2.3654790799705001E-4</v>
      </c>
      <c r="C6348">
        <v>0</v>
      </c>
      <c r="D6348" s="15">
        <v>1.94793444122847E-7</v>
      </c>
      <c r="E6348">
        <v>0</v>
      </c>
      <c r="F6348">
        <v>0</v>
      </c>
      <c r="G6348">
        <v>0</v>
      </c>
    </row>
    <row r="6349" spans="1:7" x14ac:dyDescent="0.25">
      <c r="A6349" s="1">
        <v>6347</v>
      </c>
      <c r="B6349">
        <v>4.4438678065667403E-3</v>
      </c>
      <c r="C6349">
        <v>0</v>
      </c>
      <c r="D6349" s="15">
        <v>2.7093509995998598E-7</v>
      </c>
      <c r="E6349">
        <v>0</v>
      </c>
      <c r="F6349">
        <v>0</v>
      </c>
      <c r="G6349">
        <v>0</v>
      </c>
    </row>
    <row r="6350" spans="1:7" x14ac:dyDescent="0.25">
      <c r="A6350" s="1">
        <v>6348</v>
      </c>
      <c r="B6350">
        <v>8.6697256885406998E-3</v>
      </c>
      <c r="C6350">
        <v>0</v>
      </c>
      <c r="D6350" s="15">
        <v>3.4707675579712501E-7</v>
      </c>
      <c r="E6350">
        <v>0</v>
      </c>
      <c r="F6350">
        <v>0</v>
      </c>
      <c r="G6350">
        <v>0</v>
      </c>
    </row>
    <row r="6351" spans="1:7" x14ac:dyDescent="0.25">
      <c r="A6351" s="1">
        <v>6349</v>
      </c>
      <c r="B6351">
        <v>1.2958945435589E-2</v>
      </c>
      <c r="C6351">
        <v>0</v>
      </c>
      <c r="D6351">
        <v>7.8852583820415701E-4</v>
      </c>
      <c r="E6351">
        <v>0</v>
      </c>
      <c r="F6351">
        <v>0</v>
      </c>
      <c r="G6351">
        <v>0</v>
      </c>
    </row>
    <row r="6352" spans="1:7" x14ac:dyDescent="0.25">
      <c r="A6352" s="1">
        <v>6350</v>
      </c>
      <c r="B6352">
        <v>1.49395188215782E-2</v>
      </c>
      <c r="C6352">
        <v>0</v>
      </c>
      <c r="D6352">
        <v>3.9410124590300803E-3</v>
      </c>
      <c r="E6352">
        <v>0</v>
      </c>
      <c r="F6352">
        <v>0</v>
      </c>
      <c r="G6352">
        <v>0</v>
      </c>
    </row>
    <row r="6353" spans="1:7" x14ac:dyDescent="0.25">
      <c r="A6353" s="1">
        <v>6351</v>
      </c>
      <c r="B6353">
        <v>1.5029191223754099E-2</v>
      </c>
      <c r="C6353">
        <v>0</v>
      </c>
      <c r="D6353">
        <v>7.0934990798560199E-3</v>
      </c>
      <c r="E6353">
        <v>0</v>
      </c>
      <c r="F6353">
        <v>0</v>
      </c>
      <c r="G6353">
        <v>0</v>
      </c>
    </row>
    <row r="6354" spans="1:7" x14ac:dyDescent="0.25">
      <c r="A6354" s="1">
        <v>6352</v>
      </c>
      <c r="B6354">
        <v>1.0531546956411101E-2</v>
      </c>
      <c r="C6354">
        <v>0</v>
      </c>
      <c r="D6354">
        <v>9.5241413589012107E-3</v>
      </c>
      <c r="E6354">
        <v>0</v>
      </c>
      <c r="F6354">
        <v>0</v>
      </c>
      <c r="G6354">
        <v>0</v>
      </c>
    </row>
    <row r="6355" spans="1:7" x14ac:dyDescent="0.25">
      <c r="A6355" s="1">
        <v>6353</v>
      </c>
      <c r="B6355">
        <v>1.2442417271204299E-3</v>
      </c>
      <c r="C6355">
        <v>0</v>
      </c>
      <c r="D6355">
        <v>9.7892506126041993E-3</v>
      </c>
      <c r="E6355">
        <v>0</v>
      </c>
      <c r="F6355">
        <v>0</v>
      </c>
      <c r="G6355">
        <v>0</v>
      </c>
    </row>
    <row r="6356" spans="1:7" x14ac:dyDescent="0.25">
      <c r="A6356" s="1">
        <v>6354</v>
      </c>
      <c r="B6356" s="15">
        <v>4.4911161055120301E-6</v>
      </c>
      <c r="C6356">
        <v>0</v>
      </c>
      <c r="D6356">
        <v>8.7763675357070206E-3</v>
      </c>
      <c r="E6356">
        <v>0</v>
      </c>
      <c r="F6356">
        <v>0</v>
      </c>
      <c r="G6356">
        <v>0</v>
      </c>
    </row>
    <row r="6357" spans="1:7" x14ac:dyDescent="0.25">
      <c r="A6357" s="1">
        <v>6355</v>
      </c>
      <c r="B6357">
        <v>0</v>
      </c>
      <c r="C6357">
        <v>0</v>
      </c>
      <c r="D6357">
        <v>4.7403245351073297E-3</v>
      </c>
      <c r="E6357">
        <v>0</v>
      </c>
      <c r="F6357">
        <v>0</v>
      </c>
      <c r="G6357">
        <v>0</v>
      </c>
    </row>
    <row r="6358" spans="1:7" x14ac:dyDescent="0.25">
      <c r="A6358" s="1">
        <v>6356</v>
      </c>
      <c r="B6358">
        <v>0</v>
      </c>
      <c r="C6358">
        <v>0</v>
      </c>
      <c r="D6358">
        <v>3.1986022161237999E-3</v>
      </c>
      <c r="E6358">
        <v>0</v>
      </c>
      <c r="F6358">
        <v>0</v>
      </c>
      <c r="G6358">
        <v>0</v>
      </c>
    </row>
    <row r="6359" spans="1:7" x14ac:dyDescent="0.25">
      <c r="A6359" s="1">
        <v>6357</v>
      </c>
      <c r="B6359">
        <v>0</v>
      </c>
      <c r="C6359">
        <v>0</v>
      </c>
      <c r="D6359">
        <v>1.8424883291068199E-3</v>
      </c>
      <c r="E6359">
        <v>0</v>
      </c>
      <c r="F6359">
        <v>0</v>
      </c>
      <c r="G6359">
        <v>0</v>
      </c>
    </row>
    <row r="6360" spans="1:7" x14ac:dyDescent="0.25">
      <c r="A6360" s="1">
        <v>6358</v>
      </c>
      <c r="B6360">
        <v>0</v>
      </c>
      <c r="C6360">
        <v>0</v>
      </c>
      <c r="D6360">
        <v>7.70191763488921E-4</v>
      </c>
      <c r="E6360">
        <v>0</v>
      </c>
      <c r="F6360">
        <v>0</v>
      </c>
      <c r="G6360">
        <v>0</v>
      </c>
    </row>
    <row r="6361" spans="1:7" x14ac:dyDescent="0.25">
      <c r="A6361" s="1">
        <v>6359</v>
      </c>
      <c r="B6361">
        <v>0</v>
      </c>
      <c r="C6361">
        <v>0</v>
      </c>
      <c r="D6361">
        <v>5.4934716206826999E-4</v>
      </c>
      <c r="E6361">
        <v>0</v>
      </c>
      <c r="F6361">
        <v>0</v>
      </c>
      <c r="G6361">
        <v>0</v>
      </c>
    </row>
    <row r="6362" spans="1:7" x14ac:dyDescent="0.25">
      <c r="A6362" s="1">
        <v>6360</v>
      </c>
      <c r="B6362">
        <v>0</v>
      </c>
      <c r="C6362">
        <v>0</v>
      </c>
      <c r="D6362">
        <v>4.0198832804967303E-4</v>
      </c>
      <c r="E6362">
        <v>0</v>
      </c>
      <c r="F6362">
        <v>0</v>
      </c>
      <c r="G6362">
        <v>0</v>
      </c>
    </row>
    <row r="6363" spans="1:7" x14ac:dyDescent="0.25">
      <c r="A6363" s="1">
        <v>6361</v>
      </c>
      <c r="B6363">
        <v>0</v>
      </c>
      <c r="C6363">
        <v>0</v>
      </c>
      <c r="D6363">
        <v>4.7508679623724102E-4</v>
      </c>
      <c r="E6363">
        <v>0</v>
      </c>
      <c r="F6363">
        <v>0</v>
      </c>
      <c r="G6363">
        <v>0</v>
      </c>
    </row>
    <row r="6364" spans="1:7" x14ac:dyDescent="0.25">
      <c r="A6364" s="1">
        <v>6362</v>
      </c>
      <c r="B6364">
        <v>0</v>
      </c>
      <c r="C6364">
        <v>0</v>
      </c>
      <c r="D6364">
        <v>5.4818526442480797E-4</v>
      </c>
      <c r="E6364">
        <v>0</v>
      </c>
      <c r="F6364">
        <v>0</v>
      </c>
      <c r="G6364">
        <v>0</v>
      </c>
    </row>
    <row r="6365" spans="1:7" x14ac:dyDescent="0.25">
      <c r="A6365" s="1">
        <v>6363</v>
      </c>
      <c r="B6365">
        <v>0</v>
      </c>
      <c r="C6365">
        <v>0</v>
      </c>
      <c r="D6365">
        <v>6.2128373261237499E-4</v>
      </c>
      <c r="E6365">
        <v>0</v>
      </c>
      <c r="F6365">
        <v>0</v>
      </c>
      <c r="G6365">
        <v>0</v>
      </c>
    </row>
    <row r="6366" spans="1:7" x14ac:dyDescent="0.25">
      <c r="A6366" s="1">
        <v>6364</v>
      </c>
      <c r="B6366">
        <v>0</v>
      </c>
      <c r="C6366">
        <v>0</v>
      </c>
      <c r="D6366">
        <v>6.7984641627194303E-4</v>
      </c>
      <c r="E6366">
        <v>0</v>
      </c>
      <c r="F6366">
        <v>0</v>
      </c>
      <c r="G6366">
        <v>0</v>
      </c>
    </row>
    <row r="6367" spans="1:7" x14ac:dyDescent="0.25">
      <c r="A6367" s="1">
        <v>6365</v>
      </c>
      <c r="B6367">
        <v>0</v>
      </c>
      <c r="C6367">
        <v>0</v>
      </c>
      <c r="D6367">
        <v>1.8828223371465601E-4</v>
      </c>
      <c r="E6367">
        <v>0</v>
      </c>
      <c r="F6367">
        <v>0</v>
      </c>
      <c r="G6367">
        <v>0</v>
      </c>
    </row>
    <row r="6368" spans="1:7" x14ac:dyDescent="0.25">
      <c r="A6368" s="1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1:7" x14ac:dyDescent="0.25">
      <c r="A6369" s="1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</row>
    <row r="6370" spans="1:7" x14ac:dyDescent="0.25">
      <c r="A6370" s="1">
        <v>6368</v>
      </c>
      <c r="B6370">
        <v>0</v>
      </c>
      <c r="C6370">
        <v>0</v>
      </c>
      <c r="D6370">
        <v>3.6875442479697299E-4</v>
      </c>
      <c r="E6370">
        <v>0</v>
      </c>
      <c r="F6370">
        <v>0</v>
      </c>
      <c r="G6370">
        <v>0</v>
      </c>
    </row>
    <row r="6371" spans="1:7" x14ac:dyDescent="0.25">
      <c r="A6371" s="1">
        <v>6369</v>
      </c>
      <c r="B6371">
        <v>1.1714542901019101E-3</v>
      </c>
      <c r="C6371">
        <v>0</v>
      </c>
      <c r="D6371">
        <v>6.4824993155334005E-4</v>
      </c>
      <c r="E6371">
        <v>0</v>
      </c>
      <c r="F6371">
        <v>0</v>
      </c>
      <c r="G6371">
        <v>0</v>
      </c>
    </row>
    <row r="6372" spans="1:7" x14ac:dyDescent="0.25">
      <c r="A6372" s="1">
        <v>6370</v>
      </c>
      <c r="B6372">
        <v>8.13170288245532E-3</v>
      </c>
      <c r="C6372">
        <v>0</v>
      </c>
      <c r="D6372" s="15">
        <v>1.94793444122847E-7</v>
      </c>
      <c r="E6372">
        <v>0</v>
      </c>
      <c r="F6372">
        <v>0</v>
      </c>
      <c r="G6372">
        <v>0</v>
      </c>
    </row>
    <row r="6373" spans="1:7" x14ac:dyDescent="0.25">
      <c r="A6373" s="1">
        <v>6371</v>
      </c>
      <c r="B6373">
        <v>1.1255210982213E-2</v>
      </c>
      <c r="C6373">
        <v>0</v>
      </c>
      <c r="D6373" s="15">
        <v>2.7093509995998598E-7</v>
      </c>
      <c r="E6373">
        <v>9.1815031622725799E-4</v>
      </c>
      <c r="F6373">
        <v>0</v>
      </c>
      <c r="G6373">
        <v>0</v>
      </c>
    </row>
    <row r="6374" spans="1:7" x14ac:dyDescent="0.25">
      <c r="A6374" s="1">
        <v>6372</v>
      </c>
      <c r="B6374">
        <v>1.7029332465748798E-2</v>
      </c>
      <c r="C6374">
        <v>0</v>
      </c>
      <c r="D6374" s="15">
        <v>3.4707675579712501E-7</v>
      </c>
      <c r="E6374">
        <v>2.6527218081722902E-3</v>
      </c>
      <c r="F6374">
        <v>0</v>
      </c>
      <c r="G6374">
        <v>0</v>
      </c>
    </row>
    <row r="6375" spans="1:7" x14ac:dyDescent="0.25">
      <c r="A6375" s="1">
        <v>6373</v>
      </c>
      <c r="B6375">
        <v>2.45259172725402E-2</v>
      </c>
      <c r="C6375">
        <v>0</v>
      </c>
      <c r="D6375">
        <v>7.8852583820415701E-4</v>
      </c>
      <c r="E6375">
        <v>3.3026458347064202E-3</v>
      </c>
      <c r="F6375">
        <v>0</v>
      </c>
      <c r="G6375">
        <v>0</v>
      </c>
    </row>
    <row r="6376" spans="1:7" x14ac:dyDescent="0.25">
      <c r="A6376" s="1">
        <v>6374</v>
      </c>
      <c r="B6376">
        <v>3.3391218390898501E-2</v>
      </c>
      <c r="C6376">
        <v>0</v>
      </c>
      <c r="D6376">
        <v>3.9410124590300803E-3</v>
      </c>
      <c r="E6376">
        <v>1.12299668680398E-4</v>
      </c>
      <c r="F6376">
        <v>0</v>
      </c>
      <c r="G6376">
        <v>0</v>
      </c>
    </row>
    <row r="6377" spans="1:7" x14ac:dyDescent="0.25">
      <c r="A6377" s="1">
        <v>6375</v>
      </c>
      <c r="B6377">
        <v>4.0741308081321502E-2</v>
      </c>
      <c r="C6377">
        <v>0</v>
      </c>
      <c r="D6377">
        <v>7.0934990798560199E-3</v>
      </c>
      <c r="E6377">
        <v>0</v>
      </c>
      <c r="F6377">
        <v>0</v>
      </c>
      <c r="G6377">
        <v>0</v>
      </c>
    </row>
    <row r="6378" spans="1:7" x14ac:dyDescent="0.25">
      <c r="A6378" s="1">
        <v>6376</v>
      </c>
      <c r="B6378">
        <v>3.61658970445893E-2</v>
      </c>
      <c r="C6378">
        <v>0</v>
      </c>
      <c r="D6378">
        <v>9.5241413589012107E-3</v>
      </c>
      <c r="E6378">
        <v>0</v>
      </c>
      <c r="F6378">
        <v>0</v>
      </c>
      <c r="G6378">
        <v>0</v>
      </c>
    </row>
    <row r="6379" spans="1:7" x14ac:dyDescent="0.25">
      <c r="A6379" s="1">
        <v>6377</v>
      </c>
      <c r="B6379">
        <v>2.0267866374338899E-2</v>
      </c>
      <c r="C6379">
        <v>0</v>
      </c>
      <c r="D6379">
        <v>9.7892506126041993E-3</v>
      </c>
      <c r="E6379">
        <v>0</v>
      </c>
      <c r="F6379">
        <v>0</v>
      </c>
      <c r="G6379">
        <v>0</v>
      </c>
    </row>
    <row r="6380" spans="1:7" x14ac:dyDescent="0.25">
      <c r="A6380" s="1">
        <v>6378</v>
      </c>
      <c r="B6380">
        <v>7.5650529890878499E-3</v>
      </c>
      <c r="C6380">
        <v>0</v>
      </c>
      <c r="D6380">
        <v>8.7763675357070206E-3</v>
      </c>
      <c r="E6380">
        <v>0</v>
      </c>
      <c r="F6380">
        <v>0</v>
      </c>
      <c r="G6380">
        <v>0</v>
      </c>
    </row>
    <row r="6381" spans="1:7" x14ac:dyDescent="0.25">
      <c r="A6381" s="1">
        <v>6379</v>
      </c>
      <c r="B6381">
        <v>1.1938391045808699E-3</v>
      </c>
      <c r="C6381">
        <v>0</v>
      </c>
      <c r="D6381">
        <v>4.7403245351073297E-3</v>
      </c>
      <c r="E6381">
        <v>0</v>
      </c>
      <c r="F6381">
        <v>0</v>
      </c>
      <c r="G6381">
        <v>0</v>
      </c>
    </row>
    <row r="6382" spans="1:7" x14ac:dyDescent="0.25">
      <c r="A6382" s="1">
        <v>6380</v>
      </c>
      <c r="B6382">
        <v>2.4579793285858201E-4</v>
      </c>
      <c r="C6382">
        <v>0</v>
      </c>
      <c r="D6382">
        <v>3.1986022161237999E-3</v>
      </c>
      <c r="E6382">
        <v>0</v>
      </c>
      <c r="F6382">
        <v>0</v>
      </c>
      <c r="G6382">
        <v>0</v>
      </c>
    </row>
    <row r="6383" spans="1:7" x14ac:dyDescent="0.25">
      <c r="A6383" s="1">
        <v>6381</v>
      </c>
      <c r="B6383">
        <v>0</v>
      </c>
      <c r="C6383">
        <v>0</v>
      </c>
      <c r="D6383">
        <v>1.8424883291068199E-3</v>
      </c>
      <c r="E6383">
        <v>0</v>
      </c>
      <c r="F6383">
        <v>0</v>
      </c>
      <c r="G6383">
        <v>0</v>
      </c>
    </row>
    <row r="6384" spans="1:7" x14ac:dyDescent="0.25">
      <c r="A6384" s="1">
        <v>6382</v>
      </c>
      <c r="B6384">
        <v>0</v>
      </c>
      <c r="C6384">
        <v>0</v>
      </c>
      <c r="D6384">
        <v>7.70191763488921E-4</v>
      </c>
      <c r="E6384">
        <v>0</v>
      </c>
      <c r="F6384">
        <v>0</v>
      </c>
      <c r="G6384">
        <v>0</v>
      </c>
    </row>
    <row r="6385" spans="1:7" x14ac:dyDescent="0.25">
      <c r="A6385" s="1">
        <v>6383</v>
      </c>
      <c r="B6385">
        <v>0</v>
      </c>
      <c r="C6385">
        <v>0</v>
      </c>
      <c r="D6385">
        <v>5.4934716206826999E-4</v>
      </c>
      <c r="E6385">
        <v>0</v>
      </c>
      <c r="F6385">
        <v>0</v>
      </c>
      <c r="G6385">
        <v>0</v>
      </c>
    </row>
    <row r="6386" spans="1:7" x14ac:dyDescent="0.25">
      <c r="A6386" s="1">
        <v>6384</v>
      </c>
      <c r="B6386">
        <v>0</v>
      </c>
      <c r="C6386">
        <v>0</v>
      </c>
      <c r="D6386">
        <v>4.0198832804967303E-4</v>
      </c>
      <c r="E6386">
        <v>0</v>
      </c>
      <c r="F6386">
        <v>0</v>
      </c>
      <c r="G6386">
        <v>0</v>
      </c>
    </row>
    <row r="6387" spans="1:7" x14ac:dyDescent="0.25">
      <c r="A6387" s="1">
        <v>6385</v>
      </c>
      <c r="B6387">
        <v>0</v>
      </c>
      <c r="C6387">
        <v>0</v>
      </c>
      <c r="D6387">
        <v>4.7508679623724102E-4</v>
      </c>
      <c r="E6387">
        <v>0</v>
      </c>
      <c r="F6387">
        <v>0</v>
      </c>
      <c r="G6387">
        <v>0</v>
      </c>
    </row>
    <row r="6388" spans="1:7" x14ac:dyDescent="0.25">
      <c r="A6388" s="1">
        <v>6386</v>
      </c>
      <c r="B6388">
        <v>0</v>
      </c>
      <c r="C6388">
        <v>0</v>
      </c>
      <c r="D6388">
        <v>5.4818526442480797E-4</v>
      </c>
      <c r="E6388">
        <v>0</v>
      </c>
      <c r="F6388">
        <v>0</v>
      </c>
      <c r="G6388">
        <v>0</v>
      </c>
    </row>
    <row r="6389" spans="1:7" x14ac:dyDescent="0.25">
      <c r="A6389" s="1">
        <v>6387</v>
      </c>
      <c r="B6389">
        <v>0</v>
      </c>
      <c r="C6389">
        <v>0</v>
      </c>
      <c r="D6389">
        <v>6.2128373261237499E-4</v>
      </c>
      <c r="E6389">
        <v>0</v>
      </c>
      <c r="F6389">
        <v>0</v>
      </c>
      <c r="G6389">
        <v>0</v>
      </c>
    </row>
    <row r="6390" spans="1:7" x14ac:dyDescent="0.25">
      <c r="A6390" s="1">
        <v>6388</v>
      </c>
      <c r="B6390">
        <v>0</v>
      </c>
      <c r="C6390">
        <v>0</v>
      </c>
      <c r="D6390">
        <v>6.7984641627194303E-4</v>
      </c>
      <c r="E6390">
        <v>0</v>
      </c>
      <c r="F6390">
        <v>0</v>
      </c>
      <c r="G6390">
        <v>0</v>
      </c>
    </row>
    <row r="6391" spans="1:7" x14ac:dyDescent="0.25">
      <c r="A6391" s="1">
        <v>6389</v>
      </c>
      <c r="B6391">
        <v>0</v>
      </c>
      <c r="C6391">
        <v>0</v>
      </c>
      <c r="D6391">
        <v>6.94801746347512E-4</v>
      </c>
      <c r="E6391">
        <v>0</v>
      </c>
      <c r="F6391">
        <v>0</v>
      </c>
      <c r="G6391">
        <v>0</v>
      </c>
    </row>
    <row r="6392" spans="1:7" x14ac:dyDescent="0.25">
      <c r="A6392" s="1">
        <v>6390</v>
      </c>
      <c r="B6392">
        <v>0</v>
      </c>
      <c r="C6392">
        <v>0</v>
      </c>
      <c r="D6392">
        <v>5.3128115631021996E-4</v>
      </c>
      <c r="E6392">
        <v>0</v>
      </c>
      <c r="F6392">
        <v>0</v>
      </c>
      <c r="G6392">
        <v>0</v>
      </c>
    </row>
    <row r="6393" spans="1:7" x14ac:dyDescent="0.25">
      <c r="A6393" s="1">
        <v>6391</v>
      </c>
      <c r="B6393">
        <v>0</v>
      </c>
      <c r="C6393">
        <v>0</v>
      </c>
      <c r="D6393">
        <v>4.37395808669227E-4</v>
      </c>
      <c r="E6393">
        <v>0</v>
      </c>
      <c r="F6393">
        <v>0</v>
      </c>
      <c r="G6393">
        <v>0</v>
      </c>
    </row>
    <row r="6394" spans="1:7" x14ac:dyDescent="0.25">
      <c r="A6394" s="1">
        <v>6392</v>
      </c>
      <c r="B6394">
        <v>0</v>
      </c>
      <c r="C6394">
        <v>0</v>
      </c>
      <c r="D6394">
        <v>1.51234882958424E-3</v>
      </c>
      <c r="E6394">
        <v>0</v>
      </c>
      <c r="F6394">
        <v>0</v>
      </c>
      <c r="G6394">
        <v>0</v>
      </c>
    </row>
    <row r="6395" spans="1:7" x14ac:dyDescent="0.25">
      <c r="A6395" s="1">
        <v>6393</v>
      </c>
      <c r="B6395">
        <v>0</v>
      </c>
      <c r="C6395">
        <v>0</v>
      </c>
      <c r="D6395">
        <v>6.4824993155334005E-4</v>
      </c>
      <c r="E6395">
        <v>0</v>
      </c>
      <c r="F6395">
        <v>0</v>
      </c>
      <c r="G6395">
        <v>0</v>
      </c>
    </row>
    <row r="6396" spans="1:7" x14ac:dyDescent="0.25">
      <c r="A6396" s="1">
        <v>6394</v>
      </c>
      <c r="B6396">
        <v>0</v>
      </c>
      <c r="C6396">
        <v>0</v>
      </c>
      <c r="D6396" s="15">
        <v>1.94793444122847E-7</v>
      </c>
      <c r="E6396">
        <v>0</v>
      </c>
      <c r="F6396">
        <v>0</v>
      </c>
      <c r="G6396">
        <v>0</v>
      </c>
    </row>
    <row r="6397" spans="1:7" x14ac:dyDescent="0.25">
      <c r="A6397" s="1">
        <v>6395</v>
      </c>
      <c r="B6397">
        <v>7.1593801640486999E-3</v>
      </c>
      <c r="C6397">
        <v>0</v>
      </c>
      <c r="D6397" s="15">
        <v>2.7093509995998598E-7</v>
      </c>
      <c r="E6397">
        <v>2.00814671899409E-4</v>
      </c>
      <c r="F6397">
        <v>0</v>
      </c>
      <c r="G6397">
        <v>0</v>
      </c>
    </row>
    <row r="6398" spans="1:7" x14ac:dyDescent="0.25">
      <c r="A6398" s="1">
        <v>6396</v>
      </c>
      <c r="B6398">
        <v>6.6938454937358598E-3</v>
      </c>
      <c r="C6398">
        <v>0</v>
      </c>
      <c r="D6398" s="15">
        <v>3.4707675579712501E-7</v>
      </c>
      <c r="E6398">
        <v>0</v>
      </c>
      <c r="F6398">
        <v>0</v>
      </c>
      <c r="G6398">
        <v>0</v>
      </c>
    </row>
    <row r="6399" spans="1:7" x14ac:dyDescent="0.25">
      <c r="A6399" s="1">
        <v>6397</v>
      </c>
      <c r="B6399">
        <v>6.3300214217686798E-3</v>
      </c>
      <c r="C6399">
        <v>0</v>
      </c>
      <c r="D6399">
        <v>7.8852583820415701E-4</v>
      </c>
      <c r="E6399">
        <v>0</v>
      </c>
      <c r="F6399">
        <v>0</v>
      </c>
      <c r="G6399">
        <v>0</v>
      </c>
    </row>
    <row r="6400" spans="1:7" x14ac:dyDescent="0.25">
      <c r="A6400" s="1">
        <v>6398</v>
      </c>
      <c r="B6400">
        <v>7.6863318126590497E-3</v>
      </c>
      <c r="C6400">
        <v>0</v>
      </c>
      <c r="D6400">
        <v>3.9410124590300803E-3</v>
      </c>
      <c r="E6400">
        <v>0</v>
      </c>
      <c r="F6400">
        <v>0</v>
      </c>
      <c r="G6400">
        <v>0</v>
      </c>
    </row>
    <row r="6401" spans="1:7" x14ac:dyDescent="0.25">
      <c r="A6401" s="1">
        <v>6399</v>
      </c>
      <c r="B6401">
        <v>2.3998559391171601E-3</v>
      </c>
      <c r="C6401">
        <v>0</v>
      </c>
      <c r="D6401">
        <v>7.0934990798560199E-3</v>
      </c>
      <c r="E6401">
        <v>0</v>
      </c>
      <c r="F6401">
        <v>0</v>
      </c>
      <c r="G6401">
        <v>0</v>
      </c>
    </row>
    <row r="6402" spans="1:7" x14ac:dyDescent="0.25">
      <c r="A6402" s="1">
        <v>6400</v>
      </c>
      <c r="B6402">
        <v>2.7195457528074403E-4</v>
      </c>
      <c r="C6402">
        <v>0</v>
      </c>
      <c r="D6402">
        <v>9.5241413589012107E-3</v>
      </c>
      <c r="E6402">
        <v>0</v>
      </c>
      <c r="F6402">
        <v>0</v>
      </c>
      <c r="G6402">
        <v>0</v>
      </c>
    </row>
    <row r="6403" spans="1:7" x14ac:dyDescent="0.25">
      <c r="A6403" s="1">
        <v>6401</v>
      </c>
      <c r="B6403">
        <v>0</v>
      </c>
      <c r="C6403">
        <v>0</v>
      </c>
      <c r="D6403">
        <v>9.7892506126041993E-3</v>
      </c>
      <c r="E6403">
        <v>0</v>
      </c>
      <c r="F6403">
        <v>0</v>
      </c>
      <c r="G6403">
        <v>0</v>
      </c>
    </row>
    <row r="6404" spans="1:7" x14ac:dyDescent="0.25">
      <c r="A6404" s="1">
        <v>6402</v>
      </c>
      <c r="B6404">
        <v>0</v>
      </c>
      <c r="C6404">
        <v>0</v>
      </c>
      <c r="D6404">
        <v>8.7763675357070206E-3</v>
      </c>
      <c r="E6404">
        <v>0</v>
      </c>
      <c r="F6404">
        <v>0</v>
      </c>
      <c r="G6404">
        <v>0</v>
      </c>
    </row>
    <row r="6405" spans="1:7" x14ac:dyDescent="0.25">
      <c r="A6405" s="1">
        <v>6403</v>
      </c>
      <c r="B6405">
        <v>0</v>
      </c>
      <c r="C6405">
        <v>0</v>
      </c>
      <c r="D6405">
        <v>4.7403245351073297E-3</v>
      </c>
      <c r="E6405">
        <v>0</v>
      </c>
      <c r="F6405">
        <v>0</v>
      </c>
      <c r="G6405">
        <v>0</v>
      </c>
    </row>
    <row r="6406" spans="1:7" x14ac:dyDescent="0.25">
      <c r="A6406" s="1">
        <v>6404</v>
      </c>
      <c r="B6406">
        <v>0</v>
      </c>
      <c r="C6406">
        <v>0</v>
      </c>
      <c r="D6406">
        <v>3.1986022161237999E-3</v>
      </c>
      <c r="E6406">
        <v>0</v>
      </c>
      <c r="F6406">
        <v>0</v>
      </c>
      <c r="G6406">
        <v>0</v>
      </c>
    </row>
    <row r="6407" spans="1:7" x14ac:dyDescent="0.25">
      <c r="A6407" s="1">
        <v>6405</v>
      </c>
      <c r="B6407">
        <v>0</v>
      </c>
      <c r="C6407">
        <v>0</v>
      </c>
      <c r="D6407">
        <v>1.8424883291068199E-3</v>
      </c>
      <c r="E6407">
        <v>0</v>
      </c>
      <c r="F6407">
        <v>0</v>
      </c>
      <c r="G6407">
        <v>0</v>
      </c>
    </row>
    <row r="6408" spans="1:7" x14ac:dyDescent="0.25">
      <c r="A6408" s="1">
        <v>6406</v>
      </c>
      <c r="B6408">
        <v>0</v>
      </c>
      <c r="C6408">
        <v>0</v>
      </c>
      <c r="D6408">
        <v>7.70191763488921E-4</v>
      </c>
      <c r="E6408">
        <v>0</v>
      </c>
      <c r="F6408">
        <v>0</v>
      </c>
      <c r="G6408">
        <v>0</v>
      </c>
    </row>
    <row r="6409" spans="1:7" x14ac:dyDescent="0.25">
      <c r="A6409" s="1">
        <v>6407</v>
      </c>
      <c r="B6409">
        <v>0</v>
      </c>
      <c r="C6409">
        <v>0</v>
      </c>
      <c r="D6409">
        <v>5.4934716206826999E-4</v>
      </c>
      <c r="E6409">
        <v>0</v>
      </c>
      <c r="F6409">
        <v>0</v>
      </c>
      <c r="G6409">
        <v>0</v>
      </c>
    </row>
    <row r="6410" spans="1:7" x14ac:dyDescent="0.25">
      <c r="A6410" s="1">
        <v>6408</v>
      </c>
      <c r="B6410">
        <v>0</v>
      </c>
      <c r="C6410">
        <v>0</v>
      </c>
      <c r="D6410">
        <v>4.0198832804967303E-4</v>
      </c>
      <c r="E6410">
        <v>0</v>
      </c>
      <c r="F6410">
        <v>0</v>
      </c>
      <c r="G6410">
        <v>0</v>
      </c>
    </row>
    <row r="6411" spans="1:7" x14ac:dyDescent="0.25">
      <c r="A6411" s="1">
        <v>6409</v>
      </c>
      <c r="B6411">
        <v>0</v>
      </c>
      <c r="C6411">
        <v>0</v>
      </c>
      <c r="D6411">
        <v>4.7508679623724102E-4</v>
      </c>
      <c r="E6411">
        <v>0</v>
      </c>
      <c r="F6411">
        <v>0</v>
      </c>
      <c r="G6411">
        <v>0</v>
      </c>
    </row>
    <row r="6412" spans="1:7" x14ac:dyDescent="0.25">
      <c r="A6412" s="1">
        <v>6410</v>
      </c>
      <c r="B6412">
        <v>0</v>
      </c>
      <c r="C6412">
        <v>0</v>
      </c>
      <c r="D6412">
        <v>5.4818526442480797E-4</v>
      </c>
      <c r="E6412">
        <v>0</v>
      </c>
      <c r="F6412">
        <v>0</v>
      </c>
      <c r="G6412">
        <v>0</v>
      </c>
    </row>
    <row r="6413" spans="1:7" x14ac:dyDescent="0.25">
      <c r="A6413" s="1">
        <v>6411</v>
      </c>
      <c r="B6413">
        <v>0</v>
      </c>
      <c r="C6413">
        <v>0</v>
      </c>
      <c r="D6413">
        <v>6.2128373261237499E-4</v>
      </c>
      <c r="E6413">
        <v>0</v>
      </c>
      <c r="F6413">
        <v>0</v>
      </c>
      <c r="G6413">
        <v>0</v>
      </c>
    </row>
    <row r="6414" spans="1:7" x14ac:dyDescent="0.25">
      <c r="A6414" s="1">
        <v>6412</v>
      </c>
      <c r="B6414">
        <v>0</v>
      </c>
      <c r="C6414">
        <v>0</v>
      </c>
      <c r="D6414">
        <v>6.7984641627194303E-4</v>
      </c>
      <c r="E6414">
        <v>0</v>
      </c>
      <c r="F6414">
        <v>0</v>
      </c>
      <c r="G6414">
        <v>0</v>
      </c>
    </row>
    <row r="6415" spans="1:7" x14ac:dyDescent="0.25">
      <c r="A6415" s="1">
        <v>6413</v>
      </c>
      <c r="B6415">
        <v>0</v>
      </c>
      <c r="C6415">
        <v>0</v>
      </c>
      <c r="D6415">
        <v>6.94801746347512E-4</v>
      </c>
      <c r="E6415">
        <v>0</v>
      </c>
      <c r="F6415">
        <v>0</v>
      </c>
      <c r="G6415">
        <v>0</v>
      </c>
    </row>
    <row r="6416" spans="1:7" x14ac:dyDescent="0.25">
      <c r="A6416" s="1">
        <v>6414</v>
      </c>
      <c r="B6416">
        <v>0</v>
      </c>
      <c r="C6416">
        <v>0</v>
      </c>
      <c r="D6416">
        <v>5.3128115631021996E-4</v>
      </c>
      <c r="E6416">
        <v>0</v>
      </c>
      <c r="F6416">
        <v>0</v>
      </c>
      <c r="G6416">
        <v>0</v>
      </c>
    </row>
    <row r="6417" spans="1:7" x14ac:dyDescent="0.25">
      <c r="A6417" s="1">
        <v>6415</v>
      </c>
      <c r="B6417">
        <v>2.3410265890586401E-4</v>
      </c>
      <c r="C6417">
        <v>0</v>
      </c>
      <c r="D6417">
        <v>4.37395808669227E-4</v>
      </c>
      <c r="E6417">
        <v>0</v>
      </c>
      <c r="F6417">
        <v>0</v>
      </c>
      <c r="G6417">
        <v>0</v>
      </c>
    </row>
    <row r="6418" spans="1:7" x14ac:dyDescent="0.25">
      <c r="A6418" s="1">
        <v>6416</v>
      </c>
      <c r="B6418">
        <v>2.7134862918638701E-3</v>
      </c>
      <c r="C6418">
        <v>0</v>
      </c>
      <c r="D6418">
        <v>1.51234882958424E-3</v>
      </c>
      <c r="E6418">
        <v>0</v>
      </c>
      <c r="F6418">
        <v>0</v>
      </c>
      <c r="G6418">
        <v>0</v>
      </c>
    </row>
    <row r="6419" spans="1:7" x14ac:dyDescent="0.25">
      <c r="A6419" s="1">
        <v>6417</v>
      </c>
      <c r="B6419">
        <v>8.4705589456186402E-3</v>
      </c>
      <c r="C6419">
        <v>0</v>
      </c>
      <c r="D6419">
        <v>6.4824993155334005E-4</v>
      </c>
      <c r="E6419">
        <v>0</v>
      </c>
      <c r="F6419">
        <v>0</v>
      </c>
      <c r="G6419">
        <v>0</v>
      </c>
    </row>
    <row r="6420" spans="1:7" x14ac:dyDescent="0.25">
      <c r="A6420" s="1">
        <v>6418</v>
      </c>
      <c r="B6420">
        <v>1.01990762335715E-2</v>
      </c>
      <c r="C6420">
        <v>0</v>
      </c>
      <c r="D6420" s="15">
        <v>1.94793444122847E-7</v>
      </c>
      <c r="E6420">
        <v>0</v>
      </c>
      <c r="F6420">
        <v>0</v>
      </c>
      <c r="G6420">
        <v>0</v>
      </c>
    </row>
    <row r="6421" spans="1:7" x14ac:dyDescent="0.25">
      <c r="A6421" s="1">
        <v>6419</v>
      </c>
      <c r="B6421">
        <v>1.27159485177017E-2</v>
      </c>
      <c r="C6421">
        <v>0</v>
      </c>
      <c r="D6421" s="15">
        <v>2.7093509995998598E-7</v>
      </c>
      <c r="E6421">
        <v>0</v>
      </c>
      <c r="F6421">
        <v>0</v>
      </c>
      <c r="G6421">
        <v>0</v>
      </c>
    </row>
    <row r="6422" spans="1:7" x14ac:dyDescent="0.25">
      <c r="A6422" s="1">
        <v>6420</v>
      </c>
      <c r="B6422">
        <v>1.6049346606978401E-2</v>
      </c>
      <c r="C6422">
        <v>0</v>
      </c>
      <c r="D6422" s="15">
        <v>3.4707675579712501E-7</v>
      </c>
      <c r="E6422">
        <v>0</v>
      </c>
      <c r="F6422">
        <v>0</v>
      </c>
      <c r="G6422">
        <v>0</v>
      </c>
    </row>
    <row r="6423" spans="1:7" x14ac:dyDescent="0.25">
      <c r="A6423" s="1">
        <v>6421</v>
      </c>
      <c r="B6423">
        <v>2.81157113187482E-2</v>
      </c>
      <c r="C6423">
        <v>0</v>
      </c>
      <c r="D6423">
        <v>7.8852583820415701E-4</v>
      </c>
      <c r="E6423">
        <v>0</v>
      </c>
      <c r="F6423">
        <v>0</v>
      </c>
      <c r="G6423">
        <v>0</v>
      </c>
    </row>
    <row r="6424" spans="1:7" x14ac:dyDescent="0.25">
      <c r="A6424" s="1">
        <v>6422</v>
      </c>
      <c r="B6424">
        <v>3.0944795344901702E-2</v>
      </c>
      <c r="C6424">
        <v>0</v>
      </c>
      <c r="D6424">
        <v>3.9410124590300803E-3</v>
      </c>
      <c r="E6424">
        <v>0</v>
      </c>
      <c r="F6424">
        <v>0</v>
      </c>
      <c r="G6424">
        <v>0</v>
      </c>
    </row>
    <row r="6425" spans="1:7" x14ac:dyDescent="0.25">
      <c r="A6425" s="1">
        <v>6423</v>
      </c>
      <c r="B6425">
        <v>2.72195363393852E-2</v>
      </c>
      <c r="C6425">
        <v>0</v>
      </c>
      <c r="D6425">
        <v>7.0934990798560199E-3</v>
      </c>
      <c r="E6425">
        <v>0</v>
      </c>
      <c r="F6425">
        <v>0</v>
      </c>
      <c r="G6425">
        <v>0</v>
      </c>
    </row>
    <row r="6426" spans="1:7" x14ac:dyDescent="0.25">
      <c r="A6426" s="1">
        <v>6424</v>
      </c>
      <c r="B6426">
        <v>2.1096599730020298E-2</v>
      </c>
      <c r="C6426">
        <v>0</v>
      </c>
      <c r="D6426">
        <v>9.5241413589012107E-3</v>
      </c>
      <c r="E6426">
        <v>0</v>
      </c>
      <c r="F6426">
        <v>0</v>
      </c>
      <c r="G6426">
        <v>0</v>
      </c>
    </row>
    <row r="6427" spans="1:7" x14ac:dyDescent="0.25">
      <c r="A6427" s="1">
        <v>6425</v>
      </c>
      <c r="B6427">
        <v>2.0269187749410101E-2</v>
      </c>
      <c r="C6427">
        <v>0</v>
      </c>
      <c r="D6427">
        <v>9.7892506126041993E-3</v>
      </c>
      <c r="E6427">
        <v>0</v>
      </c>
      <c r="F6427">
        <v>0</v>
      </c>
      <c r="G6427">
        <v>0</v>
      </c>
    </row>
    <row r="6428" spans="1:7" x14ac:dyDescent="0.25">
      <c r="A6428" s="1">
        <v>6426</v>
      </c>
      <c r="B6428">
        <v>1.50658425439728E-2</v>
      </c>
      <c r="C6428">
        <v>0</v>
      </c>
      <c r="D6428">
        <v>8.7763675357070206E-3</v>
      </c>
      <c r="E6428">
        <v>0</v>
      </c>
      <c r="F6428">
        <v>0</v>
      </c>
      <c r="G6428">
        <v>0</v>
      </c>
    </row>
    <row r="6429" spans="1:7" x14ac:dyDescent="0.25">
      <c r="A6429" s="1">
        <v>6427</v>
      </c>
      <c r="B6429">
        <v>7.1058597277668502E-3</v>
      </c>
      <c r="C6429">
        <v>0</v>
      </c>
      <c r="D6429">
        <v>4.7403245351073297E-3</v>
      </c>
      <c r="E6429">
        <v>0</v>
      </c>
      <c r="F6429">
        <v>0</v>
      </c>
      <c r="G6429">
        <v>0</v>
      </c>
    </row>
    <row r="6430" spans="1:7" x14ac:dyDescent="0.25">
      <c r="A6430" s="1">
        <v>6428</v>
      </c>
      <c r="B6430">
        <v>1.08288664117172E-3</v>
      </c>
      <c r="C6430">
        <v>0</v>
      </c>
      <c r="D6430">
        <v>3.1986022161237999E-3</v>
      </c>
      <c r="E6430">
        <v>0</v>
      </c>
      <c r="F6430">
        <v>0</v>
      </c>
      <c r="G6430">
        <v>0</v>
      </c>
    </row>
    <row r="6431" spans="1:7" x14ac:dyDescent="0.25">
      <c r="A6431" s="1">
        <v>6429</v>
      </c>
      <c r="B6431" s="15">
        <v>4.5507796252958599E-6</v>
      </c>
      <c r="C6431">
        <v>0</v>
      </c>
      <c r="D6431">
        <v>1.8424883291068199E-3</v>
      </c>
      <c r="E6431">
        <v>0</v>
      </c>
      <c r="F6431">
        <v>0</v>
      </c>
      <c r="G6431">
        <v>0</v>
      </c>
    </row>
    <row r="6432" spans="1:7" x14ac:dyDescent="0.25">
      <c r="A6432" s="1">
        <v>6430</v>
      </c>
      <c r="B6432" s="15">
        <v>1.43188677774102E-6</v>
      </c>
      <c r="C6432">
        <v>0</v>
      </c>
      <c r="D6432">
        <v>7.70191763488921E-4</v>
      </c>
      <c r="E6432">
        <v>0</v>
      </c>
      <c r="F6432">
        <v>0</v>
      </c>
      <c r="G6432">
        <v>0</v>
      </c>
    </row>
    <row r="6433" spans="1:7" x14ac:dyDescent="0.25">
      <c r="A6433" s="1">
        <v>6431</v>
      </c>
      <c r="B6433">
        <v>0</v>
      </c>
      <c r="C6433">
        <v>0</v>
      </c>
      <c r="D6433">
        <v>5.4934716206826999E-4</v>
      </c>
      <c r="E6433">
        <v>0</v>
      </c>
      <c r="F6433">
        <v>0</v>
      </c>
      <c r="G6433">
        <v>0</v>
      </c>
    </row>
    <row r="6434" spans="1:7" x14ac:dyDescent="0.25">
      <c r="A6434" s="1">
        <v>6432</v>
      </c>
      <c r="B6434">
        <v>0</v>
      </c>
      <c r="C6434">
        <v>0</v>
      </c>
      <c r="D6434">
        <v>4.0198832804967303E-4</v>
      </c>
      <c r="E6434">
        <v>0</v>
      </c>
      <c r="F6434">
        <v>0</v>
      </c>
      <c r="G6434">
        <v>0</v>
      </c>
    </row>
    <row r="6435" spans="1:7" x14ac:dyDescent="0.25">
      <c r="A6435" s="1">
        <v>6433</v>
      </c>
      <c r="B6435">
        <v>0</v>
      </c>
      <c r="C6435">
        <v>0</v>
      </c>
      <c r="D6435">
        <v>1.4105636108291099E-4</v>
      </c>
      <c r="E6435">
        <v>0</v>
      </c>
      <c r="F6435">
        <v>0</v>
      </c>
      <c r="G6435">
        <v>0</v>
      </c>
    </row>
    <row r="6436" spans="1:7" x14ac:dyDescent="0.25">
      <c r="A6436" s="1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</row>
    <row r="6437" spans="1:7" x14ac:dyDescent="0.25">
      <c r="A6437" s="1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1:7" x14ac:dyDescent="0.25">
      <c r="A6438" s="1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</row>
    <row r="6439" spans="1:7" x14ac:dyDescent="0.25">
      <c r="A6439" s="1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</row>
    <row r="6440" spans="1:7" x14ac:dyDescent="0.25">
      <c r="A6440" s="1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 spans="1:7" x14ac:dyDescent="0.25">
      <c r="A6441" s="1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 spans="1:7" x14ac:dyDescent="0.25">
      <c r="A6442" s="1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</row>
    <row r="6443" spans="1:7" x14ac:dyDescent="0.25">
      <c r="A6443" s="1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</row>
    <row r="6444" spans="1:7" x14ac:dyDescent="0.25">
      <c r="A6444" s="1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 spans="1:7" x14ac:dyDescent="0.25">
      <c r="A6445" s="1">
        <v>6443</v>
      </c>
      <c r="B6445">
        <v>0</v>
      </c>
      <c r="C6445">
        <v>0</v>
      </c>
      <c r="D6445" s="15">
        <v>1.4466930580276E-7</v>
      </c>
      <c r="E6445">
        <v>1.1656971628862E-3</v>
      </c>
      <c r="F6445">
        <v>0</v>
      </c>
      <c r="G6445">
        <v>0</v>
      </c>
    </row>
    <row r="6446" spans="1:7" x14ac:dyDescent="0.25">
      <c r="A6446" s="1">
        <v>6444</v>
      </c>
      <c r="B6446">
        <v>0</v>
      </c>
      <c r="C6446">
        <v>0</v>
      </c>
      <c r="D6446" s="15">
        <v>3.4707675579712501E-7</v>
      </c>
      <c r="E6446">
        <v>1.00306168314458E-2</v>
      </c>
      <c r="F6446">
        <v>0</v>
      </c>
      <c r="G6446">
        <v>0</v>
      </c>
    </row>
    <row r="6447" spans="1:7" x14ac:dyDescent="0.25">
      <c r="A6447" s="1">
        <v>6445</v>
      </c>
      <c r="B6447">
        <v>0</v>
      </c>
      <c r="C6447">
        <v>0</v>
      </c>
      <c r="D6447">
        <v>7.8852583820415701E-4</v>
      </c>
      <c r="E6447">
        <v>9.0349387230677508E-3</v>
      </c>
      <c r="F6447">
        <v>0</v>
      </c>
      <c r="G6447">
        <v>0</v>
      </c>
    </row>
    <row r="6448" spans="1:7" x14ac:dyDescent="0.25">
      <c r="A6448" s="1">
        <v>6446</v>
      </c>
      <c r="B6448">
        <v>0</v>
      </c>
      <c r="C6448">
        <v>0</v>
      </c>
      <c r="D6448">
        <v>3.9410124590300803E-3</v>
      </c>
      <c r="E6448">
        <v>9.4318565179681499E-3</v>
      </c>
      <c r="F6448">
        <v>0</v>
      </c>
      <c r="G6448">
        <v>0</v>
      </c>
    </row>
    <row r="6449" spans="1:7" x14ac:dyDescent="0.25">
      <c r="A6449" s="1">
        <v>6447</v>
      </c>
      <c r="B6449">
        <v>0</v>
      </c>
      <c r="C6449">
        <v>0</v>
      </c>
      <c r="D6449">
        <v>7.0934990798560199E-3</v>
      </c>
      <c r="E6449">
        <v>1.5339026501107701E-3</v>
      </c>
      <c r="F6449">
        <v>0</v>
      </c>
      <c r="G6449">
        <v>0</v>
      </c>
    </row>
    <row r="6450" spans="1:7" x14ac:dyDescent="0.25">
      <c r="A6450" s="1">
        <v>6448</v>
      </c>
      <c r="B6450">
        <v>0</v>
      </c>
      <c r="C6450">
        <v>0</v>
      </c>
      <c r="D6450">
        <v>9.5241413589012107E-3</v>
      </c>
      <c r="E6450">
        <v>0</v>
      </c>
      <c r="F6450">
        <v>0</v>
      </c>
      <c r="G6450">
        <v>0</v>
      </c>
    </row>
    <row r="6451" spans="1:7" x14ac:dyDescent="0.25">
      <c r="A6451" s="1">
        <v>6449</v>
      </c>
      <c r="B6451">
        <v>0</v>
      </c>
      <c r="C6451">
        <v>0</v>
      </c>
      <c r="D6451">
        <v>9.7892506126041993E-3</v>
      </c>
      <c r="E6451">
        <v>0</v>
      </c>
      <c r="F6451">
        <v>0</v>
      </c>
      <c r="G6451">
        <v>0</v>
      </c>
    </row>
    <row r="6452" spans="1:7" x14ac:dyDescent="0.25">
      <c r="A6452" s="1">
        <v>6450</v>
      </c>
      <c r="B6452">
        <v>0</v>
      </c>
      <c r="C6452">
        <v>0</v>
      </c>
      <c r="D6452">
        <v>8.7763675357070206E-3</v>
      </c>
      <c r="E6452">
        <v>0</v>
      </c>
      <c r="F6452">
        <v>0</v>
      </c>
      <c r="G6452">
        <v>0</v>
      </c>
    </row>
    <row r="6453" spans="1:7" x14ac:dyDescent="0.25">
      <c r="A6453" s="1">
        <v>6451</v>
      </c>
      <c r="B6453">
        <v>0</v>
      </c>
      <c r="C6453">
        <v>0</v>
      </c>
      <c r="D6453">
        <v>4.7403245351073297E-3</v>
      </c>
      <c r="E6453">
        <v>0</v>
      </c>
      <c r="F6453">
        <v>0</v>
      </c>
      <c r="G6453">
        <v>0</v>
      </c>
    </row>
    <row r="6454" spans="1:7" x14ac:dyDescent="0.25">
      <c r="A6454" s="1">
        <v>6452</v>
      </c>
      <c r="B6454">
        <v>0</v>
      </c>
      <c r="C6454">
        <v>0</v>
      </c>
      <c r="D6454">
        <v>3.1986022161237999E-3</v>
      </c>
      <c r="E6454">
        <v>0</v>
      </c>
      <c r="F6454">
        <v>0</v>
      </c>
      <c r="G6454">
        <v>0</v>
      </c>
    </row>
    <row r="6455" spans="1:7" x14ac:dyDescent="0.25">
      <c r="A6455" s="1">
        <v>6453</v>
      </c>
      <c r="B6455">
        <v>0</v>
      </c>
      <c r="C6455">
        <v>0</v>
      </c>
      <c r="D6455">
        <v>1.8424883291068199E-3</v>
      </c>
      <c r="E6455">
        <v>0</v>
      </c>
      <c r="F6455">
        <v>0</v>
      </c>
      <c r="G6455">
        <v>0</v>
      </c>
    </row>
    <row r="6456" spans="1:7" x14ac:dyDescent="0.25">
      <c r="A6456" s="1">
        <v>6454</v>
      </c>
      <c r="B6456">
        <v>0</v>
      </c>
      <c r="C6456">
        <v>0</v>
      </c>
      <c r="D6456">
        <v>7.70191763488921E-4</v>
      </c>
      <c r="E6456">
        <v>0</v>
      </c>
      <c r="F6456">
        <v>0</v>
      </c>
      <c r="G6456">
        <v>0</v>
      </c>
    </row>
    <row r="6457" spans="1:7" x14ac:dyDescent="0.25">
      <c r="A6457" s="1">
        <v>6455</v>
      </c>
      <c r="B6457">
        <v>0</v>
      </c>
      <c r="C6457">
        <v>0</v>
      </c>
      <c r="D6457">
        <v>5.4934716206826999E-4</v>
      </c>
      <c r="E6457">
        <v>0</v>
      </c>
      <c r="F6457">
        <v>0</v>
      </c>
      <c r="G6457">
        <v>0</v>
      </c>
    </row>
    <row r="6458" spans="1:7" x14ac:dyDescent="0.25">
      <c r="A6458" s="1">
        <v>6456</v>
      </c>
      <c r="B6458">
        <v>0</v>
      </c>
      <c r="C6458">
        <v>0</v>
      </c>
      <c r="D6458">
        <v>4.0198832804967303E-4</v>
      </c>
      <c r="E6458">
        <v>0</v>
      </c>
      <c r="F6458">
        <v>0</v>
      </c>
      <c r="G6458">
        <v>0</v>
      </c>
    </row>
    <row r="6459" spans="1:7" x14ac:dyDescent="0.25">
      <c r="A6459" s="1">
        <v>6457</v>
      </c>
      <c r="B6459">
        <v>0</v>
      </c>
      <c r="C6459">
        <v>0</v>
      </c>
      <c r="D6459">
        <v>4.7508679623724102E-4</v>
      </c>
      <c r="E6459">
        <v>0</v>
      </c>
      <c r="F6459">
        <v>0</v>
      </c>
      <c r="G6459">
        <v>0</v>
      </c>
    </row>
    <row r="6460" spans="1:7" x14ac:dyDescent="0.25">
      <c r="A6460" s="1">
        <v>6458</v>
      </c>
      <c r="B6460">
        <v>0</v>
      </c>
      <c r="C6460">
        <v>0</v>
      </c>
      <c r="D6460">
        <v>3.4015496338034702E-4</v>
      </c>
      <c r="E6460">
        <v>0</v>
      </c>
      <c r="F6460">
        <v>0</v>
      </c>
      <c r="G6460">
        <v>0</v>
      </c>
    </row>
    <row r="6461" spans="1:7" x14ac:dyDescent="0.25">
      <c r="A6461" s="1">
        <v>6459</v>
      </c>
      <c r="B6461">
        <v>0</v>
      </c>
      <c r="C6461">
        <v>0</v>
      </c>
      <c r="D6461" s="15">
        <v>3.1567621420046603E-5</v>
      </c>
      <c r="E6461">
        <v>0</v>
      </c>
      <c r="F6461">
        <v>0</v>
      </c>
      <c r="G6461">
        <v>0</v>
      </c>
    </row>
    <row r="6462" spans="1:7" x14ac:dyDescent="0.25">
      <c r="A6462" s="1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1:7" x14ac:dyDescent="0.25">
      <c r="A6463" s="1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 spans="1:7" x14ac:dyDescent="0.25">
      <c r="A6464" s="1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 spans="1:7" x14ac:dyDescent="0.25">
      <c r="A6465" s="1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 spans="1:7" x14ac:dyDescent="0.25">
      <c r="A6466" s="1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 spans="1:7" x14ac:dyDescent="0.25">
      <c r="A6467" s="1">
        <v>6465</v>
      </c>
      <c r="B6467">
        <v>0</v>
      </c>
      <c r="C6467">
        <v>0</v>
      </c>
      <c r="D6467">
        <v>4.7853829603088202E-4</v>
      </c>
      <c r="E6467">
        <v>0</v>
      </c>
      <c r="F6467">
        <v>0</v>
      </c>
      <c r="G6467">
        <v>0</v>
      </c>
    </row>
    <row r="6468" spans="1:7" x14ac:dyDescent="0.25">
      <c r="A6468" s="1">
        <v>6466</v>
      </c>
      <c r="B6468">
        <v>0</v>
      </c>
      <c r="C6468">
        <v>0</v>
      </c>
      <c r="D6468" s="15">
        <v>1.94793444122847E-7</v>
      </c>
      <c r="E6468">
        <v>0</v>
      </c>
      <c r="F6468">
        <v>0</v>
      </c>
      <c r="G6468">
        <v>0</v>
      </c>
    </row>
    <row r="6469" spans="1:7" x14ac:dyDescent="0.25">
      <c r="A6469" s="1">
        <v>6467</v>
      </c>
      <c r="B6469">
        <v>0</v>
      </c>
      <c r="C6469">
        <v>0</v>
      </c>
      <c r="D6469" s="15">
        <v>2.7093509995998598E-7</v>
      </c>
      <c r="E6469">
        <v>0</v>
      </c>
      <c r="F6469">
        <v>0</v>
      </c>
      <c r="G6469">
        <v>0</v>
      </c>
    </row>
    <row r="6470" spans="1:7" x14ac:dyDescent="0.25">
      <c r="A6470" s="1">
        <v>6468</v>
      </c>
      <c r="B6470">
        <v>0</v>
      </c>
      <c r="C6470">
        <v>0</v>
      </c>
      <c r="D6470" s="15">
        <v>3.4707675579712501E-7</v>
      </c>
      <c r="E6470">
        <v>0</v>
      </c>
      <c r="F6470">
        <v>0</v>
      </c>
      <c r="G6470">
        <v>0</v>
      </c>
    </row>
    <row r="6471" spans="1:7" x14ac:dyDescent="0.25">
      <c r="A6471" s="1">
        <v>6469</v>
      </c>
      <c r="B6471">
        <v>0</v>
      </c>
      <c r="C6471">
        <v>0</v>
      </c>
      <c r="D6471">
        <v>7.8852583820415701E-4</v>
      </c>
      <c r="E6471">
        <v>1.1906937713056299E-2</v>
      </c>
      <c r="F6471">
        <v>0</v>
      </c>
      <c r="G6471">
        <v>0</v>
      </c>
    </row>
    <row r="6472" spans="1:7" x14ac:dyDescent="0.25">
      <c r="A6472" s="1">
        <v>6470</v>
      </c>
      <c r="B6472">
        <v>0</v>
      </c>
      <c r="C6472">
        <v>0</v>
      </c>
      <c r="D6472">
        <v>3.9410124590300803E-3</v>
      </c>
      <c r="E6472">
        <v>3.7539402721721099E-2</v>
      </c>
      <c r="F6472">
        <v>0</v>
      </c>
      <c r="G6472">
        <v>0</v>
      </c>
    </row>
    <row r="6473" spans="1:7" x14ac:dyDescent="0.25">
      <c r="A6473" s="1">
        <v>6471</v>
      </c>
      <c r="B6473">
        <v>0</v>
      </c>
      <c r="C6473">
        <v>0</v>
      </c>
      <c r="D6473">
        <v>7.0934990798560199E-3</v>
      </c>
      <c r="E6473">
        <v>1.5701963449089001E-2</v>
      </c>
      <c r="F6473">
        <v>0</v>
      </c>
      <c r="G6473">
        <v>0</v>
      </c>
    </row>
    <row r="6474" spans="1:7" x14ac:dyDescent="0.25">
      <c r="A6474" s="1">
        <v>6472</v>
      </c>
      <c r="B6474">
        <v>0</v>
      </c>
      <c r="C6474">
        <v>0</v>
      </c>
      <c r="D6474">
        <v>9.5241413589012107E-3</v>
      </c>
      <c r="E6474">
        <v>0</v>
      </c>
      <c r="F6474">
        <v>0</v>
      </c>
      <c r="G6474">
        <v>0</v>
      </c>
    </row>
    <row r="6475" spans="1:7" x14ac:dyDescent="0.25">
      <c r="A6475" s="1">
        <v>6473</v>
      </c>
      <c r="B6475">
        <v>0</v>
      </c>
      <c r="C6475">
        <v>0</v>
      </c>
      <c r="D6475">
        <v>9.7892506126041993E-3</v>
      </c>
      <c r="E6475">
        <v>0</v>
      </c>
      <c r="F6475">
        <v>0</v>
      </c>
      <c r="G6475">
        <v>0</v>
      </c>
    </row>
    <row r="6476" spans="1:7" x14ac:dyDescent="0.25">
      <c r="A6476" s="1">
        <v>6474</v>
      </c>
      <c r="B6476">
        <v>0</v>
      </c>
      <c r="C6476">
        <v>0</v>
      </c>
      <c r="D6476">
        <v>8.7763675357070206E-3</v>
      </c>
      <c r="E6476">
        <v>0</v>
      </c>
      <c r="F6476">
        <v>0</v>
      </c>
      <c r="G6476">
        <v>0</v>
      </c>
    </row>
    <row r="6477" spans="1:7" x14ac:dyDescent="0.25">
      <c r="A6477" s="1">
        <v>6475</v>
      </c>
      <c r="B6477">
        <v>0</v>
      </c>
      <c r="C6477">
        <v>0</v>
      </c>
      <c r="D6477">
        <v>4.7403245351073297E-3</v>
      </c>
      <c r="E6477">
        <v>0</v>
      </c>
      <c r="F6477">
        <v>0</v>
      </c>
      <c r="G6477">
        <v>0</v>
      </c>
    </row>
    <row r="6478" spans="1:7" x14ac:dyDescent="0.25">
      <c r="A6478" s="1">
        <v>6476</v>
      </c>
      <c r="B6478">
        <v>0</v>
      </c>
      <c r="C6478">
        <v>0</v>
      </c>
      <c r="D6478">
        <v>3.1986022161237999E-3</v>
      </c>
      <c r="E6478">
        <v>0</v>
      </c>
      <c r="F6478">
        <v>0</v>
      </c>
      <c r="G6478">
        <v>0</v>
      </c>
    </row>
    <row r="6479" spans="1:7" x14ac:dyDescent="0.25">
      <c r="A6479" s="1">
        <v>6477</v>
      </c>
      <c r="B6479">
        <v>0</v>
      </c>
      <c r="C6479">
        <v>0</v>
      </c>
      <c r="D6479">
        <v>1.8424883291068199E-3</v>
      </c>
      <c r="E6479">
        <v>0</v>
      </c>
      <c r="F6479">
        <v>0</v>
      </c>
      <c r="G6479">
        <v>0</v>
      </c>
    </row>
    <row r="6480" spans="1:7" x14ac:dyDescent="0.25">
      <c r="A6480" s="1">
        <v>6478</v>
      </c>
      <c r="B6480">
        <v>0</v>
      </c>
      <c r="C6480">
        <v>0</v>
      </c>
      <c r="D6480">
        <v>7.70191763488921E-4</v>
      </c>
      <c r="E6480">
        <v>0</v>
      </c>
      <c r="F6480">
        <v>0</v>
      </c>
      <c r="G6480">
        <v>0</v>
      </c>
    </row>
    <row r="6481" spans="1:7" x14ac:dyDescent="0.25">
      <c r="A6481" s="1">
        <v>6479</v>
      </c>
      <c r="B6481">
        <v>0</v>
      </c>
      <c r="C6481">
        <v>0</v>
      </c>
      <c r="D6481">
        <v>5.4934716206826999E-4</v>
      </c>
      <c r="E6481">
        <v>0</v>
      </c>
      <c r="F6481">
        <v>0</v>
      </c>
      <c r="G6481">
        <v>0</v>
      </c>
    </row>
    <row r="6482" spans="1:7" x14ac:dyDescent="0.25">
      <c r="A6482" s="1">
        <v>6480</v>
      </c>
      <c r="B6482">
        <v>0</v>
      </c>
      <c r="C6482">
        <v>0</v>
      </c>
      <c r="D6482">
        <v>4.0198832804967303E-4</v>
      </c>
      <c r="E6482">
        <v>0</v>
      </c>
      <c r="F6482">
        <v>0</v>
      </c>
      <c r="G6482">
        <v>0</v>
      </c>
    </row>
    <row r="6483" spans="1:7" x14ac:dyDescent="0.25">
      <c r="A6483" s="1">
        <v>6481</v>
      </c>
      <c r="B6483">
        <v>0</v>
      </c>
      <c r="C6483">
        <v>0</v>
      </c>
      <c r="D6483">
        <v>4.7508679623724102E-4</v>
      </c>
      <c r="E6483">
        <v>0</v>
      </c>
      <c r="F6483">
        <v>0</v>
      </c>
      <c r="G6483">
        <v>0</v>
      </c>
    </row>
    <row r="6484" spans="1:7" x14ac:dyDescent="0.25">
      <c r="A6484" s="1">
        <v>6482</v>
      </c>
      <c r="B6484">
        <v>0</v>
      </c>
      <c r="C6484">
        <v>0</v>
      </c>
      <c r="D6484">
        <v>5.4818526442480797E-4</v>
      </c>
      <c r="E6484">
        <v>0</v>
      </c>
      <c r="F6484">
        <v>0</v>
      </c>
      <c r="G6484">
        <v>0</v>
      </c>
    </row>
    <row r="6485" spans="1:7" x14ac:dyDescent="0.25">
      <c r="A6485" s="1">
        <v>6483</v>
      </c>
      <c r="B6485">
        <v>0</v>
      </c>
      <c r="C6485">
        <v>0</v>
      </c>
      <c r="D6485">
        <v>6.2128373261237499E-4</v>
      </c>
      <c r="E6485">
        <v>0</v>
      </c>
      <c r="F6485">
        <v>0</v>
      </c>
      <c r="G6485">
        <v>0</v>
      </c>
    </row>
    <row r="6486" spans="1:7" x14ac:dyDescent="0.25">
      <c r="A6486" s="1">
        <v>6484</v>
      </c>
      <c r="B6486">
        <v>0</v>
      </c>
      <c r="C6486">
        <v>0</v>
      </c>
      <c r="D6486">
        <v>6.7984641627194303E-4</v>
      </c>
      <c r="E6486">
        <v>0</v>
      </c>
      <c r="F6486">
        <v>0</v>
      </c>
      <c r="G6486">
        <v>0</v>
      </c>
    </row>
    <row r="6487" spans="1:7" x14ac:dyDescent="0.25">
      <c r="A6487" s="1">
        <v>6485</v>
      </c>
      <c r="B6487">
        <v>0</v>
      </c>
      <c r="C6487">
        <v>0</v>
      </c>
      <c r="D6487">
        <v>6.94801746347512E-4</v>
      </c>
      <c r="E6487">
        <v>0</v>
      </c>
      <c r="F6487">
        <v>0</v>
      </c>
      <c r="G6487">
        <v>0</v>
      </c>
    </row>
    <row r="6488" spans="1:7" x14ac:dyDescent="0.25">
      <c r="A6488" s="1">
        <v>6486</v>
      </c>
      <c r="B6488">
        <v>0</v>
      </c>
      <c r="C6488">
        <v>0</v>
      </c>
      <c r="D6488">
        <v>5.3128115631021996E-4</v>
      </c>
      <c r="E6488">
        <v>0</v>
      </c>
      <c r="F6488">
        <v>0</v>
      </c>
      <c r="G6488">
        <v>0</v>
      </c>
    </row>
    <row r="6489" spans="1:7" x14ac:dyDescent="0.25">
      <c r="A6489" s="1">
        <v>6487</v>
      </c>
      <c r="B6489">
        <v>0</v>
      </c>
      <c r="C6489">
        <v>0</v>
      </c>
      <c r="D6489">
        <v>4.37395808669227E-4</v>
      </c>
      <c r="E6489">
        <v>0</v>
      </c>
      <c r="F6489">
        <v>0</v>
      </c>
      <c r="G6489">
        <v>0</v>
      </c>
    </row>
    <row r="6490" spans="1:7" x14ac:dyDescent="0.25">
      <c r="A6490" s="1">
        <v>6488</v>
      </c>
      <c r="B6490">
        <v>0</v>
      </c>
      <c r="C6490">
        <v>0</v>
      </c>
      <c r="D6490">
        <v>1.51234882958424E-3</v>
      </c>
      <c r="E6490">
        <v>0</v>
      </c>
      <c r="F6490">
        <v>0</v>
      </c>
      <c r="G6490">
        <v>0</v>
      </c>
    </row>
    <row r="6491" spans="1:7" x14ac:dyDescent="0.25">
      <c r="A6491" s="1">
        <v>6489</v>
      </c>
      <c r="B6491">
        <v>0</v>
      </c>
      <c r="C6491">
        <v>0</v>
      </c>
      <c r="D6491">
        <v>6.4824993155334005E-4</v>
      </c>
      <c r="E6491">
        <v>0</v>
      </c>
      <c r="F6491">
        <v>0</v>
      </c>
      <c r="G6491">
        <v>0</v>
      </c>
    </row>
    <row r="6492" spans="1:7" x14ac:dyDescent="0.25">
      <c r="A6492" s="1">
        <v>6490</v>
      </c>
      <c r="B6492">
        <v>0</v>
      </c>
      <c r="C6492">
        <v>0</v>
      </c>
      <c r="D6492" s="15">
        <v>1.94793444122847E-7</v>
      </c>
      <c r="E6492">
        <v>0</v>
      </c>
      <c r="F6492">
        <v>0</v>
      </c>
      <c r="G6492">
        <v>0</v>
      </c>
    </row>
    <row r="6493" spans="1:7" x14ac:dyDescent="0.25">
      <c r="A6493" s="1">
        <v>6491</v>
      </c>
      <c r="B6493">
        <v>0</v>
      </c>
      <c r="C6493">
        <v>0</v>
      </c>
      <c r="D6493" s="15">
        <v>2.7093509995998598E-7</v>
      </c>
      <c r="E6493">
        <v>0</v>
      </c>
      <c r="F6493">
        <v>0</v>
      </c>
      <c r="G6493">
        <v>0</v>
      </c>
    </row>
    <row r="6494" spans="1:7" x14ac:dyDescent="0.25">
      <c r="A6494" s="1">
        <v>6492</v>
      </c>
      <c r="B6494">
        <v>0</v>
      </c>
      <c r="C6494">
        <v>0</v>
      </c>
      <c r="D6494" s="15">
        <v>3.4707675579712501E-7</v>
      </c>
      <c r="E6494">
        <v>0</v>
      </c>
      <c r="F6494">
        <v>0</v>
      </c>
      <c r="G6494">
        <v>0</v>
      </c>
    </row>
    <row r="6495" spans="1:7" x14ac:dyDescent="0.25">
      <c r="A6495" s="1">
        <v>6493</v>
      </c>
      <c r="B6495">
        <v>0</v>
      </c>
      <c r="C6495">
        <v>0</v>
      </c>
      <c r="D6495">
        <v>1.32012124168363E-2</v>
      </c>
      <c r="E6495">
        <v>0</v>
      </c>
      <c r="F6495">
        <v>0</v>
      </c>
      <c r="G6495">
        <v>0</v>
      </c>
    </row>
    <row r="6496" spans="1:7" x14ac:dyDescent="0.25">
      <c r="A6496" s="1">
        <v>6494</v>
      </c>
      <c r="B6496">
        <v>0</v>
      </c>
      <c r="C6496">
        <v>0</v>
      </c>
      <c r="D6496">
        <v>2.3107047801442699E-2</v>
      </c>
      <c r="E6496">
        <v>0</v>
      </c>
      <c r="F6496">
        <v>0</v>
      </c>
      <c r="G6496">
        <v>0</v>
      </c>
    </row>
    <row r="6497" spans="1:7" x14ac:dyDescent="0.25">
      <c r="A6497" s="1">
        <v>6495</v>
      </c>
      <c r="B6497">
        <v>0</v>
      </c>
      <c r="C6497">
        <v>0</v>
      </c>
      <c r="D6497">
        <v>2.24652025027447E-2</v>
      </c>
      <c r="E6497">
        <v>0</v>
      </c>
      <c r="F6497">
        <v>0</v>
      </c>
      <c r="G6497">
        <v>0</v>
      </c>
    </row>
    <row r="6498" spans="1:7" x14ac:dyDescent="0.25">
      <c r="A6498" s="1">
        <v>6496</v>
      </c>
      <c r="B6498">
        <v>0</v>
      </c>
      <c r="C6498">
        <v>0</v>
      </c>
      <c r="D6498">
        <v>1.1272990599914301E-2</v>
      </c>
      <c r="E6498">
        <v>0</v>
      </c>
      <c r="F6498">
        <v>0</v>
      </c>
      <c r="G6498">
        <v>0</v>
      </c>
    </row>
    <row r="6499" spans="1:7" x14ac:dyDescent="0.25">
      <c r="A6499" s="1">
        <v>6497</v>
      </c>
      <c r="B6499">
        <v>0</v>
      </c>
      <c r="C6499">
        <v>0</v>
      </c>
      <c r="D6499">
        <v>9.7892506126041993E-3</v>
      </c>
      <c r="E6499">
        <v>0</v>
      </c>
      <c r="F6499">
        <v>0</v>
      </c>
      <c r="G6499">
        <v>0</v>
      </c>
    </row>
    <row r="6500" spans="1:7" x14ac:dyDescent="0.25">
      <c r="A6500" s="1">
        <v>6498</v>
      </c>
      <c r="B6500">
        <v>0</v>
      </c>
      <c r="C6500">
        <v>0</v>
      </c>
      <c r="D6500">
        <v>8.7763675357070206E-3</v>
      </c>
      <c r="E6500">
        <v>0</v>
      </c>
      <c r="F6500">
        <v>0</v>
      </c>
      <c r="G6500">
        <v>0</v>
      </c>
    </row>
    <row r="6501" spans="1:7" x14ac:dyDescent="0.25">
      <c r="A6501" s="1">
        <v>6499</v>
      </c>
      <c r="B6501">
        <v>0</v>
      </c>
      <c r="C6501">
        <v>0</v>
      </c>
      <c r="D6501">
        <v>4.7403245351073297E-3</v>
      </c>
      <c r="E6501">
        <v>0</v>
      </c>
      <c r="F6501">
        <v>0</v>
      </c>
      <c r="G6501">
        <v>0</v>
      </c>
    </row>
    <row r="6502" spans="1:7" x14ac:dyDescent="0.25">
      <c r="A6502" s="1">
        <v>6500</v>
      </c>
      <c r="B6502">
        <v>0</v>
      </c>
      <c r="C6502">
        <v>0</v>
      </c>
      <c r="D6502">
        <v>3.1986022161237999E-3</v>
      </c>
      <c r="E6502">
        <v>0</v>
      </c>
      <c r="F6502">
        <v>0</v>
      </c>
      <c r="G6502">
        <v>0</v>
      </c>
    </row>
    <row r="6503" spans="1:7" x14ac:dyDescent="0.25">
      <c r="A6503" s="1">
        <v>6501</v>
      </c>
      <c r="B6503">
        <v>0</v>
      </c>
      <c r="C6503">
        <v>0</v>
      </c>
      <c r="D6503">
        <v>1.8424883291068199E-3</v>
      </c>
      <c r="E6503">
        <v>0</v>
      </c>
      <c r="F6503">
        <v>0</v>
      </c>
      <c r="G6503">
        <v>0</v>
      </c>
    </row>
    <row r="6504" spans="1:7" x14ac:dyDescent="0.25">
      <c r="A6504" s="1">
        <v>6502</v>
      </c>
      <c r="B6504">
        <v>0</v>
      </c>
      <c r="C6504">
        <v>0</v>
      </c>
      <c r="D6504">
        <v>7.70191763488921E-4</v>
      </c>
      <c r="E6504">
        <v>0</v>
      </c>
      <c r="F6504">
        <v>0</v>
      </c>
      <c r="G6504">
        <v>0</v>
      </c>
    </row>
    <row r="6505" spans="1:7" x14ac:dyDescent="0.25">
      <c r="A6505" s="1">
        <v>6503</v>
      </c>
      <c r="B6505">
        <v>0</v>
      </c>
      <c r="C6505">
        <v>0</v>
      </c>
      <c r="D6505">
        <v>5.4934716206826999E-4</v>
      </c>
      <c r="E6505">
        <v>0</v>
      </c>
      <c r="F6505">
        <v>0</v>
      </c>
      <c r="G6505">
        <v>0</v>
      </c>
    </row>
    <row r="6506" spans="1:7" x14ac:dyDescent="0.25">
      <c r="A6506" s="1">
        <v>6504</v>
      </c>
      <c r="B6506">
        <v>0</v>
      </c>
      <c r="C6506">
        <v>0</v>
      </c>
      <c r="D6506">
        <v>4.0198832804967303E-4</v>
      </c>
      <c r="E6506">
        <v>0</v>
      </c>
      <c r="F6506">
        <v>0</v>
      </c>
      <c r="G6506">
        <v>0</v>
      </c>
    </row>
    <row r="6507" spans="1:7" x14ac:dyDescent="0.25">
      <c r="A6507" s="1">
        <v>6505</v>
      </c>
      <c r="B6507">
        <v>0</v>
      </c>
      <c r="C6507">
        <v>0</v>
      </c>
      <c r="D6507">
        <v>4.7508679623724102E-4</v>
      </c>
      <c r="E6507">
        <v>0</v>
      </c>
      <c r="F6507">
        <v>0</v>
      </c>
      <c r="G6507">
        <v>0</v>
      </c>
    </row>
    <row r="6508" spans="1:7" x14ac:dyDescent="0.25">
      <c r="A6508" s="1">
        <v>6506</v>
      </c>
      <c r="B6508">
        <v>0</v>
      </c>
      <c r="C6508">
        <v>0</v>
      </c>
      <c r="D6508">
        <v>5.4818526442480797E-4</v>
      </c>
      <c r="E6508">
        <v>0</v>
      </c>
      <c r="F6508">
        <v>0</v>
      </c>
      <c r="G6508">
        <v>0</v>
      </c>
    </row>
    <row r="6509" spans="1:7" x14ac:dyDescent="0.25">
      <c r="A6509" s="1">
        <v>6507</v>
      </c>
      <c r="B6509">
        <v>0</v>
      </c>
      <c r="C6509">
        <v>0</v>
      </c>
      <c r="D6509">
        <v>6.2128373261237499E-4</v>
      </c>
      <c r="E6509">
        <v>0</v>
      </c>
      <c r="F6509">
        <v>0</v>
      </c>
      <c r="G6509">
        <v>0</v>
      </c>
    </row>
    <row r="6510" spans="1:7" x14ac:dyDescent="0.25">
      <c r="A6510" s="1">
        <v>6508</v>
      </c>
      <c r="B6510">
        <v>0</v>
      </c>
      <c r="C6510">
        <v>0</v>
      </c>
      <c r="D6510">
        <v>6.7984641627194303E-4</v>
      </c>
      <c r="E6510">
        <v>0</v>
      </c>
      <c r="F6510">
        <v>0</v>
      </c>
      <c r="G6510">
        <v>0</v>
      </c>
    </row>
    <row r="6511" spans="1:7" x14ac:dyDescent="0.25">
      <c r="A6511" s="1">
        <v>6509</v>
      </c>
      <c r="B6511">
        <v>0</v>
      </c>
      <c r="C6511">
        <v>0</v>
      </c>
      <c r="D6511">
        <v>6.94801746347512E-4</v>
      </c>
      <c r="E6511">
        <v>0</v>
      </c>
      <c r="F6511">
        <v>0</v>
      </c>
      <c r="G6511">
        <v>0</v>
      </c>
    </row>
    <row r="6512" spans="1:7" x14ac:dyDescent="0.25">
      <c r="A6512" s="1">
        <v>6510</v>
      </c>
      <c r="B6512">
        <v>0</v>
      </c>
      <c r="C6512">
        <v>0</v>
      </c>
      <c r="D6512">
        <v>5.3128115631021996E-4</v>
      </c>
      <c r="E6512">
        <v>0</v>
      </c>
      <c r="F6512">
        <v>0</v>
      </c>
      <c r="G6512">
        <v>0</v>
      </c>
    </row>
    <row r="6513" spans="1:7" x14ac:dyDescent="0.25">
      <c r="A6513" s="1">
        <v>6511</v>
      </c>
      <c r="B6513">
        <v>0</v>
      </c>
      <c r="C6513">
        <v>0</v>
      </c>
      <c r="D6513">
        <v>4.37395808669227E-4</v>
      </c>
      <c r="E6513">
        <v>0</v>
      </c>
      <c r="F6513">
        <v>0</v>
      </c>
      <c r="G6513">
        <v>0</v>
      </c>
    </row>
    <row r="6514" spans="1:7" x14ac:dyDescent="0.25">
      <c r="A6514" s="1">
        <v>6512</v>
      </c>
      <c r="B6514">
        <v>0</v>
      </c>
      <c r="C6514">
        <v>0</v>
      </c>
      <c r="D6514">
        <v>1.51234882958424E-3</v>
      </c>
      <c r="E6514">
        <v>0</v>
      </c>
      <c r="F6514">
        <v>0</v>
      </c>
      <c r="G6514">
        <v>0</v>
      </c>
    </row>
    <row r="6515" spans="1:7" x14ac:dyDescent="0.25">
      <c r="A6515" s="1">
        <v>6513</v>
      </c>
      <c r="B6515">
        <v>0</v>
      </c>
      <c r="C6515">
        <v>0</v>
      </c>
      <c r="D6515">
        <v>6.4824993155334005E-4</v>
      </c>
      <c r="E6515">
        <v>0</v>
      </c>
      <c r="F6515">
        <v>0</v>
      </c>
      <c r="G6515">
        <v>0</v>
      </c>
    </row>
    <row r="6516" spans="1:7" x14ac:dyDescent="0.25">
      <c r="A6516" s="1">
        <v>6514</v>
      </c>
      <c r="B6516">
        <v>0</v>
      </c>
      <c r="C6516">
        <v>0</v>
      </c>
      <c r="D6516" s="15">
        <v>1.94793444122847E-7</v>
      </c>
      <c r="E6516">
        <v>0</v>
      </c>
      <c r="F6516">
        <v>0</v>
      </c>
      <c r="G6516">
        <v>0</v>
      </c>
    </row>
    <row r="6517" spans="1:7" x14ac:dyDescent="0.25">
      <c r="A6517" s="1">
        <v>6515</v>
      </c>
      <c r="B6517">
        <v>0</v>
      </c>
      <c r="C6517">
        <v>0</v>
      </c>
      <c r="D6517" s="15">
        <v>2.7093509995998598E-7</v>
      </c>
      <c r="E6517">
        <v>0</v>
      </c>
      <c r="F6517">
        <v>0</v>
      </c>
      <c r="G6517">
        <v>0</v>
      </c>
    </row>
    <row r="6518" spans="1:7" x14ac:dyDescent="0.25">
      <c r="A6518" s="1">
        <v>6516</v>
      </c>
      <c r="B6518">
        <v>0</v>
      </c>
      <c r="C6518">
        <v>0</v>
      </c>
      <c r="D6518" s="15">
        <v>3.4707675579712501E-7</v>
      </c>
      <c r="E6518">
        <v>0</v>
      </c>
      <c r="F6518">
        <v>0</v>
      </c>
      <c r="G6518">
        <v>0</v>
      </c>
    </row>
    <row r="6519" spans="1:7" x14ac:dyDescent="0.25">
      <c r="A6519" s="1">
        <v>6517</v>
      </c>
      <c r="B6519">
        <v>0</v>
      </c>
      <c r="C6519">
        <v>0</v>
      </c>
      <c r="D6519">
        <v>7.8852583820415701E-4</v>
      </c>
      <c r="E6519">
        <v>4.50161877338142E-4</v>
      </c>
      <c r="F6519">
        <v>0</v>
      </c>
      <c r="G6519">
        <v>0</v>
      </c>
    </row>
    <row r="6520" spans="1:7" x14ac:dyDescent="0.25">
      <c r="A6520" s="1">
        <v>6518</v>
      </c>
      <c r="B6520">
        <v>0</v>
      </c>
      <c r="C6520">
        <v>0</v>
      </c>
      <c r="D6520">
        <v>3.9410124590300803E-3</v>
      </c>
      <c r="E6520">
        <v>0</v>
      </c>
      <c r="F6520">
        <v>0</v>
      </c>
      <c r="G6520">
        <v>0</v>
      </c>
    </row>
    <row r="6521" spans="1:7" x14ac:dyDescent="0.25">
      <c r="A6521" s="1">
        <v>6519</v>
      </c>
      <c r="B6521">
        <v>0</v>
      </c>
      <c r="C6521">
        <v>0</v>
      </c>
      <c r="D6521">
        <v>7.0934990798560199E-3</v>
      </c>
      <c r="E6521">
        <v>0</v>
      </c>
      <c r="F6521">
        <v>0</v>
      </c>
      <c r="G6521">
        <v>0</v>
      </c>
    </row>
    <row r="6522" spans="1:7" x14ac:dyDescent="0.25">
      <c r="A6522" s="1">
        <v>6520</v>
      </c>
      <c r="B6522">
        <v>0</v>
      </c>
      <c r="C6522">
        <v>0</v>
      </c>
      <c r="D6522">
        <v>9.5241413589012107E-3</v>
      </c>
      <c r="E6522">
        <v>0</v>
      </c>
      <c r="F6522">
        <v>0</v>
      </c>
      <c r="G6522">
        <v>0</v>
      </c>
    </row>
    <row r="6523" spans="1:7" x14ac:dyDescent="0.25">
      <c r="A6523" s="1">
        <v>6521</v>
      </c>
      <c r="B6523">
        <v>0</v>
      </c>
      <c r="C6523">
        <v>0</v>
      </c>
      <c r="D6523">
        <v>9.7892506126041993E-3</v>
      </c>
      <c r="E6523">
        <v>0</v>
      </c>
      <c r="F6523">
        <v>0</v>
      </c>
      <c r="G6523">
        <v>0</v>
      </c>
    </row>
    <row r="6524" spans="1:7" x14ac:dyDescent="0.25">
      <c r="A6524" s="1">
        <v>6522</v>
      </c>
      <c r="B6524">
        <v>0</v>
      </c>
      <c r="C6524">
        <v>0</v>
      </c>
      <c r="D6524">
        <v>8.7763675357070206E-3</v>
      </c>
      <c r="E6524">
        <v>0</v>
      </c>
      <c r="F6524">
        <v>0</v>
      </c>
      <c r="G6524">
        <v>0</v>
      </c>
    </row>
    <row r="6525" spans="1:7" x14ac:dyDescent="0.25">
      <c r="A6525" s="1">
        <v>6523</v>
      </c>
      <c r="B6525">
        <v>0</v>
      </c>
      <c r="C6525">
        <v>0</v>
      </c>
      <c r="D6525">
        <v>4.7403245351073297E-3</v>
      </c>
      <c r="E6525">
        <v>0</v>
      </c>
      <c r="F6525">
        <v>0</v>
      </c>
      <c r="G6525">
        <v>0</v>
      </c>
    </row>
    <row r="6526" spans="1:7" x14ac:dyDescent="0.25">
      <c r="A6526" s="1">
        <v>6524</v>
      </c>
      <c r="B6526">
        <v>0</v>
      </c>
      <c r="C6526">
        <v>0</v>
      </c>
      <c r="D6526">
        <v>3.1986022161237999E-3</v>
      </c>
      <c r="E6526">
        <v>0</v>
      </c>
      <c r="F6526">
        <v>0</v>
      </c>
      <c r="G6526">
        <v>0</v>
      </c>
    </row>
    <row r="6527" spans="1:7" x14ac:dyDescent="0.25">
      <c r="A6527" s="1">
        <v>6525</v>
      </c>
      <c r="B6527">
        <v>0</v>
      </c>
      <c r="C6527">
        <v>0</v>
      </c>
      <c r="D6527">
        <v>1.8424883291068199E-3</v>
      </c>
      <c r="E6527">
        <v>0</v>
      </c>
      <c r="F6527">
        <v>0</v>
      </c>
      <c r="G6527">
        <v>0</v>
      </c>
    </row>
    <row r="6528" spans="1:7" x14ac:dyDescent="0.25">
      <c r="A6528" s="1">
        <v>6526</v>
      </c>
      <c r="B6528">
        <v>0</v>
      </c>
      <c r="C6528">
        <v>0</v>
      </c>
      <c r="D6528">
        <v>7.70191763488921E-4</v>
      </c>
      <c r="E6528">
        <v>0</v>
      </c>
      <c r="F6528">
        <v>0</v>
      </c>
      <c r="G6528">
        <v>0</v>
      </c>
    </row>
    <row r="6529" spans="1:7" x14ac:dyDescent="0.25">
      <c r="A6529" s="1">
        <v>6527</v>
      </c>
      <c r="B6529">
        <v>0</v>
      </c>
      <c r="C6529">
        <v>0</v>
      </c>
      <c r="D6529">
        <v>5.4934716206826999E-4</v>
      </c>
      <c r="E6529">
        <v>0</v>
      </c>
      <c r="F6529">
        <v>0</v>
      </c>
      <c r="G6529">
        <v>0</v>
      </c>
    </row>
    <row r="6530" spans="1:7" x14ac:dyDescent="0.25">
      <c r="A6530" s="1">
        <v>6528</v>
      </c>
      <c r="B6530">
        <v>0</v>
      </c>
      <c r="C6530">
        <v>0</v>
      </c>
      <c r="D6530">
        <v>4.0198832804967303E-4</v>
      </c>
      <c r="E6530">
        <v>0</v>
      </c>
      <c r="F6530">
        <v>0</v>
      </c>
      <c r="G6530">
        <v>0</v>
      </c>
    </row>
    <row r="6531" spans="1:7" x14ac:dyDescent="0.25">
      <c r="A6531" s="1">
        <v>6529</v>
      </c>
      <c r="B6531">
        <v>0</v>
      </c>
      <c r="C6531">
        <v>0</v>
      </c>
      <c r="D6531">
        <v>4.7508679623724102E-4</v>
      </c>
      <c r="E6531">
        <v>0</v>
      </c>
      <c r="F6531">
        <v>0</v>
      </c>
      <c r="G6531">
        <v>0</v>
      </c>
    </row>
    <row r="6532" spans="1:7" x14ac:dyDescent="0.25">
      <c r="A6532" s="1">
        <v>6530</v>
      </c>
      <c r="B6532">
        <v>0</v>
      </c>
      <c r="C6532">
        <v>0</v>
      </c>
      <c r="D6532">
        <v>3.46717935091613E-4</v>
      </c>
      <c r="E6532">
        <v>0</v>
      </c>
      <c r="F6532">
        <v>0</v>
      </c>
      <c r="G6532">
        <v>0</v>
      </c>
    </row>
    <row r="6533" spans="1:7" x14ac:dyDescent="0.25">
      <c r="A6533" s="1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1:7" x14ac:dyDescent="0.25">
      <c r="A6534" s="1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1:7" x14ac:dyDescent="0.25">
      <c r="A6535" s="1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1:7" x14ac:dyDescent="0.25">
      <c r="A6536" s="1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</row>
    <row r="6537" spans="1:7" x14ac:dyDescent="0.25">
      <c r="A6537" s="1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 spans="1:7" x14ac:dyDescent="0.25">
      <c r="A6538" s="1">
        <v>6536</v>
      </c>
      <c r="B6538">
        <v>0</v>
      </c>
      <c r="C6538">
        <v>0</v>
      </c>
      <c r="D6538" s="15">
        <v>5.4336344556861798E-5</v>
      </c>
      <c r="E6538">
        <v>0</v>
      </c>
      <c r="F6538">
        <v>0</v>
      </c>
      <c r="G6538">
        <v>0</v>
      </c>
    </row>
    <row r="6539" spans="1:7" x14ac:dyDescent="0.25">
      <c r="A6539" s="1">
        <v>6537</v>
      </c>
      <c r="B6539">
        <v>0</v>
      </c>
      <c r="C6539">
        <v>0</v>
      </c>
      <c r="D6539">
        <v>6.4824993155334005E-4</v>
      </c>
      <c r="E6539">
        <v>0</v>
      </c>
      <c r="F6539">
        <v>0</v>
      </c>
      <c r="G6539">
        <v>0</v>
      </c>
    </row>
    <row r="6540" spans="1:7" x14ac:dyDescent="0.25">
      <c r="A6540" s="1">
        <v>6538</v>
      </c>
      <c r="B6540">
        <v>0</v>
      </c>
      <c r="C6540">
        <v>0</v>
      </c>
      <c r="D6540" s="15">
        <v>1.94793444122847E-7</v>
      </c>
      <c r="E6540">
        <v>0</v>
      </c>
      <c r="F6540">
        <v>0</v>
      </c>
      <c r="G6540">
        <v>0</v>
      </c>
    </row>
    <row r="6541" spans="1:7" x14ac:dyDescent="0.25">
      <c r="A6541" s="1">
        <v>6539</v>
      </c>
      <c r="B6541">
        <v>0</v>
      </c>
      <c r="C6541">
        <v>0</v>
      </c>
      <c r="D6541" s="15">
        <v>2.7093509995998598E-7</v>
      </c>
      <c r="E6541">
        <v>3.8806299692880199E-4</v>
      </c>
      <c r="F6541">
        <v>0</v>
      </c>
      <c r="G6541">
        <v>0</v>
      </c>
    </row>
    <row r="6542" spans="1:7" x14ac:dyDescent="0.25">
      <c r="A6542" s="1">
        <v>6540</v>
      </c>
      <c r="B6542">
        <v>0</v>
      </c>
      <c r="C6542">
        <v>0</v>
      </c>
      <c r="D6542" s="15">
        <v>3.4707675579712501E-7</v>
      </c>
      <c r="E6542">
        <v>5.0310108106305504E-3</v>
      </c>
      <c r="F6542">
        <v>0</v>
      </c>
      <c r="G6542">
        <v>0</v>
      </c>
    </row>
    <row r="6543" spans="1:7" x14ac:dyDescent="0.25">
      <c r="A6543" s="1">
        <v>6541</v>
      </c>
      <c r="B6543">
        <v>0</v>
      </c>
      <c r="C6543">
        <v>0</v>
      </c>
      <c r="D6543">
        <v>7.8852583820415701E-4</v>
      </c>
      <c r="E6543">
        <v>1.0750528150975601E-2</v>
      </c>
      <c r="F6543">
        <v>0</v>
      </c>
      <c r="G6543">
        <v>0</v>
      </c>
    </row>
    <row r="6544" spans="1:7" x14ac:dyDescent="0.25">
      <c r="A6544" s="1">
        <v>6542</v>
      </c>
      <c r="B6544">
        <v>0</v>
      </c>
      <c r="C6544">
        <v>0</v>
      </c>
      <c r="D6544">
        <v>3.9410124590300803E-3</v>
      </c>
      <c r="E6544">
        <v>5.6563146874046497E-3</v>
      </c>
      <c r="F6544">
        <v>0</v>
      </c>
      <c r="G6544">
        <v>0</v>
      </c>
    </row>
    <row r="6545" spans="1:7" x14ac:dyDescent="0.25">
      <c r="A6545" s="1">
        <v>6543</v>
      </c>
      <c r="B6545">
        <v>0</v>
      </c>
      <c r="C6545">
        <v>0</v>
      </c>
      <c r="D6545">
        <v>7.0934990798560199E-3</v>
      </c>
      <c r="E6545">
        <v>9.4458606343319797E-3</v>
      </c>
      <c r="F6545">
        <v>0</v>
      </c>
      <c r="G6545">
        <v>0</v>
      </c>
    </row>
    <row r="6546" spans="1:7" x14ac:dyDescent="0.25">
      <c r="A6546" s="1">
        <v>6544</v>
      </c>
      <c r="B6546">
        <v>0</v>
      </c>
      <c r="C6546">
        <v>0</v>
      </c>
      <c r="D6546">
        <v>9.5241413589012107E-3</v>
      </c>
      <c r="E6546">
        <v>1.8806700240529901E-2</v>
      </c>
      <c r="F6546">
        <v>0</v>
      </c>
      <c r="G6546">
        <v>0</v>
      </c>
    </row>
    <row r="6547" spans="1:7" x14ac:dyDescent="0.25">
      <c r="A6547" s="1">
        <v>6545</v>
      </c>
      <c r="B6547">
        <v>0</v>
      </c>
      <c r="C6547">
        <v>0</v>
      </c>
      <c r="D6547">
        <v>9.7892506126041993E-3</v>
      </c>
      <c r="E6547">
        <v>4.5572249156920199E-3</v>
      </c>
      <c r="F6547">
        <v>0</v>
      </c>
      <c r="G6547">
        <v>0</v>
      </c>
    </row>
    <row r="6548" spans="1:7" x14ac:dyDescent="0.25">
      <c r="A6548" s="1">
        <v>6546</v>
      </c>
      <c r="B6548">
        <v>0</v>
      </c>
      <c r="C6548">
        <v>0</v>
      </c>
      <c r="D6548">
        <v>8.7763675357070206E-3</v>
      </c>
      <c r="E6548">
        <v>0</v>
      </c>
      <c r="F6548">
        <v>0</v>
      </c>
      <c r="G6548">
        <v>0</v>
      </c>
    </row>
    <row r="6549" spans="1:7" x14ac:dyDescent="0.25">
      <c r="A6549" s="1">
        <v>6547</v>
      </c>
      <c r="B6549">
        <v>0</v>
      </c>
      <c r="C6549">
        <v>0</v>
      </c>
      <c r="D6549">
        <v>4.7403245351073297E-3</v>
      </c>
      <c r="E6549">
        <v>0</v>
      </c>
      <c r="F6549">
        <v>0</v>
      </c>
      <c r="G6549">
        <v>0</v>
      </c>
    </row>
    <row r="6550" spans="1:7" x14ac:dyDescent="0.25">
      <c r="A6550" s="1">
        <v>6548</v>
      </c>
      <c r="B6550">
        <v>0</v>
      </c>
      <c r="C6550">
        <v>0</v>
      </c>
      <c r="D6550">
        <v>3.1986022161237999E-3</v>
      </c>
      <c r="E6550">
        <v>0</v>
      </c>
      <c r="F6550">
        <v>0</v>
      </c>
      <c r="G6550">
        <v>0</v>
      </c>
    </row>
    <row r="6551" spans="1:7" x14ac:dyDescent="0.25">
      <c r="A6551" s="1">
        <v>6549</v>
      </c>
      <c r="B6551">
        <v>0</v>
      </c>
      <c r="C6551">
        <v>0</v>
      </c>
      <c r="D6551">
        <v>1.8424883291068199E-3</v>
      </c>
      <c r="E6551">
        <v>0</v>
      </c>
      <c r="F6551">
        <v>0</v>
      </c>
      <c r="G6551">
        <v>0</v>
      </c>
    </row>
    <row r="6552" spans="1:7" x14ac:dyDescent="0.25">
      <c r="A6552" s="1">
        <v>6550</v>
      </c>
      <c r="B6552">
        <v>0</v>
      </c>
      <c r="C6552">
        <v>0</v>
      </c>
      <c r="D6552">
        <v>7.70191763488921E-4</v>
      </c>
      <c r="E6552">
        <v>0</v>
      </c>
      <c r="F6552">
        <v>0</v>
      </c>
      <c r="G6552">
        <v>0</v>
      </c>
    </row>
    <row r="6553" spans="1:7" x14ac:dyDescent="0.25">
      <c r="A6553" s="1">
        <v>6551</v>
      </c>
      <c r="B6553">
        <v>0</v>
      </c>
      <c r="C6553">
        <v>0</v>
      </c>
      <c r="D6553">
        <v>5.4934716206826999E-4</v>
      </c>
      <c r="E6553">
        <v>0</v>
      </c>
      <c r="F6553">
        <v>0</v>
      </c>
      <c r="G6553">
        <v>0</v>
      </c>
    </row>
    <row r="6554" spans="1:7" x14ac:dyDescent="0.25">
      <c r="A6554" s="1">
        <v>6552</v>
      </c>
      <c r="B6554">
        <v>0</v>
      </c>
      <c r="C6554">
        <v>0</v>
      </c>
      <c r="D6554">
        <v>4.0198832804967303E-4</v>
      </c>
      <c r="E6554">
        <v>0</v>
      </c>
      <c r="F6554">
        <v>0</v>
      </c>
      <c r="G6554">
        <v>0</v>
      </c>
    </row>
    <row r="6555" spans="1:7" x14ac:dyDescent="0.25">
      <c r="A6555" s="1">
        <v>6553</v>
      </c>
      <c r="B6555">
        <v>0</v>
      </c>
      <c r="C6555">
        <v>0</v>
      </c>
      <c r="D6555">
        <v>4.7508679623724102E-4</v>
      </c>
      <c r="E6555">
        <v>0</v>
      </c>
      <c r="F6555">
        <v>0</v>
      </c>
      <c r="G6555">
        <v>0</v>
      </c>
    </row>
    <row r="6556" spans="1:7" x14ac:dyDescent="0.25">
      <c r="A6556" s="1">
        <v>6554</v>
      </c>
      <c r="B6556">
        <v>0</v>
      </c>
      <c r="C6556">
        <v>0</v>
      </c>
      <c r="D6556">
        <v>5.4818526442480797E-4</v>
      </c>
      <c r="E6556">
        <v>0</v>
      </c>
      <c r="F6556">
        <v>0</v>
      </c>
      <c r="G6556">
        <v>0</v>
      </c>
    </row>
    <row r="6557" spans="1:7" x14ac:dyDescent="0.25">
      <c r="A6557" s="1">
        <v>6555</v>
      </c>
      <c r="B6557">
        <v>0</v>
      </c>
      <c r="C6557">
        <v>0</v>
      </c>
      <c r="D6557" s="15">
        <v>5.0201872742913497E-5</v>
      </c>
      <c r="E6557">
        <v>0</v>
      </c>
      <c r="F6557">
        <v>0</v>
      </c>
      <c r="G6557">
        <v>0</v>
      </c>
    </row>
    <row r="6558" spans="1:7" x14ac:dyDescent="0.25">
      <c r="A6558" s="1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 x14ac:dyDescent="0.25">
      <c r="A6559" s="1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1:7" x14ac:dyDescent="0.25">
      <c r="A6560" s="1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</row>
    <row r="6561" spans="1:7" x14ac:dyDescent="0.25">
      <c r="A6561" s="1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 spans="1:7" x14ac:dyDescent="0.25">
      <c r="A6562" s="1">
        <v>6560</v>
      </c>
      <c r="B6562">
        <v>0</v>
      </c>
      <c r="C6562">
        <v>0</v>
      </c>
      <c r="D6562">
        <v>2.1789382928373501E-4</v>
      </c>
      <c r="E6562">
        <v>0</v>
      </c>
      <c r="F6562">
        <v>0</v>
      </c>
      <c r="G6562">
        <v>0</v>
      </c>
    </row>
    <row r="6563" spans="1:7" x14ac:dyDescent="0.25">
      <c r="A6563" s="1">
        <v>6561</v>
      </c>
      <c r="B6563">
        <v>0</v>
      </c>
      <c r="C6563">
        <v>0</v>
      </c>
      <c r="D6563">
        <v>6.4824993155334005E-4</v>
      </c>
      <c r="E6563">
        <v>0</v>
      </c>
      <c r="F6563">
        <v>0</v>
      </c>
      <c r="G6563">
        <v>0</v>
      </c>
    </row>
    <row r="6564" spans="1:7" x14ac:dyDescent="0.25">
      <c r="A6564" s="1">
        <v>6562</v>
      </c>
      <c r="B6564">
        <v>0</v>
      </c>
      <c r="C6564">
        <v>0</v>
      </c>
      <c r="D6564" s="15">
        <v>1.94793444122847E-7</v>
      </c>
      <c r="E6564">
        <v>0</v>
      </c>
      <c r="F6564">
        <v>0</v>
      </c>
      <c r="G6564">
        <v>0</v>
      </c>
    </row>
    <row r="6565" spans="1:7" x14ac:dyDescent="0.25">
      <c r="A6565" s="1">
        <v>6563</v>
      </c>
      <c r="B6565">
        <v>0</v>
      </c>
      <c r="C6565">
        <v>0</v>
      </c>
      <c r="D6565" s="15">
        <v>2.7093509995998598E-7</v>
      </c>
      <c r="E6565">
        <v>0</v>
      </c>
      <c r="F6565">
        <v>0</v>
      </c>
      <c r="G6565">
        <v>0</v>
      </c>
    </row>
    <row r="6566" spans="1:7" x14ac:dyDescent="0.25">
      <c r="A6566" s="1">
        <v>6564</v>
      </c>
      <c r="B6566">
        <v>0</v>
      </c>
      <c r="C6566">
        <v>0</v>
      </c>
      <c r="D6566" s="15">
        <v>3.4707675579712501E-7</v>
      </c>
      <c r="E6566">
        <v>0</v>
      </c>
      <c r="F6566">
        <v>0</v>
      </c>
      <c r="G6566">
        <v>0</v>
      </c>
    </row>
    <row r="6567" spans="1:7" x14ac:dyDescent="0.25">
      <c r="A6567" s="1">
        <v>6565</v>
      </c>
      <c r="B6567">
        <v>0</v>
      </c>
      <c r="C6567">
        <v>0</v>
      </c>
      <c r="D6567">
        <v>7.8852583820415701E-4</v>
      </c>
      <c r="E6567">
        <v>0</v>
      </c>
      <c r="F6567">
        <v>0</v>
      </c>
      <c r="G6567">
        <v>0</v>
      </c>
    </row>
    <row r="6568" spans="1:7" x14ac:dyDescent="0.25">
      <c r="A6568" s="1">
        <v>6566</v>
      </c>
      <c r="B6568">
        <v>0</v>
      </c>
      <c r="C6568">
        <v>0</v>
      </c>
      <c r="D6568">
        <v>3.9410124590300803E-3</v>
      </c>
      <c r="E6568">
        <v>0</v>
      </c>
      <c r="F6568">
        <v>0</v>
      </c>
      <c r="G6568">
        <v>0</v>
      </c>
    </row>
    <row r="6569" spans="1:7" x14ac:dyDescent="0.25">
      <c r="A6569" s="1">
        <v>6567</v>
      </c>
      <c r="B6569">
        <v>0</v>
      </c>
      <c r="C6569">
        <v>0</v>
      </c>
      <c r="D6569">
        <v>7.0934990798560199E-3</v>
      </c>
      <c r="E6569">
        <v>0</v>
      </c>
      <c r="F6569">
        <v>0</v>
      </c>
      <c r="G6569">
        <v>0</v>
      </c>
    </row>
    <row r="6570" spans="1:7" x14ac:dyDescent="0.25">
      <c r="A6570" s="1">
        <v>6568</v>
      </c>
      <c r="B6570">
        <v>0</v>
      </c>
      <c r="C6570">
        <v>0</v>
      </c>
      <c r="D6570">
        <v>9.5241413589012107E-3</v>
      </c>
      <c r="E6570">
        <v>0</v>
      </c>
      <c r="F6570">
        <v>0</v>
      </c>
      <c r="G6570">
        <v>0</v>
      </c>
    </row>
    <row r="6571" spans="1:7" x14ac:dyDescent="0.25">
      <c r="A6571" s="1">
        <v>6569</v>
      </c>
      <c r="B6571">
        <v>0</v>
      </c>
      <c r="C6571">
        <v>0</v>
      </c>
      <c r="D6571">
        <v>9.7892506126041993E-3</v>
      </c>
      <c r="E6571">
        <v>0</v>
      </c>
      <c r="F6571">
        <v>0</v>
      </c>
      <c r="G6571">
        <v>0</v>
      </c>
    </row>
    <row r="6572" spans="1:7" x14ac:dyDescent="0.25">
      <c r="A6572" s="1">
        <v>6570</v>
      </c>
      <c r="B6572">
        <v>0</v>
      </c>
      <c r="C6572">
        <v>0</v>
      </c>
      <c r="D6572">
        <v>8.7763675357070206E-3</v>
      </c>
      <c r="E6572">
        <v>0</v>
      </c>
      <c r="F6572">
        <v>0</v>
      </c>
      <c r="G6572">
        <v>0</v>
      </c>
    </row>
    <row r="6573" spans="1:7" x14ac:dyDescent="0.25">
      <c r="A6573" s="1">
        <v>6571</v>
      </c>
      <c r="B6573">
        <v>0</v>
      </c>
      <c r="C6573">
        <v>0</v>
      </c>
      <c r="D6573">
        <v>4.7403245351073297E-3</v>
      </c>
      <c r="E6573">
        <v>0</v>
      </c>
      <c r="F6573">
        <v>0</v>
      </c>
      <c r="G6573">
        <v>0</v>
      </c>
    </row>
    <row r="6574" spans="1:7" x14ac:dyDescent="0.25">
      <c r="A6574" s="1">
        <v>6572</v>
      </c>
      <c r="B6574">
        <v>0</v>
      </c>
      <c r="C6574">
        <v>0</v>
      </c>
      <c r="D6574">
        <v>3.1986022161237999E-3</v>
      </c>
      <c r="E6574">
        <v>0</v>
      </c>
      <c r="F6574">
        <v>0</v>
      </c>
      <c r="G6574">
        <v>0</v>
      </c>
    </row>
    <row r="6575" spans="1:7" x14ac:dyDescent="0.25">
      <c r="A6575" s="1">
        <v>6573</v>
      </c>
      <c r="B6575">
        <v>0</v>
      </c>
      <c r="C6575">
        <v>0</v>
      </c>
      <c r="D6575">
        <v>1.8424883291068199E-3</v>
      </c>
      <c r="E6575">
        <v>0</v>
      </c>
      <c r="F6575">
        <v>0</v>
      </c>
      <c r="G6575">
        <v>0</v>
      </c>
    </row>
    <row r="6576" spans="1:7" x14ac:dyDescent="0.25">
      <c r="A6576" s="1">
        <v>6574</v>
      </c>
      <c r="B6576">
        <v>0</v>
      </c>
      <c r="C6576">
        <v>0</v>
      </c>
      <c r="D6576">
        <v>7.70191763488921E-4</v>
      </c>
      <c r="E6576">
        <v>0</v>
      </c>
      <c r="F6576">
        <v>0</v>
      </c>
      <c r="G6576">
        <v>0</v>
      </c>
    </row>
    <row r="6577" spans="1:7" x14ac:dyDescent="0.25">
      <c r="A6577" s="1">
        <v>6575</v>
      </c>
      <c r="B6577">
        <v>0</v>
      </c>
      <c r="C6577">
        <v>0</v>
      </c>
      <c r="D6577">
        <v>5.4934716206826999E-4</v>
      </c>
      <c r="E6577">
        <v>0</v>
      </c>
      <c r="F6577">
        <v>0</v>
      </c>
      <c r="G6577">
        <v>0</v>
      </c>
    </row>
    <row r="6578" spans="1:7" x14ac:dyDescent="0.25">
      <c r="A6578" s="1">
        <v>6576</v>
      </c>
      <c r="B6578">
        <v>0</v>
      </c>
      <c r="C6578">
        <v>0</v>
      </c>
      <c r="D6578">
        <v>4.0198832804967303E-4</v>
      </c>
      <c r="E6578">
        <v>0</v>
      </c>
      <c r="F6578">
        <v>0</v>
      </c>
      <c r="G6578">
        <v>0</v>
      </c>
    </row>
    <row r="6579" spans="1:7" x14ac:dyDescent="0.25">
      <c r="A6579" s="1">
        <v>6577</v>
      </c>
      <c r="B6579">
        <v>0</v>
      </c>
      <c r="C6579">
        <v>0</v>
      </c>
      <c r="D6579">
        <v>4.7508679623724102E-4</v>
      </c>
      <c r="E6579">
        <v>0</v>
      </c>
      <c r="F6579">
        <v>0</v>
      </c>
      <c r="G6579">
        <v>0</v>
      </c>
    </row>
    <row r="6580" spans="1:7" x14ac:dyDescent="0.25">
      <c r="A6580" s="1">
        <v>6578</v>
      </c>
      <c r="B6580">
        <v>0</v>
      </c>
      <c r="C6580">
        <v>0</v>
      </c>
      <c r="D6580">
        <v>5.4818526442480797E-4</v>
      </c>
      <c r="E6580">
        <v>0</v>
      </c>
      <c r="F6580">
        <v>0</v>
      </c>
      <c r="G6580">
        <v>0</v>
      </c>
    </row>
    <row r="6581" spans="1:7" x14ac:dyDescent="0.25">
      <c r="A6581" s="1">
        <v>6579</v>
      </c>
      <c r="B6581">
        <v>0</v>
      </c>
      <c r="C6581">
        <v>0</v>
      </c>
      <c r="D6581">
        <v>6.2128373261237499E-4</v>
      </c>
      <c r="E6581">
        <v>0</v>
      </c>
      <c r="F6581">
        <v>0</v>
      </c>
      <c r="G6581">
        <v>0</v>
      </c>
    </row>
    <row r="6582" spans="1:7" x14ac:dyDescent="0.25">
      <c r="A6582" s="1">
        <v>6580</v>
      </c>
      <c r="B6582">
        <v>0</v>
      </c>
      <c r="C6582">
        <v>0</v>
      </c>
      <c r="D6582">
        <v>6.7984641627194303E-4</v>
      </c>
      <c r="E6582">
        <v>0</v>
      </c>
      <c r="F6582">
        <v>0</v>
      </c>
      <c r="G6582">
        <v>0</v>
      </c>
    </row>
    <row r="6583" spans="1:7" x14ac:dyDescent="0.25">
      <c r="A6583" s="1">
        <v>6581</v>
      </c>
      <c r="B6583">
        <v>0</v>
      </c>
      <c r="C6583">
        <v>0</v>
      </c>
      <c r="D6583">
        <v>6.94801746347512E-4</v>
      </c>
      <c r="E6583">
        <v>0</v>
      </c>
      <c r="F6583">
        <v>0</v>
      </c>
      <c r="G6583">
        <v>0</v>
      </c>
    </row>
    <row r="6584" spans="1:7" x14ac:dyDescent="0.25">
      <c r="A6584" s="1">
        <v>6582</v>
      </c>
      <c r="B6584">
        <v>0</v>
      </c>
      <c r="C6584">
        <v>0</v>
      </c>
      <c r="D6584">
        <v>5.3128115631021996E-4</v>
      </c>
      <c r="E6584">
        <v>0</v>
      </c>
      <c r="F6584">
        <v>0</v>
      </c>
      <c r="G6584">
        <v>0</v>
      </c>
    </row>
    <row r="6585" spans="1:7" x14ac:dyDescent="0.25">
      <c r="A6585" s="1">
        <v>6583</v>
      </c>
      <c r="B6585">
        <v>0</v>
      </c>
      <c r="C6585">
        <v>0</v>
      </c>
      <c r="D6585">
        <v>4.37395808669227E-4</v>
      </c>
      <c r="E6585">
        <v>0</v>
      </c>
      <c r="F6585">
        <v>0</v>
      </c>
      <c r="G6585">
        <v>0</v>
      </c>
    </row>
    <row r="6586" spans="1:7" x14ac:dyDescent="0.25">
      <c r="A6586" s="1">
        <v>6584</v>
      </c>
      <c r="B6586">
        <v>0</v>
      </c>
      <c r="C6586">
        <v>0</v>
      </c>
      <c r="D6586">
        <v>1.51234882958424E-3</v>
      </c>
      <c r="E6586">
        <v>0</v>
      </c>
      <c r="F6586">
        <v>0</v>
      </c>
      <c r="G6586">
        <v>0</v>
      </c>
    </row>
    <row r="6587" spans="1:7" x14ac:dyDescent="0.25">
      <c r="A6587" s="1">
        <v>6585</v>
      </c>
      <c r="B6587">
        <v>0</v>
      </c>
      <c r="C6587">
        <v>0</v>
      </c>
      <c r="D6587">
        <v>6.4824993155334005E-4</v>
      </c>
      <c r="E6587">
        <v>0</v>
      </c>
      <c r="F6587">
        <v>0</v>
      </c>
      <c r="G6587">
        <v>0</v>
      </c>
    </row>
    <row r="6588" spans="1:7" x14ac:dyDescent="0.25">
      <c r="A6588" s="1">
        <v>6586</v>
      </c>
      <c r="B6588">
        <v>0</v>
      </c>
      <c r="C6588">
        <v>0</v>
      </c>
      <c r="D6588" s="15">
        <v>1.94793444122847E-7</v>
      </c>
      <c r="E6588">
        <v>0</v>
      </c>
      <c r="F6588">
        <v>0</v>
      </c>
      <c r="G6588">
        <v>0</v>
      </c>
    </row>
    <row r="6589" spans="1:7" x14ac:dyDescent="0.25">
      <c r="A6589" s="1">
        <v>6587</v>
      </c>
      <c r="B6589">
        <v>0</v>
      </c>
      <c r="C6589">
        <v>0</v>
      </c>
      <c r="D6589" s="15">
        <v>2.7093509995998598E-7</v>
      </c>
      <c r="E6589">
        <v>0</v>
      </c>
      <c r="F6589">
        <v>0</v>
      </c>
      <c r="G6589">
        <v>0</v>
      </c>
    </row>
    <row r="6590" spans="1:7" x14ac:dyDescent="0.25">
      <c r="A6590" s="1">
        <v>6588</v>
      </c>
      <c r="B6590">
        <v>0</v>
      </c>
      <c r="C6590">
        <v>0</v>
      </c>
      <c r="D6590" s="15">
        <v>3.4707675579712501E-7</v>
      </c>
      <c r="E6590">
        <v>0</v>
      </c>
      <c r="F6590">
        <v>0</v>
      </c>
      <c r="G6590">
        <v>0</v>
      </c>
    </row>
    <row r="6591" spans="1:7" x14ac:dyDescent="0.25">
      <c r="A6591" s="1">
        <v>6589</v>
      </c>
      <c r="B6591">
        <v>0</v>
      </c>
      <c r="C6591">
        <v>0</v>
      </c>
      <c r="D6591">
        <v>7.8852583820415701E-4</v>
      </c>
      <c r="E6591">
        <v>0</v>
      </c>
      <c r="F6591">
        <v>0</v>
      </c>
      <c r="G6591">
        <v>0</v>
      </c>
    </row>
    <row r="6592" spans="1:7" x14ac:dyDescent="0.25">
      <c r="A6592" s="1">
        <v>6590</v>
      </c>
      <c r="B6592">
        <v>0</v>
      </c>
      <c r="C6592">
        <v>0</v>
      </c>
      <c r="D6592">
        <v>4.3095827573231002E-3</v>
      </c>
      <c r="E6592">
        <v>0</v>
      </c>
      <c r="F6592">
        <v>0</v>
      </c>
      <c r="G6592">
        <v>0</v>
      </c>
    </row>
    <row r="6593" spans="1:7" x14ac:dyDescent="0.25">
      <c r="A6593" s="1">
        <v>6591</v>
      </c>
      <c r="B6593">
        <v>0</v>
      </c>
      <c r="C6593">
        <v>0</v>
      </c>
      <c r="D6593">
        <v>1.55865403028015E-2</v>
      </c>
      <c r="E6593">
        <v>0</v>
      </c>
      <c r="F6593">
        <v>0</v>
      </c>
      <c r="G6593">
        <v>0</v>
      </c>
    </row>
    <row r="6594" spans="1:7" x14ac:dyDescent="0.25">
      <c r="A6594" s="1">
        <v>6592</v>
      </c>
      <c r="B6594">
        <v>0</v>
      </c>
      <c r="C6594">
        <v>0</v>
      </c>
      <c r="D6594">
        <v>1.9307986638113599E-2</v>
      </c>
      <c r="E6594">
        <v>0</v>
      </c>
      <c r="F6594">
        <v>0</v>
      </c>
      <c r="G6594">
        <v>0</v>
      </c>
    </row>
    <row r="6595" spans="1:7" x14ac:dyDescent="0.25">
      <c r="A6595" s="1">
        <v>6593</v>
      </c>
      <c r="B6595">
        <v>0</v>
      </c>
      <c r="C6595">
        <v>0</v>
      </c>
      <c r="D6595">
        <v>1.24700890474646E-2</v>
      </c>
      <c r="E6595">
        <v>0</v>
      </c>
      <c r="F6595">
        <v>0</v>
      </c>
      <c r="G6595">
        <v>0</v>
      </c>
    </row>
    <row r="6596" spans="1:7" x14ac:dyDescent="0.25">
      <c r="A6596" s="1">
        <v>6594</v>
      </c>
      <c r="B6596">
        <v>0</v>
      </c>
      <c r="C6596">
        <v>0</v>
      </c>
      <c r="D6596">
        <v>8.7763675357070206E-3</v>
      </c>
      <c r="E6596">
        <v>0</v>
      </c>
      <c r="F6596">
        <v>0</v>
      </c>
      <c r="G6596">
        <v>0</v>
      </c>
    </row>
    <row r="6597" spans="1:7" x14ac:dyDescent="0.25">
      <c r="A6597" s="1">
        <v>6595</v>
      </c>
      <c r="B6597">
        <v>0</v>
      </c>
      <c r="C6597">
        <v>0</v>
      </c>
      <c r="D6597">
        <v>4.7403245351073297E-3</v>
      </c>
      <c r="E6597">
        <v>0</v>
      </c>
      <c r="F6597">
        <v>0</v>
      </c>
      <c r="G6597">
        <v>0</v>
      </c>
    </row>
    <row r="6598" spans="1:7" x14ac:dyDescent="0.25">
      <c r="A6598" s="1">
        <v>6596</v>
      </c>
      <c r="B6598">
        <v>0</v>
      </c>
      <c r="C6598">
        <v>0</v>
      </c>
      <c r="D6598">
        <v>3.1986022161237999E-3</v>
      </c>
      <c r="E6598">
        <v>0</v>
      </c>
      <c r="F6598">
        <v>0</v>
      </c>
      <c r="G6598">
        <v>0</v>
      </c>
    </row>
    <row r="6599" spans="1:7" x14ac:dyDescent="0.25">
      <c r="A6599" s="1">
        <v>6597</v>
      </c>
      <c r="B6599">
        <v>0</v>
      </c>
      <c r="C6599">
        <v>0</v>
      </c>
      <c r="D6599">
        <v>1.8424883291068199E-3</v>
      </c>
      <c r="E6599">
        <v>0</v>
      </c>
      <c r="F6599">
        <v>0</v>
      </c>
      <c r="G6599">
        <v>0</v>
      </c>
    </row>
    <row r="6600" spans="1:7" x14ac:dyDescent="0.25">
      <c r="A6600" s="1">
        <v>6598</v>
      </c>
      <c r="B6600">
        <v>0</v>
      </c>
      <c r="C6600">
        <v>0</v>
      </c>
      <c r="D6600">
        <v>7.70191763488921E-4</v>
      </c>
      <c r="E6600">
        <v>0</v>
      </c>
      <c r="F6600">
        <v>0</v>
      </c>
      <c r="G6600">
        <v>0</v>
      </c>
    </row>
    <row r="6601" spans="1:7" x14ac:dyDescent="0.25">
      <c r="A6601" s="1">
        <v>6599</v>
      </c>
      <c r="B6601">
        <v>0</v>
      </c>
      <c r="C6601">
        <v>0</v>
      </c>
      <c r="D6601">
        <v>5.4934716206826999E-4</v>
      </c>
      <c r="E6601">
        <v>0</v>
      </c>
      <c r="F6601">
        <v>0</v>
      </c>
      <c r="G6601">
        <v>0</v>
      </c>
    </row>
    <row r="6602" spans="1:7" x14ac:dyDescent="0.25">
      <c r="A6602" s="1">
        <v>6600</v>
      </c>
      <c r="B6602">
        <v>0</v>
      </c>
      <c r="C6602">
        <v>0</v>
      </c>
      <c r="D6602">
        <v>4.0198832804967303E-4</v>
      </c>
      <c r="E6602">
        <v>0</v>
      </c>
      <c r="F6602">
        <v>0</v>
      </c>
      <c r="G6602">
        <v>0</v>
      </c>
    </row>
    <row r="6603" spans="1:7" x14ac:dyDescent="0.25">
      <c r="A6603" s="1">
        <v>6601</v>
      </c>
      <c r="B6603">
        <v>0</v>
      </c>
      <c r="C6603">
        <v>0</v>
      </c>
      <c r="D6603">
        <v>4.7508679623724102E-4</v>
      </c>
      <c r="E6603">
        <v>0</v>
      </c>
      <c r="F6603">
        <v>0</v>
      </c>
      <c r="G6603">
        <v>0</v>
      </c>
    </row>
    <row r="6604" spans="1:7" x14ac:dyDescent="0.25">
      <c r="A6604" s="1">
        <v>6602</v>
      </c>
      <c r="B6604">
        <v>0</v>
      </c>
      <c r="C6604">
        <v>0</v>
      </c>
      <c r="D6604">
        <v>5.4818526442480797E-4</v>
      </c>
      <c r="E6604">
        <v>0</v>
      </c>
      <c r="F6604">
        <v>0</v>
      </c>
      <c r="G6604">
        <v>0</v>
      </c>
    </row>
    <row r="6605" spans="1:7" x14ac:dyDescent="0.25">
      <c r="A6605" s="1">
        <v>6603</v>
      </c>
      <c r="B6605">
        <v>0</v>
      </c>
      <c r="C6605">
        <v>0</v>
      </c>
      <c r="D6605">
        <v>6.2128373261237499E-4</v>
      </c>
      <c r="E6605">
        <v>0</v>
      </c>
      <c r="F6605">
        <v>0</v>
      </c>
      <c r="G6605">
        <v>0</v>
      </c>
    </row>
    <row r="6606" spans="1:7" x14ac:dyDescent="0.25">
      <c r="A6606" s="1">
        <v>6604</v>
      </c>
      <c r="B6606">
        <v>0</v>
      </c>
      <c r="C6606">
        <v>0</v>
      </c>
      <c r="D6606">
        <v>6.7984641627194303E-4</v>
      </c>
      <c r="E6606">
        <v>0</v>
      </c>
      <c r="F6606">
        <v>0</v>
      </c>
      <c r="G6606">
        <v>0</v>
      </c>
    </row>
    <row r="6607" spans="1:7" x14ac:dyDescent="0.25">
      <c r="A6607" s="1">
        <v>6605</v>
      </c>
      <c r="B6607">
        <v>0</v>
      </c>
      <c r="C6607">
        <v>0</v>
      </c>
      <c r="D6607">
        <v>6.94801746347512E-4</v>
      </c>
      <c r="E6607">
        <v>0</v>
      </c>
      <c r="F6607">
        <v>0</v>
      </c>
      <c r="G6607">
        <v>0</v>
      </c>
    </row>
    <row r="6608" spans="1:7" x14ac:dyDescent="0.25">
      <c r="A6608" s="1">
        <v>6606</v>
      </c>
      <c r="B6608">
        <v>0</v>
      </c>
      <c r="C6608">
        <v>0</v>
      </c>
      <c r="D6608">
        <v>5.3128115631021996E-4</v>
      </c>
      <c r="E6608">
        <v>0</v>
      </c>
      <c r="F6608">
        <v>0</v>
      </c>
      <c r="G6608">
        <v>0</v>
      </c>
    </row>
    <row r="6609" spans="1:7" x14ac:dyDescent="0.25">
      <c r="A6609" s="1">
        <v>6607</v>
      </c>
      <c r="B6609">
        <v>0</v>
      </c>
      <c r="C6609">
        <v>0</v>
      </c>
      <c r="D6609">
        <v>4.37395808669227E-4</v>
      </c>
      <c r="E6609">
        <v>0</v>
      </c>
      <c r="F6609">
        <v>0</v>
      </c>
      <c r="G6609">
        <v>0</v>
      </c>
    </row>
    <row r="6610" spans="1:7" x14ac:dyDescent="0.25">
      <c r="A6610" s="1">
        <v>6608</v>
      </c>
      <c r="B6610">
        <v>0</v>
      </c>
      <c r="C6610">
        <v>0</v>
      </c>
      <c r="D6610">
        <v>1.51234882958424E-3</v>
      </c>
      <c r="E6610">
        <v>0</v>
      </c>
      <c r="F6610">
        <v>0</v>
      </c>
      <c r="G6610">
        <v>0</v>
      </c>
    </row>
    <row r="6611" spans="1:7" x14ac:dyDescent="0.25">
      <c r="A6611" s="1">
        <v>6609</v>
      </c>
      <c r="B6611">
        <v>0</v>
      </c>
      <c r="C6611">
        <v>0</v>
      </c>
      <c r="D6611">
        <v>6.4824993155334005E-4</v>
      </c>
      <c r="E6611">
        <v>0</v>
      </c>
      <c r="F6611">
        <v>0</v>
      </c>
      <c r="G6611">
        <v>0</v>
      </c>
    </row>
    <row r="6612" spans="1:7" x14ac:dyDescent="0.25">
      <c r="A6612" s="1">
        <v>6610</v>
      </c>
      <c r="B6612">
        <v>0</v>
      </c>
      <c r="C6612">
        <v>0</v>
      </c>
      <c r="D6612" s="15">
        <v>1.94793444122847E-7</v>
      </c>
      <c r="E6612">
        <v>0</v>
      </c>
      <c r="F6612">
        <v>0</v>
      </c>
      <c r="G6612">
        <v>0</v>
      </c>
    </row>
    <row r="6613" spans="1:7" x14ac:dyDescent="0.25">
      <c r="A6613" s="1">
        <v>6611</v>
      </c>
      <c r="B6613">
        <v>0</v>
      </c>
      <c r="C6613">
        <v>0</v>
      </c>
      <c r="D6613">
        <v>4.5733580958358796E-3</v>
      </c>
      <c r="E6613">
        <v>0</v>
      </c>
      <c r="F6613">
        <v>0</v>
      </c>
      <c r="G6613">
        <v>0</v>
      </c>
    </row>
    <row r="6614" spans="1:7" x14ac:dyDescent="0.25">
      <c r="A6614" s="1">
        <v>6612</v>
      </c>
      <c r="B6614">
        <v>0</v>
      </c>
      <c r="C6614">
        <v>0</v>
      </c>
      <c r="D6614">
        <v>3.89838794238846E-2</v>
      </c>
      <c r="E6614">
        <v>0</v>
      </c>
      <c r="F6614">
        <v>0</v>
      </c>
      <c r="G6614">
        <v>0</v>
      </c>
    </row>
    <row r="6615" spans="1:7" x14ac:dyDescent="0.25">
      <c r="A6615" s="1">
        <v>6613</v>
      </c>
      <c r="B6615">
        <v>0</v>
      </c>
      <c r="C6615">
        <v>0</v>
      </c>
      <c r="D6615">
        <v>6.2952602593963902E-2</v>
      </c>
      <c r="E6615">
        <v>0</v>
      </c>
      <c r="F6615">
        <v>0</v>
      </c>
      <c r="G6615">
        <v>0</v>
      </c>
    </row>
    <row r="6616" spans="1:7" x14ac:dyDescent="0.25">
      <c r="A6616" s="1">
        <v>6614</v>
      </c>
      <c r="B6616">
        <v>0</v>
      </c>
      <c r="C6616">
        <v>1.8027034596790499E-3</v>
      </c>
      <c r="D6616">
        <v>5.8988315701001597E-2</v>
      </c>
      <c r="E6616">
        <v>0</v>
      </c>
      <c r="F6616">
        <v>1.8027034596790499E-3</v>
      </c>
      <c r="G6616">
        <v>1.8027034596790499E-3</v>
      </c>
    </row>
    <row r="6617" spans="1:7" x14ac:dyDescent="0.25">
      <c r="A6617" s="1">
        <v>6615</v>
      </c>
      <c r="B6617">
        <v>0</v>
      </c>
      <c r="C6617">
        <v>5.3390821868724899E-3</v>
      </c>
      <c r="D6617">
        <v>5.6193908458645199E-2</v>
      </c>
      <c r="E6617">
        <v>0</v>
      </c>
      <c r="F6617">
        <v>5.3390821868724899E-3</v>
      </c>
      <c r="G6617">
        <v>5.3390821868724899E-3</v>
      </c>
    </row>
    <row r="6618" spans="1:7" x14ac:dyDescent="0.25">
      <c r="A6618" s="1">
        <v>6616</v>
      </c>
      <c r="B6618">
        <v>0</v>
      </c>
      <c r="C6618">
        <v>6.6735984466966304E-3</v>
      </c>
      <c r="D6618">
        <v>5.4827067168621103E-2</v>
      </c>
      <c r="E6618">
        <v>0</v>
      </c>
      <c r="F6618">
        <v>6.6735984466966304E-3</v>
      </c>
      <c r="G6618">
        <v>6.6735984466966304E-3</v>
      </c>
    </row>
    <row r="6619" spans="1:7" x14ac:dyDescent="0.25">
      <c r="A6619" s="1">
        <v>6617</v>
      </c>
      <c r="B6619">
        <v>0</v>
      </c>
      <c r="C6619">
        <v>5.5902390578639301E-3</v>
      </c>
      <c r="D6619">
        <v>3.9743518472800402E-2</v>
      </c>
      <c r="E6619">
        <v>0</v>
      </c>
      <c r="F6619">
        <v>5.5902390578639301E-3</v>
      </c>
      <c r="G6619">
        <v>5.5902390578639301E-3</v>
      </c>
    </row>
    <row r="6620" spans="1:7" x14ac:dyDescent="0.25">
      <c r="A6620" s="1">
        <v>6618</v>
      </c>
      <c r="B6620">
        <v>0</v>
      </c>
      <c r="C6620">
        <v>3.68622795345623E-3</v>
      </c>
      <c r="D6620">
        <v>8.7763675357070206E-3</v>
      </c>
      <c r="E6620">
        <v>0</v>
      </c>
      <c r="F6620">
        <v>3.68622795345623E-3</v>
      </c>
      <c r="G6620">
        <v>3.68622795345623E-3</v>
      </c>
    </row>
    <row r="6621" spans="1:7" x14ac:dyDescent="0.25">
      <c r="A6621" s="1">
        <v>6619</v>
      </c>
      <c r="B6621">
        <v>0</v>
      </c>
      <c r="C6621">
        <v>6.02862061780321E-4</v>
      </c>
      <c r="D6621">
        <v>4.7403245351073297E-3</v>
      </c>
      <c r="E6621">
        <v>0</v>
      </c>
      <c r="F6621">
        <v>6.02862061780321E-4</v>
      </c>
      <c r="G6621">
        <v>6.02862061780321E-4</v>
      </c>
    </row>
    <row r="6622" spans="1:7" x14ac:dyDescent="0.25">
      <c r="A6622" s="1">
        <v>6620</v>
      </c>
      <c r="B6622">
        <v>0</v>
      </c>
      <c r="C6622">
        <v>0</v>
      </c>
      <c r="D6622">
        <v>3.1986022161237999E-3</v>
      </c>
      <c r="E6622">
        <v>0</v>
      </c>
      <c r="F6622">
        <v>0</v>
      </c>
      <c r="G6622">
        <v>0</v>
      </c>
    </row>
    <row r="6623" spans="1:7" x14ac:dyDescent="0.25">
      <c r="A6623" s="1">
        <v>6621</v>
      </c>
      <c r="B6623">
        <v>0</v>
      </c>
      <c r="C6623">
        <v>0</v>
      </c>
      <c r="D6623">
        <v>1.8424883291068199E-3</v>
      </c>
      <c r="E6623">
        <v>0</v>
      </c>
      <c r="F6623">
        <v>0</v>
      </c>
      <c r="G6623">
        <v>0</v>
      </c>
    </row>
    <row r="6624" spans="1:7" x14ac:dyDescent="0.25">
      <c r="A6624" s="1">
        <v>6622</v>
      </c>
      <c r="B6624">
        <v>0</v>
      </c>
      <c r="C6624">
        <v>0</v>
      </c>
      <c r="D6624">
        <v>7.70191763488921E-4</v>
      </c>
      <c r="E6624">
        <v>0</v>
      </c>
      <c r="F6624">
        <v>0</v>
      </c>
      <c r="G6624">
        <v>0</v>
      </c>
    </row>
    <row r="6625" spans="1:7" x14ac:dyDescent="0.25">
      <c r="A6625" s="1">
        <v>6623</v>
      </c>
      <c r="B6625">
        <v>0</v>
      </c>
      <c r="C6625">
        <v>0</v>
      </c>
      <c r="D6625">
        <v>5.4934716206826999E-4</v>
      </c>
      <c r="E6625">
        <v>0</v>
      </c>
      <c r="F6625">
        <v>0</v>
      </c>
      <c r="G6625">
        <v>0</v>
      </c>
    </row>
    <row r="6626" spans="1:7" x14ac:dyDescent="0.25">
      <c r="A6626" s="1">
        <v>6624</v>
      </c>
      <c r="B6626">
        <v>0</v>
      </c>
      <c r="C6626">
        <v>0</v>
      </c>
      <c r="D6626">
        <v>4.0198832804967303E-4</v>
      </c>
      <c r="E6626">
        <v>0</v>
      </c>
      <c r="F6626">
        <v>0</v>
      </c>
      <c r="G6626">
        <v>0</v>
      </c>
    </row>
    <row r="6627" spans="1:7" x14ac:dyDescent="0.25">
      <c r="A6627" s="1">
        <v>6625</v>
      </c>
      <c r="B6627">
        <v>0</v>
      </c>
      <c r="C6627">
        <v>0</v>
      </c>
      <c r="D6627">
        <v>4.7508679623724102E-4</v>
      </c>
      <c r="E6627">
        <v>0</v>
      </c>
      <c r="F6627">
        <v>0</v>
      </c>
      <c r="G6627">
        <v>0</v>
      </c>
    </row>
    <row r="6628" spans="1:7" x14ac:dyDescent="0.25">
      <c r="A6628" s="1">
        <v>6626</v>
      </c>
      <c r="B6628">
        <v>0</v>
      </c>
      <c r="C6628">
        <v>0</v>
      </c>
      <c r="D6628">
        <v>5.4818526442480797E-4</v>
      </c>
      <c r="E6628">
        <v>0</v>
      </c>
      <c r="F6628">
        <v>0</v>
      </c>
      <c r="G6628">
        <v>0</v>
      </c>
    </row>
    <row r="6629" spans="1:7" x14ac:dyDescent="0.25">
      <c r="A6629" s="1">
        <v>6627</v>
      </c>
      <c r="B6629">
        <v>0</v>
      </c>
      <c r="C6629">
        <v>0</v>
      </c>
      <c r="D6629">
        <v>6.2128373261237499E-4</v>
      </c>
      <c r="E6629">
        <v>0</v>
      </c>
      <c r="F6629">
        <v>0</v>
      </c>
      <c r="G6629">
        <v>0</v>
      </c>
    </row>
    <row r="6630" spans="1:7" x14ac:dyDescent="0.25">
      <c r="A6630" s="1">
        <v>6628</v>
      </c>
      <c r="B6630">
        <v>0</v>
      </c>
      <c r="C6630">
        <v>0</v>
      </c>
      <c r="D6630">
        <v>6.7984641627194303E-4</v>
      </c>
      <c r="E6630">
        <v>0</v>
      </c>
      <c r="F6630">
        <v>0</v>
      </c>
      <c r="G6630">
        <v>0</v>
      </c>
    </row>
    <row r="6631" spans="1:7" x14ac:dyDescent="0.25">
      <c r="A6631" s="1">
        <v>6629</v>
      </c>
      <c r="B6631">
        <v>0</v>
      </c>
      <c r="C6631">
        <v>0</v>
      </c>
      <c r="D6631">
        <v>6.94801746347512E-4</v>
      </c>
      <c r="E6631">
        <v>0</v>
      </c>
      <c r="F6631">
        <v>0</v>
      </c>
      <c r="G6631">
        <v>0</v>
      </c>
    </row>
    <row r="6632" spans="1:7" x14ac:dyDescent="0.25">
      <c r="A6632" s="1">
        <v>6630</v>
      </c>
      <c r="B6632">
        <v>0</v>
      </c>
      <c r="C6632">
        <v>0</v>
      </c>
      <c r="D6632">
        <v>5.3128115631021996E-4</v>
      </c>
      <c r="E6632">
        <v>0</v>
      </c>
      <c r="F6632">
        <v>0</v>
      </c>
      <c r="G6632">
        <v>0</v>
      </c>
    </row>
    <row r="6633" spans="1:7" x14ac:dyDescent="0.25">
      <c r="A6633" s="1">
        <v>6631</v>
      </c>
      <c r="B6633">
        <v>0</v>
      </c>
      <c r="C6633">
        <v>0</v>
      </c>
      <c r="D6633">
        <v>4.37395808669227E-4</v>
      </c>
      <c r="E6633">
        <v>0</v>
      </c>
      <c r="F6633">
        <v>0</v>
      </c>
      <c r="G6633">
        <v>0</v>
      </c>
    </row>
    <row r="6634" spans="1:7" x14ac:dyDescent="0.25">
      <c r="A6634" s="1">
        <v>6632</v>
      </c>
      <c r="B6634">
        <v>0</v>
      </c>
      <c r="C6634">
        <v>0</v>
      </c>
      <c r="D6634">
        <v>1.51234882958424E-3</v>
      </c>
      <c r="E6634">
        <v>0</v>
      </c>
      <c r="F6634">
        <v>0</v>
      </c>
      <c r="G6634">
        <v>0</v>
      </c>
    </row>
    <row r="6635" spans="1:7" x14ac:dyDescent="0.25">
      <c r="A6635" s="1">
        <v>6633</v>
      </c>
      <c r="B6635">
        <v>0</v>
      </c>
      <c r="C6635">
        <v>0</v>
      </c>
      <c r="D6635">
        <v>6.4824993155334005E-4</v>
      </c>
      <c r="E6635">
        <v>0</v>
      </c>
      <c r="F6635">
        <v>0</v>
      </c>
      <c r="G6635">
        <v>0</v>
      </c>
    </row>
    <row r="6636" spans="1:7" x14ac:dyDescent="0.25">
      <c r="A6636" s="1">
        <v>6634</v>
      </c>
      <c r="B6636">
        <v>0</v>
      </c>
      <c r="C6636">
        <v>0</v>
      </c>
      <c r="D6636" s="15">
        <v>1.94793444122847E-7</v>
      </c>
      <c r="E6636">
        <v>0</v>
      </c>
      <c r="F6636">
        <v>0</v>
      </c>
      <c r="G6636">
        <v>0</v>
      </c>
    </row>
    <row r="6637" spans="1:7" x14ac:dyDescent="0.25">
      <c r="A6637" s="1">
        <v>6635</v>
      </c>
      <c r="B6637">
        <v>0</v>
      </c>
      <c r="C6637">
        <v>0</v>
      </c>
      <c r="D6637" s="15">
        <v>2.7093509995998598E-7</v>
      </c>
      <c r="E6637">
        <v>0</v>
      </c>
      <c r="F6637">
        <v>0</v>
      </c>
      <c r="G6637">
        <v>0</v>
      </c>
    </row>
    <row r="6638" spans="1:7" x14ac:dyDescent="0.25">
      <c r="A6638" s="1">
        <v>6636</v>
      </c>
      <c r="B6638">
        <v>2.3568118140385699E-3</v>
      </c>
      <c r="C6638">
        <v>0</v>
      </c>
      <c r="D6638" s="15">
        <v>3.4707675579712501E-7</v>
      </c>
      <c r="E6638">
        <v>0</v>
      </c>
      <c r="F6638">
        <v>0</v>
      </c>
      <c r="G6638">
        <v>0</v>
      </c>
    </row>
    <row r="6639" spans="1:7" x14ac:dyDescent="0.25">
      <c r="A6639" s="1">
        <v>6637</v>
      </c>
      <c r="B6639">
        <v>2.29149918942818E-3</v>
      </c>
      <c r="C6639">
        <v>0</v>
      </c>
      <c r="D6639">
        <v>7.8852583820415701E-4</v>
      </c>
      <c r="E6639">
        <v>0</v>
      </c>
      <c r="F6639">
        <v>0</v>
      </c>
      <c r="G6639">
        <v>0</v>
      </c>
    </row>
    <row r="6640" spans="1:7" x14ac:dyDescent="0.25">
      <c r="A6640" s="1">
        <v>6638</v>
      </c>
      <c r="B6640">
        <v>2.9012651161067801E-3</v>
      </c>
      <c r="C6640">
        <v>0</v>
      </c>
      <c r="D6640">
        <v>3.9410124590300803E-3</v>
      </c>
      <c r="E6640">
        <v>0</v>
      </c>
      <c r="F6640">
        <v>0</v>
      </c>
      <c r="G6640">
        <v>0</v>
      </c>
    </row>
    <row r="6641" spans="1:7" x14ac:dyDescent="0.25">
      <c r="A6641" s="1">
        <v>6639</v>
      </c>
      <c r="B6641">
        <v>2.0495161346091801E-3</v>
      </c>
      <c r="C6641">
        <v>0</v>
      </c>
      <c r="D6641">
        <v>7.0934990798560199E-3</v>
      </c>
      <c r="E6641">
        <v>0</v>
      </c>
      <c r="F6641">
        <v>0</v>
      </c>
      <c r="G6641">
        <v>0</v>
      </c>
    </row>
    <row r="6642" spans="1:7" x14ac:dyDescent="0.25">
      <c r="A6642" s="1">
        <v>6640</v>
      </c>
      <c r="B6642">
        <v>0</v>
      </c>
      <c r="C6642">
        <v>0</v>
      </c>
      <c r="D6642">
        <v>9.5241413589012107E-3</v>
      </c>
      <c r="E6642">
        <v>0</v>
      </c>
      <c r="F6642">
        <v>0</v>
      </c>
      <c r="G6642">
        <v>0</v>
      </c>
    </row>
    <row r="6643" spans="1:7" x14ac:dyDescent="0.25">
      <c r="A6643" s="1">
        <v>6641</v>
      </c>
      <c r="B6643">
        <v>0</v>
      </c>
      <c r="C6643">
        <v>0</v>
      </c>
      <c r="D6643">
        <v>9.7892506126041993E-3</v>
      </c>
      <c r="E6643">
        <v>0</v>
      </c>
      <c r="F6643">
        <v>0</v>
      </c>
      <c r="G6643">
        <v>0</v>
      </c>
    </row>
    <row r="6644" spans="1:7" x14ac:dyDescent="0.25">
      <c r="A6644" s="1">
        <v>6642</v>
      </c>
      <c r="B6644">
        <v>0</v>
      </c>
      <c r="C6644">
        <v>0</v>
      </c>
      <c r="D6644">
        <v>8.7763675357070206E-3</v>
      </c>
      <c r="E6644">
        <v>0</v>
      </c>
      <c r="F6644">
        <v>0</v>
      </c>
      <c r="G6644">
        <v>0</v>
      </c>
    </row>
    <row r="6645" spans="1:7" x14ac:dyDescent="0.25">
      <c r="A6645" s="1">
        <v>6643</v>
      </c>
      <c r="B6645">
        <v>0</v>
      </c>
      <c r="C6645">
        <v>0</v>
      </c>
      <c r="D6645">
        <v>4.7403245351073297E-3</v>
      </c>
      <c r="E6645">
        <v>0</v>
      </c>
      <c r="F6645">
        <v>0</v>
      </c>
      <c r="G6645">
        <v>0</v>
      </c>
    </row>
    <row r="6646" spans="1:7" x14ac:dyDescent="0.25">
      <c r="A6646" s="1">
        <v>6644</v>
      </c>
      <c r="B6646">
        <v>0</v>
      </c>
      <c r="C6646">
        <v>0</v>
      </c>
      <c r="D6646">
        <v>3.1986022161237999E-3</v>
      </c>
      <c r="E6646">
        <v>0</v>
      </c>
      <c r="F6646">
        <v>0</v>
      </c>
      <c r="G6646">
        <v>0</v>
      </c>
    </row>
    <row r="6647" spans="1:7" x14ac:dyDescent="0.25">
      <c r="A6647" s="1">
        <v>6645</v>
      </c>
      <c r="B6647">
        <v>0</v>
      </c>
      <c r="C6647">
        <v>0</v>
      </c>
      <c r="D6647">
        <v>1.8424883291068199E-3</v>
      </c>
      <c r="E6647">
        <v>0</v>
      </c>
      <c r="F6647">
        <v>0</v>
      </c>
      <c r="G6647">
        <v>0</v>
      </c>
    </row>
    <row r="6648" spans="1:7" x14ac:dyDescent="0.25">
      <c r="A6648" s="1">
        <v>6646</v>
      </c>
      <c r="B6648">
        <v>0</v>
      </c>
      <c r="C6648">
        <v>0</v>
      </c>
      <c r="D6648">
        <v>7.70191763488921E-4</v>
      </c>
      <c r="E6648">
        <v>0</v>
      </c>
      <c r="F6648">
        <v>0</v>
      </c>
      <c r="G6648">
        <v>0</v>
      </c>
    </row>
    <row r="6649" spans="1:7" x14ac:dyDescent="0.25">
      <c r="A6649" s="1">
        <v>6647</v>
      </c>
      <c r="B6649">
        <v>0</v>
      </c>
      <c r="C6649">
        <v>0</v>
      </c>
      <c r="D6649">
        <v>5.4934716206826999E-4</v>
      </c>
      <c r="E6649">
        <v>0</v>
      </c>
      <c r="F6649">
        <v>0</v>
      </c>
      <c r="G6649">
        <v>0</v>
      </c>
    </row>
    <row r="6650" spans="1:7" x14ac:dyDescent="0.25">
      <c r="A6650" s="1">
        <v>6648</v>
      </c>
      <c r="B6650">
        <v>0</v>
      </c>
      <c r="C6650">
        <v>0</v>
      </c>
      <c r="D6650">
        <v>4.0198832804967303E-4</v>
      </c>
      <c r="E6650">
        <v>0</v>
      </c>
      <c r="F6650">
        <v>0</v>
      </c>
      <c r="G6650">
        <v>0</v>
      </c>
    </row>
    <row r="6651" spans="1:7" x14ac:dyDescent="0.25">
      <c r="A6651" s="1">
        <v>6649</v>
      </c>
      <c r="B6651">
        <v>0</v>
      </c>
      <c r="C6651">
        <v>0</v>
      </c>
      <c r="D6651">
        <v>4.7508679623724102E-4</v>
      </c>
      <c r="E6651">
        <v>0</v>
      </c>
      <c r="F6651">
        <v>0</v>
      </c>
      <c r="G6651">
        <v>0</v>
      </c>
    </row>
    <row r="6652" spans="1:7" x14ac:dyDescent="0.25">
      <c r="A6652" s="1">
        <v>6650</v>
      </c>
      <c r="B6652">
        <v>0</v>
      </c>
      <c r="C6652">
        <v>0</v>
      </c>
      <c r="D6652">
        <v>5.4818526442480797E-4</v>
      </c>
      <c r="E6652">
        <v>0</v>
      </c>
      <c r="F6652">
        <v>0</v>
      </c>
      <c r="G6652">
        <v>0</v>
      </c>
    </row>
    <row r="6653" spans="1:7" x14ac:dyDescent="0.25">
      <c r="A6653" s="1">
        <v>6651</v>
      </c>
      <c r="B6653">
        <v>0</v>
      </c>
      <c r="C6653">
        <v>0</v>
      </c>
      <c r="D6653">
        <v>6.2128373261237499E-4</v>
      </c>
      <c r="E6653">
        <v>0</v>
      </c>
      <c r="F6653">
        <v>0</v>
      </c>
      <c r="G6653">
        <v>0</v>
      </c>
    </row>
    <row r="6654" spans="1:7" x14ac:dyDescent="0.25">
      <c r="A6654" s="1">
        <v>6652</v>
      </c>
      <c r="B6654">
        <v>0</v>
      </c>
      <c r="C6654">
        <v>0</v>
      </c>
      <c r="D6654">
        <v>6.7984641627194303E-4</v>
      </c>
      <c r="E6654">
        <v>0</v>
      </c>
      <c r="F6654">
        <v>0</v>
      </c>
      <c r="G6654">
        <v>0</v>
      </c>
    </row>
    <row r="6655" spans="1:7" x14ac:dyDescent="0.25">
      <c r="A6655" s="1">
        <v>6653</v>
      </c>
      <c r="B6655">
        <v>0</v>
      </c>
      <c r="C6655">
        <v>0</v>
      </c>
      <c r="D6655">
        <v>6.94801746347512E-4</v>
      </c>
      <c r="E6655">
        <v>0</v>
      </c>
      <c r="F6655">
        <v>0</v>
      </c>
      <c r="G6655">
        <v>0</v>
      </c>
    </row>
    <row r="6656" spans="1:7" x14ac:dyDescent="0.25">
      <c r="A6656" s="1">
        <v>6654</v>
      </c>
      <c r="B6656">
        <v>0</v>
      </c>
      <c r="C6656">
        <v>0</v>
      </c>
      <c r="D6656">
        <v>5.3128115631021996E-4</v>
      </c>
      <c r="E6656">
        <v>0</v>
      </c>
      <c r="F6656">
        <v>0</v>
      </c>
      <c r="G6656">
        <v>0</v>
      </c>
    </row>
    <row r="6657" spans="1:7" x14ac:dyDescent="0.25">
      <c r="A6657" s="1">
        <v>6655</v>
      </c>
      <c r="B6657">
        <v>0</v>
      </c>
      <c r="C6657">
        <v>0</v>
      </c>
      <c r="D6657">
        <v>4.37395808669227E-4</v>
      </c>
      <c r="E6657">
        <v>0</v>
      </c>
      <c r="F6657">
        <v>0</v>
      </c>
      <c r="G6657">
        <v>0</v>
      </c>
    </row>
    <row r="6658" spans="1:7" x14ac:dyDescent="0.25">
      <c r="A6658" s="1">
        <v>6656</v>
      </c>
      <c r="B6658">
        <v>8.3280358139539701E-4</v>
      </c>
      <c r="C6658">
        <v>0</v>
      </c>
      <c r="D6658">
        <v>1.51234882958424E-3</v>
      </c>
      <c r="E6658">
        <v>0</v>
      </c>
      <c r="F6658">
        <v>0</v>
      </c>
      <c r="G6658">
        <v>0</v>
      </c>
    </row>
    <row r="6659" spans="1:7" x14ac:dyDescent="0.25">
      <c r="A6659" s="1">
        <v>6657</v>
      </c>
      <c r="B6659">
        <v>9.7622960226040403E-3</v>
      </c>
      <c r="C6659">
        <v>0</v>
      </c>
      <c r="D6659">
        <v>6.4824993155334005E-4</v>
      </c>
      <c r="E6659">
        <v>0</v>
      </c>
      <c r="F6659">
        <v>0</v>
      </c>
      <c r="G6659">
        <v>0</v>
      </c>
    </row>
    <row r="6660" spans="1:7" x14ac:dyDescent="0.25">
      <c r="A6660" s="1">
        <v>6658</v>
      </c>
      <c r="B6660">
        <v>1.17777567750302E-2</v>
      </c>
      <c r="C6660">
        <v>0</v>
      </c>
      <c r="D6660" s="15">
        <v>1.94793444122847E-7</v>
      </c>
      <c r="E6660">
        <v>0</v>
      </c>
      <c r="F6660">
        <v>0</v>
      </c>
      <c r="G6660">
        <v>0</v>
      </c>
    </row>
    <row r="6661" spans="1:7" x14ac:dyDescent="0.25">
      <c r="A6661" s="1">
        <v>6659</v>
      </c>
      <c r="B6661">
        <v>4.4087632363283896E-3</v>
      </c>
      <c r="C6661">
        <v>0</v>
      </c>
      <c r="D6661" s="15">
        <v>2.7093509995998598E-7</v>
      </c>
      <c r="E6661">
        <v>4.4959537090731198E-4</v>
      </c>
      <c r="F6661">
        <v>0</v>
      </c>
      <c r="G6661">
        <v>0</v>
      </c>
    </row>
    <row r="6662" spans="1:7" x14ac:dyDescent="0.25">
      <c r="A6662" s="1">
        <v>6660</v>
      </c>
      <c r="B6662">
        <v>1.7962791212069E-2</v>
      </c>
      <c r="C6662">
        <v>0</v>
      </c>
      <c r="D6662" s="15">
        <v>3.4707675579712501E-7</v>
      </c>
      <c r="E6662">
        <v>8.1896587291644795E-3</v>
      </c>
      <c r="F6662">
        <v>0</v>
      </c>
      <c r="G6662">
        <v>0</v>
      </c>
    </row>
    <row r="6663" spans="1:7" x14ac:dyDescent="0.25">
      <c r="A6663" s="1">
        <v>6661</v>
      </c>
      <c r="B6663">
        <v>1.81103503077749E-2</v>
      </c>
      <c r="C6663">
        <v>0</v>
      </c>
      <c r="D6663">
        <v>7.8852583820415701E-4</v>
      </c>
      <c r="E6663">
        <v>3.1686412665829E-2</v>
      </c>
      <c r="F6663">
        <v>0</v>
      </c>
      <c r="G6663">
        <v>0</v>
      </c>
    </row>
    <row r="6664" spans="1:7" x14ac:dyDescent="0.25">
      <c r="A6664" s="1">
        <v>6662</v>
      </c>
      <c r="B6664">
        <v>2.0985080278669601E-2</v>
      </c>
      <c r="C6664">
        <v>0</v>
      </c>
      <c r="D6664">
        <v>3.9410124590300803E-3</v>
      </c>
      <c r="E6664">
        <v>5.7991125223275902E-2</v>
      </c>
      <c r="F6664">
        <v>0</v>
      </c>
      <c r="G6664">
        <v>0</v>
      </c>
    </row>
    <row r="6665" spans="1:7" x14ac:dyDescent="0.25">
      <c r="A6665" s="1">
        <v>6663</v>
      </c>
      <c r="B6665">
        <v>1.7893979679996799E-2</v>
      </c>
      <c r="C6665">
        <v>0</v>
      </c>
      <c r="D6665">
        <v>7.0934990798560199E-3</v>
      </c>
      <c r="E6665">
        <v>5.1681734743049997E-2</v>
      </c>
      <c r="F6665">
        <v>0</v>
      </c>
      <c r="G6665">
        <v>0</v>
      </c>
    </row>
    <row r="6666" spans="1:7" x14ac:dyDescent="0.25">
      <c r="A6666" s="1">
        <v>6664</v>
      </c>
      <c r="B6666">
        <v>1.40736524583362E-2</v>
      </c>
      <c r="C6666">
        <v>0</v>
      </c>
      <c r="D6666">
        <v>9.5241413589012107E-3</v>
      </c>
      <c r="E6666">
        <v>4.1787006188779598E-2</v>
      </c>
      <c r="F6666">
        <v>0</v>
      </c>
      <c r="G6666">
        <v>0</v>
      </c>
    </row>
    <row r="6667" spans="1:7" x14ac:dyDescent="0.25">
      <c r="A6667" s="1">
        <v>6665</v>
      </c>
      <c r="B6667">
        <v>1.2694884164535699E-2</v>
      </c>
      <c r="C6667">
        <v>0</v>
      </c>
      <c r="D6667">
        <v>9.7892506126041993E-3</v>
      </c>
      <c r="E6667">
        <v>1.7111143262052101E-3</v>
      </c>
      <c r="F6667">
        <v>0</v>
      </c>
      <c r="G6667">
        <v>0</v>
      </c>
    </row>
    <row r="6668" spans="1:7" x14ac:dyDescent="0.25">
      <c r="A6668" s="1">
        <v>6666</v>
      </c>
      <c r="B6668">
        <v>4.3162210655526903E-3</v>
      </c>
      <c r="C6668">
        <v>0</v>
      </c>
      <c r="D6668">
        <v>8.7763675357070206E-3</v>
      </c>
      <c r="E6668">
        <v>0</v>
      </c>
      <c r="F6668">
        <v>0</v>
      </c>
      <c r="G6668">
        <v>0</v>
      </c>
    </row>
    <row r="6669" spans="1:7" x14ac:dyDescent="0.25">
      <c r="A6669" s="1">
        <v>6667</v>
      </c>
      <c r="B6669">
        <v>2.2016248888013898E-3</v>
      </c>
      <c r="C6669">
        <v>0</v>
      </c>
      <c r="D6669">
        <v>4.7403245351073297E-3</v>
      </c>
      <c r="E6669">
        <v>0</v>
      </c>
      <c r="F6669">
        <v>0</v>
      </c>
      <c r="G6669">
        <v>0</v>
      </c>
    </row>
    <row r="6670" spans="1:7" x14ac:dyDescent="0.25">
      <c r="A6670" s="1">
        <v>6668</v>
      </c>
      <c r="B6670" s="15">
        <v>6.7345134104442801E-5</v>
      </c>
      <c r="C6670">
        <v>0</v>
      </c>
      <c r="D6670">
        <v>3.1986022161237999E-3</v>
      </c>
      <c r="E6670">
        <v>0</v>
      </c>
      <c r="F6670">
        <v>0</v>
      </c>
      <c r="G6670">
        <v>0</v>
      </c>
    </row>
    <row r="6671" spans="1:7" x14ac:dyDescent="0.25">
      <c r="A6671" s="1">
        <v>6669</v>
      </c>
      <c r="B6671">
        <v>0</v>
      </c>
      <c r="C6671">
        <v>0</v>
      </c>
      <c r="D6671">
        <v>1.8424883291068199E-3</v>
      </c>
      <c r="E6671">
        <v>0</v>
      </c>
      <c r="F6671">
        <v>0</v>
      </c>
      <c r="G6671">
        <v>0</v>
      </c>
    </row>
    <row r="6672" spans="1:7" x14ac:dyDescent="0.25">
      <c r="A6672" s="1">
        <v>6670</v>
      </c>
      <c r="B6672">
        <v>0</v>
      </c>
      <c r="C6672">
        <v>0</v>
      </c>
      <c r="D6672">
        <v>7.70191763488921E-4</v>
      </c>
      <c r="E6672">
        <v>0</v>
      </c>
      <c r="F6672">
        <v>0</v>
      </c>
      <c r="G6672">
        <v>0</v>
      </c>
    </row>
    <row r="6673" spans="1:7" x14ac:dyDescent="0.25">
      <c r="A6673" s="1">
        <v>6671</v>
      </c>
      <c r="B6673">
        <v>0</v>
      </c>
      <c r="C6673">
        <v>0</v>
      </c>
      <c r="D6673">
        <v>5.4934716206826999E-4</v>
      </c>
      <c r="E6673">
        <v>0</v>
      </c>
      <c r="F6673">
        <v>0</v>
      </c>
      <c r="G6673">
        <v>0</v>
      </c>
    </row>
    <row r="6674" spans="1:7" x14ac:dyDescent="0.25">
      <c r="A6674" s="1">
        <v>6672</v>
      </c>
      <c r="B6674">
        <v>0</v>
      </c>
      <c r="C6674">
        <v>0</v>
      </c>
      <c r="D6674">
        <v>4.0198832804967303E-4</v>
      </c>
      <c r="E6674">
        <v>0</v>
      </c>
      <c r="F6674">
        <v>0</v>
      </c>
      <c r="G6674">
        <v>0</v>
      </c>
    </row>
    <row r="6675" spans="1:7" x14ac:dyDescent="0.25">
      <c r="A6675" s="1">
        <v>6673</v>
      </c>
      <c r="B6675">
        <v>0</v>
      </c>
      <c r="C6675">
        <v>0</v>
      </c>
      <c r="D6675">
        <v>4.7508679623724102E-4</v>
      </c>
      <c r="E6675">
        <v>0</v>
      </c>
      <c r="F6675">
        <v>0</v>
      </c>
      <c r="G6675">
        <v>0</v>
      </c>
    </row>
    <row r="6676" spans="1:7" x14ac:dyDescent="0.25">
      <c r="A6676" s="1">
        <v>6674</v>
      </c>
      <c r="B6676">
        <v>0</v>
      </c>
      <c r="C6676">
        <v>0</v>
      </c>
      <c r="D6676">
        <v>5.4818526442480797E-4</v>
      </c>
      <c r="E6676">
        <v>0</v>
      </c>
      <c r="F6676">
        <v>0</v>
      </c>
      <c r="G6676">
        <v>0</v>
      </c>
    </row>
    <row r="6677" spans="1:7" x14ac:dyDescent="0.25">
      <c r="A6677" s="1">
        <v>6675</v>
      </c>
      <c r="B6677">
        <v>0</v>
      </c>
      <c r="C6677">
        <v>0</v>
      </c>
      <c r="D6677">
        <v>6.2128373261237499E-4</v>
      </c>
      <c r="E6677">
        <v>0</v>
      </c>
      <c r="F6677">
        <v>0</v>
      </c>
      <c r="G6677">
        <v>0</v>
      </c>
    </row>
    <row r="6678" spans="1:7" x14ac:dyDescent="0.25">
      <c r="A6678" s="1">
        <v>6676</v>
      </c>
      <c r="B6678">
        <v>0</v>
      </c>
      <c r="C6678">
        <v>0</v>
      </c>
      <c r="D6678">
        <v>6.7984641627194303E-4</v>
      </c>
      <c r="E6678">
        <v>0</v>
      </c>
      <c r="F6678">
        <v>0</v>
      </c>
      <c r="G6678">
        <v>0</v>
      </c>
    </row>
    <row r="6679" spans="1:7" x14ac:dyDescent="0.25">
      <c r="A6679" s="1">
        <v>6677</v>
      </c>
      <c r="B6679">
        <v>0</v>
      </c>
      <c r="C6679">
        <v>0</v>
      </c>
      <c r="D6679">
        <v>6.94801746347512E-4</v>
      </c>
      <c r="E6679">
        <v>0</v>
      </c>
      <c r="F6679">
        <v>0</v>
      </c>
      <c r="G6679">
        <v>0</v>
      </c>
    </row>
    <row r="6680" spans="1:7" x14ac:dyDescent="0.25">
      <c r="A6680" s="1">
        <v>6678</v>
      </c>
      <c r="B6680">
        <v>0</v>
      </c>
      <c r="C6680">
        <v>0</v>
      </c>
      <c r="D6680">
        <v>5.3128115631021996E-4</v>
      </c>
      <c r="E6680">
        <v>0</v>
      </c>
      <c r="F6680">
        <v>0</v>
      </c>
      <c r="G6680">
        <v>0</v>
      </c>
    </row>
    <row r="6681" spans="1:7" x14ac:dyDescent="0.25">
      <c r="A6681" s="1">
        <v>6679</v>
      </c>
      <c r="B6681">
        <v>0</v>
      </c>
      <c r="C6681">
        <v>0</v>
      </c>
      <c r="D6681">
        <v>4.37395808669227E-4</v>
      </c>
      <c r="E6681">
        <v>0</v>
      </c>
      <c r="F6681">
        <v>0</v>
      </c>
      <c r="G6681">
        <v>0</v>
      </c>
    </row>
    <row r="6682" spans="1:7" x14ac:dyDescent="0.25">
      <c r="A6682" s="1">
        <v>6680</v>
      </c>
      <c r="B6682">
        <v>9.0522913711599598E-4</v>
      </c>
      <c r="C6682">
        <v>0</v>
      </c>
      <c r="D6682">
        <v>1.51234882958424E-3</v>
      </c>
      <c r="E6682">
        <v>0</v>
      </c>
      <c r="F6682">
        <v>0</v>
      </c>
      <c r="G6682">
        <v>0</v>
      </c>
    </row>
    <row r="6683" spans="1:7" x14ac:dyDescent="0.25">
      <c r="A6683" s="1">
        <v>6681</v>
      </c>
      <c r="B6683">
        <v>7.4109623808764199E-3</v>
      </c>
      <c r="C6683">
        <v>0</v>
      </c>
      <c r="D6683">
        <v>6.4824993155334005E-4</v>
      </c>
      <c r="E6683" s="15">
        <v>1.17315113211594E-6</v>
      </c>
      <c r="F6683">
        <v>0</v>
      </c>
      <c r="G6683">
        <v>0</v>
      </c>
    </row>
    <row r="6684" spans="1:7" x14ac:dyDescent="0.25">
      <c r="A6684" s="1">
        <v>6682</v>
      </c>
      <c r="B6684">
        <v>1.33264619684479E-2</v>
      </c>
      <c r="C6684">
        <v>0</v>
      </c>
      <c r="D6684" s="15">
        <v>1.94793444122847E-7</v>
      </c>
      <c r="E6684">
        <v>3.22791904135577E-3</v>
      </c>
      <c r="F6684">
        <v>0</v>
      </c>
      <c r="G6684">
        <v>0</v>
      </c>
    </row>
    <row r="6685" spans="1:7" x14ac:dyDescent="0.25">
      <c r="A6685" s="1">
        <v>6683</v>
      </c>
      <c r="B6685">
        <v>1.9389001554040101E-2</v>
      </c>
      <c r="C6685">
        <v>0</v>
      </c>
      <c r="D6685" s="15">
        <v>2.7093509995998598E-7</v>
      </c>
      <c r="E6685">
        <v>3.5544802550164303E-2</v>
      </c>
      <c r="F6685">
        <v>0</v>
      </c>
      <c r="G6685">
        <v>0</v>
      </c>
    </row>
    <row r="6686" spans="1:7" x14ac:dyDescent="0.25">
      <c r="A6686" s="1">
        <v>6684</v>
      </c>
      <c r="B6686">
        <v>2.61290507555994E-2</v>
      </c>
      <c r="C6686">
        <v>0</v>
      </c>
      <c r="D6686" s="15">
        <v>3.4707675579712501E-7</v>
      </c>
      <c r="E6686">
        <v>9.5663295506097104E-2</v>
      </c>
      <c r="F6686">
        <v>0</v>
      </c>
      <c r="G6686">
        <v>0</v>
      </c>
    </row>
    <row r="6687" spans="1:7" x14ac:dyDescent="0.25">
      <c r="A6687" s="1">
        <v>6685</v>
      </c>
      <c r="B6687">
        <v>3.1393531310942399E-2</v>
      </c>
      <c r="C6687">
        <v>0</v>
      </c>
      <c r="D6687">
        <v>7.8852583820415701E-4</v>
      </c>
      <c r="E6687">
        <v>0.16271251452559499</v>
      </c>
      <c r="F6687">
        <v>0</v>
      </c>
      <c r="G6687">
        <v>0</v>
      </c>
    </row>
    <row r="6688" spans="1:7" x14ac:dyDescent="0.25">
      <c r="A6688" s="1">
        <v>6686</v>
      </c>
      <c r="B6688">
        <v>4.2347079488738802E-2</v>
      </c>
      <c r="C6688">
        <v>0</v>
      </c>
      <c r="D6688">
        <v>3.9410124590300803E-3</v>
      </c>
      <c r="E6688">
        <v>0.19811363441355401</v>
      </c>
      <c r="F6688">
        <v>0</v>
      </c>
      <c r="G6688">
        <v>0</v>
      </c>
    </row>
    <row r="6689" spans="1:7" x14ac:dyDescent="0.25">
      <c r="A6689" s="1">
        <v>6687</v>
      </c>
      <c r="B6689">
        <v>4.75184090168905E-2</v>
      </c>
      <c r="C6689">
        <v>0</v>
      </c>
      <c r="D6689">
        <v>7.0934990798560199E-3</v>
      </c>
      <c r="E6689">
        <v>0.172058033047405</v>
      </c>
      <c r="F6689">
        <v>0</v>
      </c>
      <c r="G6689">
        <v>0</v>
      </c>
    </row>
    <row r="6690" spans="1:7" x14ac:dyDescent="0.25">
      <c r="A6690" s="1">
        <v>6688</v>
      </c>
      <c r="B6690">
        <v>5.6628335782414302E-2</v>
      </c>
      <c r="C6690">
        <v>0</v>
      </c>
      <c r="D6690">
        <v>9.5241413589012107E-3</v>
      </c>
      <c r="E6690">
        <v>0.13042158764110501</v>
      </c>
      <c r="F6690">
        <v>0</v>
      </c>
      <c r="G6690">
        <v>0</v>
      </c>
    </row>
    <row r="6691" spans="1:7" x14ac:dyDescent="0.25">
      <c r="A6691" s="1">
        <v>6689</v>
      </c>
      <c r="B6691">
        <v>4.2504740732372898E-2</v>
      </c>
      <c r="C6691">
        <v>0</v>
      </c>
      <c r="D6691">
        <v>9.7892506126041993E-3</v>
      </c>
      <c r="E6691">
        <v>0.244439375629216</v>
      </c>
      <c r="F6691">
        <v>0</v>
      </c>
      <c r="G6691">
        <v>0</v>
      </c>
    </row>
    <row r="6692" spans="1:7" x14ac:dyDescent="0.25">
      <c r="A6692" s="1">
        <v>6690</v>
      </c>
      <c r="B6692">
        <v>2.6463429257465299E-2</v>
      </c>
      <c r="C6692">
        <v>0</v>
      </c>
      <c r="D6692">
        <v>8.7763675357070206E-3</v>
      </c>
      <c r="E6692">
        <v>0.15625562055298101</v>
      </c>
      <c r="F6692">
        <v>0</v>
      </c>
      <c r="G6692">
        <v>0</v>
      </c>
    </row>
    <row r="6693" spans="1:7" x14ac:dyDescent="0.25">
      <c r="A6693" s="1">
        <v>6691</v>
      </c>
      <c r="B6693">
        <v>1.2650961576189401E-2</v>
      </c>
      <c r="C6693">
        <v>0</v>
      </c>
      <c r="D6693">
        <v>4.7403245351073297E-3</v>
      </c>
      <c r="E6693">
        <v>6.9401500604124103E-2</v>
      </c>
      <c r="F6693">
        <v>0</v>
      </c>
      <c r="G6693">
        <v>0</v>
      </c>
    </row>
    <row r="6694" spans="1:7" x14ac:dyDescent="0.25">
      <c r="A6694" s="1">
        <v>6692</v>
      </c>
      <c r="B6694">
        <v>1.6446141060694299E-3</v>
      </c>
      <c r="C6694">
        <v>0</v>
      </c>
      <c r="D6694">
        <v>3.1986022161237999E-3</v>
      </c>
      <c r="E6694">
        <v>0</v>
      </c>
      <c r="F6694">
        <v>0</v>
      </c>
      <c r="G6694">
        <v>0</v>
      </c>
    </row>
    <row r="6695" spans="1:7" x14ac:dyDescent="0.25">
      <c r="A6695" s="1">
        <v>6693</v>
      </c>
      <c r="B6695">
        <v>0</v>
      </c>
      <c r="C6695">
        <v>0</v>
      </c>
      <c r="D6695">
        <v>1.8424883291068199E-3</v>
      </c>
      <c r="E6695">
        <v>0</v>
      </c>
      <c r="F6695">
        <v>0</v>
      </c>
      <c r="G6695">
        <v>0</v>
      </c>
    </row>
    <row r="6696" spans="1:7" x14ac:dyDescent="0.25">
      <c r="A6696" s="1">
        <v>6694</v>
      </c>
      <c r="B6696">
        <v>0</v>
      </c>
      <c r="C6696">
        <v>0</v>
      </c>
      <c r="D6696">
        <v>7.70191763488921E-4</v>
      </c>
      <c r="E6696">
        <v>0</v>
      </c>
      <c r="F6696">
        <v>0</v>
      </c>
      <c r="G6696">
        <v>0</v>
      </c>
    </row>
    <row r="6697" spans="1:7" x14ac:dyDescent="0.25">
      <c r="A6697" s="1">
        <v>6695</v>
      </c>
      <c r="B6697">
        <v>0</v>
      </c>
      <c r="C6697">
        <v>0</v>
      </c>
      <c r="D6697">
        <v>5.4934716206826999E-4</v>
      </c>
      <c r="E6697">
        <v>0</v>
      </c>
      <c r="F6697">
        <v>0</v>
      </c>
      <c r="G6697">
        <v>0</v>
      </c>
    </row>
    <row r="6698" spans="1:7" x14ac:dyDescent="0.25">
      <c r="A6698" s="1">
        <v>6696</v>
      </c>
      <c r="B6698">
        <v>0</v>
      </c>
      <c r="C6698">
        <v>0</v>
      </c>
      <c r="D6698">
        <v>4.0198832804967303E-4</v>
      </c>
      <c r="E6698">
        <v>0</v>
      </c>
      <c r="F6698">
        <v>0</v>
      </c>
      <c r="G6698">
        <v>0</v>
      </c>
    </row>
    <row r="6699" spans="1:7" x14ac:dyDescent="0.25">
      <c r="A6699" s="1">
        <v>6697</v>
      </c>
      <c r="B6699">
        <v>0</v>
      </c>
      <c r="C6699">
        <v>0</v>
      </c>
      <c r="D6699">
        <v>4.7508679623724102E-4</v>
      </c>
      <c r="E6699">
        <v>0</v>
      </c>
      <c r="F6699">
        <v>0</v>
      </c>
      <c r="G6699">
        <v>0</v>
      </c>
    </row>
    <row r="6700" spans="1:7" x14ac:dyDescent="0.25">
      <c r="A6700" s="1">
        <v>6698</v>
      </c>
      <c r="B6700">
        <v>0</v>
      </c>
      <c r="C6700">
        <v>0</v>
      </c>
      <c r="D6700">
        <v>5.4818526442480797E-4</v>
      </c>
      <c r="E6700">
        <v>0</v>
      </c>
      <c r="F6700">
        <v>0</v>
      </c>
      <c r="G6700">
        <v>0</v>
      </c>
    </row>
    <row r="6701" spans="1:7" x14ac:dyDescent="0.25">
      <c r="A6701" s="1">
        <v>6699</v>
      </c>
      <c r="B6701">
        <v>0</v>
      </c>
      <c r="C6701">
        <v>0</v>
      </c>
      <c r="D6701">
        <v>6.2128373261237499E-4</v>
      </c>
      <c r="E6701">
        <v>0</v>
      </c>
      <c r="F6701">
        <v>0</v>
      </c>
      <c r="G6701">
        <v>0</v>
      </c>
    </row>
    <row r="6702" spans="1:7" x14ac:dyDescent="0.25">
      <c r="A6702" s="1">
        <v>6700</v>
      </c>
      <c r="B6702">
        <v>0</v>
      </c>
      <c r="C6702">
        <v>0</v>
      </c>
      <c r="D6702">
        <v>6.7984641627194303E-4</v>
      </c>
      <c r="E6702">
        <v>0</v>
      </c>
      <c r="F6702">
        <v>0</v>
      </c>
      <c r="G6702">
        <v>0</v>
      </c>
    </row>
    <row r="6703" spans="1:7" x14ac:dyDescent="0.25">
      <c r="A6703" s="1">
        <v>6701</v>
      </c>
      <c r="B6703">
        <v>0</v>
      </c>
      <c r="C6703">
        <v>0</v>
      </c>
      <c r="D6703">
        <v>6.94801746347512E-4</v>
      </c>
      <c r="E6703">
        <v>0</v>
      </c>
      <c r="F6703">
        <v>0</v>
      </c>
      <c r="G6703">
        <v>0</v>
      </c>
    </row>
    <row r="6704" spans="1:7" x14ac:dyDescent="0.25">
      <c r="A6704" s="1">
        <v>6702</v>
      </c>
      <c r="B6704">
        <v>0</v>
      </c>
      <c r="C6704">
        <v>0</v>
      </c>
      <c r="D6704">
        <v>5.3128115631021996E-4</v>
      </c>
      <c r="E6704">
        <v>0</v>
      </c>
      <c r="F6704">
        <v>0</v>
      </c>
      <c r="G6704">
        <v>0</v>
      </c>
    </row>
    <row r="6705" spans="1:7" x14ac:dyDescent="0.25">
      <c r="A6705" s="1">
        <v>6703</v>
      </c>
      <c r="B6705">
        <v>0</v>
      </c>
      <c r="C6705">
        <v>0</v>
      </c>
      <c r="D6705">
        <v>4.37395808669227E-4</v>
      </c>
      <c r="E6705">
        <v>0</v>
      </c>
      <c r="F6705">
        <v>0</v>
      </c>
      <c r="G6705">
        <v>0</v>
      </c>
    </row>
    <row r="6706" spans="1:7" x14ac:dyDescent="0.25">
      <c r="A6706" s="1">
        <v>6704</v>
      </c>
      <c r="B6706">
        <v>4.7405525704636599E-4</v>
      </c>
      <c r="C6706">
        <v>0</v>
      </c>
      <c r="D6706">
        <v>1.51234882958424E-3</v>
      </c>
      <c r="E6706">
        <v>0</v>
      </c>
      <c r="F6706">
        <v>0</v>
      </c>
      <c r="G6706">
        <v>0</v>
      </c>
    </row>
    <row r="6707" spans="1:7" x14ac:dyDescent="0.25">
      <c r="A6707" s="1">
        <v>6705</v>
      </c>
      <c r="B6707">
        <v>1.0525622072319401E-2</v>
      </c>
      <c r="C6707">
        <v>0</v>
      </c>
      <c r="D6707">
        <v>6.4824993155334005E-4</v>
      </c>
      <c r="E6707" s="15">
        <v>9.8198328564049194E-8</v>
      </c>
      <c r="F6707">
        <v>0</v>
      </c>
      <c r="G6707">
        <v>0</v>
      </c>
    </row>
    <row r="6708" spans="1:7" x14ac:dyDescent="0.25">
      <c r="A6708" s="1">
        <v>6706</v>
      </c>
      <c r="B6708">
        <v>1.8326903802138E-2</v>
      </c>
      <c r="C6708">
        <v>0</v>
      </c>
      <c r="D6708" s="15">
        <v>1.94793444122847E-7</v>
      </c>
      <c r="E6708">
        <v>4.9974140346213097E-3</v>
      </c>
      <c r="F6708">
        <v>0</v>
      </c>
      <c r="G6708">
        <v>0</v>
      </c>
    </row>
    <row r="6709" spans="1:7" x14ac:dyDescent="0.25">
      <c r="A6709" s="1">
        <v>6707</v>
      </c>
      <c r="B6709">
        <v>2.12461197387738E-2</v>
      </c>
      <c r="C6709">
        <v>0</v>
      </c>
      <c r="D6709" s="15">
        <v>2.7093509995998598E-7</v>
      </c>
      <c r="E6709">
        <v>6.0531431051011199E-2</v>
      </c>
      <c r="F6709">
        <v>0</v>
      </c>
      <c r="G6709">
        <v>0</v>
      </c>
    </row>
    <row r="6710" spans="1:7" x14ac:dyDescent="0.25">
      <c r="A6710" s="1">
        <v>6708</v>
      </c>
      <c r="B6710">
        <v>2.87078112103656E-2</v>
      </c>
      <c r="C6710">
        <v>0</v>
      </c>
      <c r="D6710" s="15">
        <v>3.4707675579712501E-7</v>
      </c>
      <c r="E6710">
        <v>0.124678289310876</v>
      </c>
      <c r="F6710">
        <v>0</v>
      </c>
      <c r="G6710">
        <v>0</v>
      </c>
    </row>
    <row r="6711" spans="1:7" x14ac:dyDescent="0.25">
      <c r="A6711" s="1">
        <v>6709</v>
      </c>
      <c r="B6711">
        <v>3.6583185058026199E-2</v>
      </c>
      <c r="C6711">
        <v>0</v>
      </c>
      <c r="D6711">
        <v>7.8852583820415701E-4</v>
      </c>
      <c r="E6711">
        <v>0.17793230994456399</v>
      </c>
      <c r="F6711">
        <v>0</v>
      </c>
      <c r="G6711">
        <v>0</v>
      </c>
    </row>
    <row r="6712" spans="1:7" x14ac:dyDescent="0.25">
      <c r="A6712" s="1">
        <v>6710</v>
      </c>
      <c r="B6712">
        <v>5.4224934781762997E-2</v>
      </c>
      <c r="C6712">
        <v>0</v>
      </c>
      <c r="D6712">
        <v>3.9410124590300803E-3</v>
      </c>
      <c r="E6712">
        <v>0.22204164224481501</v>
      </c>
      <c r="F6712">
        <v>0</v>
      </c>
      <c r="G6712">
        <v>0</v>
      </c>
    </row>
    <row r="6713" spans="1:7" x14ac:dyDescent="0.25">
      <c r="A6713" s="1">
        <v>6711</v>
      </c>
      <c r="B6713">
        <v>8.0038930815806E-2</v>
      </c>
      <c r="C6713">
        <v>0</v>
      </c>
      <c r="D6713">
        <v>7.0934990798560199E-3</v>
      </c>
      <c r="E6713">
        <v>0.26076648703357402</v>
      </c>
      <c r="F6713">
        <v>0</v>
      </c>
      <c r="G6713">
        <v>0</v>
      </c>
    </row>
    <row r="6714" spans="1:7" x14ac:dyDescent="0.25">
      <c r="A6714" s="1">
        <v>6712</v>
      </c>
      <c r="B6714">
        <v>9.3891426536561601E-2</v>
      </c>
      <c r="C6714">
        <v>0</v>
      </c>
      <c r="D6714">
        <v>9.5241413589012107E-3</v>
      </c>
      <c r="E6714">
        <v>0.32218697221096299</v>
      </c>
      <c r="F6714">
        <v>0</v>
      </c>
      <c r="G6714">
        <v>0</v>
      </c>
    </row>
    <row r="6715" spans="1:7" x14ac:dyDescent="0.25">
      <c r="A6715" s="1">
        <v>6713</v>
      </c>
      <c r="B6715">
        <v>9.0432298622342699E-2</v>
      </c>
      <c r="C6715">
        <v>0</v>
      </c>
      <c r="D6715">
        <v>9.7892506126041993E-3</v>
      </c>
      <c r="E6715">
        <v>0.234973578904842</v>
      </c>
      <c r="F6715">
        <v>0</v>
      </c>
      <c r="G6715">
        <v>0</v>
      </c>
    </row>
    <row r="6716" spans="1:7" x14ac:dyDescent="0.25">
      <c r="A6716" s="1">
        <v>6714</v>
      </c>
      <c r="B6716">
        <v>6.5608393227993098E-2</v>
      </c>
      <c r="C6716">
        <v>0</v>
      </c>
      <c r="D6716">
        <v>8.7763675357070206E-3</v>
      </c>
      <c r="E6716">
        <v>0.101865352724876</v>
      </c>
      <c r="F6716">
        <v>0</v>
      </c>
      <c r="G6716">
        <v>0</v>
      </c>
    </row>
    <row r="6717" spans="1:7" x14ac:dyDescent="0.25">
      <c r="A6717" s="1">
        <v>6715</v>
      </c>
      <c r="B6717">
        <v>4.8831550606875399E-2</v>
      </c>
      <c r="C6717">
        <v>0</v>
      </c>
      <c r="D6717">
        <v>4.7403245351073297E-3</v>
      </c>
      <c r="E6717">
        <v>2.2136185791307599E-2</v>
      </c>
      <c r="F6717">
        <v>0</v>
      </c>
      <c r="G6717">
        <v>0</v>
      </c>
    </row>
    <row r="6718" spans="1:7" x14ac:dyDescent="0.25">
      <c r="A6718" s="1">
        <v>6716</v>
      </c>
      <c r="B6718">
        <v>2.6198789807600199E-2</v>
      </c>
      <c r="C6718">
        <v>0</v>
      </c>
      <c r="D6718">
        <v>3.1986022161237999E-3</v>
      </c>
      <c r="E6718">
        <v>0</v>
      </c>
      <c r="F6718">
        <v>0</v>
      </c>
      <c r="G6718">
        <v>0</v>
      </c>
    </row>
    <row r="6719" spans="1:7" x14ac:dyDescent="0.25">
      <c r="A6719" s="1">
        <v>6717</v>
      </c>
      <c r="B6719">
        <v>2.08871569537935E-2</v>
      </c>
      <c r="C6719">
        <v>0</v>
      </c>
      <c r="D6719">
        <v>1.8424883291068199E-3</v>
      </c>
      <c r="E6719">
        <v>1.2285319518447501E-3</v>
      </c>
      <c r="F6719">
        <v>0</v>
      </c>
      <c r="G6719">
        <v>0</v>
      </c>
    </row>
    <row r="6720" spans="1:7" x14ac:dyDescent="0.25">
      <c r="A6720" s="1">
        <v>6718</v>
      </c>
      <c r="B6720">
        <v>1.01774424305776E-2</v>
      </c>
      <c r="C6720">
        <v>0</v>
      </c>
      <c r="D6720">
        <v>7.70191763488921E-4</v>
      </c>
      <c r="E6720">
        <v>0</v>
      </c>
      <c r="F6720">
        <v>0</v>
      </c>
      <c r="G6720">
        <v>0</v>
      </c>
    </row>
    <row r="6721" spans="1:7" x14ac:dyDescent="0.25">
      <c r="A6721" s="1">
        <v>6719</v>
      </c>
      <c r="B6721">
        <v>1.9443635850913E-3</v>
      </c>
      <c r="C6721">
        <v>0</v>
      </c>
      <c r="D6721">
        <v>5.4934716206826999E-4</v>
      </c>
      <c r="E6721">
        <v>0</v>
      </c>
      <c r="F6721">
        <v>0</v>
      </c>
      <c r="G6721">
        <v>0</v>
      </c>
    </row>
    <row r="6722" spans="1:7" x14ac:dyDescent="0.25">
      <c r="A6722" s="1">
        <v>6720</v>
      </c>
      <c r="B6722">
        <v>7.0600448111733302E-4</v>
      </c>
      <c r="C6722">
        <v>0</v>
      </c>
      <c r="D6722">
        <v>4.0198832804967303E-4</v>
      </c>
      <c r="E6722">
        <v>0</v>
      </c>
      <c r="F6722">
        <v>0</v>
      </c>
      <c r="G6722">
        <v>0</v>
      </c>
    </row>
    <row r="6723" spans="1:7" x14ac:dyDescent="0.25">
      <c r="A6723" s="1">
        <v>6721</v>
      </c>
      <c r="B6723">
        <v>6.1379780773662099E-4</v>
      </c>
      <c r="C6723">
        <v>0</v>
      </c>
      <c r="D6723">
        <v>4.7508679623724102E-4</v>
      </c>
      <c r="E6723">
        <v>0</v>
      </c>
      <c r="F6723">
        <v>0</v>
      </c>
      <c r="G6723">
        <v>0</v>
      </c>
    </row>
    <row r="6724" spans="1:7" x14ac:dyDescent="0.25">
      <c r="A6724" s="1">
        <v>6722</v>
      </c>
      <c r="B6724">
        <v>3.8740476321296298E-4</v>
      </c>
      <c r="C6724">
        <v>0</v>
      </c>
      <c r="D6724">
        <v>5.4818526442480797E-4</v>
      </c>
      <c r="E6724">
        <v>0</v>
      </c>
      <c r="F6724">
        <v>0</v>
      </c>
      <c r="G6724">
        <v>0</v>
      </c>
    </row>
    <row r="6725" spans="1:7" x14ac:dyDescent="0.25">
      <c r="A6725" s="1">
        <v>6723</v>
      </c>
      <c r="B6725">
        <v>2.1250220064069199E-4</v>
      </c>
      <c r="C6725">
        <v>0</v>
      </c>
      <c r="D6725">
        <v>6.2128373261237499E-4</v>
      </c>
      <c r="E6725">
        <v>0</v>
      </c>
      <c r="F6725">
        <v>0</v>
      </c>
      <c r="G6725">
        <v>0</v>
      </c>
    </row>
    <row r="6726" spans="1:7" x14ac:dyDescent="0.25">
      <c r="A6726" s="1">
        <v>6724</v>
      </c>
      <c r="B6726">
        <v>1.81158631210932E-4</v>
      </c>
      <c r="C6726">
        <v>0</v>
      </c>
      <c r="D6726">
        <v>6.7984641627194303E-4</v>
      </c>
      <c r="E6726">
        <v>0</v>
      </c>
      <c r="F6726">
        <v>0</v>
      </c>
      <c r="G6726">
        <v>0</v>
      </c>
    </row>
    <row r="6727" spans="1:7" x14ac:dyDescent="0.25">
      <c r="A6727" s="1">
        <v>6725</v>
      </c>
      <c r="B6727">
        <v>1.37278187933608E-4</v>
      </c>
      <c r="C6727">
        <v>0</v>
      </c>
      <c r="D6727">
        <v>3.0133841213918899E-4</v>
      </c>
      <c r="E6727">
        <v>0</v>
      </c>
      <c r="F6727">
        <v>0</v>
      </c>
      <c r="G6727">
        <v>0</v>
      </c>
    </row>
    <row r="6728" spans="1:7" x14ac:dyDescent="0.25">
      <c r="A6728" s="1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1:7" x14ac:dyDescent="0.25">
      <c r="A6729" s="1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25">
      <c r="A6730" s="1">
        <v>6728</v>
      </c>
      <c r="B6730">
        <v>0</v>
      </c>
      <c r="C6730">
        <v>0</v>
      </c>
      <c r="D6730">
        <v>3.7838812106460198E-4</v>
      </c>
      <c r="E6730">
        <v>0</v>
      </c>
      <c r="F6730">
        <v>0</v>
      </c>
      <c r="G6730">
        <v>0</v>
      </c>
    </row>
    <row r="6731" spans="1:7" x14ac:dyDescent="0.25">
      <c r="A6731" s="1">
        <v>6729</v>
      </c>
      <c r="B6731">
        <v>0</v>
      </c>
      <c r="C6731">
        <v>0</v>
      </c>
      <c r="D6731">
        <v>6.4824993155334005E-4</v>
      </c>
      <c r="E6731">
        <v>4.0738198518095996E-3</v>
      </c>
      <c r="F6731">
        <v>0</v>
      </c>
      <c r="G6731">
        <v>0</v>
      </c>
    </row>
    <row r="6732" spans="1:7" x14ac:dyDescent="0.25">
      <c r="A6732" s="1">
        <v>6730</v>
      </c>
      <c r="B6732">
        <v>0</v>
      </c>
      <c r="C6732">
        <v>0</v>
      </c>
      <c r="D6732" s="15">
        <v>1.94793444122847E-7</v>
      </c>
      <c r="E6732">
        <v>2.6084785813816298E-2</v>
      </c>
      <c r="F6732">
        <v>0</v>
      </c>
      <c r="G6732">
        <v>0</v>
      </c>
    </row>
    <row r="6733" spans="1:7" x14ac:dyDescent="0.25">
      <c r="A6733" s="1">
        <v>6731</v>
      </c>
      <c r="B6733">
        <v>0</v>
      </c>
      <c r="C6733">
        <v>0</v>
      </c>
      <c r="D6733" s="15">
        <v>2.7093509995998598E-7</v>
      </c>
      <c r="E6733">
        <v>8.0028235768874495E-2</v>
      </c>
      <c r="F6733">
        <v>0</v>
      </c>
      <c r="G6733">
        <v>0</v>
      </c>
    </row>
    <row r="6734" spans="1:7" x14ac:dyDescent="0.25">
      <c r="A6734" s="1">
        <v>6732</v>
      </c>
      <c r="B6734">
        <v>0</v>
      </c>
      <c r="C6734">
        <v>0</v>
      </c>
      <c r="D6734" s="15">
        <v>3.4707675579712501E-7</v>
      </c>
      <c r="E6734">
        <v>0.137703205887244</v>
      </c>
      <c r="F6734">
        <v>0</v>
      </c>
      <c r="G6734">
        <v>0</v>
      </c>
    </row>
    <row r="6735" spans="1:7" x14ac:dyDescent="0.25">
      <c r="A6735" s="1">
        <v>6733</v>
      </c>
      <c r="B6735">
        <v>0</v>
      </c>
      <c r="C6735">
        <v>0</v>
      </c>
      <c r="D6735">
        <v>7.8852583820415701E-4</v>
      </c>
      <c r="E6735">
        <v>0.39278808969881301</v>
      </c>
      <c r="F6735">
        <v>0</v>
      </c>
      <c r="G6735">
        <v>0</v>
      </c>
    </row>
    <row r="6736" spans="1:7" x14ac:dyDescent="0.25">
      <c r="A6736" s="1">
        <v>6734</v>
      </c>
      <c r="B6736">
        <v>0</v>
      </c>
      <c r="C6736">
        <v>0</v>
      </c>
      <c r="D6736">
        <v>3.9410124590300803E-3</v>
      </c>
      <c r="E6736">
        <v>0.42489929857283798</v>
      </c>
      <c r="F6736">
        <v>0</v>
      </c>
      <c r="G6736">
        <v>0</v>
      </c>
    </row>
    <row r="6737" spans="1:7" x14ac:dyDescent="0.25">
      <c r="A6737" s="1">
        <v>6735</v>
      </c>
      <c r="B6737">
        <v>0</v>
      </c>
      <c r="C6737">
        <v>0</v>
      </c>
      <c r="D6737">
        <v>7.0934990798560199E-3</v>
      </c>
      <c r="E6737">
        <v>0.30728799470448398</v>
      </c>
      <c r="F6737">
        <v>0</v>
      </c>
      <c r="G6737">
        <v>0</v>
      </c>
    </row>
    <row r="6738" spans="1:7" x14ac:dyDescent="0.25">
      <c r="A6738" s="1">
        <v>6736</v>
      </c>
      <c r="B6738">
        <v>0</v>
      </c>
      <c r="C6738">
        <v>0</v>
      </c>
      <c r="D6738">
        <v>9.5241413589012107E-3</v>
      </c>
      <c r="E6738">
        <v>0.19199324755469199</v>
      </c>
      <c r="F6738">
        <v>0</v>
      </c>
      <c r="G6738">
        <v>0</v>
      </c>
    </row>
    <row r="6739" spans="1:7" x14ac:dyDescent="0.25">
      <c r="A6739" s="1">
        <v>6737</v>
      </c>
      <c r="B6739">
        <v>0</v>
      </c>
      <c r="C6739">
        <v>0</v>
      </c>
      <c r="D6739">
        <v>9.7892506126041993E-3</v>
      </c>
      <c r="E6739">
        <v>7.5480379628846794E-2</v>
      </c>
      <c r="F6739">
        <v>0</v>
      </c>
      <c r="G6739">
        <v>0</v>
      </c>
    </row>
    <row r="6740" spans="1:7" x14ac:dyDescent="0.25">
      <c r="A6740" s="1">
        <v>6738</v>
      </c>
      <c r="B6740">
        <v>0</v>
      </c>
      <c r="C6740">
        <v>0</v>
      </c>
      <c r="D6740">
        <v>8.7763675357070206E-3</v>
      </c>
      <c r="E6740">
        <v>7.0066271002289293E-2</v>
      </c>
      <c r="F6740">
        <v>0</v>
      </c>
      <c r="G6740">
        <v>0</v>
      </c>
    </row>
    <row r="6741" spans="1:7" x14ac:dyDescent="0.25">
      <c r="A6741" s="1">
        <v>6739</v>
      </c>
      <c r="B6741">
        <v>0</v>
      </c>
      <c r="C6741">
        <v>0</v>
      </c>
      <c r="D6741">
        <v>4.7403245351073297E-3</v>
      </c>
      <c r="E6741">
        <v>3.6788880192333102E-3</v>
      </c>
      <c r="F6741">
        <v>0</v>
      </c>
      <c r="G6741">
        <v>0</v>
      </c>
    </row>
    <row r="6742" spans="1:7" x14ac:dyDescent="0.25">
      <c r="A6742" s="1">
        <v>6740</v>
      </c>
      <c r="B6742">
        <v>0</v>
      </c>
      <c r="C6742">
        <v>0</v>
      </c>
      <c r="D6742">
        <v>3.1986022161237999E-3</v>
      </c>
      <c r="E6742">
        <v>2.6526097736040497E-4</v>
      </c>
      <c r="F6742">
        <v>0</v>
      </c>
      <c r="G6742">
        <v>0</v>
      </c>
    </row>
    <row r="6743" spans="1:7" x14ac:dyDescent="0.25">
      <c r="A6743" s="1">
        <v>6741</v>
      </c>
      <c r="B6743">
        <v>0</v>
      </c>
      <c r="C6743">
        <v>0</v>
      </c>
      <c r="D6743">
        <v>1.8424883291068199E-3</v>
      </c>
      <c r="E6743">
        <v>1.6819426434760799E-4</v>
      </c>
      <c r="F6743">
        <v>0</v>
      </c>
      <c r="G6743">
        <v>0</v>
      </c>
    </row>
    <row r="6744" spans="1:7" x14ac:dyDescent="0.25">
      <c r="A6744" s="1">
        <v>6742</v>
      </c>
      <c r="B6744">
        <v>0</v>
      </c>
      <c r="C6744">
        <v>0</v>
      </c>
      <c r="D6744">
        <v>7.70191763488921E-4</v>
      </c>
      <c r="E6744">
        <v>0</v>
      </c>
      <c r="F6744">
        <v>0</v>
      </c>
      <c r="G6744">
        <v>0</v>
      </c>
    </row>
    <row r="6745" spans="1:7" x14ac:dyDescent="0.25">
      <c r="A6745" s="1">
        <v>6743</v>
      </c>
      <c r="B6745">
        <v>0</v>
      </c>
      <c r="C6745">
        <v>0</v>
      </c>
      <c r="D6745">
        <v>5.4934716206826999E-4</v>
      </c>
      <c r="E6745">
        <v>0</v>
      </c>
      <c r="F6745">
        <v>0</v>
      </c>
      <c r="G6745">
        <v>0</v>
      </c>
    </row>
    <row r="6746" spans="1:7" x14ac:dyDescent="0.25">
      <c r="A6746" s="1">
        <v>6744</v>
      </c>
      <c r="B6746">
        <v>0</v>
      </c>
      <c r="C6746">
        <v>0</v>
      </c>
      <c r="D6746">
        <v>4.0198832804967303E-4</v>
      </c>
      <c r="E6746">
        <v>0</v>
      </c>
      <c r="F6746">
        <v>0</v>
      </c>
      <c r="G6746">
        <v>0</v>
      </c>
    </row>
    <row r="6747" spans="1:7" x14ac:dyDescent="0.25">
      <c r="A6747" s="1">
        <v>6745</v>
      </c>
      <c r="B6747">
        <v>0</v>
      </c>
      <c r="C6747">
        <v>0</v>
      </c>
      <c r="D6747">
        <v>4.7508679623724102E-4</v>
      </c>
      <c r="E6747">
        <v>0</v>
      </c>
      <c r="F6747">
        <v>0</v>
      </c>
      <c r="G6747">
        <v>0</v>
      </c>
    </row>
    <row r="6748" spans="1:7" x14ac:dyDescent="0.25">
      <c r="A6748" s="1">
        <v>6746</v>
      </c>
      <c r="B6748">
        <v>0</v>
      </c>
      <c r="C6748">
        <v>0</v>
      </c>
      <c r="D6748">
        <v>5.4818526442480797E-4</v>
      </c>
      <c r="E6748">
        <v>0</v>
      </c>
      <c r="F6748">
        <v>0</v>
      </c>
      <c r="G6748">
        <v>0</v>
      </c>
    </row>
    <row r="6749" spans="1:7" x14ac:dyDescent="0.25">
      <c r="A6749" s="1">
        <v>6747</v>
      </c>
      <c r="B6749">
        <v>0</v>
      </c>
      <c r="C6749">
        <v>0</v>
      </c>
      <c r="D6749">
        <v>6.2128373261237499E-4</v>
      </c>
      <c r="E6749">
        <v>0</v>
      </c>
      <c r="F6749">
        <v>0</v>
      </c>
      <c r="G6749">
        <v>0</v>
      </c>
    </row>
    <row r="6750" spans="1:7" x14ac:dyDescent="0.25">
      <c r="A6750" s="1">
        <v>6748</v>
      </c>
      <c r="B6750">
        <v>0</v>
      </c>
      <c r="C6750">
        <v>0</v>
      </c>
      <c r="D6750">
        <v>6.7984641627194303E-4</v>
      </c>
      <c r="E6750">
        <v>0</v>
      </c>
      <c r="F6750">
        <v>0</v>
      </c>
      <c r="G6750">
        <v>0</v>
      </c>
    </row>
    <row r="6751" spans="1:7" x14ac:dyDescent="0.25">
      <c r="A6751" s="1">
        <v>6749</v>
      </c>
      <c r="B6751">
        <v>0</v>
      </c>
      <c r="C6751">
        <v>0</v>
      </c>
      <c r="D6751">
        <v>6.94801746347512E-4</v>
      </c>
      <c r="E6751">
        <v>0</v>
      </c>
      <c r="F6751">
        <v>0</v>
      </c>
      <c r="G6751">
        <v>0</v>
      </c>
    </row>
    <row r="6752" spans="1:7" x14ac:dyDescent="0.25">
      <c r="A6752" s="1">
        <v>6750</v>
      </c>
      <c r="B6752">
        <v>0</v>
      </c>
      <c r="C6752">
        <v>0</v>
      </c>
      <c r="D6752">
        <v>5.3128115631021996E-4</v>
      </c>
      <c r="E6752">
        <v>0</v>
      </c>
      <c r="F6752">
        <v>0</v>
      </c>
      <c r="G6752">
        <v>0</v>
      </c>
    </row>
    <row r="6753" spans="1:7" x14ac:dyDescent="0.25">
      <c r="A6753" s="1">
        <v>6751</v>
      </c>
      <c r="B6753">
        <v>0</v>
      </c>
      <c r="C6753">
        <v>0</v>
      </c>
      <c r="D6753">
        <v>4.37395808669227E-4</v>
      </c>
      <c r="E6753">
        <v>0</v>
      </c>
      <c r="F6753">
        <v>0</v>
      </c>
      <c r="G6753">
        <v>0</v>
      </c>
    </row>
    <row r="6754" spans="1:7" x14ac:dyDescent="0.25">
      <c r="A6754" s="1">
        <v>6752</v>
      </c>
      <c r="B6754">
        <v>0</v>
      </c>
      <c r="C6754">
        <v>0</v>
      </c>
      <c r="D6754">
        <v>1.51234882958424E-3</v>
      </c>
      <c r="E6754">
        <v>0</v>
      </c>
      <c r="F6754">
        <v>0</v>
      </c>
      <c r="G6754">
        <v>0</v>
      </c>
    </row>
    <row r="6755" spans="1:7" x14ac:dyDescent="0.25">
      <c r="A6755" s="1">
        <v>6753</v>
      </c>
      <c r="B6755">
        <v>0</v>
      </c>
      <c r="C6755">
        <v>0</v>
      </c>
      <c r="D6755">
        <v>6.4824993155334005E-4</v>
      </c>
      <c r="E6755">
        <v>1.14855841921582E-4</v>
      </c>
      <c r="F6755">
        <v>0</v>
      </c>
      <c r="G6755">
        <v>0</v>
      </c>
    </row>
    <row r="6756" spans="1:7" x14ac:dyDescent="0.25">
      <c r="A6756" s="1">
        <v>6754</v>
      </c>
      <c r="B6756">
        <v>0</v>
      </c>
      <c r="C6756">
        <v>0</v>
      </c>
      <c r="D6756" s="15">
        <v>1.94793444122847E-7</v>
      </c>
      <c r="E6756">
        <v>1.1831483081768499E-3</v>
      </c>
      <c r="F6756">
        <v>0</v>
      </c>
      <c r="G6756">
        <v>0</v>
      </c>
    </row>
    <row r="6757" spans="1:7" x14ac:dyDescent="0.25">
      <c r="A6757" s="1">
        <v>6755</v>
      </c>
      <c r="B6757">
        <v>0</v>
      </c>
      <c r="C6757">
        <v>0</v>
      </c>
      <c r="D6757" s="15">
        <v>2.7093509995998598E-7</v>
      </c>
      <c r="E6757">
        <v>2.1914780656302302E-3</v>
      </c>
      <c r="F6757">
        <v>0</v>
      </c>
      <c r="G6757">
        <v>0</v>
      </c>
    </row>
    <row r="6758" spans="1:7" x14ac:dyDescent="0.25">
      <c r="A6758" s="1">
        <v>6756</v>
      </c>
      <c r="B6758">
        <v>0</v>
      </c>
      <c r="C6758">
        <v>0</v>
      </c>
      <c r="D6758" s="15">
        <v>3.4707675579712501E-7</v>
      </c>
      <c r="E6758">
        <v>3.3557854455511099E-3</v>
      </c>
      <c r="F6758">
        <v>0</v>
      </c>
      <c r="G6758">
        <v>0</v>
      </c>
    </row>
    <row r="6759" spans="1:7" x14ac:dyDescent="0.25">
      <c r="A6759" s="1">
        <v>6757</v>
      </c>
      <c r="B6759">
        <v>0</v>
      </c>
      <c r="C6759">
        <v>0</v>
      </c>
      <c r="D6759">
        <v>7.8852583820415701E-4</v>
      </c>
      <c r="E6759">
        <v>3.1565711605211701E-3</v>
      </c>
      <c r="F6759">
        <v>0</v>
      </c>
      <c r="G6759">
        <v>0</v>
      </c>
    </row>
    <row r="6760" spans="1:7" x14ac:dyDescent="0.25">
      <c r="A6760" s="1">
        <v>6758</v>
      </c>
      <c r="B6760">
        <v>0</v>
      </c>
      <c r="C6760">
        <v>0</v>
      </c>
      <c r="D6760">
        <v>2.30651845940727E-2</v>
      </c>
      <c r="E6760">
        <v>2.3536696750524099E-3</v>
      </c>
      <c r="F6760">
        <v>0</v>
      </c>
      <c r="G6760">
        <v>0</v>
      </c>
    </row>
    <row r="6761" spans="1:7" x14ac:dyDescent="0.25">
      <c r="A6761" s="1">
        <v>6759</v>
      </c>
      <c r="B6761">
        <v>0</v>
      </c>
      <c r="C6761">
        <v>0</v>
      </c>
      <c r="D6761">
        <v>4.8876113227483503E-2</v>
      </c>
      <c r="E6761">
        <v>2.10270892636307E-3</v>
      </c>
      <c r="F6761">
        <v>0</v>
      </c>
      <c r="G6761">
        <v>0</v>
      </c>
    </row>
    <row r="6762" spans="1:7" x14ac:dyDescent="0.25">
      <c r="A6762" s="1">
        <v>6760</v>
      </c>
      <c r="B6762">
        <v>0</v>
      </c>
      <c r="C6762">
        <v>0</v>
      </c>
      <c r="D6762">
        <v>5.9352055950676198E-2</v>
      </c>
      <c r="E6762">
        <v>8.68183950600743E-4</v>
      </c>
      <c r="F6762">
        <v>0</v>
      </c>
      <c r="G6762">
        <v>0</v>
      </c>
    </row>
    <row r="6763" spans="1:7" x14ac:dyDescent="0.25">
      <c r="A6763" s="1">
        <v>6761</v>
      </c>
      <c r="B6763">
        <v>0</v>
      </c>
      <c r="C6763">
        <v>0</v>
      </c>
      <c r="D6763">
        <v>6.1183037937258898E-2</v>
      </c>
      <c r="E6763">
        <v>0</v>
      </c>
      <c r="F6763">
        <v>0</v>
      </c>
      <c r="G6763">
        <v>0</v>
      </c>
    </row>
    <row r="6764" spans="1:7" x14ac:dyDescent="0.25">
      <c r="A6764" s="1">
        <v>6762</v>
      </c>
      <c r="B6764">
        <v>0</v>
      </c>
      <c r="C6764">
        <v>0</v>
      </c>
      <c r="D6764">
        <v>3.01008272124932E-2</v>
      </c>
      <c r="E6764">
        <v>0</v>
      </c>
      <c r="F6764">
        <v>0</v>
      </c>
      <c r="G6764">
        <v>0</v>
      </c>
    </row>
    <row r="6765" spans="1:7" x14ac:dyDescent="0.25">
      <c r="A6765" s="1">
        <v>6763</v>
      </c>
      <c r="B6765">
        <v>0</v>
      </c>
      <c r="C6765">
        <v>0</v>
      </c>
      <c r="D6765">
        <v>4.7403245351073297E-3</v>
      </c>
      <c r="E6765">
        <v>0</v>
      </c>
      <c r="F6765">
        <v>0</v>
      </c>
      <c r="G6765">
        <v>0</v>
      </c>
    </row>
    <row r="6766" spans="1:7" x14ac:dyDescent="0.25">
      <c r="A6766" s="1">
        <v>6764</v>
      </c>
      <c r="B6766">
        <v>0</v>
      </c>
      <c r="C6766">
        <v>0</v>
      </c>
      <c r="D6766">
        <v>3.1986022161237999E-3</v>
      </c>
      <c r="E6766">
        <v>0</v>
      </c>
      <c r="F6766">
        <v>0</v>
      </c>
      <c r="G6766">
        <v>0</v>
      </c>
    </row>
    <row r="6767" spans="1:7" x14ac:dyDescent="0.25">
      <c r="A6767" s="1">
        <v>6765</v>
      </c>
      <c r="B6767">
        <v>0</v>
      </c>
      <c r="C6767">
        <v>0</v>
      </c>
      <c r="D6767">
        <v>1.8424883291068199E-3</v>
      </c>
      <c r="E6767">
        <v>0</v>
      </c>
      <c r="F6767">
        <v>0</v>
      </c>
      <c r="G6767">
        <v>0</v>
      </c>
    </row>
    <row r="6768" spans="1:7" x14ac:dyDescent="0.25">
      <c r="A6768" s="1">
        <v>6766</v>
      </c>
      <c r="B6768">
        <v>0</v>
      </c>
      <c r="C6768">
        <v>0</v>
      </c>
      <c r="D6768">
        <v>7.70191763488921E-4</v>
      </c>
      <c r="E6768">
        <v>0</v>
      </c>
      <c r="F6768">
        <v>0</v>
      </c>
      <c r="G6768">
        <v>0</v>
      </c>
    </row>
    <row r="6769" spans="1:7" x14ac:dyDescent="0.25">
      <c r="A6769" s="1">
        <v>6767</v>
      </c>
      <c r="B6769">
        <v>0</v>
      </c>
      <c r="C6769">
        <v>0</v>
      </c>
      <c r="D6769">
        <v>5.4934716206826999E-4</v>
      </c>
      <c r="E6769">
        <v>0</v>
      </c>
      <c r="F6769">
        <v>0</v>
      </c>
      <c r="G6769">
        <v>0</v>
      </c>
    </row>
    <row r="6770" spans="1:7" x14ac:dyDescent="0.25">
      <c r="A6770" s="1">
        <v>6768</v>
      </c>
      <c r="B6770">
        <v>0</v>
      </c>
      <c r="C6770">
        <v>0</v>
      </c>
      <c r="D6770">
        <v>4.0198832804967303E-4</v>
      </c>
      <c r="E6770">
        <v>0</v>
      </c>
      <c r="F6770">
        <v>0</v>
      </c>
      <c r="G6770">
        <v>0</v>
      </c>
    </row>
    <row r="6771" spans="1:7" x14ac:dyDescent="0.25">
      <c r="A6771" s="1">
        <v>6769</v>
      </c>
      <c r="B6771">
        <v>0</v>
      </c>
      <c r="C6771">
        <v>0</v>
      </c>
      <c r="D6771">
        <v>4.7508679623724102E-4</v>
      </c>
      <c r="E6771">
        <v>0</v>
      </c>
      <c r="F6771">
        <v>0</v>
      </c>
      <c r="G6771">
        <v>0</v>
      </c>
    </row>
    <row r="6772" spans="1:7" x14ac:dyDescent="0.25">
      <c r="A6772" s="1">
        <v>6770</v>
      </c>
      <c r="B6772">
        <v>0</v>
      </c>
      <c r="C6772">
        <v>0</v>
      </c>
      <c r="D6772">
        <v>5.4818526442480797E-4</v>
      </c>
      <c r="E6772">
        <v>0</v>
      </c>
      <c r="F6772">
        <v>0</v>
      </c>
      <c r="G6772">
        <v>0</v>
      </c>
    </row>
    <row r="6773" spans="1:7" x14ac:dyDescent="0.25">
      <c r="A6773" s="1">
        <v>6771</v>
      </c>
      <c r="B6773">
        <v>0</v>
      </c>
      <c r="C6773">
        <v>0</v>
      </c>
      <c r="D6773">
        <v>6.2128373261237499E-4</v>
      </c>
      <c r="E6773">
        <v>0</v>
      </c>
      <c r="F6773">
        <v>0</v>
      </c>
      <c r="G6773">
        <v>0</v>
      </c>
    </row>
    <row r="6774" spans="1:7" x14ac:dyDescent="0.25">
      <c r="A6774" s="1">
        <v>6772</v>
      </c>
      <c r="B6774">
        <v>0</v>
      </c>
      <c r="C6774">
        <v>0</v>
      </c>
      <c r="D6774">
        <v>6.7984641627194303E-4</v>
      </c>
      <c r="E6774">
        <v>0</v>
      </c>
      <c r="F6774">
        <v>0</v>
      </c>
      <c r="G6774">
        <v>0</v>
      </c>
    </row>
    <row r="6775" spans="1:7" x14ac:dyDescent="0.25">
      <c r="A6775" s="1">
        <v>6773</v>
      </c>
      <c r="B6775">
        <v>0</v>
      </c>
      <c r="C6775">
        <v>0</v>
      </c>
      <c r="D6775">
        <v>6.94801746347512E-4</v>
      </c>
      <c r="E6775">
        <v>0</v>
      </c>
      <c r="F6775">
        <v>0</v>
      </c>
      <c r="G6775">
        <v>0</v>
      </c>
    </row>
    <row r="6776" spans="1:7" x14ac:dyDescent="0.25">
      <c r="A6776" s="1">
        <v>6774</v>
      </c>
      <c r="B6776">
        <v>0</v>
      </c>
      <c r="C6776">
        <v>0</v>
      </c>
      <c r="D6776">
        <v>5.3128115631021996E-4</v>
      </c>
      <c r="E6776">
        <v>0</v>
      </c>
      <c r="F6776">
        <v>0</v>
      </c>
      <c r="G6776">
        <v>0</v>
      </c>
    </row>
    <row r="6777" spans="1:7" x14ac:dyDescent="0.25">
      <c r="A6777" s="1">
        <v>6775</v>
      </c>
      <c r="B6777">
        <v>0</v>
      </c>
      <c r="C6777">
        <v>0</v>
      </c>
      <c r="D6777">
        <v>4.37395808669227E-4</v>
      </c>
      <c r="E6777">
        <v>0</v>
      </c>
      <c r="F6777">
        <v>0</v>
      </c>
      <c r="G6777">
        <v>0</v>
      </c>
    </row>
    <row r="6778" spans="1:7" x14ac:dyDescent="0.25">
      <c r="A6778" s="1">
        <v>6776</v>
      </c>
      <c r="B6778">
        <v>0</v>
      </c>
      <c r="C6778">
        <v>0</v>
      </c>
      <c r="D6778">
        <v>1.51234882958424E-3</v>
      </c>
      <c r="E6778">
        <v>0</v>
      </c>
      <c r="F6778">
        <v>0</v>
      </c>
      <c r="G6778">
        <v>0</v>
      </c>
    </row>
    <row r="6779" spans="1:7" x14ac:dyDescent="0.25">
      <c r="A6779" s="1">
        <v>6777</v>
      </c>
      <c r="B6779">
        <v>0</v>
      </c>
      <c r="C6779">
        <v>0</v>
      </c>
      <c r="D6779">
        <v>6.4824993155334005E-4</v>
      </c>
      <c r="E6779">
        <v>0</v>
      </c>
      <c r="F6779">
        <v>0</v>
      </c>
      <c r="G6779">
        <v>0</v>
      </c>
    </row>
    <row r="6780" spans="1:7" x14ac:dyDescent="0.25">
      <c r="A6780" s="1">
        <v>6778</v>
      </c>
      <c r="B6780">
        <v>0</v>
      </c>
      <c r="C6780">
        <v>0</v>
      </c>
      <c r="D6780" s="15">
        <v>1.94793444122847E-7</v>
      </c>
      <c r="E6780">
        <v>0</v>
      </c>
      <c r="F6780">
        <v>0</v>
      </c>
      <c r="G6780">
        <v>0</v>
      </c>
    </row>
    <row r="6781" spans="1:7" x14ac:dyDescent="0.25">
      <c r="A6781" s="1">
        <v>6779</v>
      </c>
      <c r="B6781">
        <v>0</v>
      </c>
      <c r="C6781">
        <v>0</v>
      </c>
      <c r="D6781" s="15">
        <v>2.7093509995998598E-7</v>
      </c>
      <c r="E6781">
        <v>0</v>
      </c>
      <c r="F6781">
        <v>0</v>
      </c>
      <c r="G6781">
        <v>0</v>
      </c>
    </row>
    <row r="6782" spans="1:7" x14ac:dyDescent="0.25">
      <c r="A6782" s="1">
        <v>6780</v>
      </c>
      <c r="B6782">
        <v>2.3227451549082301E-3</v>
      </c>
      <c r="C6782">
        <v>0</v>
      </c>
      <c r="D6782" s="15">
        <v>3.4707675579712501E-7</v>
      </c>
      <c r="E6782">
        <v>0</v>
      </c>
      <c r="F6782">
        <v>0</v>
      </c>
      <c r="G6782">
        <v>0</v>
      </c>
    </row>
    <row r="6783" spans="1:7" x14ac:dyDescent="0.25">
      <c r="A6783" s="1">
        <v>6781</v>
      </c>
      <c r="B6783">
        <v>2.3557626334720001E-3</v>
      </c>
      <c r="C6783">
        <v>0</v>
      </c>
      <c r="D6783">
        <v>7.8852583820415701E-4</v>
      </c>
      <c r="E6783">
        <v>0</v>
      </c>
      <c r="F6783">
        <v>0</v>
      </c>
      <c r="G6783">
        <v>0</v>
      </c>
    </row>
    <row r="6784" spans="1:7" x14ac:dyDescent="0.25">
      <c r="A6784" s="1">
        <v>6782</v>
      </c>
      <c r="B6784">
        <v>2.6693201177920402E-3</v>
      </c>
      <c r="C6784">
        <v>0</v>
      </c>
      <c r="D6784">
        <v>3.9410124590300803E-3</v>
      </c>
      <c r="E6784">
        <v>0</v>
      </c>
      <c r="F6784">
        <v>0</v>
      </c>
      <c r="G6784">
        <v>0</v>
      </c>
    </row>
    <row r="6785" spans="1:7" x14ac:dyDescent="0.25">
      <c r="A6785" s="1">
        <v>6783</v>
      </c>
      <c r="B6785">
        <v>2.7196577039754199E-3</v>
      </c>
      <c r="C6785">
        <v>0</v>
      </c>
      <c r="D6785">
        <v>7.0934990798560199E-3</v>
      </c>
      <c r="E6785">
        <v>0</v>
      </c>
      <c r="F6785">
        <v>0</v>
      </c>
      <c r="G6785">
        <v>0</v>
      </c>
    </row>
    <row r="6786" spans="1:7" x14ac:dyDescent="0.25">
      <c r="A6786" s="1">
        <v>6784</v>
      </c>
      <c r="B6786">
        <v>1.62642818058455E-3</v>
      </c>
      <c r="C6786">
        <v>0</v>
      </c>
      <c r="D6786">
        <v>9.5241413589012107E-3</v>
      </c>
      <c r="E6786">
        <v>0</v>
      </c>
      <c r="F6786">
        <v>0</v>
      </c>
      <c r="G6786">
        <v>0</v>
      </c>
    </row>
    <row r="6787" spans="1:7" x14ac:dyDescent="0.25">
      <c r="A6787" s="1">
        <v>6785</v>
      </c>
      <c r="B6787">
        <v>0</v>
      </c>
      <c r="C6787">
        <v>0</v>
      </c>
      <c r="D6787">
        <v>9.7892506126041993E-3</v>
      </c>
      <c r="E6787">
        <v>0</v>
      </c>
      <c r="F6787">
        <v>0</v>
      </c>
      <c r="G6787">
        <v>0</v>
      </c>
    </row>
    <row r="6788" spans="1:7" x14ac:dyDescent="0.25">
      <c r="A6788" s="1">
        <v>6786</v>
      </c>
      <c r="B6788">
        <v>0</v>
      </c>
      <c r="C6788">
        <v>0</v>
      </c>
      <c r="D6788">
        <v>8.7763675357070206E-3</v>
      </c>
      <c r="E6788">
        <v>0</v>
      </c>
      <c r="F6788">
        <v>0</v>
      </c>
      <c r="G6788">
        <v>0</v>
      </c>
    </row>
    <row r="6789" spans="1:7" x14ac:dyDescent="0.25">
      <c r="A6789" s="1">
        <v>6787</v>
      </c>
      <c r="B6789">
        <v>0</v>
      </c>
      <c r="C6789">
        <v>0</v>
      </c>
      <c r="D6789">
        <v>4.7403245351073297E-3</v>
      </c>
      <c r="E6789">
        <v>0</v>
      </c>
      <c r="F6789">
        <v>0</v>
      </c>
      <c r="G6789">
        <v>0</v>
      </c>
    </row>
    <row r="6790" spans="1:7" x14ac:dyDescent="0.25">
      <c r="A6790" s="1">
        <v>6788</v>
      </c>
      <c r="B6790">
        <v>0</v>
      </c>
      <c r="C6790">
        <v>0</v>
      </c>
      <c r="D6790">
        <v>3.1986022161237999E-3</v>
      </c>
      <c r="E6790">
        <v>0</v>
      </c>
      <c r="F6790">
        <v>0</v>
      </c>
      <c r="G6790">
        <v>0</v>
      </c>
    </row>
    <row r="6791" spans="1:7" x14ac:dyDescent="0.25">
      <c r="A6791" s="1">
        <v>6789</v>
      </c>
      <c r="B6791">
        <v>0</v>
      </c>
      <c r="C6791">
        <v>0</v>
      </c>
      <c r="D6791">
        <v>1.8424883291068199E-3</v>
      </c>
      <c r="E6791">
        <v>0</v>
      </c>
      <c r="F6791">
        <v>0</v>
      </c>
      <c r="G6791">
        <v>0</v>
      </c>
    </row>
    <row r="6792" spans="1:7" x14ac:dyDescent="0.25">
      <c r="A6792" s="1">
        <v>6790</v>
      </c>
      <c r="B6792">
        <v>0</v>
      </c>
      <c r="C6792">
        <v>0</v>
      </c>
      <c r="D6792">
        <v>7.70191763488921E-4</v>
      </c>
      <c r="E6792">
        <v>0</v>
      </c>
      <c r="F6792">
        <v>0</v>
      </c>
      <c r="G6792">
        <v>0</v>
      </c>
    </row>
    <row r="6793" spans="1:7" x14ac:dyDescent="0.25">
      <c r="A6793" s="1">
        <v>6791</v>
      </c>
      <c r="B6793">
        <v>0</v>
      </c>
      <c r="C6793">
        <v>0</v>
      </c>
      <c r="D6793">
        <v>5.4934716206826999E-4</v>
      </c>
      <c r="E6793">
        <v>0</v>
      </c>
      <c r="F6793">
        <v>0</v>
      </c>
      <c r="G6793">
        <v>0</v>
      </c>
    </row>
    <row r="6794" spans="1:7" x14ac:dyDescent="0.25">
      <c r="A6794" s="1">
        <v>6792</v>
      </c>
      <c r="B6794">
        <v>0</v>
      </c>
      <c r="C6794">
        <v>0</v>
      </c>
      <c r="D6794">
        <v>4.0198832804967303E-4</v>
      </c>
      <c r="E6794">
        <v>0</v>
      </c>
      <c r="F6794">
        <v>0</v>
      </c>
      <c r="G6794">
        <v>0</v>
      </c>
    </row>
    <row r="6795" spans="1:7" x14ac:dyDescent="0.25">
      <c r="A6795" s="1">
        <v>6793</v>
      </c>
      <c r="B6795">
        <v>0</v>
      </c>
      <c r="C6795">
        <v>0</v>
      </c>
      <c r="D6795">
        <v>4.7508679623724102E-4</v>
      </c>
      <c r="E6795">
        <v>0</v>
      </c>
      <c r="F6795">
        <v>0</v>
      </c>
      <c r="G6795">
        <v>0</v>
      </c>
    </row>
    <row r="6796" spans="1:7" x14ac:dyDescent="0.25">
      <c r="A6796" s="1">
        <v>6794</v>
      </c>
      <c r="B6796">
        <v>0</v>
      </c>
      <c r="C6796">
        <v>0</v>
      </c>
      <c r="D6796">
        <v>5.4818526442480797E-4</v>
      </c>
      <c r="E6796">
        <v>0</v>
      </c>
      <c r="F6796">
        <v>0</v>
      </c>
      <c r="G6796">
        <v>0</v>
      </c>
    </row>
    <row r="6797" spans="1:7" x14ac:dyDescent="0.25">
      <c r="A6797" s="1">
        <v>6795</v>
      </c>
      <c r="B6797">
        <v>0</v>
      </c>
      <c r="C6797">
        <v>0</v>
      </c>
      <c r="D6797">
        <v>6.2128373261237499E-4</v>
      </c>
      <c r="E6797">
        <v>0</v>
      </c>
      <c r="F6797">
        <v>0</v>
      </c>
      <c r="G6797">
        <v>0</v>
      </c>
    </row>
    <row r="6798" spans="1:7" x14ac:dyDescent="0.25">
      <c r="A6798" s="1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 spans="1:7" x14ac:dyDescent="0.25">
      <c r="A6799" s="1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</row>
    <row r="6800" spans="1:7" x14ac:dyDescent="0.25">
      <c r="A6800" s="1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</row>
    <row r="6801" spans="1:7" x14ac:dyDescent="0.25">
      <c r="A6801" s="1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</row>
    <row r="6802" spans="1:7" x14ac:dyDescent="0.25">
      <c r="A6802" s="1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 spans="1:7" x14ac:dyDescent="0.25">
      <c r="A6803" s="1">
        <v>6801</v>
      </c>
      <c r="B6803">
        <v>0</v>
      </c>
      <c r="C6803">
        <v>0</v>
      </c>
      <c r="D6803">
        <v>1.6672843012589499E-4</v>
      </c>
      <c r="E6803">
        <v>0</v>
      </c>
      <c r="F6803">
        <v>0</v>
      </c>
      <c r="G6803">
        <v>0</v>
      </c>
    </row>
    <row r="6804" spans="1:7" x14ac:dyDescent="0.25">
      <c r="A6804" s="1">
        <v>6802</v>
      </c>
      <c r="B6804">
        <v>7.3152645929145104E-4</v>
      </c>
      <c r="C6804">
        <v>0</v>
      </c>
      <c r="D6804" s="15">
        <v>1.94793444122847E-7</v>
      </c>
      <c r="E6804">
        <v>0</v>
      </c>
      <c r="F6804">
        <v>0</v>
      </c>
      <c r="G6804">
        <v>0</v>
      </c>
    </row>
    <row r="6805" spans="1:7" x14ac:dyDescent="0.25">
      <c r="A6805" s="1">
        <v>6803</v>
      </c>
      <c r="B6805">
        <v>6.0696632319940198E-3</v>
      </c>
      <c r="C6805">
        <v>0</v>
      </c>
      <c r="D6805" s="15">
        <v>2.7093509995998598E-7</v>
      </c>
      <c r="E6805">
        <v>0</v>
      </c>
      <c r="F6805">
        <v>0</v>
      </c>
      <c r="G6805">
        <v>0</v>
      </c>
    </row>
    <row r="6806" spans="1:7" x14ac:dyDescent="0.25">
      <c r="A6806" s="1">
        <v>6804</v>
      </c>
      <c r="B6806">
        <v>5.2854283567131096E-3</v>
      </c>
      <c r="C6806">
        <v>0</v>
      </c>
      <c r="D6806" s="15">
        <v>3.4707675579712501E-7</v>
      </c>
      <c r="E6806">
        <v>0</v>
      </c>
      <c r="F6806">
        <v>0</v>
      </c>
      <c r="G6806">
        <v>0</v>
      </c>
    </row>
    <row r="6807" spans="1:7" x14ac:dyDescent="0.25">
      <c r="A6807" s="1">
        <v>6805</v>
      </c>
      <c r="B6807">
        <v>5.0768073496899402E-3</v>
      </c>
      <c r="C6807">
        <v>0</v>
      </c>
      <c r="D6807">
        <v>7.8852583820415701E-4</v>
      </c>
      <c r="E6807">
        <v>0</v>
      </c>
      <c r="F6807">
        <v>0</v>
      </c>
      <c r="G6807">
        <v>0</v>
      </c>
    </row>
    <row r="6808" spans="1:7" x14ac:dyDescent="0.25">
      <c r="A6808" s="1">
        <v>6806</v>
      </c>
      <c r="B6808">
        <v>3.0171042491371099E-3</v>
      </c>
      <c r="C6808">
        <v>0</v>
      </c>
      <c r="D6808">
        <v>3.9410124590300803E-3</v>
      </c>
      <c r="E6808">
        <v>0</v>
      </c>
      <c r="F6808">
        <v>0</v>
      </c>
      <c r="G6808">
        <v>0</v>
      </c>
    </row>
    <row r="6809" spans="1:7" x14ac:dyDescent="0.25">
      <c r="A6809" s="1">
        <v>6807</v>
      </c>
      <c r="B6809">
        <v>2.6915212623505498E-3</v>
      </c>
      <c r="C6809">
        <v>0</v>
      </c>
      <c r="D6809">
        <v>7.0934990798560199E-3</v>
      </c>
      <c r="E6809">
        <v>0</v>
      </c>
      <c r="F6809">
        <v>0</v>
      </c>
      <c r="G6809">
        <v>0</v>
      </c>
    </row>
    <row r="6810" spans="1:7" x14ac:dyDescent="0.25">
      <c r="A6810" s="1">
        <v>6808</v>
      </c>
      <c r="B6810">
        <v>1.28423596081848E-3</v>
      </c>
      <c r="C6810">
        <v>0</v>
      </c>
      <c r="D6810">
        <v>9.5241413589012107E-3</v>
      </c>
      <c r="E6810">
        <v>0</v>
      </c>
      <c r="F6810">
        <v>0</v>
      </c>
      <c r="G6810">
        <v>0</v>
      </c>
    </row>
    <row r="6811" spans="1:7" x14ac:dyDescent="0.25">
      <c r="A6811" s="1">
        <v>6809</v>
      </c>
      <c r="B6811">
        <v>0</v>
      </c>
      <c r="C6811">
        <v>0</v>
      </c>
      <c r="D6811">
        <v>9.7892506126041993E-3</v>
      </c>
      <c r="E6811">
        <v>0</v>
      </c>
      <c r="F6811">
        <v>0</v>
      </c>
      <c r="G6811">
        <v>0</v>
      </c>
    </row>
    <row r="6812" spans="1:7" x14ac:dyDescent="0.25">
      <c r="A6812" s="1">
        <v>6810</v>
      </c>
      <c r="B6812">
        <v>0</v>
      </c>
      <c r="C6812">
        <v>0</v>
      </c>
      <c r="D6812">
        <v>8.7763675357070206E-3</v>
      </c>
      <c r="E6812">
        <v>0</v>
      </c>
      <c r="F6812">
        <v>0</v>
      </c>
      <c r="G6812">
        <v>0</v>
      </c>
    </row>
    <row r="6813" spans="1:7" x14ac:dyDescent="0.25">
      <c r="A6813" s="1">
        <v>6811</v>
      </c>
      <c r="B6813">
        <v>0</v>
      </c>
      <c r="C6813">
        <v>0</v>
      </c>
      <c r="D6813">
        <v>4.7403245351073297E-3</v>
      </c>
      <c r="E6813">
        <v>0</v>
      </c>
      <c r="F6813">
        <v>0</v>
      </c>
      <c r="G6813">
        <v>0</v>
      </c>
    </row>
    <row r="6814" spans="1:7" x14ac:dyDescent="0.25">
      <c r="A6814" s="1">
        <v>6812</v>
      </c>
      <c r="B6814">
        <v>0</v>
      </c>
      <c r="C6814">
        <v>0</v>
      </c>
      <c r="D6814">
        <v>3.1986022161237999E-3</v>
      </c>
      <c r="E6814">
        <v>0</v>
      </c>
      <c r="F6814">
        <v>0</v>
      </c>
      <c r="G6814">
        <v>0</v>
      </c>
    </row>
    <row r="6815" spans="1:7" x14ac:dyDescent="0.25">
      <c r="A6815" s="1">
        <v>6813</v>
      </c>
      <c r="B6815">
        <v>0</v>
      </c>
      <c r="C6815">
        <v>0</v>
      </c>
      <c r="D6815">
        <v>1.8424883291068199E-3</v>
      </c>
      <c r="E6815">
        <v>0</v>
      </c>
      <c r="F6815">
        <v>0</v>
      </c>
      <c r="G6815">
        <v>0</v>
      </c>
    </row>
    <row r="6816" spans="1:7" x14ac:dyDescent="0.25">
      <c r="A6816" s="1">
        <v>6814</v>
      </c>
      <c r="B6816">
        <v>0</v>
      </c>
      <c r="C6816">
        <v>0</v>
      </c>
      <c r="D6816">
        <v>7.70191763488921E-4</v>
      </c>
      <c r="E6816">
        <v>0</v>
      </c>
      <c r="F6816">
        <v>0</v>
      </c>
      <c r="G6816">
        <v>0</v>
      </c>
    </row>
    <row r="6817" spans="1:7" x14ac:dyDescent="0.25">
      <c r="A6817" s="1">
        <v>6815</v>
      </c>
      <c r="B6817">
        <v>0</v>
      </c>
      <c r="C6817">
        <v>0</v>
      </c>
      <c r="D6817">
        <v>5.4934716206826999E-4</v>
      </c>
      <c r="E6817">
        <v>0</v>
      </c>
      <c r="F6817">
        <v>0</v>
      </c>
      <c r="G6817">
        <v>0</v>
      </c>
    </row>
    <row r="6818" spans="1:7" x14ac:dyDescent="0.25">
      <c r="A6818" s="1">
        <v>6816</v>
      </c>
      <c r="B6818">
        <v>0</v>
      </c>
      <c r="C6818">
        <v>0</v>
      </c>
      <c r="D6818">
        <v>4.0198832804967303E-4</v>
      </c>
      <c r="E6818">
        <v>0</v>
      </c>
      <c r="F6818">
        <v>0</v>
      </c>
      <c r="G6818">
        <v>0</v>
      </c>
    </row>
    <row r="6819" spans="1:7" x14ac:dyDescent="0.25">
      <c r="A6819" s="1">
        <v>6817</v>
      </c>
      <c r="B6819">
        <v>0</v>
      </c>
      <c r="C6819">
        <v>0</v>
      </c>
      <c r="D6819">
        <v>4.7508679623724102E-4</v>
      </c>
      <c r="E6819">
        <v>0</v>
      </c>
      <c r="F6819">
        <v>0</v>
      </c>
      <c r="G6819">
        <v>0</v>
      </c>
    </row>
    <row r="6820" spans="1:7" x14ac:dyDescent="0.25">
      <c r="A6820" s="1">
        <v>6818</v>
      </c>
      <c r="B6820">
        <v>0</v>
      </c>
      <c r="C6820">
        <v>0</v>
      </c>
      <c r="D6820">
        <v>5.4818526442480797E-4</v>
      </c>
      <c r="E6820">
        <v>0</v>
      </c>
      <c r="F6820">
        <v>0</v>
      </c>
      <c r="G6820">
        <v>0</v>
      </c>
    </row>
    <row r="6821" spans="1:7" x14ac:dyDescent="0.25">
      <c r="A6821" s="1">
        <v>6819</v>
      </c>
      <c r="B6821">
        <v>0</v>
      </c>
      <c r="C6821">
        <v>0</v>
      </c>
      <c r="D6821">
        <v>6.2128373261237499E-4</v>
      </c>
      <c r="E6821">
        <v>0</v>
      </c>
      <c r="F6821">
        <v>0</v>
      </c>
      <c r="G6821">
        <v>0</v>
      </c>
    </row>
    <row r="6822" spans="1:7" x14ac:dyDescent="0.25">
      <c r="A6822" s="1">
        <v>6820</v>
      </c>
      <c r="B6822">
        <v>0</v>
      </c>
      <c r="C6822">
        <v>0</v>
      </c>
      <c r="D6822">
        <v>6.7984641627194303E-4</v>
      </c>
      <c r="E6822">
        <v>0</v>
      </c>
      <c r="F6822">
        <v>0</v>
      </c>
      <c r="G6822">
        <v>0</v>
      </c>
    </row>
    <row r="6823" spans="1:7" x14ac:dyDescent="0.25">
      <c r="A6823" s="1">
        <v>6821</v>
      </c>
      <c r="B6823">
        <v>0</v>
      </c>
      <c r="C6823">
        <v>0</v>
      </c>
      <c r="D6823">
        <v>6.94801746347512E-4</v>
      </c>
      <c r="E6823">
        <v>0</v>
      </c>
      <c r="F6823">
        <v>0</v>
      </c>
      <c r="G6823">
        <v>0</v>
      </c>
    </row>
    <row r="6824" spans="1:7" x14ac:dyDescent="0.25">
      <c r="A6824" s="1">
        <v>6822</v>
      </c>
      <c r="B6824">
        <v>0</v>
      </c>
      <c r="C6824">
        <v>0</v>
      </c>
      <c r="D6824">
        <v>5.3128115631021996E-4</v>
      </c>
      <c r="E6824">
        <v>0</v>
      </c>
      <c r="F6824">
        <v>0</v>
      </c>
      <c r="G6824">
        <v>0</v>
      </c>
    </row>
    <row r="6825" spans="1:7" x14ac:dyDescent="0.25">
      <c r="A6825" s="1">
        <v>6823</v>
      </c>
      <c r="B6825">
        <v>0</v>
      </c>
      <c r="C6825">
        <v>0</v>
      </c>
      <c r="D6825">
        <v>4.37395808669227E-4</v>
      </c>
      <c r="E6825">
        <v>0</v>
      </c>
      <c r="F6825">
        <v>0</v>
      </c>
      <c r="G6825">
        <v>0</v>
      </c>
    </row>
    <row r="6826" spans="1:7" x14ac:dyDescent="0.25">
      <c r="A6826" s="1">
        <v>6824</v>
      </c>
      <c r="B6826">
        <v>0</v>
      </c>
      <c r="C6826">
        <v>0</v>
      </c>
      <c r="D6826">
        <v>1.51234882958424E-3</v>
      </c>
      <c r="E6826">
        <v>0</v>
      </c>
      <c r="F6826">
        <v>0</v>
      </c>
      <c r="G6826">
        <v>0</v>
      </c>
    </row>
    <row r="6827" spans="1:7" x14ac:dyDescent="0.25">
      <c r="A6827" s="1">
        <v>6825</v>
      </c>
      <c r="B6827">
        <v>0</v>
      </c>
      <c r="C6827">
        <v>0</v>
      </c>
      <c r="D6827">
        <v>6.4824993155334005E-4</v>
      </c>
      <c r="E6827">
        <v>0</v>
      </c>
      <c r="F6827">
        <v>0</v>
      </c>
      <c r="G6827">
        <v>0</v>
      </c>
    </row>
    <row r="6828" spans="1:7" x14ac:dyDescent="0.25">
      <c r="A6828" s="1">
        <v>6826</v>
      </c>
      <c r="B6828">
        <v>0</v>
      </c>
      <c r="C6828">
        <v>0</v>
      </c>
      <c r="D6828" s="15">
        <v>1.94793444122847E-7</v>
      </c>
      <c r="E6828">
        <v>0</v>
      </c>
      <c r="F6828">
        <v>0</v>
      </c>
      <c r="G6828">
        <v>0</v>
      </c>
    </row>
    <row r="6829" spans="1:7" x14ac:dyDescent="0.25">
      <c r="A6829" s="1">
        <v>6827</v>
      </c>
      <c r="B6829">
        <v>0</v>
      </c>
      <c r="C6829">
        <v>0</v>
      </c>
      <c r="D6829" s="15">
        <v>2.7093509995998598E-7</v>
      </c>
      <c r="E6829">
        <v>1.5597209249901899E-4</v>
      </c>
      <c r="F6829">
        <v>0</v>
      </c>
      <c r="G6829">
        <v>0</v>
      </c>
    </row>
    <row r="6830" spans="1:7" x14ac:dyDescent="0.25">
      <c r="A6830" s="1">
        <v>6828</v>
      </c>
      <c r="B6830">
        <v>0</v>
      </c>
      <c r="C6830">
        <v>0</v>
      </c>
      <c r="D6830" s="15">
        <v>3.4707675579712501E-7</v>
      </c>
      <c r="E6830">
        <v>0</v>
      </c>
      <c r="F6830">
        <v>0</v>
      </c>
      <c r="G6830">
        <v>0</v>
      </c>
    </row>
    <row r="6831" spans="1:7" x14ac:dyDescent="0.25">
      <c r="A6831" s="1">
        <v>6829</v>
      </c>
      <c r="B6831">
        <v>0</v>
      </c>
      <c r="C6831">
        <v>0</v>
      </c>
      <c r="D6831">
        <v>7.8852583820415701E-4</v>
      </c>
      <c r="E6831">
        <v>1.1485685789720101E-3</v>
      </c>
      <c r="F6831">
        <v>0</v>
      </c>
      <c r="G6831">
        <v>0</v>
      </c>
    </row>
    <row r="6832" spans="1:7" x14ac:dyDescent="0.25">
      <c r="A6832" s="1">
        <v>6830</v>
      </c>
      <c r="B6832">
        <v>0</v>
      </c>
      <c r="C6832">
        <v>0</v>
      </c>
      <c r="D6832">
        <v>3.9410124590300803E-3</v>
      </c>
      <c r="E6832">
        <v>0</v>
      </c>
      <c r="F6832">
        <v>0</v>
      </c>
      <c r="G6832">
        <v>0</v>
      </c>
    </row>
    <row r="6833" spans="1:7" x14ac:dyDescent="0.25">
      <c r="A6833" s="1">
        <v>6831</v>
      </c>
      <c r="B6833">
        <v>0</v>
      </c>
      <c r="C6833">
        <v>0</v>
      </c>
      <c r="D6833">
        <v>7.0934990798560199E-3</v>
      </c>
      <c r="E6833">
        <v>0</v>
      </c>
      <c r="F6833">
        <v>0</v>
      </c>
      <c r="G6833">
        <v>0</v>
      </c>
    </row>
    <row r="6834" spans="1:7" x14ac:dyDescent="0.25">
      <c r="A6834" s="1">
        <v>6832</v>
      </c>
      <c r="B6834">
        <v>0</v>
      </c>
      <c r="C6834">
        <v>0</v>
      </c>
      <c r="D6834">
        <v>9.5241413589012107E-3</v>
      </c>
      <c r="E6834">
        <v>0</v>
      </c>
      <c r="F6834">
        <v>0</v>
      </c>
      <c r="G6834">
        <v>0</v>
      </c>
    </row>
    <row r="6835" spans="1:7" x14ac:dyDescent="0.25">
      <c r="A6835" s="1">
        <v>6833</v>
      </c>
      <c r="B6835">
        <v>0</v>
      </c>
      <c r="C6835">
        <v>0</v>
      </c>
      <c r="D6835">
        <v>9.7892506126041993E-3</v>
      </c>
      <c r="E6835">
        <v>0</v>
      </c>
      <c r="F6835">
        <v>0</v>
      </c>
      <c r="G6835">
        <v>0</v>
      </c>
    </row>
    <row r="6836" spans="1:7" x14ac:dyDescent="0.25">
      <c r="A6836" s="1">
        <v>6834</v>
      </c>
      <c r="B6836">
        <v>0</v>
      </c>
      <c r="C6836">
        <v>0</v>
      </c>
      <c r="D6836">
        <v>8.7763675357070206E-3</v>
      </c>
      <c r="E6836">
        <v>0</v>
      </c>
      <c r="F6836">
        <v>0</v>
      </c>
      <c r="G6836">
        <v>0</v>
      </c>
    </row>
    <row r="6837" spans="1:7" x14ac:dyDescent="0.25">
      <c r="A6837" s="1">
        <v>6835</v>
      </c>
      <c r="B6837">
        <v>0</v>
      </c>
      <c r="C6837">
        <v>0</v>
      </c>
      <c r="D6837">
        <v>4.7403245351073297E-3</v>
      </c>
      <c r="E6837">
        <v>0</v>
      </c>
      <c r="F6837">
        <v>0</v>
      </c>
      <c r="G6837">
        <v>0</v>
      </c>
    </row>
    <row r="6838" spans="1:7" x14ac:dyDescent="0.25">
      <c r="A6838" s="1">
        <v>6836</v>
      </c>
      <c r="B6838">
        <v>0</v>
      </c>
      <c r="C6838">
        <v>0</v>
      </c>
      <c r="D6838">
        <v>3.1986022161237999E-3</v>
      </c>
      <c r="E6838">
        <v>0</v>
      </c>
      <c r="F6838">
        <v>0</v>
      </c>
      <c r="G6838">
        <v>0</v>
      </c>
    </row>
    <row r="6839" spans="1:7" x14ac:dyDescent="0.25">
      <c r="A6839" s="1">
        <v>6837</v>
      </c>
      <c r="B6839">
        <v>0</v>
      </c>
      <c r="C6839">
        <v>0</v>
      </c>
      <c r="D6839">
        <v>1.8424883291068199E-3</v>
      </c>
      <c r="E6839">
        <v>0</v>
      </c>
      <c r="F6839">
        <v>0</v>
      </c>
      <c r="G6839">
        <v>0</v>
      </c>
    </row>
    <row r="6840" spans="1:7" x14ac:dyDescent="0.25">
      <c r="A6840" s="1">
        <v>6838</v>
      </c>
      <c r="B6840">
        <v>0</v>
      </c>
      <c r="C6840">
        <v>0</v>
      </c>
      <c r="D6840">
        <v>7.70191763488921E-4</v>
      </c>
      <c r="E6840">
        <v>0</v>
      </c>
      <c r="F6840">
        <v>0</v>
      </c>
      <c r="G6840">
        <v>0</v>
      </c>
    </row>
    <row r="6841" spans="1:7" x14ac:dyDescent="0.25">
      <c r="A6841" s="1">
        <v>6839</v>
      </c>
      <c r="B6841">
        <v>0</v>
      </c>
      <c r="C6841">
        <v>0</v>
      </c>
      <c r="D6841">
        <v>5.4934716206826999E-4</v>
      </c>
      <c r="E6841">
        <v>0</v>
      </c>
      <c r="F6841">
        <v>0</v>
      </c>
      <c r="G6841">
        <v>0</v>
      </c>
    </row>
    <row r="6842" spans="1:7" x14ac:dyDescent="0.25">
      <c r="A6842" s="1">
        <v>6840</v>
      </c>
      <c r="B6842">
        <v>0</v>
      </c>
      <c r="C6842">
        <v>0</v>
      </c>
      <c r="D6842">
        <v>4.0198832804967303E-4</v>
      </c>
      <c r="E6842">
        <v>0</v>
      </c>
      <c r="F6842">
        <v>0</v>
      </c>
      <c r="G6842">
        <v>0</v>
      </c>
    </row>
    <row r="6843" spans="1:7" x14ac:dyDescent="0.25">
      <c r="A6843" s="1">
        <v>6841</v>
      </c>
      <c r="B6843">
        <v>0</v>
      </c>
      <c r="C6843">
        <v>0</v>
      </c>
      <c r="D6843">
        <v>4.7508679623724102E-4</v>
      </c>
      <c r="E6843">
        <v>0</v>
      </c>
      <c r="F6843">
        <v>0</v>
      </c>
      <c r="G6843">
        <v>0</v>
      </c>
    </row>
    <row r="6844" spans="1:7" x14ac:dyDescent="0.25">
      <c r="A6844" s="1">
        <v>6842</v>
      </c>
      <c r="B6844">
        <v>0</v>
      </c>
      <c r="C6844">
        <v>0</v>
      </c>
      <c r="D6844">
        <v>5.4818526442480797E-4</v>
      </c>
      <c r="E6844">
        <v>0</v>
      </c>
      <c r="F6844">
        <v>0</v>
      </c>
      <c r="G6844">
        <v>0</v>
      </c>
    </row>
    <row r="6845" spans="1:7" x14ac:dyDescent="0.25">
      <c r="A6845" s="1">
        <v>6843</v>
      </c>
      <c r="B6845">
        <v>0</v>
      </c>
      <c r="C6845">
        <v>0</v>
      </c>
      <c r="D6845">
        <v>6.2128373261237499E-4</v>
      </c>
      <c r="E6845">
        <v>0</v>
      </c>
      <c r="F6845">
        <v>0</v>
      </c>
      <c r="G6845">
        <v>0</v>
      </c>
    </row>
    <row r="6846" spans="1:7" x14ac:dyDescent="0.25">
      <c r="A6846" s="1">
        <v>6844</v>
      </c>
      <c r="B6846">
        <v>0</v>
      </c>
      <c r="C6846">
        <v>0</v>
      </c>
      <c r="D6846">
        <v>6.7984641627194303E-4</v>
      </c>
      <c r="E6846">
        <v>0</v>
      </c>
      <c r="F6846">
        <v>0</v>
      </c>
      <c r="G6846">
        <v>0</v>
      </c>
    </row>
    <row r="6847" spans="1:7" x14ac:dyDescent="0.25">
      <c r="A6847" s="1">
        <v>6845</v>
      </c>
      <c r="B6847">
        <v>0</v>
      </c>
      <c r="C6847">
        <v>0</v>
      </c>
      <c r="D6847">
        <v>6.94801746347512E-4</v>
      </c>
      <c r="E6847">
        <v>0</v>
      </c>
      <c r="F6847">
        <v>0</v>
      </c>
      <c r="G6847">
        <v>0</v>
      </c>
    </row>
    <row r="6848" spans="1:7" x14ac:dyDescent="0.25">
      <c r="A6848" s="1">
        <v>6846</v>
      </c>
      <c r="B6848">
        <v>0</v>
      </c>
      <c r="C6848">
        <v>0</v>
      </c>
      <c r="D6848">
        <v>5.3128115631021996E-4</v>
      </c>
      <c r="E6848">
        <v>0</v>
      </c>
      <c r="F6848">
        <v>0</v>
      </c>
      <c r="G6848">
        <v>0</v>
      </c>
    </row>
    <row r="6849" spans="1:7" x14ac:dyDescent="0.25">
      <c r="A6849" s="1">
        <v>6847</v>
      </c>
      <c r="B6849">
        <v>0</v>
      </c>
      <c r="C6849">
        <v>0</v>
      </c>
      <c r="D6849">
        <v>4.37395808669227E-4</v>
      </c>
      <c r="E6849">
        <v>0</v>
      </c>
      <c r="F6849">
        <v>0</v>
      </c>
      <c r="G6849">
        <v>0</v>
      </c>
    </row>
    <row r="6850" spans="1:7" x14ac:dyDescent="0.25">
      <c r="A6850" s="1">
        <v>6848</v>
      </c>
      <c r="B6850">
        <v>0</v>
      </c>
      <c r="C6850">
        <v>0</v>
      </c>
      <c r="D6850">
        <v>1.51234882958424E-3</v>
      </c>
      <c r="E6850">
        <v>0</v>
      </c>
      <c r="F6850">
        <v>0</v>
      </c>
      <c r="G6850">
        <v>0</v>
      </c>
    </row>
    <row r="6851" spans="1:7" x14ac:dyDescent="0.25">
      <c r="A6851" s="1">
        <v>6849</v>
      </c>
      <c r="B6851">
        <v>0</v>
      </c>
      <c r="C6851">
        <v>0</v>
      </c>
      <c r="D6851">
        <v>6.4824993155334005E-4</v>
      </c>
      <c r="E6851">
        <v>0</v>
      </c>
      <c r="F6851">
        <v>0</v>
      </c>
      <c r="G6851">
        <v>0</v>
      </c>
    </row>
    <row r="6852" spans="1:7" x14ac:dyDescent="0.25">
      <c r="A6852" s="1">
        <v>6850</v>
      </c>
      <c r="B6852">
        <v>0</v>
      </c>
      <c r="C6852">
        <v>0</v>
      </c>
      <c r="D6852" s="15">
        <v>1.94793444122847E-7</v>
      </c>
      <c r="E6852">
        <v>0</v>
      </c>
      <c r="F6852">
        <v>0</v>
      </c>
      <c r="G6852">
        <v>0</v>
      </c>
    </row>
    <row r="6853" spans="1:7" x14ac:dyDescent="0.25">
      <c r="A6853" s="1">
        <v>6851</v>
      </c>
      <c r="B6853">
        <v>0</v>
      </c>
      <c r="C6853">
        <v>0</v>
      </c>
      <c r="D6853">
        <v>1.8032824444910601E-2</v>
      </c>
      <c r="E6853">
        <v>0</v>
      </c>
      <c r="F6853">
        <v>0</v>
      </c>
      <c r="G6853">
        <v>0</v>
      </c>
    </row>
    <row r="6854" spans="1:7" x14ac:dyDescent="0.25">
      <c r="A6854" s="1">
        <v>6852</v>
      </c>
      <c r="B6854">
        <v>0</v>
      </c>
      <c r="C6854">
        <v>0</v>
      </c>
      <c r="D6854">
        <v>5.3727877380679197E-2</v>
      </c>
      <c r="E6854">
        <v>0</v>
      </c>
      <c r="F6854">
        <v>0</v>
      </c>
      <c r="G6854">
        <v>0</v>
      </c>
    </row>
    <row r="6855" spans="1:7" x14ac:dyDescent="0.25">
      <c r="A6855" s="1">
        <v>6853</v>
      </c>
      <c r="B6855">
        <v>0</v>
      </c>
      <c r="C6855">
        <v>0</v>
      </c>
      <c r="D6855">
        <v>6.7616506450918407E-2</v>
      </c>
      <c r="E6855">
        <v>0</v>
      </c>
      <c r="F6855">
        <v>0</v>
      </c>
      <c r="G6855">
        <v>0</v>
      </c>
    </row>
    <row r="6856" spans="1:7" x14ac:dyDescent="0.25">
      <c r="A6856" s="1">
        <v>6854</v>
      </c>
      <c r="B6856">
        <v>0</v>
      </c>
      <c r="C6856">
        <v>0</v>
      </c>
      <c r="D6856">
        <v>5.5118334499410497E-2</v>
      </c>
      <c r="E6856">
        <v>0</v>
      </c>
      <c r="F6856">
        <v>0</v>
      </c>
      <c r="G6856">
        <v>0</v>
      </c>
    </row>
    <row r="6857" spans="1:7" x14ac:dyDescent="0.25">
      <c r="A6857" s="1">
        <v>6855</v>
      </c>
      <c r="B6857">
        <v>0</v>
      </c>
      <c r="C6857">
        <v>1.14070332457267E-3</v>
      </c>
      <c r="D6857">
        <v>3.7155897596992199E-2</v>
      </c>
      <c r="E6857">
        <v>0</v>
      </c>
      <c r="F6857">
        <v>1.14070332457267E-3</v>
      </c>
      <c r="G6857">
        <v>1.14070332457267E-3</v>
      </c>
    </row>
    <row r="6858" spans="1:7" x14ac:dyDescent="0.25">
      <c r="A6858" s="1">
        <v>6856</v>
      </c>
      <c r="B6858">
        <v>0</v>
      </c>
      <c r="C6858">
        <v>2.0570577846226001E-3</v>
      </c>
      <c r="D6858">
        <v>3.3452389449632199E-2</v>
      </c>
      <c r="E6858">
        <v>0</v>
      </c>
      <c r="F6858">
        <v>2.0570577846226001E-3</v>
      </c>
      <c r="G6858">
        <v>2.0570577846226001E-3</v>
      </c>
    </row>
    <row r="6859" spans="1:7" x14ac:dyDescent="0.25">
      <c r="A6859" s="1">
        <v>6857</v>
      </c>
      <c r="B6859">
        <v>0</v>
      </c>
      <c r="C6859">
        <v>1.38150706282583E-3</v>
      </c>
      <c r="D6859">
        <v>2.7082897929963101E-2</v>
      </c>
      <c r="E6859">
        <v>0</v>
      </c>
      <c r="F6859">
        <v>1.38150706282583E-3</v>
      </c>
      <c r="G6859">
        <v>1.38150706282583E-3</v>
      </c>
    </row>
    <row r="6860" spans="1:7" x14ac:dyDescent="0.25">
      <c r="A6860" s="1">
        <v>6858</v>
      </c>
      <c r="B6860">
        <v>0</v>
      </c>
      <c r="C6860">
        <v>1.68484332840274E-4</v>
      </c>
      <c r="D6860">
        <v>9.5182767163606002E-3</v>
      </c>
      <c r="E6860">
        <v>0</v>
      </c>
      <c r="F6860">
        <v>1.68484332840274E-4</v>
      </c>
      <c r="G6860">
        <v>1.68484332840274E-4</v>
      </c>
    </row>
    <row r="6861" spans="1:7" x14ac:dyDescent="0.25">
      <c r="A6861" s="1">
        <v>6859</v>
      </c>
      <c r="B6861">
        <v>0</v>
      </c>
      <c r="C6861">
        <v>0</v>
      </c>
      <c r="D6861">
        <v>4.7403245351073297E-3</v>
      </c>
      <c r="E6861">
        <v>0</v>
      </c>
      <c r="F6861">
        <v>0</v>
      </c>
      <c r="G6861">
        <v>0</v>
      </c>
    </row>
    <row r="6862" spans="1:7" x14ac:dyDescent="0.25">
      <c r="A6862" s="1">
        <v>6860</v>
      </c>
      <c r="B6862">
        <v>0</v>
      </c>
      <c r="C6862">
        <v>0</v>
      </c>
      <c r="D6862">
        <v>3.1986022161237999E-3</v>
      </c>
      <c r="E6862">
        <v>0</v>
      </c>
      <c r="F6862">
        <v>0</v>
      </c>
      <c r="G6862">
        <v>0</v>
      </c>
    </row>
    <row r="6863" spans="1:7" x14ac:dyDescent="0.25">
      <c r="A6863" s="1">
        <v>6861</v>
      </c>
      <c r="B6863">
        <v>0</v>
      </c>
      <c r="C6863">
        <v>0</v>
      </c>
      <c r="D6863">
        <v>1.8424883291068199E-3</v>
      </c>
      <c r="E6863">
        <v>0</v>
      </c>
      <c r="F6863">
        <v>0</v>
      </c>
      <c r="G6863">
        <v>0</v>
      </c>
    </row>
    <row r="6864" spans="1:7" x14ac:dyDescent="0.25">
      <c r="A6864" s="1">
        <v>6862</v>
      </c>
      <c r="B6864">
        <v>0</v>
      </c>
      <c r="C6864">
        <v>0</v>
      </c>
      <c r="D6864">
        <v>7.70191763488921E-4</v>
      </c>
      <c r="E6864">
        <v>0</v>
      </c>
      <c r="F6864">
        <v>0</v>
      </c>
      <c r="G6864">
        <v>0</v>
      </c>
    </row>
    <row r="6865" spans="1:7" x14ac:dyDescent="0.25">
      <c r="A6865" s="1">
        <v>6863</v>
      </c>
      <c r="B6865">
        <v>0</v>
      </c>
      <c r="C6865">
        <v>0</v>
      </c>
      <c r="D6865">
        <v>5.4934716206826999E-4</v>
      </c>
      <c r="E6865">
        <v>0</v>
      </c>
      <c r="F6865">
        <v>0</v>
      </c>
      <c r="G6865">
        <v>0</v>
      </c>
    </row>
    <row r="6866" spans="1:7" x14ac:dyDescent="0.25">
      <c r="A6866" s="1">
        <v>6864</v>
      </c>
      <c r="B6866">
        <v>0</v>
      </c>
      <c r="C6866">
        <v>0</v>
      </c>
      <c r="D6866">
        <v>4.0198832804967303E-4</v>
      </c>
      <c r="E6866">
        <v>0</v>
      </c>
      <c r="F6866">
        <v>0</v>
      </c>
      <c r="G6866">
        <v>0</v>
      </c>
    </row>
    <row r="6867" spans="1:7" x14ac:dyDescent="0.25">
      <c r="A6867" s="1">
        <v>6865</v>
      </c>
      <c r="B6867">
        <v>0</v>
      </c>
      <c r="C6867">
        <v>0</v>
      </c>
      <c r="D6867">
        <v>4.7508679623724102E-4</v>
      </c>
      <c r="E6867">
        <v>0</v>
      </c>
      <c r="F6867">
        <v>0</v>
      </c>
      <c r="G6867">
        <v>0</v>
      </c>
    </row>
    <row r="6868" spans="1:7" x14ac:dyDescent="0.25">
      <c r="A6868" s="1">
        <v>6866</v>
      </c>
      <c r="B6868">
        <v>0</v>
      </c>
      <c r="C6868">
        <v>0</v>
      </c>
      <c r="D6868">
        <v>5.4818526442480797E-4</v>
      </c>
      <c r="E6868">
        <v>0</v>
      </c>
      <c r="F6868">
        <v>0</v>
      </c>
      <c r="G6868">
        <v>0</v>
      </c>
    </row>
    <row r="6869" spans="1:7" x14ac:dyDescent="0.25">
      <c r="A6869" s="1">
        <v>6867</v>
      </c>
      <c r="B6869">
        <v>0</v>
      </c>
      <c r="C6869">
        <v>0</v>
      </c>
      <c r="D6869">
        <v>6.2128373261237499E-4</v>
      </c>
      <c r="E6869">
        <v>0</v>
      </c>
      <c r="F6869">
        <v>0</v>
      </c>
      <c r="G6869">
        <v>0</v>
      </c>
    </row>
    <row r="6870" spans="1:7" x14ac:dyDescent="0.25">
      <c r="A6870" s="1">
        <v>6868</v>
      </c>
      <c r="B6870">
        <v>0</v>
      </c>
      <c r="C6870">
        <v>0</v>
      </c>
      <c r="D6870">
        <v>6.7984641627194303E-4</v>
      </c>
      <c r="E6870">
        <v>0</v>
      </c>
      <c r="F6870">
        <v>0</v>
      </c>
      <c r="G6870">
        <v>0</v>
      </c>
    </row>
    <row r="6871" spans="1:7" x14ac:dyDescent="0.25">
      <c r="A6871" s="1">
        <v>6869</v>
      </c>
      <c r="B6871">
        <v>0</v>
      </c>
      <c r="C6871">
        <v>0</v>
      </c>
      <c r="D6871">
        <v>6.94801746347512E-4</v>
      </c>
      <c r="E6871">
        <v>0</v>
      </c>
      <c r="F6871">
        <v>0</v>
      </c>
      <c r="G6871">
        <v>0</v>
      </c>
    </row>
    <row r="6872" spans="1:7" x14ac:dyDescent="0.25">
      <c r="A6872" s="1">
        <v>6870</v>
      </c>
      <c r="B6872">
        <v>0</v>
      </c>
      <c r="C6872">
        <v>0</v>
      </c>
      <c r="D6872">
        <v>5.3128115631021996E-4</v>
      </c>
      <c r="E6872">
        <v>0</v>
      </c>
      <c r="F6872">
        <v>0</v>
      </c>
      <c r="G6872">
        <v>0</v>
      </c>
    </row>
    <row r="6873" spans="1:7" x14ac:dyDescent="0.25">
      <c r="A6873" s="1">
        <v>6871</v>
      </c>
      <c r="B6873">
        <v>0</v>
      </c>
      <c r="C6873">
        <v>0</v>
      </c>
      <c r="D6873">
        <v>4.37395808669227E-4</v>
      </c>
      <c r="E6873">
        <v>0</v>
      </c>
      <c r="F6873">
        <v>0</v>
      </c>
      <c r="G6873">
        <v>0</v>
      </c>
    </row>
    <row r="6874" spans="1:7" x14ac:dyDescent="0.25">
      <c r="A6874" s="1">
        <v>6872</v>
      </c>
      <c r="B6874">
        <v>0</v>
      </c>
      <c r="C6874">
        <v>0</v>
      </c>
      <c r="D6874">
        <v>1.51234882958424E-3</v>
      </c>
      <c r="E6874">
        <v>0</v>
      </c>
      <c r="F6874">
        <v>0</v>
      </c>
      <c r="G6874">
        <v>0</v>
      </c>
    </row>
    <row r="6875" spans="1:7" x14ac:dyDescent="0.25">
      <c r="A6875" s="1">
        <v>6873</v>
      </c>
      <c r="B6875">
        <v>0</v>
      </c>
      <c r="C6875">
        <v>0</v>
      </c>
      <c r="D6875">
        <v>6.4824993155334005E-4</v>
      </c>
      <c r="E6875">
        <v>0</v>
      </c>
      <c r="F6875">
        <v>0</v>
      </c>
      <c r="G6875">
        <v>0</v>
      </c>
    </row>
    <row r="6876" spans="1:7" x14ac:dyDescent="0.25">
      <c r="A6876" s="1">
        <v>6874</v>
      </c>
      <c r="B6876">
        <v>5.9050430986996296E-3</v>
      </c>
      <c r="C6876">
        <v>0</v>
      </c>
      <c r="D6876" s="15">
        <v>1.94793444122847E-7</v>
      </c>
      <c r="E6876">
        <v>0</v>
      </c>
      <c r="F6876">
        <v>0</v>
      </c>
      <c r="G6876">
        <v>0</v>
      </c>
    </row>
    <row r="6877" spans="1:7" x14ac:dyDescent="0.25">
      <c r="A6877" s="1">
        <v>6875</v>
      </c>
      <c r="B6877">
        <v>1.0267844222633099E-2</v>
      </c>
      <c r="C6877">
        <v>0</v>
      </c>
      <c r="D6877">
        <v>8.3099041063240293E-3</v>
      </c>
      <c r="E6877">
        <v>0</v>
      </c>
      <c r="F6877">
        <v>0</v>
      </c>
      <c r="G6877">
        <v>0</v>
      </c>
    </row>
    <row r="6878" spans="1:7" x14ac:dyDescent="0.25">
      <c r="A6878" s="1">
        <v>6876</v>
      </c>
      <c r="B6878">
        <v>1.1628400054208499E-2</v>
      </c>
      <c r="C6878">
        <v>0</v>
      </c>
      <c r="D6878">
        <v>4.5518296780545101E-2</v>
      </c>
      <c r="E6878">
        <v>0</v>
      </c>
      <c r="F6878">
        <v>0</v>
      </c>
      <c r="G6878">
        <v>0</v>
      </c>
    </row>
    <row r="6879" spans="1:7" x14ac:dyDescent="0.25">
      <c r="A6879" s="1">
        <v>6877</v>
      </c>
      <c r="B6879">
        <v>1.2334786502836301E-2</v>
      </c>
      <c r="C6879">
        <v>0</v>
      </c>
      <c r="D6879">
        <v>7.1298792081746096E-2</v>
      </c>
      <c r="E6879">
        <v>0</v>
      </c>
      <c r="F6879">
        <v>0</v>
      </c>
      <c r="G6879">
        <v>0</v>
      </c>
    </row>
    <row r="6880" spans="1:7" x14ac:dyDescent="0.25">
      <c r="A6880" s="1">
        <v>6878</v>
      </c>
      <c r="B6880">
        <v>1.16717448435071E-2</v>
      </c>
      <c r="C6880">
        <v>0</v>
      </c>
      <c r="D6880">
        <v>0.13894415736090801</v>
      </c>
      <c r="E6880">
        <v>0</v>
      </c>
      <c r="F6880">
        <v>0</v>
      </c>
      <c r="G6880">
        <v>0</v>
      </c>
    </row>
    <row r="6881" spans="1:7" x14ac:dyDescent="0.25">
      <c r="A6881" s="1">
        <v>6879</v>
      </c>
      <c r="B6881">
        <v>3.6807462449479399E-3</v>
      </c>
      <c r="C6881">
        <v>0</v>
      </c>
      <c r="D6881">
        <v>0.148600650299028</v>
      </c>
      <c r="E6881">
        <v>0</v>
      </c>
      <c r="F6881">
        <v>0</v>
      </c>
      <c r="G6881">
        <v>0</v>
      </c>
    </row>
    <row r="6882" spans="1:7" x14ac:dyDescent="0.25">
      <c r="A6882" s="1">
        <v>6880</v>
      </c>
      <c r="B6882">
        <v>0</v>
      </c>
      <c r="C6882">
        <v>0</v>
      </c>
      <c r="D6882">
        <v>0.16861042953424599</v>
      </c>
      <c r="E6882">
        <v>0</v>
      </c>
      <c r="F6882">
        <v>0</v>
      </c>
      <c r="G6882">
        <v>0</v>
      </c>
    </row>
    <row r="6883" spans="1:7" x14ac:dyDescent="0.25">
      <c r="A6883" s="1">
        <v>6881</v>
      </c>
      <c r="B6883">
        <v>0</v>
      </c>
      <c r="C6883">
        <v>0</v>
      </c>
      <c r="D6883">
        <v>0.19280987316929701</v>
      </c>
      <c r="E6883">
        <v>0</v>
      </c>
      <c r="F6883">
        <v>0</v>
      </c>
      <c r="G6883">
        <v>0</v>
      </c>
    </row>
    <row r="6884" spans="1:7" x14ac:dyDescent="0.25">
      <c r="A6884" s="1">
        <v>6882</v>
      </c>
      <c r="B6884">
        <v>0</v>
      </c>
      <c r="C6884">
        <v>0</v>
      </c>
      <c r="D6884">
        <v>0.17470250045046201</v>
      </c>
      <c r="E6884">
        <v>0</v>
      </c>
      <c r="F6884">
        <v>0</v>
      </c>
      <c r="G6884">
        <v>0</v>
      </c>
    </row>
    <row r="6885" spans="1:7" x14ac:dyDescent="0.25">
      <c r="A6885" s="1">
        <v>6883</v>
      </c>
      <c r="B6885">
        <v>0</v>
      </c>
      <c r="C6885">
        <v>0</v>
      </c>
      <c r="D6885">
        <v>0.14424608327052699</v>
      </c>
      <c r="E6885">
        <v>0</v>
      </c>
      <c r="F6885">
        <v>0</v>
      </c>
      <c r="G6885">
        <v>0</v>
      </c>
    </row>
    <row r="6886" spans="1:7" x14ac:dyDescent="0.25">
      <c r="A6886" s="1">
        <v>6884</v>
      </c>
      <c r="B6886">
        <v>0</v>
      </c>
      <c r="C6886">
        <v>0</v>
      </c>
      <c r="D6886">
        <v>0.126954067825617</v>
      </c>
      <c r="E6886">
        <v>0</v>
      </c>
      <c r="F6886">
        <v>0</v>
      </c>
      <c r="G6886">
        <v>0</v>
      </c>
    </row>
    <row r="6887" spans="1:7" x14ac:dyDescent="0.25">
      <c r="A6887" s="1">
        <v>6885</v>
      </c>
      <c r="B6887">
        <v>0</v>
      </c>
      <c r="C6887">
        <v>0</v>
      </c>
      <c r="D6887">
        <v>9.8076250754347394E-2</v>
      </c>
      <c r="E6887">
        <v>0</v>
      </c>
      <c r="F6887">
        <v>0</v>
      </c>
      <c r="G6887">
        <v>0</v>
      </c>
    </row>
    <row r="6888" spans="1:7" x14ac:dyDescent="0.25">
      <c r="A6888" s="1">
        <v>6886</v>
      </c>
      <c r="B6888">
        <v>0</v>
      </c>
      <c r="C6888">
        <v>0</v>
      </c>
      <c r="D6888">
        <v>6.8944682932721005E-2</v>
      </c>
      <c r="E6888">
        <v>0</v>
      </c>
      <c r="F6888">
        <v>0</v>
      </c>
      <c r="G6888">
        <v>0</v>
      </c>
    </row>
    <row r="6889" spans="1:7" x14ac:dyDescent="0.25">
      <c r="A6889" s="1">
        <v>6887</v>
      </c>
      <c r="B6889">
        <v>0</v>
      </c>
      <c r="C6889">
        <v>0</v>
      </c>
      <c r="D6889">
        <v>3.7312488149501999E-2</v>
      </c>
      <c r="E6889">
        <v>0</v>
      </c>
      <c r="F6889">
        <v>0</v>
      </c>
      <c r="G6889">
        <v>0</v>
      </c>
    </row>
    <row r="6890" spans="1:7" x14ac:dyDescent="0.25">
      <c r="A6890" s="1">
        <v>6888</v>
      </c>
      <c r="B6890">
        <v>0</v>
      </c>
      <c r="C6890">
        <v>0</v>
      </c>
      <c r="D6890">
        <v>5.8772542199062696E-3</v>
      </c>
      <c r="E6890">
        <v>0</v>
      </c>
      <c r="F6890">
        <v>0</v>
      </c>
      <c r="G6890">
        <v>0</v>
      </c>
    </row>
    <row r="6891" spans="1:7" x14ac:dyDescent="0.25">
      <c r="A6891" s="1">
        <v>6889</v>
      </c>
      <c r="B6891">
        <v>0</v>
      </c>
      <c r="C6891">
        <v>0</v>
      </c>
      <c r="D6891">
        <v>6.15908717431813E-3</v>
      </c>
      <c r="E6891">
        <v>0</v>
      </c>
      <c r="F6891">
        <v>0</v>
      </c>
      <c r="G6891">
        <v>0</v>
      </c>
    </row>
    <row r="6892" spans="1:7" x14ac:dyDescent="0.25">
      <c r="A6892" s="1">
        <v>6890</v>
      </c>
      <c r="B6892">
        <v>0</v>
      </c>
      <c r="C6892">
        <v>0</v>
      </c>
      <c r="D6892">
        <v>1.33604955132613E-2</v>
      </c>
      <c r="E6892">
        <v>0</v>
      </c>
      <c r="F6892">
        <v>0</v>
      </c>
      <c r="G6892">
        <v>0</v>
      </c>
    </row>
    <row r="6893" spans="1:7" x14ac:dyDescent="0.25">
      <c r="A6893" s="1">
        <v>6891</v>
      </c>
      <c r="B6893">
        <v>0</v>
      </c>
      <c r="C6893">
        <v>0</v>
      </c>
      <c r="D6893">
        <v>1.6904585891911999E-2</v>
      </c>
      <c r="E6893">
        <v>0</v>
      </c>
      <c r="F6893">
        <v>0</v>
      </c>
      <c r="G6893">
        <v>0</v>
      </c>
    </row>
    <row r="6894" spans="1:7" x14ac:dyDescent="0.25">
      <c r="A6894" s="1">
        <v>6892</v>
      </c>
      <c r="B6894">
        <v>0</v>
      </c>
      <c r="C6894">
        <v>0</v>
      </c>
      <c r="D6894">
        <v>1.93700720084195E-2</v>
      </c>
      <c r="E6894">
        <v>0</v>
      </c>
      <c r="F6894">
        <v>0</v>
      </c>
      <c r="G6894">
        <v>0</v>
      </c>
    </row>
    <row r="6895" spans="1:7" x14ac:dyDescent="0.25">
      <c r="A6895" s="1">
        <v>6893</v>
      </c>
      <c r="B6895">
        <v>0</v>
      </c>
      <c r="C6895">
        <v>0</v>
      </c>
      <c r="D6895">
        <v>2.2895035211608399E-2</v>
      </c>
      <c r="E6895">
        <v>0</v>
      </c>
      <c r="F6895">
        <v>0</v>
      </c>
      <c r="G6895">
        <v>0</v>
      </c>
    </row>
    <row r="6896" spans="1:7" x14ac:dyDescent="0.25">
      <c r="A6896" s="1">
        <v>6894</v>
      </c>
      <c r="B6896">
        <v>0</v>
      </c>
      <c r="C6896">
        <v>0</v>
      </c>
      <c r="D6896">
        <v>2.16350395093955E-2</v>
      </c>
      <c r="E6896">
        <v>0</v>
      </c>
      <c r="F6896">
        <v>0</v>
      </c>
      <c r="G6896">
        <v>0</v>
      </c>
    </row>
    <row r="6897" spans="1:7" x14ac:dyDescent="0.25">
      <c r="A6897" s="1">
        <v>6895</v>
      </c>
      <c r="B6897">
        <v>0</v>
      </c>
      <c r="C6897">
        <v>0</v>
      </c>
      <c r="D6897">
        <v>1.9795384263620399E-2</v>
      </c>
      <c r="E6897">
        <v>0</v>
      </c>
      <c r="F6897">
        <v>0</v>
      </c>
      <c r="G6897">
        <v>0</v>
      </c>
    </row>
    <row r="6898" spans="1:7" x14ac:dyDescent="0.25">
      <c r="A6898" s="1">
        <v>6896</v>
      </c>
      <c r="B6898">
        <v>0</v>
      </c>
      <c r="C6898">
        <v>0</v>
      </c>
      <c r="D6898">
        <v>4.40111283981625E-2</v>
      </c>
      <c r="E6898">
        <v>0</v>
      </c>
      <c r="F6898">
        <v>0</v>
      </c>
      <c r="G6898">
        <v>0</v>
      </c>
    </row>
    <row r="6899" spans="1:7" x14ac:dyDescent="0.25">
      <c r="A6899" s="1">
        <v>6897</v>
      </c>
      <c r="B6899">
        <v>0</v>
      </c>
      <c r="C6899">
        <v>0</v>
      </c>
      <c r="D6899">
        <v>6.9361292727303403E-2</v>
      </c>
      <c r="E6899">
        <v>0</v>
      </c>
      <c r="F6899">
        <v>0</v>
      </c>
      <c r="G6899">
        <v>0</v>
      </c>
    </row>
    <row r="6900" spans="1:7" x14ac:dyDescent="0.25">
      <c r="A6900" s="1">
        <v>6898</v>
      </c>
      <c r="B6900">
        <v>0</v>
      </c>
      <c r="C6900">
        <v>0</v>
      </c>
      <c r="D6900">
        <v>9.4163591675080996E-2</v>
      </c>
      <c r="E6900">
        <v>2.94323705572589E-4</v>
      </c>
      <c r="F6900">
        <v>0</v>
      </c>
      <c r="G6900">
        <v>0</v>
      </c>
    </row>
    <row r="6901" spans="1:7" x14ac:dyDescent="0.25">
      <c r="A6901" s="1">
        <v>6899</v>
      </c>
      <c r="B6901">
        <v>0</v>
      </c>
      <c r="C6901">
        <v>0</v>
      </c>
      <c r="D6901">
        <v>0.13641590823179001</v>
      </c>
      <c r="E6901">
        <v>6.9025665037197198E-4</v>
      </c>
      <c r="F6901">
        <v>0</v>
      </c>
      <c r="G6901">
        <v>0</v>
      </c>
    </row>
    <row r="6902" spans="1:7" x14ac:dyDescent="0.25">
      <c r="A6902" s="1">
        <v>6900</v>
      </c>
      <c r="B6902">
        <v>0</v>
      </c>
      <c r="C6902">
        <v>0</v>
      </c>
      <c r="D6902">
        <v>0.18864272128663701</v>
      </c>
      <c r="E6902">
        <v>1.24672329193492E-3</v>
      </c>
      <c r="F6902">
        <v>0</v>
      </c>
      <c r="G6902">
        <v>0</v>
      </c>
    </row>
    <row r="6903" spans="1:7" x14ac:dyDescent="0.25">
      <c r="A6903" s="1">
        <v>6901</v>
      </c>
      <c r="B6903">
        <v>0</v>
      </c>
      <c r="C6903">
        <v>0</v>
      </c>
      <c r="D6903">
        <v>0.21222359051435</v>
      </c>
      <c r="E6903">
        <v>3.4685112365451598E-3</v>
      </c>
      <c r="F6903">
        <v>0</v>
      </c>
      <c r="G6903">
        <v>0</v>
      </c>
    </row>
    <row r="6904" spans="1:7" x14ac:dyDescent="0.25">
      <c r="A6904" s="1">
        <v>6902</v>
      </c>
      <c r="B6904">
        <v>0</v>
      </c>
      <c r="C6904">
        <v>0</v>
      </c>
      <c r="D6904">
        <v>0.207458357732173</v>
      </c>
      <c r="E6904">
        <v>5.9776095397686196E-3</v>
      </c>
      <c r="F6904">
        <v>0</v>
      </c>
      <c r="G6904">
        <v>0</v>
      </c>
    </row>
    <row r="6905" spans="1:7" x14ac:dyDescent="0.25">
      <c r="A6905" s="1">
        <v>6903</v>
      </c>
      <c r="B6905">
        <v>0</v>
      </c>
      <c r="C6905">
        <v>0</v>
      </c>
      <c r="D6905">
        <v>0.22429747511317299</v>
      </c>
      <c r="E6905">
        <v>0</v>
      </c>
      <c r="F6905">
        <v>0</v>
      </c>
      <c r="G6905">
        <v>0</v>
      </c>
    </row>
    <row r="6906" spans="1:7" x14ac:dyDescent="0.25">
      <c r="A6906" s="1">
        <v>6904</v>
      </c>
      <c r="B6906">
        <v>0</v>
      </c>
      <c r="C6906">
        <v>0</v>
      </c>
      <c r="D6906">
        <v>0.27057399432718898</v>
      </c>
      <c r="E6906">
        <v>0</v>
      </c>
      <c r="F6906">
        <v>0</v>
      </c>
      <c r="G6906">
        <v>0</v>
      </c>
    </row>
    <row r="6907" spans="1:7" x14ac:dyDescent="0.25">
      <c r="A6907" s="1">
        <v>6905</v>
      </c>
      <c r="B6907">
        <v>0</v>
      </c>
      <c r="C6907">
        <v>0</v>
      </c>
      <c r="D6907">
        <v>0.26802642599984799</v>
      </c>
      <c r="E6907">
        <v>0</v>
      </c>
      <c r="F6907">
        <v>0</v>
      </c>
      <c r="G6907">
        <v>0</v>
      </c>
    </row>
    <row r="6908" spans="1:7" x14ac:dyDescent="0.25">
      <c r="A6908" s="1">
        <v>6906</v>
      </c>
      <c r="B6908">
        <v>0</v>
      </c>
      <c r="C6908">
        <v>0</v>
      </c>
      <c r="D6908">
        <v>0.218219876493876</v>
      </c>
      <c r="E6908">
        <v>0</v>
      </c>
      <c r="F6908">
        <v>0</v>
      </c>
      <c r="G6908">
        <v>0</v>
      </c>
    </row>
    <row r="6909" spans="1:7" x14ac:dyDescent="0.25">
      <c r="A6909" s="1">
        <v>6907</v>
      </c>
      <c r="B6909">
        <v>0</v>
      </c>
      <c r="C6909">
        <v>0</v>
      </c>
      <c r="D6909">
        <v>0.209393767216914</v>
      </c>
      <c r="E6909">
        <v>0</v>
      </c>
      <c r="F6909">
        <v>0</v>
      </c>
      <c r="G6909">
        <v>0</v>
      </c>
    </row>
    <row r="6910" spans="1:7" x14ac:dyDescent="0.25">
      <c r="A6910" s="1">
        <v>6908</v>
      </c>
      <c r="B6910">
        <v>0</v>
      </c>
      <c r="C6910">
        <v>0</v>
      </c>
      <c r="D6910">
        <v>0.15020578879372001</v>
      </c>
      <c r="E6910">
        <v>0</v>
      </c>
      <c r="F6910">
        <v>0</v>
      </c>
      <c r="G6910">
        <v>0</v>
      </c>
    </row>
    <row r="6911" spans="1:7" x14ac:dyDescent="0.25">
      <c r="A6911" s="1">
        <v>6909</v>
      </c>
      <c r="B6911">
        <v>0</v>
      </c>
      <c r="C6911">
        <v>0</v>
      </c>
      <c r="D6911">
        <v>9.1040496635895099E-2</v>
      </c>
      <c r="E6911">
        <v>0</v>
      </c>
      <c r="F6911">
        <v>0</v>
      </c>
      <c r="G6911">
        <v>0</v>
      </c>
    </row>
    <row r="6912" spans="1:7" x14ac:dyDescent="0.25">
      <c r="A6912" s="1">
        <v>6910</v>
      </c>
      <c r="B6912">
        <v>0</v>
      </c>
      <c r="C6912">
        <v>0</v>
      </c>
      <c r="D6912">
        <v>5.7636200850301897E-2</v>
      </c>
      <c r="E6912">
        <v>0</v>
      </c>
      <c r="F6912">
        <v>0</v>
      </c>
      <c r="G6912">
        <v>0</v>
      </c>
    </row>
    <row r="6913" spans="1:7" x14ac:dyDescent="0.25">
      <c r="A6913" s="1">
        <v>6911</v>
      </c>
      <c r="B6913">
        <v>0</v>
      </c>
      <c r="C6913">
        <v>0</v>
      </c>
      <c r="D6913">
        <v>3.3929164218744402E-2</v>
      </c>
      <c r="E6913">
        <v>0</v>
      </c>
      <c r="F6913">
        <v>0</v>
      </c>
      <c r="G6913">
        <v>0</v>
      </c>
    </row>
    <row r="6914" spans="1:7" x14ac:dyDescent="0.25">
      <c r="A6914" s="1">
        <v>6912</v>
      </c>
      <c r="B6914">
        <v>0</v>
      </c>
      <c r="C6914">
        <v>0</v>
      </c>
      <c r="D6914">
        <v>1.3956338895908801E-2</v>
      </c>
      <c r="E6914">
        <v>0</v>
      </c>
      <c r="F6914">
        <v>0</v>
      </c>
      <c r="G6914">
        <v>0</v>
      </c>
    </row>
    <row r="6915" spans="1:7" x14ac:dyDescent="0.25">
      <c r="A6915" s="1">
        <v>6913</v>
      </c>
      <c r="B6915">
        <v>0</v>
      </c>
      <c r="C6915">
        <v>0</v>
      </c>
      <c r="D6915">
        <v>3.6387615881256101E-2</v>
      </c>
      <c r="E6915">
        <v>0</v>
      </c>
      <c r="F6915">
        <v>0</v>
      </c>
      <c r="G6915">
        <v>0</v>
      </c>
    </row>
    <row r="6916" spans="1:7" x14ac:dyDescent="0.25">
      <c r="A6916" s="1">
        <v>6914</v>
      </c>
      <c r="B6916">
        <v>0</v>
      </c>
      <c r="C6916">
        <v>0</v>
      </c>
      <c r="D6916">
        <v>4.8000411054972297E-2</v>
      </c>
      <c r="E6916">
        <v>0</v>
      </c>
      <c r="F6916">
        <v>0</v>
      </c>
      <c r="G6916">
        <v>0</v>
      </c>
    </row>
    <row r="6917" spans="1:7" x14ac:dyDescent="0.25">
      <c r="A6917" s="1">
        <v>6915</v>
      </c>
      <c r="B6917">
        <v>0</v>
      </c>
      <c r="C6917">
        <v>0</v>
      </c>
      <c r="D6917">
        <v>4.8703183345952701E-2</v>
      </c>
      <c r="E6917">
        <v>0</v>
      </c>
      <c r="F6917">
        <v>0</v>
      </c>
      <c r="G6917">
        <v>0</v>
      </c>
    </row>
    <row r="6918" spans="1:7" x14ac:dyDescent="0.25">
      <c r="A6918" s="1">
        <v>6916</v>
      </c>
      <c r="B6918">
        <v>0</v>
      </c>
      <c r="C6918">
        <v>0</v>
      </c>
      <c r="D6918">
        <v>4.2487147695710298E-2</v>
      </c>
      <c r="E6918">
        <v>0</v>
      </c>
      <c r="F6918">
        <v>0</v>
      </c>
      <c r="G6918">
        <v>0</v>
      </c>
    </row>
    <row r="6919" spans="1:7" x14ac:dyDescent="0.25">
      <c r="A6919" s="1">
        <v>6917</v>
      </c>
      <c r="B6919">
        <v>0</v>
      </c>
      <c r="C6919">
        <v>0</v>
      </c>
      <c r="D6919">
        <v>4.9985968369864298E-2</v>
      </c>
      <c r="E6919">
        <v>0</v>
      </c>
      <c r="F6919">
        <v>0</v>
      </c>
      <c r="G6919">
        <v>0</v>
      </c>
    </row>
    <row r="6920" spans="1:7" x14ac:dyDescent="0.25">
      <c r="A6920" s="1">
        <v>6918</v>
      </c>
      <c r="B6920">
        <v>0</v>
      </c>
      <c r="C6920">
        <v>0</v>
      </c>
      <c r="D6920">
        <v>4.4610409258196398E-2</v>
      </c>
      <c r="E6920">
        <v>0</v>
      </c>
      <c r="F6920">
        <v>0</v>
      </c>
      <c r="G6920">
        <v>0</v>
      </c>
    </row>
    <row r="6921" spans="1:7" x14ac:dyDescent="0.25">
      <c r="A6921" s="1">
        <v>6919</v>
      </c>
      <c r="B6921">
        <v>0</v>
      </c>
      <c r="C6921">
        <v>0</v>
      </c>
      <c r="D6921">
        <v>4.0202648831560502E-2</v>
      </c>
      <c r="E6921">
        <v>0</v>
      </c>
      <c r="F6921">
        <v>0</v>
      </c>
      <c r="G6921">
        <v>0</v>
      </c>
    </row>
    <row r="6922" spans="1:7" x14ac:dyDescent="0.25">
      <c r="A6922" s="1">
        <v>6920</v>
      </c>
      <c r="B6922">
        <v>0</v>
      </c>
      <c r="C6922">
        <v>0</v>
      </c>
      <c r="D6922">
        <v>7.5210606663795004E-2</v>
      </c>
      <c r="E6922">
        <v>0</v>
      </c>
      <c r="F6922">
        <v>0</v>
      </c>
      <c r="G6922">
        <v>0</v>
      </c>
    </row>
    <row r="6923" spans="1:7" x14ac:dyDescent="0.25">
      <c r="A6923" s="1">
        <v>6921</v>
      </c>
      <c r="B6923">
        <v>0</v>
      </c>
      <c r="C6923">
        <v>0</v>
      </c>
      <c r="D6923">
        <v>9.2041614052496806E-2</v>
      </c>
      <c r="E6923">
        <v>0</v>
      </c>
      <c r="F6923">
        <v>0</v>
      </c>
      <c r="G6923">
        <v>0</v>
      </c>
    </row>
    <row r="6924" spans="1:7" x14ac:dyDescent="0.25">
      <c r="A6924" s="1">
        <v>6922</v>
      </c>
      <c r="B6924">
        <v>0</v>
      </c>
      <c r="C6924">
        <v>0</v>
      </c>
      <c r="D6924">
        <v>0.101138470559081</v>
      </c>
      <c r="E6924">
        <v>0</v>
      </c>
      <c r="F6924">
        <v>0</v>
      </c>
      <c r="G6924">
        <v>0</v>
      </c>
    </row>
    <row r="6925" spans="1:7" x14ac:dyDescent="0.25">
      <c r="A6925" s="1">
        <v>6923</v>
      </c>
      <c r="B6925">
        <v>0</v>
      </c>
      <c r="C6925">
        <v>0</v>
      </c>
      <c r="D6925">
        <v>0.180274479797703</v>
      </c>
      <c r="E6925">
        <v>0</v>
      </c>
      <c r="F6925">
        <v>0</v>
      </c>
      <c r="G6925">
        <v>0</v>
      </c>
    </row>
    <row r="6926" spans="1:7" x14ac:dyDescent="0.25">
      <c r="A6926" s="1">
        <v>6924</v>
      </c>
      <c r="B6926">
        <v>0</v>
      </c>
      <c r="C6926">
        <v>0</v>
      </c>
      <c r="D6926">
        <v>0.30345304889631203</v>
      </c>
      <c r="E6926">
        <v>0</v>
      </c>
      <c r="F6926">
        <v>0</v>
      </c>
      <c r="G6926">
        <v>0</v>
      </c>
    </row>
    <row r="6927" spans="1:7" x14ac:dyDescent="0.25">
      <c r="A6927" s="1">
        <v>6925</v>
      </c>
      <c r="B6927">
        <v>0</v>
      </c>
      <c r="C6927">
        <v>0</v>
      </c>
      <c r="D6927">
        <v>0.38371960984272202</v>
      </c>
      <c r="E6927">
        <v>0</v>
      </c>
      <c r="F6927">
        <v>0</v>
      </c>
      <c r="G6927">
        <v>0</v>
      </c>
    </row>
    <row r="6928" spans="1:7" x14ac:dyDescent="0.25">
      <c r="A6928" s="1">
        <v>6926</v>
      </c>
      <c r="B6928">
        <v>0</v>
      </c>
      <c r="C6928">
        <v>4.5472878569684499E-4</v>
      </c>
      <c r="D6928">
        <v>0.39147555092657099</v>
      </c>
      <c r="E6928">
        <v>0</v>
      </c>
      <c r="F6928">
        <v>4.5472878569684499E-4</v>
      </c>
      <c r="G6928">
        <v>4.5472878569684499E-4</v>
      </c>
    </row>
    <row r="6929" spans="1:7" x14ac:dyDescent="0.25">
      <c r="A6929" s="1">
        <v>6927</v>
      </c>
      <c r="B6929">
        <v>0</v>
      </c>
      <c r="C6929">
        <v>5.0092711331740404E-3</v>
      </c>
      <c r="D6929">
        <v>0.495502249448313</v>
      </c>
      <c r="E6929">
        <v>0</v>
      </c>
      <c r="F6929">
        <v>5.0092711331740404E-3</v>
      </c>
      <c r="G6929">
        <v>5.0092711331740404E-3</v>
      </c>
    </row>
    <row r="6930" spans="1:7" x14ac:dyDescent="0.25">
      <c r="A6930" s="1">
        <v>6928</v>
      </c>
      <c r="B6930">
        <v>0</v>
      </c>
      <c r="C6930">
        <v>2.3591029124001801E-2</v>
      </c>
      <c r="D6930">
        <v>0.53050340025846898</v>
      </c>
      <c r="E6930">
        <v>0</v>
      </c>
      <c r="F6930">
        <v>2.3591029124001801E-2</v>
      </c>
      <c r="G6930">
        <v>2.3591029124001801E-2</v>
      </c>
    </row>
    <row r="6931" spans="1:7" x14ac:dyDescent="0.25">
      <c r="A6931" s="1">
        <v>6929</v>
      </c>
      <c r="B6931">
        <v>0</v>
      </c>
      <c r="C6931">
        <v>3.5919448033654502E-2</v>
      </c>
      <c r="D6931">
        <v>0.48681424643638899</v>
      </c>
      <c r="E6931">
        <v>0</v>
      </c>
      <c r="F6931">
        <v>3.5919448033654502E-2</v>
      </c>
      <c r="G6931">
        <v>3.5919448033654502E-2</v>
      </c>
    </row>
    <row r="6932" spans="1:7" x14ac:dyDescent="0.25">
      <c r="A6932" s="1">
        <v>6930</v>
      </c>
      <c r="B6932">
        <v>0</v>
      </c>
      <c r="C6932">
        <v>3.62805175632386E-2</v>
      </c>
      <c r="D6932">
        <v>0.430539736547767</v>
      </c>
      <c r="E6932">
        <v>0</v>
      </c>
      <c r="F6932">
        <v>3.62805175632386E-2</v>
      </c>
      <c r="G6932">
        <v>3.62805175632386E-2</v>
      </c>
    </row>
    <row r="6933" spans="1:7" x14ac:dyDescent="0.25">
      <c r="A6933" s="1">
        <v>6931</v>
      </c>
      <c r="B6933">
        <v>0</v>
      </c>
      <c r="C6933">
        <v>3.0656295931182499E-2</v>
      </c>
      <c r="D6933">
        <v>0.366501351753169</v>
      </c>
      <c r="E6933">
        <v>0</v>
      </c>
      <c r="F6933">
        <v>3.0656295931182499E-2</v>
      </c>
      <c r="G6933">
        <v>3.0656295931182499E-2</v>
      </c>
    </row>
    <row r="6934" spans="1:7" x14ac:dyDescent="0.25">
      <c r="A6934" s="1">
        <v>6932</v>
      </c>
      <c r="B6934">
        <v>0</v>
      </c>
      <c r="C6934">
        <v>2.05011217622687E-2</v>
      </c>
      <c r="D6934">
        <v>0.24745886782962301</v>
      </c>
      <c r="E6934">
        <v>0</v>
      </c>
      <c r="F6934">
        <v>2.05011217622687E-2</v>
      </c>
      <c r="G6934">
        <v>2.05011217622687E-2</v>
      </c>
    </row>
    <row r="6935" spans="1:7" x14ac:dyDescent="0.25">
      <c r="A6935" s="1">
        <v>6933</v>
      </c>
      <c r="B6935">
        <v>0</v>
      </c>
      <c r="C6935">
        <v>1.25018977375226E-2</v>
      </c>
      <c r="D6935">
        <v>0.17478088405745701</v>
      </c>
      <c r="E6935">
        <v>0</v>
      </c>
      <c r="F6935">
        <v>1.25018977375226E-2</v>
      </c>
      <c r="G6935">
        <v>1.25018977375226E-2</v>
      </c>
    </row>
    <row r="6936" spans="1:7" x14ac:dyDescent="0.25">
      <c r="A6936" s="1">
        <v>6934</v>
      </c>
      <c r="B6936">
        <v>0</v>
      </c>
      <c r="C6936">
        <v>8.3239566126752599E-3</v>
      </c>
      <c r="D6936">
        <v>0.14302937383549599</v>
      </c>
      <c r="E6936">
        <v>0</v>
      </c>
      <c r="F6936">
        <v>8.3239566126752599E-3</v>
      </c>
      <c r="G6936">
        <v>8.3239566126752599E-3</v>
      </c>
    </row>
    <row r="6937" spans="1:7" x14ac:dyDescent="0.25">
      <c r="A6937" s="1">
        <v>6935</v>
      </c>
      <c r="B6937">
        <v>0</v>
      </c>
      <c r="C6937">
        <v>7.1949358055102101E-3</v>
      </c>
      <c r="D6937">
        <v>0.109510059106823</v>
      </c>
      <c r="E6937">
        <v>0</v>
      </c>
      <c r="F6937">
        <v>7.1949358055102101E-3</v>
      </c>
      <c r="G6937">
        <v>7.1949358055102101E-3</v>
      </c>
    </row>
    <row r="6938" spans="1:7" x14ac:dyDescent="0.25">
      <c r="A6938" s="1">
        <v>6936</v>
      </c>
      <c r="B6938">
        <v>0</v>
      </c>
      <c r="C6938">
        <v>5.7888143358651801E-3</v>
      </c>
      <c r="D6938">
        <v>6.7607837987367997E-2</v>
      </c>
      <c r="E6938">
        <v>0</v>
      </c>
      <c r="F6938">
        <v>5.7888143358651801E-3</v>
      </c>
      <c r="G6938">
        <v>5.7888143358651801E-3</v>
      </c>
    </row>
    <row r="6939" spans="1:7" x14ac:dyDescent="0.25">
      <c r="A6939" s="1">
        <v>6937</v>
      </c>
      <c r="B6939">
        <v>0</v>
      </c>
      <c r="C6939">
        <v>1.46422563862993E-3</v>
      </c>
      <c r="D6939">
        <v>0.101617764789592</v>
      </c>
      <c r="E6939">
        <v>0</v>
      </c>
      <c r="F6939">
        <v>1.46422563862993E-3</v>
      </c>
      <c r="G6939">
        <v>1.46422563862993E-3</v>
      </c>
    </row>
    <row r="6940" spans="1:7" x14ac:dyDescent="0.25">
      <c r="A6940" s="1">
        <v>6938</v>
      </c>
      <c r="B6940">
        <v>0</v>
      </c>
      <c r="C6940">
        <v>1.15152959949173E-3</v>
      </c>
      <c r="D6940">
        <v>0.12730003794581099</v>
      </c>
      <c r="E6940">
        <v>0</v>
      </c>
      <c r="F6940">
        <v>1.15152959949173E-3</v>
      </c>
      <c r="G6940">
        <v>1.15152959949173E-3</v>
      </c>
    </row>
    <row r="6941" spans="1:7" x14ac:dyDescent="0.25">
      <c r="A6941" s="1">
        <v>6939</v>
      </c>
      <c r="B6941">
        <v>0</v>
      </c>
      <c r="C6941">
        <v>1.3685392783217699E-3</v>
      </c>
      <c r="D6941">
        <v>0.12925550985695</v>
      </c>
      <c r="E6941">
        <v>0</v>
      </c>
      <c r="F6941">
        <v>1.3685392783217699E-3</v>
      </c>
      <c r="G6941">
        <v>1.3685392783217699E-3</v>
      </c>
    </row>
    <row r="6942" spans="1:7" x14ac:dyDescent="0.25">
      <c r="A6942" s="1">
        <v>6940</v>
      </c>
      <c r="B6942">
        <v>0</v>
      </c>
      <c r="C6942" s="15">
        <v>1.89884241958895E-5</v>
      </c>
      <c r="D6942">
        <v>9.6560371780505194E-2</v>
      </c>
      <c r="E6942">
        <v>0</v>
      </c>
      <c r="F6942" s="15">
        <v>1.89884241958895E-5</v>
      </c>
      <c r="G6942" s="15">
        <v>1.89884241958895E-5</v>
      </c>
    </row>
    <row r="6943" spans="1:7" x14ac:dyDescent="0.25">
      <c r="A6943" s="1">
        <v>6941</v>
      </c>
      <c r="B6943">
        <v>0</v>
      </c>
      <c r="C6943" s="15">
        <v>1.1058686932466299E-5</v>
      </c>
      <c r="D6943">
        <v>8.8858551529519603E-2</v>
      </c>
      <c r="E6943">
        <v>0</v>
      </c>
      <c r="F6943" s="15">
        <v>1.1058686932466299E-5</v>
      </c>
      <c r="G6943" s="15">
        <v>1.1058686932466299E-5</v>
      </c>
    </row>
    <row r="6944" spans="1:7" x14ac:dyDescent="0.25">
      <c r="A6944" s="1">
        <v>6942</v>
      </c>
      <c r="B6944">
        <v>0</v>
      </c>
      <c r="C6944" s="15">
        <v>6.6027569351682997E-5</v>
      </c>
      <c r="D6944">
        <v>7.9237494536167005E-2</v>
      </c>
      <c r="E6944">
        <v>0</v>
      </c>
      <c r="F6944" s="15">
        <v>6.6027569351682997E-5</v>
      </c>
      <c r="G6944" s="15">
        <v>6.6027569351682997E-5</v>
      </c>
    </row>
    <row r="6945" spans="1:7" x14ac:dyDescent="0.25">
      <c r="A6945" s="1">
        <v>6943</v>
      </c>
      <c r="B6945">
        <v>0</v>
      </c>
      <c r="C6945">
        <v>2.6889332764752699E-3</v>
      </c>
      <c r="D6945">
        <v>5.7513049663415902E-2</v>
      </c>
      <c r="E6945">
        <v>0</v>
      </c>
      <c r="F6945">
        <v>2.6889332764752699E-3</v>
      </c>
      <c r="G6945">
        <v>2.6889332764752699E-3</v>
      </c>
    </row>
    <row r="6946" spans="1:7" x14ac:dyDescent="0.25">
      <c r="A6946" s="1">
        <v>6944</v>
      </c>
      <c r="B6946">
        <v>0</v>
      </c>
      <c r="C6946">
        <v>1.4389747708398799E-2</v>
      </c>
      <c r="D6946">
        <v>9.8294387500711997E-2</v>
      </c>
      <c r="E6946">
        <v>0</v>
      </c>
      <c r="F6946">
        <v>1.4389747708398799E-2</v>
      </c>
      <c r="G6946">
        <v>1.4389747708398799E-2</v>
      </c>
    </row>
    <row r="6947" spans="1:7" x14ac:dyDescent="0.25">
      <c r="A6947" s="1">
        <v>6945</v>
      </c>
      <c r="B6947">
        <v>0</v>
      </c>
      <c r="C6947">
        <v>2.3901751901464902E-2</v>
      </c>
      <c r="D6947">
        <v>0.106331307413515</v>
      </c>
      <c r="E6947">
        <v>0</v>
      </c>
      <c r="F6947">
        <v>2.3901751901464902E-2</v>
      </c>
      <c r="G6947">
        <v>2.3901751901464902E-2</v>
      </c>
    </row>
    <row r="6948" spans="1:7" x14ac:dyDescent="0.25">
      <c r="A6948" s="1">
        <v>6946</v>
      </c>
      <c r="B6948">
        <v>0</v>
      </c>
      <c r="C6948">
        <v>2.5942059182768099E-2</v>
      </c>
      <c r="D6948">
        <v>0.113766670703894</v>
      </c>
      <c r="E6948">
        <v>0</v>
      </c>
      <c r="F6948">
        <v>2.5942059182768099E-2</v>
      </c>
      <c r="G6948">
        <v>2.5942059182768099E-2</v>
      </c>
    </row>
    <row r="6949" spans="1:7" x14ac:dyDescent="0.25">
      <c r="A6949" s="1">
        <v>6947</v>
      </c>
      <c r="B6949">
        <v>9.26083579726686E-4</v>
      </c>
      <c r="C6949">
        <v>2.5259545666826699E-2</v>
      </c>
      <c r="D6949">
        <v>0.10586722625304899</v>
      </c>
      <c r="E6949">
        <v>2.5713342144338901E-3</v>
      </c>
      <c r="F6949">
        <v>2.5259545666826699E-2</v>
      </c>
      <c r="G6949">
        <v>2.5259545666826699E-2</v>
      </c>
    </row>
    <row r="6950" spans="1:7" x14ac:dyDescent="0.25">
      <c r="A6950" s="1">
        <v>6948</v>
      </c>
      <c r="B6950">
        <v>3.8222124784469801E-3</v>
      </c>
      <c r="C6950">
        <v>2.7156461572758198E-2</v>
      </c>
      <c r="D6950">
        <v>7.8852374836133901E-2</v>
      </c>
      <c r="E6950">
        <v>7.3013795657034504E-3</v>
      </c>
      <c r="F6950">
        <v>2.7156461572758198E-2</v>
      </c>
      <c r="G6950">
        <v>2.7156461572758198E-2</v>
      </c>
    </row>
    <row r="6951" spans="1:7" x14ac:dyDescent="0.25">
      <c r="A6951" s="1">
        <v>6949</v>
      </c>
      <c r="B6951">
        <v>4.6860606652755297E-3</v>
      </c>
      <c r="C6951">
        <v>3.3120633039096403E-2</v>
      </c>
      <c r="D6951">
        <v>0.10195866605314401</v>
      </c>
      <c r="E6951">
        <v>9.5631553413899895E-3</v>
      </c>
      <c r="F6951">
        <v>3.3120633039096403E-2</v>
      </c>
      <c r="G6951">
        <v>3.3120633039096403E-2</v>
      </c>
    </row>
    <row r="6952" spans="1:7" x14ac:dyDescent="0.25">
      <c r="A6952" s="1">
        <v>6950</v>
      </c>
      <c r="B6952">
        <v>3.3703104043356102E-3</v>
      </c>
      <c r="C6952">
        <v>4.2328691461704801E-2</v>
      </c>
      <c r="D6952">
        <v>0.17959562270968499</v>
      </c>
      <c r="E6952">
        <v>3.4639190543948102E-2</v>
      </c>
      <c r="F6952">
        <v>4.2328691461704801E-2</v>
      </c>
      <c r="G6952">
        <v>4.2328691461704801E-2</v>
      </c>
    </row>
    <row r="6953" spans="1:7" x14ac:dyDescent="0.25">
      <c r="A6953" s="1">
        <v>6951</v>
      </c>
      <c r="B6953">
        <v>2.3017028637343801E-3</v>
      </c>
      <c r="C6953">
        <v>4.4953380542156897E-2</v>
      </c>
      <c r="D6953">
        <v>0.16588197513629799</v>
      </c>
      <c r="E6953">
        <v>5.4377515744010299E-2</v>
      </c>
      <c r="F6953">
        <v>4.4953380542156897E-2</v>
      </c>
      <c r="G6953">
        <v>4.4953380542156897E-2</v>
      </c>
    </row>
    <row r="6954" spans="1:7" x14ac:dyDescent="0.25">
      <c r="A6954" s="1">
        <v>6952</v>
      </c>
      <c r="B6954">
        <v>8.9525955757634005E-4</v>
      </c>
      <c r="C6954">
        <v>2.8089760072311901E-2</v>
      </c>
      <c r="D6954">
        <v>0.129900603173107</v>
      </c>
      <c r="E6954">
        <v>4.4578392193627699E-2</v>
      </c>
      <c r="F6954">
        <v>2.8089760072311901E-2</v>
      </c>
      <c r="G6954">
        <v>2.8089760072311901E-2</v>
      </c>
    </row>
    <row r="6955" spans="1:7" x14ac:dyDescent="0.25">
      <c r="A6955" s="1">
        <v>6953</v>
      </c>
      <c r="B6955">
        <v>0</v>
      </c>
      <c r="C6955">
        <v>1.52275683356828E-2</v>
      </c>
      <c r="D6955">
        <v>7.9663050280447303E-2</v>
      </c>
      <c r="E6955">
        <v>2.3254813619019599E-2</v>
      </c>
      <c r="F6955">
        <v>1.52275683356828E-2</v>
      </c>
      <c r="G6955">
        <v>1.52275683356828E-2</v>
      </c>
    </row>
    <row r="6956" spans="1:7" x14ac:dyDescent="0.25">
      <c r="A6956" s="1">
        <v>6954</v>
      </c>
      <c r="B6956">
        <v>0</v>
      </c>
      <c r="C6956">
        <v>1.0014895411067299E-2</v>
      </c>
      <c r="D6956">
        <v>5.9298799285106299E-2</v>
      </c>
      <c r="E6956">
        <v>0</v>
      </c>
      <c r="F6956">
        <v>1.0014895411067299E-2</v>
      </c>
      <c r="G6956">
        <v>1.0014895411067299E-2</v>
      </c>
    </row>
    <row r="6957" spans="1:7" x14ac:dyDescent="0.25">
      <c r="A6957" s="1">
        <v>6955</v>
      </c>
      <c r="B6957">
        <v>0</v>
      </c>
      <c r="C6957">
        <v>7.9606382341187998E-3</v>
      </c>
      <c r="D6957">
        <v>5.63344949420993E-2</v>
      </c>
      <c r="E6957">
        <v>0</v>
      </c>
      <c r="F6957">
        <v>7.9606382341187998E-3</v>
      </c>
      <c r="G6957">
        <v>7.9606382341187998E-3</v>
      </c>
    </row>
    <row r="6958" spans="1:7" x14ac:dyDescent="0.25">
      <c r="A6958" s="1">
        <v>6956</v>
      </c>
      <c r="B6958">
        <v>0</v>
      </c>
      <c r="C6958">
        <v>6.25749115090462E-3</v>
      </c>
      <c r="D6958">
        <v>3.9508904412358499E-2</v>
      </c>
      <c r="E6958">
        <v>0</v>
      </c>
      <c r="F6958">
        <v>6.25749115090462E-3</v>
      </c>
      <c r="G6958">
        <v>6.25749115090462E-3</v>
      </c>
    </row>
    <row r="6959" spans="1:7" x14ac:dyDescent="0.25">
      <c r="A6959" s="1">
        <v>6957</v>
      </c>
      <c r="B6959">
        <v>0</v>
      </c>
      <c r="C6959">
        <v>5.8996277574225996E-3</v>
      </c>
      <c r="D6959">
        <v>1.9053765417538299E-2</v>
      </c>
      <c r="E6959">
        <v>0</v>
      </c>
      <c r="F6959">
        <v>5.8996277574225996E-3</v>
      </c>
      <c r="G6959">
        <v>5.8996277574225996E-3</v>
      </c>
    </row>
    <row r="6960" spans="1:7" x14ac:dyDescent="0.25">
      <c r="A6960" s="1">
        <v>6958</v>
      </c>
      <c r="B6960">
        <v>0</v>
      </c>
      <c r="C6960">
        <v>1.4323928186859101E-2</v>
      </c>
      <c r="D6960">
        <v>2.2805090887488499E-2</v>
      </c>
      <c r="E6960">
        <v>0</v>
      </c>
      <c r="F6960">
        <v>1.4323928186859101E-2</v>
      </c>
      <c r="G6960">
        <v>1.4323928186859101E-2</v>
      </c>
    </row>
    <row r="6961" spans="1:7" x14ac:dyDescent="0.25">
      <c r="A6961" s="1">
        <v>6959</v>
      </c>
      <c r="B6961">
        <v>0</v>
      </c>
      <c r="C6961">
        <v>1.6270838876581699E-2</v>
      </c>
      <c r="D6961">
        <v>1.4502112163114001E-2</v>
      </c>
      <c r="E6961">
        <v>0</v>
      </c>
      <c r="F6961">
        <v>1.6270838876581699E-2</v>
      </c>
      <c r="G6961">
        <v>1.6270838876581699E-2</v>
      </c>
    </row>
    <row r="6962" spans="1:7" x14ac:dyDescent="0.25">
      <c r="A6962" s="1">
        <v>6960</v>
      </c>
      <c r="B6962">
        <v>0</v>
      </c>
      <c r="C6962">
        <v>1.99641285426451E-2</v>
      </c>
      <c r="D6962">
        <v>4.3375248395673503E-3</v>
      </c>
      <c r="E6962">
        <v>0</v>
      </c>
      <c r="F6962">
        <v>1.99641285426451E-2</v>
      </c>
      <c r="G6962">
        <v>1.99641285426451E-2</v>
      </c>
    </row>
    <row r="6963" spans="1:7" x14ac:dyDescent="0.25">
      <c r="A6963" s="1">
        <v>6961</v>
      </c>
      <c r="B6963">
        <v>0</v>
      </c>
      <c r="C6963">
        <v>1.7643078234287599E-2</v>
      </c>
      <c r="D6963">
        <v>9.5357546344650105E-3</v>
      </c>
      <c r="E6963">
        <v>0</v>
      </c>
      <c r="F6963">
        <v>1.7643078234287599E-2</v>
      </c>
      <c r="G6963">
        <v>1.7643078234287599E-2</v>
      </c>
    </row>
    <row r="6964" spans="1:7" x14ac:dyDescent="0.25">
      <c r="A6964" s="1">
        <v>6962</v>
      </c>
      <c r="B6964">
        <v>0</v>
      </c>
      <c r="C6964">
        <v>1.0101160429395401E-2</v>
      </c>
      <c r="D6964">
        <v>1.3633710416586E-2</v>
      </c>
      <c r="E6964">
        <v>0</v>
      </c>
      <c r="F6964">
        <v>1.0101160429395401E-2</v>
      </c>
      <c r="G6964">
        <v>1.0101160429395401E-2</v>
      </c>
    </row>
    <row r="6965" spans="1:7" x14ac:dyDescent="0.25">
      <c r="A6965" s="1">
        <v>6963</v>
      </c>
      <c r="B6965">
        <v>0</v>
      </c>
      <c r="C6965">
        <v>4.6997740684592698E-3</v>
      </c>
      <c r="D6965">
        <v>1.28629227022551E-2</v>
      </c>
      <c r="E6965">
        <v>0</v>
      </c>
      <c r="F6965">
        <v>4.6997740684592698E-3</v>
      </c>
      <c r="G6965">
        <v>4.6997740684592698E-3</v>
      </c>
    </row>
    <row r="6966" spans="1:7" x14ac:dyDescent="0.25">
      <c r="A6966" s="1">
        <v>6964</v>
      </c>
      <c r="B6966">
        <v>0</v>
      </c>
      <c r="C6966">
        <v>4.4009305730584498E-4</v>
      </c>
      <c r="D6966">
        <v>7.1017789230813401E-3</v>
      </c>
      <c r="E6966">
        <v>0</v>
      </c>
      <c r="F6966">
        <v>4.4009305730584498E-4</v>
      </c>
      <c r="G6966">
        <v>4.4009305730584498E-4</v>
      </c>
    </row>
    <row r="6967" spans="1:7" x14ac:dyDescent="0.25">
      <c r="A6967" s="1">
        <v>6965</v>
      </c>
      <c r="B6967">
        <v>0</v>
      </c>
      <c r="C6967">
        <v>1.7912676069801301E-4</v>
      </c>
      <c r="D6967">
        <v>1.01509489929529E-3</v>
      </c>
      <c r="E6967">
        <v>0</v>
      </c>
      <c r="F6967">
        <v>1.7912676069801301E-4</v>
      </c>
      <c r="G6967">
        <v>1.7912676069801301E-4</v>
      </c>
    </row>
    <row r="6968" spans="1:7" x14ac:dyDescent="0.25">
      <c r="A6968" s="1">
        <v>6966</v>
      </c>
      <c r="B6968">
        <v>0</v>
      </c>
      <c r="C6968">
        <v>2.0268037425868901E-4</v>
      </c>
      <c r="D6968">
        <v>5.3128115631021996E-4</v>
      </c>
      <c r="E6968">
        <v>0</v>
      </c>
      <c r="F6968">
        <v>2.0268037425868901E-4</v>
      </c>
      <c r="G6968">
        <v>2.0268037425868901E-4</v>
      </c>
    </row>
    <row r="6969" spans="1:7" x14ac:dyDescent="0.25">
      <c r="A6969" s="1">
        <v>6967</v>
      </c>
      <c r="B6969">
        <v>0</v>
      </c>
      <c r="C6969">
        <v>6.0309366373515897E-3</v>
      </c>
      <c r="D6969">
        <v>4.37395808669227E-4</v>
      </c>
      <c r="E6969">
        <v>0</v>
      </c>
      <c r="F6969">
        <v>6.0309366373515897E-3</v>
      </c>
      <c r="G6969">
        <v>6.0309366373515897E-3</v>
      </c>
    </row>
    <row r="6970" spans="1:7" x14ac:dyDescent="0.25">
      <c r="A6970" s="1">
        <v>6968</v>
      </c>
      <c r="B6970">
        <v>0</v>
      </c>
      <c r="C6970">
        <v>2.1358653568672802E-2</v>
      </c>
      <c r="D6970">
        <v>1.51234882958424E-3</v>
      </c>
      <c r="E6970">
        <v>0</v>
      </c>
      <c r="F6970">
        <v>2.1358653568672802E-2</v>
      </c>
      <c r="G6970">
        <v>2.1358653568672802E-2</v>
      </c>
    </row>
    <row r="6971" spans="1:7" x14ac:dyDescent="0.25">
      <c r="A6971" s="1">
        <v>6969</v>
      </c>
      <c r="B6971">
        <v>0</v>
      </c>
      <c r="C6971">
        <v>1.9456295767069899E-2</v>
      </c>
      <c r="D6971">
        <v>6.4824993155334005E-4</v>
      </c>
      <c r="E6971">
        <v>0</v>
      </c>
      <c r="F6971">
        <v>1.9456295767069899E-2</v>
      </c>
      <c r="G6971">
        <v>1.9456295767069899E-2</v>
      </c>
    </row>
    <row r="6972" spans="1:7" x14ac:dyDescent="0.25">
      <c r="A6972" s="1">
        <v>6970</v>
      </c>
      <c r="B6972">
        <v>0</v>
      </c>
      <c r="C6972">
        <v>1.2059610856915801E-2</v>
      </c>
      <c r="D6972" s="15">
        <v>1.94793444122847E-7</v>
      </c>
      <c r="E6972">
        <v>9.3511575733728793E-3</v>
      </c>
      <c r="F6972">
        <v>1.2059610856915801E-2</v>
      </c>
      <c r="G6972">
        <v>1.2059610856915801E-2</v>
      </c>
    </row>
    <row r="6973" spans="1:7" x14ac:dyDescent="0.25">
      <c r="A6973" s="1">
        <v>6971</v>
      </c>
      <c r="B6973">
        <v>5.2223081802840201E-4</v>
      </c>
      <c r="C6973">
        <v>1.1005576945807401E-2</v>
      </c>
      <c r="D6973" s="15">
        <v>2.7093509995998598E-7</v>
      </c>
      <c r="E6973">
        <v>3.3513688747908901E-2</v>
      </c>
      <c r="F6973">
        <v>1.1005576945807401E-2</v>
      </c>
      <c r="G6973">
        <v>1.1005576945807401E-2</v>
      </c>
    </row>
    <row r="6974" spans="1:7" x14ac:dyDescent="0.25">
      <c r="A6974" s="1">
        <v>6972</v>
      </c>
      <c r="B6974">
        <v>1.05796844868689E-3</v>
      </c>
      <c r="C6974">
        <v>1.5519004799668199E-2</v>
      </c>
      <c r="D6974" s="15">
        <v>3.4707675579712501E-7</v>
      </c>
      <c r="E6974">
        <v>5.6431945239734202E-2</v>
      </c>
      <c r="F6974">
        <v>1.5519004799668199E-2</v>
      </c>
      <c r="G6974">
        <v>1.5519004799668199E-2</v>
      </c>
    </row>
    <row r="6975" spans="1:7" x14ac:dyDescent="0.25">
      <c r="A6975" s="1">
        <v>6973</v>
      </c>
      <c r="B6975">
        <v>1.2119493986748201E-3</v>
      </c>
      <c r="C6975">
        <v>1.1566007322829201E-2</v>
      </c>
      <c r="D6975">
        <v>7.8852583820415701E-4</v>
      </c>
      <c r="E6975">
        <v>7.9182549798960805E-2</v>
      </c>
      <c r="F6975">
        <v>1.1566007322829201E-2</v>
      </c>
      <c r="G6975">
        <v>1.1566007322829201E-2</v>
      </c>
    </row>
    <row r="6976" spans="1:7" x14ac:dyDescent="0.25">
      <c r="A6976" s="1">
        <v>6974</v>
      </c>
      <c r="B6976">
        <v>4.7511851314044704E-3</v>
      </c>
      <c r="C6976">
        <v>1.4189842298396701E-2</v>
      </c>
      <c r="D6976">
        <v>3.9410124590300803E-3</v>
      </c>
      <c r="E6976">
        <v>9.16528816197794E-2</v>
      </c>
      <c r="F6976">
        <v>1.4189842298396701E-2</v>
      </c>
      <c r="G6976">
        <v>1.4189842298396701E-2</v>
      </c>
    </row>
    <row r="6977" spans="1:7" x14ac:dyDescent="0.25">
      <c r="A6977" s="1">
        <v>6975</v>
      </c>
      <c r="B6977">
        <v>6.2263230035485397E-3</v>
      </c>
      <c r="C6977">
        <v>1.25261731416545E-2</v>
      </c>
      <c r="D6977">
        <v>7.0934990798560199E-3</v>
      </c>
      <c r="E6977">
        <v>8.3650093674569395E-2</v>
      </c>
      <c r="F6977">
        <v>1.25261731416545E-2</v>
      </c>
      <c r="G6977">
        <v>1.25261731416545E-2</v>
      </c>
    </row>
    <row r="6978" spans="1:7" x14ac:dyDescent="0.25">
      <c r="A6978" s="1">
        <v>6976</v>
      </c>
      <c r="B6978">
        <v>1.5747587318526199E-2</v>
      </c>
      <c r="C6978">
        <v>8.1426029543111098E-3</v>
      </c>
      <c r="D6978">
        <v>9.5241413589012107E-3</v>
      </c>
      <c r="E6978">
        <v>5.4226998265182701E-2</v>
      </c>
      <c r="F6978">
        <v>8.1426029543111098E-3</v>
      </c>
      <c r="G6978">
        <v>8.1426029543111098E-3</v>
      </c>
    </row>
    <row r="6979" spans="1:7" x14ac:dyDescent="0.25">
      <c r="A6979" s="1">
        <v>6977</v>
      </c>
      <c r="B6979">
        <v>7.7021720692278398E-3</v>
      </c>
      <c r="C6979">
        <v>5.4518863486682596E-3</v>
      </c>
      <c r="D6979">
        <v>9.7892506126041993E-3</v>
      </c>
      <c r="E6979">
        <v>3.1042093217901801E-2</v>
      </c>
      <c r="F6979">
        <v>5.4518863486682596E-3</v>
      </c>
      <c r="G6979">
        <v>5.4518863486682596E-3</v>
      </c>
    </row>
    <row r="6980" spans="1:7" x14ac:dyDescent="0.25">
      <c r="A6980" s="1">
        <v>6978</v>
      </c>
      <c r="B6980">
        <v>2.7374774320799498E-3</v>
      </c>
      <c r="C6980">
        <v>0</v>
      </c>
      <c r="D6980">
        <v>8.7763675357070206E-3</v>
      </c>
      <c r="E6980">
        <v>1.63943164086187E-2</v>
      </c>
      <c r="F6980">
        <v>0</v>
      </c>
      <c r="G6980">
        <v>0</v>
      </c>
    </row>
    <row r="6981" spans="1:7" x14ac:dyDescent="0.25">
      <c r="A6981" s="1">
        <v>6979</v>
      </c>
      <c r="B6981">
        <v>1.0588047623653E-3</v>
      </c>
      <c r="C6981">
        <v>0</v>
      </c>
      <c r="D6981">
        <v>4.7403245351073297E-3</v>
      </c>
      <c r="E6981">
        <v>1.5971196021080099E-2</v>
      </c>
      <c r="F6981">
        <v>0</v>
      </c>
      <c r="G6981">
        <v>0</v>
      </c>
    </row>
    <row r="6982" spans="1:7" x14ac:dyDescent="0.25">
      <c r="A6982" s="1">
        <v>6980</v>
      </c>
      <c r="B6982" s="15">
        <v>3.21804124068502E-5</v>
      </c>
      <c r="C6982">
        <v>0</v>
      </c>
      <c r="D6982">
        <v>3.1986022161237999E-3</v>
      </c>
      <c r="E6982">
        <v>1.7993124843589E-2</v>
      </c>
      <c r="F6982">
        <v>0</v>
      </c>
      <c r="G6982">
        <v>0</v>
      </c>
    </row>
    <row r="6983" spans="1:7" x14ac:dyDescent="0.25">
      <c r="A6983" s="1">
        <v>6981</v>
      </c>
      <c r="B6983">
        <v>0</v>
      </c>
      <c r="C6983">
        <v>0</v>
      </c>
      <c r="D6983">
        <v>1.8424883291068199E-3</v>
      </c>
      <c r="E6983">
        <v>1.7462273118767899E-2</v>
      </c>
      <c r="F6983">
        <v>0</v>
      </c>
      <c r="G6983">
        <v>0</v>
      </c>
    </row>
    <row r="6984" spans="1:7" x14ac:dyDescent="0.25">
      <c r="A6984" s="1">
        <v>6982</v>
      </c>
      <c r="B6984">
        <v>0</v>
      </c>
      <c r="C6984">
        <v>0</v>
      </c>
      <c r="D6984">
        <v>7.70191763488921E-4</v>
      </c>
      <c r="E6984">
        <v>1.1074430133057801E-2</v>
      </c>
      <c r="F6984">
        <v>0</v>
      </c>
      <c r="G6984">
        <v>0</v>
      </c>
    </row>
    <row r="6985" spans="1:7" x14ac:dyDescent="0.25">
      <c r="A6985" s="1">
        <v>6983</v>
      </c>
      <c r="B6985">
        <v>0</v>
      </c>
      <c r="C6985">
        <v>0</v>
      </c>
      <c r="D6985">
        <v>5.4934716206826999E-4</v>
      </c>
      <c r="E6985">
        <v>4.7038973695248398E-3</v>
      </c>
      <c r="F6985">
        <v>0</v>
      </c>
      <c r="G6985">
        <v>0</v>
      </c>
    </row>
    <row r="6986" spans="1:7" x14ac:dyDescent="0.25">
      <c r="A6986" s="1">
        <v>6984</v>
      </c>
      <c r="B6986" s="15">
        <v>2.9089194701115299E-7</v>
      </c>
      <c r="C6986">
        <v>0</v>
      </c>
      <c r="D6986">
        <v>4.0198832804967303E-4</v>
      </c>
      <c r="E6986">
        <v>1.31477181750612E-3</v>
      </c>
      <c r="F6986">
        <v>0</v>
      </c>
      <c r="G6986">
        <v>0</v>
      </c>
    </row>
    <row r="6987" spans="1:7" x14ac:dyDescent="0.25">
      <c r="A6987" s="1">
        <v>6985</v>
      </c>
      <c r="B6987">
        <v>0</v>
      </c>
      <c r="C6987">
        <v>0</v>
      </c>
      <c r="D6987">
        <v>4.7508679623724102E-4</v>
      </c>
      <c r="E6987">
        <v>8.1651149861937497E-4</v>
      </c>
      <c r="F6987">
        <v>0</v>
      </c>
      <c r="G6987">
        <v>0</v>
      </c>
    </row>
    <row r="6988" spans="1:7" x14ac:dyDescent="0.25">
      <c r="A6988" s="1">
        <v>6986</v>
      </c>
      <c r="B6988">
        <v>0</v>
      </c>
      <c r="C6988">
        <v>0</v>
      </c>
      <c r="D6988">
        <v>5.4818526442480797E-4</v>
      </c>
      <c r="E6988">
        <v>5.6606682025201404E-4</v>
      </c>
      <c r="F6988">
        <v>0</v>
      </c>
      <c r="G6988">
        <v>0</v>
      </c>
    </row>
    <row r="6989" spans="1:7" x14ac:dyDescent="0.25">
      <c r="A6989" s="1">
        <v>6987</v>
      </c>
      <c r="B6989">
        <v>0</v>
      </c>
      <c r="C6989">
        <v>0</v>
      </c>
      <c r="D6989">
        <v>6.2128373261237499E-4</v>
      </c>
      <c r="E6989">
        <v>2.7078494509320301E-4</v>
      </c>
      <c r="F6989">
        <v>0</v>
      </c>
      <c r="G6989">
        <v>0</v>
      </c>
    </row>
    <row r="6990" spans="1:7" x14ac:dyDescent="0.25">
      <c r="A6990" s="1">
        <v>6988</v>
      </c>
      <c r="B6990">
        <v>0</v>
      </c>
      <c r="C6990">
        <v>0</v>
      </c>
      <c r="D6990" s="15">
        <v>1.47035175946012E-5</v>
      </c>
      <c r="E6990" s="15">
        <v>1.34051760983784E-7</v>
      </c>
      <c r="F6990">
        <v>0</v>
      </c>
      <c r="G6990">
        <v>0</v>
      </c>
    </row>
    <row r="6991" spans="1:7" x14ac:dyDescent="0.25">
      <c r="A6991" s="1">
        <v>6989</v>
      </c>
      <c r="B6991">
        <v>0</v>
      </c>
      <c r="C6991">
        <v>0</v>
      </c>
      <c r="D6991">
        <v>0</v>
      </c>
      <c r="E6991" s="15">
        <v>1.17107671094412E-7</v>
      </c>
      <c r="F6991">
        <v>0</v>
      </c>
      <c r="G6991">
        <v>0</v>
      </c>
    </row>
    <row r="6992" spans="1:7" x14ac:dyDescent="0.25">
      <c r="A6992" s="1">
        <v>6990</v>
      </c>
      <c r="B6992">
        <v>0</v>
      </c>
      <c r="C6992">
        <v>0</v>
      </c>
      <c r="D6992">
        <v>0</v>
      </c>
      <c r="E6992" s="15">
        <v>2.2428665375474501E-5</v>
      </c>
      <c r="F6992">
        <v>0</v>
      </c>
      <c r="G6992">
        <v>0</v>
      </c>
    </row>
    <row r="6993" spans="1:7" x14ac:dyDescent="0.25">
      <c r="A6993" s="1">
        <v>6991</v>
      </c>
      <c r="B6993">
        <v>1.5162146315926301E-4</v>
      </c>
      <c r="C6993">
        <v>0</v>
      </c>
      <c r="D6993">
        <v>0</v>
      </c>
      <c r="E6993">
        <v>1.04618506020559E-4</v>
      </c>
      <c r="F6993">
        <v>0</v>
      </c>
      <c r="G6993">
        <v>0</v>
      </c>
    </row>
    <row r="6994" spans="1:7" x14ac:dyDescent="0.25">
      <c r="A6994" s="1">
        <v>6992</v>
      </c>
      <c r="B6994">
        <v>2.5428454788695601E-3</v>
      </c>
      <c r="C6994">
        <v>0</v>
      </c>
      <c r="D6994">
        <v>0</v>
      </c>
      <c r="E6994">
        <v>3.0361496672565998E-4</v>
      </c>
      <c r="F6994">
        <v>0</v>
      </c>
      <c r="G6994">
        <v>0</v>
      </c>
    </row>
    <row r="6995" spans="1:7" x14ac:dyDescent="0.25">
      <c r="A6995" s="1">
        <v>6993</v>
      </c>
      <c r="B6995">
        <v>1.00632098479884E-2</v>
      </c>
      <c r="C6995">
        <v>0</v>
      </c>
      <c r="D6995">
        <v>5.3343410161445302E-4</v>
      </c>
      <c r="E6995">
        <v>8.9045904412690096E-3</v>
      </c>
      <c r="F6995">
        <v>0</v>
      </c>
      <c r="G6995">
        <v>0</v>
      </c>
    </row>
    <row r="6996" spans="1:7" x14ac:dyDescent="0.25">
      <c r="A6996" s="1">
        <v>6994</v>
      </c>
      <c r="B6996">
        <v>1.6717416982398599E-2</v>
      </c>
      <c r="C6996">
        <v>0</v>
      </c>
      <c r="D6996" s="15">
        <v>1.94793444122847E-7</v>
      </c>
      <c r="E6996">
        <v>3.2560270939058403E-2</v>
      </c>
      <c r="F6996">
        <v>0</v>
      </c>
      <c r="G6996">
        <v>0</v>
      </c>
    </row>
    <row r="6997" spans="1:7" x14ac:dyDescent="0.25">
      <c r="A6997" s="1">
        <v>6995</v>
      </c>
      <c r="B6997">
        <v>1.76792302160707E-2</v>
      </c>
      <c r="C6997">
        <v>0</v>
      </c>
      <c r="D6997" s="15">
        <v>2.7093509995998598E-7</v>
      </c>
      <c r="E6997">
        <v>8.2469498256113993E-2</v>
      </c>
      <c r="F6997">
        <v>0</v>
      </c>
      <c r="G6997">
        <v>0</v>
      </c>
    </row>
    <row r="6998" spans="1:7" x14ac:dyDescent="0.25">
      <c r="A6998" s="1">
        <v>6996</v>
      </c>
      <c r="B6998">
        <v>1.6017646504038099E-2</v>
      </c>
      <c r="C6998">
        <v>0</v>
      </c>
      <c r="D6998" s="15">
        <v>3.4707675579712501E-7</v>
      </c>
      <c r="E6998">
        <v>0.14049806625973299</v>
      </c>
      <c r="F6998">
        <v>0</v>
      </c>
      <c r="G6998">
        <v>0</v>
      </c>
    </row>
    <row r="6999" spans="1:7" x14ac:dyDescent="0.25">
      <c r="A6999" s="1">
        <v>6997</v>
      </c>
      <c r="B6999">
        <v>1.4434279067791701E-2</v>
      </c>
      <c r="C6999">
        <v>0</v>
      </c>
      <c r="D6999">
        <v>7.8852583820415701E-4</v>
      </c>
      <c r="E6999">
        <v>0.318293053061802</v>
      </c>
      <c r="F6999">
        <v>0</v>
      </c>
      <c r="G6999">
        <v>0</v>
      </c>
    </row>
    <row r="7000" spans="1:7" x14ac:dyDescent="0.25">
      <c r="A7000" s="1">
        <v>6998</v>
      </c>
      <c r="B7000">
        <v>2.12234363554441E-2</v>
      </c>
      <c r="C7000">
        <v>0</v>
      </c>
      <c r="D7000">
        <v>3.9410124590300803E-3</v>
      </c>
      <c r="E7000">
        <v>0.536212265684886</v>
      </c>
      <c r="F7000">
        <v>0</v>
      </c>
      <c r="G7000">
        <v>0</v>
      </c>
    </row>
    <row r="7001" spans="1:7" x14ac:dyDescent="0.25">
      <c r="A7001" s="1">
        <v>6999</v>
      </c>
      <c r="B7001">
        <v>9.1994099672304801E-3</v>
      </c>
      <c r="C7001">
        <v>0</v>
      </c>
      <c r="D7001">
        <v>7.0934990798560199E-3</v>
      </c>
      <c r="E7001">
        <v>0.58699008717722301</v>
      </c>
      <c r="F7001">
        <v>0</v>
      </c>
      <c r="G7001">
        <v>0</v>
      </c>
    </row>
    <row r="7002" spans="1:7" x14ac:dyDescent="0.25">
      <c r="A7002" s="1">
        <v>7000</v>
      </c>
      <c r="B7002">
        <v>8.7132429621672794E-3</v>
      </c>
      <c r="C7002">
        <v>0</v>
      </c>
      <c r="D7002">
        <v>9.5241413589012107E-3</v>
      </c>
      <c r="E7002">
        <v>0.67626997922509702</v>
      </c>
      <c r="F7002">
        <v>0</v>
      </c>
      <c r="G7002">
        <v>0</v>
      </c>
    </row>
    <row r="7003" spans="1:7" x14ac:dyDescent="0.25">
      <c r="A7003" s="1">
        <v>7001</v>
      </c>
      <c r="B7003">
        <v>5.0752500127910901E-3</v>
      </c>
      <c r="C7003">
        <v>0</v>
      </c>
      <c r="D7003">
        <v>9.7892506126041993E-3</v>
      </c>
      <c r="E7003">
        <v>0.53013528273910404</v>
      </c>
      <c r="F7003">
        <v>0</v>
      </c>
      <c r="G7003">
        <v>0</v>
      </c>
    </row>
    <row r="7004" spans="1:7" x14ac:dyDescent="0.25">
      <c r="A7004" s="1">
        <v>7002</v>
      </c>
      <c r="B7004">
        <v>4.7223573651833498E-4</v>
      </c>
      <c r="C7004">
        <v>0</v>
      </c>
      <c r="D7004">
        <v>8.7763675357070206E-3</v>
      </c>
      <c r="E7004">
        <v>0.29268209189033101</v>
      </c>
      <c r="F7004">
        <v>0</v>
      </c>
      <c r="G7004">
        <v>0</v>
      </c>
    </row>
    <row r="7005" spans="1:7" x14ac:dyDescent="0.25">
      <c r="A7005" s="1">
        <v>7003</v>
      </c>
      <c r="B7005">
        <v>0</v>
      </c>
      <c r="C7005">
        <v>0</v>
      </c>
      <c r="D7005">
        <v>4.7403245351073297E-3</v>
      </c>
      <c r="E7005">
        <v>9.0712207220582999E-2</v>
      </c>
      <c r="F7005">
        <v>0</v>
      </c>
      <c r="G7005">
        <v>0</v>
      </c>
    </row>
    <row r="7006" spans="1:7" x14ac:dyDescent="0.25">
      <c r="A7006" s="1">
        <v>7004</v>
      </c>
      <c r="B7006">
        <v>0</v>
      </c>
      <c r="C7006">
        <v>0</v>
      </c>
      <c r="D7006">
        <v>3.1986022161237999E-3</v>
      </c>
      <c r="E7006">
        <v>8.60591661707996E-3</v>
      </c>
      <c r="F7006">
        <v>0</v>
      </c>
      <c r="G7006">
        <v>0</v>
      </c>
    </row>
    <row r="7007" spans="1:7" x14ac:dyDescent="0.25">
      <c r="A7007" s="1">
        <v>7005</v>
      </c>
      <c r="B7007">
        <v>0</v>
      </c>
      <c r="C7007">
        <v>0</v>
      </c>
      <c r="D7007">
        <v>1.8424883291068199E-3</v>
      </c>
      <c r="E7007">
        <v>9.5969801017654899E-4</v>
      </c>
      <c r="F7007">
        <v>0</v>
      </c>
      <c r="G7007">
        <v>0</v>
      </c>
    </row>
    <row r="7008" spans="1:7" x14ac:dyDescent="0.25">
      <c r="A7008" s="1">
        <v>7006</v>
      </c>
      <c r="B7008">
        <v>0</v>
      </c>
      <c r="C7008">
        <v>0</v>
      </c>
      <c r="D7008">
        <v>7.70191763488921E-4</v>
      </c>
      <c r="E7008">
        <v>1.1106024950494999E-3</v>
      </c>
      <c r="F7008">
        <v>0</v>
      </c>
      <c r="G7008">
        <v>0</v>
      </c>
    </row>
    <row r="7009" spans="1:7" x14ac:dyDescent="0.25">
      <c r="A7009" s="1">
        <v>7007</v>
      </c>
      <c r="B7009">
        <v>0</v>
      </c>
      <c r="C7009">
        <v>0</v>
      </c>
      <c r="D7009">
        <v>5.4934716206826999E-4</v>
      </c>
      <c r="E7009">
        <v>1.9965345406014398E-3</v>
      </c>
      <c r="F7009">
        <v>0</v>
      </c>
      <c r="G7009">
        <v>0</v>
      </c>
    </row>
    <row r="7010" spans="1:7" x14ac:dyDescent="0.25">
      <c r="A7010" s="1">
        <v>7008</v>
      </c>
      <c r="B7010">
        <v>0</v>
      </c>
      <c r="C7010">
        <v>0</v>
      </c>
      <c r="D7010">
        <v>4.0198832804967303E-4</v>
      </c>
      <c r="E7010">
        <v>1.7128466702135299E-3</v>
      </c>
      <c r="F7010">
        <v>0</v>
      </c>
      <c r="G7010">
        <v>0</v>
      </c>
    </row>
    <row r="7011" spans="1:7" x14ac:dyDescent="0.25">
      <c r="A7011" s="1">
        <v>7009</v>
      </c>
      <c r="B7011">
        <v>0</v>
      </c>
      <c r="C7011">
        <v>0</v>
      </c>
      <c r="D7011">
        <v>4.7508679623724102E-4</v>
      </c>
      <c r="E7011">
        <v>1.0392657795952501E-3</v>
      </c>
      <c r="F7011">
        <v>0</v>
      </c>
      <c r="G7011">
        <v>0</v>
      </c>
    </row>
    <row r="7012" spans="1:7" x14ac:dyDescent="0.25">
      <c r="A7012" s="1">
        <v>7010</v>
      </c>
      <c r="B7012">
        <v>0</v>
      </c>
      <c r="C7012">
        <v>0</v>
      </c>
      <c r="D7012">
        <v>5.4818526442480797E-4</v>
      </c>
      <c r="E7012">
        <v>6.4671939077900001E-4</v>
      </c>
      <c r="F7012">
        <v>0</v>
      </c>
      <c r="G7012">
        <v>0</v>
      </c>
    </row>
    <row r="7013" spans="1:7" x14ac:dyDescent="0.25">
      <c r="A7013" s="1">
        <v>7011</v>
      </c>
      <c r="B7013">
        <v>0</v>
      </c>
      <c r="C7013">
        <v>0</v>
      </c>
      <c r="D7013">
        <v>6.2128373261237499E-4</v>
      </c>
      <c r="E7013">
        <v>3.0510064487588098E-4</v>
      </c>
      <c r="F7013">
        <v>0</v>
      </c>
      <c r="G7013">
        <v>0</v>
      </c>
    </row>
    <row r="7014" spans="1:7" x14ac:dyDescent="0.25">
      <c r="A7014" s="1">
        <v>7012</v>
      </c>
      <c r="B7014">
        <v>0</v>
      </c>
      <c r="C7014">
        <v>0</v>
      </c>
      <c r="D7014">
        <v>6.7984641627194303E-4</v>
      </c>
      <c r="E7014" s="15">
        <v>1.61356676401285E-7</v>
      </c>
      <c r="F7014">
        <v>0</v>
      </c>
      <c r="G7014">
        <v>0</v>
      </c>
    </row>
    <row r="7015" spans="1:7" x14ac:dyDescent="0.25">
      <c r="A7015" s="1">
        <v>7013</v>
      </c>
      <c r="B7015">
        <v>0</v>
      </c>
      <c r="C7015">
        <v>0</v>
      </c>
      <c r="D7015">
        <v>6.94801746347512E-4</v>
      </c>
      <c r="E7015" s="15">
        <v>1.6614075286053101E-7</v>
      </c>
      <c r="F7015">
        <v>0</v>
      </c>
      <c r="G7015">
        <v>0</v>
      </c>
    </row>
    <row r="7016" spans="1:7" x14ac:dyDescent="0.25">
      <c r="A7016" s="1">
        <v>7014</v>
      </c>
      <c r="B7016">
        <v>0</v>
      </c>
      <c r="C7016">
        <v>0</v>
      </c>
      <c r="D7016">
        <v>5.3128115631021996E-4</v>
      </c>
      <c r="E7016" s="15">
        <v>3.1961643349436199E-5</v>
      </c>
      <c r="F7016">
        <v>0</v>
      </c>
      <c r="G7016">
        <v>0</v>
      </c>
    </row>
    <row r="7017" spans="1:7" x14ac:dyDescent="0.25">
      <c r="A7017" s="1">
        <v>7015</v>
      </c>
      <c r="B7017">
        <v>0</v>
      </c>
      <c r="C7017">
        <v>0</v>
      </c>
      <c r="D7017">
        <v>4.37395808669227E-4</v>
      </c>
      <c r="E7017">
        <v>1.2064043357480601E-4</v>
      </c>
      <c r="F7017">
        <v>0</v>
      </c>
      <c r="G7017">
        <v>0</v>
      </c>
    </row>
    <row r="7018" spans="1:7" x14ac:dyDescent="0.25">
      <c r="A7018" s="1">
        <v>7016</v>
      </c>
      <c r="B7018">
        <v>0</v>
      </c>
      <c r="C7018">
        <v>0</v>
      </c>
      <c r="D7018">
        <v>1.51234882958424E-3</v>
      </c>
      <c r="E7018">
        <v>1.7074461056027499E-4</v>
      </c>
      <c r="F7018">
        <v>0</v>
      </c>
      <c r="G7018">
        <v>0</v>
      </c>
    </row>
    <row r="7019" spans="1:7" x14ac:dyDescent="0.25">
      <c r="A7019" s="1">
        <v>7017</v>
      </c>
      <c r="B7019">
        <v>0</v>
      </c>
      <c r="C7019">
        <v>0</v>
      </c>
      <c r="D7019">
        <v>6.4824993155334005E-4</v>
      </c>
      <c r="E7019">
        <v>3.77427142019445E-3</v>
      </c>
      <c r="F7019">
        <v>0</v>
      </c>
      <c r="G7019">
        <v>0</v>
      </c>
    </row>
    <row r="7020" spans="1:7" x14ac:dyDescent="0.25">
      <c r="A7020" s="1">
        <v>7018</v>
      </c>
      <c r="B7020">
        <v>0</v>
      </c>
      <c r="C7020">
        <v>0</v>
      </c>
      <c r="D7020" s="15">
        <v>1.94793444122847E-7</v>
      </c>
      <c r="E7020">
        <v>1.8712314200000399E-2</v>
      </c>
      <c r="F7020">
        <v>0</v>
      </c>
      <c r="G7020">
        <v>0</v>
      </c>
    </row>
    <row r="7021" spans="1:7" x14ac:dyDescent="0.25">
      <c r="A7021" s="1">
        <v>7019</v>
      </c>
      <c r="B7021">
        <v>0</v>
      </c>
      <c r="C7021">
        <v>0</v>
      </c>
      <c r="D7021" s="15">
        <v>2.7093509995998598E-7</v>
      </c>
      <c r="E7021">
        <v>3.84282530443587E-2</v>
      </c>
      <c r="F7021">
        <v>0</v>
      </c>
      <c r="G7021">
        <v>0</v>
      </c>
    </row>
    <row r="7022" spans="1:7" x14ac:dyDescent="0.25">
      <c r="A7022" s="1">
        <v>7020</v>
      </c>
      <c r="B7022">
        <v>0</v>
      </c>
      <c r="C7022">
        <v>0</v>
      </c>
      <c r="D7022" s="15">
        <v>3.4707675579712501E-7</v>
      </c>
      <c r="E7022">
        <v>5.6575953387168199E-2</v>
      </c>
      <c r="F7022">
        <v>0</v>
      </c>
      <c r="G7022">
        <v>0</v>
      </c>
    </row>
    <row r="7023" spans="1:7" x14ac:dyDescent="0.25">
      <c r="A7023" s="1">
        <v>7021</v>
      </c>
      <c r="B7023">
        <v>0</v>
      </c>
      <c r="C7023">
        <v>0</v>
      </c>
      <c r="D7023">
        <v>7.8852583820415701E-4</v>
      </c>
      <c r="E7023">
        <v>7.0064775138068205E-2</v>
      </c>
      <c r="F7023">
        <v>0</v>
      </c>
      <c r="G7023">
        <v>0</v>
      </c>
    </row>
    <row r="7024" spans="1:7" x14ac:dyDescent="0.25">
      <c r="A7024" s="1">
        <v>7022</v>
      </c>
      <c r="B7024">
        <v>0</v>
      </c>
      <c r="C7024">
        <v>0</v>
      </c>
      <c r="D7024">
        <v>1.5863980452813599E-2</v>
      </c>
      <c r="E7024">
        <v>7.5060373458664301E-2</v>
      </c>
      <c r="F7024">
        <v>0</v>
      </c>
      <c r="G7024">
        <v>0</v>
      </c>
    </row>
    <row r="7025" spans="1:7" x14ac:dyDescent="0.25">
      <c r="A7025" s="1">
        <v>7023</v>
      </c>
      <c r="B7025">
        <v>3.7008926346846602E-3</v>
      </c>
      <c r="C7025">
        <v>0</v>
      </c>
      <c r="D7025">
        <v>3.9781877484090199E-2</v>
      </c>
      <c r="E7025">
        <v>6.9491942465695095E-2</v>
      </c>
      <c r="F7025">
        <v>0</v>
      </c>
      <c r="G7025">
        <v>0</v>
      </c>
    </row>
    <row r="7026" spans="1:7" x14ac:dyDescent="0.25">
      <c r="A7026" s="1">
        <v>7024</v>
      </c>
      <c r="B7026">
        <v>3.7852382081013099E-3</v>
      </c>
      <c r="C7026">
        <v>0</v>
      </c>
      <c r="D7026">
        <v>4.9256434271102503E-2</v>
      </c>
      <c r="E7026">
        <v>5.53473843852577E-2</v>
      </c>
      <c r="F7026">
        <v>0</v>
      </c>
      <c r="G7026">
        <v>0</v>
      </c>
    </row>
    <row r="7027" spans="1:7" x14ac:dyDescent="0.25">
      <c r="A7027" s="1">
        <v>7025</v>
      </c>
      <c r="B7027">
        <v>1.1008630090576499E-3</v>
      </c>
      <c r="C7027">
        <v>0</v>
      </c>
      <c r="D7027">
        <v>4.1140803453773897E-2</v>
      </c>
      <c r="E7027">
        <v>2.76949490760851E-2</v>
      </c>
      <c r="F7027">
        <v>0</v>
      </c>
      <c r="G7027">
        <v>0</v>
      </c>
    </row>
    <row r="7028" spans="1:7" x14ac:dyDescent="0.25">
      <c r="A7028" s="1">
        <v>7026</v>
      </c>
      <c r="B7028">
        <v>0</v>
      </c>
      <c r="C7028">
        <v>0</v>
      </c>
      <c r="D7028">
        <v>1.40856179304433E-2</v>
      </c>
      <c r="E7028">
        <v>2.7181340131892701E-3</v>
      </c>
      <c r="F7028">
        <v>0</v>
      </c>
      <c r="G7028">
        <v>0</v>
      </c>
    </row>
    <row r="7029" spans="1:7" x14ac:dyDescent="0.25">
      <c r="A7029" s="1">
        <v>7027</v>
      </c>
      <c r="B7029">
        <v>0</v>
      </c>
      <c r="C7029">
        <v>0</v>
      </c>
      <c r="D7029">
        <v>4.7403245351073297E-3</v>
      </c>
      <c r="E7029">
        <v>1.2621083943962501E-3</v>
      </c>
      <c r="F7029">
        <v>0</v>
      </c>
      <c r="G7029">
        <v>0</v>
      </c>
    </row>
    <row r="7030" spans="1:7" x14ac:dyDescent="0.25">
      <c r="A7030" s="1">
        <v>7028</v>
      </c>
      <c r="B7030">
        <v>0</v>
      </c>
      <c r="C7030">
        <v>0</v>
      </c>
      <c r="D7030">
        <v>3.1986022161237999E-3</v>
      </c>
      <c r="E7030">
        <v>1.2223283811073E-3</v>
      </c>
      <c r="F7030">
        <v>0</v>
      </c>
      <c r="G7030">
        <v>0</v>
      </c>
    </row>
    <row r="7031" spans="1:7" x14ac:dyDescent="0.25">
      <c r="A7031" s="1">
        <v>7029</v>
      </c>
      <c r="B7031">
        <v>0</v>
      </c>
      <c r="C7031">
        <v>0</v>
      </c>
      <c r="D7031">
        <v>1.8424883291068199E-3</v>
      </c>
      <c r="E7031">
        <v>1.0710732973364899E-3</v>
      </c>
      <c r="F7031">
        <v>0</v>
      </c>
      <c r="G7031">
        <v>0</v>
      </c>
    </row>
    <row r="7032" spans="1:7" x14ac:dyDescent="0.25">
      <c r="A7032" s="1">
        <v>7030</v>
      </c>
      <c r="B7032">
        <v>0</v>
      </c>
      <c r="C7032">
        <v>0</v>
      </c>
      <c r="D7032">
        <v>7.70191763488921E-4</v>
      </c>
      <c r="E7032">
        <v>7.1116426340240299E-4</v>
      </c>
      <c r="F7032">
        <v>0</v>
      </c>
      <c r="G7032">
        <v>0</v>
      </c>
    </row>
    <row r="7033" spans="1:7" x14ac:dyDescent="0.25">
      <c r="A7033" s="1">
        <v>7031</v>
      </c>
      <c r="B7033">
        <v>0</v>
      </c>
      <c r="C7033">
        <v>0</v>
      </c>
      <c r="D7033">
        <v>5.4934716206826999E-4</v>
      </c>
      <c r="E7033">
        <v>3.7982366965938399E-4</v>
      </c>
      <c r="F7033">
        <v>0</v>
      </c>
      <c r="G7033">
        <v>0</v>
      </c>
    </row>
    <row r="7034" spans="1:7" x14ac:dyDescent="0.25">
      <c r="A7034" s="1">
        <v>7032</v>
      </c>
      <c r="B7034">
        <v>0</v>
      </c>
      <c r="C7034">
        <v>0</v>
      </c>
      <c r="D7034">
        <v>4.0198832804967303E-4</v>
      </c>
      <c r="E7034" s="15">
        <v>5.4802751567913903E-5</v>
      </c>
      <c r="F7034">
        <v>0</v>
      </c>
      <c r="G7034">
        <v>0</v>
      </c>
    </row>
    <row r="7035" spans="1:7" x14ac:dyDescent="0.25">
      <c r="A7035" s="1">
        <v>7033</v>
      </c>
      <c r="B7035">
        <v>0</v>
      </c>
      <c r="C7035">
        <v>0</v>
      </c>
      <c r="D7035">
        <v>4.7508679623724102E-4</v>
      </c>
      <c r="E7035" s="15">
        <v>2.2362316399114502E-6</v>
      </c>
      <c r="F7035">
        <v>0</v>
      </c>
      <c r="G7035">
        <v>0</v>
      </c>
    </row>
    <row r="7036" spans="1:7" x14ac:dyDescent="0.25">
      <c r="A7036" s="1">
        <v>7034</v>
      </c>
      <c r="B7036">
        <v>0</v>
      </c>
      <c r="C7036">
        <v>0</v>
      </c>
      <c r="D7036">
        <v>5.4818526442480797E-4</v>
      </c>
      <c r="E7036" s="15">
        <v>2.1421316141602399E-5</v>
      </c>
      <c r="F7036">
        <v>0</v>
      </c>
      <c r="G7036">
        <v>0</v>
      </c>
    </row>
    <row r="7037" spans="1:7" x14ac:dyDescent="0.25">
      <c r="A7037" s="1">
        <v>7035</v>
      </c>
      <c r="B7037">
        <v>0</v>
      </c>
      <c r="C7037">
        <v>0</v>
      </c>
      <c r="D7037">
        <v>6.2128373261237499E-4</v>
      </c>
      <c r="E7037" s="15">
        <v>2.28536598820558E-5</v>
      </c>
      <c r="F7037">
        <v>0</v>
      </c>
      <c r="G7037">
        <v>0</v>
      </c>
    </row>
    <row r="7038" spans="1:7" x14ac:dyDescent="0.25">
      <c r="A7038" s="1">
        <v>7036</v>
      </c>
      <c r="B7038">
        <v>0</v>
      </c>
      <c r="C7038">
        <v>0</v>
      </c>
      <c r="D7038">
        <v>6.7984641627194303E-4</v>
      </c>
      <c r="E7038" s="15">
        <v>1.32120186931995E-9</v>
      </c>
      <c r="F7038">
        <v>0</v>
      </c>
      <c r="G7038">
        <v>0</v>
      </c>
    </row>
    <row r="7039" spans="1:7" x14ac:dyDescent="0.25">
      <c r="A7039" s="1">
        <v>7037</v>
      </c>
      <c r="B7039">
        <v>0</v>
      </c>
      <c r="C7039">
        <v>0</v>
      </c>
      <c r="D7039">
        <v>6.94801746347512E-4</v>
      </c>
      <c r="E7039">
        <v>0</v>
      </c>
      <c r="F7039">
        <v>0</v>
      </c>
      <c r="G7039">
        <v>0</v>
      </c>
    </row>
    <row r="7040" spans="1:7" x14ac:dyDescent="0.25">
      <c r="A7040" s="1">
        <v>7038</v>
      </c>
      <c r="B7040">
        <v>0</v>
      </c>
      <c r="C7040">
        <v>0</v>
      </c>
      <c r="D7040">
        <v>5.3128115631021996E-4</v>
      </c>
      <c r="E7040">
        <v>0</v>
      </c>
      <c r="F7040">
        <v>0</v>
      </c>
      <c r="G7040">
        <v>0</v>
      </c>
    </row>
    <row r="7041" spans="1:7" x14ac:dyDescent="0.25">
      <c r="A7041" s="1">
        <v>7039</v>
      </c>
      <c r="B7041">
        <v>0</v>
      </c>
      <c r="C7041">
        <v>0</v>
      </c>
      <c r="D7041">
        <v>4.37395808669227E-4</v>
      </c>
      <c r="E7041">
        <v>0</v>
      </c>
      <c r="F7041">
        <v>0</v>
      </c>
      <c r="G7041">
        <v>0</v>
      </c>
    </row>
    <row r="7042" spans="1:7" x14ac:dyDescent="0.25">
      <c r="A7042" s="1">
        <v>7040</v>
      </c>
      <c r="B7042">
        <v>0</v>
      </c>
      <c r="C7042">
        <v>0</v>
      </c>
      <c r="D7042">
        <v>1.51234882958424E-3</v>
      </c>
      <c r="E7042" s="15">
        <v>3.6347306622875903E-5</v>
      </c>
      <c r="F7042">
        <v>0</v>
      </c>
      <c r="G7042">
        <v>0</v>
      </c>
    </row>
    <row r="7043" spans="1:7" x14ac:dyDescent="0.25">
      <c r="A7043" s="1">
        <v>7041</v>
      </c>
      <c r="B7043">
        <v>0</v>
      </c>
      <c r="C7043">
        <v>0</v>
      </c>
      <c r="D7043">
        <v>6.4824993155334005E-4</v>
      </c>
      <c r="E7043">
        <v>4.0425064514760102E-4</v>
      </c>
      <c r="F7043">
        <v>0</v>
      </c>
      <c r="G7043">
        <v>0</v>
      </c>
    </row>
    <row r="7044" spans="1:7" x14ac:dyDescent="0.25">
      <c r="A7044" s="1">
        <v>7042</v>
      </c>
      <c r="B7044">
        <v>0</v>
      </c>
      <c r="C7044">
        <v>0</v>
      </c>
      <c r="D7044">
        <v>7.7802703769608399E-3</v>
      </c>
      <c r="E7044">
        <v>1.4819925234966201E-3</v>
      </c>
      <c r="F7044">
        <v>0</v>
      </c>
      <c r="G7044">
        <v>0</v>
      </c>
    </row>
    <row r="7045" spans="1:7" x14ac:dyDescent="0.25">
      <c r="A7045" s="1">
        <v>7043</v>
      </c>
      <c r="B7045">
        <v>0</v>
      </c>
      <c r="C7045">
        <v>0</v>
      </c>
      <c r="D7045">
        <v>4.2675752104679603E-2</v>
      </c>
      <c r="E7045">
        <v>3.2984978751623099E-3</v>
      </c>
      <c r="F7045">
        <v>0</v>
      </c>
      <c r="G7045">
        <v>0</v>
      </c>
    </row>
    <row r="7046" spans="1:7" x14ac:dyDescent="0.25">
      <c r="A7046" s="1">
        <v>7044</v>
      </c>
      <c r="B7046">
        <v>0</v>
      </c>
      <c r="C7046">
        <v>0</v>
      </c>
      <c r="D7046">
        <v>8.5512751778736795E-2</v>
      </c>
      <c r="E7046">
        <v>1.25343704858977E-2</v>
      </c>
      <c r="F7046">
        <v>0</v>
      </c>
      <c r="G7046">
        <v>0</v>
      </c>
    </row>
    <row r="7047" spans="1:7" x14ac:dyDescent="0.25">
      <c r="A7047" s="1">
        <v>7045</v>
      </c>
      <c r="B7047">
        <v>0</v>
      </c>
      <c r="C7047">
        <v>0</v>
      </c>
      <c r="D7047">
        <v>0.11212749273372501</v>
      </c>
      <c r="E7047">
        <v>3.5920418574052697E-2</v>
      </c>
      <c r="F7047">
        <v>0</v>
      </c>
      <c r="G7047">
        <v>0</v>
      </c>
    </row>
    <row r="7048" spans="1:7" x14ac:dyDescent="0.25">
      <c r="A7048" s="1">
        <v>7046</v>
      </c>
      <c r="B7048">
        <v>0</v>
      </c>
      <c r="C7048">
        <v>2.2066557680265099E-4</v>
      </c>
      <c r="D7048">
        <v>0.146457497685578</v>
      </c>
      <c r="E7048">
        <v>5.4429227292355303E-2</v>
      </c>
      <c r="F7048">
        <v>2.2066557680265099E-4</v>
      </c>
      <c r="G7048">
        <v>2.2066557680265099E-4</v>
      </c>
    </row>
    <row r="7049" spans="1:7" x14ac:dyDescent="0.25">
      <c r="A7049" s="1">
        <v>7047</v>
      </c>
      <c r="B7049">
        <v>0</v>
      </c>
      <c r="C7049">
        <v>3.4039573911736798E-3</v>
      </c>
      <c r="D7049">
        <v>0.32515200004718697</v>
      </c>
      <c r="E7049">
        <v>6.0731869278774303E-2</v>
      </c>
      <c r="F7049">
        <v>3.4039573911736798E-3</v>
      </c>
      <c r="G7049">
        <v>3.4039573911736798E-3</v>
      </c>
    </row>
    <row r="7050" spans="1:7" x14ac:dyDescent="0.25">
      <c r="A7050" s="1">
        <v>7048</v>
      </c>
      <c r="B7050">
        <v>0</v>
      </c>
      <c r="C7050">
        <v>5.0123177977246802E-3</v>
      </c>
      <c r="D7050">
        <v>0.41228863818599698</v>
      </c>
      <c r="E7050">
        <v>5.0357275253370297E-2</v>
      </c>
      <c r="F7050">
        <v>5.0123177977246802E-3</v>
      </c>
      <c r="G7050">
        <v>5.0123177977246802E-3</v>
      </c>
    </row>
    <row r="7051" spans="1:7" x14ac:dyDescent="0.25">
      <c r="A7051" s="1">
        <v>7049</v>
      </c>
      <c r="B7051">
        <v>0</v>
      </c>
      <c r="C7051">
        <v>3.14068367095974E-3</v>
      </c>
      <c r="D7051">
        <v>0.40577906937993102</v>
      </c>
      <c r="E7051">
        <v>2.3536097223929998E-2</v>
      </c>
      <c r="F7051">
        <v>3.14068367095974E-3</v>
      </c>
      <c r="G7051">
        <v>3.14068367095974E-3</v>
      </c>
    </row>
    <row r="7052" spans="1:7" x14ac:dyDescent="0.25">
      <c r="A7052" s="1">
        <v>7050</v>
      </c>
      <c r="B7052">
        <v>0</v>
      </c>
      <c r="C7052">
        <v>4.4774315764877398E-4</v>
      </c>
      <c r="D7052">
        <v>0.30702970835301802</v>
      </c>
      <c r="E7052">
        <v>1.19856602256271E-3</v>
      </c>
      <c r="F7052">
        <v>4.4774315764877398E-4</v>
      </c>
      <c r="G7052">
        <v>4.4774315764877398E-4</v>
      </c>
    </row>
    <row r="7053" spans="1:7" x14ac:dyDescent="0.25">
      <c r="A7053" s="1">
        <v>7051</v>
      </c>
      <c r="B7053">
        <v>0</v>
      </c>
      <c r="C7053">
        <v>1.65787383375013E-4</v>
      </c>
      <c r="D7053">
        <v>0.19211449784620499</v>
      </c>
      <c r="E7053">
        <v>9.98833454476868E-4</v>
      </c>
      <c r="F7053">
        <v>1.65787383375013E-4</v>
      </c>
      <c r="G7053">
        <v>1.65787383375013E-4</v>
      </c>
    </row>
    <row r="7054" spans="1:7" x14ac:dyDescent="0.25">
      <c r="A7054" s="1">
        <v>7052</v>
      </c>
      <c r="B7054">
        <v>0</v>
      </c>
      <c r="C7054">
        <v>1.17529507088876E-3</v>
      </c>
      <c r="D7054">
        <v>0.11568512258476001</v>
      </c>
      <c r="E7054">
        <v>8.7359188201824095E-4</v>
      </c>
      <c r="F7054">
        <v>1.17529507088876E-3</v>
      </c>
      <c r="G7054">
        <v>1.17529507088876E-3</v>
      </c>
    </row>
    <row r="7055" spans="1:7" x14ac:dyDescent="0.25">
      <c r="A7055" s="1">
        <v>7053</v>
      </c>
      <c r="B7055">
        <v>0</v>
      </c>
      <c r="C7055">
        <v>1.93372598665963E-4</v>
      </c>
      <c r="D7055">
        <v>7.2666244176404396E-2</v>
      </c>
      <c r="E7055">
        <v>8.4655787178746498E-4</v>
      </c>
      <c r="F7055">
        <v>1.93372598665963E-4</v>
      </c>
      <c r="G7055">
        <v>1.93372598665963E-4</v>
      </c>
    </row>
    <row r="7056" spans="1:7" x14ac:dyDescent="0.25">
      <c r="A7056" s="1">
        <v>7054</v>
      </c>
      <c r="B7056">
        <v>0</v>
      </c>
      <c r="C7056">
        <v>0</v>
      </c>
      <c r="D7056">
        <v>6.7089164170168802E-2</v>
      </c>
      <c r="E7056">
        <v>4.3467752938686899E-4</v>
      </c>
      <c r="F7056">
        <v>0</v>
      </c>
      <c r="G7056">
        <v>0</v>
      </c>
    </row>
    <row r="7057" spans="1:7" x14ac:dyDescent="0.25">
      <c r="A7057" s="1">
        <v>7055</v>
      </c>
      <c r="B7057">
        <v>0</v>
      </c>
      <c r="C7057">
        <v>0</v>
      </c>
      <c r="D7057">
        <v>4.2143759887345297E-2</v>
      </c>
      <c r="E7057">
        <v>1.6433841398781499E-4</v>
      </c>
      <c r="F7057">
        <v>0</v>
      </c>
      <c r="G7057">
        <v>0</v>
      </c>
    </row>
    <row r="7058" spans="1:7" x14ac:dyDescent="0.25">
      <c r="A7058" s="1">
        <v>7056</v>
      </c>
      <c r="B7058">
        <v>0</v>
      </c>
      <c r="C7058">
        <v>0</v>
      </c>
      <c r="D7058">
        <v>1.21291341010453E-2</v>
      </c>
      <c r="E7058" s="15">
        <v>4.8498163140172401E-5</v>
      </c>
      <c r="F7058">
        <v>0</v>
      </c>
      <c r="G7058">
        <v>0</v>
      </c>
    </row>
    <row r="7059" spans="1:7" x14ac:dyDescent="0.25">
      <c r="A7059" s="1">
        <v>7057</v>
      </c>
      <c r="B7059">
        <v>0</v>
      </c>
      <c r="C7059">
        <v>0</v>
      </c>
      <c r="D7059">
        <v>2.3681088254170798E-2</v>
      </c>
      <c r="E7059" s="15">
        <v>2.38513418301007E-5</v>
      </c>
      <c r="F7059">
        <v>0</v>
      </c>
      <c r="G7059">
        <v>0</v>
      </c>
    </row>
    <row r="7060" spans="1:7" x14ac:dyDescent="0.25">
      <c r="A7060" s="1">
        <v>7058</v>
      </c>
      <c r="B7060">
        <v>0</v>
      </c>
      <c r="C7060">
        <v>0</v>
      </c>
      <c r="D7060">
        <v>3.45802274981633E-2</v>
      </c>
      <c r="E7060">
        <v>0</v>
      </c>
      <c r="F7060">
        <v>0</v>
      </c>
      <c r="G7060">
        <v>0</v>
      </c>
    </row>
    <row r="7061" spans="1:7" x14ac:dyDescent="0.25">
      <c r="A7061" s="1">
        <v>7059</v>
      </c>
      <c r="B7061">
        <v>0</v>
      </c>
      <c r="C7061">
        <v>0</v>
      </c>
      <c r="D7061">
        <v>4.0594583848186899E-2</v>
      </c>
      <c r="E7061">
        <v>0</v>
      </c>
      <c r="F7061">
        <v>0</v>
      </c>
      <c r="G7061">
        <v>0</v>
      </c>
    </row>
    <row r="7062" spans="1:7" x14ac:dyDescent="0.25">
      <c r="A7062" s="1">
        <v>7060</v>
      </c>
      <c r="B7062">
        <v>0</v>
      </c>
      <c r="C7062">
        <v>0</v>
      </c>
      <c r="D7062">
        <v>4.3850061824167702E-2</v>
      </c>
      <c r="E7062">
        <v>0</v>
      </c>
      <c r="F7062">
        <v>0</v>
      </c>
      <c r="G7062">
        <v>0</v>
      </c>
    </row>
    <row r="7063" spans="1:7" x14ac:dyDescent="0.25">
      <c r="A7063" s="1">
        <v>7061</v>
      </c>
      <c r="B7063">
        <v>0</v>
      </c>
      <c r="C7063">
        <v>0</v>
      </c>
      <c r="D7063">
        <v>4.2237498738930797E-2</v>
      </c>
      <c r="E7063">
        <v>0</v>
      </c>
      <c r="F7063">
        <v>0</v>
      </c>
      <c r="G7063">
        <v>0</v>
      </c>
    </row>
    <row r="7064" spans="1:7" x14ac:dyDescent="0.25">
      <c r="A7064" s="1">
        <v>7062</v>
      </c>
      <c r="B7064">
        <v>0</v>
      </c>
      <c r="C7064">
        <v>0</v>
      </c>
      <c r="D7064">
        <v>2.5373061828196E-2</v>
      </c>
      <c r="E7064">
        <v>0</v>
      </c>
      <c r="F7064">
        <v>0</v>
      </c>
      <c r="G7064">
        <v>0</v>
      </c>
    </row>
    <row r="7065" spans="1:7" x14ac:dyDescent="0.25">
      <c r="A7065" s="1">
        <v>7063</v>
      </c>
      <c r="B7065">
        <v>0</v>
      </c>
      <c r="C7065">
        <v>0</v>
      </c>
      <c r="D7065">
        <v>1.26833882950375E-2</v>
      </c>
      <c r="E7065">
        <v>0</v>
      </c>
      <c r="F7065">
        <v>0</v>
      </c>
      <c r="G7065">
        <v>0</v>
      </c>
    </row>
    <row r="7066" spans="1:7" x14ac:dyDescent="0.25">
      <c r="A7066" s="1">
        <v>7064</v>
      </c>
      <c r="B7066">
        <v>0</v>
      </c>
      <c r="C7066">
        <v>6.5485140019327101E-3</v>
      </c>
      <c r="D7066">
        <v>1.9349793252723801E-2</v>
      </c>
      <c r="E7066">
        <v>0</v>
      </c>
      <c r="F7066">
        <v>6.5485140019327101E-3</v>
      </c>
      <c r="G7066">
        <v>6.5485140019327101E-3</v>
      </c>
    </row>
    <row r="7067" spans="1:7" x14ac:dyDescent="0.25">
      <c r="A7067" s="1">
        <v>7065</v>
      </c>
      <c r="B7067">
        <v>0</v>
      </c>
      <c r="C7067">
        <v>2.0072868046716E-2</v>
      </c>
      <c r="D7067">
        <v>2.6214292466332299E-2</v>
      </c>
      <c r="E7067" s="15">
        <v>4.3984293025563799E-5</v>
      </c>
      <c r="F7067">
        <v>2.0072868046716E-2</v>
      </c>
      <c r="G7067">
        <v>2.0072868046716E-2</v>
      </c>
    </row>
    <row r="7068" spans="1:7" x14ac:dyDescent="0.25">
      <c r="A7068" s="1">
        <v>7066</v>
      </c>
      <c r="B7068">
        <v>0</v>
      </c>
      <c r="C7068">
        <v>2.79467120838802E-2</v>
      </c>
      <c r="D7068">
        <v>3.1098465779801E-2</v>
      </c>
      <c r="E7068">
        <v>8.0294209725630496E-4</v>
      </c>
      <c r="F7068">
        <v>2.79467120838802E-2</v>
      </c>
      <c r="G7068">
        <v>2.79467120838802E-2</v>
      </c>
    </row>
    <row r="7069" spans="1:7" x14ac:dyDescent="0.25">
      <c r="A7069" s="1">
        <v>7067</v>
      </c>
      <c r="B7069">
        <v>8.8796566221688495E-4</v>
      </c>
      <c r="C7069">
        <v>3.5379967143750399E-2</v>
      </c>
      <c r="D7069">
        <v>4.1394836276966697E-2</v>
      </c>
      <c r="E7069">
        <v>2.6467406709608302E-3</v>
      </c>
      <c r="F7069">
        <v>3.5379967143750399E-2</v>
      </c>
      <c r="G7069">
        <v>3.5379967143750399E-2</v>
      </c>
    </row>
    <row r="7070" spans="1:7" x14ac:dyDescent="0.25">
      <c r="A7070" s="1">
        <v>7068</v>
      </c>
      <c r="B7070">
        <v>3.7352703021759099E-3</v>
      </c>
      <c r="C7070">
        <v>5.33947982636927E-2</v>
      </c>
      <c r="D7070">
        <v>5.0785796141884998E-2</v>
      </c>
      <c r="E7070">
        <v>1.34947713930577E-2</v>
      </c>
      <c r="F7070">
        <v>5.33947982636927E-2</v>
      </c>
      <c r="G7070">
        <v>5.33947982636927E-2</v>
      </c>
    </row>
    <row r="7071" spans="1:7" x14ac:dyDescent="0.25">
      <c r="A7071" s="1">
        <v>7069</v>
      </c>
      <c r="B7071">
        <v>1.5046343416928701E-3</v>
      </c>
      <c r="C7071">
        <v>7.0372618410548995E-2</v>
      </c>
      <c r="D7071">
        <v>6.1064995171563198E-2</v>
      </c>
      <c r="E7071">
        <v>4.9021298180915503E-2</v>
      </c>
      <c r="F7071">
        <v>7.0372618410548995E-2</v>
      </c>
      <c r="G7071">
        <v>7.0372618410548995E-2</v>
      </c>
    </row>
    <row r="7072" spans="1:7" x14ac:dyDescent="0.25">
      <c r="A7072" s="1">
        <v>7070</v>
      </c>
      <c r="B7072">
        <v>3.7972140556043498E-3</v>
      </c>
      <c r="C7072">
        <v>8.2217838815738895E-2</v>
      </c>
      <c r="D7072">
        <v>5.7138354417949802E-2</v>
      </c>
      <c r="E7072">
        <v>7.5261513455243498E-2</v>
      </c>
      <c r="F7072">
        <v>8.2217838815738895E-2</v>
      </c>
      <c r="G7072">
        <v>8.2217838815738895E-2</v>
      </c>
    </row>
    <row r="7073" spans="1:7" x14ac:dyDescent="0.25">
      <c r="A7073" s="1">
        <v>7071</v>
      </c>
      <c r="B7073">
        <v>2.4059101799300099E-3</v>
      </c>
      <c r="C7073">
        <v>9.4588411653104804E-2</v>
      </c>
      <c r="D7073">
        <v>5.3480991327766E-2</v>
      </c>
      <c r="E7073">
        <v>7.6869804499011596E-2</v>
      </c>
      <c r="F7073">
        <v>9.4588411653104804E-2</v>
      </c>
      <c r="G7073">
        <v>9.4588411653104804E-2</v>
      </c>
    </row>
    <row r="7074" spans="1:7" x14ac:dyDescent="0.25">
      <c r="A7074" s="1">
        <v>7072</v>
      </c>
      <c r="B7074">
        <v>0</v>
      </c>
      <c r="C7074">
        <v>5.2682563597794801E-2</v>
      </c>
      <c r="D7074">
        <v>5.1897629008873201E-2</v>
      </c>
      <c r="E7074">
        <v>6.4011807662498005E-2</v>
      </c>
      <c r="F7074">
        <v>5.2682563597794801E-2</v>
      </c>
      <c r="G7074">
        <v>5.2682563597794801E-2</v>
      </c>
    </row>
    <row r="7075" spans="1:7" x14ac:dyDescent="0.25">
      <c r="A7075" s="1">
        <v>7073</v>
      </c>
      <c r="B7075">
        <v>0</v>
      </c>
      <c r="C7075">
        <v>7.2534571118484797E-3</v>
      </c>
      <c r="D7075">
        <v>4.9886920499595297E-2</v>
      </c>
      <c r="E7075">
        <v>3.21311107751251E-2</v>
      </c>
      <c r="F7075">
        <v>7.2534571118484797E-3</v>
      </c>
      <c r="G7075">
        <v>7.2534571118484797E-3</v>
      </c>
    </row>
    <row r="7076" spans="1:7" x14ac:dyDescent="0.25">
      <c r="A7076" s="1">
        <v>7074</v>
      </c>
      <c r="B7076">
        <v>0</v>
      </c>
      <c r="C7076">
        <v>1.22722893318764E-2</v>
      </c>
      <c r="D7076">
        <v>3.1107683865364201E-2</v>
      </c>
      <c r="E7076">
        <v>4.0315416273564398E-3</v>
      </c>
      <c r="F7076">
        <v>1.22722893318764E-2</v>
      </c>
      <c r="G7076">
        <v>1.22722893318764E-2</v>
      </c>
    </row>
    <row r="7077" spans="1:7" x14ac:dyDescent="0.25">
      <c r="A7077" s="1">
        <v>7075</v>
      </c>
      <c r="B7077">
        <v>0</v>
      </c>
      <c r="C7077">
        <v>2.9335999166048999E-2</v>
      </c>
      <c r="D7077">
        <v>7.70690011004655E-3</v>
      </c>
      <c r="E7077">
        <v>1.0260601036235001E-3</v>
      </c>
      <c r="F7077">
        <v>2.9335999166048999E-2</v>
      </c>
      <c r="G7077">
        <v>2.9335999166048999E-2</v>
      </c>
    </row>
    <row r="7078" spans="1:7" x14ac:dyDescent="0.25">
      <c r="A7078" s="1">
        <v>7076</v>
      </c>
      <c r="B7078">
        <v>0</v>
      </c>
      <c r="C7078">
        <v>5.1530465520708002E-3</v>
      </c>
      <c r="D7078">
        <v>3.1986022161237999E-3</v>
      </c>
      <c r="E7078">
        <v>8.2794367422128897E-4</v>
      </c>
      <c r="F7078">
        <v>5.1530465520708002E-3</v>
      </c>
      <c r="G7078">
        <v>5.1530465520708002E-3</v>
      </c>
    </row>
    <row r="7079" spans="1:7" x14ac:dyDescent="0.25">
      <c r="A7079" s="1">
        <v>7077</v>
      </c>
      <c r="B7079">
        <v>0</v>
      </c>
      <c r="C7079">
        <v>0</v>
      </c>
      <c r="D7079">
        <v>1.8424883291068199E-3</v>
      </c>
      <c r="E7079">
        <v>4.8871966683477098E-4</v>
      </c>
      <c r="F7079">
        <v>0</v>
      </c>
      <c r="G7079">
        <v>0</v>
      </c>
    </row>
    <row r="7080" spans="1:7" x14ac:dyDescent="0.25">
      <c r="A7080" s="1">
        <v>7078</v>
      </c>
      <c r="B7080">
        <v>0</v>
      </c>
      <c r="C7080">
        <v>0</v>
      </c>
      <c r="D7080">
        <v>7.70191763488921E-4</v>
      </c>
      <c r="E7080">
        <v>5.1923995378609005E-4</v>
      </c>
      <c r="F7080">
        <v>0</v>
      </c>
      <c r="G7080">
        <v>0</v>
      </c>
    </row>
    <row r="7081" spans="1:7" x14ac:dyDescent="0.25">
      <c r="A7081" s="1">
        <v>7079</v>
      </c>
      <c r="B7081">
        <v>0</v>
      </c>
      <c r="C7081">
        <v>0</v>
      </c>
      <c r="D7081">
        <v>5.4934716206826999E-4</v>
      </c>
      <c r="E7081">
        <v>6.3970280656619905E-4</v>
      </c>
      <c r="F7081">
        <v>0</v>
      </c>
      <c r="G7081">
        <v>0</v>
      </c>
    </row>
    <row r="7082" spans="1:7" x14ac:dyDescent="0.25">
      <c r="A7082" s="1">
        <v>7080</v>
      </c>
      <c r="B7082">
        <v>0</v>
      </c>
      <c r="C7082">
        <v>0</v>
      </c>
      <c r="D7082">
        <v>4.0198832804967303E-4</v>
      </c>
      <c r="E7082">
        <v>2.2613327009476101E-4</v>
      </c>
      <c r="F7082">
        <v>0</v>
      </c>
      <c r="G7082">
        <v>0</v>
      </c>
    </row>
    <row r="7083" spans="1:7" x14ac:dyDescent="0.25">
      <c r="A7083" s="1">
        <v>7081</v>
      </c>
      <c r="B7083">
        <v>0</v>
      </c>
      <c r="C7083">
        <v>0</v>
      </c>
      <c r="D7083">
        <v>4.7508679623724102E-4</v>
      </c>
      <c r="E7083">
        <v>0</v>
      </c>
      <c r="F7083">
        <v>0</v>
      </c>
      <c r="G7083">
        <v>0</v>
      </c>
    </row>
    <row r="7084" spans="1:7" x14ac:dyDescent="0.25">
      <c r="A7084" s="1">
        <v>7082</v>
      </c>
      <c r="B7084">
        <v>0</v>
      </c>
      <c r="C7084">
        <v>0</v>
      </c>
      <c r="D7084">
        <v>5.4818526442480797E-4</v>
      </c>
      <c r="E7084">
        <v>0</v>
      </c>
      <c r="F7084">
        <v>0</v>
      </c>
      <c r="G7084">
        <v>0</v>
      </c>
    </row>
    <row r="7085" spans="1:7" x14ac:dyDescent="0.25">
      <c r="A7085" s="1">
        <v>7083</v>
      </c>
      <c r="B7085">
        <v>0</v>
      </c>
      <c r="C7085">
        <v>0</v>
      </c>
      <c r="D7085">
        <v>6.2128373261237499E-4</v>
      </c>
      <c r="E7085">
        <v>0</v>
      </c>
      <c r="F7085">
        <v>0</v>
      </c>
      <c r="G7085">
        <v>0</v>
      </c>
    </row>
    <row r="7086" spans="1:7" x14ac:dyDescent="0.25">
      <c r="A7086" s="1">
        <v>7084</v>
      </c>
      <c r="B7086">
        <v>0</v>
      </c>
      <c r="C7086">
        <v>0</v>
      </c>
      <c r="D7086">
        <v>6.7984641627194303E-4</v>
      </c>
      <c r="E7086">
        <v>0</v>
      </c>
      <c r="F7086">
        <v>0</v>
      </c>
      <c r="G7086">
        <v>0</v>
      </c>
    </row>
    <row r="7087" spans="1:7" x14ac:dyDescent="0.25">
      <c r="A7087" s="1">
        <v>7085</v>
      </c>
      <c r="B7087">
        <v>0</v>
      </c>
      <c r="C7087">
        <v>0</v>
      </c>
      <c r="D7087">
        <v>6.94801746347512E-4</v>
      </c>
      <c r="E7087">
        <v>0</v>
      </c>
      <c r="F7087">
        <v>0</v>
      </c>
      <c r="G7087">
        <v>0</v>
      </c>
    </row>
    <row r="7088" spans="1:7" x14ac:dyDescent="0.25">
      <c r="A7088" s="1">
        <v>7086</v>
      </c>
      <c r="B7088">
        <v>0</v>
      </c>
      <c r="C7088">
        <v>0</v>
      </c>
      <c r="D7088">
        <v>5.3128115631021996E-4</v>
      </c>
      <c r="E7088">
        <v>0</v>
      </c>
      <c r="F7088">
        <v>0</v>
      </c>
      <c r="G7088">
        <v>0</v>
      </c>
    </row>
    <row r="7089" spans="1:7" x14ac:dyDescent="0.25">
      <c r="A7089" s="1">
        <v>7087</v>
      </c>
      <c r="B7089">
        <v>0</v>
      </c>
      <c r="C7089">
        <v>0</v>
      </c>
      <c r="D7089">
        <v>4.37395808669227E-4</v>
      </c>
      <c r="E7089">
        <v>0</v>
      </c>
      <c r="F7089">
        <v>0</v>
      </c>
      <c r="G7089">
        <v>0</v>
      </c>
    </row>
    <row r="7090" spans="1:7" x14ac:dyDescent="0.25">
      <c r="A7090" s="1">
        <v>7088</v>
      </c>
      <c r="B7090">
        <v>0</v>
      </c>
      <c r="C7090">
        <v>0</v>
      </c>
      <c r="D7090">
        <v>1.51234882958424E-3</v>
      </c>
      <c r="E7090">
        <v>0</v>
      </c>
      <c r="F7090">
        <v>0</v>
      </c>
      <c r="G7090">
        <v>0</v>
      </c>
    </row>
    <row r="7091" spans="1:7" x14ac:dyDescent="0.25">
      <c r="A7091" s="1">
        <v>7089</v>
      </c>
      <c r="B7091">
        <v>8.4035392015511697E-3</v>
      </c>
      <c r="C7091">
        <v>0</v>
      </c>
      <c r="D7091">
        <v>6.4824993155334005E-4</v>
      </c>
      <c r="E7091" s="15">
        <v>9.9276180090444794E-6</v>
      </c>
      <c r="F7091">
        <v>0</v>
      </c>
      <c r="G7091">
        <v>0</v>
      </c>
    </row>
    <row r="7092" spans="1:7" x14ac:dyDescent="0.25">
      <c r="A7092" s="1">
        <v>7090</v>
      </c>
      <c r="B7092">
        <v>1.8247911656039902E-2</v>
      </c>
      <c r="C7092">
        <v>0</v>
      </c>
      <c r="D7092" s="15">
        <v>1.94793444122847E-7</v>
      </c>
      <c r="E7092">
        <v>2.2670512304776001E-3</v>
      </c>
      <c r="F7092">
        <v>0</v>
      </c>
      <c r="G7092">
        <v>0</v>
      </c>
    </row>
    <row r="7093" spans="1:7" x14ac:dyDescent="0.25">
      <c r="A7093" s="1">
        <v>7091</v>
      </c>
      <c r="B7093">
        <v>2.47888521173175E-2</v>
      </c>
      <c r="C7093">
        <v>0</v>
      </c>
      <c r="D7093" s="15">
        <v>2.7093509995998598E-7</v>
      </c>
      <c r="E7093">
        <v>1.32287764159831E-2</v>
      </c>
      <c r="F7093">
        <v>0</v>
      </c>
      <c r="G7093">
        <v>0</v>
      </c>
    </row>
    <row r="7094" spans="1:7" x14ac:dyDescent="0.25">
      <c r="A7094" s="1">
        <v>7092</v>
      </c>
      <c r="B7094">
        <v>2.2820639035003198E-2</v>
      </c>
      <c r="C7094">
        <v>0</v>
      </c>
      <c r="D7094" s="15">
        <v>3.4707675579712501E-7</v>
      </c>
      <c r="E7094">
        <v>5.2044614774572E-2</v>
      </c>
      <c r="F7094">
        <v>0</v>
      </c>
      <c r="G7094">
        <v>0</v>
      </c>
    </row>
    <row r="7095" spans="1:7" x14ac:dyDescent="0.25">
      <c r="A7095" s="1">
        <v>7093</v>
      </c>
      <c r="B7095">
        <v>2.8840553751208899E-2</v>
      </c>
      <c r="C7095">
        <v>0</v>
      </c>
      <c r="D7095">
        <v>7.8852583820415701E-4</v>
      </c>
      <c r="E7095">
        <v>8.8711601861624106E-2</v>
      </c>
      <c r="F7095">
        <v>0</v>
      </c>
      <c r="G7095">
        <v>0</v>
      </c>
    </row>
    <row r="7096" spans="1:7" x14ac:dyDescent="0.25">
      <c r="A7096" s="1">
        <v>7094</v>
      </c>
      <c r="B7096">
        <v>3.9347392764551799E-2</v>
      </c>
      <c r="C7096">
        <v>0</v>
      </c>
      <c r="D7096">
        <v>3.9410124590300803E-3</v>
      </c>
      <c r="E7096">
        <v>0.131387143919414</v>
      </c>
      <c r="F7096">
        <v>0</v>
      </c>
      <c r="G7096">
        <v>0</v>
      </c>
    </row>
    <row r="7097" spans="1:7" x14ac:dyDescent="0.25">
      <c r="A7097" s="1">
        <v>7095</v>
      </c>
      <c r="B7097">
        <v>3.5956848801689402E-2</v>
      </c>
      <c r="C7097">
        <v>0</v>
      </c>
      <c r="D7097">
        <v>7.0934990798560199E-3</v>
      </c>
      <c r="E7097">
        <v>0.13514719128535899</v>
      </c>
      <c r="F7097">
        <v>0</v>
      </c>
      <c r="G7097">
        <v>0</v>
      </c>
    </row>
    <row r="7098" spans="1:7" x14ac:dyDescent="0.25">
      <c r="A7098" s="1">
        <v>7096</v>
      </c>
      <c r="B7098">
        <v>1.6231146006978E-2</v>
      </c>
      <c r="C7098">
        <v>0</v>
      </c>
      <c r="D7098">
        <v>9.5241413589012107E-3</v>
      </c>
      <c r="E7098">
        <v>0.114346430654665</v>
      </c>
      <c r="F7098">
        <v>0</v>
      </c>
      <c r="G7098">
        <v>0</v>
      </c>
    </row>
    <row r="7099" spans="1:7" x14ac:dyDescent="0.25">
      <c r="A7099" s="1">
        <v>7097</v>
      </c>
      <c r="B7099">
        <v>2.0651149911678799E-2</v>
      </c>
      <c r="C7099">
        <v>0</v>
      </c>
      <c r="D7099">
        <v>9.7892506126041993E-3</v>
      </c>
      <c r="E7099">
        <v>7.1154186196450794E-2</v>
      </c>
      <c r="F7099">
        <v>0</v>
      </c>
      <c r="G7099">
        <v>0</v>
      </c>
    </row>
    <row r="7100" spans="1:7" x14ac:dyDescent="0.25">
      <c r="A7100" s="1">
        <v>7098</v>
      </c>
      <c r="B7100">
        <v>1.4603490628771899E-2</v>
      </c>
      <c r="C7100">
        <v>0</v>
      </c>
      <c r="D7100">
        <v>8.7763675357070206E-3</v>
      </c>
      <c r="E7100">
        <v>3.1337189787884703E-2</v>
      </c>
      <c r="F7100">
        <v>0</v>
      </c>
      <c r="G7100">
        <v>0</v>
      </c>
    </row>
    <row r="7101" spans="1:7" x14ac:dyDescent="0.25">
      <c r="A7101" s="1">
        <v>7099</v>
      </c>
      <c r="B7101">
        <v>8.5799519554933604E-3</v>
      </c>
      <c r="C7101">
        <v>0</v>
      </c>
      <c r="D7101">
        <v>4.7403245351073297E-3</v>
      </c>
      <c r="E7101">
        <v>3.3139021572997002E-2</v>
      </c>
      <c r="F7101">
        <v>0</v>
      </c>
      <c r="G7101">
        <v>0</v>
      </c>
    </row>
    <row r="7102" spans="1:7" x14ac:dyDescent="0.25">
      <c r="A7102" s="1">
        <v>7100</v>
      </c>
      <c r="B7102">
        <v>2.0574123326543301E-3</v>
      </c>
      <c r="C7102">
        <v>0</v>
      </c>
      <c r="D7102">
        <v>3.1986022161237999E-3</v>
      </c>
      <c r="E7102">
        <v>4.2868580760962803E-2</v>
      </c>
      <c r="F7102">
        <v>0</v>
      </c>
      <c r="G7102">
        <v>0</v>
      </c>
    </row>
    <row r="7103" spans="1:7" x14ac:dyDescent="0.25">
      <c r="A7103" s="1">
        <v>7101</v>
      </c>
      <c r="B7103" s="15">
        <v>2.4632841242400299E-6</v>
      </c>
      <c r="C7103">
        <v>0</v>
      </c>
      <c r="D7103">
        <v>1.8424883291068199E-3</v>
      </c>
      <c r="E7103">
        <v>3.1009332801467698E-2</v>
      </c>
      <c r="F7103">
        <v>0</v>
      </c>
      <c r="G7103">
        <v>0</v>
      </c>
    </row>
    <row r="7104" spans="1:7" x14ac:dyDescent="0.25">
      <c r="A7104" s="1">
        <v>7102</v>
      </c>
      <c r="B7104" s="15">
        <v>8.62728114208373E-6</v>
      </c>
      <c r="C7104">
        <v>0</v>
      </c>
      <c r="D7104">
        <v>7.70191763488921E-4</v>
      </c>
      <c r="E7104">
        <v>2.7478709168789299E-2</v>
      </c>
      <c r="F7104">
        <v>0</v>
      </c>
      <c r="G7104">
        <v>0</v>
      </c>
    </row>
    <row r="7105" spans="1:7" x14ac:dyDescent="0.25">
      <c r="A7105" s="1">
        <v>7103</v>
      </c>
      <c r="B7105" s="15">
        <v>1.0438146685169501E-6</v>
      </c>
      <c r="C7105">
        <v>0</v>
      </c>
      <c r="D7105">
        <v>5.4934716206826999E-4</v>
      </c>
      <c r="E7105">
        <v>1.34174377934357E-2</v>
      </c>
      <c r="F7105">
        <v>0</v>
      </c>
      <c r="G7105">
        <v>0</v>
      </c>
    </row>
    <row r="7106" spans="1:7" x14ac:dyDescent="0.25">
      <c r="A7106" s="1">
        <v>7104</v>
      </c>
      <c r="B7106">
        <v>0</v>
      </c>
      <c r="C7106">
        <v>0</v>
      </c>
      <c r="D7106">
        <v>4.0198832804967303E-4</v>
      </c>
      <c r="E7106">
        <v>4.2975024553656904E-3</v>
      </c>
      <c r="F7106">
        <v>0</v>
      </c>
      <c r="G7106">
        <v>0</v>
      </c>
    </row>
    <row r="7107" spans="1:7" x14ac:dyDescent="0.25">
      <c r="A7107" s="1">
        <v>7105</v>
      </c>
      <c r="B7107">
        <v>0</v>
      </c>
      <c r="C7107">
        <v>0</v>
      </c>
      <c r="D7107">
        <v>4.7508679623724102E-4</v>
      </c>
      <c r="E7107">
        <v>5.0652181199958499E-3</v>
      </c>
      <c r="F7107">
        <v>0</v>
      </c>
      <c r="G7107">
        <v>0</v>
      </c>
    </row>
    <row r="7108" spans="1:7" x14ac:dyDescent="0.25">
      <c r="A7108" s="1">
        <v>7106</v>
      </c>
      <c r="B7108">
        <v>0</v>
      </c>
      <c r="C7108">
        <v>0</v>
      </c>
      <c r="D7108">
        <v>5.4818526442480797E-4</v>
      </c>
      <c r="E7108">
        <v>3.4959260751433901E-3</v>
      </c>
      <c r="F7108">
        <v>0</v>
      </c>
      <c r="G7108">
        <v>0</v>
      </c>
    </row>
    <row r="7109" spans="1:7" x14ac:dyDescent="0.25">
      <c r="A7109" s="1">
        <v>7107</v>
      </c>
      <c r="B7109">
        <v>0</v>
      </c>
      <c r="C7109">
        <v>0</v>
      </c>
      <c r="D7109">
        <v>6.2128373261237499E-4</v>
      </c>
      <c r="E7109">
        <v>1.0220550847892501E-3</v>
      </c>
      <c r="F7109">
        <v>0</v>
      </c>
      <c r="G7109">
        <v>0</v>
      </c>
    </row>
    <row r="7110" spans="1:7" x14ac:dyDescent="0.25">
      <c r="A7110" s="1">
        <v>7108</v>
      </c>
      <c r="B7110">
        <v>0</v>
      </c>
      <c r="C7110">
        <v>0</v>
      </c>
      <c r="D7110">
        <v>6.7984641627194303E-4</v>
      </c>
      <c r="E7110" s="15">
        <v>9.9988584746074205E-7</v>
      </c>
      <c r="F7110">
        <v>0</v>
      </c>
      <c r="G7110">
        <v>0</v>
      </c>
    </row>
    <row r="7111" spans="1:7" x14ac:dyDescent="0.25">
      <c r="A7111" s="1">
        <v>7109</v>
      </c>
      <c r="B7111">
        <v>0</v>
      </c>
      <c r="C7111">
        <v>0</v>
      </c>
      <c r="D7111">
        <v>6.94801746347512E-4</v>
      </c>
      <c r="E7111" s="15">
        <v>1.86091648272085E-7</v>
      </c>
      <c r="F7111">
        <v>0</v>
      </c>
      <c r="G7111">
        <v>0</v>
      </c>
    </row>
    <row r="7112" spans="1:7" x14ac:dyDescent="0.25">
      <c r="A7112" s="1">
        <v>7110</v>
      </c>
      <c r="B7112">
        <v>0</v>
      </c>
      <c r="C7112">
        <v>0</v>
      </c>
      <c r="D7112">
        <v>5.3128115631021996E-4</v>
      </c>
      <c r="E7112" s="15">
        <v>3.6509682647087301E-5</v>
      </c>
      <c r="F7112">
        <v>0</v>
      </c>
      <c r="G7112">
        <v>0</v>
      </c>
    </row>
    <row r="7113" spans="1:7" x14ac:dyDescent="0.25">
      <c r="A7113" s="1">
        <v>7111</v>
      </c>
      <c r="B7113">
        <v>0</v>
      </c>
      <c r="C7113">
        <v>0</v>
      </c>
      <c r="D7113">
        <v>4.37395808669227E-4</v>
      </c>
      <c r="E7113">
        <v>1.47677546080652E-4</v>
      </c>
      <c r="F7113">
        <v>0</v>
      </c>
      <c r="G7113">
        <v>0</v>
      </c>
    </row>
    <row r="7114" spans="1:7" x14ac:dyDescent="0.25">
      <c r="A7114" s="1">
        <v>7112</v>
      </c>
      <c r="B7114">
        <v>0</v>
      </c>
      <c r="C7114">
        <v>0</v>
      </c>
      <c r="D7114">
        <v>1.51234882958424E-3</v>
      </c>
      <c r="E7114">
        <v>1.2462746757921799E-3</v>
      </c>
      <c r="F7114">
        <v>0</v>
      </c>
      <c r="G7114">
        <v>0</v>
      </c>
    </row>
    <row r="7115" spans="1:7" x14ac:dyDescent="0.25">
      <c r="A7115" s="1">
        <v>7113</v>
      </c>
      <c r="B7115">
        <v>0</v>
      </c>
      <c r="C7115">
        <v>0</v>
      </c>
      <c r="D7115">
        <v>6.4824993155334005E-4</v>
      </c>
      <c r="E7115">
        <v>1.4278275901840999E-2</v>
      </c>
      <c r="F7115">
        <v>0</v>
      </c>
      <c r="G7115">
        <v>0</v>
      </c>
    </row>
    <row r="7116" spans="1:7" x14ac:dyDescent="0.25">
      <c r="A7116" s="1">
        <v>7114</v>
      </c>
      <c r="B7116">
        <v>0</v>
      </c>
      <c r="C7116">
        <v>0</v>
      </c>
      <c r="D7116" s="15">
        <v>1.94793444122847E-7</v>
      </c>
      <c r="E7116">
        <v>4.7952028137390197E-2</v>
      </c>
      <c r="F7116">
        <v>0</v>
      </c>
      <c r="G7116">
        <v>0</v>
      </c>
    </row>
    <row r="7117" spans="1:7" x14ac:dyDescent="0.25">
      <c r="A7117" s="1">
        <v>7115</v>
      </c>
      <c r="B7117">
        <v>2.1360074288303702E-3</v>
      </c>
      <c r="C7117">
        <v>0</v>
      </c>
      <c r="D7117" s="15">
        <v>2.7093509995998598E-7</v>
      </c>
      <c r="E7117">
        <v>0.234379190746236</v>
      </c>
      <c r="F7117">
        <v>0</v>
      </c>
      <c r="G7117">
        <v>0</v>
      </c>
    </row>
    <row r="7118" spans="1:7" x14ac:dyDescent="0.25">
      <c r="A7118" s="1">
        <v>7116</v>
      </c>
      <c r="B7118">
        <v>7.4055969368622297E-3</v>
      </c>
      <c r="C7118">
        <v>0</v>
      </c>
      <c r="D7118" s="15">
        <v>3.4707675579712501E-7</v>
      </c>
      <c r="E7118">
        <v>0.40768840773917597</v>
      </c>
      <c r="F7118">
        <v>0</v>
      </c>
      <c r="G7118">
        <v>0</v>
      </c>
    </row>
    <row r="7119" spans="1:7" x14ac:dyDescent="0.25">
      <c r="A7119" s="1">
        <v>7117</v>
      </c>
      <c r="B7119">
        <v>1.2933692982603599E-2</v>
      </c>
      <c r="C7119">
        <v>0</v>
      </c>
      <c r="D7119">
        <v>7.8852583820415701E-4</v>
      </c>
      <c r="E7119">
        <v>0.50920304138162198</v>
      </c>
      <c r="F7119">
        <v>0</v>
      </c>
      <c r="G7119">
        <v>0</v>
      </c>
    </row>
    <row r="7120" spans="1:7" x14ac:dyDescent="0.25">
      <c r="A7120" s="1">
        <v>7118</v>
      </c>
      <c r="B7120">
        <v>1.03141056761047E-2</v>
      </c>
      <c r="C7120">
        <v>0</v>
      </c>
      <c r="D7120">
        <v>3.9410124590300803E-3</v>
      </c>
      <c r="E7120">
        <v>0.63712982482645097</v>
      </c>
      <c r="F7120">
        <v>0</v>
      </c>
      <c r="G7120">
        <v>0</v>
      </c>
    </row>
    <row r="7121" spans="1:7" x14ac:dyDescent="0.25">
      <c r="A7121" s="1">
        <v>7119</v>
      </c>
      <c r="B7121">
        <v>4.9916981938522599E-3</v>
      </c>
      <c r="C7121">
        <v>0</v>
      </c>
      <c r="D7121">
        <v>7.0934990798560199E-3</v>
      </c>
      <c r="E7121">
        <v>0.77831191494153396</v>
      </c>
      <c r="F7121">
        <v>0</v>
      </c>
      <c r="G7121">
        <v>0</v>
      </c>
    </row>
    <row r="7122" spans="1:7" x14ac:dyDescent="0.25">
      <c r="A7122" s="1">
        <v>7120</v>
      </c>
      <c r="B7122">
        <v>1.7913076831724301E-3</v>
      </c>
      <c r="C7122">
        <v>0</v>
      </c>
      <c r="D7122">
        <v>9.5241413589012107E-3</v>
      </c>
      <c r="E7122">
        <v>0.54711980679271899</v>
      </c>
      <c r="F7122">
        <v>0</v>
      </c>
      <c r="G7122">
        <v>0</v>
      </c>
    </row>
    <row r="7123" spans="1:7" x14ac:dyDescent="0.25">
      <c r="A7123" s="1">
        <v>7121</v>
      </c>
      <c r="B7123">
        <v>0</v>
      </c>
      <c r="C7123">
        <v>0</v>
      </c>
      <c r="D7123">
        <v>9.7892506126041993E-3</v>
      </c>
      <c r="E7123">
        <v>0.30843683745851502</v>
      </c>
      <c r="F7123">
        <v>0</v>
      </c>
      <c r="G7123">
        <v>0</v>
      </c>
    </row>
    <row r="7124" spans="1:7" x14ac:dyDescent="0.25">
      <c r="A7124" s="1">
        <v>7122</v>
      </c>
      <c r="B7124">
        <v>0</v>
      </c>
      <c r="C7124">
        <v>0</v>
      </c>
      <c r="D7124">
        <v>8.7763675357070206E-3</v>
      </c>
      <c r="E7124">
        <v>0.186326846208483</v>
      </c>
      <c r="F7124">
        <v>0</v>
      </c>
      <c r="G7124">
        <v>0</v>
      </c>
    </row>
    <row r="7125" spans="1:7" x14ac:dyDescent="0.25">
      <c r="A7125" s="1">
        <v>7123</v>
      </c>
      <c r="B7125">
        <v>0</v>
      </c>
      <c r="C7125">
        <v>0</v>
      </c>
      <c r="D7125">
        <v>4.7403245351073297E-3</v>
      </c>
      <c r="E7125">
        <v>0.14059113497290801</v>
      </c>
      <c r="F7125">
        <v>0</v>
      </c>
      <c r="G7125">
        <v>0</v>
      </c>
    </row>
    <row r="7126" spans="1:7" x14ac:dyDescent="0.25">
      <c r="A7126" s="1">
        <v>7124</v>
      </c>
      <c r="B7126">
        <v>0</v>
      </c>
      <c r="C7126">
        <v>0</v>
      </c>
      <c r="D7126">
        <v>3.1986022161237999E-3</v>
      </c>
      <c r="E7126">
        <v>0.10109521892017601</v>
      </c>
      <c r="F7126">
        <v>0</v>
      </c>
      <c r="G7126">
        <v>0</v>
      </c>
    </row>
    <row r="7127" spans="1:7" x14ac:dyDescent="0.25">
      <c r="A7127" s="1">
        <v>7125</v>
      </c>
      <c r="B7127">
        <v>0</v>
      </c>
      <c r="C7127">
        <v>0</v>
      </c>
      <c r="D7127">
        <v>1.8424883291068199E-3</v>
      </c>
      <c r="E7127">
        <v>5.9649789877949798E-2</v>
      </c>
      <c r="F7127">
        <v>0</v>
      </c>
      <c r="G7127">
        <v>0</v>
      </c>
    </row>
    <row r="7128" spans="1:7" x14ac:dyDescent="0.25">
      <c r="A7128" s="1">
        <v>7126</v>
      </c>
      <c r="B7128">
        <v>0</v>
      </c>
      <c r="C7128">
        <v>0</v>
      </c>
      <c r="D7128">
        <v>7.70191763488921E-4</v>
      </c>
      <c r="E7128">
        <v>2.30579194564111E-2</v>
      </c>
      <c r="F7128">
        <v>0</v>
      </c>
      <c r="G7128">
        <v>0</v>
      </c>
    </row>
    <row r="7129" spans="1:7" x14ac:dyDescent="0.25">
      <c r="A7129" s="1">
        <v>7127</v>
      </c>
      <c r="B7129">
        <v>0</v>
      </c>
      <c r="C7129">
        <v>0</v>
      </c>
      <c r="D7129">
        <v>5.4934716206826999E-4</v>
      </c>
      <c r="E7129">
        <v>1.31541186619897E-2</v>
      </c>
      <c r="F7129">
        <v>0</v>
      </c>
      <c r="G7129">
        <v>0</v>
      </c>
    </row>
    <row r="7130" spans="1:7" x14ac:dyDescent="0.25">
      <c r="A7130" s="1">
        <v>7128</v>
      </c>
      <c r="B7130">
        <v>0</v>
      </c>
      <c r="C7130">
        <v>0</v>
      </c>
      <c r="D7130">
        <v>4.0198832804967303E-4</v>
      </c>
      <c r="E7130">
        <v>3.7942855550575998E-3</v>
      </c>
      <c r="F7130">
        <v>0</v>
      </c>
      <c r="G7130">
        <v>0</v>
      </c>
    </row>
    <row r="7131" spans="1:7" x14ac:dyDescent="0.25">
      <c r="A7131" s="1">
        <v>7129</v>
      </c>
      <c r="B7131">
        <v>0</v>
      </c>
      <c r="C7131">
        <v>0</v>
      </c>
      <c r="D7131">
        <v>4.7508679623724102E-4</v>
      </c>
      <c r="E7131">
        <v>3.4488735408168599E-3</v>
      </c>
      <c r="F7131">
        <v>0</v>
      </c>
      <c r="G7131">
        <v>0</v>
      </c>
    </row>
    <row r="7132" spans="1:7" x14ac:dyDescent="0.25">
      <c r="A7132" s="1">
        <v>7130</v>
      </c>
      <c r="B7132">
        <v>0</v>
      </c>
      <c r="C7132">
        <v>0</v>
      </c>
      <c r="D7132">
        <v>5.4818526442480797E-4</v>
      </c>
      <c r="E7132">
        <v>1.3530387376828499E-3</v>
      </c>
      <c r="F7132">
        <v>0</v>
      </c>
      <c r="G7132">
        <v>0</v>
      </c>
    </row>
    <row r="7133" spans="1:7" x14ac:dyDescent="0.25">
      <c r="A7133" s="1">
        <v>7131</v>
      </c>
      <c r="B7133">
        <v>0</v>
      </c>
      <c r="C7133">
        <v>0</v>
      </c>
      <c r="D7133">
        <v>5.8070615844043401E-4</v>
      </c>
      <c r="E7133">
        <v>5.7634352331760897E-4</v>
      </c>
      <c r="F7133">
        <v>0</v>
      </c>
      <c r="G7133">
        <v>0</v>
      </c>
    </row>
    <row r="7134" spans="1:7" x14ac:dyDescent="0.25">
      <c r="A7134" s="1">
        <v>7132</v>
      </c>
      <c r="B7134">
        <v>0</v>
      </c>
      <c r="C7134">
        <v>0</v>
      </c>
      <c r="D7134">
        <v>0</v>
      </c>
      <c r="E7134" s="15">
        <v>2.11476709956694E-5</v>
      </c>
      <c r="F7134">
        <v>0</v>
      </c>
      <c r="G7134">
        <v>0</v>
      </c>
    </row>
    <row r="7135" spans="1:7" x14ac:dyDescent="0.25">
      <c r="A7135" s="1">
        <v>7133</v>
      </c>
      <c r="B7135">
        <v>0</v>
      </c>
      <c r="C7135">
        <v>0</v>
      </c>
      <c r="D7135">
        <v>0</v>
      </c>
      <c r="E7135" s="15">
        <v>6.3687187047807393E-5</v>
      </c>
      <c r="F7135">
        <v>0</v>
      </c>
      <c r="G7135">
        <v>0</v>
      </c>
    </row>
    <row r="7136" spans="1:7" x14ac:dyDescent="0.25">
      <c r="A7136" s="1">
        <v>7134</v>
      </c>
      <c r="B7136">
        <v>0</v>
      </c>
      <c r="C7136">
        <v>0</v>
      </c>
      <c r="D7136">
        <v>0</v>
      </c>
      <c r="E7136">
        <v>3.07545413323533E-4</v>
      </c>
      <c r="F7136">
        <v>0</v>
      </c>
      <c r="G7136">
        <v>0</v>
      </c>
    </row>
    <row r="7137" spans="1:7" x14ac:dyDescent="0.25">
      <c r="A7137" s="1">
        <v>7135</v>
      </c>
      <c r="B7137">
        <v>0</v>
      </c>
      <c r="C7137">
        <v>0</v>
      </c>
      <c r="D7137">
        <v>0</v>
      </c>
      <c r="E7137">
        <v>8.9448763832501797E-4</v>
      </c>
      <c r="F7137">
        <v>0</v>
      </c>
      <c r="G7137">
        <v>0</v>
      </c>
    </row>
    <row r="7138" spans="1:7" x14ac:dyDescent="0.25">
      <c r="A7138" s="1">
        <v>7136</v>
      </c>
      <c r="B7138">
        <v>0</v>
      </c>
      <c r="C7138">
        <v>0</v>
      </c>
      <c r="D7138">
        <v>6.4816205253825801E-4</v>
      </c>
      <c r="E7138">
        <v>3.7195406928234201E-3</v>
      </c>
      <c r="F7138">
        <v>0</v>
      </c>
      <c r="G7138">
        <v>0</v>
      </c>
    </row>
    <row r="7139" spans="1:7" x14ac:dyDescent="0.25">
      <c r="A7139" s="1">
        <v>7137</v>
      </c>
      <c r="B7139">
        <v>0</v>
      </c>
      <c r="C7139">
        <v>0</v>
      </c>
      <c r="D7139">
        <v>6.4824993155334005E-4</v>
      </c>
      <c r="E7139">
        <v>2.5251954323832398E-2</v>
      </c>
      <c r="F7139">
        <v>0</v>
      </c>
      <c r="G7139">
        <v>0</v>
      </c>
    </row>
    <row r="7140" spans="1:7" x14ac:dyDescent="0.25">
      <c r="A7140" s="1">
        <v>7138</v>
      </c>
      <c r="B7140">
        <v>0</v>
      </c>
      <c r="C7140">
        <v>0</v>
      </c>
      <c r="D7140" s="15">
        <v>1.94793444122847E-7</v>
      </c>
      <c r="E7140">
        <v>6.0510644639383201E-2</v>
      </c>
      <c r="F7140">
        <v>0</v>
      </c>
      <c r="G7140">
        <v>0</v>
      </c>
    </row>
    <row r="7141" spans="1:7" x14ac:dyDescent="0.25">
      <c r="A7141" s="1">
        <v>7139</v>
      </c>
      <c r="B7141">
        <v>0</v>
      </c>
      <c r="C7141">
        <v>0</v>
      </c>
      <c r="D7141" s="15">
        <v>2.7093509995998598E-7</v>
      </c>
      <c r="E7141">
        <v>0.161619468519135</v>
      </c>
      <c r="F7141">
        <v>0</v>
      </c>
      <c r="G7141">
        <v>0</v>
      </c>
    </row>
    <row r="7142" spans="1:7" x14ac:dyDescent="0.25">
      <c r="A7142" s="1">
        <v>7140</v>
      </c>
      <c r="B7142">
        <v>0</v>
      </c>
      <c r="C7142">
        <v>0</v>
      </c>
      <c r="D7142" s="15">
        <v>3.4707675579712501E-7</v>
      </c>
      <c r="E7142">
        <v>0.31583087487072498</v>
      </c>
      <c r="F7142">
        <v>0</v>
      </c>
      <c r="G7142">
        <v>0</v>
      </c>
    </row>
    <row r="7143" spans="1:7" x14ac:dyDescent="0.25">
      <c r="A7143" s="1">
        <v>7141</v>
      </c>
      <c r="B7143">
        <v>2.2167151952969199E-3</v>
      </c>
      <c r="C7143">
        <v>0</v>
      </c>
      <c r="D7143">
        <v>7.8852583820415701E-4</v>
      </c>
      <c r="E7143">
        <v>0.36809976519613202</v>
      </c>
      <c r="F7143">
        <v>0</v>
      </c>
      <c r="G7143">
        <v>0</v>
      </c>
    </row>
    <row r="7144" spans="1:7" x14ac:dyDescent="0.25">
      <c r="A7144" s="1">
        <v>7142</v>
      </c>
      <c r="B7144">
        <v>0</v>
      </c>
      <c r="C7144">
        <v>0</v>
      </c>
      <c r="D7144">
        <v>3.9410124590300803E-3</v>
      </c>
      <c r="E7144">
        <v>0.35081941400178102</v>
      </c>
      <c r="F7144">
        <v>0</v>
      </c>
      <c r="G7144">
        <v>0</v>
      </c>
    </row>
    <row r="7145" spans="1:7" x14ac:dyDescent="0.25">
      <c r="A7145" s="1">
        <v>7143</v>
      </c>
      <c r="B7145">
        <v>0</v>
      </c>
      <c r="C7145">
        <v>0</v>
      </c>
      <c r="D7145">
        <v>7.0934990798560199E-3</v>
      </c>
      <c r="E7145">
        <v>0.22528820744955799</v>
      </c>
      <c r="F7145">
        <v>0</v>
      </c>
      <c r="G7145">
        <v>0</v>
      </c>
    </row>
    <row r="7146" spans="1:7" x14ac:dyDescent="0.25">
      <c r="A7146" s="1">
        <v>7144</v>
      </c>
      <c r="B7146">
        <v>0</v>
      </c>
      <c r="C7146">
        <v>0</v>
      </c>
      <c r="D7146">
        <v>9.5241413589012107E-3</v>
      </c>
      <c r="E7146">
        <v>0.110102906281522</v>
      </c>
      <c r="F7146">
        <v>0</v>
      </c>
      <c r="G7146">
        <v>0</v>
      </c>
    </row>
    <row r="7147" spans="1:7" x14ac:dyDescent="0.25">
      <c r="A7147" s="1">
        <v>7145</v>
      </c>
      <c r="B7147">
        <v>0</v>
      </c>
      <c r="C7147">
        <v>0</v>
      </c>
      <c r="D7147">
        <v>9.7892506126041993E-3</v>
      </c>
      <c r="E7147">
        <v>3.0621678440999899E-2</v>
      </c>
      <c r="F7147">
        <v>0</v>
      </c>
      <c r="G7147">
        <v>0</v>
      </c>
    </row>
    <row r="7148" spans="1:7" x14ac:dyDescent="0.25">
      <c r="A7148" s="1">
        <v>7146</v>
      </c>
      <c r="B7148">
        <v>0</v>
      </c>
      <c r="C7148">
        <v>0</v>
      </c>
      <c r="D7148">
        <v>8.7763675357070206E-3</v>
      </c>
      <c r="E7148">
        <v>1.2217463597466601E-3</v>
      </c>
      <c r="F7148">
        <v>0</v>
      </c>
      <c r="G7148">
        <v>0</v>
      </c>
    </row>
    <row r="7149" spans="1:7" x14ac:dyDescent="0.25">
      <c r="A7149" s="1">
        <v>7147</v>
      </c>
      <c r="B7149">
        <v>0</v>
      </c>
      <c r="C7149">
        <v>0</v>
      </c>
      <c r="D7149">
        <v>4.7403245351073297E-3</v>
      </c>
      <c r="E7149">
        <v>9.2217222179598703E-4</v>
      </c>
      <c r="F7149">
        <v>0</v>
      </c>
      <c r="G7149">
        <v>0</v>
      </c>
    </row>
    <row r="7150" spans="1:7" x14ac:dyDescent="0.25">
      <c r="A7150" s="1">
        <v>7148</v>
      </c>
      <c r="B7150">
        <v>0</v>
      </c>
      <c r="C7150">
        <v>0</v>
      </c>
      <c r="D7150">
        <v>3.1986022161237999E-3</v>
      </c>
      <c r="E7150">
        <v>8.2434460912086504E-4</v>
      </c>
      <c r="F7150">
        <v>0</v>
      </c>
      <c r="G7150">
        <v>0</v>
      </c>
    </row>
    <row r="7151" spans="1:7" x14ac:dyDescent="0.25">
      <c r="A7151" s="1">
        <v>7149</v>
      </c>
      <c r="B7151">
        <v>0</v>
      </c>
      <c r="C7151">
        <v>0</v>
      </c>
      <c r="D7151">
        <v>1.8424883291068199E-3</v>
      </c>
      <c r="E7151">
        <v>7.9666843178836401E-4</v>
      </c>
      <c r="F7151">
        <v>0</v>
      </c>
      <c r="G7151">
        <v>0</v>
      </c>
    </row>
    <row r="7152" spans="1:7" x14ac:dyDescent="0.25">
      <c r="A7152" s="1">
        <v>7150</v>
      </c>
      <c r="B7152">
        <v>0</v>
      </c>
      <c r="C7152">
        <v>0</v>
      </c>
      <c r="D7152">
        <v>7.70191763488921E-4</v>
      </c>
      <c r="E7152">
        <v>7.3717505133686397E-4</v>
      </c>
      <c r="F7152">
        <v>0</v>
      </c>
      <c r="G7152">
        <v>0</v>
      </c>
    </row>
    <row r="7153" spans="1:7" x14ac:dyDescent="0.25">
      <c r="A7153" s="1">
        <v>7151</v>
      </c>
      <c r="B7153">
        <v>0</v>
      </c>
      <c r="C7153">
        <v>0</v>
      </c>
      <c r="D7153">
        <v>5.4934716206826999E-4</v>
      </c>
      <c r="E7153">
        <v>0</v>
      </c>
      <c r="F7153">
        <v>0</v>
      </c>
      <c r="G7153">
        <v>0</v>
      </c>
    </row>
    <row r="7154" spans="1:7" x14ac:dyDescent="0.25">
      <c r="A7154" s="1">
        <v>7152</v>
      </c>
      <c r="B7154">
        <v>0</v>
      </c>
      <c r="C7154">
        <v>0</v>
      </c>
      <c r="D7154">
        <v>4.0198832804967303E-4</v>
      </c>
      <c r="E7154">
        <v>0</v>
      </c>
      <c r="F7154">
        <v>0</v>
      </c>
      <c r="G7154">
        <v>0</v>
      </c>
    </row>
    <row r="7155" spans="1:7" x14ac:dyDescent="0.25">
      <c r="A7155" s="1">
        <v>7153</v>
      </c>
      <c r="B7155">
        <v>0</v>
      </c>
      <c r="C7155">
        <v>0</v>
      </c>
      <c r="D7155">
        <v>4.7508679623724102E-4</v>
      </c>
      <c r="E7155">
        <v>0</v>
      </c>
      <c r="F7155">
        <v>0</v>
      </c>
      <c r="G7155">
        <v>0</v>
      </c>
    </row>
    <row r="7156" spans="1:7" x14ac:dyDescent="0.25">
      <c r="A7156" s="1">
        <v>7154</v>
      </c>
      <c r="B7156">
        <v>0</v>
      </c>
      <c r="C7156">
        <v>0</v>
      </c>
      <c r="D7156">
        <v>5.4818526442480797E-4</v>
      </c>
      <c r="E7156">
        <v>0</v>
      </c>
      <c r="F7156">
        <v>0</v>
      </c>
      <c r="G7156">
        <v>0</v>
      </c>
    </row>
    <row r="7157" spans="1:7" x14ac:dyDescent="0.25">
      <c r="A7157" s="1">
        <v>7155</v>
      </c>
      <c r="B7157">
        <v>0</v>
      </c>
      <c r="C7157">
        <v>0</v>
      </c>
      <c r="D7157">
        <v>6.2128373261237499E-4</v>
      </c>
      <c r="E7157">
        <v>0</v>
      </c>
      <c r="F7157">
        <v>0</v>
      </c>
      <c r="G7157">
        <v>0</v>
      </c>
    </row>
    <row r="7158" spans="1:7" x14ac:dyDescent="0.25">
      <c r="A7158" s="1">
        <v>7156</v>
      </c>
      <c r="B7158">
        <v>0</v>
      </c>
      <c r="C7158">
        <v>0</v>
      </c>
      <c r="D7158">
        <v>6.7984641627194303E-4</v>
      </c>
      <c r="E7158">
        <v>0</v>
      </c>
      <c r="F7158">
        <v>0</v>
      </c>
      <c r="G7158">
        <v>0</v>
      </c>
    </row>
    <row r="7159" spans="1:7" x14ac:dyDescent="0.25">
      <c r="A7159" s="1">
        <v>7157</v>
      </c>
      <c r="B7159">
        <v>0</v>
      </c>
      <c r="C7159">
        <v>0</v>
      </c>
      <c r="D7159">
        <v>6.94801746347512E-4</v>
      </c>
      <c r="E7159">
        <v>0</v>
      </c>
      <c r="F7159">
        <v>0</v>
      </c>
      <c r="G7159">
        <v>0</v>
      </c>
    </row>
    <row r="7160" spans="1:7" x14ac:dyDescent="0.25">
      <c r="A7160" s="1">
        <v>7158</v>
      </c>
      <c r="B7160">
        <v>0</v>
      </c>
      <c r="C7160">
        <v>0</v>
      </c>
      <c r="D7160">
        <v>5.3128115631021996E-4</v>
      </c>
      <c r="E7160">
        <v>0</v>
      </c>
      <c r="F7160">
        <v>0</v>
      </c>
      <c r="G7160">
        <v>0</v>
      </c>
    </row>
    <row r="7161" spans="1:7" x14ac:dyDescent="0.25">
      <c r="A7161" s="1">
        <v>7159</v>
      </c>
      <c r="B7161">
        <v>0</v>
      </c>
      <c r="C7161">
        <v>0</v>
      </c>
      <c r="D7161">
        <v>4.37395808669227E-4</v>
      </c>
      <c r="E7161">
        <v>0</v>
      </c>
      <c r="F7161">
        <v>0</v>
      </c>
      <c r="G7161">
        <v>0</v>
      </c>
    </row>
    <row r="7162" spans="1:7" x14ac:dyDescent="0.25">
      <c r="A7162" s="1">
        <v>7160</v>
      </c>
      <c r="B7162">
        <v>0</v>
      </c>
      <c r="C7162">
        <v>0</v>
      </c>
      <c r="D7162">
        <v>1.51234882958424E-3</v>
      </c>
      <c r="E7162">
        <v>0</v>
      </c>
      <c r="F7162">
        <v>0</v>
      </c>
      <c r="G7162">
        <v>0</v>
      </c>
    </row>
    <row r="7163" spans="1:7" x14ac:dyDescent="0.25">
      <c r="A7163" s="1">
        <v>7161</v>
      </c>
      <c r="B7163">
        <v>0</v>
      </c>
      <c r="C7163">
        <v>0</v>
      </c>
      <c r="D7163">
        <v>6.4824993155334005E-4</v>
      </c>
      <c r="E7163">
        <v>0</v>
      </c>
      <c r="F7163">
        <v>0</v>
      </c>
      <c r="G7163">
        <v>0</v>
      </c>
    </row>
    <row r="7164" spans="1:7" x14ac:dyDescent="0.25">
      <c r="A7164" s="1">
        <v>7162</v>
      </c>
      <c r="B7164">
        <v>0</v>
      </c>
      <c r="C7164">
        <v>0</v>
      </c>
      <c r="D7164" s="15">
        <v>1.94793444122847E-7</v>
      </c>
      <c r="E7164">
        <v>0</v>
      </c>
      <c r="F7164">
        <v>0</v>
      </c>
      <c r="G7164">
        <v>0</v>
      </c>
    </row>
    <row r="7165" spans="1:7" x14ac:dyDescent="0.25">
      <c r="A7165" s="1">
        <v>7163</v>
      </c>
      <c r="B7165">
        <v>0</v>
      </c>
      <c r="C7165">
        <v>0</v>
      </c>
      <c r="D7165">
        <v>1.05465012193987E-2</v>
      </c>
      <c r="E7165">
        <v>0</v>
      </c>
      <c r="F7165">
        <v>0</v>
      </c>
      <c r="G7165">
        <v>0</v>
      </c>
    </row>
    <row r="7166" spans="1:7" x14ac:dyDescent="0.25">
      <c r="A7166" s="1">
        <v>7164</v>
      </c>
      <c r="B7166">
        <v>0</v>
      </c>
      <c r="C7166">
        <v>0</v>
      </c>
      <c r="D7166">
        <v>4.35285734203784E-2</v>
      </c>
      <c r="E7166">
        <v>6.6710529977157798E-4</v>
      </c>
      <c r="F7166">
        <v>0</v>
      </c>
      <c r="G7166">
        <v>0</v>
      </c>
    </row>
    <row r="7167" spans="1:7" x14ac:dyDescent="0.25">
      <c r="A7167" s="1">
        <v>7165</v>
      </c>
      <c r="B7167">
        <v>0</v>
      </c>
      <c r="C7167">
        <v>0</v>
      </c>
      <c r="D7167">
        <v>6.78185878286474E-2</v>
      </c>
      <c r="E7167">
        <v>2.5053431238658899E-3</v>
      </c>
      <c r="F7167">
        <v>0</v>
      </c>
      <c r="G7167">
        <v>0</v>
      </c>
    </row>
    <row r="7168" spans="1:7" x14ac:dyDescent="0.25">
      <c r="A7168" s="1">
        <v>7166</v>
      </c>
      <c r="B7168">
        <v>0</v>
      </c>
      <c r="C7168">
        <v>0</v>
      </c>
      <c r="D7168">
        <v>7.0639607778888794E-2</v>
      </c>
      <c r="E7168">
        <v>1.86185311213612E-2</v>
      </c>
      <c r="F7168">
        <v>0</v>
      </c>
      <c r="G7168">
        <v>0</v>
      </c>
    </row>
    <row r="7169" spans="1:7" x14ac:dyDescent="0.25">
      <c r="A7169" s="1">
        <v>7167</v>
      </c>
      <c r="B7169">
        <v>0</v>
      </c>
      <c r="C7169">
        <v>0</v>
      </c>
      <c r="D7169">
        <v>7.2084350277683895E-2</v>
      </c>
      <c r="E7169">
        <v>3.1588260407184501E-2</v>
      </c>
      <c r="F7169">
        <v>0</v>
      </c>
      <c r="G7169">
        <v>0</v>
      </c>
    </row>
    <row r="7170" spans="1:7" x14ac:dyDescent="0.25">
      <c r="A7170" s="1">
        <v>7168</v>
      </c>
      <c r="B7170">
        <v>0</v>
      </c>
      <c r="C7170">
        <v>0</v>
      </c>
      <c r="D7170">
        <v>6.5930437400938596E-2</v>
      </c>
      <c r="E7170">
        <v>3.00185656322501E-2</v>
      </c>
      <c r="F7170">
        <v>0</v>
      </c>
      <c r="G7170">
        <v>0</v>
      </c>
    </row>
    <row r="7171" spans="1:7" x14ac:dyDescent="0.25">
      <c r="A7171" s="1">
        <v>7169</v>
      </c>
      <c r="B7171">
        <v>0</v>
      </c>
      <c r="C7171">
        <v>0</v>
      </c>
      <c r="D7171">
        <v>5.3018812447771201E-2</v>
      </c>
      <c r="E7171">
        <v>4.5311044702108201E-3</v>
      </c>
      <c r="F7171">
        <v>0</v>
      </c>
      <c r="G7171">
        <v>0</v>
      </c>
    </row>
    <row r="7172" spans="1:7" x14ac:dyDescent="0.25">
      <c r="A7172" s="1">
        <v>7170</v>
      </c>
      <c r="B7172">
        <v>0</v>
      </c>
      <c r="C7172">
        <v>0</v>
      </c>
      <c r="D7172">
        <v>2.5078539693865899E-2</v>
      </c>
      <c r="E7172">
        <v>8.5226712536754E-4</v>
      </c>
      <c r="F7172">
        <v>0</v>
      </c>
      <c r="G7172">
        <v>0</v>
      </c>
    </row>
    <row r="7173" spans="1:7" x14ac:dyDescent="0.25">
      <c r="A7173" s="1">
        <v>7171</v>
      </c>
      <c r="B7173">
        <v>0</v>
      </c>
      <c r="C7173">
        <v>0</v>
      </c>
      <c r="D7173">
        <v>6.5292546379345801E-3</v>
      </c>
      <c r="E7173">
        <v>7.8614376796337497E-4</v>
      </c>
      <c r="F7173">
        <v>0</v>
      </c>
      <c r="G7173">
        <v>0</v>
      </c>
    </row>
    <row r="7174" spans="1:7" x14ac:dyDescent="0.25">
      <c r="A7174" s="1">
        <v>7172</v>
      </c>
      <c r="B7174">
        <v>0</v>
      </c>
      <c r="C7174">
        <v>0</v>
      </c>
      <c r="D7174">
        <v>3.1986022161237999E-3</v>
      </c>
      <c r="E7174">
        <v>7.7289354719846999E-4</v>
      </c>
      <c r="F7174">
        <v>0</v>
      </c>
      <c r="G7174">
        <v>0</v>
      </c>
    </row>
    <row r="7175" spans="1:7" x14ac:dyDescent="0.25">
      <c r="A7175" s="1">
        <v>7173</v>
      </c>
      <c r="B7175">
        <v>0</v>
      </c>
      <c r="C7175">
        <v>0</v>
      </c>
      <c r="D7175">
        <v>1.8424883291068199E-3</v>
      </c>
      <c r="E7175">
        <v>7.57109456854855E-4</v>
      </c>
      <c r="F7175">
        <v>0</v>
      </c>
      <c r="G7175">
        <v>0</v>
      </c>
    </row>
    <row r="7176" spans="1:7" x14ac:dyDescent="0.25">
      <c r="A7176" s="1">
        <v>7174</v>
      </c>
      <c r="B7176">
        <v>0</v>
      </c>
      <c r="C7176">
        <v>0</v>
      </c>
      <c r="D7176">
        <v>7.70191763488921E-4</v>
      </c>
      <c r="E7176">
        <v>5.76642963652691E-4</v>
      </c>
      <c r="F7176">
        <v>0</v>
      </c>
      <c r="G7176">
        <v>0</v>
      </c>
    </row>
    <row r="7177" spans="1:7" x14ac:dyDescent="0.25">
      <c r="A7177" s="1">
        <v>7175</v>
      </c>
      <c r="B7177">
        <v>0</v>
      </c>
      <c r="C7177">
        <v>0</v>
      </c>
      <c r="D7177">
        <v>5.4934716206826999E-4</v>
      </c>
      <c r="E7177">
        <v>3.08360344041436E-4</v>
      </c>
      <c r="F7177">
        <v>0</v>
      </c>
      <c r="G7177">
        <v>0</v>
      </c>
    </row>
    <row r="7178" spans="1:7" x14ac:dyDescent="0.25">
      <c r="A7178" s="1">
        <v>7176</v>
      </c>
      <c r="B7178">
        <v>0</v>
      </c>
      <c r="C7178">
        <v>0</v>
      </c>
      <c r="D7178">
        <v>4.0198832804967303E-4</v>
      </c>
      <c r="E7178">
        <v>4.0221731460053802E-4</v>
      </c>
      <c r="F7178">
        <v>0</v>
      </c>
      <c r="G7178">
        <v>0</v>
      </c>
    </row>
    <row r="7179" spans="1:7" x14ac:dyDescent="0.25">
      <c r="A7179" s="1">
        <v>7177</v>
      </c>
      <c r="B7179">
        <v>0</v>
      </c>
      <c r="C7179">
        <v>0</v>
      </c>
      <c r="D7179">
        <v>4.7508679623724102E-4</v>
      </c>
      <c r="E7179">
        <v>5.0144733990983999E-4</v>
      </c>
      <c r="F7179">
        <v>0</v>
      </c>
      <c r="G7179">
        <v>0</v>
      </c>
    </row>
    <row r="7180" spans="1:7" x14ac:dyDescent="0.25">
      <c r="A7180" s="1">
        <v>7178</v>
      </c>
      <c r="B7180">
        <v>0</v>
      </c>
      <c r="C7180">
        <v>0</v>
      </c>
      <c r="D7180">
        <v>5.4818526442480797E-4</v>
      </c>
      <c r="E7180">
        <v>2.8692216210121998E-4</v>
      </c>
      <c r="F7180">
        <v>0</v>
      </c>
      <c r="G7180">
        <v>0</v>
      </c>
    </row>
    <row r="7181" spans="1:7" x14ac:dyDescent="0.25">
      <c r="A7181" s="1">
        <v>7179</v>
      </c>
      <c r="B7181">
        <v>0</v>
      </c>
      <c r="C7181">
        <v>0</v>
      </c>
      <c r="D7181">
        <v>6.2128373261237499E-4</v>
      </c>
      <c r="E7181">
        <v>0</v>
      </c>
      <c r="F7181">
        <v>0</v>
      </c>
      <c r="G7181">
        <v>0</v>
      </c>
    </row>
    <row r="7182" spans="1:7" x14ac:dyDescent="0.25">
      <c r="A7182" s="1">
        <v>7180</v>
      </c>
      <c r="B7182">
        <v>0</v>
      </c>
      <c r="C7182">
        <v>0</v>
      </c>
      <c r="D7182">
        <v>6.7984641627194303E-4</v>
      </c>
      <c r="E7182">
        <v>0</v>
      </c>
      <c r="F7182">
        <v>0</v>
      </c>
      <c r="G7182">
        <v>0</v>
      </c>
    </row>
    <row r="7183" spans="1:7" x14ac:dyDescent="0.25">
      <c r="A7183" s="1">
        <v>7181</v>
      </c>
      <c r="B7183">
        <v>0</v>
      </c>
      <c r="C7183">
        <v>0</v>
      </c>
      <c r="D7183">
        <v>6.94801746347512E-4</v>
      </c>
      <c r="E7183">
        <v>0</v>
      </c>
      <c r="F7183">
        <v>0</v>
      </c>
      <c r="G7183">
        <v>0</v>
      </c>
    </row>
    <row r="7184" spans="1:7" x14ac:dyDescent="0.25">
      <c r="A7184" s="1">
        <v>7182</v>
      </c>
      <c r="B7184">
        <v>0</v>
      </c>
      <c r="C7184">
        <v>0</v>
      </c>
      <c r="D7184">
        <v>5.3128115631021996E-4</v>
      </c>
      <c r="E7184">
        <v>0</v>
      </c>
      <c r="F7184">
        <v>0</v>
      </c>
      <c r="G7184">
        <v>0</v>
      </c>
    </row>
    <row r="7185" spans="1:7" x14ac:dyDescent="0.25">
      <c r="A7185" s="1">
        <v>7183</v>
      </c>
      <c r="B7185">
        <v>0</v>
      </c>
      <c r="C7185">
        <v>0</v>
      </c>
      <c r="D7185">
        <v>4.37395808669227E-4</v>
      </c>
      <c r="E7185">
        <v>0</v>
      </c>
      <c r="F7185">
        <v>0</v>
      </c>
      <c r="G7185">
        <v>0</v>
      </c>
    </row>
    <row r="7186" spans="1:7" x14ac:dyDescent="0.25">
      <c r="A7186" s="1">
        <v>7184</v>
      </c>
      <c r="B7186">
        <v>0</v>
      </c>
      <c r="C7186">
        <v>0</v>
      </c>
      <c r="D7186">
        <v>1.51234882958424E-3</v>
      </c>
      <c r="E7186">
        <v>0</v>
      </c>
      <c r="F7186">
        <v>0</v>
      </c>
      <c r="G7186">
        <v>0</v>
      </c>
    </row>
    <row r="7187" spans="1:7" x14ac:dyDescent="0.25">
      <c r="A7187" s="1">
        <v>7185</v>
      </c>
      <c r="B7187">
        <v>0</v>
      </c>
      <c r="C7187">
        <v>0</v>
      </c>
      <c r="D7187">
        <v>6.4824993155334005E-4</v>
      </c>
      <c r="E7187" s="15">
        <v>3.6608045502419303E-5</v>
      </c>
      <c r="F7187">
        <v>0</v>
      </c>
      <c r="G7187">
        <v>0</v>
      </c>
    </row>
    <row r="7188" spans="1:7" x14ac:dyDescent="0.25">
      <c r="A7188" s="1">
        <v>7186</v>
      </c>
      <c r="B7188">
        <v>4.7296280762178699E-4</v>
      </c>
      <c r="C7188">
        <v>0</v>
      </c>
      <c r="D7188" s="15">
        <v>1.94793444122847E-7</v>
      </c>
      <c r="E7188">
        <v>1.1048764863464101E-3</v>
      </c>
      <c r="F7188">
        <v>0</v>
      </c>
      <c r="G7188">
        <v>0</v>
      </c>
    </row>
    <row r="7189" spans="1:7" x14ac:dyDescent="0.25">
      <c r="A7189" s="1">
        <v>7187</v>
      </c>
      <c r="B7189">
        <v>8.8389075568062296E-3</v>
      </c>
      <c r="C7189">
        <v>0</v>
      </c>
      <c r="D7189">
        <v>2.6752602930384798E-3</v>
      </c>
      <c r="E7189">
        <v>5.7028073229718097E-3</v>
      </c>
      <c r="F7189">
        <v>0</v>
      </c>
      <c r="G7189">
        <v>0</v>
      </c>
    </row>
    <row r="7190" spans="1:7" x14ac:dyDescent="0.25">
      <c r="A7190" s="1">
        <v>7188</v>
      </c>
      <c r="B7190">
        <v>1.3274139217003199E-2</v>
      </c>
      <c r="C7190">
        <v>0</v>
      </c>
      <c r="D7190">
        <v>2.16183374993336E-2</v>
      </c>
      <c r="E7190">
        <v>9.6408520677750808E-3</v>
      </c>
      <c r="F7190">
        <v>0</v>
      </c>
      <c r="G7190">
        <v>0</v>
      </c>
    </row>
    <row r="7191" spans="1:7" x14ac:dyDescent="0.25">
      <c r="A7191" s="1">
        <v>7189</v>
      </c>
      <c r="B7191">
        <v>1.4180959992907E-2</v>
      </c>
      <c r="C7191">
        <v>2.86579300097524E-4</v>
      </c>
      <c r="D7191">
        <v>3.3112004037160102E-2</v>
      </c>
      <c r="E7191">
        <v>3.5129334421964198E-2</v>
      </c>
      <c r="F7191">
        <v>2.86579300097524E-4</v>
      </c>
      <c r="G7191">
        <v>2.86579300097524E-4</v>
      </c>
    </row>
    <row r="7192" spans="1:7" x14ac:dyDescent="0.25">
      <c r="A7192" s="1">
        <v>7190</v>
      </c>
      <c r="B7192">
        <v>1.8649420712896499E-2</v>
      </c>
      <c r="C7192">
        <v>1.74358107341957E-3</v>
      </c>
      <c r="D7192">
        <v>4.3695234492030902E-2</v>
      </c>
      <c r="E7192">
        <v>6.8610589746953402E-2</v>
      </c>
      <c r="F7192">
        <v>1.74358107341957E-3</v>
      </c>
      <c r="G7192">
        <v>1.74358107341957E-3</v>
      </c>
    </row>
    <row r="7193" spans="1:7" x14ac:dyDescent="0.25">
      <c r="A7193" s="1">
        <v>7191</v>
      </c>
      <c r="B7193">
        <v>2.2498696394138699E-2</v>
      </c>
      <c r="C7193">
        <v>3.49330933190741E-3</v>
      </c>
      <c r="D7193">
        <v>6.44066061979396E-2</v>
      </c>
      <c r="E7193">
        <v>5.2899709546105698E-2</v>
      </c>
      <c r="F7193">
        <v>3.49330933190741E-3</v>
      </c>
      <c r="G7193">
        <v>3.49330933190741E-3</v>
      </c>
    </row>
    <row r="7194" spans="1:7" x14ac:dyDescent="0.25">
      <c r="A7194" s="1">
        <v>7192</v>
      </c>
      <c r="B7194">
        <v>2.01134552410164E-2</v>
      </c>
      <c r="C7194" s="15">
        <v>8.5127116323373602E-6</v>
      </c>
      <c r="D7194">
        <v>5.4455505978212498E-2</v>
      </c>
      <c r="E7194">
        <v>3.9363904677438902E-2</v>
      </c>
      <c r="F7194" s="15">
        <v>8.5127116323373602E-6</v>
      </c>
      <c r="G7194" s="15">
        <v>8.5127116323373602E-6</v>
      </c>
    </row>
    <row r="7195" spans="1:7" x14ac:dyDescent="0.25">
      <c r="A7195" s="1">
        <v>7193</v>
      </c>
      <c r="B7195">
        <v>6.6789610369776898E-3</v>
      </c>
      <c r="C7195">
        <v>0</v>
      </c>
      <c r="D7195">
        <v>5.2935254595668002E-2</v>
      </c>
      <c r="E7195">
        <v>2.8418073965115202E-2</v>
      </c>
      <c r="F7195">
        <v>0</v>
      </c>
      <c r="G7195">
        <v>0</v>
      </c>
    </row>
    <row r="7196" spans="1:7" x14ac:dyDescent="0.25">
      <c r="A7196" s="1">
        <v>7194</v>
      </c>
      <c r="B7196">
        <v>5.8916437492231399E-4</v>
      </c>
      <c r="C7196">
        <v>0</v>
      </c>
      <c r="D7196">
        <v>3.1183310049405302E-2</v>
      </c>
      <c r="E7196">
        <v>1.4868532714628201E-2</v>
      </c>
      <c r="F7196">
        <v>0</v>
      </c>
      <c r="G7196">
        <v>0</v>
      </c>
    </row>
    <row r="7197" spans="1:7" x14ac:dyDescent="0.25">
      <c r="A7197" s="1">
        <v>7195</v>
      </c>
      <c r="B7197">
        <v>1.2189383305782E-4</v>
      </c>
      <c r="C7197">
        <v>0</v>
      </c>
      <c r="D7197">
        <v>4.7403245351073297E-3</v>
      </c>
      <c r="E7197">
        <v>1.7123164696197499E-2</v>
      </c>
      <c r="F7197">
        <v>0</v>
      </c>
      <c r="G7197">
        <v>0</v>
      </c>
    </row>
    <row r="7198" spans="1:7" x14ac:dyDescent="0.25">
      <c r="A7198" s="1">
        <v>7196</v>
      </c>
      <c r="B7198">
        <v>0</v>
      </c>
      <c r="C7198">
        <v>0</v>
      </c>
      <c r="D7198">
        <v>3.1986022161237999E-3</v>
      </c>
      <c r="E7198">
        <v>1.80176602335732E-2</v>
      </c>
      <c r="F7198">
        <v>0</v>
      </c>
      <c r="G7198">
        <v>0</v>
      </c>
    </row>
    <row r="7199" spans="1:7" x14ac:dyDescent="0.25">
      <c r="A7199" s="1">
        <v>7197</v>
      </c>
      <c r="B7199">
        <v>0</v>
      </c>
      <c r="C7199">
        <v>0</v>
      </c>
      <c r="D7199">
        <v>1.8424883291068199E-3</v>
      </c>
      <c r="E7199">
        <v>1.8653851496231201E-2</v>
      </c>
      <c r="F7199">
        <v>0</v>
      </c>
      <c r="G7199">
        <v>0</v>
      </c>
    </row>
    <row r="7200" spans="1:7" x14ac:dyDescent="0.25">
      <c r="A7200" s="1">
        <v>7198</v>
      </c>
      <c r="B7200">
        <v>0</v>
      </c>
      <c r="C7200">
        <v>0</v>
      </c>
      <c r="D7200">
        <v>7.70191763488921E-4</v>
      </c>
      <c r="E7200">
        <v>1.6419673499130202E-2</v>
      </c>
      <c r="F7200">
        <v>0</v>
      </c>
      <c r="G7200">
        <v>0</v>
      </c>
    </row>
    <row r="7201" spans="1:7" x14ac:dyDescent="0.25">
      <c r="A7201" s="1">
        <v>7199</v>
      </c>
      <c r="B7201">
        <v>0</v>
      </c>
      <c r="C7201">
        <v>0</v>
      </c>
      <c r="D7201">
        <v>5.4934716206826999E-4</v>
      </c>
      <c r="E7201">
        <v>9.61238317510686E-3</v>
      </c>
      <c r="F7201">
        <v>0</v>
      </c>
      <c r="G7201">
        <v>0</v>
      </c>
    </row>
    <row r="7202" spans="1:7" x14ac:dyDescent="0.25">
      <c r="A7202" s="1">
        <v>7200</v>
      </c>
      <c r="B7202">
        <v>0</v>
      </c>
      <c r="C7202">
        <v>0</v>
      </c>
      <c r="D7202">
        <v>4.0198832804967303E-4</v>
      </c>
      <c r="E7202">
        <v>2.1035218033189202E-3</v>
      </c>
      <c r="F7202">
        <v>0</v>
      </c>
      <c r="G7202">
        <v>0</v>
      </c>
    </row>
    <row r="7203" spans="1:7" x14ac:dyDescent="0.25">
      <c r="A7203" s="1">
        <v>7201</v>
      </c>
      <c r="B7203">
        <v>0</v>
      </c>
      <c r="C7203">
        <v>0</v>
      </c>
      <c r="D7203">
        <v>4.7508679623724102E-4</v>
      </c>
      <c r="E7203">
        <v>1.0464216409271101E-3</v>
      </c>
      <c r="F7203">
        <v>0</v>
      </c>
      <c r="G7203">
        <v>0</v>
      </c>
    </row>
    <row r="7204" spans="1:7" x14ac:dyDescent="0.25">
      <c r="A7204" s="1">
        <v>7202</v>
      </c>
      <c r="B7204">
        <v>0</v>
      </c>
      <c r="C7204">
        <v>0</v>
      </c>
      <c r="D7204">
        <v>5.4818526442480797E-4</v>
      </c>
      <c r="E7204">
        <v>6.3930812845352201E-4</v>
      </c>
      <c r="F7204">
        <v>0</v>
      </c>
      <c r="G7204">
        <v>0</v>
      </c>
    </row>
    <row r="7205" spans="1:7" x14ac:dyDescent="0.25">
      <c r="A7205" s="1">
        <v>7203</v>
      </c>
      <c r="B7205">
        <v>0</v>
      </c>
      <c r="C7205">
        <v>0</v>
      </c>
      <c r="D7205">
        <v>6.2128373261237499E-4</v>
      </c>
      <c r="E7205">
        <v>2.8438701414686802E-4</v>
      </c>
      <c r="F7205">
        <v>0</v>
      </c>
      <c r="G7205">
        <v>0</v>
      </c>
    </row>
    <row r="7206" spans="1:7" x14ac:dyDescent="0.25">
      <c r="A7206" s="1">
        <v>7204</v>
      </c>
      <c r="B7206">
        <v>0</v>
      </c>
      <c r="C7206">
        <v>0</v>
      </c>
      <c r="D7206">
        <v>6.7984641627194303E-4</v>
      </c>
      <c r="E7206" s="15">
        <v>1.3145006348310301E-7</v>
      </c>
      <c r="F7206">
        <v>0</v>
      </c>
      <c r="G7206">
        <v>0</v>
      </c>
    </row>
    <row r="7207" spans="1:7" x14ac:dyDescent="0.25">
      <c r="A7207" s="1">
        <v>7205</v>
      </c>
      <c r="B7207">
        <v>0</v>
      </c>
      <c r="C7207">
        <v>0</v>
      </c>
      <c r="D7207">
        <v>6.94801746347512E-4</v>
      </c>
      <c r="E7207" s="15">
        <v>1.34464383583993E-7</v>
      </c>
      <c r="F7207">
        <v>0</v>
      </c>
      <c r="G7207">
        <v>0</v>
      </c>
    </row>
    <row r="7208" spans="1:7" x14ac:dyDescent="0.25">
      <c r="A7208" s="1">
        <v>7206</v>
      </c>
      <c r="B7208">
        <v>0</v>
      </c>
      <c r="C7208">
        <v>0</v>
      </c>
      <c r="D7208">
        <v>5.3128115631021996E-4</v>
      </c>
      <c r="E7208" s="15">
        <v>2.17274130643907E-5</v>
      </c>
      <c r="F7208">
        <v>0</v>
      </c>
      <c r="G7208">
        <v>0</v>
      </c>
    </row>
    <row r="7209" spans="1:7" x14ac:dyDescent="0.25">
      <c r="A7209" s="1">
        <v>7207</v>
      </c>
      <c r="B7209">
        <v>0</v>
      </c>
      <c r="C7209">
        <v>0</v>
      </c>
      <c r="D7209">
        <v>4.37395808669227E-4</v>
      </c>
      <c r="E7209" s="15">
        <v>4.6809810867708399E-5</v>
      </c>
      <c r="F7209">
        <v>0</v>
      </c>
      <c r="G7209">
        <v>0</v>
      </c>
    </row>
    <row r="7210" spans="1:7" x14ac:dyDescent="0.25">
      <c r="A7210" s="1">
        <v>7208</v>
      </c>
      <c r="B7210">
        <v>3.3112461701048199E-3</v>
      </c>
      <c r="C7210">
        <v>0</v>
      </c>
      <c r="D7210">
        <v>1.51234882958424E-3</v>
      </c>
      <c r="E7210" s="15">
        <v>2.3557742691659002E-5</v>
      </c>
      <c r="F7210">
        <v>0</v>
      </c>
      <c r="G7210">
        <v>0</v>
      </c>
    </row>
    <row r="7211" spans="1:7" x14ac:dyDescent="0.25">
      <c r="A7211" s="1">
        <v>7209</v>
      </c>
      <c r="B7211">
        <v>2.0435181888107799E-2</v>
      </c>
      <c r="C7211">
        <v>0</v>
      </c>
      <c r="D7211">
        <v>6.4824993155334005E-4</v>
      </c>
      <c r="E7211">
        <v>1.1131027643524099E-4</v>
      </c>
      <c r="F7211">
        <v>0</v>
      </c>
      <c r="G7211">
        <v>0</v>
      </c>
    </row>
    <row r="7212" spans="1:7" x14ac:dyDescent="0.25">
      <c r="A7212" s="1">
        <v>7210</v>
      </c>
      <c r="B7212">
        <v>3.1824180553897997E-2</v>
      </c>
      <c r="C7212">
        <v>0</v>
      </c>
      <c r="D7212" s="15">
        <v>1.94793444122847E-7</v>
      </c>
      <c r="E7212">
        <v>3.45831185393844E-4</v>
      </c>
      <c r="F7212">
        <v>0</v>
      </c>
      <c r="G7212">
        <v>0</v>
      </c>
    </row>
    <row r="7213" spans="1:7" x14ac:dyDescent="0.25">
      <c r="A7213" s="1">
        <v>7211</v>
      </c>
      <c r="B7213">
        <v>2.4768139516075E-2</v>
      </c>
      <c r="C7213">
        <v>0</v>
      </c>
      <c r="D7213" s="15">
        <v>2.7093509995998598E-7</v>
      </c>
      <c r="E7213">
        <v>9.6026825891576504E-4</v>
      </c>
      <c r="F7213">
        <v>0</v>
      </c>
      <c r="G7213">
        <v>0</v>
      </c>
    </row>
    <row r="7214" spans="1:7" x14ac:dyDescent="0.25">
      <c r="A7214" s="1">
        <v>7212</v>
      </c>
      <c r="B7214">
        <v>7.7562846720738397E-3</v>
      </c>
      <c r="C7214">
        <v>0</v>
      </c>
      <c r="D7214" s="15">
        <v>3.4707675579712501E-7</v>
      </c>
      <c r="E7214">
        <v>1.7372481800724301E-3</v>
      </c>
      <c r="F7214">
        <v>0</v>
      </c>
      <c r="G7214">
        <v>0</v>
      </c>
    </row>
    <row r="7215" spans="1:7" x14ac:dyDescent="0.25">
      <c r="A7215" s="1">
        <v>7213</v>
      </c>
      <c r="B7215">
        <v>4.0176740088667699E-3</v>
      </c>
      <c r="C7215">
        <v>0</v>
      </c>
      <c r="D7215">
        <v>7.8852583820415701E-4</v>
      </c>
      <c r="E7215">
        <v>2.4819845051761201E-3</v>
      </c>
      <c r="F7215">
        <v>0</v>
      </c>
      <c r="G7215">
        <v>0</v>
      </c>
    </row>
    <row r="7216" spans="1:7" x14ac:dyDescent="0.25">
      <c r="A7216" s="1">
        <v>7214</v>
      </c>
      <c r="B7216">
        <v>2.3560754334642701E-3</v>
      </c>
      <c r="C7216">
        <v>0</v>
      </c>
      <c r="D7216">
        <v>3.9410124590300803E-3</v>
      </c>
      <c r="E7216">
        <v>3.2332842833007799E-3</v>
      </c>
      <c r="F7216">
        <v>0</v>
      </c>
      <c r="G7216">
        <v>0</v>
      </c>
    </row>
    <row r="7217" spans="1:7" x14ac:dyDescent="0.25">
      <c r="A7217" s="1">
        <v>7215</v>
      </c>
      <c r="B7217">
        <v>2.9594047225244702E-4</v>
      </c>
      <c r="C7217">
        <v>0</v>
      </c>
      <c r="D7217">
        <v>7.0934990798560199E-3</v>
      </c>
      <c r="E7217">
        <v>5.3810431978964504E-3</v>
      </c>
      <c r="F7217">
        <v>0</v>
      </c>
      <c r="G7217">
        <v>0</v>
      </c>
    </row>
    <row r="7218" spans="1:7" x14ac:dyDescent="0.25">
      <c r="A7218" s="1">
        <v>7216</v>
      </c>
      <c r="B7218">
        <v>1.1590523266747E-4</v>
      </c>
      <c r="C7218">
        <v>0</v>
      </c>
      <c r="D7218">
        <v>9.5241413589012107E-3</v>
      </c>
      <c r="E7218">
        <v>2.6343959700170502E-2</v>
      </c>
      <c r="F7218">
        <v>0</v>
      </c>
      <c r="G7218">
        <v>0</v>
      </c>
    </row>
    <row r="7219" spans="1:7" x14ac:dyDescent="0.25">
      <c r="A7219" s="1">
        <v>7217</v>
      </c>
      <c r="B7219">
        <v>0</v>
      </c>
      <c r="C7219">
        <v>0</v>
      </c>
      <c r="D7219">
        <v>9.7892506126041993E-3</v>
      </c>
      <c r="E7219">
        <v>2.0096430070136902E-2</v>
      </c>
      <c r="F7219">
        <v>0</v>
      </c>
      <c r="G7219">
        <v>0</v>
      </c>
    </row>
    <row r="7220" spans="1:7" x14ac:dyDescent="0.25">
      <c r="A7220" s="1">
        <v>7218</v>
      </c>
      <c r="B7220">
        <v>0</v>
      </c>
      <c r="C7220">
        <v>0</v>
      </c>
      <c r="D7220">
        <v>8.7763675357070206E-3</v>
      </c>
      <c r="E7220">
        <v>0</v>
      </c>
      <c r="F7220">
        <v>0</v>
      </c>
      <c r="G7220">
        <v>0</v>
      </c>
    </row>
    <row r="7221" spans="1:7" x14ac:dyDescent="0.25">
      <c r="A7221" s="1">
        <v>7219</v>
      </c>
      <c r="B7221">
        <v>0</v>
      </c>
      <c r="C7221">
        <v>0</v>
      </c>
      <c r="D7221">
        <v>4.7403245351073297E-3</v>
      </c>
      <c r="E7221">
        <v>0</v>
      </c>
      <c r="F7221">
        <v>0</v>
      </c>
      <c r="G7221">
        <v>0</v>
      </c>
    </row>
    <row r="7222" spans="1:7" x14ac:dyDescent="0.25">
      <c r="A7222" s="1">
        <v>7220</v>
      </c>
      <c r="B7222">
        <v>0</v>
      </c>
      <c r="C7222">
        <v>0</v>
      </c>
      <c r="D7222">
        <v>3.1986022161237999E-3</v>
      </c>
      <c r="E7222">
        <v>0</v>
      </c>
      <c r="F7222">
        <v>0</v>
      </c>
      <c r="G7222">
        <v>0</v>
      </c>
    </row>
    <row r="7223" spans="1:7" x14ac:dyDescent="0.25">
      <c r="A7223" s="1">
        <v>7221</v>
      </c>
      <c r="B7223">
        <v>0</v>
      </c>
      <c r="C7223">
        <v>0</v>
      </c>
      <c r="D7223">
        <v>1.8424883291068199E-3</v>
      </c>
      <c r="E7223">
        <v>0</v>
      </c>
      <c r="F7223">
        <v>0</v>
      </c>
      <c r="G7223">
        <v>0</v>
      </c>
    </row>
    <row r="7224" spans="1:7" x14ac:dyDescent="0.25">
      <c r="A7224" s="1">
        <v>7222</v>
      </c>
      <c r="B7224">
        <v>0</v>
      </c>
      <c r="C7224">
        <v>0</v>
      </c>
      <c r="D7224">
        <v>7.70191763488921E-4</v>
      </c>
      <c r="E7224">
        <v>0</v>
      </c>
      <c r="F7224">
        <v>0</v>
      </c>
      <c r="G7224">
        <v>0</v>
      </c>
    </row>
    <row r="7225" spans="1:7" x14ac:dyDescent="0.25">
      <c r="A7225" s="1">
        <v>7223</v>
      </c>
      <c r="B7225">
        <v>0</v>
      </c>
      <c r="C7225">
        <v>0</v>
      </c>
      <c r="D7225">
        <v>5.4934716206826999E-4</v>
      </c>
      <c r="E7225">
        <v>0</v>
      </c>
      <c r="F7225">
        <v>0</v>
      </c>
      <c r="G7225">
        <v>0</v>
      </c>
    </row>
    <row r="7226" spans="1:7" x14ac:dyDescent="0.25">
      <c r="A7226" s="1">
        <v>7224</v>
      </c>
      <c r="B7226">
        <v>0</v>
      </c>
      <c r="C7226">
        <v>0</v>
      </c>
      <c r="D7226">
        <v>4.0198832804967303E-4</v>
      </c>
      <c r="E7226">
        <v>0</v>
      </c>
      <c r="F7226">
        <v>0</v>
      </c>
      <c r="G7226">
        <v>0</v>
      </c>
    </row>
    <row r="7227" spans="1:7" x14ac:dyDescent="0.25">
      <c r="A7227" s="1">
        <v>7225</v>
      </c>
      <c r="B7227">
        <v>0</v>
      </c>
      <c r="C7227">
        <v>0</v>
      </c>
      <c r="D7227">
        <v>4.7508679623724102E-4</v>
      </c>
      <c r="E7227">
        <v>0</v>
      </c>
      <c r="F7227">
        <v>0</v>
      </c>
      <c r="G7227">
        <v>0</v>
      </c>
    </row>
    <row r="7228" spans="1:7" x14ac:dyDescent="0.25">
      <c r="A7228" s="1">
        <v>7226</v>
      </c>
      <c r="B7228">
        <v>0</v>
      </c>
      <c r="C7228">
        <v>0</v>
      </c>
      <c r="D7228">
        <v>5.4818526442480797E-4</v>
      </c>
      <c r="E7228">
        <v>0</v>
      </c>
      <c r="F7228">
        <v>0</v>
      </c>
      <c r="G7228">
        <v>0</v>
      </c>
    </row>
    <row r="7229" spans="1:7" x14ac:dyDescent="0.25">
      <c r="A7229" s="1">
        <v>7227</v>
      </c>
      <c r="B7229">
        <v>0</v>
      </c>
      <c r="C7229">
        <v>0</v>
      </c>
      <c r="D7229">
        <v>6.2128373261237499E-4</v>
      </c>
      <c r="E7229">
        <v>0</v>
      </c>
      <c r="F7229">
        <v>0</v>
      </c>
      <c r="G7229">
        <v>0</v>
      </c>
    </row>
    <row r="7230" spans="1:7" x14ac:dyDescent="0.25">
      <c r="A7230" s="1">
        <v>7228</v>
      </c>
      <c r="B7230">
        <v>0</v>
      </c>
      <c r="C7230">
        <v>0</v>
      </c>
      <c r="D7230">
        <v>6.7984641627194303E-4</v>
      </c>
      <c r="E7230">
        <v>0</v>
      </c>
      <c r="F7230">
        <v>0</v>
      </c>
      <c r="G7230">
        <v>0</v>
      </c>
    </row>
    <row r="7231" spans="1:7" x14ac:dyDescent="0.25">
      <c r="A7231" s="1">
        <v>7229</v>
      </c>
      <c r="B7231">
        <v>0</v>
      </c>
      <c r="C7231">
        <v>0</v>
      </c>
      <c r="D7231">
        <v>6.94801746347512E-4</v>
      </c>
      <c r="E7231">
        <v>0</v>
      </c>
      <c r="F7231">
        <v>0</v>
      </c>
      <c r="G7231">
        <v>0</v>
      </c>
    </row>
    <row r="7232" spans="1:7" x14ac:dyDescent="0.25">
      <c r="A7232" s="1">
        <v>7230</v>
      </c>
      <c r="B7232">
        <v>0</v>
      </c>
      <c r="C7232">
        <v>0</v>
      </c>
      <c r="D7232">
        <v>5.3128115631021996E-4</v>
      </c>
      <c r="E7232">
        <v>0</v>
      </c>
      <c r="F7232">
        <v>0</v>
      </c>
      <c r="G7232">
        <v>0</v>
      </c>
    </row>
    <row r="7233" spans="1:7" x14ac:dyDescent="0.25">
      <c r="A7233" s="1">
        <v>7231</v>
      </c>
      <c r="B7233">
        <v>0</v>
      </c>
      <c r="C7233">
        <v>0</v>
      </c>
      <c r="D7233">
        <v>4.37395808669227E-4</v>
      </c>
      <c r="E7233">
        <v>0</v>
      </c>
      <c r="F7233">
        <v>0</v>
      </c>
      <c r="G7233">
        <v>0</v>
      </c>
    </row>
    <row r="7234" spans="1:7" x14ac:dyDescent="0.25">
      <c r="A7234" s="1">
        <v>7232</v>
      </c>
      <c r="B7234">
        <v>0</v>
      </c>
      <c r="C7234">
        <v>0</v>
      </c>
      <c r="D7234">
        <v>1.51234882958424E-3</v>
      </c>
      <c r="E7234">
        <v>0</v>
      </c>
      <c r="F7234">
        <v>0</v>
      </c>
      <c r="G7234">
        <v>0</v>
      </c>
    </row>
    <row r="7235" spans="1:7" x14ac:dyDescent="0.25">
      <c r="A7235" s="1">
        <v>7233</v>
      </c>
      <c r="B7235">
        <v>0</v>
      </c>
      <c r="C7235">
        <v>0</v>
      </c>
      <c r="D7235">
        <v>6.4824993155334005E-4</v>
      </c>
      <c r="E7235">
        <v>0</v>
      </c>
      <c r="F7235">
        <v>0</v>
      </c>
      <c r="G7235">
        <v>0</v>
      </c>
    </row>
    <row r="7236" spans="1:7" x14ac:dyDescent="0.25">
      <c r="A7236" s="1">
        <v>7234</v>
      </c>
      <c r="B7236">
        <v>0</v>
      </c>
      <c r="C7236">
        <v>0</v>
      </c>
      <c r="D7236" s="15">
        <v>1.94793444122847E-7</v>
      </c>
      <c r="E7236">
        <v>2.4905846383549998E-4</v>
      </c>
      <c r="F7236">
        <v>0</v>
      </c>
      <c r="G7236">
        <v>0</v>
      </c>
    </row>
    <row r="7237" spans="1:7" x14ac:dyDescent="0.25">
      <c r="A7237" s="1">
        <v>7235</v>
      </c>
      <c r="B7237">
        <v>0</v>
      </c>
      <c r="C7237">
        <v>0</v>
      </c>
      <c r="D7237" s="15">
        <v>2.7093509995998598E-7</v>
      </c>
      <c r="E7237">
        <v>2.2619347437189902E-3</v>
      </c>
      <c r="F7237">
        <v>0</v>
      </c>
      <c r="G7237">
        <v>0</v>
      </c>
    </row>
    <row r="7238" spans="1:7" x14ac:dyDescent="0.25">
      <c r="A7238" s="1">
        <v>7236</v>
      </c>
      <c r="B7238">
        <v>1.3820606229297699E-4</v>
      </c>
      <c r="C7238">
        <v>0</v>
      </c>
      <c r="D7238" s="15">
        <v>3.4707675579712501E-7</v>
      </c>
      <c r="E7238">
        <v>3.2585052759873598E-3</v>
      </c>
      <c r="F7238">
        <v>0</v>
      </c>
      <c r="G7238">
        <v>0</v>
      </c>
    </row>
    <row r="7239" spans="1:7" x14ac:dyDescent="0.25">
      <c r="A7239" s="1">
        <v>7237</v>
      </c>
      <c r="B7239">
        <v>1.1077909354384899E-3</v>
      </c>
      <c r="C7239">
        <v>0</v>
      </c>
      <c r="D7239">
        <v>1.12939885270217E-2</v>
      </c>
      <c r="E7239">
        <v>4.1200342292549803E-3</v>
      </c>
      <c r="F7239">
        <v>0</v>
      </c>
      <c r="G7239">
        <v>0</v>
      </c>
    </row>
    <row r="7240" spans="1:7" x14ac:dyDescent="0.25">
      <c r="A7240" s="1">
        <v>7238</v>
      </c>
      <c r="B7240">
        <v>4.5317976568608198E-4</v>
      </c>
      <c r="C7240">
        <v>0</v>
      </c>
      <c r="D7240">
        <v>3.2329424522639399E-2</v>
      </c>
      <c r="E7240">
        <v>1.47407044980968E-2</v>
      </c>
      <c r="F7240">
        <v>0</v>
      </c>
      <c r="G7240">
        <v>0</v>
      </c>
    </row>
    <row r="7241" spans="1:7" x14ac:dyDescent="0.25">
      <c r="A7241" s="1">
        <v>7239</v>
      </c>
      <c r="B7241">
        <v>0</v>
      </c>
      <c r="C7241">
        <v>0</v>
      </c>
      <c r="D7241">
        <v>4.0149489511229597E-2</v>
      </c>
      <c r="E7241">
        <v>5.6382240219812002E-2</v>
      </c>
      <c r="F7241">
        <v>0</v>
      </c>
      <c r="G7241">
        <v>0</v>
      </c>
    </row>
    <row r="7242" spans="1:7" x14ac:dyDescent="0.25">
      <c r="A7242" s="1">
        <v>7240</v>
      </c>
      <c r="B7242">
        <v>0</v>
      </c>
      <c r="C7242">
        <v>0</v>
      </c>
      <c r="D7242">
        <v>4.09588405068241E-2</v>
      </c>
      <c r="E7242">
        <v>6.8821265558792893E-2</v>
      </c>
      <c r="F7242">
        <v>0</v>
      </c>
      <c r="G7242">
        <v>0</v>
      </c>
    </row>
    <row r="7243" spans="1:7" x14ac:dyDescent="0.25">
      <c r="A7243" s="1">
        <v>7241</v>
      </c>
      <c r="B7243">
        <v>0</v>
      </c>
      <c r="C7243">
        <v>0</v>
      </c>
      <c r="D7243">
        <v>2.68877867177338E-2</v>
      </c>
      <c r="E7243">
        <v>5.2889695944821499E-2</v>
      </c>
      <c r="F7243">
        <v>0</v>
      </c>
      <c r="G7243">
        <v>0</v>
      </c>
    </row>
    <row r="7244" spans="1:7" x14ac:dyDescent="0.25">
      <c r="A7244" s="1">
        <v>7242</v>
      </c>
      <c r="B7244">
        <v>0</v>
      </c>
      <c r="C7244">
        <v>0</v>
      </c>
      <c r="D7244">
        <v>1.07306011631809E-2</v>
      </c>
      <c r="E7244">
        <v>2.88853020267195E-2</v>
      </c>
      <c r="F7244">
        <v>0</v>
      </c>
      <c r="G7244">
        <v>0</v>
      </c>
    </row>
    <row r="7245" spans="1:7" x14ac:dyDescent="0.25">
      <c r="A7245" s="1">
        <v>7243</v>
      </c>
      <c r="B7245">
        <v>0</v>
      </c>
      <c r="C7245">
        <v>0</v>
      </c>
      <c r="D7245">
        <v>4.7403245351073297E-3</v>
      </c>
      <c r="E7245">
        <v>1.9952751219204701E-2</v>
      </c>
      <c r="F7245">
        <v>0</v>
      </c>
      <c r="G7245">
        <v>0</v>
      </c>
    </row>
    <row r="7246" spans="1:7" x14ac:dyDescent="0.25">
      <c r="A7246" s="1">
        <v>7244</v>
      </c>
      <c r="B7246">
        <v>0</v>
      </c>
      <c r="C7246">
        <v>0</v>
      </c>
      <c r="D7246">
        <v>3.1986022161237999E-3</v>
      </c>
      <c r="E7246">
        <v>1.4783146378263201E-2</v>
      </c>
      <c r="F7246">
        <v>0</v>
      </c>
      <c r="G7246">
        <v>0</v>
      </c>
    </row>
    <row r="7247" spans="1:7" x14ac:dyDescent="0.25">
      <c r="A7247" s="1">
        <v>7245</v>
      </c>
      <c r="B7247">
        <v>0</v>
      </c>
      <c r="C7247">
        <v>0</v>
      </c>
      <c r="D7247">
        <v>1.8424883291068199E-3</v>
      </c>
      <c r="E7247">
        <v>9.5578372649289794E-3</v>
      </c>
      <c r="F7247">
        <v>0</v>
      </c>
      <c r="G7247">
        <v>0</v>
      </c>
    </row>
    <row r="7248" spans="1:7" x14ac:dyDescent="0.25">
      <c r="A7248" s="1">
        <v>7246</v>
      </c>
      <c r="B7248">
        <v>0</v>
      </c>
      <c r="C7248">
        <v>0</v>
      </c>
      <c r="D7248">
        <v>7.70191763488921E-4</v>
      </c>
      <c r="E7248">
        <v>8.1650393625730799E-3</v>
      </c>
      <c r="F7248">
        <v>0</v>
      </c>
      <c r="G7248">
        <v>0</v>
      </c>
    </row>
    <row r="7249" spans="1:7" x14ac:dyDescent="0.25">
      <c r="A7249" s="1">
        <v>7247</v>
      </c>
      <c r="B7249">
        <v>0</v>
      </c>
      <c r="C7249">
        <v>0</v>
      </c>
      <c r="D7249">
        <v>5.4934716206826999E-4</v>
      </c>
      <c r="E7249">
        <v>7.0094499924183897E-3</v>
      </c>
      <c r="F7249">
        <v>0</v>
      </c>
      <c r="G7249">
        <v>0</v>
      </c>
    </row>
    <row r="7250" spans="1:7" x14ac:dyDescent="0.25">
      <c r="A7250" s="1">
        <v>7248</v>
      </c>
      <c r="B7250">
        <v>0</v>
      </c>
      <c r="C7250">
        <v>0</v>
      </c>
      <c r="D7250">
        <v>4.0198832804967303E-4</v>
      </c>
      <c r="E7250">
        <v>2.8101916686440499E-3</v>
      </c>
      <c r="F7250">
        <v>0</v>
      </c>
      <c r="G7250">
        <v>0</v>
      </c>
    </row>
    <row r="7251" spans="1:7" x14ac:dyDescent="0.25">
      <c r="A7251" s="1">
        <v>7249</v>
      </c>
      <c r="B7251">
        <v>0</v>
      </c>
      <c r="C7251">
        <v>0</v>
      </c>
      <c r="D7251">
        <v>4.7508679623724102E-4</v>
      </c>
      <c r="E7251">
        <v>1.0952034716549301E-3</v>
      </c>
      <c r="F7251">
        <v>0</v>
      </c>
      <c r="G7251">
        <v>0</v>
      </c>
    </row>
    <row r="7252" spans="1:7" x14ac:dyDescent="0.25">
      <c r="A7252" s="1">
        <v>7250</v>
      </c>
      <c r="B7252">
        <v>0</v>
      </c>
      <c r="C7252">
        <v>0</v>
      </c>
      <c r="D7252">
        <v>5.4818526442480797E-4</v>
      </c>
      <c r="E7252">
        <v>3.3930860363726601E-4</v>
      </c>
      <c r="F7252">
        <v>0</v>
      </c>
      <c r="G7252">
        <v>0</v>
      </c>
    </row>
    <row r="7253" spans="1:7" x14ac:dyDescent="0.25">
      <c r="A7253" s="1">
        <v>7251</v>
      </c>
      <c r="B7253">
        <v>0</v>
      </c>
      <c r="C7253">
        <v>0</v>
      </c>
      <c r="D7253">
        <v>6.2128373261237499E-4</v>
      </c>
      <c r="E7253" s="15">
        <v>8.5409804535763295E-5</v>
      </c>
      <c r="F7253">
        <v>0</v>
      </c>
      <c r="G7253">
        <v>0</v>
      </c>
    </row>
    <row r="7254" spans="1:7" x14ac:dyDescent="0.25">
      <c r="A7254" s="1">
        <v>7252</v>
      </c>
      <c r="B7254">
        <v>0</v>
      </c>
      <c r="C7254">
        <v>0</v>
      </c>
      <c r="D7254">
        <v>6.7984641627194303E-4</v>
      </c>
      <c r="E7254" s="15">
        <v>2.5486973403810302E-8</v>
      </c>
      <c r="F7254">
        <v>0</v>
      </c>
      <c r="G7254">
        <v>0</v>
      </c>
    </row>
    <row r="7255" spans="1:7" x14ac:dyDescent="0.25">
      <c r="A7255" s="1">
        <v>7253</v>
      </c>
      <c r="B7255">
        <v>0</v>
      </c>
      <c r="C7255">
        <v>0</v>
      </c>
      <c r="D7255">
        <v>6.94801746347512E-4</v>
      </c>
      <c r="E7255" s="15">
        <v>5.9309997356800199E-9</v>
      </c>
      <c r="F7255">
        <v>0</v>
      </c>
      <c r="G7255">
        <v>0</v>
      </c>
    </row>
    <row r="7256" spans="1:7" x14ac:dyDescent="0.25">
      <c r="A7256" s="1">
        <v>7254</v>
      </c>
      <c r="B7256">
        <v>0</v>
      </c>
      <c r="C7256">
        <v>0</v>
      </c>
      <c r="D7256">
        <v>5.3128115631021996E-4</v>
      </c>
      <c r="E7256" s="15">
        <v>1.8345292943630601E-6</v>
      </c>
      <c r="F7256">
        <v>0</v>
      </c>
      <c r="G7256">
        <v>0</v>
      </c>
    </row>
    <row r="7257" spans="1:7" x14ac:dyDescent="0.25">
      <c r="A7257" s="1">
        <v>7255</v>
      </c>
      <c r="B7257">
        <v>0</v>
      </c>
      <c r="C7257">
        <v>0</v>
      </c>
      <c r="D7257">
        <v>4.37395808669227E-4</v>
      </c>
      <c r="E7257" s="15">
        <v>1.3383001690517599E-5</v>
      </c>
      <c r="F7257">
        <v>0</v>
      </c>
      <c r="G7257">
        <v>0</v>
      </c>
    </row>
    <row r="7258" spans="1:7" x14ac:dyDescent="0.25">
      <c r="A7258" s="1">
        <v>7256</v>
      </c>
      <c r="B7258">
        <v>0</v>
      </c>
      <c r="C7258">
        <v>0</v>
      </c>
      <c r="D7258">
        <v>1.51234882958424E-3</v>
      </c>
      <c r="E7258" s="15">
        <v>6.53070380156262E-5</v>
      </c>
      <c r="F7258">
        <v>0</v>
      </c>
      <c r="G7258">
        <v>0</v>
      </c>
    </row>
    <row r="7259" spans="1:7" x14ac:dyDescent="0.25">
      <c r="A7259" s="1">
        <v>7257</v>
      </c>
      <c r="B7259">
        <v>2.66404287747155E-3</v>
      </c>
      <c r="C7259">
        <v>0</v>
      </c>
      <c r="D7259">
        <v>6.4824993155334005E-4</v>
      </c>
      <c r="E7259">
        <v>5.5128815308436196E-4</v>
      </c>
      <c r="F7259">
        <v>0</v>
      </c>
      <c r="G7259">
        <v>0</v>
      </c>
    </row>
    <row r="7260" spans="1:7" x14ac:dyDescent="0.25">
      <c r="A7260" s="1">
        <v>7258</v>
      </c>
      <c r="B7260">
        <v>9.8803291429213503E-3</v>
      </c>
      <c r="C7260">
        <v>0</v>
      </c>
      <c r="D7260" s="15">
        <v>1.94793444122847E-7</v>
      </c>
      <c r="E7260">
        <v>3.1071986338780701E-3</v>
      </c>
      <c r="F7260">
        <v>0</v>
      </c>
      <c r="G7260">
        <v>0</v>
      </c>
    </row>
    <row r="7261" spans="1:7" x14ac:dyDescent="0.25">
      <c r="A7261" s="1">
        <v>7259</v>
      </c>
      <c r="B7261">
        <v>1.40407013339833E-2</v>
      </c>
      <c r="C7261">
        <v>0</v>
      </c>
      <c r="D7261">
        <v>6.2020823085085003E-3</v>
      </c>
      <c r="E7261">
        <v>2.47545236017521E-2</v>
      </c>
      <c r="F7261">
        <v>0</v>
      </c>
      <c r="G7261">
        <v>0</v>
      </c>
    </row>
    <row r="7262" spans="1:7" x14ac:dyDescent="0.25">
      <c r="A7262" s="1">
        <v>7260</v>
      </c>
      <c r="B7262">
        <v>1.75089500698399E-2</v>
      </c>
      <c r="C7262">
        <v>0</v>
      </c>
      <c r="D7262">
        <v>4.01898443241962E-2</v>
      </c>
      <c r="E7262">
        <v>5.5999169912061497E-2</v>
      </c>
      <c r="F7262">
        <v>0</v>
      </c>
      <c r="G7262">
        <v>0</v>
      </c>
    </row>
    <row r="7263" spans="1:7" x14ac:dyDescent="0.25">
      <c r="A7263" s="1">
        <v>7261</v>
      </c>
      <c r="B7263">
        <v>3.7378030312054798E-2</v>
      </c>
      <c r="C7263">
        <v>0</v>
      </c>
      <c r="D7263">
        <v>6.24482669353984E-2</v>
      </c>
      <c r="E7263">
        <v>9.1006057611653604E-2</v>
      </c>
      <c r="F7263">
        <v>0</v>
      </c>
      <c r="G7263">
        <v>0</v>
      </c>
    </row>
    <row r="7264" spans="1:7" x14ac:dyDescent="0.25">
      <c r="A7264" s="1">
        <v>7262</v>
      </c>
      <c r="B7264">
        <v>4.7416346654322303E-2</v>
      </c>
      <c r="C7264">
        <v>0</v>
      </c>
      <c r="D7264">
        <v>5.9348067479199601E-2</v>
      </c>
      <c r="E7264">
        <v>0.108538431971214</v>
      </c>
      <c r="F7264">
        <v>0</v>
      </c>
      <c r="G7264">
        <v>0</v>
      </c>
    </row>
    <row r="7265" spans="1:7" x14ac:dyDescent="0.25">
      <c r="A7265" s="1">
        <v>7263</v>
      </c>
      <c r="B7265">
        <v>4.1580758774830202E-2</v>
      </c>
      <c r="C7265">
        <v>0</v>
      </c>
      <c r="D7265">
        <v>5.1220797342467303E-2</v>
      </c>
      <c r="E7265">
        <v>9.4833533013092899E-2</v>
      </c>
      <c r="F7265">
        <v>0</v>
      </c>
      <c r="G7265">
        <v>0</v>
      </c>
    </row>
    <row r="7266" spans="1:7" x14ac:dyDescent="0.25">
      <c r="A7266" s="1">
        <v>7264</v>
      </c>
      <c r="B7266">
        <v>3.3310384354933699E-2</v>
      </c>
      <c r="C7266">
        <v>0</v>
      </c>
      <c r="D7266">
        <v>4.9954079032353403E-2</v>
      </c>
      <c r="E7266">
        <v>7.4262904762352394E-2</v>
      </c>
      <c r="F7266">
        <v>0</v>
      </c>
      <c r="G7266">
        <v>0</v>
      </c>
    </row>
    <row r="7267" spans="1:7" x14ac:dyDescent="0.25">
      <c r="A7267" s="1">
        <v>7265</v>
      </c>
      <c r="B7267">
        <v>2.1399872724981998E-2</v>
      </c>
      <c r="C7267">
        <v>0</v>
      </c>
      <c r="D7267">
        <v>4.1590406715103202E-2</v>
      </c>
      <c r="E7267">
        <v>4.0689735392729298E-2</v>
      </c>
      <c r="F7267">
        <v>0</v>
      </c>
      <c r="G7267">
        <v>0</v>
      </c>
    </row>
    <row r="7268" spans="1:7" x14ac:dyDescent="0.25">
      <c r="A7268" s="1">
        <v>7266</v>
      </c>
      <c r="B7268">
        <v>1.8596745841076099E-2</v>
      </c>
      <c r="C7268">
        <v>0</v>
      </c>
      <c r="D7268">
        <v>1.35008129031641E-2</v>
      </c>
      <c r="E7268">
        <v>9.2446373494731397E-3</v>
      </c>
      <c r="F7268">
        <v>0</v>
      </c>
      <c r="G7268">
        <v>0</v>
      </c>
    </row>
    <row r="7269" spans="1:7" x14ac:dyDescent="0.25">
      <c r="A7269" s="1">
        <v>7267</v>
      </c>
      <c r="B7269">
        <v>1.22607392906842E-2</v>
      </c>
      <c r="C7269">
        <v>0</v>
      </c>
      <c r="D7269">
        <v>4.7403245351073297E-3</v>
      </c>
      <c r="E7269">
        <v>1.4079020802509E-3</v>
      </c>
      <c r="F7269">
        <v>0</v>
      </c>
      <c r="G7269">
        <v>0</v>
      </c>
    </row>
    <row r="7270" spans="1:7" x14ac:dyDescent="0.25">
      <c r="A7270" s="1">
        <v>7268</v>
      </c>
      <c r="B7270">
        <v>3.7722871004060498E-3</v>
      </c>
      <c r="C7270">
        <v>0</v>
      </c>
      <c r="D7270">
        <v>3.1986022161237999E-3</v>
      </c>
      <c r="E7270">
        <v>1.5089692355336999E-3</v>
      </c>
      <c r="F7270">
        <v>0</v>
      </c>
      <c r="G7270">
        <v>0</v>
      </c>
    </row>
    <row r="7271" spans="1:7" x14ac:dyDescent="0.25">
      <c r="A7271" s="1">
        <v>7269</v>
      </c>
      <c r="B7271">
        <v>2.0633313280966899E-3</v>
      </c>
      <c r="C7271">
        <v>0</v>
      </c>
      <c r="D7271">
        <v>1.8424883291068199E-3</v>
      </c>
      <c r="E7271">
        <v>1.5571163226900399E-3</v>
      </c>
      <c r="F7271">
        <v>0</v>
      </c>
      <c r="G7271">
        <v>0</v>
      </c>
    </row>
    <row r="7272" spans="1:7" x14ac:dyDescent="0.25">
      <c r="A7272" s="1">
        <v>7270</v>
      </c>
      <c r="B7272">
        <v>1.1426737371634599E-3</v>
      </c>
      <c r="C7272">
        <v>0</v>
      </c>
      <c r="D7272">
        <v>7.70191763488921E-4</v>
      </c>
      <c r="E7272">
        <v>6.6989423068825396E-3</v>
      </c>
      <c r="F7272">
        <v>0</v>
      </c>
      <c r="G7272">
        <v>0</v>
      </c>
    </row>
    <row r="7273" spans="1:7" x14ac:dyDescent="0.25">
      <c r="A7273" s="1">
        <v>7271</v>
      </c>
      <c r="B7273">
        <v>6.94631831814236E-4</v>
      </c>
      <c r="C7273">
        <v>0</v>
      </c>
      <c r="D7273">
        <v>5.4934716206826999E-4</v>
      </c>
      <c r="E7273">
        <v>6.2367926247659296E-3</v>
      </c>
      <c r="F7273">
        <v>0</v>
      </c>
      <c r="G7273">
        <v>0</v>
      </c>
    </row>
    <row r="7274" spans="1:7" x14ac:dyDescent="0.25">
      <c r="A7274" s="1">
        <v>7272</v>
      </c>
      <c r="B7274">
        <v>3.3953474974956702E-4</v>
      </c>
      <c r="C7274">
        <v>0</v>
      </c>
      <c r="D7274">
        <v>4.0198832804967303E-4</v>
      </c>
      <c r="E7274">
        <v>3.0224171771573E-3</v>
      </c>
      <c r="F7274">
        <v>0</v>
      </c>
      <c r="G7274">
        <v>0</v>
      </c>
    </row>
    <row r="7275" spans="1:7" x14ac:dyDescent="0.25">
      <c r="A7275" s="1">
        <v>7273</v>
      </c>
      <c r="B7275" s="15">
        <v>4.94931149567496E-5</v>
      </c>
      <c r="C7275">
        <v>0</v>
      </c>
      <c r="D7275">
        <v>4.7508679623724102E-4</v>
      </c>
      <c r="E7275">
        <v>2.7661018244608702E-3</v>
      </c>
      <c r="F7275">
        <v>0</v>
      </c>
      <c r="G7275">
        <v>0</v>
      </c>
    </row>
    <row r="7276" spans="1:7" x14ac:dyDescent="0.25">
      <c r="A7276" s="1">
        <v>7274</v>
      </c>
      <c r="B7276">
        <v>0</v>
      </c>
      <c r="C7276">
        <v>0</v>
      </c>
      <c r="D7276">
        <v>5.4818526442480797E-4</v>
      </c>
      <c r="E7276">
        <v>7.6288463975310295E-4</v>
      </c>
      <c r="F7276">
        <v>0</v>
      </c>
      <c r="G7276">
        <v>0</v>
      </c>
    </row>
    <row r="7277" spans="1:7" x14ac:dyDescent="0.25">
      <c r="A7277" s="1">
        <v>7275</v>
      </c>
      <c r="B7277">
        <v>0</v>
      </c>
      <c r="C7277">
        <v>0</v>
      </c>
      <c r="D7277">
        <v>6.2128373261237499E-4</v>
      </c>
      <c r="E7277">
        <v>2.7895451351952198E-4</v>
      </c>
      <c r="F7277">
        <v>0</v>
      </c>
      <c r="G7277">
        <v>0</v>
      </c>
    </row>
    <row r="7278" spans="1:7" x14ac:dyDescent="0.25">
      <c r="A7278" s="1">
        <v>7276</v>
      </c>
      <c r="B7278">
        <v>0</v>
      </c>
      <c r="C7278">
        <v>0</v>
      </c>
      <c r="D7278">
        <v>6.7984641627194303E-4</v>
      </c>
      <c r="E7278" s="15">
        <v>1.2337392290132801E-7</v>
      </c>
      <c r="F7278">
        <v>0</v>
      </c>
      <c r="G7278">
        <v>0</v>
      </c>
    </row>
    <row r="7279" spans="1:7" x14ac:dyDescent="0.25">
      <c r="A7279" s="1">
        <v>7277</v>
      </c>
      <c r="B7279">
        <v>0</v>
      </c>
      <c r="C7279">
        <v>0</v>
      </c>
      <c r="D7279">
        <v>6.94801746347512E-4</v>
      </c>
      <c r="E7279" s="15">
        <v>8.8227690913109605E-8</v>
      </c>
      <c r="F7279">
        <v>0</v>
      </c>
      <c r="G7279">
        <v>0</v>
      </c>
    </row>
    <row r="7280" spans="1:7" x14ac:dyDescent="0.25">
      <c r="A7280" s="1">
        <v>7278</v>
      </c>
      <c r="B7280">
        <v>0</v>
      </c>
      <c r="C7280">
        <v>0</v>
      </c>
      <c r="D7280">
        <v>5.3128115631021996E-4</v>
      </c>
      <c r="E7280" s="15">
        <v>2.3441710257524901E-5</v>
      </c>
      <c r="F7280">
        <v>0</v>
      </c>
      <c r="G7280">
        <v>0</v>
      </c>
    </row>
    <row r="7281" spans="1:7" x14ac:dyDescent="0.25">
      <c r="A7281" s="1">
        <v>7279</v>
      </c>
      <c r="B7281">
        <v>0</v>
      </c>
      <c r="C7281">
        <v>0</v>
      </c>
      <c r="D7281">
        <v>4.37395808669227E-4</v>
      </c>
      <c r="E7281">
        <v>1.12372434122973E-4</v>
      </c>
      <c r="F7281">
        <v>0</v>
      </c>
      <c r="G7281">
        <v>0</v>
      </c>
    </row>
    <row r="7282" spans="1:7" x14ac:dyDescent="0.25">
      <c r="A7282" s="1">
        <v>7280</v>
      </c>
      <c r="B7282">
        <v>3.1509694192248098E-3</v>
      </c>
      <c r="C7282">
        <v>0</v>
      </c>
      <c r="D7282">
        <v>1.51234882958424E-3</v>
      </c>
      <c r="E7282">
        <v>7.7121872624575901E-4</v>
      </c>
      <c r="F7282">
        <v>0</v>
      </c>
      <c r="G7282">
        <v>0</v>
      </c>
    </row>
    <row r="7283" spans="1:7" x14ac:dyDescent="0.25">
      <c r="A7283" s="1">
        <v>7281</v>
      </c>
      <c r="B7283">
        <v>1.5148704875146701E-2</v>
      </c>
      <c r="C7283">
        <v>0</v>
      </c>
      <c r="D7283">
        <v>6.4824993155334005E-4</v>
      </c>
      <c r="E7283">
        <v>1.1734521359284799E-2</v>
      </c>
      <c r="F7283">
        <v>0</v>
      </c>
      <c r="G7283">
        <v>0</v>
      </c>
    </row>
    <row r="7284" spans="1:7" x14ac:dyDescent="0.25">
      <c r="A7284" s="1">
        <v>7282</v>
      </c>
      <c r="B7284">
        <v>2.6729061773983102E-2</v>
      </c>
      <c r="C7284">
        <v>0</v>
      </c>
      <c r="D7284" s="15">
        <v>1.94793444122847E-7</v>
      </c>
      <c r="E7284">
        <v>3.8534410512043399E-2</v>
      </c>
      <c r="F7284">
        <v>0</v>
      </c>
      <c r="G7284">
        <v>0</v>
      </c>
    </row>
    <row r="7285" spans="1:7" x14ac:dyDescent="0.25">
      <c r="A7285" s="1">
        <v>7283</v>
      </c>
      <c r="B7285">
        <v>2.9824931152081499E-2</v>
      </c>
      <c r="C7285">
        <v>0</v>
      </c>
      <c r="D7285" s="15">
        <v>2.7093509995998598E-7</v>
      </c>
      <c r="E7285">
        <v>8.1019928267375405E-2</v>
      </c>
      <c r="F7285">
        <v>0</v>
      </c>
      <c r="G7285">
        <v>0</v>
      </c>
    </row>
    <row r="7286" spans="1:7" x14ac:dyDescent="0.25">
      <c r="A7286" s="1">
        <v>7284</v>
      </c>
      <c r="B7286">
        <v>4.4752240246912399E-2</v>
      </c>
      <c r="C7286">
        <v>0</v>
      </c>
      <c r="D7286" s="15">
        <v>3.4707675579712501E-7</v>
      </c>
      <c r="E7286">
        <v>0.11011532730740201</v>
      </c>
      <c r="F7286">
        <v>0</v>
      </c>
      <c r="G7286">
        <v>0</v>
      </c>
    </row>
    <row r="7287" spans="1:7" x14ac:dyDescent="0.25">
      <c r="A7287" s="1">
        <v>7285</v>
      </c>
      <c r="B7287">
        <v>6.4203304429487504E-2</v>
      </c>
      <c r="C7287">
        <v>0</v>
      </c>
      <c r="D7287">
        <v>7.8852583820415701E-4</v>
      </c>
      <c r="E7287">
        <v>0.17883440834901901</v>
      </c>
      <c r="F7287">
        <v>0</v>
      </c>
      <c r="G7287">
        <v>0</v>
      </c>
    </row>
    <row r="7288" spans="1:7" x14ac:dyDescent="0.25">
      <c r="A7288" s="1">
        <v>7286</v>
      </c>
      <c r="B7288">
        <v>6.1348639027789698E-2</v>
      </c>
      <c r="C7288">
        <v>0</v>
      </c>
      <c r="D7288">
        <v>3.9410124590300803E-3</v>
      </c>
      <c r="E7288">
        <v>0.33448593070511301</v>
      </c>
      <c r="F7288">
        <v>0</v>
      </c>
      <c r="G7288">
        <v>0</v>
      </c>
    </row>
    <row r="7289" spans="1:7" x14ac:dyDescent="0.25">
      <c r="A7289" s="1">
        <v>7287</v>
      </c>
      <c r="B7289">
        <v>3.9694929852739903E-2</v>
      </c>
      <c r="C7289">
        <v>0</v>
      </c>
      <c r="D7289">
        <v>7.0934990798560199E-3</v>
      </c>
      <c r="E7289">
        <v>0.34250770825766003</v>
      </c>
      <c r="F7289">
        <v>0</v>
      </c>
      <c r="G7289">
        <v>0</v>
      </c>
    </row>
    <row r="7290" spans="1:7" x14ac:dyDescent="0.25">
      <c r="A7290" s="1">
        <v>7288</v>
      </c>
      <c r="B7290">
        <v>2.92117706676416E-2</v>
      </c>
      <c r="C7290">
        <v>0</v>
      </c>
      <c r="D7290">
        <v>9.5241413589012107E-3</v>
      </c>
      <c r="E7290">
        <v>0.316276465946492</v>
      </c>
      <c r="F7290">
        <v>0</v>
      </c>
      <c r="G7290">
        <v>0</v>
      </c>
    </row>
    <row r="7291" spans="1:7" x14ac:dyDescent="0.25">
      <c r="A7291" s="1">
        <v>7289</v>
      </c>
      <c r="B7291">
        <v>1.7515396931615499E-2</v>
      </c>
      <c r="C7291">
        <v>0</v>
      </c>
      <c r="D7291">
        <v>9.7892506126041993E-3</v>
      </c>
      <c r="E7291">
        <v>0.21916313971444801</v>
      </c>
      <c r="F7291">
        <v>0</v>
      </c>
      <c r="G7291">
        <v>0</v>
      </c>
    </row>
    <row r="7292" spans="1:7" x14ac:dyDescent="0.25">
      <c r="A7292" s="1">
        <v>7290</v>
      </c>
      <c r="B7292">
        <v>1.16757845210854E-2</v>
      </c>
      <c r="C7292">
        <v>0</v>
      </c>
      <c r="D7292">
        <v>8.7763675357070206E-3</v>
      </c>
      <c r="E7292">
        <v>0.13461346322430501</v>
      </c>
      <c r="F7292">
        <v>0</v>
      </c>
      <c r="G7292">
        <v>0</v>
      </c>
    </row>
    <row r="7293" spans="1:7" x14ac:dyDescent="0.25">
      <c r="A7293" s="1">
        <v>7291</v>
      </c>
      <c r="B7293">
        <v>7.5667477501732399E-3</v>
      </c>
      <c r="C7293">
        <v>0</v>
      </c>
      <c r="D7293">
        <v>4.7403245351073297E-3</v>
      </c>
      <c r="E7293">
        <v>6.9906651269565398E-2</v>
      </c>
      <c r="F7293">
        <v>0</v>
      </c>
      <c r="G7293">
        <v>0</v>
      </c>
    </row>
    <row r="7294" spans="1:7" x14ac:dyDescent="0.25">
      <c r="A7294" s="1">
        <v>7292</v>
      </c>
      <c r="B7294">
        <v>2.7391822942105801E-3</v>
      </c>
      <c r="C7294">
        <v>0</v>
      </c>
      <c r="D7294">
        <v>3.1986022161237999E-3</v>
      </c>
      <c r="E7294">
        <v>3.3904393201389903E-2</v>
      </c>
      <c r="F7294">
        <v>0</v>
      </c>
      <c r="G7294">
        <v>0</v>
      </c>
    </row>
    <row r="7295" spans="1:7" x14ac:dyDescent="0.25">
      <c r="A7295" s="1">
        <v>7293</v>
      </c>
      <c r="B7295">
        <v>2.0644202469831999E-3</v>
      </c>
      <c r="C7295">
        <v>0</v>
      </c>
      <c r="D7295">
        <v>1.8424883291068199E-3</v>
      </c>
      <c r="E7295">
        <v>2.3184854879317999E-3</v>
      </c>
      <c r="F7295">
        <v>0</v>
      </c>
      <c r="G7295">
        <v>0</v>
      </c>
    </row>
    <row r="7296" spans="1:7" x14ac:dyDescent="0.25">
      <c r="A7296" s="1">
        <v>7294</v>
      </c>
      <c r="B7296">
        <v>1.39960839131158E-3</v>
      </c>
      <c r="C7296">
        <v>0</v>
      </c>
      <c r="D7296">
        <v>7.70191763488921E-4</v>
      </c>
      <c r="E7296">
        <v>1.55082784056461E-4</v>
      </c>
      <c r="F7296">
        <v>0</v>
      </c>
      <c r="G7296">
        <v>0</v>
      </c>
    </row>
    <row r="7297" spans="1:7" x14ac:dyDescent="0.25">
      <c r="A7297" s="1">
        <v>7295</v>
      </c>
      <c r="B7297">
        <v>6.9195606439735504E-4</v>
      </c>
      <c r="C7297">
        <v>0</v>
      </c>
      <c r="D7297">
        <v>5.4934716206826999E-4</v>
      </c>
      <c r="E7297">
        <v>0</v>
      </c>
      <c r="F7297">
        <v>0</v>
      </c>
      <c r="G7297">
        <v>0</v>
      </c>
    </row>
    <row r="7298" spans="1:7" x14ac:dyDescent="0.25">
      <c r="A7298" s="1">
        <v>7296</v>
      </c>
      <c r="B7298">
        <v>3.3926909241275199E-4</v>
      </c>
      <c r="C7298">
        <v>0</v>
      </c>
      <c r="D7298">
        <v>4.0198832804967303E-4</v>
      </c>
      <c r="E7298">
        <v>0</v>
      </c>
      <c r="F7298">
        <v>0</v>
      </c>
      <c r="G7298">
        <v>0</v>
      </c>
    </row>
    <row r="7299" spans="1:7" x14ac:dyDescent="0.25">
      <c r="A7299" s="1">
        <v>7297</v>
      </c>
      <c r="B7299">
        <v>0</v>
      </c>
      <c r="C7299">
        <v>0</v>
      </c>
      <c r="D7299">
        <v>4.7508679623724102E-4</v>
      </c>
      <c r="E7299">
        <v>0</v>
      </c>
      <c r="F7299">
        <v>0</v>
      </c>
      <c r="G7299">
        <v>0</v>
      </c>
    </row>
    <row r="7300" spans="1:7" x14ac:dyDescent="0.25">
      <c r="A7300" s="1">
        <v>7298</v>
      </c>
      <c r="B7300">
        <v>0</v>
      </c>
      <c r="C7300">
        <v>0</v>
      </c>
      <c r="D7300">
        <v>5.4818526442480797E-4</v>
      </c>
      <c r="E7300">
        <v>0</v>
      </c>
      <c r="F7300">
        <v>0</v>
      </c>
      <c r="G7300">
        <v>0</v>
      </c>
    </row>
    <row r="7301" spans="1:7" x14ac:dyDescent="0.25">
      <c r="A7301" s="1">
        <v>7299</v>
      </c>
      <c r="B7301">
        <v>0</v>
      </c>
      <c r="C7301">
        <v>0</v>
      </c>
      <c r="D7301">
        <v>6.2128373261237499E-4</v>
      </c>
      <c r="E7301">
        <v>0</v>
      </c>
      <c r="F7301">
        <v>0</v>
      </c>
      <c r="G7301">
        <v>0</v>
      </c>
    </row>
    <row r="7302" spans="1:7" x14ac:dyDescent="0.25">
      <c r="A7302" s="1">
        <v>7300</v>
      </c>
      <c r="B7302">
        <v>0</v>
      </c>
      <c r="C7302">
        <v>0</v>
      </c>
      <c r="D7302">
        <v>6.7984641627194303E-4</v>
      </c>
      <c r="E7302">
        <v>0</v>
      </c>
      <c r="F7302">
        <v>0</v>
      </c>
      <c r="G7302">
        <v>0</v>
      </c>
    </row>
    <row r="7303" spans="1:7" x14ac:dyDescent="0.25">
      <c r="A7303" s="1">
        <v>7301</v>
      </c>
      <c r="B7303">
        <v>0</v>
      </c>
      <c r="C7303">
        <v>0</v>
      </c>
      <c r="D7303">
        <v>6.94801746347512E-4</v>
      </c>
      <c r="E7303">
        <v>0</v>
      </c>
      <c r="F7303">
        <v>0</v>
      </c>
      <c r="G7303">
        <v>0</v>
      </c>
    </row>
    <row r="7304" spans="1:7" x14ac:dyDescent="0.25">
      <c r="A7304" s="1">
        <v>7302</v>
      </c>
      <c r="B7304">
        <v>0</v>
      </c>
      <c r="C7304">
        <v>0</v>
      </c>
      <c r="D7304">
        <v>5.3128115631021996E-4</v>
      </c>
      <c r="E7304">
        <v>0</v>
      </c>
      <c r="F7304">
        <v>0</v>
      </c>
      <c r="G7304">
        <v>0</v>
      </c>
    </row>
    <row r="7305" spans="1:7" x14ac:dyDescent="0.25">
      <c r="A7305" s="1">
        <v>7303</v>
      </c>
      <c r="B7305">
        <v>0</v>
      </c>
      <c r="C7305">
        <v>0</v>
      </c>
      <c r="D7305">
        <v>4.37395808669227E-4</v>
      </c>
      <c r="E7305">
        <v>0</v>
      </c>
      <c r="F7305">
        <v>0</v>
      </c>
      <c r="G7305">
        <v>0</v>
      </c>
    </row>
    <row r="7306" spans="1:7" x14ac:dyDescent="0.25">
      <c r="A7306" s="1">
        <v>7304</v>
      </c>
      <c r="B7306">
        <v>6.9945653417455799E-4</v>
      </c>
      <c r="C7306">
        <v>0</v>
      </c>
      <c r="D7306">
        <v>1.51234882958424E-3</v>
      </c>
      <c r="E7306">
        <v>0</v>
      </c>
      <c r="F7306">
        <v>0</v>
      </c>
      <c r="G7306">
        <v>0</v>
      </c>
    </row>
    <row r="7307" spans="1:7" x14ac:dyDescent="0.25">
      <c r="A7307" s="1">
        <v>7305</v>
      </c>
      <c r="B7307">
        <v>1.94412961162849E-3</v>
      </c>
      <c r="C7307">
        <v>0</v>
      </c>
      <c r="D7307">
        <v>6.4824993155334005E-4</v>
      </c>
      <c r="E7307" s="15">
        <v>5.7453869525576298E-5</v>
      </c>
      <c r="F7307">
        <v>0</v>
      </c>
      <c r="G7307">
        <v>0</v>
      </c>
    </row>
    <row r="7308" spans="1:7" x14ac:dyDescent="0.25">
      <c r="A7308" s="1">
        <v>7306</v>
      </c>
      <c r="B7308">
        <v>1.63047343887346E-3</v>
      </c>
      <c r="C7308">
        <v>0</v>
      </c>
      <c r="D7308" s="15">
        <v>1.94793444122847E-7</v>
      </c>
      <c r="E7308">
        <v>2.99871963737294E-3</v>
      </c>
      <c r="F7308">
        <v>0</v>
      </c>
      <c r="G7308">
        <v>0</v>
      </c>
    </row>
    <row r="7309" spans="1:7" x14ac:dyDescent="0.25">
      <c r="A7309" s="1">
        <v>7307</v>
      </c>
      <c r="B7309">
        <v>1.4387975710103999E-3</v>
      </c>
      <c r="C7309">
        <v>0</v>
      </c>
      <c r="D7309" s="15">
        <v>2.7093509995998598E-7</v>
      </c>
      <c r="E7309">
        <v>3.2454474985071598E-2</v>
      </c>
      <c r="F7309">
        <v>0</v>
      </c>
      <c r="G7309">
        <v>0</v>
      </c>
    </row>
    <row r="7310" spans="1:7" x14ac:dyDescent="0.25">
      <c r="A7310" s="1">
        <v>7308</v>
      </c>
      <c r="B7310">
        <v>1.66159450698457E-3</v>
      </c>
      <c r="C7310">
        <v>0</v>
      </c>
      <c r="D7310" s="15">
        <v>3.4707675579712501E-7</v>
      </c>
      <c r="E7310">
        <v>9.7881972456572805E-2</v>
      </c>
      <c r="F7310">
        <v>0</v>
      </c>
      <c r="G7310">
        <v>0</v>
      </c>
    </row>
    <row r="7311" spans="1:7" x14ac:dyDescent="0.25">
      <c r="A7311" s="1">
        <v>7309</v>
      </c>
      <c r="B7311">
        <v>3.8342893511142998E-3</v>
      </c>
      <c r="C7311">
        <v>0</v>
      </c>
      <c r="D7311">
        <v>7.8852583820415701E-4</v>
      </c>
      <c r="E7311">
        <v>0.17092829849803301</v>
      </c>
      <c r="F7311">
        <v>0</v>
      </c>
      <c r="G7311">
        <v>0</v>
      </c>
    </row>
    <row r="7312" spans="1:7" x14ac:dyDescent="0.25">
      <c r="A7312" s="1">
        <v>7310</v>
      </c>
      <c r="B7312">
        <v>3.52196482621891E-3</v>
      </c>
      <c r="C7312">
        <v>0</v>
      </c>
      <c r="D7312">
        <v>3.9410124590300803E-3</v>
      </c>
      <c r="E7312">
        <v>0.33380018752986101</v>
      </c>
      <c r="F7312">
        <v>0</v>
      </c>
      <c r="G7312">
        <v>0</v>
      </c>
    </row>
    <row r="7313" spans="1:7" x14ac:dyDescent="0.25">
      <c r="A7313" s="1">
        <v>7311</v>
      </c>
      <c r="B7313">
        <v>1.10445355281968E-3</v>
      </c>
      <c r="C7313">
        <v>0</v>
      </c>
      <c r="D7313">
        <v>7.0934990798560199E-3</v>
      </c>
      <c r="E7313">
        <v>0.29097613596503202</v>
      </c>
      <c r="F7313">
        <v>0</v>
      </c>
      <c r="G7313">
        <v>0</v>
      </c>
    </row>
    <row r="7314" spans="1:7" x14ac:dyDescent="0.25">
      <c r="A7314" s="1">
        <v>7312</v>
      </c>
      <c r="B7314">
        <v>7.1440194663407596E-4</v>
      </c>
      <c r="C7314">
        <v>0</v>
      </c>
      <c r="D7314">
        <v>9.5241413589012107E-3</v>
      </c>
      <c r="E7314">
        <v>0.10906162327914801</v>
      </c>
      <c r="F7314">
        <v>0</v>
      </c>
      <c r="G7314">
        <v>0</v>
      </c>
    </row>
    <row r="7315" spans="1:7" x14ac:dyDescent="0.25">
      <c r="A7315" s="1">
        <v>7313</v>
      </c>
      <c r="B7315">
        <v>5.3712273232992404E-4</v>
      </c>
      <c r="C7315">
        <v>0</v>
      </c>
      <c r="D7315">
        <v>9.7892506126041993E-3</v>
      </c>
      <c r="E7315">
        <v>6.2701233594184405E-2</v>
      </c>
      <c r="F7315">
        <v>0</v>
      </c>
      <c r="G7315">
        <v>0</v>
      </c>
    </row>
    <row r="7316" spans="1:7" x14ac:dyDescent="0.25">
      <c r="A7316" s="1">
        <v>7314</v>
      </c>
      <c r="B7316">
        <v>3.8336061795616401E-4</v>
      </c>
      <c r="C7316">
        <v>0</v>
      </c>
      <c r="D7316">
        <v>8.7763675357070206E-3</v>
      </c>
      <c r="E7316">
        <v>4.0325339404858301E-2</v>
      </c>
      <c r="F7316">
        <v>0</v>
      </c>
      <c r="G7316">
        <v>0</v>
      </c>
    </row>
    <row r="7317" spans="1:7" x14ac:dyDescent="0.25">
      <c r="A7317" s="1">
        <v>7315</v>
      </c>
      <c r="B7317">
        <v>7.17515120676728E-4</v>
      </c>
      <c r="C7317">
        <v>0</v>
      </c>
      <c r="D7317">
        <v>4.7403245351073297E-3</v>
      </c>
      <c r="E7317">
        <v>2.11826139407214E-2</v>
      </c>
      <c r="F7317">
        <v>0</v>
      </c>
      <c r="G7317">
        <v>0</v>
      </c>
    </row>
    <row r="7318" spans="1:7" x14ac:dyDescent="0.25">
      <c r="A7318" s="1">
        <v>7316</v>
      </c>
      <c r="B7318">
        <v>1.2383086243774901E-3</v>
      </c>
      <c r="C7318">
        <v>0</v>
      </c>
      <c r="D7318">
        <v>3.1986022161237999E-3</v>
      </c>
      <c r="E7318">
        <v>7.5636448163107798E-3</v>
      </c>
      <c r="F7318">
        <v>0</v>
      </c>
      <c r="G7318">
        <v>0</v>
      </c>
    </row>
    <row r="7319" spans="1:7" x14ac:dyDescent="0.25">
      <c r="A7319" s="1">
        <v>7317</v>
      </c>
      <c r="B7319">
        <v>1.3609515548312001E-3</v>
      </c>
      <c r="C7319">
        <v>0</v>
      </c>
      <c r="D7319">
        <v>1.8424883291068199E-3</v>
      </c>
      <c r="E7319">
        <v>3.6197601670297699E-3</v>
      </c>
      <c r="F7319">
        <v>0</v>
      </c>
      <c r="G7319">
        <v>0</v>
      </c>
    </row>
    <row r="7320" spans="1:7" x14ac:dyDescent="0.25">
      <c r="A7320" s="1">
        <v>7318</v>
      </c>
      <c r="B7320">
        <v>1.2461358534279899E-3</v>
      </c>
      <c r="C7320">
        <v>0</v>
      </c>
      <c r="D7320">
        <v>7.70191763488921E-4</v>
      </c>
      <c r="E7320">
        <v>1.32783283655734E-3</v>
      </c>
      <c r="F7320">
        <v>0</v>
      </c>
      <c r="G7320">
        <v>0</v>
      </c>
    </row>
    <row r="7321" spans="1:7" x14ac:dyDescent="0.25">
      <c r="A7321" s="1">
        <v>7319</v>
      </c>
      <c r="B7321">
        <v>1.10583158781341E-3</v>
      </c>
      <c r="C7321">
        <v>0</v>
      </c>
      <c r="D7321">
        <v>5.4934716206826999E-4</v>
      </c>
      <c r="E7321">
        <v>7.94803742585343E-4</v>
      </c>
      <c r="F7321">
        <v>0</v>
      </c>
      <c r="G7321">
        <v>0</v>
      </c>
    </row>
    <row r="7322" spans="1:7" x14ac:dyDescent="0.25">
      <c r="A7322" s="1">
        <v>7320</v>
      </c>
      <c r="B7322">
        <v>6.4660182292340304E-4</v>
      </c>
      <c r="C7322">
        <v>0</v>
      </c>
      <c r="D7322">
        <v>4.0198832804967303E-4</v>
      </c>
      <c r="E7322">
        <v>5.5861106199526795E-4</v>
      </c>
      <c r="F7322">
        <v>0</v>
      </c>
      <c r="G7322">
        <v>0</v>
      </c>
    </row>
    <row r="7323" spans="1:7" x14ac:dyDescent="0.25">
      <c r="A7323" s="1">
        <v>7321</v>
      </c>
      <c r="B7323">
        <v>4.30633115410768E-4</v>
      </c>
      <c r="C7323">
        <v>0</v>
      </c>
      <c r="D7323">
        <v>4.7508679623724102E-4</v>
      </c>
      <c r="E7323">
        <v>4.36537733898267E-4</v>
      </c>
      <c r="F7323">
        <v>0</v>
      </c>
      <c r="G7323">
        <v>0</v>
      </c>
    </row>
    <row r="7324" spans="1:7" x14ac:dyDescent="0.25">
      <c r="A7324" s="1">
        <v>7322</v>
      </c>
      <c r="B7324">
        <v>2.04775142804868E-4</v>
      </c>
      <c r="C7324">
        <v>0</v>
      </c>
      <c r="D7324">
        <v>5.4818526442480797E-4</v>
      </c>
      <c r="E7324">
        <v>2.2701498770423599E-4</v>
      </c>
      <c r="F7324">
        <v>0</v>
      </c>
      <c r="G7324">
        <v>0</v>
      </c>
    </row>
    <row r="7325" spans="1:7" x14ac:dyDescent="0.25">
      <c r="A7325" s="1">
        <v>7323</v>
      </c>
      <c r="B7325">
        <v>0</v>
      </c>
      <c r="C7325">
        <v>0</v>
      </c>
      <c r="D7325">
        <v>6.2128373261237499E-4</v>
      </c>
      <c r="E7325" s="15">
        <v>8.8011231989068602E-5</v>
      </c>
      <c r="F7325">
        <v>0</v>
      </c>
      <c r="G7325">
        <v>0</v>
      </c>
    </row>
    <row r="7326" spans="1:7" x14ac:dyDescent="0.25">
      <c r="A7326" s="1">
        <v>7324</v>
      </c>
      <c r="B7326">
        <v>0</v>
      </c>
      <c r="C7326">
        <v>0</v>
      </c>
      <c r="D7326">
        <v>6.7984641627194303E-4</v>
      </c>
      <c r="E7326" s="15">
        <v>1.69342386786713E-8</v>
      </c>
      <c r="F7326">
        <v>0</v>
      </c>
      <c r="G7326">
        <v>0</v>
      </c>
    </row>
    <row r="7327" spans="1:7" x14ac:dyDescent="0.25">
      <c r="A7327" s="1">
        <v>7325</v>
      </c>
      <c r="B7327">
        <v>0</v>
      </c>
      <c r="C7327">
        <v>0</v>
      </c>
      <c r="D7327">
        <v>6.94801746347512E-4</v>
      </c>
      <c r="E7327" s="15">
        <v>8.4003102101820693E-9</v>
      </c>
      <c r="F7327">
        <v>0</v>
      </c>
      <c r="G7327">
        <v>0</v>
      </c>
    </row>
    <row r="7328" spans="1:7" x14ac:dyDescent="0.25">
      <c r="A7328" s="1">
        <v>7326</v>
      </c>
      <c r="B7328">
        <v>0</v>
      </c>
      <c r="C7328">
        <v>0</v>
      </c>
      <c r="D7328">
        <v>5.3128115631021996E-4</v>
      </c>
      <c r="E7328" s="15">
        <v>7.23655746178105E-6</v>
      </c>
      <c r="F7328">
        <v>0</v>
      </c>
      <c r="G7328">
        <v>0</v>
      </c>
    </row>
    <row r="7329" spans="1:7" x14ac:dyDescent="0.25">
      <c r="A7329" s="1">
        <v>7327</v>
      </c>
      <c r="B7329">
        <v>0</v>
      </c>
      <c r="C7329">
        <v>0</v>
      </c>
      <c r="D7329">
        <v>4.37395808669227E-4</v>
      </c>
      <c r="E7329" s="15">
        <v>5.5563634860963601E-5</v>
      </c>
      <c r="F7329">
        <v>0</v>
      </c>
      <c r="G7329">
        <v>0</v>
      </c>
    </row>
    <row r="7330" spans="1:7" x14ac:dyDescent="0.25">
      <c r="A7330" s="1">
        <v>7328</v>
      </c>
      <c r="B7330">
        <v>0</v>
      </c>
      <c r="C7330">
        <v>0</v>
      </c>
      <c r="D7330">
        <v>1.51234882958424E-3</v>
      </c>
      <c r="E7330">
        <v>1.2587839600117199E-4</v>
      </c>
      <c r="F7330">
        <v>0</v>
      </c>
      <c r="G7330">
        <v>0</v>
      </c>
    </row>
    <row r="7331" spans="1:7" x14ac:dyDescent="0.25">
      <c r="A7331" s="1">
        <v>7329</v>
      </c>
      <c r="B7331">
        <v>0</v>
      </c>
      <c r="C7331">
        <v>0</v>
      </c>
      <c r="D7331">
        <v>6.4824993155334005E-4</v>
      </c>
      <c r="E7331">
        <v>1.24387591031142E-3</v>
      </c>
      <c r="F7331">
        <v>0</v>
      </c>
      <c r="G7331">
        <v>0</v>
      </c>
    </row>
    <row r="7332" spans="1:7" x14ac:dyDescent="0.25">
      <c r="A7332" s="1">
        <v>7330</v>
      </c>
      <c r="B7332">
        <v>0</v>
      </c>
      <c r="C7332">
        <v>0</v>
      </c>
      <c r="D7332">
        <v>1.80032600042551E-2</v>
      </c>
      <c r="E7332">
        <v>1.5148679319237499E-2</v>
      </c>
      <c r="F7332">
        <v>0</v>
      </c>
      <c r="G7332">
        <v>0</v>
      </c>
    </row>
    <row r="7333" spans="1:7" x14ac:dyDescent="0.25">
      <c r="A7333" s="1">
        <v>7331</v>
      </c>
      <c r="B7333">
        <v>0</v>
      </c>
      <c r="C7333">
        <v>0</v>
      </c>
      <c r="D7333">
        <v>5.94984479108416E-2</v>
      </c>
      <c r="E7333">
        <v>3.9322329017978497E-2</v>
      </c>
      <c r="F7333">
        <v>0</v>
      </c>
      <c r="G7333">
        <v>0</v>
      </c>
    </row>
    <row r="7334" spans="1:7" x14ac:dyDescent="0.25">
      <c r="A7334" s="1">
        <v>7332</v>
      </c>
      <c r="B7334">
        <v>0</v>
      </c>
      <c r="C7334">
        <v>0</v>
      </c>
      <c r="D7334">
        <v>9.9627707376267194E-2</v>
      </c>
      <c r="E7334">
        <v>6.2009135052142797E-2</v>
      </c>
      <c r="F7334">
        <v>0</v>
      </c>
      <c r="G7334">
        <v>0</v>
      </c>
    </row>
    <row r="7335" spans="1:7" x14ac:dyDescent="0.25">
      <c r="A7335" s="1">
        <v>7333</v>
      </c>
      <c r="B7335">
        <v>0</v>
      </c>
      <c r="C7335">
        <v>0</v>
      </c>
      <c r="D7335">
        <v>0.207393885759</v>
      </c>
      <c r="E7335">
        <v>8.4037747835955495E-2</v>
      </c>
      <c r="F7335">
        <v>0</v>
      </c>
      <c r="G7335">
        <v>0</v>
      </c>
    </row>
    <row r="7336" spans="1:7" x14ac:dyDescent="0.25">
      <c r="A7336" s="1">
        <v>7334</v>
      </c>
      <c r="B7336">
        <v>2.6060818890285501E-4</v>
      </c>
      <c r="C7336">
        <v>0</v>
      </c>
      <c r="D7336">
        <v>0.31545760472933299</v>
      </c>
      <c r="E7336">
        <v>9.9741413815573707E-2</v>
      </c>
      <c r="F7336">
        <v>0</v>
      </c>
      <c r="G7336">
        <v>0</v>
      </c>
    </row>
    <row r="7337" spans="1:7" x14ac:dyDescent="0.25">
      <c r="A7337" s="1">
        <v>7335</v>
      </c>
      <c r="B7337">
        <v>8.4537728528926901E-4</v>
      </c>
      <c r="C7337">
        <v>2.7121593599538402E-3</v>
      </c>
      <c r="D7337">
        <v>0.40024417244271299</v>
      </c>
      <c r="E7337">
        <v>8.6975005758039306E-2</v>
      </c>
      <c r="F7337">
        <v>2.7121593599538402E-3</v>
      </c>
      <c r="G7337">
        <v>2.7121593599538402E-3</v>
      </c>
    </row>
    <row r="7338" spans="1:7" x14ac:dyDescent="0.25">
      <c r="A7338" s="1">
        <v>7336</v>
      </c>
      <c r="B7338">
        <v>8.9364968872797498E-4</v>
      </c>
      <c r="C7338">
        <v>5.6231728031985399E-3</v>
      </c>
      <c r="D7338">
        <v>0.47474975821307702</v>
      </c>
      <c r="E7338">
        <v>7.0877288868374397E-2</v>
      </c>
      <c r="F7338">
        <v>5.6231728031985399E-3</v>
      </c>
      <c r="G7338">
        <v>5.6231728031985399E-3</v>
      </c>
    </row>
    <row r="7339" spans="1:7" x14ac:dyDescent="0.25">
      <c r="A7339" s="1">
        <v>7337</v>
      </c>
      <c r="B7339">
        <v>8.3782728311823998E-4</v>
      </c>
      <c r="C7339">
        <v>5.9153539390137703E-3</v>
      </c>
      <c r="D7339">
        <v>0.48225170189887001</v>
      </c>
      <c r="E7339">
        <v>3.7626345412150097E-2</v>
      </c>
      <c r="F7339">
        <v>5.9153539390137703E-3</v>
      </c>
      <c r="G7339">
        <v>5.9153539390137703E-3</v>
      </c>
    </row>
    <row r="7340" spans="1:7" x14ac:dyDescent="0.25">
      <c r="A7340" s="1">
        <v>7338</v>
      </c>
      <c r="B7340">
        <v>9.5317831562858495E-4</v>
      </c>
      <c r="C7340">
        <v>5.5867882162395598E-3</v>
      </c>
      <c r="D7340">
        <v>0.45310756352014397</v>
      </c>
      <c r="E7340">
        <v>1.5564803135025E-2</v>
      </c>
      <c r="F7340">
        <v>5.5867882162395598E-3</v>
      </c>
      <c r="G7340">
        <v>5.5867882162395598E-3</v>
      </c>
    </row>
    <row r="7341" spans="1:7" x14ac:dyDescent="0.25">
      <c r="A7341" s="1">
        <v>7339</v>
      </c>
      <c r="B7341">
        <v>9.4441707884429396E-4</v>
      </c>
      <c r="C7341">
        <v>3.9747419169825701E-3</v>
      </c>
      <c r="D7341">
        <v>0.46177196626917499</v>
      </c>
      <c r="E7341">
        <v>7.5368001141981004E-3</v>
      </c>
      <c r="F7341">
        <v>3.9747419169825701E-3</v>
      </c>
      <c r="G7341">
        <v>3.9747419169825701E-3</v>
      </c>
    </row>
    <row r="7342" spans="1:7" x14ac:dyDescent="0.25">
      <c r="A7342" s="1">
        <v>7340</v>
      </c>
      <c r="B7342">
        <v>1.3980832107757101E-3</v>
      </c>
      <c r="C7342">
        <v>5.0578757614118701E-4</v>
      </c>
      <c r="D7342">
        <v>0.43262039884132197</v>
      </c>
      <c r="E7342">
        <v>3.7875624349477401E-3</v>
      </c>
      <c r="F7342">
        <v>5.0578757614118701E-4</v>
      </c>
      <c r="G7342">
        <v>5.0578757614118701E-4</v>
      </c>
    </row>
    <row r="7343" spans="1:7" x14ac:dyDescent="0.25">
      <c r="A7343" s="1">
        <v>7341</v>
      </c>
      <c r="B7343">
        <v>1.3889088037305499E-3</v>
      </c>
      <c r="C7343">
        <v>0</v>
      </c>
      <c r="D7343">
        <v>0.32265014086688298</v>
      </c>
      <c r="E7343">
        <v>2.5712658345733602E-3</v>
      </c>
      <c r="F7343">
        <v>0</v>
      </c>
      <c r="G7343">
        <v>0</v>
      </c>
    </row>
    <row r="7344" spans="1:7" x14ac:dyDescent="0.25">
      <c r="A7344" s="1">
        <v>7342</v>
      </c>
      <c r="B7344">
        <v>1.0927657334068399E-3</v>
      </c>
      <c r="C7344">
        <v>0</v>
      </c>
      <c r="D7344">
        <v>6.9930139261622906E-2</v>
      </c>
      <c r="E7344">
        <v>9.1963426430733495E-3</v>
      </c>
      <c r="F7344">
        <v>0</v>
      </c>
      <c r="G7344">
        <v>0</v>
      </c>
    </row>
    <row r="7345" spans="1:7" x14ac:dyDescent="0.25">
      <c r="A7345" s="1">
        <v>7343</v>
      </c>
      <c r="B7345">
        <v>9.1501301012705696E-4</v>
      </c>
      <c r="C7345">
        <v>3.4094172674211201E-4</v>
      </c>
      <c r="D7345">
        <v>6.3826687479503303E-3</v>
      </c>
      <c r="E7345">
        <v>4.3461680783629204E-3</v>
      </c>
      <c r="F7345">
        <v>3.4094172674211201E-4</v>
      </c>
      <c r="G7345">
        <v>3.4094172674211201E-4</v>
      </c>
    </row>
    <row r="7346" spans="1:7" x14ac:dyDescent="0.25">
      <c r="A7346" s="1">
        <v>7344</v>
      </c>
      <c r="B7346">
        <v>7.1486551410725597E-4</v>
      </c>
      <c r="C7346">
        <v>1.1279923777032001E-3</v>
      </c>
      <c r="D7346">
        <v>1.20881794929376E-3</v>
      </c>
      <c r="E7346">
        <v>2.3022644014406399E-3</v>
      </c>
      <c r="F7346">
        <v>1.1279923777032001E-3</v>
      </c>
      <c r="G7346">
        <v>1.1279923777032001E-3</v>
      </c>
    </row>
    <row r="7347" spans="1:7" x14ac:dyDescent="0.25">
      <c r="A7347" s="1">
        <v>7345</v>
      </c>
      <c r="B7347">
        <v>3.8948566802647497E-4</v>
      </c>
      <c r="C7347">
        <v>1.3395456697738999E-3</v>
      </c>
      <c r="D7347">
        <v>7.3251647946894198E-4</v>
      </c>
      <c r="E7347">
        <v>1.5636204290761799E-3</v>
      </c>
      <c r="F7347">
        <v>1.3395456697738999E-3</v>
      </c>
      <c r="G7347">
        <v>1.3395456697738999E-3</v>
      </c>
    </row>
    <row r="7348" spans="1:7" x14ac:dyDescent="0.25">
      <c r="A7348" s="1">
        <v>7346</v>
      </c>
      <c r="B7348">
        <v>1.9720730333422099E-4</v>
      </c>
      <c r="C7348">
        <v>1.46634555314716E-3</v>
      </c>
      <c r="D7348">
        <v>5.4818526442480797E-4</v>
      </c>
      <c r="E7348">
        <v>6.8815467505026705E-4</v>
      </c>
      <c r="F7348">
        <v>1.46634555314716E-3</v>
      </c>
      <c r="G7348">
        <v>1.46634555314716E-3</v>
      </c>
    </row>
    <row r="7349" spans="1:7" x14ac:dyDescent="0.25">
      <c r="A7349" s="1">
        <v>7347</v>
      </c>
      <c r="B7349" s="15">
        <v>1.8821696041640901E-5</v>
      </c>
      <c r="C7349">
        <v>5.7304884403086703E-3</v>
      </c>
      <c r="D7349">
        <v>6.2128373261237499E-4</v>
      </c>
      <c r="E7349">
        <v>3.5435593795395099E-4</v>
      </c>
      <c r="F7349">
        <v>5.7304884403086703E-3</v>
      </c>
      <c r="G7349">
        <v>5.7304884403086703E-3</v>
      </c>
    </row>
    <row r="7350" spans="1:7" x14ac:dyDescent="0.25">
      <c r="A7350" s="1">
        <v>7348</v>
      </c>
      <c r="B7350">
        <v>0</v>
      </c>
      <c r="C7350">
        <v>1.09994035240194E-2</v>
      </c>
      <c r="D7350">
        <v>6.7984641627194303E-4</v>
      </c>
      <c r="E7350" s="15">
        <v>1.9401517492142801E-7</v>
      </c>
      <c r="F7350">
        <v>1.09994035240194E-2</v>
      </c>
      <c r="G7350">
        <v>1.09994035240194E-2</v>
      </c>
    </row>
    <row r="7351" spans="1:7" x14ac:dyDescent="0.25">
      <c r="A7351" s="1">
        <v>7349</v>
      </c>
      <c r="B7351">
        <v>0</v>
      </c>
      <c r="C7351">
        <v>1.3746480827318001E-2</v>
      </c>
      <c r="D7351">
        <v>6.94801746347512E-4</v>
      </c>
      <c r="E7351" s="15">
        <v>2.3625038284382499E-7</v>
      </c>
      <c r="F7351">
        <v>1.3746480827318001E-2</v>
      </c>
      <c r="G7351">
        <v>1.3746480827318001E-2</v>
      </c>
    </row>
    <row r="7352" spans="1:7" x14ac:dyDescent="0.25">
      <c r="A7352" s="1">
        <v>7350</v>
      </c>
      <c r="B7352">
        <v>0</v>
      </c>
      <c r="C7352">
        <v>6.8240418052155898E-3</v>
      </c>
      <c r="D7352">
        <v>5.3128115631021996E-4</v>
      </c>
      <c r="E7352" s="15">
        <v>9.3142342066004398E-5</v>
      </c>
      <c r="F7352">
        <v>6.8240418052155898E-3</v>
      </c>
      <c r="G7352">
        <v>6.8240418052155898E-3</v>
      </c>
    </row>
    <row r="7353" spans="1:7" x14ac:dyDescent="0.25">
      <c r="A7353" s="1">
        <v>7351</v>
      </c>
      <c r="B7353">
        <v>0</v>
      </c>
      <c r="C7353">
        <v>9.4683566219258292E-3</v>
      </c>
      <c r="D7353">
        <v>4.37395808669227E-4</v>
      </c>
      <c r="E7353">
        <v>5.9386327135083495E-4</v>
      </c>
      <c r="F7353">
        <v>9.4683566219258292E-3</v>
      </c>
      <c r="G7353">
        <v>9.4683566219258292E-3</v>
      </c>
    </row>
    <row r="7354" spans="1:7" x14ac:dyDescent="0.25">
      <c r="A7354" s="1">
        <v>7352</v>
      </c>
      <c r="B7354">
        <v>1.5928029548795599E-3</v>
      </c>
      <c r="C7354">
        <v>1.4147614757439499E-2</v>
      </c>
      <c r="D7354">
        <v>1.51234882958424E-3</v>
      </c>
      <c r="E7354">
        <v>2.6838151401288399E-3</v>
      </c>
      <c r="F7354">
        <v>1.4147614757439499E-2</v>
      </c>
      <c r="G7354">
        <v>1.4147614757439499E-2</v>
      </c>
    </row>
    <row r="7355" spans="1:7" x14ac:dyDescent="0.25">
      <c r="A7355" s="1">
        <v>7353</v>
      </c>
      <c r="B7355">
        <v>1.18655019733718E-2</v>
      </c>
      <c r="C7355">
        <v>2.21254894596424E-3</v>
      </c>
      <c r="D7355">
        <v>6.4824993155334005E-4</v>
      </c>
      <c r="E7355">
        <v>1.8519829689498599E-2</v>
      </c>
      <c r="F7355">
        <v>2.21254894596424E-3</v>
      </c>
      <c r="G7355">
        <v>2.21254894596424E-3</v>
      </c>
    </row>
    <row r="7356" spans="1:7" x14ac:dyDescent="0.25">
      <c r="A7356" s="1">
        <v>7354</v>
      </c>
      <c r="B7356">
        <v>2.0244472264193999E-2</v>
      </c>
      <c r="C7356">
        <v>1.8317741659793099E-3</v>
      </c>
      <c r="D7356" s="15">
        <v>1.94793444122847E-7</v>
      </c>
      <c r="E7356">
        <v>4.3131438155226E-2</v>
      </c>
      <c r="F7356">
        <v>1.8317741659793099E-3</v>
      </c>
      <c r="G7356">
        <v>1.8317741659793099E-3</v>
      </c>
    </row>
    <row r="7357" spans="1:7" x14ac:dyDescent="0.25">
      <c r="A7357" s="1">
        <v>7355</v>
      </c>
      <c r="B7357">
        <v>2.5592161669903399E-2</v>
      </c>
      <c r="C7357">
        <v>2.3697793591961301E-2</v>
      </c>
      <c r="D7357" s="15">
        <v>2.7093509995998598E-7</v>
      </c>
      <c r="E7357">
        <v>6.9581479588255502E-2</v>
      </c>
      <c r="F7357">
        <v>2.3697793591961301E-2</v>
      </c>
      <c r="G7357">
        <v>2.3697793591961301E-2</v>
      </c>
    </row>
    <row r="7358" spans="1:7" x14ac:dyDescent="0.25">
      <c r="A7358" s="1">
        <v>7356</v>
      </c>
      <c r="B7358">
        <v>5.3264509456392703E-2</v>
      </c>
      <c r="C7358">
        <v>3.6496387955607598E-2</v>
      </c>
      <c r="D7358" s="15">
        <v>3.4707675579712501E-7</v>
      </c>
      <c r="E7358">
        <v>9.6909931691864404E-2</v>
      </c>
      <c r="F7358">
        <v>3.6496387955607598E-2</v>
      </c>
      <c r="G7358">
        <v>3.6496387955607598E-2</v>
      </c>
    </row>
    <row r="7359" spans="1:7" x14ac:dyDescent="0.25">
      <c r="A7359" s="1">
        <v>7357</v>
      </c>
      <c r="B7359">
        <v>6.9561443774512302E-2</v>
      </c>
      <c r="C7359">
        <v>3.6176406203734898E-2</v>
      </c>
      <c r="D7359">
        <v>7.8852583820415701E-4</v>
      </c>
      <c r="E7359">
        <v>0.12992629269368</v>
      </c>
      <c r="F7359">
        <v>3.6176406203734898E-2</v>
      </c>
      <c r="G7359">
        <v>3.6176406203734898E-2</v>
      </c>
    </row>
    <row r="7360" spans="1:7" x14ac:dyDescent="0.25">
      <c r="A7360" s="1">
        <v>7358</v>
      </c>
      <c r="B7360">
        <v>0.104282402055474</v>
      </c>
      <c r="C7360">
        <v>3.86725397233997E-2</v>
      </c>
      <c r="D7360">
        <v>3.9410124590300803E-3</v>
      </c>
      <c r="E7360">
        <v>0.14783844695088999</v>
      </c>
      <c r="F7360">
        <v>3.86725397233997E-2</v>
      </c>
      <c r="G7360">
        <v>3.86725397233997E-2</v>
      </c>
    </row>
    <row r="7361" spans="1:7" x14ac:dyDescent="0.25">
      <c r="A7361" s="1">
        <v>7359</v>
      </c>
      <c r="B7361">
        <v>0.120645770204204</v>
      </c>
      <c r="C7361">
        <v>3.7784744448636401E-2</v>
      </c>
      <c r="D7361">
        <v>7.0934990798560199E-3</v>
      </c>
      <c r="E7361">
        <v>0.13576946455705899</v>
      </c>
      <c r="F7361">
        <v>3.7784744448636401E-2</v>
      </c>
      <c r="G7361">
        <v>3.7784744448636401E-2</v>
      </c>
    </row>
    <row r="7362" spans="1:7" x14ac:dyDescent="0.25">
      <c r="A7362" s="1">
        <v>7360</v>
      </c>
      <c r="B7362">
        <v>0.106287515795926</v>
      </c>
      <c r="C7362">
        <v>1.7011182471424399E-2</v>
      </c>
      <c r="D7362">
        <v>9.5241413589012107E-3</v>
      </c>
      <c r="E7362">
        <v>9.6504846309343098E-2</v>
      </c>
      <c r="F7362">
        <v>1.7011182471424399E-2</v>
      </c>
      <c r="G7362">
        <v>1.7011182471424399E-2</v>
      </c>
    </row>
    <row r="7363" spans="1:7" x14ac:dyDescent="0.25">
      <c r="A7363" s="1">
        <v>7361</v>
      </c>
      <c r="B7363">
        <v>9.6006598432228696E-2</v>
      </c>
      <c r="C7363">
        <v>3.5762702174543101E-3</v>
      </c>
      <c r="D7363">
        <v>1.548454561824E-2</v>
      </c>
      <c r="E7363">
        <v>6.3311558306704402E-2</v>
      </c>
      <c r="F7363">
        <v>3.5762702174543101E-3</v>
      </c>
      <c r="G7363">
        <v>3.5762702174543101E-3</v>
      </c>
    </row>
    <row r="7364" spans="1:7" x14ac:dyDescent="0.25">
      <c r="A7364" s="1">
        <v>7362</v>
      </c>
      <c r="B7364">
        <v>7.8764110564288198E-2</v>
      </c>
      <c r="C7364">
        <v>9.5981527946252304E-4</v>
      </c>
      <c r="D7364">
        <v>1.0243214578229199E-2</v>
      </c>
      <c r="E7364">
        <v>4.4959031283387102E-2</v>
      </c>
      <c r="F7364">
        <v>9.5981527946252304E-4</v>
      </c>
      <c r="G7364">
        <v>9.5981527946252304E-4</v>
      </c>
    </row>
    <row r="7365" spans="1:7" x14ac:dyDescent="0.25">
      <c r="A7365" s="1">
        <v>7363</v>
      </c>
      <c r="B7365">
        <v>7.2068612338621399E-2</v>
      </c>
      <c r="C7365" s="15">
        <v>2.67508631347364E-5</v>
      </c>
      <c r="D7365">
        <v>4.7403245351073297E-3</v>
      </c>
      <c r="E7365">
        <v>2.6058104761534501E-2</v>
      </c>
      <c r="F7365" s="15">
        <v>2.67508631347364E-5</v>
      </c>
      <c r="G7365" s="15">
        <v>2.67508631347364E-5</v>
      </c>
    </row>
    <row r="7366" spans="1:7" x14ac:dyDescent="0.25">
      <c r="A7366" s="1">
        <v>7364</v>
      </c>
      <c r="B7366">
        <v>4.5500676331930202E-2</v>
      </c>
      <c r="C7366">
        <v>0</v>
      </c>
      <c r="D7366">
        <v>3.1986022161237999E-3</v>
      </c>
      <c r="E7366">
        <v>2.4916596932959102E-2</v>
      </c>
      <c r="F7366">
        <v>0</v>
      </c>
      <c r="G7366">
        <v>0</v>
      </c>
    </row>
    <row r="7367" spans="1:7" x14ac:dyDescent="0.25">
      <c r="A7367" s="1">
        <v>7365</v>
      </c>
      <c r="B7367">
        <v>2.75156103714836E-2</v>
      </c>
      <c r="C7367">
        <v>0</v>
      </c>
      <c r="D7367">
        <v>1.8424883291068199E-3</v>
      </c>
      <c r="E7367">
        <v>2.8994931846450099E-2</v>
      </c>
      <c r="F7367">
        <v>0</v>
      </c>
      <c r="G7367">
        <v>0</v>
      </c>
    </row>
    <row r="7368" spans="1:7" x14ac:dyDescent="0.25">
      <c r="A7368" s="1">
        <v>7366</v>
      </c>
      <c r="B7368">
        <v>1.4110617799480399E-2</v>
      </c>
      <c r="C7368">
        <v>0</v>
      </c>
      <c r="D7368">
        <v>7.70191763488921E-4</v>
      </c>
      <c r="E7368">
        <v>2.4059880710975701E-2</v>
      </c>
      <c r="F7368">
        <v>0</v>
      </c>
      <c r="G7368">
        <v>0</v>
      </c>
    </row>
    <row r="7369" spans="1:7" x14ac:dyDescent="0.25">
      <c r="A7369" s="1">
        <v>7367</v>
      </c>
      <c r="B7369">
        <v>1.8964834455684299E-2</v>
      </c>
      <c r="C7369">
        <v>0</v>
      </c>
      <c r="D7369">
        <v>5.4934716206826999E-4</v>
      </c>
      <c r="E7369">
        <v>1.36184902238786E-2</v>
      </c>
      <c r="F7369">
        <v>0</v>
      </c>
      <c r="G7369">
        <v>0</v>
      </c>
    </row>
    <row r="7370" spans="1:7" x14ac:dyDescent="0.25">
      <c r="A7370" s="1">
        <v>7368</v>
      </c>
      <c r="B7370">
        <v>1.3297307355015799E-2</v>
      </c>
      <c r="C7370">
        <v>0</v>
      </c>
      <c r="D7370">
        <v>4.0198832804967303E-4</v>
      </c>
      <c r="E7370">
        <v>5.5043232503810303E-3</v>
      </c>
      <c r="F7370">
        <v>0</v>
      </c>
      <c r="G7370">
        <v>0</v>
      </c>
    </row>
    <row r="7371" spans="1:7" x14ac:dyDescent="0.25">
      <c r="A7371" s="1">
        <v>7369</v>
      </c>
      <c r="B7371">
        <v>1.0498709145119901E-2</v>
      </c>
      <c r="C7371">
        <v>0</v>
      </c>
      <c r="D7371">
        <v>4.7508679623724102E-4</v>
      </c>
      <c r="E7371">
        <v>3.0454152410489799E-3</v>
      </c>
      <c r="F7371">
        <v>0</v>
      </c>
      <c r="G7371">
        <v>0</v>
      </c>
    </row>
    <row r="7372" spans="1:7" x14ac:dyDescent="0.25">
      <c r="A7372" s="1">
        <v>7370</v>
      </c>
      <c r="B7372">
        <v>1.00215859021466E-2</v>
      </c>
      <c r="C7372">
        <v>0</v>
      </c>
      <c r="D7372">
        <v>5.4818526442480797E-4</v>
      </c>
      <c r="E7372">
        <v>1.24298567727896E-3</v>
      </c>
      <c r="F7372">
        <v>0</v>
      </c>
      <c r="G7372">
        <v>0</v>
      </c>
    </row>
    <row r="7373" spans="1:7" x14ac:dyDescent="0.25">
      <c r="A7373" s="1">
        <v>7371</v>
      </c>
      <c r="B7373">
        <v>1.04411584453035E-2</v>
      </c>
      <c r="C7373">
        <v>0</v>
      </c>
      <c r="D7373">
        <v>6.2128373261237499E-4</v>
      </c>
      <c r="E7373">
        <v>2.9695659714068799E-4</v>
      </c>
      <c r="F7373">
        <v>0</v>
      </c>
      <c r="G7373">
        <v>0</v>
      </c>
    </row>
    <row r="7374" spans="1:7" x14ac:dyDescent="0.25">
      <c r="A7374" s="1">
        <v>7372</v>
      </c>
      <c r="B7374">
        <v>1.6637167026541201E-2</v>
      </c>
      <c r="C7374">
        <v>0</v>
      </c>
      <c r="D7374">
        <v>6.7984641627194303E-4</v>
      </c>
      <c r="E7374" s="15">
        <v>1.00677622358815E-7</v>
      </c>
      <c r="F7374">
        <v>0</v>
      </c>
      <c r="G7374">
        <v>0</v>
      </c>
    </row>
    <row r="7375" spans="1:7" x14ac:dyDescent="0.25">
      <c r="A7375" s="1">
        <v>7373</v>
      </c>
      <c r="B7375">
        <v>1.5329007391347099E-2</v>
      </c>
      <c r="C7375">
        <v>0</v>
      </c>
      <c r="D7375">
        <v>6.94801746347512E-4</v>
      </c>
      <c r="E7375" s="15">
        <v>7.9675564901395798E-8</v>
      </c>
      <c r="F7375">
        <v>0</v>
      </c>
      <c r="G7375">
        <v>0</v>
      </c>
    </row>
    <row r="7376" spans="1:7" x14ac:dyDescent="0.25">
      <c r="A7376" s="1">
        <v>7374</v>
      </c>
      <c r="B7376">
        <v>1.5981986478782999E-2</v>
      </c>
      <c r="C7376">
        <v>0</v>
      </c>
      <c r="D7376">
        <v>5.3128115631021996E-4</v>
      </c>
      <c r="E7376" s="15">
        <v>2.4256685611942802E-5</v>
      </c>
      <c r="F7376">
        <v>0</v>
      </c>
      <c r="G7376">
        <v>0</v>
      </c>
    </row>
    <row r="7377" spans="1:7" x14ac:dyDescent="0.25">
      <c r="A7377" s="1">
        <v>7375</v>
      </c>
      <c r="B7377">
        <v>1.51308806292986E-2</v>
      </c>
      <c r="C7377">
        <v>0</v>
      </c>
      <c r="D7377">
        <v>4.37395808669227E-4</v>
      </c>
      <c r="E7377">
        <v>1.16834277992842E-4</v>
      </c>
      <c r="F7377">
        <v>0</v>
      </c>
      <c r="G7377">
        <v>0</v>
      </c>
    </row>
    <row r="7378" spans="1:7" x14ac:dyDescent="0.25">
      <c r="A7378" s="1">
        <v>7376</v>
      </c>
      <c r="B7378">
        <v>1.05376104533176E-2</v>
      </c>
      <c r="C7378">
        <v>0</v>
      </c>
      <c r="D7378">
        <v>1.51234882958424E-3</v>
      </c>
      <c r="E7378">
        <v>9.0792699678750397E-4</v>
      </c>
      <c r="F7378">
        <v>0</v>
      </c>
      <c r="G7378">
        <v>0</v>
      </c>
    </row>
    <row r="7379" spans="1:7" x14ac:dyDescent="0.25">
      <c r="A7379" s="1">
        <v>7377</v>
      </c>
      <c r="B7379">
        <v>1.9161100442723199E-2</v>
      </c>
      <c r="C7379">
        <v>0</v>
      </c>
      <c r="D7379">
        <v>6.4824993155334005E-4</v>
      </c>
      <c r="E7379">
        <v>1.28039732244101E-2</v>
      </c>
      <c r="F7379">
        <v>0</v>
      </c>
      <c r="G7379">
        <v>0</v>
      </c>
    </row>
    <row r="7380" spans="1:7" x14ac:dyDescent="0.25">
      <c r="A7380" s="1">
        <v>7378</v>
      </c>
      <c r="B7380">
        <v>2.7395157668733999E-2</v>
      </c>
      <c r="C7380">
        <v>0</v>
      </c>
      <c r="D7380" s="15">
        <v>1.94793444122847E-7</v>
      </c>
      <c r="E7380">
        <v>4.0973293794738103E-2</v>
      </c>
      <c r="F7380">
        <v>0</v>
      </c>
      <c r="G7380">
        <v>0</v>
      </c>
    </row>
    <row r="7381" spans="1:7" x14ac:dyDescent="0.25">
      <c r="A7381" s="1">
        <v>7379</v>
      </c>
      <c r="B7381">
        <v>3.9241260651355601E-2</v>
      </c>
      <c r="C7381">
        <v>0</v>
      </c>
      <c r="D7381" s="15">
        <v>2.7093509995998598E-7</v>
      </c>
      <c r="E7381">
        <v>8.1114583798561499E-2</v>
      </c>
      <c r="F7381">
        <v>0</v>
      </c>
      <c r="G7381">
        <v>0</v>
      </c>
    </row>
    <row r="7382" spans="1:7" x14ac:dyDescent="0.25">
      <c r="A7382" s="1">
        <v>7380</v>
      </c>
      <c r="B7382">
        <v>4.27604507342767E-2</v>
      </c>
      <c r="C7382">
        <v>0</v>
      </c>
      <c r="D7382" s="15">
        <v>3.4707675579712501E-7</v>
      </c>
      <c r="E7382">
        <v>0.18158780919291101</v>
      </c>
      <c r="F7382">
        <v>0</v>
      </c>
      <c r="G7382">
        <v>0</v>
      </c>
    </row>
    <row r="7383" spans="1:7" x14ac:dyDescent="0.25">
      <c r="A7383" s="1">
        <v>7381</v>
      </c>
      <c r="B7383">
        <v>4.2610867361581303E-2</v>
      </c>
      <c r="C7383">
        <v>0</v>
      </c>
      <c r="D7383">
        <v>7.8852583820415701E-4</v>
      </c>
      <c r="E7383">
        <v>0.36960271395933098</v>
      </c>
      <c r="F7383">
        <v>0</v>
      </c>
      <c r="G7383">
        <v>0</v>
      </c>
    </row>
    <row r="7384" spans="1:7" x14ac:dyDescent="0.25">
      <c r="A7384" s="1">
        <v>7382</v>
      </c>
      <c r="B7384">
        <v>4.4513547388421802E-2</v>
      </c>
      <c r="C7384">
        <v>0</v>
      </c>
      <c r="D7384">
        <v>3.9410124590300803E-3</v>
      </c>
      <c r="E7384">
        <v>0.47684351285440302</v>
      </c>
      <c r="F7384">
        <v>0</v>
      </c>
      <c r="G7384">
        <v>0</v>
      </c>
    </row>
    <row r="7385" spans="1:7" x14ac:dyDescent="0.25">
      <c r="A7385" s="1">
        <v>7383</v>
      </c>
      <c r="B7385">
        <v>4.9741456059922702E-2</v>
      </c>
      <c r="C7385">
        <v>0</v>
      </c>
      <c r="D7385">
        <v>7.0934990798560199E-3</v>
      </c>
      <c r="E7385">
        <v>0.45598573786270402</v>
      </c>
      <c r="F7385">
        <v>0</v>
      </c>
      <c r="G7385">
        <v>0</v>
      </c>
    </row>
    <row r="7386" spans="1:7" x14ac:dyDescent="0.25">
      <c r="A7386" s="1">
        <v>7384</v>
      </c>
      <c r="B7386">
        <v>4.3967357344584103E-2</v>
      </c>
      <c r="C7386">
        <v>0</v>
      </c>
      <c r="D7386">
        <v>9.5241413589012107E-3</v>
      </c>
      <c r="E7386">
        <v>0.40155170428123499</v>
      </c>
      <c r="F7386">
        <v>0</v>
      </c>
      <c r="G7386">
        <v>0</v>
      </c>
    </row>
    <row r="7387" spans="1:7" x14ac:dyDescent="0.25">
      <c r="A7387" s="1">
        <v>7385</v>
      </c>
      <c r="B7387">
        <v>2.6918354200487101E-2</v>
      </c>
      <c r="C7387">
        <v>0</v>
      </c>
      <c r="D7387">
        <v>9.7892506126041993E-3</v>
      </c>
      <c r="E7387">
        <v>0.25752675923254698</v>
      </c>
      <c r="F7387">
        <v>0</v>
      </c>
      <c r="G7387">
        <v>0</v>
      </c>
    </row>
    <row r="7388" spans="1:7" x14ac:dyDescent="0.25">
      <c r="A7388" s="1">
        <v>7386</v>
      </c>
      <c r="B7388">
        <v>1.7505112633237799E-2</v>
      </c>
      <c r="C7388">
        <v>0</v>
      </c>
      <c r="D7388">
        <v>8.7763675357070206E-3</v>
      </c>
      <c r="E7388">
        <v>0.13710512948016501</v>
      </c>
      <c r="F7388">
        <v>0</v>
      </c>
      <c r="G7388">
        <v>0</v>
      </c>
    </row>
    <row r="7389" spans="1:7" x14ac:dyDescent="0.25">
      <c r="A7389" s="1">
        <v>7387</v>
      </c>
      <c r="B7389">
        <v>8.7297861089175692E-3</v>
      </c>
      <c r="C7389">
        <v>0</v>
      </c>
      <c r="D7389">
        <v>4.7403245351073297E-3</v>
      </c>
      <c r="E7389">
        <v>9.4943322945494998E-2</v>
      </c>
      <c r="F7389">
        <v>0</v>
      </c>
      <c r="G7389">
        <v>0</v>
      </c>
    </row>
    <row r="7390" spans="1:7" x14ac:dyDescent="0.25">
      <c r="A7390" s="1">
        <v>7388</v>
      </c>
      <c r="B7390">
        <v>1.5486504247682201E-3</v>
      </c>
      <c r="C7390">
        <v>0</v>
      </c>
      <c r="D7390">
        <v>3.1986022161237999E-3</v>
      </c>
      <c r="E7390">
        <v>6.9042775843827703E-2</v>
      </c>
      <c r="F7390">
        <v>0</v>
      </c>
      <c r="G7390">
        <v>0</v>
      </c>
    </row>
    <row r="7391" spans="1:7" x14ac:dyDescent="0.25">
      <c r="A7391" s="1">
        <v>7389</v>
      </c>
      <c r="B7391">
        <v>1.33045981447244E-3</v>
      </c>
      <c r="C7391">
        <v>0</v>
      </c>
      <c r="D7391">
        <v>1.8424883291068199E-3</v>
      </c>
      <c r="E7391">
        <v>4.3867438420543102E-2</v>
      </c>
      <c r="F7391">
        <v>0</v>
      </c>
      <c r="G7391">
        <v>0</v>
      </c>
    </row>
    <row r="7392" spans="1:7" x14ac:dyDescent="0.25">
      <c r="A7392" s="1">
        <v>7390</v>
      </c>
      <c r="B7392">
        <v>1.15482786719106E-3</v>
      </c>
      <c r="C7392">
        <v>0</v>
      </c>
      <c r="D7392">
        <v>7.70191763488921E-4</v>
      </c>
      <c r="E7392">
        <v>3.5565871287874098E-2</v>
      </c>
      <c r="F7392">
        <v>0</v>
      </c>
      <c r="G7392">
        <v>0</v>
      </c>
    </row>
    <row r="7393" spans="1:7" x14ac:dyDescent="0.25">
      <c r="A7393" s="1">
        <v>7391</v>
      </c>
      <c r="B7393">
        <v>1.1503343531546299E-3</v>
      </c>
      <c r="C7393">
        <v>0</v>
      </c>
      <c r="D7393">
        <v>5.4934716206826999E-4</v>
      </c>
      <c r="E7393">
        <v>2.40386279257306E-2</v>
      </c>
      <c r="F7393">
        <v>0</v>
      </c>
      <c r="G7393">
        <v>0</v>
      </c>
    </row>
    <row r="7394" spans="1:7" x14ac:dyDescent="0.25">
      <c r="A7394" s="1">
        <v>7392</v>
      </c>
      <c r="B7394">
        <v>1.16244627074164E-3</v>
      </c>
      <c r="C7394">
        <v>0</v>
      </c>
      <c r="D7394">
        <v>4.0198832804967303E-4</v>
      </c>
      <c r="E7394">
        <v>8.6352146885870507E-3</v>
      </c>
      <c r="F7394">
        <v>0</v>
      </c>
      <c r="G7394">
        <v>0</v>
      </c>
    </row>
    <row r="7395" spans="1:7" x14ac:dyDescent="0.25">
      <c r="A7395" s="1">
        <v>7393</v>
      </c>
      <c r="B7395">
        <v>9.7276788544749097E-4</v>
      </c>
      <c r="C7395">
        <v>0</v>
      </c>
      <c r="D7395">
        <v>4.7508679623724102E-4</v>
      </c>
      <c r="E7395">
        <v>8.8498207119400603E-3</v>
      </c>
      <c r="F7395">
        <v>0</v>
      </c>
      <c r="G7395">
        <v>0</v>
      </c>
    </row>
    <row r="7396" spans="1:7" x14ac:dyDescent="0.25">
      <c r="A7396" s="1">
        <v>7394</v>
      </c>
      <c r="B7396">
        <v>8.7148103119353995E-4</v>
      </c>
      <c r="C7396">
        <v>0</v>
      </c>
      <c r="D7396">
        <v>5.4818526442480797E-4</v>
      </c>
      <c r="E7396">
        <v>6.3005739632700499E-3</v>
      </c>
      <c r="F7396">
        <v>0</v>
      </c>
      <c r="G7396">
        <v>0</v>
      </c>
    </row>
    <row r="7397" spans="1:7" x14ac:dyDescent="0.25">
      <c r="A7397" s="1">
        <v>7395</v>
      </c>
      <c r="B7397">
        <v>7.4080230499991295E-4</v>
      </c>
      <c r="C7397">
        <v>0</v>
      </c>
      <c r="D7397">
        <v>6.2128373261237499E-4</v>
      </c>
      <c r="E7397">
        <v>2.7749155143573698E-3</v>
      </c>
      <c r="F7397">
        <v>0</v>
      </c>
      <c r="G7397">
        <v>0</v>
      </c>
    </row>
    <row r="7398" spans="1:7" x14ac:dyDescent="0.25">
      <c r="A7398" s="1">
        <v>7396</v>
      </c>
      <c r="B7398">
        <v>6.6453759276621804E-4</v>
      </c>
      <c r="C7398">
        <v>0</v>
      </c>
      <c r="D7398">
        <v>6.7984641627194303E-4</v>
      </c>
      <c r="E7398" s="15">
        <v>3.6311612333816097E-5</v>
      </c>
      <c r="F7398">
        <v>0</v>
      </c>
      <c r="G7398">
        <v>0</v>
      </c>
    </row>
    <row r="7399" spans="1:7" x14ac:dyDescent="0.25">
      <c r="A7399" s="1">
        <v>7397</v>
      </c>
      <c r="B7399">
        <v>8.6454062668414198E-4</v>
      </c>
      <c r="C7399">
        <v>0</v>
      </c>
      <c r="D7399">
        <v>6.94801746347512E-4</v>
      </c>
      <c r="E7399" s="15">
        <v>6.2330539754319102E-5</v>
      </c>
      <c r="F7399">
        <v>0</v>
      </c>
      <c r="G7399">
        <v>0</v>
      </c>
    </row>
    <row r="7400" spans="1:7" x14ac:dyDescent="0.25">
      <c r="A7400" s="1">
        <v>7398</v>
      </c>
      <c r="B7400">
        <v>1.73410104868154E-3</v>
      </c>
      <c r="C7400">
        <v>0</v>
      </c>
      <c r="D7400">
        <v>5.3128115631021996E-4</v>
      </c>
      <c r="E7400">
        <v>2.3317931317992199E-4</v>
      </c>
      <c r="F7400">
        <v>0</v>
      </c>
      <c r="G7400">
        <v>0</v>
      </c>
    </row>
    <row r="7401" spans="1:7" x14ac:dyDescent="0.25">
      <c r="A7401" s="1">
        <v>7399</v>
      </c>
      <c r="B7401">
        <v>1.77379828929959E-3</v>
      </c>
      <c r="C7401">
        <v>0</v>
      </c>
      <c r="D7401">
        <v>4.37395808669227E-4</v>
      </c>
      <c r="E7401">
        <v>8.0793546880312205E-4</v>
      </c>
      <c r="F7401">
        <v>0</v>
      </c>
      <c r="G7401">
        <v>0</v>
      </c>
    </row>
    <row r="7402" spans="1:7" x14ac:dyDescent="0.25">
      <c r="A7402" s="1">
        <v>7400</v>
      </c>
      <c r="B7402">
        <v>1.9618082363058102E-3</v>
      </c>
      <c r="C7402">
        <v>0</v>
      </c>
      <c r="D7402">
        <v>1.51234882958424E-3</v>
      </c>
      <c r="E7402">
        <v>3.6059234329883401E-3</v>
      </c>
      <c r="F7402">
        <v>0</v>
      </c>
      <c r="G7402">
        <v>0</v>
      </c>
    </row>
    <row r="7403" spans="1:7" x14ac:dyDescent="0.25">
      <c r="A7403" s="1">
        <v>7401</v>
      </c>
      <c r="B7403">
        <v>1.5904472686945701E-3</v>
      </c>
      <c r="C7403">
        <v>0</v>
      </c>
      <c r="D7403">
        <v>6.4824993155334005E-4</v>
      </c>
      <c r="E7403">
        <v>2.6036823361496899E-2</v>
      </c>
      <c r="F7403">
        <v>0</v>
      </c>
      <c r="G7403">
        <v>0</v>
      </c>
    </row>
    <row r="7404" spans="1:7" x14ac:dyDescent="0.25">
      <c r="A7404" s="1">
        <v>7402</v>
      </c>
      <c r="B7404">
        <v>2.0909464717983502E-3</v>
      </c>
      <c r="C7404">
        <v>0</v>
      </c>
      <c r="D7404" s="15">
        <v>1.94793444122847E-7</v>
      </c>
      <c r="E7404">
        <v>0.26764266517810997</v>
      </c>
      <c r="F7404">
        <v>0</v>
      </c>
      <c r="G7404">
        <v>0</v>
      </c>
    </row>
    <row r="7405" spans="1:7" x14ac:dyDescent="0.25">
      <c r="A7405" s="1">
        <v>7403</v>
      </c>
      <c r="B7405">
        <v>3.4257379913819599E-3</v>
      </c>
      <c r="C7405">
        <v>0</v>
      </c>
      <c r="D7405" s="15">
        <v>2.7093509995998598E-7</v>
      </c>
      <c r="E7405">
        <v>0.38706957358648603</v>
      </c>
      <c r="F7405">
        <v>0</v>
      </c>
      <c r="G7405">
        <v>0</v>
      </c>
    </row>
    <row r="7406" spans="1:7" x14ac:dyDescent="0.25">
      <c r="A7406" s="1">
        <v>7404</v>
      </c>
      <c r="B7406">
        <v>5.1579262204548004E-3</v>
      </c>
      <c r="C7406">
        <v>0</v>
      </c>
      <c r="D7406" s="15">
        <v>3.4707675579712501E-7</v>
      </c>
      <c r="E7406">
        <v>0.44827879420954297</v>
      </c>
      <c r="F7406">
        <v>0</v>
      </c>
      <c r="G7406">
        <v>0</v>
      </c>
    </row>
    <row r="7407" spans="1:7" x14ac:dyDescent="0.25">
      <c r="A7407" s="1">
        <v>7405</v>
      </c>
      <c r="B7407">
        <v>7.9134974409916792E-3</v>
      </c>
      <c r="C7407">
        <v>0</v>
      </c>
      <c r="D7407">
        <v>7.8852583820415701E-4</v>
      </c>
      <c r="E7407">
        <v>0.51860338641751202</v>
      </c>
      <c r="F7407">
        <v>0</v>
      </c>
      <c r="G7407">
        <v>0</v>
      </c>
    </row>
    <row r="7408" spans="1:7" x14ac:dyDescent="0.25">
      <c r="A7408" s="1">
        <v>7406</v>
      </c>
      <c r="B7408">
        <v>1.06017371386846E-2</v>
      </c>
      <c r="C7408">
        <v>0</v>
      </c>
      <c r="D7408">
        <v>3.9410124590300803E-3</v>
      </c>
      <c r="E7408">
        <v>0.743309124761527</v>
      </c>
      <c r="F7408">
        <v>0</v>
      </c>
      <c r="G7408">
        <v>0</v>
      </c>
    </row>
    <row r="7409" spans="1:7" x14ac:dyDescent="0.25">
      <c r="A7409" s="1">
        <v>7407</v>
      </c>
      <c r="B7409">
        <v>8.3073959143650407E-3</v>
      </c>
      <c r="C7409">
        <v>0</v>
      </c>
      <c r="D7409">
        <v>7.0934990798560199E-3</v>
      </c>
      <c r="E7409">
        <v>0.892880460094996</v>
      </c>
      <c r="F7409">
        <v>0</v>
      </c>
      <c r="G7409">
        <v>0</v>
      </c>
    </row>
    <row r="7410" spans="1:7" x14ac:dyDescent="0.25">
      <c r="A7410" s="1">
        <v>7408</v>
      </c>
      <c r="B7410">
        <v>6.8501193314336496E-3</v>
      </c>
      <c r="C7410">
        <v>1.07915858291999E-4</v>
      </c>
      <c r="D7410">
        <v>1.3489757175170199E-2</v>
      </c>
      <c r="E7410">
        <v>0.75506906942279906</v>
      </c>
      <c r="F7410">
        <v>1.07915858291999E-4</v>
      </c>
      <c r="G7410">
        <v>1.07915858291999E-4</v>
      </c>
    </row>
    <row r="7411" spans="1:7" x14ac:dyDescent="0.25">
      <c r="A7411" s="1">
        <v>7409</v>
      </c>
      <c r="B7411">
        <v>8.3688853618821193E-3</v>
      </c>
      <c r="C7411">
        <v>0</v>
      </c>
      <c r="D7411">
        <v>3.1894418032618201E-2</v>
      </c>
      <c r="E7411">
        <v>0.39502023932046898</v>
      </c>
      <c r="F7411">
        <v>0</v>
      </c>
      <c r="G7411">
        <v>0</v>
      </c>
    </row>
    <row r="7412" spans="1:7" x14ac:dyDescent="0.25">
      <c r="A7412" s="1">
        <v>7410</v>
      </c>
      <c r="B7412">
        <v>3.77525825612953E-3</v>
      </c>
      <c r="C7412">
        <v>0</v>
      </c>
      <c r="D7412">
        <v>2.6847852904558999E-2</v>
      </c>
      <c r="E7412">
        <v>0.133882452461144</v>
      </c>
      <c r="F7412">
        <v>0</v>
      </c>
      <c r="G7412">
        <v>0</v>
      </c>
    </row>
    <row r="7413" spans="1:7" x14ac:dyDescent="0.25">
      <c r="A7413" s="1">
        <v>7411</v>
      </c>
      <c r="B7413">
        <v>1.60422801258098E-3</v>
      </c>
      <c r="C7413">
        <v>0</v>
      </c>
      <c r="D7413">
        <v>3.4211900595690403E-2</v>
      </c>
      <c r="E7413">
        <v>2.9334109527296301E-2</v>
      </c>
      <c r="F7413">
        <v>0</v>
      </c>
      <c r="G7413">
        <v>0</v>
      </c>
    </row>
    <row r="7414" spans="1:7" x14ac:dyDescent="0.25">
      <c r="A7414" s="1">
        <v>7412</v>
      </c>
      <c r="B7414">
        <v>1.44544562851751E-3</v>
      </c>
      <c r="C7414">
        <v>0</v>
      </c>
      <c r="D7414">
        <v>0.116094118937767</v>
      </c>
      <c r="E7414">
        <v>4.1794842705510399E-2</v>
      </c>
      <c r="F7414">
        <v>0</v>
      </c>
      <c r="G7414">
        <v>0</v>
      </c>
    </row>
    <row r="7415" spans="1:7" x14ac:dyDescent="0.25">
      <c r="A7415" s="1">
        <v>7413</v>
      </c>
      <c r="B7415">
        <v>1.34674437888267E-3</v>
      </c>
      <c r="C7415">
        <v>0</v>
      </c>
      <c r="D7415">
        <v>0.152379648199087</v>
      </c>
      <c r="E7415">
        <v>4.1537085993656603E-2</v>
      </c>
      <c r="F7415">
        <v>0</v>
      </c>
      <c r="G7415">
        <v>0</v>
      </c>
    </row>
    <row r="7416" spans="1:7" x14ac:dyDescent="0.25">
      <c r="A7416" s="1">
        <v>7414</v>
      </c>
      <c r="B7416">
        <v>1.0426540625529199E-3</v>
      </c>
      <c r="C7416">
        <v>4.2308445370216503E-3</v>
      </c>
      <c r="D7416">
        <v>0.149894455251079</v>
      </c>
      <c r="E7416">
        <v>1.89490285755574E-2</v>
      </c>
      <c r="F7416">
        <v>4.2308445370216503E-3</v>
      </c>
      <c r="G7416">
        <v>4.2308445370216503E-3</v>
      </c>
    </row>
    <row r="7417" spans="1:7" x14ac:dyDescent="0.25">
      <c r="A7417" s="1">
        <v>7415</v>
      </c>
      <c r="B7417">
        <v>1.0206935941168701E-3</v>
      </c>
      <c r="C7417">
        <v>9.8084495388703792E-3</v>
      </c>
      <c r="D7417">
        <v>0.114094527872975</v>
      </c>
      <c r="E7417">
        <v>8.7241042344729999E-3</v>
      </c>
      <c r="F7417">
        <v>9.8084495388703792E-3</v>
      </c>
      <c r="G7417">
        <v>9.8084495388703792E-3</v>
      </c>
    </row>
    <row r="7418" spans="1:7" x14ac:dyDescent="0.25">
      <c r="A7418" s="1">
        <v>7416</v>
      </c>
      <c r="B7418">
        <v>9.3438814720078203E-4</v>
      </c>
      <c r="C7418">
        <v>9.12498288371426E-3</v>
      </c>
      <c r="D7418">
        <v>6.6727256483106401E-2</v>
      </c>
      <c r="E7418">
        <v>1.3784683549096499E-3</v>
      </c>
      <c r="F7418">
        <v>9.12498288371426E-3</v>
      </c>
      <c r="G7418">
        <v>9.12498288371426E-3</v>
      </c>
    </row>
    <row r="7419" spans="1:7" x14ac:dyDescent="0.25">
      <c r="A7419" s="1">
        <v>7417</v>
      </c>
      <c r="B7419">
        <v>8.1348755865828196E-4</v>
      </c>
      <c r="C7419">
        <v>9.4288701652054992E-3</v>
      </c>
      <c r="D7419">
        <v>7.6952456868223107E-2</v>
      </c>
      <c r="E7419">
        <v>6.4346888991849796E-4</v>
      </c>
      <c r="F7419">
        <v>9.4288701652054992E-3</v>
      </c>
      <c r="G7419">
        <v>9.4288701652054992E-3</v>
      </c>
    </row>
    <row r="7420" spans="1:7" x14ac:dyDescent="0.25">
      <c r="A7420" s="1">
        <v>7418</v>
      </c>
      <c r="B7420">
        <v>6.8960127377890295E-4</v>
      </c>
      <c r="C7420">
        <v>8.9892628933242198E-3</v>
      </c>
      <c r="D7420">
        <v>7.3346981256741606E-2</v>
      </c>
      <c r="E7420">
        <v>6.2100508451882401E-4</v>
      </c>
      <c r="F7420">
        <v>8.9892628933242198E-3</v>
      </c>
      <c r="G7420">
        <v>8.9892628933242198E-3</v>
      </c>
    </row>
    <row r="7421" spans="1:7" x14ac:dyDescent="0.25">
      <c r="A7421" s="1">
        <v>7419</v>
      </c>
      <c r="B7421">
        <v>6.0486944379201395E-4</v>
      </c>
      <c r="C7421">
        <v>6.0992424570016799E-3</v>
      </c>
      <c r="D7421">
        <v>7.2419275192187396E-2</v>
      </c>
      <c r="E7421">
        <v>3.07027782513233E-4</v>
      </c>
      <c r="F7421">
        <v>6.0992424570016799E-3</v>
      </c>
      <c r="G7421">
        <v>6.0992424570016799E-3</v>
      </c>
    </row>
    <row r="7422" spans="1:7" x14ac:dyDescent="0.25">
      <c r="A7422" s="1">
        <v>7420</v>
      </c>
      <c r="B7422">
        <v>7.6756458776705203E-4</v>
      </c>
      <c r="C7422" s="15">
        <v>7.2501733863264403E-5</v>
      </c>
      <c r="D7422">
        <v>6.9123315467654906E-2</v>
      </c>
      <c r="E7422" s="15">
        <v>1.8155256739141599E-7</v>
      </c>
      <c r="F7422" s="15">
        <v>7.2501733863264403E-5</v>
      </c>
      <c r="G7422" s="15">
        <v>7.2501733863264403E-5</v>
      </c>
    </row>
    <row r="7423" spans="1:7" x14ac:dyDescent="0.25">
      <c r="A7423" s="1">
        <v>7421</v>
      </c>
      <c r="B7423">
        <v>7.5386711057980104E-4</v>
      </c>
      <c r="C7423" s="15">
        <v>4.6631041640964102E-5</v>
      </c>
      <c r="D7423">
        <v>7.0953174633988203E-2</v>
      </c>
      <c r="E7423" s="15">
        <v>2.2187920245218199E-7</v>
      </c>
      <c r="F7423" s="15">
        <v>4.6631041640964102E-5</v>
      </c>
      <c r="G7423" s="15">
        <v>4.6631041640964102E-5</v>
      </c>
    </row>
    <row r="7424" spans="1:7" x14ac:dyDescent="0.25">
      <c r="A7424" s="1">
        <v>7422</v>
      </c>
      <c r="B7424">
        <v>5.6317223578492698E-4</v>
      </c>
      <c r="C7424">
        <v>3.1617867368113699E-4</v>
      </c>
      <c r="D7424">
        <v>5.0093165783560302E-2</v>
      </c>
      <c r="E7424" s="15">
        <v>4.88328860925815E-5</v>
      </c>
      <c r="F7424">
        <v>3.1617867368113699E-4</v>
      </c>
      <c r="G7424">
        <v>3.1617867368113699E-4</v>
      </c>
    </row>
    <row r="7425" spans="1:7" x14ac:dyDescent="0.25">
      <c r="A7425" s="1">
        <v>7423</v>
      </c>
      <c r="B7425">
        <v>6.2693486025458599E-4</v>
      </c>
      <c r="C7425">
        <v>7.9498599202892806E-3</v>
      </c>
      <c r="D7425">
        <v>2.8864488497540801E-2</v>
      </c>
      <c r="E7425">
        <v>1.7704094744104399E-4</v>
      </c>
      <c r="F7425">
        <v>7.9498599202892806E-3</v>
      </c>
      <c r="G7425">
        <v>7.9498599202892806E-3</v>
      </c>
    </row>
    <row r="7426" spans="1:7" x14ac:dyDescent="0.25">
      <c r="A7426" s="1">
        <v>7424</v>
      </c>
      <c r="B7426">
        <v>1.5805107160700299E-3</v>
      </c>
      <c r="C7426">
        <v>3.4085661681934103E-2</v>
      </c>
      <c r="D7426">
        <v>3.61585048288059E-2</v>
      </c>
      <c r="E7426">
        <v>1.5979984713467999E-3</v>
      </c>
      <c r="F7426">
        <v>3.4085661681934103E-2</v>
      </c>
      <c r="G7426">
        <v>3.4085661681934103E-2</v>
      </c>
    </row>
    <row r="7427" spans="1:7" x14ac:dyDescent="0.25">
      <c r="A7427" s="1">
        <v>7425</v>
      </c>
      <c r="B7427">
        <v>5.4374728072057402E-3</v>
      </c>
      <c r="C7427">
        <v>6.6631259269182605E-2</v>
      </c>
      <c r="D7427">
        <v>3.3351918748666602E-2</v>
      </c>
      <c r="E7427">
        <v>1.5000250575338599E-2</v>
      </c>
      <c r="F7427">
        <v>6.6631259269182605E-2</v>
      </c>
      <c r="G7427">
        <v>6.6631259269182605E-2</v>
      </c>
    </row>
    <row r="7428" spans="1:7" x14ac:dyDescent="0.25">
      <c r="A7428" s="1">
        <v>7426</v>
      </c>
      <c r="B7428">
        <v>1.31580076329504E-2</v>
      </c>
      <c r="C7428">
        <v>9.3079753945002397E-2</v>
      </c>
      <c r="D7428">
        <v>2.6731380036701401E-2</v>
      </c>
      <c r="E7428">
        <v>4.2025462340411698E-2</v>
      </c>
      <c r="F7428">
        <v>9.3079753945002397E-2</v>
      </c>
      <c r="G7428">
        <v>9.3079753945002397E-2</v>
      </c>
    </row>
    <row r="7429" spans="1:7" x14ac:dyDescent="0.25">
      <c r="A7429" s="1">
        <v>7427</v>
      </c>
      <c r="B7429">
        <v>3.2616769936577902E-2</v>
      </c>
      <c r="C7429">
        <v>0.103299109483996</v>
      </c>
      <c r="D7429">
        <v>2.49794346521219E-2</v>
      </c>
      <c r="E7429">
        <v>8.2117607633898193E-2</v>
      </c>
      <c r="F7429">
        <v>0.103299109483996</v>
      </c>
      <c r="G7429">
        <v>0.103299109483996</v>
      </c>
    </row>
    <row r="7430" spans="1:7" x14ac:dyDescent="0.25">
      <c r="A7430" s="1">
        <v>7428</v>
      </c>
      <c r="B7430">
        <v>8.5358870585498306E-2</v>
      </c>
      <c r="C7430">
        <v>0.15090707493567801</v>
      </c>
      <c r="D7430">
        <v>2.84318968966751E-2</v>
      </c>
      <c r="E7430">
        <v>0.27480042943800898</v>
      </c>
      <c r="F7430">
        <v>0.15090707493567801</v>
      </c>
      <c r="G7430">
        <v>0.15090707493567801</v>
      </c>
    </row>
    <row r="7431" spans="1:7" x14ac:dyDescent="0.25">
      <c r="A7431" s="1">
        <v>7429</v>
      </c>
      <c r="B7431">
        <v>0.12368930446785099</v>
      </c>
      <c r="C7431">
        <v>0.239589822952574</v>
      </c>
      <c r="D7431">
        <v>3.2540161273017898E-2</v>
      </c>
      <c r="E7431">
        <v>0.36671188806848698</v>
      </c>
      <c r="F7431">
        <v>0.239589822952574</v>
      </c>
      <c r="G7431">
        <v>0.239589822952574</v>
      </c>
    </row>
    <row r="7432" spans="1:7" x14ac:dyDescent="0.25">
      <c r="A7432" s="1">
        <v>7430</v>
      </c>
      <c r="B7432">
        <v>0.18864155505931199</v>
      </c>
      <c r="C7432">
        <v>0.32157783867587297</v>
      </c>
      <c r="D7432">
        <v>3.7180911555284399E-2</v>
      </c>
      <c r="E7432">
        <v>0.47028268196790302</v>
      </c>
      <c r="F7432">
        <v>0.32157783867587297</v>
      </c>
      <c r="G7432">
        <v>0.32157783867587297</v>
      </c>
    </row>
    <row r="7433" spans="1:7" x14ac:dyDescent="0.25">
      <c r="A7433" s="1">
        <v>7431</v>
      </c>
      <c r="B7433">
        <v>0.228147693346574</v>
      </c>
      <c r="C7433">
        <v>0.41275878940092497</v>
      </c>
      <c r="D7433">
        <v>3.9793729155500897E-2</v>
      </c>
      <c r="E7433">
        <v>0.48174380661571398</v>
      </c>
      <c r="F7433">
        <v>0.41275878940092497</v>
      </c>
      <c r="G7433">
        <v>0.41275878940092497</v>
      </c>
    </row>
    <row r="7434" spans="1:7" x14ac:dyDescent="0.25">
      <c r="A7434" s="1">
        <v>7432</v>
      </c>
      <c r="B7434">
        <v>0.233642132148973</v>
      </c>
      <c r="C7434">
        <v>0.31609040868211902</v>
      </c>
      <c r="D7434">
        <v>4.0488442666969902E-2</v>
      </c>
      <c r="E7434">
        <v>0.46785070700574699</v>
      </c>
      <c r="F7434">
        <v>0.31609040868211902</v>
      </c>
      <c r="G7434">
        <v>0.31609040868211902</v>
      </c>
    </row>
    <row r="7435" spans="1:7" x14ac:dyDescent="0.25">
      <c r="A7435" s="1">
        <v>7433</v>
      </c>
      <c r="B7435">
        <v>0.22063696985044501</v>
      </c>
      <c r="C7435">
        <v>0.18262193563158399</v>
      </c>
      <c r="D7435">
        <v>4.0833491583115299E-2</v>
      </c>
      <c r="E7435">
        <v>0.34031814293191298</v>
      </c>
      <c r="F7435">
        <v>0.18262193563158399</v>
      </c>
      <c r="G7435">
        <v>0.18262193563158399</v>
      </c>
    </row>
    <row r="7436" spans="1:7" x14ac:dyDescent="0.25">
      <c r="A7436" s="1">
        <v>7434</v>
      </c>
      <c r="B7436">
        <v>0.17753350945625199</v>
      </c>
      <c r="C7436">
        <v>7.3493954151948204E-2</v>
      </c>
      <c r="D7436">
        <v>2.2958778278808899E-2</v>
      </c>
      <c r="E7436">
        <v>0.20000544378760099</v>
      </c>
      <c r="F7436">
        <v>7.3493954151948204E-2</v>
      </c>
      <c r="G7436">
        <v>7.3493954151948204E-2</v>
      </c>
    </row>
    <row r="7437" spans="1:7" x14ac:dyDescent="0.25">
      <c r="A7437" s="1">
        <v>7435</v>
      </c>
      <c r="B7437">
        <v>0.138280654520758</v>
      </c>
      <c r="C7437">
        <v>1.9344192394463802E-2</v>
      </c>
      <c r="D7437">
        <v>4.7403245351073297E-3</v>
      </c>
      <c r="E7437">
        <v>0.17419371484570201</v>
      </c>
      <c r="F7437">
        <v>1.9344192394463802E-2</v>
      </c>
      <c r="G7437">
        <v>1.9344192394463802E-2</v>
      </c>
    </row>
    <row r="7438" spans="1:7" x14ac:dyDescent="0.25">
      <c r="A7438" s="1">
        <v>7436</v>
      </c>
      <c r="B7438">
        <v>9.3795952279767503E-2</v>
      </c>
      <c r="C7438">
        <v>6.5628431625048395E-4</v>
      </c>
      <c r="D7438">
        <v>3.1986022161237999E-3</v>
      </c>
      <c r="E7438">
        <v>0.12890630967553801</v>
      </c>
      <c r="F7438">
        <v>6.5628431625048395E-4</v>
      </c>
      <c r="G7438">
        <v>6.5628431625048395E-4</v>
      </c>
    </row>
    <row r="7439" spans="1:7" x14ac:dyDescent="0.25">
      <c r="A7439" s="1">
        <v>7437</v>
      </c>
      <c r="B7439">
        <v>5.1968927803140497E-2</v>
      </c>
      <c r="C7439">
        <v>1.8944148298091501E-3</v>
      </c>
      <c r="D7439">
        <v>1.8424883291068199E-3</v>
      </c>
      <c r="E7439">
        <v>9.8272164126704295E-2</v>
      </c>
      <c r="F7439">
        <v>1.8944148298091501E-3</v>
      </c>
      <c r="G7439">
        <v>1.8944148298091501E-3</v>
      </c>
    </row>
    <row r="7440" spans="1:7" x14ac:dyDescent="0.25">
      <c r="A7440" s="1">
        <v>7438</v>
      </c>
      <c r="B7440">
        <v>2.32738558645391E-2</v>
      </c>
      <c r="C7440">
        <v>5.0194945694269095E-4</v>
      </c>
      <c r="D7440">
        <v>7.70191763488921E-4</v>
      </c>
      <c r="E7440">
        <v>5.5609739569274001E-2</v>
      </c>
      <c r="F7440">
        <v>5.0194945694269095E-4</v>
      </c>
      <c r="G7440">
        <v>5.0194945694269095E-4</v>
      </c>
    </row>
    <row r="7441" spans="1:7" x14ac:dyDescent="0.25">
      <c r="A7441" s="1">
        <v>7439</v>
      </c>
      <c r="B7441">
        <v>1.7916561253882399E-2</v>
      </c>
      <c r="C7441">
        <v>0</v>
      </c>
      <c r="D7441">
        <v>5.4934716206826999E-4</v>
      </c>
      <c r="E7441">
        <v>2.65815891786709E-2</v>
      </c>
      <c r="F7441">
        <v>0</v>
      </c>
      <c r="G7441">
        <v>0</v>
      </c>
    </row>
    <row r="7442" spans="1:7" x14ac:dyDescent="0.25">
      <c r="A7442" s="1">
        <v>7440</v>
      </c>
      <c r="B7442">
        <v>1.7068110210686899E-2</v>
      </c>
      <c r="C7442">
        <v>0</v>
      </c>
      <c r="D7442">
        <v>4.0198832804967303E-4</v>
      </c>
      <c r="E7442">
        <v>8.2317281996044604E-3</v>
      </c>
      <c r="F7442">
        <v>0</v>
      </c>
      <c r="G7442">
        <v>0</v>
      </c>
    </row>
    <row r="7443" spans="1:7" x14ac:dyDescent="0.25">
      <c r="A7443" s="1">
        <v>7441</v>
      </c>
      <c r="B7443">
        <v>1.58337886974627E-2</v>
      </c>
      <c r="C7443">
        <v>0</v>
      </c>
      <c r="D7443">
        <v>4.7508679623724102E-4</v>
      </c>
      <c r="E7443">
        <v>7.4976384861323696E-3</v>
      </c>
      <c r="F7443">
        <v>0</v>
      </c>
      <c r="G7443">
        <v>0</v>
      </c>
    </row>
    <row r="7444" spans="1:7" x14ac:dyDescent="0.25">
      <c r="A7444" s="1">
        <v>7442</v>
      </c>
      <c r="B7444">
        <v>1.1581528709043E-2</v>
      </c>
      <c r="C7444">
        <v>0</v>
      </c>
      <c r="D7444">
        <v>5.4818526442480797E-4</v>
      </c>
      <c r="E7444">
        <v>4.2092244297085597E-3</v>
      </c>
      <c r="F7444">
        <v>0</v>
      </c>
      <c r="G7444">
        <v>0</v>
      </c>
    </row>
    <row r="7445" spans="1:7" x14ac:dyDescent="0.25">
      <c r="A7445" s="1">
        <v>7443</v>
      </c>
      <c r="B7445">
        <v>9.8975512364821404E-3</v>
      </c>
      <c r="C7445">
        <v>0</v>
      </c>
      <c r="D7445">
        <v>6.2128373261237499E-4</v>
      </c>
      <c r="E7445">
        <v>1.1652315859235201E-3</v>
      </c>
      <c r="F7445">
        <v>0</v>
      </c>
      <c r="G7445">
        <v>0</v>
      </c>
    </row>
    <row r="7446" spans="1:7" x14ac:dyDescent="0.25">
      <c r="A7446" s="1">
        <v>7444</v>
      </c>
      <c r="B7446">
        <v>1.0754552563468699E-2</v>
      </c>
      <c r="C7446">
        <v>0</v>
      </c>
      <c r="D7446">
        <v>6.7984641627194303E-4</v>
      </c>
      <c r="E7446" s="15">
        <v>4.2560105009503099E-6</v>
      </c>
      <c r="F7446">
        <v>0</v>
      </c>
      <c r="G7446">
        <v>0</v>
      </c>
    </row>
    <row r="7447" spans="1:7" x14ac:dyDescent="0.25">
      <c r="A7447" s="1">
        <v>7445</v>
      </c>
      <c r="B7447">
        <v>1.50745896610134E-2</v>
      </c>
      <c r="C7447">
        <v>0</v>
      </c>
      <c r="D7447">
        <v>6.94801746347512E-4</v>
      </c>
      <c r="E7447" s="15">
        <v>4.67659700277862E-6</v>
      </c>
      <c r="F7447">
        <v>0</v>
      </c>
      <c r="G7447">
        <v>0</v>
      </c>
    </row>
    <row r="7448" spans="1:7" x14ac:dyDescent="0.25">
      <c r="A7448" s="1">
        <v>7446</v>
      </c>
      <c r="B7448">
        <v>2.3192435357458501E-2</v>
      </c>
      <c r="C7448">
        <v>0</v>
      </c>
      <c r="D7448">
        <v>5.3128115631021996E-4</v>
      </c>
      <c r="E7448">
        <v>2.9380550587713002E-4</v>
      </c>
      <c r="F7448">
        <v>0</v>
      </c>
      <c r="G7448">
        <v>0</v>
      </c>
    </row>
    <row r="7449" spans="1:7" x14ac:dyDescent="0.25">
      <c r="A7449" s="1">
        <v>7447</v>
      </c>
      <c r="B7449">
        <v>2.93593214453024E-2</v>
      </c>
      <c r="C7449">
        <v>0</v>
      </c>
      <c r="D7449">
        <v>4.37395808669227E-4</v>
      </c>
      <c r="E7449">
        <v>1.18083729042677E-3</v>
      </c>
      <c r="F7449">
        <v>0</v>
      </c>
      <c r="G7449">
        <v>0</v>
      </c>
    </row>
    <row r="7450" spans="1:7" x14ac:dyDescent="0.25">
      <c r="A7450" s="1">
        <v>7448</v>
      </c>
      <c r="B7450">
        <v>5.1317773608931902E-2</v>
      </c>
      <c r="C7450">
        <v>0</v>
      </c>
      <c r="D7450">
        <v>1.51234882958424E-3</v>
      </c>
      <c r="E7450">
        <v>4.5760442079578701E-3</v>
      </c>
      <c r="F7450">
        <v>0</v>
      </c>
      <c r="G7450">
        <v>0</v>
      </c>
    </row>
    <row r="7451" spans="1:7" x14ac:dyDescent="0.25">
      <c r="A7451" s="1">
        <v>7449</v>
      </c>
      <c r="B7451">
        <v>0.17688490169120399</v>
      </c>
      <c r="C7451">
        <v>0</v>
      </c>
      <c r="D7451">
        <v>6.4824993155334005E-4</v>
      </c>
      <c r="E7451">
        <v>2.96530798543812E-2</v>
      </c>
      <c r="F7451">
        <v>0</v>
      </c>
      <c r="G7451">
        <v>0</v>
      </c>
    </row>
    <row r="7452" spans="1:7" x14ac:dyDescent="0.25">
      <c r="A7452" s="1">
        <v>7450</v>
      </c>
      <c r="B7452">
        <v>0.29368518261281401</v>
      </c>
      <c r="C7452">
        <v>0</v>
      </c>
      <c r="D7452" s="15">
        <v>1.94793444122847E-7</v>
      </c>
      <c r="E7452">
        <v>0.28626764131288701</v>
      </c>
      <c r="F7452">
        <v>0</v>
      </c>
      <c r="G7452">
        <v>0</v>
      </c>
    </row>
    <row r="7453" spans="1:7" x14ac:dyDescent="0.25">
      <c r="A7453" s="1">
        <v>7451</v>
      </c>
      <c r="B7453">
        <v>0.38119888605809898</v>
      </c>
      <c r="C7453">
        <v>0</v>
      </c>
      <c r="D7453" s="15">
        <v>2.7093509995998598E-7</v>
      </c>
      <c r="E7453">
        <v>0.44210642853945797</v>
      </c>
      <c r="F7453">
        <v>0</v>
      </c>
      <c r="G7453">
        <v>0</v>
      </c>
    </row>
    <row r="7454" spans="1:7" x14ac:dyDescent="0.25">
      <c r="A7454" s="1">
        <v>7452</v>
      </c>
      <c r="B7454">
        <v>0.35408093611297298</v>
      </c>
      <c r="C7454">
        <v>0</v>
      </c>
      <c r="D7454" s="15">
        <v>3.4707675579712501E-7</v>
      </c>
      <c r="E7454">
        <v>0.55928797678139797</v>
      </c>
      <c r="F7454">
        <v>0</v>
      </c>
      <c r="G7454">
        <v>0</v>
      </c>
    </row>
    <row r="7455" spans="1:7" x14ac:dyDescent="0.25">
      <c r="A7455" s="1">
        <v>7453</v>
      </c>
      <c r="B7455">
        <v>0.31414943741924201</v>
      </c>
      <c r="C7455">
        <v>0</v>
      </c>
      <c r="D7455">
        <v>7.8852583820415701E-4</v>
      </c>
      <c r="E7455">
        <v>0.64651861799478205</v>
      </c>
      <c r="F7455">
        <v>0</v>
      </c>
      <c r="G7455">
        <v>0</v>
      </c>
    </row>
    <row r="7456" spans="1:7" x14ac:dyDescent="0.25">
      <c r="A7456" s="1">
        <v>7454</v>
      </c>
      <c r="B7456">
        <v>0.29339733404843399</v>
      </c>
      <c r="C7456">
        <v>0</v>
      </c>
      <c r="D7456">
        <v>3.9410124590300803E-3</v>
      </c>
      <c r="E7456">
        <v>0.86571226037256899</v>
      </c>
      <c r="F7456">
        <v>0</v>
      </c>
      <c r="G7456">
        <v>0</v>
      </c>
    </row>
    <row r="7457" spans="1:7" x14ac:dyDescent="0.25">
      <c r="A7457" s="1">
        <v>7455</v>
      </c>
      <c r="B7457">
        <v>0.25990238251110698</v>
      </c>
      <c r="C7457">
        <v>0</v>
      </c>
      <c r="D7457">
        <v>7.0934990798560199E-3</v>
      </c>
      <c r="E7457">
        <v>1.00224911694065</v>
      </c>
      <c r="F7457">
        <v>0</v>
      </c>
      <c r="G7457">
        <v>0</v>
      </c>
    </row>
    <row r="7458" spans="1:7" x14ac:dyDescent="0.25">
      <c r="A7458" s="1">
        <v>7456</v>
      </c>
      <c r="B7458">
        <v>0.18621835688146501</v>
      </c>
      <c r="C7458">
        <v>0</v>
      </c>
      <c r="D7458">
        <v>9.5241413589012107E-3</v>
      </c>
      <c r="E7458">
        <v>1.0127816748049501</v>
      </c>
      <c r="F7458">
        <v>0</v>
      </c>
      <c r="G7458">
        <v>0</v>
      </c>
    </row>
    <row r="7459" spans="1:7" x14ac:dyDescent="0.25">
      <c r="A7459" s="1">
        <v>7457</v>
      </c>
      <c r="B7459">
        <v>0.13558779999964499</v>
      </c>
      <c r="C7459">
        <v>0</v>
      </c>
      <c r="D7459">
        <v>9.7892506126041993E-3</v>
      </c>
      <c r="E7459">
        <v>0.66203289594581105</v>
      </c>
      <c r="F7459">
        <v>0</v>
      </c>
      <c r="G7459">
        <v>0</v>
      </c>
    </row>
    <row r="7460" spans="1:7" x14ac:dyDescent="0.25">
      <c r="A7460" s="1">
        <v>7458</v>
      </c>
      <c r="B7460">
        <v>8.4092700646458796E-2</v>
      </c>
      <c r="C7460">
        <v>0</v>
      </c>
      <c r="D7460">
        <v>8.7763675357070206E-3</v>
      </c>
      <c r="E7460">
        <v>0.45452065222579402</v>
      </c>
      <c r="F7460">
        <v>0</v>
      </c>
      <c r="G7460">
        <v>0</v>
      </c>
    </row>
    <row r="7461" spans="1:7" x14ac:dyDescent="0.25">
      <c r="A7461" s="1">
        <v>7459</v>
      </c>
      <c r="B7461">
        <v>7.12261182688185E-2</v>
      </c>
      <c r="C7461">
        <v>0</v>
      </c>
      <c r="D7461">
        <v>4.7403245351073297E-3</v>
      </c>
      <c r="E7461">
        <v>0.36949836783642598</v>
      </c>
      <c r="F7461">
        <v>0</v>
      </c>
      <c r="G7461">
        <v>0</v>
      </c>
    </row>
    <row r="7462" spans="1:7" x14ac:dyDescent="0.25">
      <c r="A7462" s="1">
        <v>7460</v>
      </c>
      <c r="B7462">
        <v>6.2838753033529607E-2</v>
      </c>
      <c r="C7462">
        <v>0</v>
      </c>
      <c r="D7462">
        <v>3.1986022161237999E-3</v>
      </c>
      <c r="E7462">
        <v>0.293358334285304</v>
      </c>
      <c r="F7462">
        <v>0</v>
      </c>
      <c r="G7462">
        <v>0</v>
      </c>
    </row>
    <row r="7463" spans="1:7" x14ac:dyDescent="0.25">
      <c r="A7463" s="1">
        <v>7461</v>
      </c>
      <c r="B7463">
        <v>4.1733585959495403E-2</v>
      </c>
      <c r="C7463">
        <v>0</v>
      </c>
      <c r="D7463">
        <v>1.8424883291068199E-3</v>
      </c>
      <c r="E7463">
        <v>0.193748854076849</v>
      </c>
      <c r="F7463">
        <v>0</v>
      </c>
      <c r="G7463">
        <v>0</v>
      </c>
    </row>
    <row r="7464" spans="1:7" x14ac:dyDescent="0.25">
      <c r="A7464" s="1">
        <v>7462</v>
      </c>
      <c r="B7464">
        <v>2.2138010064634901E-2</v>
      </c>
      <c r="C7464">
        <v>0</v>
      </c>
      <c r="D7464">
        <v>7.70191763488921E-4</v>
      </c>
      <c r="E7464">
        <v>0.124174606810532</v>
      </c>
      <c r="F7464">
        <v>0</v>
      </c>
      <c r="G7464">
        <v>0</v>
      </c>
    </row>
    <row r="7465" spans="1:7" x14ac:dyDescent="0.25">
      <c r="A7465" s="1">
        <v>7463</v>
      </c>
      <c r="B7465">
        <v>8.7723739276870504E-3</v>
      </c>
      <c r="C7465">
        <v>0</v>
      </c>
      <c r="D7465">
        <v>5.4934716206826999E-4</v>
      </c>
      <c r="E7465">
        <v>7.4410388065262803E-2</v>
      </c>
      <c r="F7465">
        <v>0</v>
      </c>
      <c r="G7465">
        <v>0</v>
      </c>
    </row>
    <row r="7466" spans="1:7" x14ac:dyDescent="0.25">
      <c r="A7466" s="1">
        <v>7464</v>
      </c>
      <c r="B7466">
        <v>4.4437135788766803E-3</v>
      </c>
      <c r="C7466">
        <v>0</v>
      </c>
      <c r="D7466">
        <v>4.0198832804967303E-4</v>
      </c>
      <c r="E7466">
        <v>1.9731687929819601E-2</v>
      </c>
      <c r="F7466">
        <v>0</v>
      </c>
      <c r="G7466">
        <v>0</v>
      </c>
    </row>
    <row r="7467" spans="1:7" x14ac:dyDescent="0.25">
      <c r="A7467" s="1">
        <v>7465</v>
      </c>
      <c r="B7467">
        <v>3.1753449479175401E-3</v>
      </c>
      <c r="C7467">
        <v>0</v>
      </c>
      <c r="D7467">
        <v>4.7508679623724102E-4</v>
      </c>
      <c r="E7467">
        <v>2.3864587122430701E-2</v>
      </c>
      <c r="F7467">
        <v>0</v>
      </c>
      <c r="G7467">
        <v>0</v>
      </c>
    </row>
    <row r="7468" spans="1:7" x14ac:dyDescent="0.25">
      <c r="A7468" s="1">
        <v>7466</v>
      </c>
      <c r="B7468">
        <v>2.26967821218784E-3</v>
      </c>
      <c r="C7468">
        <v>0</v>
      </c>
      <c r="D7468">
        <v>5.4818526442480797E-4</v>
      </c>
      <c r="E7468">
        <v>2.4274801553644601E-2</v>
      </c>
      <c r="F7468">
        <v>0</v>
      </c>
      <c r="G7468">
        <v>0</v>
      </c>
    </row>
    <row r="7469" spans="1:7" x14ac:dyDescent="0.25">
      <c r="A7469" s="1">
        <v>7467</v>
      </c>
      <c r="B7469">
        <v>1.50876879432134E-3</v>
      </c>
      <c r="C7469">
        <v>0</v>
      </c>
      <c r="D7469">
        <v>6.2128373261237499E-4</v>
      </c>
      <c r="E7469">
        <v>1.6931886842581199E-2</v>
      </c>
      <c r="F7469">
        <v>0</v>
      </c>
      <c r="G7469">
        <v>0</v>
      </c>
    </row>
    <row r="7470" spans="1:7" x14ac:dyDescent="0.25">
      <c r="A7470" s="1">
        <v>7468</v>
      </c>
      <c r="B7470">
        <v>1.7139503120051501E-4</v>
      </c>
      <c r="C7470">
        <v>0</v>
      </c>
      <c r="D7470">
        <v>6.7984641627194303E-4</v>
      </c>
      <c r="E7470">
        <v>9.5921413944590108E-3</v>
      </c>
      <c r="F7470">
        <v>0</v>
      </c>
      <c r="G7470">
        <v>0</v>
      </c>
    </row>
    <row r="7471" spans="1:7" x14ac:dyDescent="0.25">
      <c r="A7471" s="1">
        <v>7469</v>
      </c>
      <c r="B7471">
        <v>0</v>
      </c>
      <c r="C7471">
        <v>0</v>
      </c>
      <c r="D7471">
        <v>6.94801746347512E-4</v>
      </c>
      <c r="E7471">
        <v>6.8163894540323403E-3</v>
      </c>
      <c r="F7471">
        <v>0</v>
      </c>
      <c r="G7471">
        <v>0</v>
      </c>
    </row>
    <row r="7472" spans="1:7" x14ac:dyDescent="0.25">
      <c r="A7472" s="1">
        <v>7470</v>
      </c>
      <c r="B7472">
        <v>2.0853203826297199E-4</v>
      </c>
      <c r="C7472">
        <v>0</v>
      </c>
      <c r="D7472">
        <v>5.3128115631021996E-4</v>
      </c>
      <c r="E7472">
        <v>4.2344214933133999E-2</v>
      </c>
      <c r="F7472">
        <v>0</v>
      </c>
      <c r="G7472">
        <v>0</v>
      </c>
    </row>
    <row r="7473" spans="1:7" x14ac:dyDescent="0.25">
      <c r="A7473" s="1">
        <v>7471</v>
      </c>
      <c r="B7473">
        <v>2.5013507600346002E-3</v>
      </c>
      <c r="C7473">
        <v>0</v>
      </c>
      <c r="D7473">
        <v>4.37395808669227E-4</v>
      </c>
      <c r="E7473">
        <v>0.21088575619321001</v>
      </c>
      <c r="F7473">
        <v>0</v>
      </c>
      <c r="G7473">
        <v>0</v>
      </c>
    </row>
    <row r="7474" spans="1:7" x14ac:dyDescent="0.25">
      <c r="A7474" s="1">
        <v>7472</v>
      </c>
      <c r="B7474">
        <v>4.3835336642870596E-3</v>
      </c>
      <c r="C7474">
        <v>0</v>
      </c>
      <c r="D7474">
        <v>1.51234882958424E-3</v>
      </c>
      <c r="E7474">
        <v>0.27257490139335699</v>
      </c>
      <c r="F7474">
        <v>0</v>
      </c>
      <c r="G7474">
        <v>0</v>
      </c>
    </row>
    <row r="7475" spans="1:7" x14ac:dyDescent="0.25">
      <c r="A7475" s="1">
        <v>7473</v>
      </c>
      <c r="B7475">
        <v>1.33753907749555E-2</v>
      </c>
      <c r="C7475">
        <v>0</v>
      </c>
      <c r="D7475">
        <v>6.4824993155334005E-4</v>
      </c>
      <c r="E7475">
        <v>0.359582507958775</v>
      </c>
      <c r="F7475">
        <v>0</v>
      </c>
      <c r="G7475">
        <v>0</v>
      </c>
    </row>
    <row r="7476" spans="1:7" x14ac:dyDescent="0.25">
      <c r="A7476" s="1">
        <v>7474</v>
      </c>
      <c r="B7476">
        <v>2.26969323283207E-2</v>
      </c>
      <c r="C7476">
        <v>0</v>
      </c>
      <c r="D7476" s="15">
        <v>1.94793444122847E-7</v>
      </c>
      <c r="E7476">
        <v>0.39568816042073401</v>
      </c>
      <c r="F7476">
        <v>0</v>
      </c>
      <c r="G7476">
        <v>0</v>
      </c>
    </row>
    <row r="7477" spans="1:7" x14ac:dyDescent="0.25">
      <c r="A7477" s="1">
        <v>7475</v>
      </c>
      <c r="B7477">
        <v>4.76831485742071E-2</v>
      </c>
      <c r="C7477">
        <v>0</v>
      </c>
      <c r="D7477" s="15">
        <v>2.7093509995998598E-7</v>
      </c>
      <c r="E7477">
        <v>0.47275084224547798</v>
      </c>
      <c r="F7477">
        <v>0</v>
      </c>
      <c r="G7477">
        <v>0</v>
      </c>
    </row>
    <row r="7478" spans="1:7" x14ac:dyDescent="0.25">
      <c r="A7478" s="1">
        <v>7476</v>
      </c>
      <c r="B7478">
        <v>7.9897491996043499E-2</v>
      </c>
      <c r="C7478">
        <v>0</v>
      </c>
      <c r="D7478" s="15">
        <v>3.4707675579712501E-7</v>
      </c>
      <c r="E7478">
        <v>0.61442312731491699</v>
      </c>
      <c r="F7478">
        <v>0</v>
      </c>
      <c r="G7478">
        <v>0</v>
      </c>
    </row>
    <row r="7479" spans="1:7" x14ac:dyDescent="0.25">
      <c r="A7479" s="1">
        <v>7477</v>
      </c>
      <c r="B7479">
        <v>0.10515506263780799</v>
      </c>
      <c r="C7479">
        <v>0</v>
      </c>
      <c r="D7479">
        <v>7.8852583820415701E-4</v>
      </c>
      <c r="E7479">
        <v>0.657258008110855</v>
      </c>
      <c r="F7479">
        <v>0</v>
      </c>
      <c r="G7479">
        <v>0</v>
      </c>
    </row>
    <row r="7480" spans="1:7" x14ac:dyDescent="0.25">
      <c r="A7480" s="1">
        <v>7478</v>
      </c>
      <c r="B7480">
        <v>0.13205388947168201</v>
      </c>
      <c r="C7480">
        <v>0</v>
      </c>
      <c r="D7480">
        <v>3.9410124590300803E-3</v>
      </c>
      <c r="E7480">
        <v>0.82120065793939401</v>
      </c>
      <c r="F7480">
        <v>0</v>
      </c>
      <c r="G7480">
        <v>0</v>
      </c>
    </row>
    <row r="7481" spans="1:7" x14ac:dyDescent="0.25">
      <c r="A7481" s="1">
        <v>7479</v>
      </c>
      <c r="B7481">
        <v>0.181791273510757</v>
      </c>
      <c r="C7481">
        <v>0</v>
      </c>
      <c r="D7481">
        <v>7.0934990798560199E-3</v>
      </c>
      <c r="E7481">
        <v>0.92832392496955995</v>
      </c>
      <c r="F7481">
        <v>0</v>
      </c>
      <c r="G7481">
        <v>0</v>
      </c>
    </row>
    <row r="7482" spans="1:7" x14ac:dyDescent="0.25">
      <c r="A7482" s="1">
        <v>7480</v>
      </c>
      <c r="B7482">
        <v>0.21958667452972799</v>
      </c>
      <c r="C7482">
        <v>0</v>
      </c>
      <c r="D7482">
        <v>9.5241413589012107E-3</v>
      </c>
      <c r="E7482">
        <v>0.98064182050932902</v>
      </c>
      <c r="F7482">
        <v>0</v>
      </c>
      <c r="G7482">
        <v>0</v>
      </c>
    </row>
    <row r="7483" spans="1:7" x14ac:dyDescent="0.25">
      <c r="A7483" s="1">
        <v>7481</v>
      </c>
      <c r="B7483">
        <v>0.242800544184642</v>
      </c>
      <c r="C7483">
        <v>0</v>
      </c>
      <c r="D7483">
        <v>9.7892506126041993E-3</v>
      </c>
      <c r="E7483">
        <v>0.83585357734717103</v>
      </c>
      <c r="F7483">
        <v>0</v>
      </c>
      <c r="G7483">
        <v>0</v>
      </c>
    </row>
    <row r="7484" spans="1:7" x14ac:dyDescent="0.25">
      <c r="A7484" s="1">
        <v>7482</v>
      </c>
      <c r="B7484">
        <v>0.194266529695242</v>
      </c>
      <c r="C7484">
        <v>0</v>
      </c>
      <c r="D7484">
        <v>8.7763675357070206E-3</v>
      </c>
      <c r="E7484">
        <v>0.65453847818807898</v>
      </c>
      <c r="F7484">
        <v>0</v>
      </c>
      <c r="G7484">
        <v>0</v>
      </c>
    </row>
    <row r="7485" spans="1:7" x14ac:dyDescent="0.25">
      <c r="A7485" s="1">
        <v>7483</v>
      </c>
      <c r="B7485">
        <v>0.128509173249435</v>
      </c>
      <c r="C7485">
        <v>0</v>
      </c>
      <c r="D7485">
        <v>4.7403245351073297E-3</v>
      </c>
      <c r="E7485">
        <v>0.52039600009630105</v>
      </c>
      <c r="F7485">
        <v>0</v>
      </c>
      <c r="G7485">
        <v>0</v>
      </c>
    </row>
    <row r="7486" spans="1:7" x14ac:dyDescent="0.25">
      <c r="A7486" s="1">
        <v>7484</v>
      </c>
      <c r="B7486">
        <v>5.1580938516762598E-2</v>
      </c>
      <c r="C7486">
        <v>0</v>
      </c>
      <c r="D7486">
        <v>3.1986022161237999E-3</v>
      </c>
      <c r="E7486">
        <v>0.21724708620368299</v>
      </c>
      <c r="F7486">
        <v>0</v>
      </c>
      <c r="G7486">
        <v>0</v>
      </c>
    </row>
    <row r="7487" spans="1:7" x14ac:dyDescent="0.25">
      <c r="A7487" s="1">
        <v>7485</v>
      </c>
      <c r="B7487">
        <v>2.2848618671151798E-2</v>
      </c>
      <c r="C7487">
        <v>0</v>
      </c>
      <c r="D7487">
        <v>1.8424883291068199E-3</v>
      </c>
      <c r="E7487">
        <v>0.13553201788817301</v>
      </c>
      <c r="F7487">
        <v>0</v>
      </c>
      <c r="G7487">
        <v>0</v>
      </c>
    </row>
    <row r="7488" spans="1:7" x14ac:dyDescent="0.25">
      <c r="A7488" s="1">
        <v>7486</v>
      </c>
      <c r="B7488">
        <v>1.17720206916132E-2</v>
      </c>
      <c r="C7488">
        <v>0</v>
      </c>
      <c r="D7488">
        <v>7.70191763488921E-4</v>
      </c>
      <c r="E7488">
        <v>7.7938340745051293E-2</v>
      </c>
      <c r="F7488">
        <v>0</v>
      </c>
      <c r="G7488">
        <v>0</v>
      </c>
    </row>
    <row r="7489" spans="1:7" x14ac:dyDescent="0.25">
      <c r="A7489" s="1">
        <v>7487</v>
      </c>
      <c r="B7489">
        <v>2.7218175738265502E-3</v>
      </c>
      <c r="C7489">
        <v>0</v>
      </c>
      <c r="D7489">
        <v>5.4934716206826999E-4</v>
      </c>
      <c r="E7489">
        <v>4.3777509048325301E-2</v>
      </c>
      <c r="F7489">
        <v>0</v>
      </c>
      <c r="G7489">
        <v>0</v>
      </c>
    </row>
    <row r="7490" spans="1:7" x14ac:dyDescent="0.25">
      <c r="A7490" s="1">
        <v>7488</v>
      </c>
      <c r="B7490">
        <v>9.8066336485134803E-4</v>
      </c>
      <c r="C7490">
        <v>0</v>
      </c>
      <c r="D7490">
        <v>4.0198832804967303E-4</v>
      </c>
      <c r="E7490">
        <v>1.15247690256553E-2</v>
      </c>
      <c r="F7490">
        <v>0</v>
      </c>
      <c r="G7490">
        <v>0</v>
      </c>
    </row>
    <row r="7491" spans="1:7" x14ac:dyDescent="0.25">
      <c r="A7491" s="1">
        <v>7489</v>
      </c>
      <c r="B7491">
        <v>9.3039113909352904E-4</v>
      </c>
      <c r="C7491">
        <v>0</v>
      </c>
      <c r="D7491">
        <v>4.7508679623724102E-4</v>
      </c>
      <c r="E7491">
        <v>9.9737472026922205E-3</v>
      </c>
      <c r="F7491">
        <v>0</v>
      </c>
      <c r="G7491">
        <v>0</v>
      </c>
    </row>
    <row r="7492" spans="1:7" x14ac:dyDescent="0.25">
      <c r="A7492" s="1">
        <v>7490</v>
      </c>
      <c r="B7492">
        <v>7.6473211197380095E-4</v>
      </c>
      <c r="C7492">
        <v>0</v>
      </c>
      <c r="D7492">
        <v>5.4818526442480797E-4</v>
      </c>
      <c r="E7492">
        <v>7.2427160686957598E-3</v>
      </c>
      <c r="F7492">
        <v>0</v>
      </c>
      <c r="G7492">
        <v>0</v>
      </c>
    </row>
    <row r="7493" spans="1:7" x14ac:dyDescent="0.25">
      <c r="A7493" s="1">
        <v>7491</v>
      </c>
      <c r="B7493">
        <v>5.6322675115895004E-4</v>
      </c>
      <c r="C7493">
        <v>0</v>
      </c>
      <c r="D7493">
        <v>6.2128373261237499E-4</v>
      </c>
      <c r="E7493">
        <v>3.5060370156090601E-3</v>
      </c>
      <c r="F7493">
        <v>0</v>
      </c>
      <c r="G7493">
        <v>0</v>
      </c>
    </row>
    <row r="7494" spans="1:7" x14ac:dyDescent="0.25">
      <c r="A7494" s="1">
        <v>7492</v>
      </c>
      <c r="B7494">
        <v>5.8507155395454797E-4</v>
      </c>
      <c r="C7494">
        <v>0</v>
      </c>
      <c r="D7494">
        <v>6.7984641627194303E-4</v>
      </c>
      <c r="E7494" s="15">
        <v>6.7343198913589602E-5</v>
      </c>
      <c r="F7494">
        <v>0</v>
      </c>
      <c r="G7494">
        <v>0</v>
      </c>
    </row>
    <row r="7495" spans="1:7" x14ac:dyDescent="0.25">
      <c r="A7495" s="1">
        <v>7493</v>
      </c>
      <c r="B7495">
        <v>3.2301904024598901E-4</v>
      </c>
      <c r="C7495">
        <v>0</v>
      </c>
      <c r="D7495">
        <v>6.94801746347512E-4</v>
      </c>
      <c r="E7495">
        <v>1.9275339653814199E-4</v>
      </c>
      <c r="F7495">
        <v>0</v>
      </c>
      <c r="G7495">
        <v>0</v>
      </c>
    </row>
    <row r="7496" spans="1:7" x14ac:dyDescent="0.25">
      <c r="A7496" s="1">
        <v>7494</v>
      </c>
      <c r="B7496">
        <v>4.54716140864303E-4</v>
      </c>
      <c r="C7496">
        <v>0</v>
      </c>
      <c r="D7496">
        <v>5.3128115631021996E-4</v>
      </c>
      <c r="E7496">
        <v>2.0117730972883498E-3</v>
      </c>
      <c r="F7496">
        <v>0</v>
      </c>
      <c r="G7496">
        <v>0</v>
      </c>
    </row>
    <row r="7497" spans="1:7" x14ac:dyDescent="0.25">
      <c r="A7497" s="1">
        <v>7495</v>
      </c>
      <c r="B7497">
        <v>1.16062467496704E-3</v>
      </c>
      <c r="C7497">
        <v>0</v>
      </c>
      <c r="D7497">
        <v>4.37395808669227E-4</v>
      </c>
      <c r="E7497">
        <v>1.3317056478723201E-2</v>
      </c>
      <c r="F7497">
        <v>0</v>
      </c>
      <c r="G7497">
        <v>0</v>
      </c>
    </row>
    <row r="7498" spans="1:7" x14ac:dyDescent="0.25">
      <c r="A7498" s="1">
        <v>7496</v>
      </c>
      <c r="B7498">
        <v>4.3116906772571904E-3</v>
      </c>
      <c r="C7498">
        <v>0</v>
      </c>
      <c r="D7498">
        <v>1.51234882958424E-3</v>
      </c>
      <c r="E7498">
        <v>7.9333745644010693E-3</v>
      </c>
      <c r="F7498">
        <v>0</v>
      </c>
      <c r="G7498">
        <v>0</v>
      </c>
    </row>
    <row r="7499" spans="1:7" x14ac:dyDescent="0.25">
      <c r="A7499" s="1">
        <v>7497</v>
      </c>
      <c r="B7499">
        <v>9.4225336341495301E-3</v>
      </c>
      <c r="C7499">
        <v>0</v>
      </c>
      <c r="D7499">
        <v>6.4824993155334005E-4</v>
      </c>
      <c r="E7499">
        <v>0.20699327274975099</v>
      </c>
      <c r="F7499">
        <v>0</v>
      </c>
      <c r="G7499">
        <v>0</v>
      </c>
    </row>
    <row r="7500" spans="1:7" x14ac:dyDescent="0.25">
      <c r="A7500" s="1">
        <v>7498</v>
      </c>
      <c r="B7500">
        <v>7.3449841435447704E-3</v>
      </c>
      <c r="C7500">
        <v>0</v>
      </c>
      <c r="D7500" s="15">
        <v>1.94793444122847E-7</v>
      </c>
      <c r="E7500">
        <v>0.40982991820259501</v>
      </c>
      <c r="F7500">
        <v>0</v>
      </c>
      <c r="G7500">
        <v>0</v>
      </c>
    </row>
    <row r="7501" spans="1:7" x14ac:dyDescent="0.25">
      <c r="A7501" s="1">
        <v>7499</v>
      </c>
      <c r="B7501">
        <v>7.58239248340497E-3</v>
      </c>
      <c r="C7501">
        <v>0</v>
      </c>
      <c r="D7501" s="15">
        <v>2.7093509995998598E-7</v>
      </c>
      <c r="E7501">
        <v>0.51399287577491604</v>
      </c>
      <c r="F7501">
        <v>0</v>
      </c>
      <c r="G7501">
        <v>0</v>
      </c>
    </row>
    <row r="7502" spans="1:7" x14ac:dyDescent="0.25">
      <c r="A7502" s="1">
        <v>7500</v>
      </c>
      <c r="B7502">
        <v>1.07702837538373E-2</v>
      </c>
      <c r="C7502">
        <v>0</v>
      </c>
      <c r="D7502" s="15">
        <v>3.4707675579712501E-7</v>
      </c>
      <c r="E7502">
        <v>0.57658108587118395</v>
      </c>
      <c r="F7502">
        <v>0</v>
      </c>
      <c r="G7502">
        <v>0</v>
      </c>
    </row>
    <row r="7503" spans="1:7" x14ac:dyDescent="0.25">
      <c r="A7503" s="1">
        <v>7501</v>
      </c>
      <c r="B7503">
        <v>2.4761447173233E-2</v>
      </c>
      <c r="C7503">
        <v>0</v>
      </c>
      <c r="D7503">
        <v>7.8852583820415701E-4</v>
      </c>
      <c r="E7503">
        <v>0.59702827125367697</v>
      </c>
      <c r="F7503">
        <v>0</v>
      </c>
      <c r="G7503">
        <v>0</v>
      </c>
    </row>
    <row r="7504" spans="1:7" x14ac:dyDescent="0.25">
      <c r="A7504" s="1">
        <v>7502</v>
      </c>
      <c r="B7504">
        <v>4.4225038240225098E-2</v>
      </c>
      <c r="C7504">
        <v>0</v>
      </c>
      <c r="D7504">
        <v>3.9410124590300803E-3</v>
      </c>
      <c r="E7504">
        <v>0.70429619837696</v>
      </c>
      <c r="F7504">
        <v>0</v>
      </c>
      <c r="G7504">
        <v>0</v>
      </c>
    </row>
    <row r="7505" spans="1:7" x14ac:dyDescent="0.25">
      <c r="A7505" s="1">
        <v>7503</v>
      </c>
      <c r="B7505">
        <v>6.1310806516191703E-2</v>
      </c>
      <c r="C7505">
        <v>0</v>
      </c>
      <c r="D7505">
        <v>7.0934990798560199E-3</v>
      </c>
      <c r="E7505">
        <v>0.71275665445659597</v>
      </c>
      <c r="F7505">
        <v>0</v>
      </c>
      <c r="G7505">
        <v>0</v>
      </c>
    </row>
    <row r="7506" spans="1:7" x14ac:dyDescent="0.25">
      <c r="A7506" s="1">
        <v>7504</v>
      </c>
      <c r="B7506">
        <v>5.52652408445665E-2</v>
      </c>
      <c r="C7506">
        <v>0</v>
      </c>
      <c r="D7506">
        <v>9.5241413589012107E-3</v>
      </c>
      <c r="E7506">
        <v>0.54486931485965995</v>
      </c>
      <c r="F7506">
        <v>0</v>
      </c>
      <c r="G7506">
        <v>0</v>
      </c>
    </row>
    <row r="7507" spans="1:7" x14ac:dyDescent="0.25">
      <c r="A7507" s="1">
        <v>7505</v>
      </c>
      <c r="B7507">
        <v>4.2919223419637401E-2</v>
      </c>
      <c r="C7507">
        <v>0</v>
      </c>
      <c r="D7507">
        <v>9.7892506126041993E-3</v>
      </c>
      <c r="E7507">
        <v>0.36596796788154701</v>
      </c>
      <c r="F7507">
        <v>0</v>
      </c>
      <c r="G7507">
        <v>0</v>
      </c>
    </row>
    <row r="7508" spans="1:7" x14ac:dyDescent="0.25">
      <c r="A7508" s="1">
        <v>7506</v>
      </c>
      <c r="B7508">
        <v>2.6619434183316901E-2</v>
      </c>
      <c r="C7508">
        <v>0</v>
      </c>
      <c r="D7508">
        <v>8.7763675357070206E-3</v>
      </c>
      <c r="E7508">
        <v>0.22989608666376399</v>
      </c>
      <c r="F7508">
        <v>0</v>
      </c>
      <c r="G7508">
        <v>0</v>
      </c>
    </row>
    <row r="7509" spans="1:7" x14ac:dyDescent="0.25">
      <c r="A7509" s="1">
        <v>7507</v>
      </c>
      <c r="B7509">
        <v>1.84609730410479E-2</v>
      </c>
      <c r="C7509">
        <v>0</v>
      </c>
      <c r="D7509">
        <v>4.7403245351073297E-3</v>
      </c>
      <c r="E7509">
        <v>0.172785675664203</v>
      </c>
      <c r="F7509">
        <v>0</v>
      </c>
      <c r="G7509">
        <v>0</v>
      </c>
    </row>
    <row r="7510" spans="1:7" x14ac:dyDescent="0.25">
      <c r="A7510" s="1">
        <v>7508</v>
      </c>
      <c r="B7510">
        <v>1.24067337611763E-2</v>
      </c>
      <c r="C7510">
        <v>0</v>
      </c>
      <c r="D7510">
        <v>3.1986022161237999E-3</v>
      </c>
      <c r="E7510">
        <v>0.123509906307764</v>
      </c>
      <c r="F7510">
        <v>0</v>
      </c>
      <c r="G7510">
        <v>0</v>
      </c>
    </row>
    <row r="7511" spans="1:7" x14ac:dyDescent="0.25">
      <c r="A7511" s="1">
        <v>7509</v>
      </c>
      <c r="B7511">
        <v>1.2185106384915999E-2</v>
      </c>
      <c r="C7511">
        <v>0</v>
      </c>
      <c r="D7511">
        <v>1.8424883291068199E-3</v>
      </c>
      <c r="E7511">
        <v>0.10175106882594299</v>
      </c>
      <c r="F7511">
        <v>0</v>
      </c>
      <c r="G7511">
        <v>0</v>
      </c>
    </row>
    <row r="7512" spans="1:7" x14ac:dyDescent="0.25">
      <c r="A7512" s="1">
        <v>7510</v>
      </c>
      <c r="B7512">
        <v>7.0708430549323402E-3</v>
      </c>
      <c r="C7512">
        <v>0</v>
      </c>
      <c r="D7512">
        <v>7.70191763488921E-4</v>
      </c>
      <c r="E7512">
        <v>8.3036076864275096E-2</v>
      </c>
      <c r="F7512">
        <v>0</v>
      </c>
      <c r="G7512">
        <v>0</v>
      </c>
    </row>
    <row r="7513" spans="1:7" x14ac:dyDescent="0.25">
      <c r="A7513" s="1">
        <v>7511</v>
      </c>
      <c r="B7513">
        <v>5.4461675272993197E-3</v>
      </c>
      <c r="C7513">
        <v>0</v>
      </c>
      <c r="D7513">
        <v>5.4934716206826999E-4</v>
      </c>
      <c r="E7513">
        <v>5.1959119904998602E-2</v>
      </c>
      <c r="F7513">
        <v>0</v>
      </c>
      <c r="G7513">
        <v>0</v>
      </c>
    </row>
    <row r="7514" spans="1:7" x14ac:dyDescent="0.25">
      <c r="A7514" s="1">
        <v>7512</v>
      </c>
      <c r="B7514">
        <v>4.5992253090400602E-3</v>
      </c>
      <c r="C7514">
        <v>0</v>
      </c>
      <c r="D7514">
        <v>4.0198832804967303E-4</v>
      </c>
      <c r="E7514">
        <v>1.4109967487388001E-2</v>
      </c>
      <c r="F7514">
        <v>0</v>
      </c>
      <c r="G7514">
        <v>0</v>
      </c>
    </row>
    <row r="7515" spans="1:7" x14ac:dyDescent="0.25">
      <c r="A7515" s="1">
        <v>7513</v>
      </c>
      <c r="B7515">
        <v>2.7205682460612599E-3</v>
      </c>
      <c r="C7515">
        <v>0</v>
      </c>
      <c r="D7515">
        <v>4.7508679623724102E-4</v>
      </c>
      <c r="E7515">
        <v>9.7052498154215992E-3</v>
      </c>
      <c r="F7515">
        <v>0</v>
      </c>
      <c r="G7515">
        <v>0</v>
      </c>
    </row>
    <row r="7516" spans="1:7" x14ac:dyDescent="0.25">
      <c r="A7516" s="1">
        <v>7514</v>
      </c>
      <c r="B7516">
        <v>1.3671973418454199E-3</v>
      </c>
      <c r="C7516">
        <v>0</v>
      </c>
      <c r="D7516">
        <v>5.4818526442480797E-4</v>
      </c>
      <c r="E7516">
        <v>6.6479148327464798E-3</v>
      </c>
      <c r="F7516">
        <v>0</v>
      </c>
      <c r="G7516">
        <v>0</v>
      </c>
    </row>
    <row r="7517" spans="1:7" x14ac:dyDescent="0.25">
      <c r="A7517" s="1">
        <v>7515</v>
      </c>
      <c r="B7517">
        <v>1.0416621283517199E-3</v>
      </c>
      <c r="C7517">
        <v>0</v>
      </c>
      <c r="D7517">
        <v>6.2128373261237499E-4</v>
      </c>
      <c r="E7517">
        <v>2.6194872898003901E-3</v>
      </c>
      <c r="F7517">
        <v>0</v>
      </c>
      <c r="G7517">
        <v>0</v>
      </c>
    </row>
    <row r="7518" spans="1:7" x14ac:dyDescent="0.25">
      <c r="A7518" s="1">
        <v>7516</v>
      </c>
      <c r="B7518">
        <v>1.1340351884297E-3</v>
      </c>
      <c r="C7518">
        <v>0</v>
      </c>
      <c r="D7518">
        <v>6.7984641627194303E-4</v>
      </c>
      <c r="E7518" s="15">
        <v>4.40931985329083E-5</v>
      </c>
      <c r="F7518">
        <v>0</v>
      </c>
      <c r="G7518">
        <v>0</v>
      </c>
    </row>
    <row r="7519" spans="1:7" x14ac:dyDescent="0.25">
      <c r="A7519" s="1">
        <v>7517</v>
      </c>
      <c r="B7519">
        <v>1.3348933757151701E-3</v>
      </c>
      <c r="C7519">
        <v>0</v>
      </c>
      <c r="D7519">
        <v>6.94801746347512E-4</v>
      </c>
      <c r="E7519">
        <v>1.2322243938628501E-4</v>
      </c>
      <c r="F7519">
        <v>0</v>
      </c>
      <c r="G7519">
        <v>0</v>
      </c>
    </row>
    <row r="7520" spans="1:7" x14ac:dyDescent="0.25">
      <c r="A7520" s="1">
        <v>7518</v>
      </c>
      <c r="B7520">
        <v>1.4685651377268E-3</v>
      </c>
      <c r="C7520">
        <v>0</v>
      </c>
      <c r="D7520">
        <v>5.3128115631021996E-4</v>
      </c>
      <c r="E7520">
        <v>5.9979626540070704E-4</v>
      </c>
      <c r="F7520">
        <v>0</v>
      </c>
      <c r="G7520">
        <v>0</v>
      </c>
    </row>
    <row r="7521" spans="1:7" x14ac:dyDescent="0.25">
      <c r="A7521" s="1">
        <v>7519</v>
      </c>
      <c r="B7521">
        <v>1.61394005579888E-3</v>
      </c>
      <c r="C7521">
        <v>0</v>
      </c>
      <c r="D7521">
        <v>4.37395808669227E-4</v>
      </c>
      <c r="E7521">
        <v>1.8268193495552001E-2</v>
      </c>
      <c r="F7521">
        <v>0</v>
      </c>
      <c r="G7521">
        <v>0</v>
      </c>
    </row>
    <row r="7522" spans="1:7" x14ac:dyDescent="0.25">
      <c r="A7522" s="1">
        <v>7520</v>
      </c>
      <c r="B7522">
        <v>8.8892553627697504E-3</v>
      </c>
      <c r="C7522">
        <v>0</v>
      </c>
      <c r="D7522">
        <v>1.51234882958424E-3</v>
      </c>
      <c r="E7522">
        <v>5.8013066239162199E-3</v>
      </c>
      <c r="F7522">
        <v>0</v>
      </c>
      <c r="G7522">
        <v>0</v>
      </c>
    </row>
    <row r="7523" spans="1:7" x14ac:dyDescent="0.25">
      <c r="A7523" s="1">
        <v>7521</v>
      </c>
      <c r="B7523">
        <v>2.6171587956266101E-2</v>
      </c>
      <c r="C7523">
        <v>0</v>
      </c>
      <c r="D7523">
        <v>6.4824993155334005E-4</v>
      </c>
      <c r="E7523">
        <v>0.15272940840111901</v>
      </c>
      <c r="F7523">
        <v>0</v>
      </c>
      <c r="G7523">
        <v>0</v>
      </c>
    </row>
    <row r="7524" spans="1:7" x14ac:dyDescent="0.25">
      <c r="A7524" s="1">
        <v>7522</v>
      </c>
      <c r="B7524">
        <v>4.7277229885016502E-2</v>
      </c>
      <c r="C7524">
        <v>0</v>
      </c>
      <c r="D7524" s="15">
        <v>1.94793444122847E-7</v>
      </c>
      <c r="E7524">
        <v>0.29535473245328903</v>
      </c>
      <c r="F7524">
        <v>0</v>
      </c>
      <c r="G7524">
        <v>0</v>
      </c>
    </row>
    <row r="7525" spans="1:7" x14ac:dyDescent="0.25">
      <c r="A7525" s="1">
        <v>7523</v>
      </c>
      <c r="B7525">
        <v>8.8854849018404097E-2</v>
      </c>
      <c r="C7525">
        <v>0</v>
      </c>
      <c r="D7525" s="15">
        <v>2.7093509995998598E-7</v>
      </c>
      <c r="E7525">
        <v>0.41621511382902698</v>
      </c>
      <c r="F7525">
        <v>0</v>
      </c>
      <c r="G7525">
        <v>0</v>
      </c>
    </row>
    <row r="7526" spans="1:7" x14ac:dyDescent="0.25">
      <c r="A7526" s="1">
        <v>7524</v>
      </c>
      <c r="B7526">
        <v>9.3572348252566301E-2</v>
      </c>
      <c r="C7526">
        <v>0</v>
      </c>
      <c r="D7526" s="15">
        <v>3.4707675579712501E-7</v>
      </c>
      <c r="E7526">
        <v>0.47314719281592099</v>
      </c>
      <c r="F7526">
        <v>0</v>
      </c>
      <c r="G7526">
        <v>0</v>
      </c>
    </row>
    <row r="7527" spans="1:7" x14ac:dyDescent="0.25">
      <c r="A7527" s="1">
        <v>7525</v>
      </c>
      <c r="B7527">
        <v>8.5914445541656503E-2</v>
      </c>
      <c r="C7527">
        <v>0</v>
      </c>
      <c r="D7527">
        <v>6.5330587763045697E-3</v>
      </c>
      <c r="E7527">
        <v>0.53371086282685098</v>
      </c>
      <c r="F7527">
        <v>0</v>
      </c>
      <c r="G7527">
        <v>0</v>
      </c>
    </row>
    <row r="7528" spans="1:7" x14ac:dyDescent="0.25">
      <c r="A7528" s="1">
        <v>7526</v>
      </c>
      <c r="B7528">
        <v>7.7736202210093905E-2</v>
      </c>
      <c r="C7528">
        <v>0</v>
      </c>
      <c r="D7528">
        <v>3.5192651831894101E-2</v>
      </c>
      <c r="E7528">
        <v>0.59843301407830296</v>
      </c>
      <c r="F7528">
        <v>0</v>
      </c>
      <c r="G7528">
        <v>0</v>
      </c>
    </row>
    <row r="7529" spans="1:7" x14ac:dyDescent="0.25">
      <c r="A7529" s="1">
        <v>7527</v>
      </c>
      <c r="B7529">
        <v>6.2437405846626097E-2</v>
      </c>
      <c r="C7529">
        <v>0</v>
      </c>
      <c r="D7529">
        <v>5.3835691048379701E-2</v>
      </c>
      <c r="E7529">
        <v>0.65895707145829296</v>
      </c>
      <c r="F7529">
        <v>0</v>
      </c>
      <c r="G7529">
        <v>0</v>
      </c>
    </row>
    <row r="7530" spans="1:7" x14ac:dyDescent="0.25">
      <c r="A7530" s="1">
        <v>7528</v>
      </c>
      <c r="B7530">
        <v>4.1609463702604703E-2</v>
      </c>
      <c r="C7530">
        <v>0</v>
      </c>
      <c r="D7530">
        <v>5.2531411156333203E-2</v>
      </c>
      <c r="E7530">
        <v>0.58616365763281697</v>
      </c>
      <c r="F7530">
        <v>0</v>
      </c>
      <c r="G7530">
        <v>0</v>
      </c>
    </row>
    <row r="7531" spans="1:7" x14ac:dyDescent="0.25">
      <c r="A7531" s="1">
        <v>7529</v>
      </c>
      <c r="B7531">
        <v>2.2337061487527E-2</v>
      </c>
      <c r="C7531">
        <v>0</v>
      </c>
      <c r="D7531">
        <v>3.5071356067553301E-2</v>
      </c>
      <c r="E7531">
        <v>0.38175918303969397</v>
      </c>
      <c r="F7531">
        <v>0</v>
      </c>
      <c r="G7531">
        <v>0</v>
      </c>
    </row>
    <row r="7532" spans="1:7" x14ac:dyDescent="0.25">
      <c r="A7532" s="1">
        <v>7530</v>
      </c>
      <c r="B7532">
        <v>9.6178939366559704E-3</v>
      </c>
      <c r="C7532">
        <v>0</v>
      </c>
      <c r="D7532">
        <v>1.75604159683828E-2</v>
      </c>
      <c r="E7532">
        <v>0.25359937558777701</v>
      </c>
      <c r="F7532">
        <v>0</v>
      </c>
      <c r="G7532">
        <v>0</v>
      </c>
    </row>
    <row r="7533" spans="1:7" x14ac:dyDescent="0.25">
      <c r="A7533" s="1">
        <v>7531</v>
      </c>
      <c r="B7533">
        <v>6.1008462403700598E-3</v>
      </c>
      <c r="C7533">
        <v>0</v>
      </c>
      <c r="D7533">
        <v>4.7403245351073297E-3</v>
      </c>
      <c r="E7533">
        <v>0.16772765874336301</v>
      </c>
      <c r="F7533">
        <v>0</v>
      </c>
      <c r="G7533">
        <v>0</v>
      </c>
    </row>
    <row r="7534" spans="1:7" x14ac:dyDescent="0.25">
      <c r="A7534" s="1">
        <v>7532</v>
      </c>
      <c r="B7534">
        <v>4.4442194821996701E-3</v>
      </c>
      <c r="C7534">
        <v>0</v>
      </c>
      <c r="D7534">
        <v>3.1986022161237999E-3</v>
      </c>
      <c r="E7534">
        <v>1.7799566872921498E-2</v>
      </c>
      <c r="F7534">
        <v>0</v>
      </c>
      <c r="G7534">
        <v>0</v>
      </c>
    </row>
    <row r="7535" spans="1:7" x14ac:dyDescent="0.25">
      <c r="A7535" s="1">
        <v>7533</v>
      </c>
      <c r="B7535">
        <v>4.1800659293703604E-3</v>
      </c>
      <c r="C7535">
        <v>0</v>
      </c>
      <c r="D7535">
        <v>1.8424883291068199E-3</v>
      </c>
      <c r="E7535">
        <v>1.2201698620455501E-3</v>
      </c>
      <c r="F7535">
        <v>0</v>
      </c>
      <c r="G7535">
        <v>0</v>
      </c>
    </row>
    <row r="7536" spans="1:7" x14ac:dyDescent="0.25">
      <c r="A7536" s="1">
        <v>7534</v>
      </c>
      <c r="B7536">
        <v>3.65569970582999E-3</v>
      </c>
      <c r="C7536">
        <v>0</v>
      </c>
      <c r="D7536">
        <v>7.70191763488921E-4</v>
      </c>
      <c r="E7536">
        <v>1.41963550874651E-3</v>
      </c>
      <c r="F7536">
        <v>0</v>
      </c>
      <c r="G7536">
        <v>0</v>
      </c>
    </row>
    <row r="7537" spans="1:7" x14ac:dyDescent="0.25">
      <c r="A7537" s="1">
        <v>7535</v>
      </c>
      <c r="B7537">
        <v>2.7846359061362599E-3</v>
      </c>
      <c r="C7537">
        <v>0</v>
      </c>
      <c r="D7537">
        <v>5.4934716206826999E-4</v>
      </c>
      <c r="E7537">
        <v>2.9266546677504598E-3</v>
      </c>
      <c r="F7537">
        <v>0</v>
      </c>
      <c r="G7537">
        <v>0</v>
      </c>
    </row>
    <row r="7538" spans="1:7" x14ac:dyDescent="0.25">
      <c r="A7538" s="1">
        <v>7536</v>
      </c>
      <c r="B7538">
        <v>2.3497375589371602E-3</v>
      </c>
      <c r="C7538">
        <v>0</v>
      </c>
      <c r="D7538">
        <v>4.0198832804967303E-4</v>
      </c>
      <c r="E7538">
        <v>2.6804101019009402E-3</v>
      </c>
      <c r="F7538">
        <v>0</v>
      </c>
      <c r="G7538">
        <v>0</v>
      </c>
    </row>
    <row r="7539" spans="1:7" x14ac:dyDescent="0.25">
      <c r="A7539" s="1">
        <v>7537</v>
      </c>
      <c r="B7539">
        <v>1.69850549975308E-3</v>
      </c>
      <c r="C7539">
        <v>0</v>
      </c>
      <c r="D7539">
        <v>4.7508679623724102E-4</v>
      </c>
      <c r="E7539">
        <v>3.1767959287853E-3</v>
      </c>
      <c r="F7539">
        <v>0</v>
      </c>
      <c r="G7539">
        <v>0</v>
      </c>
    </row>
    <row r="7540" spans="1:7" x14ac:dyDescent="0.25">
      <c r="A7540" s="1">
        <v>7538</v>
      </c>
      <c r="B7540">
        <v>1.01945815688218E-3</v>
      </c>
      <c r="C7540">
        <v>0</v>
      </c>
      <c r="D7540">
        <v>5.4818526442480797E-4</v>
      </c>
      <c r="E7540">
        <v>4.2226125390261004E-3</v>
      </c>
      <c r="F7540">
        <v>0</v>
      </c>
      <c r="G7540">
        <v>0</v>
      </c>
    </row>
    <row r="7541" spans="1:7" x14ac:dyDescent="0.25">
      <c r="A7541" s="1">
        <v>7539</v>
      </c>
      <c r="B7541">
        <v>6.2121287552774904E-4</v>
      </c>
      <c r="C7541">
        <v>0</v>
      </c>
      <c r="D7541">
        <v>6.2128373261237499E-4</v>
      </c>
      <c r="E7541">
        <v>2.6891745274874599E-3</v>
      </c>
      <c r="F7541">
        <v>0</v>
      </c>
      <c r="G7541">
        <v>0</v>
      </c>
    </row>
    <row r="7542" spans="1:7" x14ac:dyDescent="0.25">
      <c r="A7542" s="1">
        <v>7540</v>
      </c>
      <c r="B7542">
        <v>6.3217252139839903E-4</v>
      </c>
      <c r="C7542">
        <v>0</v>
      </c>
      <c r="D7542">
        <v>6.7984641627194303E-4</v>
      </c>
      <c r="E7542" s="15">
        <v>4.8190754180982E-5</v>
      </c>
      <c r="F7542">
        <v>0</v>
      </c>
      <c r="G7542">
        <v>0</v>
      </c>
    </row>
    <row r="7543" spans="1:7" x14ac:dyDescent="0.25">
      <c r="A7543" s="1">
        <v>7541</v>
      </c>
      <c r="B7543">
        <v>7.5499250068233198E-4</v>
      </c>
      <c r="C7543">
        <v>0</v>
      </c>
      <c r="D7543">
        <v>6.94801746347512E-4</v>
      </c>
      <c r="E7543">
        <v>1.22150303385603E-4</v>
      </c>
      <c r="F7543">
        <v>0</v>
      </c>
      <c r="G7543">
        <v>0</v>
      </c>
    </row>
    <row r="7544" spans="1:7" x14ac:dyDescent="0.25">
      <c r="A7544" s="1">
        <v>7542</v>
      </c>
      <c r="B7544">
        <v>6.1347545962035701E-4</v>
      </c>
      <c r="C7544">
        <v>0</v>
      </c>
      <c r="D7544">
        <v>5.3128115631021996E-4</v>
      </c>
      <c r="E7544">
        <v>6.0484987977652103E-4</v>
      </c>
      <c r="F7544">
        <v>0</v>
      </c>
      <c r="G7544">
        <v>0</v>
      </c>
    </row>
    <row r="7545" spans="1:7" x14ac:dyDescent="0.25">
      <c r="A7545" s="1">
        <v>7543</v>
      </c>
      <c r="B7545">
        <v>5.8929717011005204E-4</v>
      </c>
      <c r="C7545">
        <v>0</v>
      </c>
      <c r="D7545">
        <v>4.37395808669227E-4</v>
      </c>
      <c r="E7545">
        <v>9.73159530628925E-3</v>
      </c>
      <c r="F7545">
        <v>0</v>
      </c>
      <c r="G7545">
        <v>0</v>
      </c>
    </row>
    <row r="7546" spans="1:7" x14ac:dyDescent="0.25">
      <c r="A7546" s="1">
        <v>7544</v>
      </c>
      <c r="B7546">
        <v>1.49637810846534E-3</v>
      </c>
      <c r="C7546">
        <v>0</v>
      </c>
      <c r="D7546">
        <v>1.51234882958424E-3</v>
      </c>
      <c r="E7546">
        <v>5.6536946248022602E-3</v>
      </c>
      <c r="F7546">
        <v>0</v>
      </c>
      <c r="G7546">
        <v>0</v>
      </c>
    </row>
    <row r="7547" spans="1:7" x14ac:dyDescent="0.25">
      <c r="A7547" s="1">
        <v>7545</v>
      </c>
      <c r="B7547">
        <v>2.28878277806333E-3</v>
      </c>
      <c r="C7547">
        <v>0</v>
      </c>
      <c r="D7547">
        <v>4.3090828411410402E-3</v>
      </c>
      <c r="E7547">
        <v>3.3330797903268101E-2</v>
      </c>
      <c r="F7547">
        <v>0</v>
      </c>
      <c r="G7547">
        <v>0</v>
      </c>
    </row>
    <row r="7548" spans="1:7" x14ac:dyDescent="0.25">
      <c r="A7548" s="1">
        <v>7546</v>
      </c>
      <c r="B7548">
        <v>3.8823620812910601E-3</v>
      </c>
      <c r="C7548">
        <v>0</v>
      </c>
      <c r="D7548">
        <v>2.56266557368185E-2</v>
      </c>
      <c r="E7548">
        <v>7.1622154624480405E-2</v>
      </c>
      <c r="F7548">
        <v>0</v>
      </c>
      <c r="G7548">
        <v>0</v>
      </c>
    </row>
    <row r="7549" spans="1:7" x14ac:dyDescent="0.25">
      <c r="A7549" s="1">
        <v>7547</v>
      </c>
      <c r="B7549">
        <v>7.42764271995024E-3</v>
      </c>
      <c r="C7549">
        <v>0</v>
      </c>
      <c r="D7549">
        <v>8.6831891508251102E-2</v>
      </c>
      <c r="E7549">
        <v>0.21109590309346701</v>
      </c>
      <c r="F7549">
        <v>0</v>
      </c>
      <c r="G7549">
        <v>0</v>
      </c>
    </row>
    <row r="7550" spans="1:7" x14ac:dyDescent="0.25">
      <c r="A7550" s="1">
        <v>7548</v>
      </c>
      <c r="B7550">
        <v>1.0705842273407099E-2</v>
      </c>
      <c r="C7550">
        <v>0</v>
      </c>
      <c r="D7550">
        <v>0.18781720786724801</v>
      </c>
      <c r="E7550">
        <v>0.31851409948718201</v>
      </c>
      <c r="F7550">
        <v>0</v>
      </c>
      <c r="G7550">
        <v>0</v>
      </c>
    </row>
    <row r="7551" spans="1:7" x14ac:dyDescent="0.25">
      <c r="A7551" s="1">
        <v>7549</v>
      </c>
      <c r="B7551">
        <v>1.1105766741172401E-2</v>
      </c>
      <c r="C7551">
        <v>0</v>
      </c>
      <c r="D7551">
        <v>0.21780005090208701</v>
      </c>
      <c r="E7551">
        <v>0.41288049340258398</v>
      </c>
      <c r="F7551">
        <v>0</v>
      </c>
      <c r="G7551">
        <v>0</v>
      </c>
    </row>
    <row r="7552" spans="1:7" x14ac:dyDescent="0.25">
      <c r="A7552" s="1">
        <v>7550</v>
      </c>
      <c r="B7552">
        <v>1.0422645321828799E-2</v>
      </c>
      <c r="C7552">
        <v>0</v>
      </c>
      <c r="D7552">
        <v>0.246073706006397</v>
      </c>
      <c r="E7552">
        <v>0.48165140546600399</v>
      </c>
      <c r="F7552">
        <v>0</v>
      </c>
      <c r="G7552">
        <v>0</v>
      </c>
    </row>
    <row r="7553" spans="1:7" x14ac:dyDescent="0.25">
      <c r="A7553" s="1">
        <v>7551</v>
      </c>
      <c r="B7553">
        <v>8.5568732906039606E-3</v>
      </c>
      <c r="C7553">
        <v>0</v>
      </c>
      <c r="D7553">
        <v>0.31606191386375299</v>
      </c>
      <c r="E7553">
        <v>0.45264365286785102</v>
      </c>
      <c r="F7553">
        <v>0</v>
      </c>
      <c r="G7553">
        <v>0</v>
      </c>
    </row>
    <row r="7554" spans="1:7" x14ac:dyDescent="0.25">
      <c r="A7554" s="1">
        <v>7552</v>
      </c>
      <c r="B7554">
        <v>4.96842723419015E-3</v>
      </c>
      <c r="C7554">
        <v>0</v>
      </c>
      <c r="D7554">
        <v>0.33220121628801802</v>
      </c>
      <c r="E7554">
        <v>0.40851710584460099</v>
      </c>
      <c r="F7554">
        <v>0</v>
      </c>
      <c r="G7554">
        <v>0</v>
      </c>
    </row>
    <row r="7555" spans="1:7" x14ac:dyDescent="0.25">
      <c r="A7555" s="1">
        <v>7553</v>
      </c>
      <c r="B7555">
        <v>3.3629537515528101E-3</v>
      </c>
      <c r="C7555">
        <v>0</v>
      </c>
      <c r="D7555">
        <v>0.308328992779136</v>
      </c>
      <c r="E7555">
        <v>0.31429619926186703</v>
      </c>
      <c r="F7555">
        <v>0</v>
      </c>
      <c r="G7555">
        <v>0</v>
      </c>
    </row>
    <row r="7556" spans="1:7" x14ac:dyDescent="0.25">
      <c r="A7556" s="1">
        <v>7554</v>
      </c>
      <c r="B7556">
        <v>5.6898339401587397E-4</v>
      </c>
      <c r="C7556">
        <v>0</v>
      </c>
      <c r="D7556">
        <v>0.19177269259326199</v>
      </c>
      <c r="E7556">
        <v>0.23610237596467601</v>
      </c>
      <c r="F7556">
        <v>0</v>
      </c>
      <c r="G7556">
        <v>0</v>
      </c>
    </row>
    <row r="7557" spans="1:7" x14ac:dyDescent="0.25">
      <c r="A7557" s="1">
        <v>7555</v>
      </c>
      <c r="B7557">
        <v>6.25536926362596E-4</v>
      </c>
      <c r="C7557">
        <v>0</v>
      </c>
      <c r="D7557">
        <v>0.124678653792823</v>
      </c>
      <c r="E7557">
        <v>0.20674854832543599</v>
      </c>
      <c r="F7557">
        <v>0</v>
      </c>
      <c r="G7557">
        <v>0</v>
      </c>
    </row>
    <row r="7558" spans="1:7" x14ac:dyDescent="0.25">
      <c r="A7558" s="1">
        <v>7556</v>
      </c>
      <c r="B7558">
        <v>7.3072988461285698E-4</v>
      </c>
      <c r="C7558">
        <v>0</v>
      </c>
      <c r="D7558">
        <v>9.1650810884891007E-2</v>
      </c>
      <c r="E7558">
        <v>0.175999496795511</v>
      </c>
      <c r="F7558">
        <v>0</v>
      </c>
      <c r="G7558">
        <v>0</v>
      </c>
    </row>
    <row r="7559" spans="1:7" x14ac:dyDescent="0.25">
      <c r="A7559" s="1">
        <v>7557</v>
      </c>
      <c r="B7559">
        <v>6.6263272567859504E-4</v>
      </c>
      <c r="C7559">
        <v>0</v>
      </c>
      <c r="D7559">
        <v>5.8748051483086899E-2</v>
      </c>
      <c r="E7559">
        <v>0.12039134179464001</v>
      </c>
      <c r="F7559">
        <v>0</v>
      </c>
      <c r="G7559">
        <v>0</v>
      </c>
    </row>
    <row r="7560" spans="1:7" x14ac:dyDescent="0.25">
      <c r="A7560" s="1">
        <v>7558</v>
      </c>
      <c r="B7560">
        <v>5.1785010185263997E-4</v>
      </c>
      <c r="C7560">
        <v>0</v>
      </c>
      <c r="D7560">
        <v>2.69622154410512E-2</v>
      </c>
      <c r="E7560">
        <v>6.3518546310912805E-2</v>
      </c>
      <c r="F7560">
        <v>0</v>
      </c>
      <c r="G7560">
        <v>0</v>
      </c>
    </row>
    <row r="7561" spans="1:7" x14ac:dyDescent="0.25">
      <c r="A7561" s="1">
        <v>7559</v>
      </c>
      <c r="B7561">
        <v>3.7781378210948699E-4</v>
      </c>
      <c r="C7561">
        <v>0</v>
      </c>
      <c r="D7561">
        <v>1.0988729195692701E-2</v>
      </c>
      <c r="E7561">
        <v>1.4775497100551E-2</v>
      </c>
      <c r="F7561">
        <v>0</v>
      </c>
      <c r="G7561">
        <v>0</v>
      </c>
    </row>
    <row r="7562" spans="1:7" x14ac:dyDescent="0.25">
      <c r="A7562" s="1">
        <v>7560</v>
      </c>
      <c r="B7562">
        <v>2.82822656454132E-4</v>
      </c>
      <c r="C7562">
        <v>0</v>
      </c>
      <c r="D7562">
        <v>2.7639564782490399E-3</v>
      </c>
      <c r="E7562">
        <v>6.7667405289745302E-3</v>
      </c>
      <c r="F7562">
        <v>0</v>
      </c>
      <c r="G7562">
        <v>0</v>
      </c>
    </row>
    <row r="7563" spans="1:7" x14ac:dyDescent="0.25">
      <c r="A7563" s="1">
        <v>7561</v>
      </c>
      <c r="B7563">
        <v>2.3887390318296699E-4</v>
      </c>
      <c r="C7563">
        <v>0</v>
      </c>
      <c r="D7563">
        <v>5.1178707776197404E-3</v>
      </c>
      <c r="E7563">
        <v>7.6427074320833E-3</v>
      </c>
      <c r="F7563">
        <v>0</v>
      </c>
      <c r="G7563">
        <v>0</v>
      </c>
    </row>
    <row r="7564" spans="1:7" x14ac:dyDescent="0.25">
      <c r="A7564" s="1">
        <v>7562</v>
      </c>
      <c r="B7564">
        <v>2.5206697620700001E-4</v>
      </c>
      <c r="C7564">
        <v>0</v>
      </c>
      <c r="D7564">
        <v>7.1454964677054901E-3</v>
      </c>
      <c r="E7564">
        <v>5.2689976766380504E-3</v>
      </c>
      <c r="F7564">
        <v>0</v>
      </c>
      <c r="G7564">
        <v>0</v>
      </c>
    </row>
    <row r="7565" spans="1:7" x14ac:dyDescent="0.25">
      <c r="A7565" s="1">
        <v>7563</v>
      </c>
      <c r="B7565">
        <v>0</v>
      </c>
      <c r="C7565">
        <v>0</v>
      </c>
      <c r="D7565">
        <v>7.0832510115303301E-3</v>
      </c>
      <c r="E7565">
        <v>1.97219111189333E-3</v>
      </c>
      <c r="F7565">
        <v>0</v>
      </c>
      <c r="G7565">
        <v>0</v>
      </c>
    </row>
    <row r="7566" spans="1:7" x14ac:dyDescent="0.25">
      <c r="A7566" s="1">
        <v>7564</v>
      </c>
      <c r="B7566">
        <v>0</v>
      </c>
      <c r="C7566">
        <v>0</v>
      </c>
      <c r="D7566">
        <v>5.8870148095336696E-3</v>
      </c>
      <c r="E7566" s="15">
        <v>1.9739657959181999E-5</v>
      </c>
      <c r="F7566">
        <v>0</v>
      </c>
      <c r="G7566">
        <v>0</v>
      </c>
    </row>
    <row r="7567" spans="1:7" x14ac:dyDescent="0.25">
      <c r="A7567" s="1">
        <v>7565</v>
      </c>
      <c r="B7567">
        <v>0</v>
      </c>
      <c r="C7567">
        <v>0</v>
      </c>
      <c r="D7567">
        <v>4.7963879893847096E-3</v>
      </c>
      <c r="E7567" s="15">
        <v>3.48941982345356E-5</v>
      </c>
      <c r="F7567">
        <v>0</v>
      </c>
      <c r="G7567">
        <v>0</v>
      </c>
    </row>
    <row r="7568" spans="1:7" x14ac:dyDescent="0.25">
      <c r="A7568" s="1">
        <v>7566</v>
      </c>
      <c r="B7568">
        <v>0</v>
      </c>
      <c r="C7568">
        <v>0</v>
      </c>
      <c r="D7568">
        <v>5.89831388645506E-3</v>
      </c>
      <c r="E7568">
        <v>2.1294157204267001E-4</v>
      </c>
      <c r="F7568">
        <v>0</v>
      </c>
      <c r="G7568">
        <v>0</v>
      </c>
    </row>
    <row r="7569" spans="1:7" x14ac:dyDescent="0.25">
      <c r="A7569" s="1">
        <v>7567</v>
      </c>
      <c r="B7569">
        <v>0</v>
      </c>
      <c r="C7569">
        <v>0</v>
      </c>
      <c r="D7569">
        <v>1.2120877879677999E-2</v>
      </c>
      <c r="E7569">
        <v>6.44715886343743E-4</v>
      </c>
      <c r="F7569">
        <v>0</v>
      </c>
      <c r="G7569">
        <v>0</v>
      </c>
    </row>
    <row r="7570" spans="1:7" x14ac:dyDescent="0.25">
      <c r="A7570" s="1">
        <v>7568</v>
      </c>
      <c r="B7570">
        <v>0</v>
      </c>
      <c r="C7570">
        <v>0</v>
      </c>
      <c r="D7570">
        <v>3.6397010400066598E-2</v>
      </c>
      <c r="E7570">
        <v>2.0060841370721501E-3</v>
      </c>
      <c r="F7570">
        <v>0</v>
      </c>
      <c r="G7570">
        <v>0</v>
      </c>
    </row>
    <row r="7571" spans="1:7" x14ac:dyDescent="0.25">
      <c r="A7571" s="1">
        <v>7569</v>
      </c>
      <c r="B7571">
        <v>0</v>
      </c>
      <c r="C7571">
        <v>0</v>
      </c>
      <c r="D7571">
        <v>6.5877842341444601E-2</v>
      </c>
      <c r="E7571">
        <v>1.2245375057861101E-2</v>
      </c>
      <c r="F7571">
        <v>0</v>
      </c>
      <c r="G7571">
        <v>0</v>
      </c>
    </row>
    <row r="7572" spans="1:7" x14ac:dyDescent="0.25">
      <c r="A7572" s="1">
        <v>7570</v>
      </c>
      <c r="B7572">
        <v>5.5485270284188397E-4</v>
      </c>
      <c r="C7572">
        <v>0</v>
      </c>
      <c r="D7572">
        <v>9.6321702180909102E-2</v>
      </c>
      <c r="E7572">
        <v>3.0430183277498201E-2</v>
      </c>
      <c r="F7572">
        <v>0</v>
      </c>
      <c r="G7572">
        <v>0</v>
      </c>
    </row>
    <row r="7573" spans="1:7" x14ac:dyDescent="0.25">
      <c r="A7573" s="1">
        <v>7571</v>
      </c>
      <c r="B7573">
        <v>1.1558226286370601E-3</v>
      </c>
      <c r="C7573">
        <v>0</v>
      </c>
      <c r="D7573">
        <v>0.15454403930181501</v>
      </c>
      <c r="E7573">
        <v>7.9632889542554597E-2</v>
      </c>
      <c r="F7573">
        <v>0</v>
      </c>
      <c r="G7573">
        <v>0</v>
      </c>
    </row>
    <row r="7574" spans="1:7" x14ac:dyDescent="0.25">
      <c r="A7574" s="1">
        <v>7572</v>
      </c>
      <c r="B7574">
        <v>2.5105178480942202E-3</v>
      </c>
      <c r="C7574">
        <v>3.49806122933811E-4</v>
      </c>
      <c r="D7574">
        <v>0.16270522211163799</v>
      </c>
      <c r="E7574">
        <v>0.19094531206780199</v>
      </c>
      <c r="F7574">
        <v>3.49806122933811E-4</v>
      </c>
      <c r="G7574">
        <v>3.49806122933811E-4</v>
      </c>
    </row>
    <row r="7575" spans="1:7" x14ac:dyDescent="0.25">
      <c r="A7575" s="1">
        <v>7573</v>
      </c>
      <c r="B7575">
        <v>7.4947089195960496E-3</v>
      </c>
      <c r="C7575">
        <v>5.2721308714691996E-3</v>
      </c>
      <c r="D7575">
        <v>0.17226870071457201</v>
      </c>
      <c r="E7575">
        <v>0.27005791823137898</v>
      </c>
      <c r="F7575">
        <v>5.2721308714691996E-3</v>
      </c>
      <c r="G7575">
        <v>5.2721308714691996E-3</v>
      </c>
    </row>
    <row r="7576" spans="1:7" x14ac:dyDescent="0.25">
      <c r="A7576" s="1">
        <v>7574</v>
      </c>
      <c r="B7576">
        <v>1.3420372548445299E-2</v>
      </c>
      <c r="C7576">
        <v>9.5490804279552907E-3</v>
      </c>
      <c r="D7576">
        <v>0.14975455935884499</v>
      </c>
      <c r="E7576">
        <v>0.29718990425092801</v>
      </c>
      <c r="F7576">
        <v>9.5490804279552907E-3</v>
      </c>
      <c r="G7576">
        <v>9.5490804279552907E-3</v>
      </c>
    </row>
    <row r="7577" spans="1:7" x14ac:dyDescent="0.25">
      <c r="A7577" s="1">
        <v>7575</v>
      </c>
      <c r="B7577">
        <v>9.7545867024487302E-3</v>
      </c>
      <c r="C7577">
        <v>1.0662560211341E-2</v>
      </c>
      <c r="D7577">
        <v>0.124406717945444</v>
      </c>
      <c r="E7577">
        <v>0.39684971324475299</v>
      </c>
      <c r="F7577">
        <v>1.0662560211341E-2</v>
      </c>
      <c r="G7577">
        <v>1.0662560211341E-2</v>
      </c>
    </row>
    <row r="7578" spans="1:7" x14ac:dyDescent="0.25">
      <c r="A7578" s="1">
        <v>7576</v>
      </c>
      <c r="B7578">
        <v>4.8531536862208204E-3</v>
      </c>
      <c r="C7578">
        <v>9.8628706348584203E-3</v>
      </c>
      <c r="D7578">
        <v>9.5745817553313795E-2</v>
      </c>
      <c r="E7578">
        <v>0.49772308240048801</v>
      </c>
      <c r="F7578">
        <v>9.8628706348584203E-3</v>
      </c>
      <c r="G7578">
        <v>9.8628706348584203E-3</v>
      </c>
    </row>
    <row r="7579" spans="1:7" x14ac:dyDescent="0.25">
      <c r="A7579" s="1">
        <v>7577</v>
      </c>
      <c r="B7579">
        <v>3.77766188960046E-3</v>
      </c>
      <c r="C7579">
        <v>6.4174522927124503E-3</v>
      </c>
      <c r="D7579">
        <v>6.8560205734805896E-2</v>
      </c>
      <c r="E7579">
        <v>0.42494254963911499</v>
      </c>
      <c r="F7579">
        <v>6.4174522927124503E-3</v>
      </c>
      <c r="G7579">
        <v>6.4174522927124503E-3</v>
      </c>
    </row>
    <row r="7580" spans="1:7" x14ac:dyDescent="0.25">
      <c r="A7580" s="1">
        <v>7578</v>
      </c>
      <c r="B7580">
        <v>2.8157902177692799E-3</v>
      </c>
      <c r="C7580">
        <v>1.1086707792107001E-3</v>
      </c>
      <c r="D7580">
        <v>4.3174906098999301E-2</v>
      </c>
      <c r="E7580">
        <v>0.25710921218648802</v>
      </c>
      <c r="F7580">
        <v>1.1086707792107001E-3</v>
      </c>
      <c r="G7580">
        <v>1.1086707792107001E-3</v>
      </c>
    </row>
    <row r="7581" spans="1:7" x14ac:dyDescent="0.25">
      <c r="A7581" s="1">
        <v>7579</v>
      </c>
      <c r="B7581">
        <v>1.5591366103807399E-3</v>
      </c>
      <c r="C7581">
        <v>1.9705755795925602E-3</v>
      </c>
      <c r="D7581">
        <v>1.50284176962067E-2</v>
      </c>
      <c r="E7581">
        <v>0.177223836700687</v>
      </c>
      <c r="F7581">
        <v>1.9705755795925602E-3</v>
      </c>
      <c r="G7581">
        <v>1.9705755795925602E-3</v>
      </c>
    </row>
    <row r="7582" spans="1:7" x14ac:dyDescent="0.25">
      <c r="A7582" s="1">
        <v>7580</v>
      </c>
      <c r="B7582">
        <v>1.29918244472848E-3</v>
      </c>
      <c r="C7582">
        <v>3.0817420711753102E-3</v>
      </c>
      <c r="D7582">
        <v>3.1986022161237999E-3</v>
      </c>
      <c r="E7582">
        <v>9.57266392311448E-2</v>
      </c>
      <c r="F7582">
        <v>3.0817420711753102E-3</v>
      </c>
      <c r="G7582">
        <v>3.0817420711753102E-3</v>
      </c>
    </row>
    <row r="7583" spans="1:7" x14ac:dyDescent="0.25">
      <c r="A7583" s="1">
        <v>7581</v>
      </c>
      <c r="B7583">
        <v>1.4098306711073901E-3</v>
      </c>
      <c r="C7583">
        <v>3.7903384563921301E-3</v>
      </c>
      <c r="D7583">
        <v>1.8424883291068199E-3</v>
      </c>
      <c r="E7583">
        <v>3.4579812998960298E-2</v>
      </c>
      <c r="F7583">
        <v>3.7903384563921301E-3</v>
      </c>
      <c r="G7583">
        <v>3.7903384563921301E-3</v>
      </c>
    </row>
    <row r="7584" spans="1:7" x14ac:dyDescent="0.25">
      <c r="A7584" s="1">
        <v>7582</v>
      </c>
      <c r="B7584">
        <v>7.6966905681705796E-4</v>
      </c>
      <c r="C7584">
        <v>4.0227274456061104E-3</v>
      </c>
      <c r="D7584">
        <v>7.70191763488921E-4</v>
      </c>
      <c r="E7584">
        <v>2.93724315094284E-2</v>
      </c>
      <c r="F7584">
        <v>4.0227274456061104E-3</v>
      </c>
      <c r="G7584">
        <v>4.0227274456061104E-3</v>
      </c>
    </row>
    <row r="7585" spans="1:7" x14ac:dyDescent="0.25">
      <c r="A7585" s="1">
        <v>7583</v>
      </c>
      <c r="B7585">
        <v>7.6758189397902496E-4</v>
      </c>
      <c r="C7585">
        <v>3.08858908052308E-3</v>
      </c>
      <c r="D7585">
        <v>5.4934716206826999E-4</v>
      </c>
      <c r="E7585">
        <v>1.0085913549233201E-2</v>
      </c>
      <c r="F7585">
        <v>3.08858908052308E-3</v>
      </c>
      <c r="G7585">
        <v>3.08858908052308E-3</v>
      </c>
    </row>
    <row r="7586" spans="1:7" x14ac:dyDescent="0.25">
      <c r="A7586" s="1">
        <v>7584</v>
      </c>
      <c r="B7586">
        <v>6.2651919740943295E-4</v>
      </c>
      <c r="C7586">
        <v>2.37393452762805E-4</v>
      </c>
      <c r="D7586">
        <v>4.0198832804967303E-4</v>
      </c>
      <c r="E7586">
        <v>3.2579367610421801E-3</v>
      </c>
      <c r="F7586">
        <v>2.37393452762805E-4</v>
      </c>
      <c r="G7586">
        <v>2.37393452762805E-4</v>
      </c>
    </row>
    <row r="7587" spans="1:7" x14ac:dyDescent="0.25">
      <c r="A7587" s="1">
        <v>7585</v>
      </c>
      <c r="B7587">
        <v>3.46616493370639E-4</v>
      </c>
      <c r="C7587">
        <v>0</v>
      </c>
      <c r="D7587">
        <v>4.7508679623724102E-4</v>
      </c>
      <c r="E7587">
        <v>1.80325371154573E-3</v>
      </c>
      <c r="F7587">
        <v>0</v>
      </c>
      <c r="G7587">
        <v>0</v>
      </c>
    </row>
    <row r="7588" spans="1:7" x14ac:dyDescent="0.25">
      <c r="A7588" s="1">
        <v>7586</v>
      </c>
      <c r="B7588">
        <v>1.3257186041448001E-4</v>
      </c>
      <c r="C7588">
        <v>0</v>
      </c>
      <c r="D7588">
        <v>5.4818526442480797E-4</v>
      </c>
      <c r="E7588">
        <v>6.18621767139572E-4</v>
      </c>
      <c r="F7588">
        <v>0</v>
      </c>
      <c r="G7588">
        <v>0</v>
      </c>
    </row>
    <row r="7589" spans="1:7" x14ac:dyDescent="0.25">
      <c r="A7589" s="1">
        <v>7587</v>
      </c>
      <c r="B7589">
        <v>0</v>
      </c>
      <c r="C7589">
        <v>0</v>
      </c>
      <c r="D7589">
        <v>6.2128373261237499E-4</v>
      </c>
      <c r="E7589">
        <v>2.0670884060982901E-4</v>
      </c>
      <c r="F7589">
        <v>0</v>
      </c>
      <c r="G7589">
        <v>0</v>
      </c>
    </row>
    <row r="7590" spans="1:7" x14ac:dyDescent="0.25">
      <c r="A7590" s="1">
        <v>7588</v>
      </c>
      <c r="B7590">
        <v>0</v>
      </c>
      <c r="C7590">
        <v>0</v>
      </c>
      <c r="D7590">
        <v>6.7984641627194303E-4</v>
      </c>
      <c r="E7590" s="15">
        <v>6.0177283066018599E-8</v>
      </c>
      <c r="F7590">
        <v>0</v>
      </c>
      <c r="G7590">
        <v>0</v>
      </c>
    </row>
    <row r="7591" spans="1:7" x14ac:dyDescent="0.25">
      <c r="A7591" s="1">
        <v>7589</v>
      </c>
      <c r="B7591">
        <v>0</v>
      </c>
      <c r="C7591">
        <v>0</v>
      </c>
      <c r="D7591">
        <v>6.94801746347512E-4</v>
      </c>
      <c r="E7591" s="15">
        <v>8.34402197678468E-8</v>
      </c>
      <c r="F7591">
        <v>0</v>
      </c>
      <c r="G7591">
        <v>0</v>
      </c>
    </row>
    <row r="7592" spans="1:7" x14ac:dyDescent="0.25">
      <c r="A7592" s="1">
        <v>7590</v>
      </c>
      <c r="B7592">
        <v>0</v>
      </c>
      <c r="C7592">
        <v>0</v>
      </c>
      <c r="D7592">
        <v>5.3128115631021996E-4</v>
      </c>
      <c r="E7592" s="15">
        <v>2.7084896579489301E-5</v>
      </c>
      <c r="F7592">
        <v>0</v>
      </c>
      <c r="G7592">
        <v>0</v>
      </c>
    </row>
    <row r="7593" spans="1:7" x14ac:dyDescent="0.25">
      <c r="A7593" s="1">
        <v>7591</v>
      </c>
      <c r="B7593">
        <v>0</v>
      </c>
      <c r="C7593">
        <v>0</v>
      </c>
      <c r="D7593">
        <v>4.37395808669227E-4</v>
      </c>
      <c r="E7593">
        <v>1.1521813320415601E-4</v>
      </c>
      <c r="F7593">
        <v>0</v>
      </c>
      <c r="G7593">
        <v>0</v>
      </c>
    </row>
    <row r="7594" spans="1:7" x14ac:dyDescent="0.25">
      <c r="A7594" s="1">
        <v>7592</v>
      </c>
      <c r="B7594">
        <v>1.83142388732326E-3</v>
      </c>
      <c r="C7594">
        <v>0</v>
      </c>
      <c r="D7594">
        <v>1.51234882958424E-3</v>
      </c>
      <c r="E7594">
        <v>4.8146494268711101E-4</v>
      </c>
      <c r="F7594">
        <v>0</v>
      </c>
      <c r="G7594">
        <v>0</v>
      </c>
    </row>
    <row r="7595" spans="1:7" x14ac:dyDescent="0.25">
      <c r="A7595" s="1">
        <v>7593</v>
      </c>
      <c r="B7595">
        <v>2.5019821142171698E-3</v>
      </c>
      <c r="C7595">
        <v>0</v>
      </c>
      <c r="D7595">
        <v>6.4824993155334005E-4</v>
      </c>
      <c r="E7595">
        <v>9.2148276781025395E-3</v>
      </c>
      <c r="F7595">
        <v>0</v>
      </c>
      <c r="G7595">
        <v>0</v>
      </c>
    </row>
    <row r="7596" spans="1:7" x14ac:dyDescent="0.25">
      <c r="A7596" s="1">
        <v>7594</v>
      </c>
      <c r="B7596">
        <v>5.50346597154766E-3</v>
      </c>
      <c r="C7596">
        <v>0</v>
      </c>
      <c r="D7596" s="15">
        <v>1.94793444122847E-7</v>
      </c>
      <c r="E7596">
        <v>3.1581356672149001E-2</v>
      </c>
      <c r="F7596">
        <v>0</v>
      </c>
      <c r="G7596">
        <v>0</v>
      </c>
    </row>
    <row r="7597" spans="1:7" x14ac:dyDescent="0.25">
      <c r="A7597" s="1">
        <v>7595</v>
      </c>
      <c r="B7597">
        <v>7.76000029456569E-3</v>
      </c>
      <c r="C7597">
        <v>0</v>
      </c>
      <c r="D7597" s="15">
        <v>2.7093509995998598E-7</v>
      </c>
      <c r="E7597">
        <v>6.5992330738283103E-2</v>
      </c>
      <c r="F7597">
        <v>0</v>
      </c>
      <c r="G7597">
        <v>0</v>
      </c>
    </row>
    <row r="7598" spans="1:7" x14ac:dyDescent="0.25">
      <c r="A7598" s="1">
        <v>7596</v>
      </c>
      <c r="B7598">
        <v>5.1010795441071696E-3</v>
      </c>
      <c r="C7598">
        <v>0</v>
      </c>
      <c r="D7598" s="15">
        <v>3.4707675579712501E-7</v>
      </c>
      <c r="E7598">
        <v>0.10808554226731</v>
      </c>
      <c r="F7598">
        <v>0</v>
      </c>
      <c r="G7598">
        <v>0</v>
      </c>
    </row>
    <row r="7599" spans="1:7" x14ac:dyDescent="0.25">
      <c r="A7599" s="1">
        <v>7597</v>
      </c>
      <c r="B7599">
        <v>9.7698219041050093E-3</v>
      </c>
      <c r="C7599">
        <v>0</v>
      </c>
      <c r="D7599">
        <v>7.8852583820415701E-4</v>
      </c>
      <c r="E7599">
        <v>0.22801342504895</v>
      </c>
      <c r="F7599">
        <v>0</v>
      </c>
      <c r="G7599">
        <v>0</v>
      </c>
    </row>
    <row r="7600" spans="1:7" x14ac:dyDescent="0.25">
      <c r="A7600" s="1">
        <v>7598</v>
      </c>
      <c r="B7600">
        <v>1.5683425276565001E-2</v>
      </c>
      <c r="C7600">
        <v>0</v>
      </c>
      <c r="D7600">
        <v>3.9410124590300803E-3</v>
      </c>
      <c r="E7600">
        <v>0.40576027162394501</v>
      </c>
      <c r="F7600">
        <v>0</v>
      </c>
      <c r="G7600">
        <v>0</v>
      </c>
    </row>
    <row r="7601" spans="1:7" x14ac:dyDescent="0.25">
      <c r="A7601" s="1">
        <v>7599</v>
      </c>
      <c r="B7601">
        <v>1.03722007080268E-2</v>
      </c>
      <c r="C7601">
        <v>0</v>
      </c>
      <c r="D7601">
        <v>7.0934990798560199E-3</v>
      </c>
      <c r="E7601">
        <v>0.42073280640021798</v>
      </c>
      <c r="F7601">
        <v>0</v>
      </c>
      <c r="G7601">
        <v>0</v>
      </c>
    </row>
    <row r="7602" spans="1:7" x14ac:dyDescent="0.25">
      <c r="A7602" s="1">
        <v>7600</v>
      </c>
      <c r="B7602">
        <v>8.7896558865166296E-3</v>
      </c>
      <c r="C7602">
        <v>0</v>
      </c>
      <c r="D7602">
        <v>9.5241413589012107E-3</v>
      </c>
      <c r="E7602">
        <v>0.36060117788753998</v>
      </c>
      <c r="F7602">
        <v>0</v>
      </c>
      <c r="G7602">
        <v>0</v>
      </c>
    </row>
    <row r="7603" spans="1:7" x14ac:dyDescent="0.25">
      <c r="A7603" s="1">
        <v>7601</v>
      </c>
      <c r="B7603">
        <v>9.9764336914173E-3</v>
      </c>
      <c r="C7603">
        <v>0</v>
      </c>
      <c r="D7603">
        <v>9.7892506126041993E-3</v>
      </c>
      <c r="E7603">
        <v>0.27028614583622401</v>
      </c>
      <c r="F7603">
        <v>0</v>
      </c>
      <c r="G7603">
        <v>0</v>
      </c>
    </row>
    <row r="7604" spans="1:7" x14ac:dyDescent="0.25">
      <c r="A7604" s="1">
        <v>7602</v>
      </c>
      <c r="B7604">
        <v>6.9351641830311802E-3</v>
      </c>
      <c r="C7604">
        <v>0</v>
      </c>
      <c r="D7604">
        <v>8.7763675357070206E-3</v>
      </c>
      <c r="E7604">
        <v>4.0752241319322702E-2</v>
      </c>
      <c r="F7604">
        <v>0</v>
      </c>
      <c r="G7604">
        <v>0</v>
      </c>
    </row>
    <row r="7605" spans="1:7" x14ac:dyDescent="0.25">
      <c r="A7605" s="1">
        <v>7603</v>
      </c>
      <c r="B7605">
        <v>2.7261660907353098E-3</v>
      </c>
      <c r="C7605">
        <v>0</v>
      </c>
      <c r="D7605">
        <v>4.7403245351073297E-3</v>
      </c>
      <c r="E7605">
        <v>2.9381788435683901E-2</v>
      </c>
      <c r="F7605">
        <v>0</v>
      </c>
      <c r="G7605">
        <v>0</v>
      </c>
    </row>
    <row r="7606" spans="1:7" x14ac:dyDescent="0.25">
      <c r="A7606" s="1">
        <v>7604</v>
      </c>
      <c r="B7606">
        <v>1.5480864408496701E-3</v>
      </c>
      <c r="C7606">
        <v>0</v>
      </c>
      <c r="D7606">
        <v>3.1986022161237999E-3</v>
      </c>
      <c r="E7606">
        <v>0</v>
      </c>
      <c r="F7606">
        <v>0</v>
      </c>
      <c r="G7606">
        <v>0</v>
      </c>
    </row>
    <row r="7607" spans="1:7" x14ac:dyDescent="0.25">
      <c r="A7607" s="1">
        <v>7605</v>
      </c>
      <c r="B7607">
        <v>6.7452116037409397E-4</v>
      </c>
      <c r="C7607">
        <v>0</v>
      </c>
      <c r="D7607">
        <v>1.8424883291068199E-3</v>
      </c>
      <c r="E7607">
        <v>0</v>
      </c>
      <c r="F7607">
        <v>0</v>
      </c>
      <c r="G7607">
        <v>0</v>
      </c>
    </row>
    <row r="7608" spans="1:7" x14ac:dyDescent="0.25">
      <c r="A7608" s="1">
        <v>7606</v>
      </c>
      <c r="B7608" s="15">
        <v>6.07867059885467E-5</v>
      </c>
      <c r="C7608">
        <v>0</v>
      </c>
      <c r="D7608">
        <v>7.70191763488921E-4</v>
      </c>
      <c r="E7608">
        <v>0</v>
      </c>
      <c r="F7608">
        <v>0</v>
      </c>
      <c r="G7608">
        <v>0</v>
      </c>
    </row>
    <row r="7609" spans="1:7" x14ac:dyDescent="0.25">
      <c r="A7609" s="1">
        <v>7607</v>
      </c>
      <c r="B7609">
        <v>0</v>
      </c>
      <c r="C7609">
        <v>0</v>
      </c>
      <c r="D7609">
        <v>5.4934716206826999E-4</v>
      </c>
      <c r="E7609">
        <v>0</v>
      </c>
      <c r="F7609">
        <v>0</v>
      </c>
      <c r="G7609">
        <v>0</v>
      </c>
    </row>
    <row r="7610" spans="1:7" x14ac:dyDescent="0.25">
      <c r="A7610" s="1">
        <v>7608</v>
      </c>
      <c r="B7610">
        <v>0</v>
      </c>
      <c r="C7610">
        <v>0</v>
      </c>
      <c r="D7610">
        <v>4.0198832804967303E-4</v>
      </c>
      <c r="E7610">
        <v>0</v>
      </c>
      <c r="F7610">
        <v>0</v>
      </c>
      <c r="G7610">
        <v>0</v>
      </c>
    </row>
    <row r="7611" spans="1:7" x14ac:dyDescent="0.25">
      <c r="A7611" s="1">
        <v>7609</v>
      </c>
      <c r="B7611">
        <v>0</v>
      </c>
      <c r="C7611">
        <v>0</v>
      </c>
      <c r="D7611">
        <v>4.7508679623724102E-4</v>
      </c>
      <c r="E7611">
        <v>0</v>
      </c>
      <c r="F7611">
        <v>0</v>
      </c>
      <c r="G7611">
        <v>0</v>
      </c>
    </row>
    <row r="7612" spans="1:7" x14ac:dyDescent="0.25">
      <c r="A7612" s="1">
        <v>7610</v>
      </c>
      <c r="B7612">
        <v>0</v>
      </c>
      <c r="C7612">
        <v>0</v>
      </c>
      <c r="D7612">
        <v>5.4818526442480797E-4</v>
      </c>
      <c r="E7612">
        <v>0</v>
      </c>
      <c r="F7612">
        <v>0</v>
      </c>
      <c r="G7612">
        <v>0</v>
      </c>
    </row>
    <row r="7613" spans="1:7" x14ac:dyDescent="0.25">
      <c r="A7613" s="1">
        <v>7611</v>
      </c>
      <c r="B7613">
        <v>0</v>
      </c>
      <c r="C7613">
        <v>0</v>
      </c>
      <c r="D7613">
        <v>6.2128373261237499E-4</v>
      </c>
      <c r="E7613">
        <v>0</v>
      </c>
      <c r="F7613">
        <v>0</v>
      </c>
      <c r="G7613">
        <v>0</v>
      </c>
    </row>
    <row r="7614" spans="1:7" x14ac:dyDescent="0.25">
      <c r="A7614" s="1">
        <v>7612</v>
      </c>
      <c r="B7614">
        <v>0</v>
      </c>
      <c r="C7614">
        <v>0</v>
      </c>
      <c r="D7614">
        <v>6.7984641627194303E-4</v>
      </c>
      <c r="E7614">
        <v>0</v>
      </c>
      <c r="F7614">
        <v>0</v>
      </c>
      <c r="G7614">
        <v>0</v>
      </c>
    </row>
    <row r="7615" spans="1:7" x14ac:dyDescent="0.25">
      <c r="A7615" s="1">
        <v>7613</v>
      </c>
      <c r="B7615">
        <v>0</v>
      </c>
      <c r="C7615">
        <v>0</v>
      </c>
      <c r="D7615">
        <v>6.94801746347512E-4</v>
      </c>
      <c r="E7615">
        <v>0</v>
      </c>
      <c r="F7615">
        <v>0</v>
      </c>
      <c r="G7615">
        <v>0</v>
      </c>
    </row>
    <row r="7616" spans="1:7" x14ac:dyDescent="0.25">
      <c r="A7616" s="1">
        <v>7614</v>
      </c>
      <c r="B7616">
        <v>0</v>
      </c>
      <c r="C7616">
        <v>0</v>
      </c>
      <c r="D7616">
        <v>5.3128115631021996E-4</v>
      </c>
      <c r="E7616">
        <v>0</v>
      </c>
      <c r="F7616">
        <v>0</v>
      </c>
      <c r="G7616">
        <v>0</v>
      </c>
    </row>
    <row r="7617" spans="1:7" x14ac:dyDescent="0.25">
      <c r="A7617" s="1">
        <v>7615</v>
      </c>
      <c r="B7617">
        <v>0</v>
      </c>
      <c r="C7617">
        <v>0</v>
      </c>
      <c r="D7617">
        <v>4.37395808669227E-4</v>
      </c>
      <c r="E7617">
        <v>0</v>
      </c>
      <c r="F7617">
        <v>0</v>
      </c>
      <c r="G7617">
        <v>0</v>
      </c>
    </row>
    <row r="7618" spans="1:7" x14ac:dyDescent="0.25">
      <c r="A7618" s="1">
        <v>7616</v>
      </c>
      <c r="B7618">
        <v>0</v>
      </c>
      <c r="C7618">
        <v>0</v>
      </c>
      <c r="D7618">
        <v>1.51234882958424E-3</v>
      </c>
      <c r="E7618">
        <v>0</v>
      </c>
      <c r="F7618">
        <v>0</v>
      </c>
      <c r="G7618">
        <v>0</v>
      </c>
    </row>
    <row r="7619" spans="1:7" x14ac:dyDescent="0.25">
      <c r="A7619" s="1">
        <v>7617</v>
      </c>
      <c r="B7619">
        <v>1.62296788069778E-3</v>
      </c>
      <c r="C7619">
        <v>0</v>
      </c>
      <c r="D7619">
        <v>6.4824993155334005E-4</v>
      </c>
      <c r="E7619" s="15">
        <v>8.89676942889872E-5</v>
      </c>
      <c r="F7619">
        <v>0</v>
      </c>
      <c r="G7619">
        <v>0</v>
      </c>
    </row>
    <row r="7620" spans="1:7" x14ac:dyDescent="0.25">
      <c r="A7620" s="1">
        <v>7618</v>
      </c>
      <c r="B7620">
        <v>1.7528592590392901E-3</v>
      </c>
      <c r="C7620">
        <v>0</v>
      </c>
      <c r="D7620" s="15">
        <v>1.94793444122847E-7</v>
      </c>
      <c r="E7620">
        <v>3.2280491020738001E-3</v>
      </c>
      <c r="F7620">
        <v>0</v>
      </c>
      <c r="G7620">
        <v>0</v>
      </c>
    </row>
    <row r="7621" spans="1:7" x14ac:dyDescent="0.25">
      <c r="A7621" s="1">
        <v>7619</v>
      </c>
      <c r="B7621">
        <v>1.22504033107802E-3</v>
      </c>
      <c r="C7621">
        <v>0</v>
      </c>
      <c r="D7621" s="15">
        <v>2.7093509995998598E-7</v>
      </c>
      <c r="E7621">
        <v>5.58847723654309E-2</v>
      </c>
      <c r="F7621">
        <v>0</v>
      </c>
      <c r="G7621">
        <v>0</v>
      </c>
    </row>
    <row r="7622" spans="1:7" x14ac:dyDescent="0.25">
      <c r="A7622" s="1">
        <v>7620</v>
      </c>
      <c r="B7622">
        <v>1.13007480929823E-3</v>
      </c>
      <c r="C7622">
        <v>0</v>
      </c>
      <c r="D7622" s="15">
        <v>3.4707675579712501E-7</v>
      </c>
      <c r="E7622">
        <v>0.13548992205282401</v>
      </c>
      <c r="F7622">
        <v>0</v>
      </c>
      <c r="G7622">
        <v>0</v>
      </c>
    </row>
    <row r="7623" spans="1:7" x14ac:dyDescent="0.25">
      <c r="A7623" s="1">
        <v>7621</v>
      </c>
      <c r="B7623">
        <v>1.2068384186686601E-3</v>
      </c>
      <c r="C7623">
        <v>0</v>
      </c>
      <c r="D7623">
        <v>7.8852583820415701E-4</v>
      </c>
      <c r="E7623">
        <v>0.225639065974616</v>
      </c>
      <c r="F7623">
        <v>0</v>
      </c>
      <c r="G7623">
        <v>0</v>
      </c>
    </row>
    <row r="7624" spans="1:7" x14ac:dyDescent="0.25">
      <c r="A7624" s="1">
        <v>7622</v>
      </c>
      <c r="B7624">
        <v>1.3668125141662801E-3</v>
      </c>
      <c r="C7624">
        <v>0</v>
      </c>
      <c r="D7624">
        <v>3.9410124590300803E-3</v>
      </c>
      <c r="E7624">
        <v>0.49066905486482199</v>
      </c>
      <c r="F7624">
        <v>0</v>
      </c>
      <c r="G7624">
        <v>0</v>
      </c>
    </row>
    <row r="7625" spans="1:7" x14ac:dyDescent="0.25">
      <c r="A7625" s="1">
        <v>7623</v>
      </c>
      <c r="B7625">
        <v>1.6455526608051101E-3</v>
      </c>
      <c r="C7625">
        <v>0</v>
      </c>
      <c r="D7625">
        <v>7.0934990798560199E-3</v>
      </c>
      <c r="E7625">
        <v>0.52880820437234899</v>
      </c>
      <c r="F7625">
        <v>0</v>
      </c>
      <c r="G7625">
        <v>0</v>
      </c>
    </row>
    <row r="7626" spans="1:7" x14ac:dyDescent="0.25">
      <c r="A7626" s="1">
        <v>7624</v>
      </c>
      <c r="B7626">
        <v>4.5257307292493002E-3</v>
      </c>
      <c r="C7626">
        <v>0</v>
      </c>
      <c r="D7626">
        <v>9.5241413589012107E-3</v>
      </c>
      <c r="E7626">
        <v>0.41123670088873898</v>
      </c>
      <c r="F7626">
        <v>0</v>
      </c>
      <c r="G7626">
        <v>0</v>
      </c>
    </row>
    <row r="7627" spans="1:7" x14ac:dyDescent="0.25">
      <c r="A7627" s="1">
        <v>7625</v>
      </c>
      <c r="B7627">
        <v>4.0021785525000903E-3</v>
      </c>
      <c r="C7627">
        <v>0</v>
      </c>
      <c r="D7627">
        <v>9.7892506126041993E-3</v>
      </c>
      <c r="E7627">
        <v>0.26960211536230699</v>
      </c>
      <c r="F7627">
        <v>0</v>
      </c>
      <c r="G7627">
        <v>0</v>
      </c>
    </row>
    <row r="7628" spans="1:7" x14ac:dyDescent="0.25">
      <c r="A7628" s="1">
        <v>7626</v>
      </c>
      <c r="B7628">
        <v>2.2057115100551201E-3</v>
      </c>
      <c r="C7628">
        <v>0</v>
      </c>
      <c r="D7628">
        <v>8.7763675357070206E-3</v>
      </c>
      <c r="E7628">
        <v>0.136143397958709</v>
      </c>
      <c r="F7628">
        <v>0</v>
      </c>
      <c r="G7628">
        <v>0</v>
      </c>
    </row>
    <row r="7629" spans="1:7" x14ac:dyDescent="0.25">
      <c r="A7629" s="1">
        <v>7627</v>
      </c>
      <c r="B7629">
        <v>1.9867898278387898E-3</v>
      </c>
      <c r="C7629">
        <v>0</v>
      </c>
      <c r="D7629">
        <v>4.7403245351073297E-3</v>
      </c>
      <c r="E7629">
        <v>6.2489116245137297E-2</v>
      </c>
      <c r="F7629">
        <v>0</v>
      </c>
      <c r="G7629">
        <v>0</v>
      </c>
    </row>
    <row r="7630" spans="1:7" x14ac:dyDescent="0.25">
      <c r="A7630" s="1">
        <v>7628</v>
      </c>
      <c r="B7630">
        <v>2.50266626269692E-3</v>
      </c>
      <c r="C7630">
        <v>0</v>
      </c>
      <c r="D7630">
        <v>3.1986022161237999E-3</v>
      </c>
      <c r="E7630">
        <v>4.1888390573199E-2</v>
      </c>
      <c r="F7630">
        <v>0</v>
      </c>
      <c r="G7630">
        <v>0</v>
      </c>
    </row>
    <row r="7631" spans="1:7" x14ac:dyDescent="0.25">
      <c r="A7631" s="1">
        <v>7629</v>
      </c>
      <c r="B7631">
        <v>2.1327722029256401E-3</v>
      </c>
      <c r="C7631">
        <v>0</v>
      </c>
      <c r="D7631">
        <v>1.8424883291068199E-3</v>
      </c>
      <c r="E7631">
        <v>3.6240559583310697E-2</v>
      </c>
      <c r="F7631">
        <v>0</v>
      </c>
      <c r="G7631">
        <v>0</v>
      </c>
    </row>
    <row r="7632" spans="1:7" x14ac:dyDescent="0.25">
      <c r="A7632" s="1">
        <v>7630</v>
      </c>
      <c r="B7632">
        <v>1.57378360841178E-3</v>
      </c>
      <c r="C7632">
        <v>0</v>
      </c>
      <c r="D7632">
        <v>7.70191763488921E-4</v>
      </c>
      <c r="E7632">
        <v>2.62640977142048E-2</v>
      </c>
      <c r="F7632">
        <v>0</v>
      </c>
      <c r="G7632">
        <v>0</v>
      </c>
    </row>
    <row r="7633" spans="1:7" x14ac:dyDescent="0.25">
      <c r="A7633" s="1">
        <v>7631</v>
      </c>
      <c r="B7633">
        <v>8.6827283987667603E-4</v>
      </c>
      <c r="C7633">
        <v>0</v>
      </c>
      <c r="D7633">
        <v>5.4934716206826999E-4</v>
      </c>
      <c r="E7633">
        <v>1.11847934084435E-2</v>
      </c>
      <c r="F7633">
        <v>0</v>
      </c>
      <c r="G7633">
        <v>0</v>
      </c>
    </row>
    <row r="7634" spans="1:7" x14ac:dyDescent="0.25">
      <c r="A7634" s="1">
        <v>7632</v>
      </c>
      <c r="B7634">
        <v>9.3705275651988305E-4</v>
      </c>
      <c r="C7634">
        <v>0</v>
      </c>
      <c r="D7634">
        <v>4.0198832804967303E-4</v>
      </c>
      <c r="E7634">
        <v>4.3731004223466E-3</v>
      </c>
      <c r="F7634">
        <v>0</v>
      </c>
      <c r="G7634">
        <v>0</v>
      </c>
    </row>
    <row r="7635" spans="1:7" x14ac:dyDescent="0.25">
      <c r="A7635" s="1">
        <v>7633</v>
      </c>
      <c r="B7635">
        <v>8.7329833333886302E-4</v>
      </c>
      <c r="C7635">
        <v>0</v>
      </c>
      <c r="D7635">
        <v>4.7508679623724102E-4</v>
      </c>
      <c r="E7635">
        <v>3.4715207821855998E-3</v>
      </c>
      <c r="F7635">
        <v>0</v>
      </c>
      <c r="G7635">
        <v>0</v>
      </c>
    </row>
    <row r="7636" spans="1:7" x14ac:dyDescent="0.25">
      <c r="A7636" s="1">
        <v>7634</v>
      </c>
      <c r="B7636">
        <v>7.39835452166392E-4</v>
      </c>
      <c r="C7636">
        <v>0</v>
      </c>
      <c r="D7636">
        <v>5.4818526442480797E-4</v>
      </c>
      <c r="E7636">
        <v>1.91842656880579E-3</v>
      </c>
      <c r="F7636">
        <v>0</v>
      </c>
      <c r="G7636">
        <v>0</v>
      </c>
    </row>
    <row r="7637" spans="1:7" x14ac:dyDescent="0.25">
      <c r="A7637" s="1">
        <v>7635</v>
      </c>
      <c r="B7637">
        <v>5.8554803301780298E-4</v>
      </c>
      <c r="C7637">
        <v>0</v>
      </c>
      <c r="D7637">
        <v>6.2128373261237499E-4</v>
      </c>
      <c r="E7637">
        <v>4.2873218985590202E-4</v>
      </c>
      <c r="F7637">
        <v>0</v>
      </c>
      <c r="G7637">
        <v>0</v>
      </c>
    </row>
    <row r="7638" spans="1:7" x14ac:dyDescent="0.25">
      <c r="A7638" s="1">
        <v>7636</v>
      </c>
      <c r="B7638">
        <v>8.0798734533296299E-4</v>
      </c>
      <c r="C7638">
        <v>0</v>
      </c>
      <c r="D7638">
        <v>6.7984641627194303E-4</v>
      </c>
      <c r="E7638" s="15">
        <v>1.8123969909124201E-7</v>
      </c>
      <c r="F7638">
        <v>0</v>
      </c>
      <c r="G7638">
        <v>0</v>
      </c>
    </row>
    <row r="7639" spans="1:7" x14ac:dyDescent="0.25">
      <c r="A7639" s="1">
        <v>7637</v>
      </c>
      <c r="B7639">
        <v>1.1965847823748499E-3</v>
      </c>
      <c r="C7639">
        <v>0</v>
      </c>
      <c r="D7639">
        <v>6.94801746347512E-4</v>
      </c>
      <c r="E7639" s="15">
        <v>2.1313048211264599E-7</v>
      </c>
      <c r="F7639">
        <v>0</v>
      </c>
      <c r="G7639">
        <v>0</v>
      </c>
    </row>
    <row r="7640" spans="1:7" x14ac:dyDescent="0.25">
      <c r="A7640" s="1">
        <v>7638</v>
      </c>
      <c r="B7640">
        <v>9.3905565618262099E-4</v>
      </c>
      <c r="C7640">
        <v>0</v>
      </c>
      <c r="D7640">
        <v>5.3128115631021996E-4</v>
      </c>
      <c r="E7640" s="15">
        <v>5.2552997673213697E-5</v>
      </c>
      <c r="F7640">
        <v>0</v>
      </c>
      <c r="G7640">
        <v>0</v>
      </c>
    </row>
    <row r="7641" spans="1:7" x14ac:dyDescent="0.25">
      <c r="A7641" s="1">
        <v>7639</v>
      </c>
      <c r="B7641">
        <v>8.9124041608321602E-4</v>
      </c>
      <c r="C7641">
        <v>0</v>
      </c>
      <c r="D7641">
        <v>4.37395808669227E-4</v>
      </c>
      <c r="E7641">
        <v>7.4001440232435997E-3</v>
      </c>
      <c r="F7641">
        <v>0</v>
      </c>
      <c r="G7641">
        <v>0</v>
      </c>
    </row>
    <row r="7642" spans="1:7" x14ac:dyDescent="0.25">
      <c r="A7642" s="1">
        <v>7640</v>
      </c>
      <c r="B7642">
        <v>1.47092961068412E-3</v>
      </c>
      <c r="C7642">
        <v>0</v>
      </c>
      <c r="D7642">
        <v>1.51234882958424E-3</v>
      </c>
      <c r="E7642">
        <v>3.4697458825983002E-3</v>
      </c>
      <c r="F7642">
        <v>0</v>
      </c>
      <c r="G7642">
        <v>0</v>
      </c>
    </row>
    <row r="7643" spans="1:7" x14ac:dyDescent="0.25">
      <c r="A7643" s="1">
        <v>7641</v>
      </c>
      <c r="B7643">
        <v>1.5632699493654601E-3</v>
      </c>
      <c r="C7643">
        <v>0</v>
      </c>
      <c r="D7643">
        <v>6.4824993155334005E-4</v>
      </c>
      <c r="E7643">
        <v>2.43671166021017E-2</v>
      </c>
      <c r="F7643">
        <v>0</v>
      </c>
      <c r="G7643">
        <v>0</v>
      </c>
    </row>
    <row r="7644" spans="1:7" x14ac:dyDescent="0.25">
      <c r="A7644" s="1">
        <v>7642</v>
      </c>
      <c r="B7644">
        <v>1.7618599657713799E-3</v>
      </c>
      <c r="C7644">
        <v>0</v>
      </c>
      <c r="D7644" s="15">
        <v>1.94793444122847E-7</v>
      </c>
      <c r="E7644">
        <v>5.4772758134121101E-2</v>
      </c>
      <c r="F7644">
        <v>0</v>
      </c>
      <c r="G7644">
        <v>0</v>
      </c>
    </row>
    <row r="7645" spans="1:7" x14ac:dyDescent="0.25">
      <c r="A7645" s="1">
        <v>7643</v>
      </c>
      <c r="B7645">
        <v>1.7858332442686701E-3</v>
      </c>
      <c r="C7645">
        <v>0</v>
      </c>
      <c r="D7645" s="15">
        <v>2.7093509995998598E-7</v>
      </c>
      <c r="E7645">
        <v>9.6078420141606793E-2</v>
      </c>
      <c r="F7645">
        <v>0</v>
      </c>
      <c r="G7645">
        <v>0</v>
      </c>
    </row>
    <row r="7646" spans="1:7" x14ac:dyDescent="0.25">
      <c r="A7646" s="1">
        <v>7644</v>
      </c>
      <c r="B7646">
        <v>1.39140570489425E-3</v>
      </c>
      <c r="C7646">
        <v>0</v>
      </c>
      <c r="D7646">
        <v>1.7994750946820799E-2</v>
      </c>
      <c r="E7646">
        <v>0.132709171363876</v>
      </c>
      <c r="F7646">
        <v>0</v>
      </c>
      <c r="G7646">
        <v>0</v>
      </c>
    </row>
    <row r="7647" spans="1:7" x14ac:dyDescent="0.25">
      <c r="A7647" s="1">
        <v>7645</v>
      </c>
      <c r="B7647">
        <v>1.3089622913695499E-3</v>
      </c>
      <c r="C7647">
        <v>0</v>
      </c>
      <c r="D7647">
        <v>5.3211896894799701E-2</v>
      </c>
      <c r="E7647">
        <v>0.247131744956397</v>
      </c>
      <c r="F7647">
        <v>0</v>
      </c>
      <c r="G7647">
        <v>0</v>
      </c>
    </row>
    <row r="7648" spans="1:7" x14ac:dyDescent="0.25">
      <c r="A7648" s="1">
        <v>7646</v>
      </c>
      <c r="B7648">
        <v>1.4226190225909701E-3</v>
      </c>
      <c r="C7648">
        <v>0</v>
      </c>
      <c r="D7648">
        <v>6.6996352195830694E-2</v>
      </c>
      <c r="E7648">
        <v>0.34108059226932602</v>
      </c>
      <c r="F7648">
        <v>0</v>
      </c>
      <c r="G7648">
        <v>0</v>
      </c>
    </row>
    <row r="7649" spans="1:7" x14ac:dyDescent="0.25">
      <c r="A7649" s="1">
        <v>7647</v>
      </c>
      <c r="B7649">
        <v>1.2655136723865601E-3</v>
      </c>
      <c r="C7649">
        <v>0</v>
      </c>
      <c r="D7649">
        <v>7.2027183302869904E-2</v>
      </c>
      <c r="E7649">
        <v>0.32004084318994802</v>
      </c>
      <c r="F7649">
        <v>0</v>
      </c>
      <c r="G7649">
        <v>0</v>
      </c>
    </row>
    <row r="7650" spans="1:7" x14ac:dyDescent="0.25">
      <c r="A7650" s="1">
        <v>7648</v>
      </c>
      <c r="B7650">
        <v>1.1380815461751201E-3</v>
      </c>
      <c r="C7650">
        <v>0</v>
      </c>
      <c r="D7650">
        <v>8.1059622228642103E-2</v>
      </c>
      <c r="E7650">
        <v>0.27549365408251097</v>
      </c>
      <c r="F7650">
        <v>0</v>
      </c>
      <c r="G7650">
        <v>0</v>
      </c>
    </row>
    <row r="7651" spans="1:7" x14ac:dyDescent="0.25">
      <c r="A7651" s="1">
        <v>7649</v>
      </c>
      <c r="B7651">
        <v>8.7337141607814997E-4</v>
      </c>
      <c r="C7651">
        <v>0</v>
      </c>
      <c r="D7651">
        <v>8.0713815908251704E-2</v>
      </c>
      <c r="E7651">
        <v>0.20213649331834399</v>
      </c>
      <c r="F7651">
        <v>0</v>
      </c>
      <c r="G7651">
        <v>0</v>
      </c>
    </row>
    <row r="7652" spans="1:7" x14ac:dyDescent="0.25">
      <c r="A7652" s="1">
        <v>7650</v>
      </c>
      <c r="B7652">
        <v>7.4033825613505999E-4</v>
      </c>
      <c r="C7652">
        <v>0</v>
      </c>
      <c r="D7652">
        <v>6.5192373898997402E-2</v>
      </c>
      <c r="E7652">
        <v>0.131798352056686</v>
      </c>
      <c r="F7652">
        <v>0</v>
      </c>
      <c r="G7652">
        <v>0</v>
      </c>
    </row>
    <row r="7653" spans="1:7" x14ac:dyDescent="0.25">
      <c r="A7653" s="1">
        <v>7651</v>
      </c>
      <c r="B7653">
        <v>1.2686812676223199E-3</v>
      </c>
      <c r="C7653">
        <v>0</v>
      </c>
      <c r="D7653">
        <v>2.6315535254512901E-2</v>
      </c>
      <c r="E7653">
        <v>0.109515167492633</v>
      </c>
      <c r="F7653">
        <v>0</v>
      </c>
      <c r="G7653">
        <v>0</v>
      </c>
    </row>
    <row r="7654" spans="1:7" x14ac:dyDescent="0.25">
      <c r="A7654" s="1">
        <v>7652</v>
      </c>
      <c r="B7654">
        <v>2.084738991364E-3</v>
      </c>
      <c r="C7654">
        <v>0</v>
      </c>
      <c r="D7654">
        <v>2.3491507575128499E-2</v>
      </c>
      <c r="E7654">
        <v>7.8511778450104E-2</v>
      </c>
      <c r="F7654">
        <v>0</v>
      </c>
      <c r="G7654">
        <v>0</v>
      </c>
    </row>
    <row r="7655" spans="1:7" x14ac:dyDescent="0.25">
      <c r="A7655" s="1">
        <v>7653</v>
      </c>
      <c r="B7655">
        <v>2.2448810829844099E-3</v>
      </c>
      <c r="C7655">
        <v>0</v>
      </c>
      <c r="D7655">
        <v>5.4353828324053298E-2</v>
      </c>
      <c r="E7655">
        <v>5.58060803509439E-2</v>
      </c>
      <c r="F7655">
        <v>0</v>
      </c>
      <c r="G7655">
        <v>0</v>
      </c>
    </row>
    <row r="7656" spans="1:7" x14ac:dyDescent="0.25">
      <c r="A7656" s="1">
        <v>7654</v>
      </c>
      <c r="B7656">
        <v>1.8836062230317399E-3</v>
      </c>
      <c r="C7656">
        <v>0</v>
      </c>
      <c r="D7656">
        <v>6.2699336869780797E-2</v>
      </c>
      <c r="E7656">
        <v>4.3799848671425799E-2</v>
      </c>
      <c r="F7656">
        <v>0</v>
      </c>
      <c r="G7656">
        <v>0</v>
      </c>
    </row>
    <row r="7657" spans="1:7" x14ac:dyDescent="0.25">
      <c r="A7657" s="1">
        <v>7655</v>
      </c>
      <c r="B7657">
        <v>1.5315596457072601E-3</v>
      </c>
      <c r="C7657">
        <v>0</v>
      </c>
      <c r="D7657">
        <v>3.3802595500123198E-2</v>
      </c>
      <c r="E7657">
        <v>2.5192482363428099E-2</v>
      </c>
      <c r="F7657">
        <v>0</v>
      </c>
      <c r="G7657">
        <v>0</v>
      </c>
    </row>
    <row r="7658" spans="1:7" x14ac:dyDescent="0.25">
      <c r="A7658" s="1">
        <v>7656</v>
      </c>
      <c r="B7658">
        <v>1.3520402202739899E-3</v>
      </c>
      <c r="C7658">
        <v>0</v>
      </c>
      <c r="D7658">
        <v>1.1011059015625799E-2</v>
      </c>
      <c r="E7658">
        <v>8.6004820099222102E-3</v>
      </c>
      <c r="F7658">
        <v>0</v>
      </c>
      <c r="G7658">
        <v>0</v>
      </c>
    </row>
    <row r="7659" spans="1:7" x14ac:dyDescent="0.25">
      <c r="A7659" s="1">
        <v>7657</v>
      </c>
      <c r="B7659">
        <v>1.2142345002148201E-3</v>
      </c>
      <c r="C7659">
        <v>0</v>
      </c>
      <c r="D7659">
        <v>2.2024448862896201E-2</v>
      </c>
      <c r="E7659">
        <v>9.10121025618193E-3</v>
      </c>
      <c r="F7659">
        <v>0</v>
      </c>
      <c r="G7659">
        <v>0</v>
      </c>
    </row>
    <row r="7660" spans="1:7" x14ac:dyDescent="0.25">
      <c r="A7660" s="1">
        <v>7658</v>
      </c>
      <c r="B7660">
        <v>1.2134824101233299E-3</v>
      </c>
      <c r="C7660">
        <v>0</v>
      </c>
      <c r="D7660">
        <v>3.3980558687112097E-2</v>
      </c>
      <c r="E7660">
        <v>7.4156927623444903E-3</v>
      </c>
      <c r="F7660">
        <v>0</v>
      </c>
      <c r="G7660">
        <v>0</v>
      </c>
    </row>
    <row r="7661" spans="1:7" x14ac:dyDescent="0.25">
      <c r="A7661" s="1">
        <v>7659</v>
      </c>
      <c r="B7661">
        <v>1.17266794581343E-3</v>
      </c>
      <c r="C7661">
        <v>0</v>
      </c>
      <c r="D7661">
        <v>4.5309257193497897E-2</v>
      </c>
      <c r="E7661">
        <v>3.7600590889385701E-3</v>
      </c>
      <c r="F7661">
        <v>0</v>
      </c>
      <c r="G7661">
        <v>0</v>
      </c>
    </row>
    <row r="7662" spans="1:7" x14ac:dyDescent="0.25">
      <c r="A7662" s="1">
        <v>7660</v>
      </c>
      <c r="B7662">
        <v>1.3513045160045199E-3</v>
      </c>
      <c r="C7662">
        <v>0</v>
      </c>
      <c r="D7662">
        <v>6.15026378408342E-2</v>
      </c>
      <c r="E7662" s="15">
        <v>7.2412995870339004E-5</v>
      </c>
      <c r="F7662">
        <v>0</v>
      </c>
      <c r="G7662">
        <v>0</v>
      </c>
    </row>
    <row r="7663" spans="1:7" x14ac:dyDescent="0.25">
      <c r="A7663" s="1">
        <v>7661</v>
      </c>
      <c r="B7663">
        <v>1.55946285283819E-3</v>
      </c>
      <c r="C7663">
        <v>0</v>
      </c>
      <c r="D7663">
        <v>9.8861112476352694E-2</v>
      </c>
      <c r="E7663">
        <v>1.96979654857293E-4</v>
      </c>
      <c r="F7663">
        <v>0</v>
      </c>
      <c r="G7663">
        <v>0</v>
      </c>
    </row>
    <row r="7664" spans="1:7" x14ac:dyDescent="0.25">
      <c r="A7664" s="1">
        <v>7662</v>
      </c>
      <c r="B7664">
        <v>1.16278310422726E-3</v>
      </c>
      <c r="C7664">
        <v>0</v>
      </c>
      <c r="D7664">
        <v>0.106859826196485</v>
      </c>
      <c r="E7664">
        <v>8.2441567665082402E-4</v>
      </c>
      <c r="F7664">
        <v>0</v>
      </c>
      <c r="G7664">
        <v>0</v>
      </c>
    </row>
    <row r="7665" spans="1:7" x14ac:dyDescent="0.25">
      <c r="A7665" s="1">
        <v>7663</v>
      </c>
      <c r="B7665">
        <v>1.0434993026143999E-3</v>
      </c>
      <c r="C7665">
        <v>0</v>
      </c>
      <c r="D7665">
        <v>7.6546628081564594E-2</v>
      </c>
      <c r="E7665">
        <v>2.0327237149183799E-3</v>
      </c>
      <c r="F7665">
        <v>0</v>
      </c>
      <c r="G7665">
        <v>0</v>
      </c>
    </row>
    <row r="7666" spans="1:7" x14ac:dyDescent="0.25">
      <c r="A7666" s="1">
        <v>7664</v>
      </c>
      <c r="B7666">
        <v>1.7934702739751799E-3</v>
      </c>
      <c r="C7666">
        <v>0</v>
      </c>
      <c r="D7666">
        <v>0.15667563802923001</v>
      </c>
      <c r="E7666">
        <v>5.7832975457501202E-3</v>
      </c>
      <c r="F7666">
        <v>0</v>
      </c>
      <c r="G7666">
        <v>0</v>
      </c>
    </row>
    <row r="7667" spans="1:7" x14ac:dyDescent="0.25">
      <c r="A7667" s="1">
        <v>7665</v>
      </c>
      <c r="B7667">
        <v>1.66597837706221E-3</v>
      </c>
      <c r="C7667">
        <v>0</v>
      </c>
      <c r="D7667">
        <v>0.28307005821972703</v>
      </c>
      <c r="E7667">
        <v>2.8397689724552699E-2</v>
      </c>
      <c r="F7667">
        <v>0</v>
      </c>
      <c r="G7667">
        <v>0</v>
      </c>
    </row>
    <row r="7668" spans="1:7" x14ac:dyDescent="0.25">
      <c r="A7668" s="1">
        <v>7666</v>
      </c>
      <c r="B7668">
        <v>1.5636412879026799E-3</v>
      </c>
      <c r="C7668">
        <v>0</v>
      </c>
      <c r="D7668">
        <v>0.50545510345324696</v>
      </c>
      <c r="E7668">
        <v>4.5579558963916099E-2</v>
      </c>
      <c r="F7668">
        <v>0</v>
      </c>
      <c r="G7668">
        <v>0</v>
      </c>
    </row>
    <row r="7669" spans="1:7" x14ac:dyDescent="0.25">
      <c r="A7669" s="1">
        <v>7667</v>
      </c>
      <c r="B7669">
        <v>2.8287805284383299E-3</v>
      </c>
      <c r="C7669">
        <v>4.5190907780917203E-3</v>
      </c>
      <c r="D7669">
        <v>0.57974953868384105</v>
      </c>
      <c r="E7669">
        <v>4.6954258027178501E-2</v>
      </c>
      <c r="F7669">
        <v>4.5190907780917203E-3</v>
      </c>
      <c r="G7669">
        <v>4.5190907780917203E-3</v>
      </c>
    </row>
    <row r="7670" spans="1:7" x14ac:dyDescent="0.25">
      <c r="A7670" s="1">
        <v>7668</v>
      </c>
      <c r="B7670">
        <v>5.7524488158708399E-3</v>
      </c>
      <c r="C7670">
        <v>1.47578515264476E-2</v>
      </c>
      <c r="D7670">
        <v>0.60049027552846701</v>
      </c>
      <c r="E7670">
        <v>3.5478841187748002E-2</v>
      </c>
      <c r="F7670">
        <v>1.47578515264476E-2</v>
      </c>
      <c r="G7670">
        <v>1.47578515264476E-2</v>
      </c>
    </row>
    <row r="7671" spans="1:7" x14ac:dyDescent="0.25">
      <c r="A7671" s="1">
        <v>7669</v>
      </c>
      <c r="B7671">
        <v>1.7378661491267499E-2</v>
      </c>
      <c r="C7671">
        <v>2.5076527076627501E-2</v>
      </c>
      <c r="D7671">
        <v>0.60902789566543802</v>
      </c>
      <c r="E7671">
        <v>1.37132808780395E-2</v>
      </c>
      <c r="F7671">
        <v>2.5076527076627501E-2</v>
      </c>
      <c r="G7671">
        <v>2.5076527076627501E-2</v>
      </c>
    </row>
    <row r="7672" spans="1:7" x14ac:dyDescent="0.25">
      <c r="A7672" s="1">
        <v>7670</v>
      </c>
      <c r="B7672">
        <v>2.4979305695814101E-2</v>
      </c>
      <c r="C7672">
        <v>4.8443754572991098E-2</v>
      </c>
      <c r="D7672">
        <v>0.63988155509335198</v>
      </c>
      <c r="E7672">
        <v>2.67353134222016E-3</v>
      </c>
      <c r="F7672">
        <v>4.8443754572991098E-2</v>
      </c>
      <c r="G7672">
        <v>4.8443754572991098E-2</v>
      </c>
    </row>
    <row r="7673" spans="1:7" x14ac:dyDescent="0.25">
      <c r="A7673" s="1">
        <v>7671</v>
      </c>
      <c r="B7673">
        <v>4.9172888068519299E-2</v>
      </c>
      <c r="C7673">
        <v>0.10990198865510099</v>
      </c>
      <c r="D7673">
        <v>0.65443676942622098</v>
      </c>
      <c r="E7673">
        <v>1.08489633444697E-3</v>
      </c>
      <c r="F7673">
        <v>0.10990198865510099</v>
      </c>
      <c r="G7673">
        <v>0.10990198865510099</v>
      </c>
    </row>
    <row r="7674" spans="1:7" x14ac:dyDescent="0.25">
      <c r="A7674" s="1">
        <v>7672</v>
      </c>
      <c r="B7674">
        <v>7.6317648149939493E-2</v>
      </c>
      <c r="C7674">
        <v>0.22697564877590801</v>
      </c>
      <c r="D7674">
        <v>0.59285520657009305</v>
      </c>
      <c r="E7674">
        <v>0</v>
      </c>
      <c r="F7674">
        <v>0.22697564877590801</v>
      </c>
      <c r="G7674">
        <v>0.22697564877590801</v>
      </c>
    </row>
    <row r="7675" spans="1:7" x14ac:dyDescent="0.25">
      <c r="A7675" s="1">
        <v>7673</v>
      </c>
      <c r="B7675">
        <v>5.9766717605178099E-2</v>
      </c>
      <c r="C7675">
        <v>0.31784013380721599</v>
      </c>
      <c r="D7675">
        <v>0.35188243457238499</v>
      </c>
      <c r="E7675">
        <v>0</v>
      </c>
      <c r="F7675">
        <v>0.31784013380721599</v>
      </c>
      <c r="G7675">
        <v>0.31784013380721599</v>
      </c>
    </row>
    <row r="7676" spans="1:7" x14ac:dyDescent="0.25">
      <c r="A7676" s="1">
        <v>7674</v>
      </c>
      <c r="B7676">
        <v>3.9338814339044903E-2</v>
      </c>
      <c r="C7676">
        <v>0.369457280272456</v>
      </c>
      <c r="D7676">
        <v>0.111660722279345</v>
      </c>
      <c r="E7676">
        <v>0</v>
      </c>
      <c r="F7676">
        <v>0.369457280272456</v>
      </c>
      <c r="G7676">
        <v>0.369457280272456</v>
      </c>
    </row>
    <row r="7677" spans="1:7" x14ac:dyDescent="0.25">
      <c r="A7677" s="1">
        <v>7675</v>
      </c>
      <c r="B7677">
        <v>2.61600919790532E-2</v>
      </c>
      <c r="C7677">
        <v>0.363450102118684</v>
      </c>
      <c r="D7677">
        <v>7.0917018343274102E-2</v>
      </c>
      <c r="E7677">
        <v>0</v>
      </c>
      <c r="F7677">
        <v>0.363450102118684</v>
      </c>
      <c r="G7677">
        <v>0.363450102118684</v>
      </c>
    </row>
    <row r="7678" spans="1:7" x14ac:dyDescent="0.25">
      <c r="A7678" s="1">
        <v>7676</v>
      </c>
      <c r="B7678">
        <v>9.3544266421656704E-3</v>
      </c>
      <c r="C7678">
        <v>0.30200390843860198</v>
      </c>
      <c r="D7678">
        <v>5.9813319081914701E-2</v>
      </c>
      <c r="E7678">
        <v>7.2568168471954402E-4</v>
      </c>
      <c r="F7678">
        <v>0.30200390843860198</v>
      </c>
      <c r="G7678">
        <v>0.30200390843860198</v>
      </c>
    </row>
    <row r="7679" spans="1:7" x14ac:dyDescent="0.25">
      <c r="A7679" s="1">
        <v>7677</v>
      </c>
      <c r="B7679">
        <v>6.4467199505334897E-3</v>
      </c>
      <c r="C7679">
        <v>0.20407033173554701</v>
      </c>
      <c r="D7679">
        <v>3.7560971152289097E-2</v>
      </c>
      <c r="E7679">
        <v>1.77117126810637E-3</v>
      </c>
      <c r="F7679">
        <v>0.20407033173554701</v>
      </c>
      <c r="G7679">
        <v>0.20407033173554701</v>
      </c>
    </row>
    <row r="7680" spans="1:7" x14ac:dyDescent="0.25">
      <c r="A7680" s="1">
        <v>7678</v>
      </c>
      <c r="B7680">
        <v>4.5371638327232197E-3</v>
      </c>
      <c r="C7680">
        <v>0.13637129941746501</v>
      </c>
      <c r="D7680">
        <v>1.96519474385001E-2</v>
      </c>
      <c r="E7680">
        <v>1.4482795018259001E-3</v>
      </c>
      <c r="F7680">
        <v>0.13637129941746501</v>
      </c>
      <c r="G7680">
        <v>0.13637129941746501</v>
      </c>
    </row>
    <row r="7681" spans="1:7" x14ac:dyDescent="0.25">
      <c r="A7681" s="1">
        <v>7679</v>
      </c>
      <c r="B7681">
        <v>5.7735873775443701E-3</v>
      </c>
      <c r="C7681">
        <v>0.151375702701529</v>
      </c>
      <c r="D7681">
        <v>6.5344246397767798E-3</v>
      </c>
      <c r="E7681">
        <v>1.31920586039158E-3</v>
      </c>
      <c r="F7681">
        <v>0.151375702701529</v>
      </c>
      <c r="G7681">
        <v>0.151375702701529</v>
      </c>
    </row>
    <row r="7682" spans="1:7" x14ac:dyDescent="0.25">
      <c r="A7682" s="1">
        <v>7680</v>
      </c>
      <c r="B7682">
        <v>5.6193693534325097E-3</v>
      </c>
      <c r="C7682">
        <v>0.20116264427519501</v>
      </c>
      <c r="D7682">
        <v>4.0198832804967303E-4</v>
      </c>
      <c r="E7682">
        <v>1.0768314222992E-3</v>
      </c>
      <c r="F7682">
        <v>0.20116264427519501</v>
      </c>
      <c r="G7682">
        <v>0.20116264427519501</v>
      </c>
    </row>
    <row r="7683" spans="1:7" x14ac:dyDescent="0.25">
      <c r="A7683" s="1">
        <v>7681</v>
      </c>
      <c r="B7683">
        <v>4.2952853735331101E-3</v>
      </c>
      <c r="C7683">
        <v>0.22004926269427799</v>
      </c>
      <c r="D7683">
        <v>4.7508679623724102E-4</v>
      </c>
      <c r="E7683">
        <v>1.03692607652113E-3</v>
      </c>
      <c r="F7683">
        <v>0.22004926269427799</v>
      </c>
      <c r="G7683">
        <v>0.22004926269427799</v>
      </c>
    </row>
    <row r="7684" spans="1:7" x14ac:dyDescent="0.25">
      <c r="A7684" s="1">
        <v>7682</v>
      </c>
      <c r="B7684">
        <v>3.5540628258047598E-3</v>
      </c>
      <c r="C7684">
        <v>0.209184177219784</v>
      </c>
      <c r="D7684">
        <v>5.4818526442480797E-4</v>
      </c>
      <c r="E7684">
        <v>7.5873779807283904E-4</v>
      </c>
      <c r="F7684">
        <v>0.209184177219784</v>
      </c>
      <c r="G7684">
        <v>0.209184177219784</v>
      </c>
    </row>
    <row r="7685" spans="1:7" x14ac:dyDescent="0.25">
      <c r="A7685" s="1">
        <v>7683</v>
      </c>
      <c r="B7685">
        <v>2.8502819894394502E-3</v>
      </c>
      <c r="C7685">
        <v>0.12643241972011099</v>
      </c>
      <c r="D7685">
        <v>6.2128373261237499E-4</v>
      </c>
      <c r="E7685">
        <v>3.92102497881728E-4</v>
      </c>
      <c r="F7685">
        <v>0.12643241972011099</v>
      </c>
      <c r="G7685">
        <v>0.12643241972011099</v>
      </c>
    </row>
    <row r="7686" spans="1:7" x14ac:dyDescent="0.25">
      <c r="A7686" s="1">
        <v>7684</v>
      </c>
      <c r="B7686">
        <v>2.9180292082773502E-3</v>
      </c>
      <c r="C7686">
        <v>4.9516351969614597E-2</v>
      </c>
      <c r="D7686">
        <v>6.7984641627194303E-4</v>
      </c>
      <c r="E7686" s="15">
        <v>2.1688625893453501E-7</v>
      </c>
      <c r="F7686">
        <v>4.9516351969614597E-2</v>
      </c>
      <c r="G7686">
        <v>4.9516351969614597E-2</v>
      </c>
    </row>
    <row r="7687" spans="1:7" x14ac:dyDescent="0.25">
      <c r="A7687" s="1">
        <v>7685</v>
      </c>
      <c r="B7687">
        <v>3.3177113926263998E-3</v>
      </c>
      <c r="C7687">
        <v>5.6093563196760003E-2</v>
      </c>
      <c r="D7687">
        <v>6.94801746347512E-4</v>
      </c>
      <c r="E7687" s="15">
        <v>1.7847184115968399E-7</v>
      </c>
      <c r="F7687">
        <v>5.6093563196760003E-2</v>
      </c>
      <c r="G7687">
        <v>5.6093563196760003E-2</v>
      </c>
    </row>
    <row r="7688" spans="1:7" x14ac:dyDescent="0.25">
      <c r="A7688" s="1">
        <v>7686</v>
      </c>
      <c r="B7688">
        <v>5.5049336724475803E-3</v>
      </c>
      <c r="C7688">
        <v>3.5505729274553803E-2</v>
      </c>
      <c r="D7688">
        <v>5.3128115631021996E-4</v>
      </c>
      <c r="E7688" s="15">
        <v>3.9018189452542899E-5</v>
      </c>
      <c r="F7688">
        <v>3.5505729274553803E-2</v>
      </c>
      <c r="G7688">
        <v>3.5505729274553803E-2</v>
      </c>
    </row>
    <row r="7689" spans="1:7" x14ac:dyDescent="0.25">
      <c r="A7689" s="1">
        <v>7687</v>
      </c>
      <c r="B7689">
        <v>9.2218302955039792E-3</v>
      </c>
      <c r="C7689">
        <v>4.6365854832706999E-2</v>
      </c>
      <c r="D7689">
        <v>4.37395808669227E-4</v>
      </c>
      <c r="E7689">
        <v>6.9463043502753802E-3</v>
      </c>
      <c r="F7689">
        <v>4.6365854832706999E-2</v>
      </c>
      <c r="G7689">
        <v>4.6365854832706999E-2</v>
      </c>
    </row>
    <row r="7690" spans="1:7" x14ac:dyDescent="0.25">
      <c r="A7690" s="1">
        <v>7688</v>
      </c>
      <c r="B7690">
        <v>1.6603275648465299E-2</v>
      </c>
      <c r="C7690">
        <v>0.12842815669424101</v>
      </c>
      <c r="D7690">
        <v>1.51234882958424E-3</v>
      </c>
      <c r="E7690">
        <v>1.0262231770241099E-3</v>
      </c>
      <c r="F7690">
        <v>0.12842815669424101</v>
      </c>
      <c r="G7690">
        <v>0.12842815669424101</v>
      </c>
    </row>
    <row r="7691" spans="1:7" x14ac:dyDescent="0.25">
      <c r="A7691" s="1">
        <v>7689</v>
      </c>
      <c r="B7691">
        <v>7.3297355074095905E-2</v>
      </c>
      <c r="C7691">
        <v>0.14343411910134199</v>
      </c>
      <c r="D7691">
        <v>6.4824993155334005E-4</v>
      </c>
      <c r="E7691">
        <v>1.1864461476045401E-2</v>
      </c>
      <c r="F7691">
        <v>0.14343411910134199</v>
      </c>
      <c r="G7691">
        <v>0.14343411910134199</v>
      </c>
    </row>
    <row r="7692" spans="1:7" x14ac:dyDescent="0.25">
      <c r="A7692" s="1">
        <v>7690</v>
      </c>
      <c r="B7692">
        <v>0.11445684217022301</v>
      </c>
      <c r="C7692">
        <v>0.133762331489092</v>
      </c>
      <c r="D7692" s="15">
        <v>1.94793444122847E-7</v>
      </c>
      <c r="E7692">
        <v>3.5899969714457698E-2</v>
      </c>
      <c r="F7692">
        <v>0.133762331489092</v>
      </c>
      <c r="G7692">
        <v>0.133762331489092</v>
      </c>
    </row>
    <row r="7693" spans="1:7" x14ac:dyDescent="0.25">
      <c r="A7693" s="1">
        <v>7691</v>
      </c>
      <c r="B7693">
        <v>0.141392657037862</v>
      </c>
      <c r="C7693">
        <v>4.5134458577830203E-2</v>
      </c>
      <c r="D7693" s="15">
        <v>2.7093509995998598E-7</v>
      </c>
      <c r="E7693">
        <v>7.1387802599810604E-2</v>
      </c>
      <c r="F7693">
        <v>4.5134458577830203E-2</v>
      </c>
      <c r="G7693">
        <v>4.5134458577830203E-2</v>
      </c>
    </row>
    <row r="7694" spans="1:7" x14ac:dyDescent="0.25">
      <c r="A7694" s="1">
        <v>7692</v>
      </c>
      <c r="B7694">
        <v>0.16939113780509901</v>
      </c>
      <c r="C7694">
        <v>3.8150336097613202E-2</v>
      </c>
      <c r="D7694" s="15">
        <v>3.4707675579712501E-7</v>
      </c>
      <c r="E7694">
        <v>0.100663119044241</v>
      </c>
      <c r="F7694">
        <v>3.8150336097613202E-2</v>
      </c>
      <c r="G7694">
        <v>3.8150336097613202E-2</v>
      </c>
    </row>
    <row r="7695" spans="1:7" x14ac:dyDescent="0.25">
      <c r="A7695" s="1">
        <v>7693</v>
      </c>
      <c r="B7695">
        <v>0.179873888071341</v>
      </c>
      <c r="C7695">
        <v>2.5494344070777501E-2</v>
      </c>
      <c r="D7695">
        <v>7.8852583820415701E-4</v>
      </c>
      <c r="E7695">
        <v>0.13474237949321199</v>
      </c>
      <c r="F7695">
        <v>2.5494344070777501E-2</v>
      </c>
      <c r="G7695">
        <v>2.5494344070777501E-2</v>
      </c>
    </row>
    <row r="7696" spans="1:7" x14ac:dyDescent="0.25">
      <c r="A7696" s="1">
        <v>7694</v>
      </c>
      <c r="B7696">
        <v>0.21382844470950299</v>
      </c>
      <c r="C7696">
        <v>1.6318486106231701E-3</v>
      </c>
      <c r="D7696">
        <v>3.9410124590300803E-3</v>
      </c>
      <c r="E7696">
        <v>0.168998191079617</v>
      </c>
      <c r="F7696">
        <v>1.6318486106231701E-3</v>
      </c>
      <c r="G7696">
        <v>1.6318486106231701E-3</v>
      </c>
    </row>
    <row r="7697" spans="1:7" x14ac:dyDescent="0.25">
      <c r="A7697" s="1">
        <v>7695</v>
      </c>
      <c r="B7697">
        <v>0.242099905201177</v>
      </c>
      <c r="C7697">
        <v>6.07170375437548E-3</v>
      </c>
      <c r="D7697">
        <v>7.0934990798560199E-3</v>
      </c>
      <c r="E7697">
        <v>0.16807523209499201</v>
      </c>
      <c r="F7697">
        <v>6.07170375437548E-3</v>
      </c>
      <c r="G7697">
        <v>6.07170375437548E-3</v>
      </c>
    </row>
    <row r="7698" spans="1:7" x14ac:dyDescent="0.25">
      <c r="A7698" s="1">
        <v>7696</v>
      </c>
      <c r="B7698">
        <v>0.25288682937149698</v>
      </c>
      <c r="C7698">
        <v>2.04748427167613E-2</v>
      </c>
      <c r="D7698">
        <v>9.5241413589012107E-3</v>
      </c>
      <c r="E7698">
        <v>0.141345966933273</v>
      </c>
      <c r="F7698">
        <v>2.04748427167613E-2</v>
      </c>
      <c r="G7698">
        <v>2.04748427167613E-2</v>
      </c>
    </row>
    <row r="7699" spans="1:7" x14ac:dyDescent="0.25">
      <c r="A7699" s="1">
        <v>7697</v>
      </c>
      <c r="B7699">
        <v>0.22098776975345399</v>
      </c>
      <c r="C7699">
        <v>2.8302712229689001E-2</v>
      </c>
      <c r="D7699">
        <v>9.7892506126041993E-3</v>
      </c>
      <c r="E7699">
        <v>8.8334604849667306E-2</v>
      </c>
      <c r="F7699">
        <v>2.8302712229689001E-2</v>
      </c>
      <c r="G7699">
        <v>2.8302712229689001E-2</v>
      </c>
    </row>
    <row r="7700" spans="1:7" x14ac:dyDescent="0.25">
      <c r="A7700" s="1">
        <v>7698</v>
      </c>
      <c r="B7700">
        <v>0.12622037446988099</v>
      </c>
      <c r="C7700">
        <v>2.62918192194363E-2</v>
      </c>
      <c r="D7700">
        <v>8.7763675357070206E-3</v>
      </c>
      <c r="E7700">
        <v>6.5075044581728705E-2</v>
      </c>
      <c r="F7700">
        <v>2.62918192194363E-2</v>
      </c>
      <c r="G7700">
        <v>2.62918192194363E-2</v>
      </c>
    </row>
    <row r="7701" spans="1:7" x14ac:dyDescent="0.25">
      <c r="A7701" s="1">
        <v>7699</v>
      </c>
      <c r="B7701">
        <v>6.5581621076716196E-2</v>
      </c>
      <c r="C7701">
        <v>1.2224785362277699E-2</v>
      </c>
      <c r="D7701">
        <v>4.7403245351073297E-3</v>
      </c>
      <c r="E7701">
        <v>3.90965148383269E-2</v>
      </c>
      <c r="F7701">
        <v>1.2224785362277699E-2</v>
      </c>
      <c r="G7701">
        <v>1.2224785362277699E-2</v>
      </c>
    </row>
    <row r="7702" spans="1:7" x14ac:dyDescent="0.25">
      <c r="A7702" s="1">
        <v>7700</v>
      </c>
      <c r="B7702">
        <v>3.7546554278170698E-2</v>
      </c>
      <c r="C7702">
        <v>1.2374366583793399E-3</v>
      </c>
      <c r="D7702">
        <v>3.1986022161237999E-3</v>
      </c>
      <c r="E7702">
        <v>2.4120194485703801E-2</v>
      </c>
      <c r="F7702">
        <v>1.2374366583793399E-3</v>
      </c>
      <c r="G7702">
        <v>1.2374366583793399E-3</v>
      </c>
    </row>
    <row r="7703" spans="1:7" x14ac:dyDescent="0.25">
      <c r="A7703" s="1">
        <v>7701</v>
      </c>
      <c r="B7703">
        <v>1.9005002850940499E-2</v>
      </c>
      <c r="C7703">
        <v>4.21858539579903E-4</v>
      </c>
      <c r="D7703">
        <v>1.8424883291068199E-3</v>
      </c>
      <c r="E7703">
        <v>1.12325967785049E-2</v>
      </c>
      <c r="F7703">
        <v>4.21858539579903E-4</v>
      </c>
      <c r="G7703">
        <v>4.21858539579903E-4</v>
      </c>
    </row>
    <row r="7704" spans="1:7" x14ac:dyDescent="0.25">
      <c r="A7704" s="1">
        <v>7702</v>
      </c>
      <c r="B7704">
        <v>1.2783209664223199E-2</v>
      </c>
      <c r="C7704">
        <v>0</v>
      </c>
      <c r="D7704">
        <v>7.70191763488921E-4</v>
      </c>
      <c r="E7704">
        <v>6.9222343952131601E-3</v>
      </c>
      <c r="F7704">
        <v>0</v>
      </c>
      <c r="G7704">
        <v>0</v>
      </c>
    </row>
    <row r="7705" spans="1:7" x14ac:dyDescent="0.25">
      <c r="A7705" s="1">
        <v>7703</v>
      </c>
      <c r="B7705">
        <v>8.8169142690170503E-3</v>
      </c>
      <c r="C7705">
        <v>0</v>
      </c>
      <c r="D7705">
        <v>5.4934716206826999E-4</v>
      </c>
      <c r="E7705">
        <v>7.6780044439315603E-3</v>
      </c>
      <c r="F7705">
        <v>0</v>
      </c>
      <c r="G7705">
        <v>0</v>
      </c>
    </row>
    <row r="7706" spans="1:7" x14ac:dyDescent="0.25">
      <c r="A7706" s="1">
        <v>7704</v>
      </c>
      <c r="B7706">
        <v>6.3597022800442899E-3</v>
      </c>
      <c r="C7706">
        <v>0</v>
      </c>
      <c r="D7706">
        <v>4.0198832804967303E-4</v>
      </c>
      <c r="E7706">
        <v>2.7734188690078398E-3</v>
      </c>
      <c r="F7706">
        <v>0</v>
      </c>
      <c r="G7706">
        <v>0</v>
      </c>
    </row>
    <row r="7707" spans="1:7" x14ac:dyDescent="0.25">
      <c r="A7707" s="1">
        <v>7705</v>
      </c>
      <c r="B7707">
        <v>5.0021398033966097E-3</v>
      </c>
      <c r="C7707">
        <v>0</v>
      </c>
      <c r="D7707">
        <v>4.7508679623724102E-4</v>
      </c>
      <c r="E7707">
        <v>2.9813584564314499E-3</v>
      </c>
      <c r="F7707">
        <v>0</v>
      </c>
      <c r="G7707">
        <v>0</v>
      </c>
    </row>
    <row r="7708" spans="1:7" x14ac:dyDescent="0.25">
      <c r="A7708" s="1">
        <v>7706</v>
      </c>
      <c r="B7708">
        <v>3.82913337291323E-3</v>
      </c>
      <c r="C7708">
        <v>0</v>
      </c>
      <c r="D7708">
        <v>5.4818526442480797E-4</v>
      </c>
      <c r="E7708">
        <v>1.20223425007627E-3</v>
      </c>
      <c r="F7708">
        <v>0</v>
      </c>
      <c r="G7708">
        <v>0</v>
      </c>
    </row>
    <row r="7709" spans="1:7" x14ac:dyDescent="0.25">
      <c r="A7709" s="1">
        <v>7707</v>
      </c>
      <c r="B7709">
        <v>3.22272831591402E-3</v>
      </c>
      <c r="C7709">
        <v>0</v>
      </c>
      <c r="D7709">
        <v>6.2128373261237499E-4</v>
      </c>
      <c r="E7709">
        <v>2.9103576890330001E-4</v>
      </c>
      <c r="F7709">
        <v>0</v>
      </c>
      <c r="G7709">
        <v>0</v>
      </c>
    </row>
    <row r="7710" spans="1:7" x14ac:dyDescent="0.25">
      <c r="A7710" s="1">
        <v>7708</v>
      </c>
      <c r="B7710">
        <v>2.7379120771991298E-3</v>
      </c>
      <c r="C7710">
        <v>0</v>
      </c>
      <c r="D7710">
        <v>6.7984641627194303E-4</v>
      </c>
      <c r="E7710" s="15">
        <v>9.7954733641427495E-8</v>
      </c>
      <c r="F7710">
        <v>0</v>
      </c>
      <c r="G7710">
        <v>0</v>
      </c>
    </row>
    <row r="7711" spans="1:7" x14ac:dyDescent="0.25">
      <c r="A7711" s="1">
        <v>7709</v>
      </c>
      <c r="B7711">
        <v>1.9954362777327901E-3</v>
      </c>
      <c r="C7711">
        <v>0</v>
      </c>
      <c r="D7711">
        <v>6.94801746347512E-4</v>
      </c>
      <c r="E7711" s="15">
        <v>7.1413967859811901E-8</v>
      </c>
      <c r="F7711">
        <v>0</v>
      </c>
      <c r="G7711">
        <v>0</v>
      </c>
    </row>
    <row r="7712" spans="1:7" x14ac:dyDescent="0.25">
      <c r="A7712" s="1">
        <v>7710</v>
      </c>
      <c r="B7712">
        <v>4.5926181530178403E-3</v>
      </c>
      <c r="C7712">
        <v>0</v>
      </c>
      <c r="D7712">
        <v>5.3128115631021996E-4</v>
      </c>
      <c r="E7712" s="15">
        <v>2.2031833388583502E-5</v>
      </c>
      <c r="F7712">
        <v>0</v>
      </c>
      <c r="G7712">
        <v>0</v>
      </c>
    </row>
    <row r="7713" spans="1:7" x14ac:dyDescent="0.25">
      <c r="A7713" s="1">
        <v>7711</v>
      </c>
      <c r="B7713">
        <v>3.92148428112151E-3</v>
      </c>
      <c r="C7713">
        <v>0</v>
      </c>
      <c r="D7713">
        <v>4.37395808669227E-4</v>
      </c>
      <c r="E7713">
        <v>1.01761053430466E-4</v>
      </c>
      <c r="F7713">
        <v>0</v>
      </c>
      <c r="G7713">
        <v>0</v>
      </c>
    </row>
    <row r="7714" spans="1:7" x14ac:dyDescent="0.25">
      <c r="A7714" s="1">
        <v>7712</v>
      </c>
      <c r="B7714">
        <v>1.4342954410060001E-3</v>
      </c>
      <c r="C7714">
        <v>0</v>
      </c>
      <c r="D7714">
        <v>1.51234882958424E-3</v>
      </c>
      <c r="E7714">
        <v>6.0422636981137502E-4</v>
      </c>
      <c r="F7714">
        <v>0</v>
      </c>
      <c r="G7714">
        <v>0</v>
      </c>
    </row>
    <row r="7715" spans="1:7" x14ac:dyDescent="0.25">
      <c r="A7715" s="1">
        <v>7713</v>
      </c>
      <c r="B7715">
        <v>3.0534552984110902E-3</v>
      </c>
      <c r="C7715">
        <v>0</v>
      </c>
      <c r="D7715">
        <v>6.4824993155334005E-4</v>
      </c>
      <c r="E7715">
        <v>9.7349924683376703E-3</v>
      </c>
      <c r="F7715">
        <v>0</v>
      </c>
      <c r="G7715">
        <v>0</v>
      </c>
    </row>
    <row r="7716" spans="1:7" x14ac:dyDescent="0.25">
      <c r="A7716" s="1">
        <v>7714</v>
      </c>
      <c r="B7716">
        <v>8.7007243594568896E-3</v>
      </c>
      <c r="C7716">
        <v>0</v>
      </c>
      <c r="D7716" s="15">
        <v>1.94793444122847E-7</v>
      </c>
      <c r="E7716">
        <v>3.3210637183616797E-2</v>
      </c>
      <c r="F7716">
        <v>0</v>
      </c>
      <c r="G7716">
        <v>0</v>
      </c>
    </row>
    <row r="7717" spans="1:7" x14ac:dyDescent="0.25">
      <c r="A7717" s="1">
        <v>7715</v>
      </c>
      <c r="B7717">
        <v>2.72152740292835E-2</v>
      </c>
      <c r="C7717">
        <v>0</v>
      </c>
      <c r="D7717" s="15">
        <v>2.7093509995998598E-7</v>
      </c>
      <c r="E7717">
        <v>7.0523140237913895E-2</v>
      </c>
      <c r="F7717">
        <v>0</v>
      </c>
      <c r="G7717">
        <v>0</v>
      </c>
    </row>
    <row r="7718" spans="1:7" x14ac:dyDescent="0.25">
      <c r="A7718" s="1">
        <v>7716</v>
      </c>
      <c r="B7718">
        <v>5.9466487962812301E-2</v>
      </c>
      <c r="C7718">
        <v>0</v>
      </c>
      <c r="D7718" s="15">
        <v>3.4707675579712501E-7</v>
      </c>
      <c r="E7718">
        <v>0.104328051963592</v>
      </c>
      <c r="F7718">
        <v>0</v>
      </c>
      <c r="G7718">
        <v>0</v>
      </c>
    </row>
    <row r="7719" spans="1:7" x14ac:dyDescent="0.25">
      <c r="A7719" s="1">
        <v>7717</v>
      </c>
      <c r="B7719">
        <v>9.7631181582847795E-2</v>
      </c>
      <c r="C7719">
        <v>0</v>
      </c>
      <c r="D7719">
        <v>7.8852583820415701E-4</v>
      </c>
      <c r="E7719">
        <v>0.14377431210494501</v>
      </c>
      <c r="F7719">
        <v>0</v>
      </c>
      <c r="G7719">
        <v>0</v>
      </c>
    </row>
    <row r="7720" spans="1:7" x14ac:dyDescent="0.25">
      <c r="A7720" s="1">
        <v>7718</v>
      </c>
      <c r="B7720">
        <v>0.14881942243676299</v>
      </c>
      <c r="C7720">
        <v>0</v>
      </c>
      <c r="D7720">
        <v>3.9410124590300803E-3</v>
      </c>
      <c r="E7720">
        <v>0.29507670609436398</v>
      </c>
      <c r="F7720">
        <v>0</v>
      </c>
      <c r="G7720">
        <v>0</v>
      </c>
    </row>
    <row r="7721" spans="1:7" x14ac:dyDescent="0.25">
      <c r="A7721" s="1">
        <v>7719</v>
      </c>
      <c r="B7721">
        <v>0.15876051884773901</v>
      </c>
      <c r="C7721">
        <v>0</v>
      </c>
      <c r="D7721">
        <v>7.0934990798560199E-3</v>
      </c>
      <c r="E7721">
        <v>0.384299793773139</v>
      </c>
      <c r="F7721">
        <v>0</v>
      </c>
      <c r="G7721">
        <v>0</v>
      </c>
    </row>
    <row r="7722" spans="1:7" x14ac:dyDescent="0.25">
      <c r="A7722" s="1">
        <v>7720</v>
      </c>
      <c r="B7722">
        <v>0.12956808873267001</v>
      </c>
      <c r="C7722">
        <v>0</v>
      </c>
      <c r="D7722">
        <v>9.5241413589012107E-3</v>
      </c>
      <c r="E7722">
        <v>0.36202308158763602</v>
      </c>
      <c r="F7722">
        <v>0</v>
      </c>
      <c r="G7722">
        <v>0</v>
      </c>
    </row>
    <row r="7723" spans="1:7" x14ac:dyDescent="0.25">
      <c r="A7723" s="1">
        <v>7721</v>
      </c>
      <c r="B7723">
        <v>9.2144676057845307E-2</v>
      </c>
      <c r="C7723">
        <v>0</v>
      </c>
      <c r="D7723">
        <v>9.7892506126041993E-3</v>
      </c>
      <c r="E7723">
        <v>0.27074583238412903</v>
      </c>
      <c r="F7723">
        <v>0</v>
      </c>
      <c r="G7723">
        <v>0</v>
      </c>
    </row>
    <row r="7724" spans="1:7" x14ac:dyDescent="0.25">
      <c r="A7724" s="1">
        <v>7722</v>
      </c>
      <c r="B7724">
        <v>3.9095105146949798E-2</v>
      </c>
      <c r="C7724">
        <v>0</v>
      </c>
      <c r="D7724">
        <v>8.7763675357070206E-3</v>
      </c>
      <c r="E7724">
        <v>0.17924803929573699</v>
      </c>
      <c r="F7724">
        <v>0</v>
      </c>
      <c r="G7724">
        <v>0</v>
      </c>
    </row>
    <row r="7725" spans="1:7" x14ac:dyDescent="0.25">
      <c r="A7725" s="1">
        <v>7723</v>
      </c>
      <c r="B7725">
        <v>1.3445723125311801E-2</v>
      </c>
      <c r="C7725">
        <v>0</v>
      </c>
      <c r="D7725">
        <v>4.7403245351073297E-3</v>
      </c>
      <c r="E7725">
        <v>0.13955080738009701</v>
      </c>
      <c r="F7725">
        <v>0</v>
      </c>
      <c r="G7725">
        <v>0</v>
      </c>
    </row>
    <row r="7726" spans="1:7" x14ac:dyDescent="0.25">
      <c r="A7726" s="1">
        <v>7724</v>
      </c>
      <c r="B7726">
        <v>4.12435493873588E-3</v>
      </c>
      <c r="C7726">
        <v>0</v>
      </c>
      <c r="D7726">
        <v>3.1986022161237999E-3</v>
      </c>
      <c r="E7726">
        <v>0.10613745645634801</v>
      </c>
      <c r="F7726">
        <v>0</v>
      </c>
      <c r="G7726">
        <v>0</v>
      </c>
    </row>
    <row r="7727" spans="1:7" x14ac:dyDescent="0.25">
      <c r="A7727" s="1">
        <v>7725</v>
      </c>
      <c r="B7727">
        <v>3.2397498595587298E-3</v>
      </c>
      <c r="C7727">
        <v>0</v>
      </c>
      <c r="D7727">
        <v>1.8424883291068199E-3</v>
      </c>
      <c r="E7727">
        <v>7.6525156967186397E-2</v>
      </c>
      <c r="F7727">
        <v>0</v>
      </c>
      <c r="G7727">
        <v>0</v>
      </c>
    </row>
    <row r="7728" spans="1:7" x14ac:dyDescent="0.25">
      <c r="A7728" s="1">
        <v>7726</v>
      </c>
      <c r="B7728">
        <v>1.5060572932258599E-3</v>
      </c>
      <c r="C7728">
        <v>0</v>
      </c>
      <c r="D7728">
        <v>7.70191763488921E-4</v>
      </c>
      <c r="E7728">
        <v>5.1605982388118303E-2</v>
      </c>
      <c r="F7728">
        <v>0</v>
      </c>
      <c r="G7728">
        <v>0</v>
      </c>
    </row>
    <row r="7729" spans="1:7" x14ac:dyDescent="0.25">
      <c r="A7729" s="1">
        <v>7727</v>
      </c>
      <c r="B7729">
        <v>8.3118162943964403E-4</v>
      </c>
      <c r="C7729">
        <v>0</v>
      </c>
      <c r="D7729">
        <v>5.4934716206826999E-4</v>
      </c>
      <c r="E7729">
        <v>2.5361312291753601E-2</v>
      </c>
      <c r="F7729">
        <v>0</v>
      </c>
      <c r="G7729">
        <v>0</v>
      </c>
    </row>
    <row r="7730" spans="1:7" x14ac:dyDescent="0.25">
      <c r="A7730" s="1">
        <v>7728</v>
      </c>
      <c r="B7730">
        <v>6.6373707624945799E-4</v>
      </c>
      <c r="C7730">
        <v>0</v>
      </c>
      <c r="D7730">
        <v>4.0198832804967303E-4</v>
      </c>
      <c r="E7730">
        <v>5.5778999360288203E-3</v>
      </c>
      <c r="F7730">
        <v>0</v>
      </c>
      <c r="G7730">
        <v>0</v>
      </c>
    </row>
    <row r="7731" spans="1:7" x14ac:dyDescent="0.25">
      <c r="A7731" s="1">
        <v>7729</v>
      </c>
      <c r="B7731">
        <v>5.0846411846306502E-4</v>
      </c>
      <c r="C7731">
        <v>0</v>
      </c>
      <c r="D7731">
        <v>4.7508679623724102E-4</v>
      </c>
      <c r="E7731">
        <v>2.4988414389125599E-3</v>
      </c>
      <c r="F7731">
        <v>0</v>
      </c>
      <c r="G7731">
        <v>0</v>
      </c>
    </row>
    <row r="7732" spans="1:7" x14ac:dyDescent="0.25">
      <c r="A7732" s="1">
        <v>7730</v>
      </c>
      <c r="B7732">
        <v>3.8294709885413399E-4</v>
      </c>
      <c r="C7732">
        <v>0</v>
      </c>
      <c r="D7732">
        <v>5.4818526442480797E-4</v>
      </c>
      <c r="E7732">
        <v>5.6636593687104102E-4</v>
      </c>
      <c r="F7732">
        <v>0</v>
      </c>
      <c r="G7732">
        <v>0</v>
      </c>
    </row>
    <row r="7733" spans="1:7" x14ac:dyDescent="0.25">
      <c r="A7733" s="1">
        <v>7731</v>
      </c>
      <c r="B7733">
        <v>3.2298552192856002E-4</v>
      </c>
      <c r="C7733">
        <v>0</v>
      </c>
      <c r="D7733">
        <v>6.2128373261237499E-4</v>
      </c>
      <c r="E7733">
        <v>2.8820246459926199E-4</v>
      </c>
      <c r="F7733">
        <v>0</v>
      </c>
      <c r="G7733">
        <v>0</v>
      </c>
    </row>
    <row r="7734" spans="1:7" x14ac:dyDescent="0.25">
      <c r="A7734" s="1">
        <v>7732</v>
      </c>
      <c r="B7734">
        <v>3.2084401581682201E-4</v>
      </c>
      <c r="C7734">
        <v>0</v>
      </c>
      <c r="D7734">
        <v>6.7984641627194303E-4</v>
      </c>
      <c r="E7734" s="15">
        <v>1.77438297721769E-7</v>
      </c>
      <c r="F7734">
        <v>0</v>
      </c>
      <c r="G7734">
        <v>0</v>
      </c>
    </row>
    <row r="7735" spans="1:7" x14ac:dyDescent="0.25">
      <c r="A7735" s="1">
        <v>7733</v>
      </c>
      <c r="B7735">
        <v>3.8398869666277698E-4</v>
      </c>
      <c r="C7735">
        <v>0</v>
      </c>
      <c r="D7735">
        <v>6.94801746347512E-4</v>
      </c>
      <c r="E7735" s="15">
        <v>2.1347348087223399E-7</v>
      </c>
      <c r="F7735">
        <v>0</v>
      </c>
      <c r="G7735">
        <v>0</v>
      </c>
    </row>
    <row r="7736" spans="1:7" x14ac:dyDescent="0.25">
      <c r="A7736" s="1">
        <v>7734</v>
      </c>
      <c r="B7736">
        <v>5.3717076681979701E-4</v>
      </c>
      <c r="C7736">
        <v>0</v>
      </c>
      <c r="D7736">
        <v>5.3128115631021996E-4</v>
      </c>
      <c r="E7736" s="15">
        <v>4.43494070680136E-5</v>
      </c>
      <c r="F7736">
        <v>0</v>
      </c>
      <c r="G7736">
        <v>0</v>
      </c>
    </row>
    <row r="7737" spans="1:7" x14ac:dyDescent="0.25">
      <c r="A7737" s="1">
        <v>7735</v>
      </c>
      <c r="B7737">
        <v>4.5925526823028699E-4</v>
      </c>
      <c r="C7737">
        <v>0</v>
      </c>
      <c r="D7737">
        <v>4.37395808669227E-4</v>
      </c>
      <c r="E7737">
        <v>5.0103903205430999E-3</v>
      </c>
      <c r="F7737">
        <v>0</v>
      </c>
      <c r="G7737">
        <v>0</v>
      </c>
    </row>
    <row r="7738" spans="1:7" x14ac:dyDescent="0.25">
      <c r="A7738" s="1">
        <v>7736</v>
      </c>
      <c r="B7738">
        <v>1.3023574836459001E-3</v>
      </c>
      <c r="C7738">
        <v>0</v>
      </c>
      <c r="D7738">
        <v>1.51234882958424E-3</v>
      </c>
      <c r="E7738">
        <v>3.5029013687174702E-4</v>
      </c>
      <c r="F7738">
        <v>0</v>
      </c>
      <c r="G7738">
        <v>0</v>
      </c>
    </row>
    <row r="7739" spans="1:7" x14ac:dyDescent="0.25">
      <c r="A7739" s="1">
        <v>7737</v>
      </c>
      <c r="B7739">
        <v>1.29041201600842E-3</v>
      </c>
      <c r="C7739">
        <v>0</v>
      </c>
      <c r="D7739">
        <v>6.4824993155334005E-4</v>
      </c>
      <c r="E7739">
        <v>4.9685734114059696E-3</v>
      </c>
      <c r="F7739">
        <v>0</v>
      </c>
      <c r="G7739">
        <v>0</v>
      </c>
    </row>
    <row r="7740" spans="1:7" x14ac:dyDescent="0.25">
      <c r="A7740" s="1">
        <v>7738</v>
      </c>
      <c r="B7740">
        <v>1.59597592955454E-3</v>
      </c>
      <c r="C7740">
        <v>0</v>
      </c>
      <c r="D7740" s="15">
        <v>1.94793444122847E-7</v>
      </c>
      <c r="E7740">
        <v>1.8870750282339799E-2</v>
      </c>
      <c r="F7740">
        <v>0</v>
      </c>
      <c r="G7740">
        <v>0</v>
      </c>
    </row>
    <row r="7741" spans="1:7" x14ac:dyDescent="0.25">
      <c r="A7741" s="1">
        <v>7739</v>
      </c>
      <c r="B7741">
        <v>1.18442470375616E-3</v>
      </c>
      <c r="C7741">
        <v>0</v>
      </c>
      <c r="D7741" s="15">
        <v>2.7093509995998598E-7</v>
      </c>
      <c r="E7741">
        <v>3.1473128637700798E-2</v>
      </c>
      <c r="F7741">
        <v>0</v>
      </c>
      <c r="G7741">
        <v>0</v>
      </c>
    </row>
    <row r="7742" spans="1:7" x14ac:dyDescent="0.25">
      <c r="A7742" s="1">
        <v>7740</v>
      </c>
      <c r="B7742">
        <v>1.1080627076662001E-3</v>
      </c>
      <c r="C7742">
        <v>0</v>
      </c>
      <c r="D7742" s="15">
        <v>3.4707675579712501E-7</v>
      </c>
      <c r="E7742">
        <v>3.3064628280678902E-2</v>
      </c>
      <c r="F7742">
        <v>0</v>
      </c>
      <c r="G7742">
        <v>0</v>
      </c>
    </row>
    <row r="7743" spans="1:7" x14ac:dyDescent="0.25">
      <c r="A7743" s="1">
        <v>7741</v>
      </c>
      <c r="B7743">
        <v>1.0762566733987101E-3</v>
      </c>
      <c r="C7743">
        <v>0</v>
      </c>
      <c r="D7743">
        <v>7.8852583820415701E-4</v>
      </c>
      <c r="E7743">
        <v>3.2167594252345499E-2</v>
      </c>
      <c r="F7743">
        <v>0</v>
      </c>
      <c r="G7743">
        <v>0</v>
      </c>
    </row>
    <row r="7744" spans="1:7" x14ac:dyDescent="0.25">
      <c r="A7744" s="1">
        <v>7742</v>
      </c>
      <c r="B7744">
        <v>2.9470619678745799E-3</v>
      </c>
      <c r="C7744">
        <v>0</v>
      </c>
      <c r="D7744">
        <v>3.9410124590300803E-3</v>
      </c>
      <c r="E7744">
        <v>1.4496955906756301E-2</v>
      </c>
      <c r="F7744">
        <v>0</v>
      </c>
      <c r="G7744">
        <v>0</v>
      </c>
    </row>
    <row r="7745" spans="1:7" x14ac:dyDescent="0.25">
      <c r="A7745" s="1">
        <v>7743</v>
      </c>
      <c r="B7745">
        <v>7.4691045943638601E-3</v>
      </c>
      <c r="C7745">
        <v>0</v>
      </c>
      <c r="D7745">
        <v>7.0934990798560199E-3</v>
      </c>
      <c r="E7745">
        <v>1.17731982210846E-4</v>
      </c>
      <c r="F7745">
        <v>0</v>
      </c>
      <c r="G7745">
        <v>0</v>
      </c>
    </row>
    <row r="7746" spans="1:7" x14ac:dyDescent="0.25">
      <c r="A7746" s="1">
        <v>7744</v>
      </c>
      <c r="B7746">
        <v>5.0300647370779203E-3</v>
      </c>
      <c r="C7746">
        <v>0</v>
      </c>
      <c r="D7746">
        <v>9.5241413589012107E-3</v>
      </c>
      <c r="E7746">
        <v>0</v>
      </c>
      <c r="F7746">
        <v>0</v>
      </c>
      <c r="G7746">
        <v>0</v>
      </c>
    </row>
    <row r="7747" spans="1:7" x14ac:dyDescent="0.25">
      <c r="A7747" s="1">
        <v>7745</v>
      </c>
      <c r="B7747">
        <v>1.9192977633485601E-3</v>
      </c>
      <c r="C7747">
        <v>0</v>
      </c>
      <c r="D7747">
        <v>9.7892506126041993E-3</v>
      </c>
      <c r="E7747">
        <v>0</v>
      </c>
      <c r="F7747">
        <v>0</v>
      </c>
      <c r="G7747">
        <v>0</v>
      </c>
    </row>
    <row r="7748" spans="1:7" x14ac:dyDescent="0.25">
      <c r="A7748" s="1">
        <v>7746</v>
      </c>
      <c r="B7748">
        <v>6.1651961321978696E-4</v>
      </c>
      <c r="C7748">
        <v>0</v>
      </c>
      <c r="D7748">
        <v>8.7763675357070206E-3</v>
      </c>
      <c r="E7748">
        <v>0</v>
      </c>
      <c r="F7748">
        <v>0</v>
      </c>
      <c r="G7748">
        <v>0</v>
      </c>
    </row>
    <row r="7749" spans="1:7" x14ac:dyDescent="0.25">
      <c r="A7749" s="1">
        <v>7747</v>
      </c>
      <c r="B7749">
        <v>7.0167613694559195E-4</v>
      </c>
      <c r="C7749">
        <v>0</v>
      </c>
      <c r="D7749">
        <v>4.7403245351073297E-3</v>
      </c>
      <c r="E7749">
        <v>0</v>
      </c>
      <c r="F7749">
        <v>0</v>
      </c>
      <c r="G7749">
        <v>0</v>
      </c>
    </row>
    <row r="7750" spans="1:7" x14ac:dyDescent="0.25">
      <c r="A7750" s="1">
        <v>7748</v>
      </c>
      <c r="B7750">
        <v>9.7483357239183904E-4</v>
      </c>
      <c r="C7750">
        <v>0</v>
      </c>
      <c r="D7750">
        <v>3.1986022161237999E-3</v>
      </c>
      <c r="E7750">
        <v>0</v>
      </c>
      <c r="F7750">
        <v>0</v>
      </c>
      <c r="G7750">
        <v>0</v>
      </c>
    </row>
    <row r="7751" spans="1:7" x14ac:dyDescent="0.25">
      <c r="A7751" s="1">
        <v>7749</v>
      </c>
      <c r="B7751">
        <v>8.9974838888969802E-4</v>
      </c>
      <c r="C7751">
        <v>0</v>
      </c>
      <c r="D7751">
        <v>1.8424883291068199E-3</v>
      </c>
      <c r="E7751">
        <v>0</v>
      </c>
      <c r="F7751">
        <v>0</v>
      </c>
      <c r="G7751">
        <v>0</v>
      </c>
    </row>
    <row r="7752" spans="1:7" x14ac:dyDescent="0.25">
      <c r="A7752" s="1">
        <v>7750</v>
      </c>
      <c r="B7752">
        <v>5.98260564247444E-4</v>
      </c>
      <c r="C7752">
        <v>0</v>
      </c>
      <c r="D7752">
        <v>7.70191763488921E-4</v>
      </c>
      <c r="E7752">
        <v>0</v>
      </c>
      <c r="F7752">
        <v>0</v>
      </c>
      <c r="G7752">
        <v>0</v>
      </c>
    </row>
    <row r="7753" spans="1:7" x14ac:dyDescent="0.25">
      <c r="A7753" s="1">
        <v>7751</v>
      </c>
      <c r="B7753">
        <v>3.7233619786789001E-4</v>
      </c>
      <c r="C7753">
        <v>0</v>
      </c>
      <c r="D7753">
        <v>5.4934716206826999E-4</v>
      </c>
      <c r="E7753">
        <v>0</v>
      </c>
      <c r="F7753">
        <v>0</v>
      </c>
      <c r="G7753">
        <v>0</v>
      </c>
    </row>
    <row r="7754" spans="1:7" x14ac:dyDescent="0.25">
      <c r="A7754" s="1">
        <v>7752</v>
      </c>
      <c r="B7754">
        <v>1.35120422789099E-4</v>
      </c>
      <c r="C7754">
        <v>0</v>
      </c>
      <c r="D7754">
        <v>4.0198832804967303E-4</v>
      </c>
      <c r="E7754">
        <v>0</v>
      </c>
      <c r="F7754">
        <v>0</v>
      </c>
      <c r="G7754">
        <v>0</v>
      </c>
    </row>
    <row r="7755" spans="1:7" x14ac:dyDescent="0.25">
      <c r="A7755" s="1">
        <v>7753</v>
      </c>
      <c r="B7755">
        <v>0</v>
      </c>
      <c r="C7755">
        <v>0</v>
      </c>
      <c r="D7755">
        <v>4.7508679623724102E-4</v>
      </c>
      <c r="E7755">
        <v>0</v>
      </c>
      <c r="F7755">
        <v>0</v>
      </c>
      <c r="G7755">
        <v>0</v>
      </c>
    </row>
    <row r="7756" spans="1:7" x14ac:dyDescent="0.25">
      <c r="A7756" s="1">
        <v>7754</v>
      </c>
      <c r="B7756">
        <v>0</v>
      </c>
      <c r="C7756">
        <v>0</v>
      </c>
      <c r="D7756">
        <v>5.4818526442480797E-4</v>
      </c>
      <c r="E7756">
        <v>0</v>
      </c>
      <c r="F7756">
        <v>0</v>
      </c>
      <c r="G7756">
        <v>0</v>
      </c>
    </row>
    <row r="7757" spans="1:7" x14ac:dyDescent="0.25">
      <c r="A7757" s="1">
        <v>7755</v>
      </c>
      <c r="B7757">
        <v>0</v>
      </c>
      <c r="C7757">
        <v>0</v>
      </c>
      <c r="D7757">
        <v>6.2128373261237499E-4</v>
      </c>
      <c r="E7757">
        <v>0</v>
      </c>
      <c r="F7757">
        <v>0</v>
      </c>
      <c r="G7757">
        <v>0</v>
      </c>
    </row>
    <row r="7758" spans="1:7" x14ac:dyDescent="0.25">
      <c r="A7758" s="1">
        <v>7756</v>
      </c>
      <c r="B7758">
        <v>0</v>
      </c>
      <c r="C7758">
        <v>0</v>
      </c>
      <c r="D7758">
        <v>6.7984641627194303E-4</v>
      </c>
      <c r="E7758">
        <v>0</v>
      </c>
      <c r="F7758">
        <v>0</v>
      </c>
      <c r="G7758">
        <v>0</v>
      </c>
    </row>
    <row r="7759" spans="1:7" x14ac:dyDescent="0.25">
      <c r="A7759" s="1">
        <v>7757</v>
      </c>
      <c r="B7759">
        <v>0</v>
      </c>
      <c r="C7759">
        <v>0</v>
      </c>
      <c r="D7759">
        <v>6.94801746347512E-4</v>
      </c>
      <c r="E7759">
        <v>0</v>
      </c>
      <c r="F7759">
        <v>0</v>
      </c>
      <c r="G7759">
        <v>0</v>
      </c>
    </row>
    <row r="7760" spans="1:7" x14ac:dyDescent="0.25">
      <c r="A7760" s="1">
        <v>7758</v>
      </c>
      <c r="B7760" s="15">
        <v>2.02694453420045E-5</v>
      </c>
      <c r="C7760">
        <v>0</v>
      </c>
      <c r="D7760">
        <v>5.3128115631021996E-4</v>
      </c>
      <c r="E7760">
        <v>0</v>
      </c>
      <c r="F7760">
        <v>0</v>
      </c>
      <c r="G7760">
        <v>0</v>
      </c>
    </row>
    <row r="7761" spans="1:7" x14ac:dyDescent="0.25">
      <c r="A7761" s="1">
        <v>7759</v>
      </c>
      <c r="B7761">
        <v>6.6849151339847901E-4</v>
      </c>
      <c r="C7761">
        <v>0</v>
      </c>
      <c r="D7761">
        <v>4.37395808669227E-4</v>
      </c>
      <c r="E7761">
        <v>0</v>
      </c>
      <c r="F7761">
        <v>0</v>
      </c>
      <c r="G7761">
        <v>0</v>
      </c>
    </row>
    <row r="7762" spans="1:7" x14ac:dyDescent="0.25">
      <c r="A7762" s="1">
        <v>7760</v>
      </c>
      <c r="B7762">
        <v>2.5278093744592598E-3</v>
      </c>
      <c r="C7762">
        <v>0</v>
      </c>
      <c r="D7762">
        <v>1.51234882958424E-3</v>
      </c>
      <c r="E7762">
        <v>0</v>
      </c>
      <c r="F7762">
        <v>0</v>
      </c>
      <c r="G7762">
        <v>0</v>
      </c>
    </row>
    <row r="7763" spans="1:7" x14ac:dyDescent="0.25">
      <c r="A7763" s="1">
        <v>7761</v>
      </c>
      <c r="B7763">
        <v>8.7958143803668499E-3</v>
      </c>
      <c r="C7763">
        <v>0</v>
      </c>
      <c r="D7763">
        <v>6.4824993155334005E-4</v>
      </c>
      <c r="E7763">
        <v>0</v>
      </c>
      <c r="F7763">
        <v>0</v>
      </c>
      <c r="G7763">
        <v>0</v>
      </c>
    </row>
    <row r="7764" spans="1:7" x14ac:dyDescent="0.25">
      <c r="A7764" s="1">
        <v>7762</v>
      </c>
      <c r="B7764">
        <v>1.1913949292146999E-2</v>
      </c>
      <c r="C7764">
        <v>0</v>
      </c>
      <c r="D7764" s="15">
        <v>1.94793444122847E-7</v>
      </c>
      <c r="E7764">
        <v>0</v>
      </c>
      <c r="F7764">
        <v>0</v>
      </c>
      <c r="G7764">
        <v>0</v>
      </c>
    </row>
    <row r="7765" spans="1:7" x14ac:dyDescent="0.25">
      <c r="A7765" s="1">
        <v>7763</v>
      </c>
      <c r="B7765">
        <v>9.7455001176085503E-3</v>
      </c>
      <c r="C7765">
        <v>0</v>
      </c>
      <c r="D7765">
        <v>1.7056946683735299E-3</v>
      </c>
      <c r="E7765">
        <v>0</v>
      </c>
      <c r="F7765">
        <v>0</v>
      </c>
      <c r="G7765">
        <v>0</v>
      </c>
    </row>
    <row r="7766" spans="1:7" x14ac:dyDescent="0.25">
      <c r="A7766" s="1">
        <v>7764</v>
      </c>
      <c r="B7766">
        <v>8.6512790584417701E-3</v>
      </c>
      <c r="C7766">
        <v>0</v>
      </c>
      <c r="D7766">
        <v>3.6531177693691602E-2</v>
      </c>
      <c r="E7766">
        <v>0</v>
      </c>
      <c r="F7766">
        <v>0</v>
      </c>
      <c r="G7766">
        <v>0</v>
      </c>
    </row>
    <row r="7767" spans="1:7" x14ac:dyDescent="0.25">
      <c r="A7767" s="1">
        <v>7765</v>
      </c>
      <c r="B7767">
        <v>7.9664338151681103E-3</v>
      </c>
      <c r="C7767">
        <v>0</v>
      </c>
      <c r="D7767">
        <v>6.41508877345663E-2</v>
      </c>
      <c r="E7767">
        <v>0</v>
      </c>
      <c r="F7767">
        <v>0</v>
      </c>
      <c r="G7767">
        <v>0</v>
      </c>
    </row>
    <row r="7768" spans="1:7" x14ac:dyDescent="0.25">
      <c r="A7768" s="1">
        <v>7766</v>
      </c>
      <c r="B7768">
        <v>1.06393957306635E-2</v>
      </c>
      <c r="C7768">
        <v>0</v>
      </c>
      <c r="D7768">
        <v>7.2092940715360695E-2</v>
      </c>
      <c r="E7768">
        <v>0</v>
      </c>
      <c r="F7768">
        <v>0</v>
      </c>
      <c r="G7768">
        <v>0</v>
      </c>
    </row>
    <row r="7769" spans="1:7" x14ac:dyDescent="0.25">
      <c r="A7769" s="1">
        <v>7767</v>
      </c>
      <c r="B7769">
        <v>1.5874728076181399E-2</v>
      </c>
      <c r="C7769">
        <v>0</v>
      </c>
      <c r="D7769">
        <v>7.9467353730297702E-2</v>
      </c>
      <c r="E7769">
        <v>0</v>
      </c>
      <c r="F7769">
        <v>0</v>
      </c>
      <c r="G7769">
        <v>0</v>
      </c>
    </row>
    <row r="7770" spans="1:7" x14ac:dyDescent="0.25">
      <c r="A7770" s="1">
        <v>7768</v>
      </c>
      <c r="B7770">
        <v>1.3728121162856301E-2</v>
      </c>
      <c r="C7770">
        <v>0</v>
      </c>
      <c r="D7770">
        <v>8.20025529164672E-2</v>
      </c>
      <c r="E7770">
        <v>0</v>
      </c>
      <c r="F7770">
        <v>0</v>
      </c>
      <c r="G7770">
        <v>0</v>
      </c>
    </row>
    <row r="7771" spans="1:7" x14ac:dyDescent="0.25">
      <c r="A7771" s="1">
        <v>7769</v>
      </c>
      <c r="B7771">
        <v>1.32789895960527E-2</v>
      </c>
      <c r="C7771">
        <v>0</v>
      </c>
      <c r="D7771">
        <v>7.9356521304801697E-2</v>
      </c>
      <c r="E7771">
        <v>0</v>
      </c>
      <c r="F7771">
        <v>0</v>
      </c>
      <c r="G7771">
        <v>0</v>
      </c>
    </row>
    <row r="7772" spans="1:7" x14ac:dyDescent="0.25">
      <c r="A7772" s="1">
        <v>7770</v>
      </c>
      <c r="B7772">
        <v>7.19655200218764E-3</v>
      </c>
      <c r="C7772">
        <v>0</v>
      </c>
      <c r="D7772">
        <v>6.2231958961027199E-2</v>
      </c>
      <c r="E7772">
        <v>0</v>
      </c>
      <c r="F7772">
        <v>0</v>
      </c>
      <c r="G7772">
        <v>0</v>
      </c>
    </row>
    <row r="7773" spans="1:7" x14ac:dyDescent="0.25">
      <c r="A7773" s="1">
        <v>7771</v>
      </c>
      <c r="B7773">
        <v>2.15434223222233E-3</v>
      </c>
      <c r="C7773">
        <v>0</v>
      </c>
      <c r="D7773">
        <v>3.6236339260734503E-2</v>
      </c>
      <c r="E7773">
        <v>0</v>
      </c>
      <c r="F7773">
        <v>0</v>
      </c>
      <c r="G7773">
        <v>0</v>
      </c>
    </row>
    <row r="7774" spans="1:7" x14ac:dyDescent="0.25">
      <c r="A7774" s="1">
        <v>7772</v>
      </c>
      <c r="B7774">
        <v>1.3746711825922801E-3</v>
      </c>
      <c r="C7774">
        <v>0</v>
      </c>
      <c r="D7774">
        <v>6.6974825478603603E-2</v>
      </c>
      <c r="E7774">
        <v>0</v>
      </c>
      <c r="F7774">
        <v>0</v>
      </c>
      <c r="G7774">
        <v>0</v>
      </c>
    </row>
    <row r="7775" spans="1:7" x14ac:dyDescent="0.25">
      <c r="A7775" s="1">
        <v>7773</v>
      </c>
      <c r="B7775">
        <v>9.4194440586302603E-4</v>
      </c>
      <c r="C7775">
        <v>0</v>
      </c>
      <c r="D7775">
        <v>5.3562979722723399E-2</v>
      </c>
      <c r="E7775">
        <v>0</v>
      </c>
      <c r="F7775">
        <v>0</v>
      </c>
      <c r="G7775">
        <v>0</v>
      </c>
    </row>
    <row r="7776" spans="1:7" x14ac:dyDescent="0.25">
      <c r="A7776" s="1">
        <v>7774</v>
      </c>
      <c r="B7776">
        <v>4.6694098057030101E-4</v>
      </c>
      <c r="C7776">
        <v>0</v>
      </c>
      <c r="D7776">
        <v>3.26117091956689E-2</v>
      </c>
      <c r="E7776">
        <v>0</v>
      </c>
      <c r="F7776">
        <v>0</v>
      </c>
      <c r="G7776">
        <v>0</v>
      </c>
    </row>
    <row r="7777" spans="1:7" x14ac:dyDescent="0.25">
      <c r="A7777" s="1">
        <v>7775</v>
      </c>
      <c r="B7777">
        <v>2.55145697591182E-4</v>
      </c>
      <c r="C7777">
        <v>0</v>
      </c>
      <c r="D7777">
        <v>2.5005191117999002E-3</v>
      </c>
      <c r="E7777">
        <v>0</v>
      </c>
      <c r="F7777">
        <v>0</v>
      </c>
      <c r="G7777">
        <v>0</v>
      </c>
    </row>
    <row r="7778" spans="1:7" x14ac:dyDescent="0.25">
      <c r="A7778" s="1">
        <v>7776</v>
      </c>
      <c r="B7778" s="15">
        <v>8.5855091846135098E-6</v>
      </c>
      <c r="C7778">
        <v>0</v>
      </c>
      <c r="D7778">
        <v>4.0198832804967303E-4</v>
      </c>
      <c r="E7778">
        <v>0</v>
      </c>
      <c r="F7778">
        <v>0</v>
      </c>
      <c r="G7778">
        <v>0</v>
      </c>
    </row>
    <row r="7779" spans="1:7" x14ac:dyDescent="0.25">
      <c r="A7779" s="1">
        <v>7777</v>
      </c>
      <c r="B7779" s="15">
        <v>1.9377258536290701E-5</v>
      </c>
      <c r="C7779">
        <v>0</v>
      </c>
      <c r="D7779">
        <v>4.7508679623724102E-4</v>
      </c>
      <c r="E7779">
        <v>0</v>
      </c>
      <c r="F7779">
        <v>0</v>
      </c>
      <c r="G7779">
        <v>0</v>
      </c>
    </row>
    <row r="7780" spans="1:7" x14ac:dyDescent="0.25">
      <c r="A7780" s="1">
        <v>7778</v>
      </c>
      <c r="B7780" s="15">
        <v>4.9421508264823702E-5</v>
      </c>
      <c r="C7780">
        <v>0</v>
      </c>
      <c r="D7780">
        <v>5.4818526442480797E-4</v>
      </c>
      <c r="E7780">
        <v>0</v>
      </c>
      <c r="F7780">
        <v>0</v>
      </c>
      <c r="G7780">
        <v>0</v>
      </c>
    </row>
    <row r="7781" spans="1:7" x14ac:dyDescent="0.25">
      <c r="A7781" s="1">
        <v>7779</v>
      </c>
      <c r="B7781" s="15">
        <v>3.73090519559411E-5</v>
      </c>
      <c r="C7781">
        <v>0</v>
      </c>
      <c r="D7781">
        <v>6.2128373261237499E-4</v>
      </c>
      <c r="E7781">
        <v>0</v>
      </c>
      <c r="F7781">
        <v>0</v>
      </c>
      <c r="G7781">
        <v>0</v>
      </c>
    </row>
    <row r="7782" spans="1:7" x14ac:dyDescent="0.25">
      <c r="A7782" s="1">
        <v>7780</v>
      </c>
      <c r="B7782" s="15">
        <v>7.8824825100757997E-5</v>
      </c>
      <c r="C7782">
        <v>0</v>
      </c>
      <c r="D7782">
        <v>6.7984641627194303E-4</v>
      </c>
      <c r="E7782">
        <v>0</v>
      </c>
      <c r="F7782">
        <v>0</v>
      </c>
      <c r="G7782">
        <v>0</v>
      </c>
    </row>
    <row r="7783" spans="1:7" x14ac:dyDescent="0.25">
      <c r="A7783" s="1">
        <v>7781</v>
      </c>
      <c r="B7783">
        <v>3.2336155173131399E-4</v>
      </c>
      <c r="C7783">
        <v>0</v>
      </c>
      <c r="D7783">
        <v>6.94801746347512E-4</v>
      </c>
      <c r="E7783">
        <v>0</v>
      </c>
      <c r="F7783">
        <v>0</v>
      </c>
      <c r="G7783">
        <v>0</v>
      </c>
    </row>
    <row r="7784" spans="1:7" x14ac:dyDescent="0.25">
      <c r="A7784" s="1">
        <v>7782</v>
      </c>
      <c r="B7784">
        <v>7.45872608041743E-4</v>
      </c>
      <c r="C7784">
        <v>0</v>
      </c>
      <c r="D7784">
        <v>5.3128115631021996E-4</v>
      </c>
      <c r="E7784">
        <v>0</v>
      </c>
      <c r="F7784">
        <v>0</v>
      </c>
      <c r="G7784">
        <v>0</v>
      </c>
    </row>
    <row r="7785" spans="1:7" x14ac:dyDescent="0.25">
      <c r="A7785" s="1">
        <v>7783</v>
      </c>
      <c r="B7785">
        <v>1.11489127215584E-3</v>
      </c>
      <c r="C7785">
        <v>0</v>
      </c>
      <c r="D7785">
        <v>4.37395808669227E-4</v>
      </c>
      <c r="E7785">
        <v>0</v>
      </c>
      <c r="F7785">
        <v>0</v>
      </c>
      <c r="G7785">
        <v>0</v>
      </c>
    </row>
    <row r="7786" spans="1:7" x14ac:dyDescent="0.25">
      <c r="A7786" s="1">
        <v>7784</v>
      </c>
      <c r="B7786">
        <v>2.5974181678682599E-3</v>
      </c>
      <c r="C7786">
        <v>0</v>
      </c>
      <c r="D7786">
        <v>1.2255296296011501E-2</v>
      </c>
      <c r="E7786">
        <v>0</v>
      </c>
      <c r="F7786">
        <v>0</v>
      </c>
      <c r="G7786">
        <v>0</v>
      </c>
    </row>
    <row r="7787" spans="1:7" x14ac:dyDescent="0.25">
      <c r="A7787" s="1">
        <v>7785</v>
      </c>
      <c r="B7787">
        <v>6.3529545721615101E-3</v>
      </c>
      <c r="C7787">
        <v>0</v>
      </c>
      <c r="D7787">
        <v>9.5047639521486496E-2</v>
      </c>
      <c r="E7787">
        <v>0</v>
      </c>
      <c r="F7787">
        <v>0</v>
      </c>
      <c r="G7787">
        <v>0</v>
      </c>
    </row>
    <row r="7788" spans="1:7" x14ac:dyDescent="0.25">
      <c r="A7788" s="1">
        <v>7786</v>
      </c>
      <c r="B7788">
        <v>1.0454497039038E-2</v>
      </c>
      <c r="C7788">
        <v>0</v>
      </c>
      <c r="D7788">
        <v>0.181703168124799</v>
      </c>
      <c r="E7788">
        <v>0</v>
      </c>
      <c r="F7788">
        <v>0</v>
      </c>
      <c r="G7788">
        <v>0</v>
      </c>
    </row>
    <row r="7789" spans="1:7" x14ac:dyDescent="0.25">
      <c r="A7789" s="1">
        <v>7787</v>
      </c>
      <c r="B7789">
        <v>1.10058860468928E-2</v>
      </c>
      <c r="C7789">
        <v>0</v>
      </c>
      <c r="D7789">
        <v>0.25813128134480401</v>
      </c>
      <c r="E7789">
        <v>0</v>
      </c>
      <c r="F7789">
        <v>0</v>
      </c>
      <c r="G7789">
        <v>0</v>
      </c>
    </row>
    <row r="7790" spans="1:7" x14ac:dyDescent="0.25">
      <c r="A7790" s="1">
        <v>7788</v>
      </c>
      <c r="B7790">
        <v>1.29427699142316E-2</v>
      </c>
      <c r="C7790">
        <v>2.9704280566198701E-4</v>
      </c>
      <c r="D7790">
        <v>0.36083767897971503</v>
      </c>
      <c r="E7790">
        <v>0</v>
      </c>
      <c r="F7790">
        <v>2.9704280566198701E-4</v>
      </c>
      <c r="G7790">
        <v>2.9704280566198701E-4</v>
      </c>
    </row>
    <row r="7791" spans="1:7" x14ac:dyDescent="0.25">
      <c r="A7791" s="1">
        <v>7789</v>
      </c>
      <c r="B7791">
        <v>1.4264145196492901E-2</v>
      </c>
      <c r="C7791">
        <v>6.8772586142696896E-3</v>
      </c>
      <c r="D7791">
        <v>0.53420542976012197</v>
      </c>
      <c r="E7791">
        <v>0</v>
      </c>
      <c r="F7791">
        <v>6.8772586142696896E-3</v>
      </c>
      <c r="G7791">
        <v>6.8772586142696896E-3</v>
      </c>
    </row>
    <row r="7792" spans="1:7" x14ac:dyDescent="0.25">
      <c r="A7792" s="1">
        <v>7790</v>
      </c>
      <c r="B7792">
        <v>2.0935708460046401E-2</v>
      </c>
      <c r="C7792">
        <v>1.42661200558841E-2</v>
      </c>
      <c r="D7792">
        <v>0.54607639261130703</v>
      </c>
      <c r="E7792">
        <v>0</v>
      </c>
      <c r="F7792">
        <v>1.42661200558841E-2</v>
      </c>
      <c r="G7792">
        <v>1.42661200558841E-2</v>
      </c>
    </row>
    <row r="7793" spans="1:7" x14ac:dyDescent="0.25">
      <c r="A7793" s="1">
        <v>7791</v>
      </c>
      <c r="B7793">
        <v>1.9675664019754902E-2</v>
      </c>
      <c r="C7793">
        <v>1.8689679548155501E-2</v>
      </c>
      <c r="D7793">
        <v>0.51829212108836598</v>
      </c>
      <c r="E7793">
        <v>0</v>
      </c>
      <c r="F7793">
        <v>1.8689679548155501E-2</v>
      </c>
      <c r="G7793">
        <v>1.8689679548155501E-2</v>
      </c>
    </row>
    <row r="7794" spans="1:7" x14ac:dyDescent="0.25">
      <c r="A7794" s="1">
        <v>7792</v>
      </c>
      <c r="B7794">
        <v>1.8871164900948201E-2</v>
      </c>
      <c r="C7794">
        <v>2.4833903736458999E-2</v>
      </c>
      <c r="D7794">
        <v>0.51162260865009501</v>
      </c>
      <c r="E7794">
        <v>0</v>
      </c>
      <c r="F7794">
        <v>2.4833903736458999E-2</v>
      </c>
      <c r="G7794">
        <v>2.4833903736458999E-2</v>
      </c>
    </row>
    <row r="7795" spans="1:7" x14ac:dyDescent="0.25">
      <c r="A7795" s="1">
        <v>7793</v>
      </c>
      <c r="B7795">
        <v>2.4031226973863801E-2</v>
      </c>
      <c r="C7795">
        <v>4.8249514744548597E-2</v>
      </c>
      <c r="D7795">
        <v>0.510479040634083</v>
      </c>
      <c r="E7795">
        <v>0</v>
      </c>
      <c r="F7795">
        <v>4.8249514744548597E-2</v>
      </c>
      <c r="G7795">
        <v>4.8249514744548597E-2</v>
      </c>
    </row>
    <row r="7796" spans="1:7" x14ac:dyDescent="0.25">
      <c r="A7796" s="1">
        <v>7794</v>
      </c>
      <c r="B7796">
        <v>2.3903544048014602E-2</v>
      </c>
      <c r="C7796">
        <v>7.7288797064307302E-2</v>
      </c>
      <c r="D7796">
        <v>0.50649226598686303</v>
      </c>
      <c r="E7796">
        <v>0</v>
      </c>
      <c r="F7796">
        <v>7.7288797064307302E-2</v>
      </c>
      <c r="G7796">
        <v>7.7288797064307302E-2</v>
      </c>
    </row>
    <row r="7797" spans="1:7" x14ac:dyDescent="0.25">
      <c r="A7797" s="1">
        <v>7795</v>
      </c>
      <c r="B7797">
        <v>2.2237278765454799E-2</v>
      </c>
      <c r="C7797">
        <v>6.5299284957014106E-2</v>
      </c>
      <c r="D7797">
        <v>0.558764830171671</v>
      </c>
      <c r="E7797">
        <v>0</v>
      </c>
      <c r="F7797">
        <v>6.5299284957014106E-2</v>
      </c>
      <c r="G7797">
        <v>6.5299284957014106E-2</v>
      </c>
    </row>
    <row r="7798" spans="1:7" x14ac:dyDescent="0.25">
      <c r="A7798" s="1">
        <v>7796</v>
      </c>
      <c r="B7798">
        <v>7.0182142724426397E-3</v>
      </c>
      <c r="C7798">
        <v>2.2199201963360699E-2</v>
      </c>
      <c r="D7798">
        <v>0.40922640870867999</v>
      </c>
      <c r="E7798">
        <v>0</v>
      </c>
      <c r="F7798">
        <v>2.2199201963360699E-2</v>
      </c>
      <c r="G7798">
        <v>2.2199201963360699E-2</v>
      </c>
    </row>
    <row r="7799" spans="1:7" x14ac:dyDescent="0.25">
      <c r="A7799" s="1">
        <v>7797</v>
      </c>
      <c r="B7799">
        <v>2.5785826279367502E-3</v>
      </c>
      <c r="C7799">
        <v>1.2721010678698699E-2</v>
      </c>
      <c r="D7799">
        <v>0.29582211165077799</v>
      </c>
      <c r="E7799">
        <v>0</v>
      </c>
      <c r="F7799">
        <v>1.2721010678698699E-2</v>
      </c>
      <c r="G7799">
        <v>1.2721010678698699E-2</v>
      </c>
    </row>
    <row r="7800" spans="1:7" x14ac:dyDescent="0.25">
      <c r="A7800" s="1">
        <v>7798</v>
      </c>
      <c r="B7800">
        <v>6.0938026629340602E-4</v>
      </c>
      <c r="C7800">
        <v>1.23818950553913E-2</v>
      </c>
      <c r="D7800">
        <v>0.232306918204781</v>
      </c>
      <c r="E7800">
        <v>0</v>
      </c>
      <c r="F7800">
        <v>1.23818950553913E-2</v>
      </c>
      <c r="G7800">
        <v>1.23818950553913E-2</v>
      </c>
    </row>
    <row r="7801" spans="1:7" x14ac:dyDescent="0.25">
      <c r="A7801" s="1">
        <v>7799</v>
      </c>
      <c r="B7801">
        <v>3.2315471915387998E-4</v>
      </c>
      <c r="C7801">
        <v>3.6496517514550001E-3</v>
      </c>
      <c r="D7801">
        <v>0.16406208434886199</v>
      </c>
      <c r="E7801">
        <v>0</v>
      </c>
      <c r="F7801">
        <v>3.6496517514550001E-3</v>
      </c>
      <c r="G7801">
        <v>3.6496517514550001E-3</v>
      </c>
    </row>
    <row r="7802" spans="1:7" x14ac:dyDescent="0.25">
      <c r="A7802" s="1">
        <v>7800</v>
      </c>
      <c r="B7802">
        <v>1.3789924483529801E-4</v>
      </c>
      <c r="C7802">
        <v>0</v>
      </c>
      <c r="D7802">
        <v>9.5536110851317899E-2</v>
      </c>
      <c r="E7802">
        <v>0</v>
      </c>
      <c r="F7802">
        <v>0</v>
      </c>
      <c r="G7802">
        <v>0</v>
      </c>
    </row>
    <row r="7803" spans="1:7" x14ac:dyDescent="0.25">
      <c r="A7803" s="1">
        <v>7801</v>
      </c>
      <c r="B7803">
        <v>0</v>
      </c>
      <c r="C7803">
        <v>0</v>
      </c>
      <c r="D7803">
        <v>0.14639505667046099</v>
      </c>
      <c r="E7803">
        <v>0</v>
      </c>
      <c r="F7803">
        <v>0</v>
      </c>
      <c r="G7803">
        <v>0</v>
      </c>
    </row>
    <row r="7804" spans="1:7" x14ac:dyDescent="0.25">
      <c r="A7804" s="1">
        <v>7802</v>
      </c>
      <c r="B7804">
        <v>0</v>
      </c>
      <c r="C7804">
        <v>0</v>
      </c>
      <c r="D7804">
        <v>0.19355109825769001</v>
      </c>
      <c r="E7804">
        <v>0</v>
      </c>
      <c r="F7804">
        <v>0</v>
      </c>
      <c r="G7804">
        <v>0</v>
      </c>
    </row>
    <row r="7805" spans="1:7" x14ac:dyDescent="0.25">
      <c r="A7805" s="1">
        <v>7803</v>
      </c>
      <c r="B7805">
        <v>0</v>
      </c>
      <c r="C7805">
        <v>0</v>
      </c>
      <c r="D7805">
        <v>0.20475798389653699</v>
      </c>
      <c r="E7805">
        <v>0</v>
      </c>
      <c r="F7805">
        <v>0</v>
      </c>
      <c r="G7805">
        <v>0</v>
      </c>
    </row>
    <row r="7806" spans="1:7" x14ac:dyDescent="0.25">
      <c r="A7806" s="1">
        <v>7804</v>
      </c>
      <c r="B7806">
        <v>0</v>
      </c>
      <c r="C7806">
        <v>0</v>
      </c>
      <c r="D7806">
        <v>0.196015016611362</v>
      </c>
      <c r="E7806">
        <v>0</v>
      </c>
      <c r="F7806">
        <v>0</v>
      </c>
      <c r="G7806">
        <v>0</v>
      </c>
    </row>
    <row r="7807" spans="1:7" x14ac:dyDescent="0.25">
      <c r="A7807" s="1">
        <v>7805</v>
      </c>
      <c r="B7807">
        <v>0</v>
      </c>
      <c r="C7807">
        <v>0</v>
      </c>
      <c r="D7807">
        <v>0.25309057344253799</v>
      </c>
      <c r="E7807">
        <v>0</v>
      </c>
      <c r="F7807">
        <v>0</v>
      </c>
      <c r="G7807">
        <v>0</v>
      </c>
    </row>
    <row r="7808" spans="1:7" x14ac:dyDescent="0.25">
      <c r="A7808" s="1">
        <v>7806</v>
      </c>
      <c r="B7808">
        <v>0</v>
      </c>
      <c r="C7808">
        <v>0</v>
      </c>
      <c r="D7808">
        <v>0.36610052104328</v>
      </c>
      <c r="E7808">
        <v>0</v>
      </c>
      <c r="F7808">
        <v>0</v>
      </c>
      <c r="G7808">
        <v>0</v>
      </c>
    </row>
    <row r="7809" spans="1:7" x14ac:dyDescent="0.25">
      <c r="A7809" s="1">
        <v>7807</v>
      </c>
      <c r="B7809">
        <v>0</v>
      </c>
      <c r="C7809">
        <v>0</v>
      </c>
      <c r="D7809">
        <v>0.35572281804269301</v>
      </c>
      <c r="E7809">
        <v>0</v>
      </c>
      <c r="F7809">
        <v>0</v>
      </c>
      <c r="G7809">
        <v>0</v>
      </c>
    </row>
    <row r="7810" spans="1:7" x14ac:dyDescent="0.25">
      <c r="A7810" s="1">
        <v>7808</v>
      </c>
      <c r="B7810">
        <v>2.9707424255377298E-3</v>
      </c>
      <c r="C7810">
        <v>5.5547170592329899E-3</v>
      </c>
      <c r="D7810">
        <v>0.346440917833087</v>
      </c>
      <c r="E7810">
        <v>0</v>
      </c>
      <c r="F7810">
        <v>5.5547170592329899E-3</v>
      </c>
      <c r="G7810">
        <v>5.5547170592329899E-3</v>
      </c>
    </row>
    <row r="7811" spans="1:7" x14ac:dyDescent="0.25">
      <c r="A7811" s="1">
        <v>7809</v>
      </c>
      <c r="B7811">
        <v>1.07999591704519E-2</v>
      </c>
      <c r="C7811">
        <v>4.9309538222435299E-2</v>
      </c>
      <c r="D7811">
        <v>0.49087129011533198</v>
      </c>
      <c r="E7811">
        <v>0</v>
      </c>
      <c r="F7811">
        <v>4.9309538222435299E-2</v>
      </c>
      <c r="G7811">
        <v>4.9309538222435299E-2</v>
      </c>
    </row>
    <row r="7812" spans="1:7" x14ac:dyDescent="0.25">
      <c r="A7812" s="1">
        <v>7810</v>
      </c>
      <c r="B7812">
        <v>1.6161280033263999E-2</v>
      </c>
      <c r="C7812">
        <v>0.12532257108028599</v>
      </c>
      <c r="D7812">
        <v>0.59925028576914097</v>
      </c>
      <c r="E7812">
        <v>0</v>
      </c>
      <c r="F7812">
        <v>0.12532257108028599</v>
      </c>
      <c r="G7812">
        <v>0.12532257108028599</v>
      </c>
    </row>
    <row r="7813" spans="1:7" x14ac:dyDescent="0.25">
      <c r="A7813" s="1">
        <v>7811</v>
      </c>
      <c r="B7813">
        <v>1.77904667069014E-2</v>
      </c>
      <c r="C7813">
        <v>0.19157022391508799</v>
      </c>
      <c r="D7813">
        <v>0.74856223331289695</v>
      </c>
      <c r="E7813">
        <v>0</v>
      </c>
      <c r="F7813">
        <v>0.19157022391508799</v>
      </c>
      <c r="G7813">
        <v>0.19157022391508799</v>
      </c>
    </row>
    <row r="7814" spans="1:7" x14ac:dyDescent="0.25">
      <c r="A7814" s="1">
        <v>7812</v>
      </c>
      <c r="B7814">
        <v>2.24439470406009E-2</v>
      </c>
      <c r="C7814">
        <v>0.26608642819356798</v>
      </c>
      <c r="D7814">
        <v>0.91618346701374997</v>
      </c>
      <c r="E7814">
        <v>0</v>
      </c>
      <c r="F7814">
        <v>0.26608642819356798</v>
      </c>
      <c r="G7814">
        <v>0.26608642819356798</v>
      </c>
    </row>
    <row r="7815" spans="1:7" x14ac:dyDescent="0.25">
      <c r="A7815" s="1">
        <v>7813</v>
      </c>
      <c r="B7815">
        <v>3.2935107993938902E-2</v>
      </c>
      <c r="C7815">
        <v>0.39194081458602498</v>
      </c>
      <c r="D7815">
        <v>1.2410993587597901</v>
      </c>
      <c r="E7815">
        <v>0</v>
      </c>
      <c r="F7815">
        <v>0.39194081458602498</v>
      </c>
      <c r="G7815">
        <v>0.39194081458602498</v>
      </c>
    </row>
    <row r="7816" spans="1:7" x14ac:dyDescent="0.25">
      <c r="A7816" s="1">
        <v>7814</v>
      </c>
      <c r="B7816">
        <v>8.9356861617325395E-2</v>
      </c>
      <c r="C7816">
        <v>0.51738857891461798</v>
      </c>
      <c r="D7816">
        <v>1.12242125979565</v>
      </c>
      <c r="E7816">
        <v>0</v>
      </c>
      <c r="F7816">
        <v>0.51738857891461798</v>
      </c>
      <c r="G7816">
        <v>0.51738857891461798</v>
      </c>
    </row>
    <row r="7817" spans="1:7" x14ac:dyDescent="0.25">
      <c r="A7817" s="1">
        <v>7815</v>
      </c>
      <c r="B7817">
        <v>0.134444097982997</v>
      </c>
      <c r="C7817">
        <v>0.53078331981240801</v>
      </c>
      <c r="D7817">
        <v>0.94054559252033898</v>
      </c>
      <c r="E7817">
        <v>0</v>
      </c>
      <c r="F7817">
        <v>0.53078331981240801</v>
      </c>
      <c r="G7817">
        <v>0.53078331981240801</v>
      </c>
    </row>
    <row r="7818" spans="1:7" x14ac:dyDescent="0.25">
      <c r="A7818" s="1">
        <v>7816</v>
      </c>
      <c r="B7818">
        <v>0.13156505873445101</v>
      </c>
      <c r="C7818">
        <v>0.58372854945314501</v>
      </c>
      <c r="D7818">
        <v>0.851164484814664</v>
      </c>
      <c r="E7818">
        <v>0</v>
      </c>
      <c r="F7818">
        <v>0.58372854945314501</v>
      </c>
      <c r="G7818">
        <v>0.58372854945314501</v>
      </c>
    </row>
    <row r="7819" spans="1:7" x14ac:dyDescent="0.25">
      <c r="A7819" s="1">
        <v>7817</v>
      </c>
      <c r="B7819">
        <v>0.11315531908078701</v>
      </c>
      <c r="C7819">
        <v>0.64001558612861598</v>
      </c>
      <c r="D7819">
        <v>1.2365636176041499</v>
      </c>
      <c r="E7819">
        <v>0</v>
      </c>
      <c r="F7819">
        <v>0.64001558612861598</v>
      </c>
      <c r="G7819">
        <v>0.64001558612861598</v>
      </c>
    </row>
    <row r="7820" spans="1:7" x14ac:dyDescent="0.25">
      <c r="A7820" s="1">
        <v>7818</v>
      </c>
      <c r="B7820">
        <v>9.4771924637257698E-2</v>
      </c>
      <c r="C7820">
        <v>0.58742610407399998</v>
      </c>
      <c r="D7820">
        <v>1.2846186643256099</v>
      </c>
      <c r="E7820">
        <v>0</v>
      </c>
      <c r="F7820">
        <v>0.58742610407399998</v>
      </c>
      <c r="G7820">
        <v>0.58742610407399998</v>
      </c>
    </row>
    <row r="7821" spans="1:7" x14ac:dyDescent="0.25">
      <c r="A7821" s="1">
        <v>7819</v>
      </c>
      <c r="B7821">
        <v>6.7164930083975005E-2</v>
      </c>
      <c r="C7821">
        <v>0.49855098909100798</v>
      </c>
      <c r="D7821">
        <v>0.94469041864334602</v>
      </c>
      <c r="E7821">
        <v>0</v>
      </c>
      <c r="F7821">
        <v>0.49855098909100798</v>
      </c>
      <c r="G7821">
        <v>0.49855098909100798</v>
      </c>
    </row>
    <row r="7822" spans="1:7" x14ac:dyDescent="0.25">
      <c r="A7822" s="1">
        <v>7820</v>
      </c>
      <c r="B7822">
        <v>3.0010327651387801E-2</v>
      </c>
      <c r="C7822">
        <v>0.397712354405518</v>
      </c>
      <c r="D7822">
        <v>0.67054091072421096</v>
      </c>
      <c r="E7822">
        <v>0</v>
      </c>
      <c r="F7822">
        <v>0.397712354405518</v>
      </c>
      <c r="G7822">
        <v>0.397712354405518</v>
      </c>
    </row>
    <row r="7823" spans="1:7" x14ac:dyDescent="0.25">
      <c r="A7823" s="1">
        <v>7821</v>
      </c>
      <c r="B7823">
        <v>1.16476106148743E-2</v>
      </c>
      <c r="C7823">
        <v>0.335001401284659</v>
      </c>
      <c r="D7823">
        <v>0.65676643759239095</v>
      </c>
      <c r="E7823">
        <v>0</v>
      </c>
      <c r="F7823">
        <v>0.335001401284659</v>
      </c>
      <c r="G7823">
        <v>0.335001401284659</v>
      </c>
    </row>
    <row r="7824" spans="1:7" x14ac:dyDescent="0.25">
      <c r="A7824" s="1">
        <v>7822</v>
      </c>
      <c r="B7824">
        <v>5.2430101489082497E-3</v>
      </c>
      <c r="C7824">
        <v>0.217046924161302</v>
      </c>
      <c r="D7824">
        <v>0.55337192611534503</v>
      </c>
      <c r="E7824">
        <v>0</v>
      </c>
      <c r="F7824">
        <v>0.217046924161302</v>
      </c>
      <c r="G7824">
        <v>0.217046924161302</v>
      </c>
    </row>
    <row r="7825" spans="1:7" x14ac:dyDescent="0.25">
      <c r="A7825" s="1">
        <v>7823</v>
      </c>
      <c r="B7825">
        <v>2.0750563988057098E-3</v>
      </c>
      <c r="C7825">
        <v>0.14678662739675499</v>
      </c>
      <c r="D7825">
        <v>0.33037468830101502</v>
      </c>
      <c r="E7825">
        <v>0</v>
      </c>
      <c r="F7825">
        <v>0.14678662739675499</v>
      </c>
      <c r="G7825">
        <v>0.14678662739675499</v>
      </c>
    </row>
    <row r="7826" spans="1:7" x14ac:dyDescent="0.25">
      <c r="A7826" s="1">
        <v>7824</v>
      </c>
      <c r="B7826">
        <v>7.2960246761973003E-4</v>
      </c>
      <c r="C7826">
        <v>0.103331079176897</v>
      </c>
      <c r="D7826">
        <v>0.17229804697513701</v>
      </c>
      <c r="E7826">
        <v>0</v>
      </c>
      <c r="F7826">
        <v>0.103331079176897</v>
      </c>
      <c r="G7826">
        <v>0.103331079176897</v>
      </c>
    </row>
    <row r="7827" spans="1:7" x14ac:dyDescent="0.25">
      <c r="A7827" s="1">
        <v>7825</v>
      </c>
      <c r="B7827">
        <v>3.5109298706399597E-4</v>
      </c>
      <c r="C7827">
        <v>8.0002640372191999E-2</v>
      </c>
      <c r="D7827">
        <v>0.24406972087385201</v>
      </c>
      <c r="E7827">
        <v>0</v>
      </c>
      <c r="F7827">
        <v>8.0002640372191999E-2</v>
      </c>
      <c r="G7827">
        <v>8.0002640372191999E-2</v>
      </c>
    </row>
    <row r="7828" spans="1:7" x14ac:dyDescent="0.25">
      <c r="A7828" s="1">
        <v>7826</v>
      </c>
      <c r="B7828" s="15">
        <v>5.4659915225216299E-5</v>
      </c>
      <c r="C7828">
        <v>7.1229297567759101E-2</v>
      </c>
      <c r="D7828">
        <v>0.28334495567039503</v>
      </c>
      <c r="E7828">
        <v>0</v>
      </c>
      <c r="F7828">
        <v>7.1229297567759101E-2</v>
      </c>
      <c r="G7828">
        <v>7.1229297567759101E-2</v>
      </c>
    </row>
    <row r="7829" spans="1:7" x14ac:dyDescent="0.25">
      <c r="A7829" s="1">
        <v>7827</v>
      </c>
      <c r="B7829">
        <v>0</v>
      </c>
      <c r="C7829">
        <v>6.4398823230312902E-2</v>
      </c>
      <c r="D7829">
        <v>0.25195639012644899</v>
      </c>
      <c r="E7829">
        <v>0</v>
      </c>
      <c r="F7829">
        <v>6.4398823230312902E-2</v>
      </c>
      <c r="G7829">
        <v>6.4398823230312902E-2</v>
      </c>
    </row>
    <row r="7830" spans="1:7" x14ac:dyDescent="0.25">
      <c r="A7830" s="1">
        <v>7828</v>
      </c>
      <c r="B7830">
        <v>0</v>
      </c>
      <c r="C7830">
        <v>6.6675818900690895E-2</v>
      </c>
      <c r="D7830">
        <v>0.19069193947500601</v>
      </c>
      <c r="E7830">
        <v>0</v>
      </c>
      <c r="F7830">
        <v>6.6675818900690895E-2</v>
      </c>
      <c r="G7830">
        <v>6.6675818900690895E-2</v>
      </c>
    </row>
    <row r="7831" spans="1:7" x14ac:dyDescent="0.25">
      <c r="A7831" s="1">
        <v>7829</v>
      </c>
      <c r="B7831">
        <v>0</v>
      </c>
      <c r="C7831">
        <v>0.14593945678090001</v>
      </c>
      <c r="D7831">
        <v>0.17144083728966</v>
      </c>
      <c r="E7831">
        <v>0</v>
      </c>
      <c r="F7831">
        <v>0.14593945678090001</v>
      </c>
      <c r="G7831">
        <v>0.14593945678090001</v>
      </c>
    </row>
    <row r="7832" spans="1:7" x14ac:dyDescent="0.25">
      <c r="A7832" s="1">
        <v>7830</v>
      </c>
      <c r="B7832" s="15">
        <v>5.9909013783268999E-6</v>
      </c>
      <c r="C7832">
        <v>0.13127714258880199</v>
      </c>
      <c r="D7832">
        <v>0.19911527318590599</v>
      </c>
      <c r="E7832">
        <v>0</v>
      </c>
      <c r="F7832">
        <v>0.13127714258880199</v>
      </c>
      <c r="G7832">
        <v>0.13127714258880199</v>
      </c>
    </row>
    <row r="7833" spans="1:7" x14ac:dyDescent="0.25">
      <c r="A7833" s="1">
        <v>7831</v>
      </c>
      <c r="B7833">
        <v>6.8100943537171296E-4</v>
      </c>
      <c r="C7833">
        <v>0.13934165305356899</v>
      </c>
      <c r="D7833">
        <v>0.24297865000185001</v>
      </c>
      <c r="E7833">
        <v>0</v>
      </c>
      <c r="F7833">
        <v>0.13934165305356899</v>
      </c>
      <c r="G7833">
        <v>0.13934165305356899</v>
      </c>
    </row>
    <row r="7834" spans="1:7" x14ac:dyDescent="0.25">
      <c r="A7834" s="1">
        <v>7832</v>
      </c>
      <c r="B7834">
        <v>5.0914428455211399E-3</v>
      </c>
      <c r="C7834">
        <v>0.34758324085476899</v>
      </c>
      <c r="D7834">
        <v>0.28645566298529401</v>
      </c>
      <c r="E7834">
        <v>0</v>
      </c>
      <c r="F7834">
        <v>0.34758324085476899</v>
      </c>
      <c r="G7834">
        <v>0.34758324085476899</v>
      </c>
    </row>
    <row r="7835" spans="1:7" x14ac:dyDescent="0.25">
      <c r="A7835" s="1">
        <v>7833</v>
      </c>
      <c r="B7835">
        <v>1.9606323896133902E-2</v>
      </c>
      <c r="C7835">
        <v>0.398980464045257</v>
      </c>
      <c r="D7835">
        <v>0.487631400378293</v>
      </c>
      <c r="E7835">
        <v>0</v>
      </c>
      <c r="F7835">
        <v>0.398980464045257</v>
      </c>
      <c r="G7835">
        <v>0.398980464045257</v>
      </c>
    </row>
    <row r="7836" spans="1:7" x14ac:dyDescent="0.25">
      <c r="A7836" s="1">
        <v>7834</v>
      </c>
      <c r="B7836">
        <v>3.4480974560661598E-2</v>
      </c>
      <c r="C7836">
        <v>0.485979627757123</v>
      </c>
      <c r="D7836">
        <v>0.62338340930064995</v>
      </c>
      <c r="E7836" s="15">
        <v>3.4248090494323597E-5</v>
      </c>
      <c r="F7836">
        <v>0.485979627757123</v>
      </c>
      <c r="G7836">
        <v>0.485979627757123</v>
      </c>
    </row>
    <row r="7837" spans="1:7" x14ac:dyDescent="0.25">
      <c r="A7837" s="1">
        <v>7835</v>
      </c>
      <c r="B7837">
        <v>9.3556937630756301E-2</v>
      </c>
      <c r="C7837">
        <v>0.595538069366359</v>
      </c>
      <c r="D7837">
        <v>0.83314171175242002</v>
      </c>
      <c r="E7837">
        <v>8.3930065981705903E-4</v>
      </c>
      <c r="F7837">
        <v>0.595538069366359</v>
      </c>
      <c r="G7837">
        <v>0.595538069366359</v>
      </c>
    </row>
    <row r="7838" spans="1:7" x14ac:dyDescent="0.25">
      <c r="A7838" s="1">
        <v>7836</v>
      </c>
      <c r="B7838">
        <v>0.13539086763659</v>
      </c>
      <c r="C7838">
        <v>0.65550048613404699</v>
      </c>
      <c r="D7838">
        <v>0.69239045122177301</v>
      </c>
      <c r="E7838">
        <v>3.10388741373411E-3</v>
      </c>
      <c r="F7838">
        <v>0.65550048613404699</v>
      </c>
      <c r="G7838">
        <v>0.65550048613404699</v>
      </c>
    </row>
    <row r="7839" spans="1:7" x14ac:dyDescent="0.25">
      <c r="A7839" s="1">
        <v>7837</v>
      </c>
      <c r="B7839">
        <v>0.171079161799369</v>
      </c>
      <c r="C7839">
        <v>0.69530852712477198</v>
      </c>
      <c r="D7839">
        <v>0.29449365407313099</v>
      </c>
      <c r="E7839">
        <v>1.2002613297818999E-2</v>
      </c>
      <c r="F7839">
        <v>0.69530852712477198</v>
      </c>
      <c r="G7839">
        <v>0.69530852712477198</v>
      </c>
    </row>
    <row r="7840" spans="1:7" x14ac:dyDescent="0.25">
      <c r="A7840" s="1">
        <v>7838</v>
      </c>
      <c r="B7840">
        <v>0.25633952652694603</v>
      </c>
      <c r="C7840">
        <v>0.77728748403393599</v>
      </c>
      <c r="D7840">
        <v>9.51325946071645E-2</v>
      </c>
      <c r="E7840">
        <v>4.6636312417347101E-2</v>
      </c>
      <c r="F7840">
        <v>0.77728748403393599</v>
      </c>
      <c r="G7840">
        <v>0.77728748403393599</v>
      </c>
    </row>
    <row r="7841" spans="1:7" x14ac:dyDescent="0.25">
      <c r="A7841" s="1">
        <v>7839</v>
      </c>
      <c r="B7841">
        <v>0.31409660456657501</v>
      </c>
      <c r="C7841">
        <v>0.82472617914398105</v>
      </c>
      <c r="D7841">
        <v>4.80427060926783E-2</v>
      </c>
      <c r="E7841">
        <v>6.2598382481336104E-2</v>
      </c>
      <c r="F7841">
        <v>0.82472617914398105</v>
      </c>
      <c r="G7841">
        <v>0.82472617914398105</v>
      </c>
    </row>
    <row r="7842" spans="1:7" x14ac:dyDescent="0.25">
      <c r="A7842" s="1">
        <v>7840</v>
      </c>
      <c r="B7842">
        <v>0.32115300720162199</v>
      </c>
      <c r="C7842">
        <v>0.81791735751452799</v>
      </c>
      <c r="D7842">
        <v>4.4663806887216301E-2</v>
      </c>
      <c r="E7842">
        <v>5.9530866381810703E-2</v>
      </c>
      <c r="F7842">
        <v>0.81791735751452799</v>
      </c>
      <c r="G7842">
        <v>0.81791735751452799</v>
      </c>
    </row>
    <row r="7843" spans="1:7" x14ac:dyDescent="0.25">
      <c r="A7843" s="1">
        <v>7841</v>
      </c>
      <c r="B7843">
        <v>0.28543050262759601</v>
      </c>
      <c r="C7843">
        <v>0.84300629509925395</v>
      </c>
      <c r="D7843">
        <v>5.2504031231016102E-2</v>
      </c>
      <c r="E7843">
        <v>4.3093207192791597E-2</v>
      </c>
      <c r="F7843">
        <v>0.84300629509925395</v>
      </c>
      <c r="G7843">
        <v>0.84300629509925395</v>
      </c>
    </row>
    <row r="7844" spans="1:7" x14ac:dyDescent="0.25">
      <c r="A7844" s="1">
        <v>7842</v>
      </c>
      <c r="B7844">
        <v>0.199242281869077</v>
      </c>
      <c r="C7844">
        <v>0.75735382065194901</v>
      </c>
      <c r="D7844">
        <v>5.5049276269787097E-2</v>
      </c>
      <c r="E7844">
        <v>2.0398856287629101E-2</v>
      </c>
      <c r="F7844">
        <v>0.75735382065194901</v>
      </c>
      <c r="G7844">
        <v>0.75735382065194901</v>
      </c>
    </row>
    <row r="7845" spans="1:7" x14ac:dyDescent="0.25">
      <c r="A7845" s="1">
        <v>7843</v>
      </c>
      <c r="B7845">
        <v>0.12698827524710399</v>
      </c>
      <c r="C7845">
        <v>0.50155608897447801</v>
      </c>
      <c r="D7845">
        <v>4.8086070748158197E-2</v>
      </c>
      <c r="E7845">
        <v>5.7857064731188399E-3</v>
      </c>
      <c r="F7845">
        <v>0.50155608897447801</v>
      </c>
      <c r="G7845">
        <v>0.50155608897447801</v>
      </c>
    </row>
    <row r="7846" spans="1:7" x14ac:dyDescent="0.25">
      <c r="A7846" s="1">
        <v>7844</v>
      </c>
      <c r="B7846">
        <v>5.4232897495056498E-2</v>
      </c>
      <c r="C7846">
        <v>0.252389270728409</v>
      </c>
      <c r="D7846">
        <v>4.6978297910495702E-2</v>
      </c>
      <c r="E7846">
        <v>7.9597315469449902E-4</v>
      </c>
      <c r="F7846">
        <v>0.252389270728409</v>
      </c>
      <c r="G7846">
        <v>0.252389270728409</v>
      </c>
    </row>
    <row r="7847" spans="1:7" x14ac:dyDescent="0.25">
      <c r="A7847" s="1">
        <v>7845</v>
      </c>
      <c r="B7847">
        <v>2.3922734037170601E-2</v>
      </c>
      <c r="C7847">
        <v>0.13436522941172499</v>
      </c>
      <c r="D7847">
        <v>4.2217512011688003E-2</v>
      </c>
      <c r="E7847">
        <v>1.1216682182094899E-3</v>
      </c>
      <c r="F7847">
        <v>0.13436522941172499</v>
      </c>
      <c r="G7847">
        <v>0.13436522941172499</v>
      </c>
    </row>
    <row r="7848" spans="1:7" x14ac:dyDescent="0.25">
      <c r="A7848" s="1">
        <v>7846</v>
      </c>
      <c r="B7848">
        <v>1.1569981466183399E-2</v>
      </c>
      <c r="C7848">
        <v>9.31305904398608E-2</v>
      </c>
      <c r="D7848">
        <v>2.6995072978941999E-2</v>
      </c>
      <c r="E7848">
        <v>8.2777977299815198E-4</v>
      </c>
      <c r="F7848">
        <v>9.31305904398608E-2</v>
      </c>
      <c r="G7848">
        <v>9.31305904398608E-2</v>
      </c>
    </row>
    <row r="7849" spans="1:7" x14ac:dyDescent="0.25">
      <c r="A7849" s="1">
        <v>7847</v>
      </c>
      <c r="B7849">
        <v>8.3923209777274597E-3</v>
      </c>
      <c r="C7849">
        <v>7.7598769890241295E-2</v>
      </c>
      <c r="D7849">
        <v>1.33802653777587E-2</v>
      </c>
      <c r="E7849">
        <v>6.3522273532924103E-4</v>
      </c>
      <c r="F7849">
        <v>7.7598769890241295E-2</v>
      </c>
      <c r="G7849">
        <v>7.7598769890241295E-2</v>
      </c>
    </row>
    <row r="7850" spans="1:7" x14ac:dyDescent="0.25">
      <c r="A7850" s="1">
        <v>7848</v>
      </c>
      <c r="B7850">
        <v>6.5956119571533899E-3</v>
      </c>
      <c r="C7850">
        <v>5.2446665345803001E-2</v>
      </c>
      <c r="D7850">
        <v>2.6281142480465802E-3</v>
      </c>
      <c r="E7850">
        <v>6.6182002606461003E-4</v>
      </c>
      <c r="F7850">
        <v>5.2446665345803001E-2</v>
      </c>
      <c r="G7850">
        <v>5.2446665345803001E-2</v>
      </c>
    </row>
    <row r="7851" spans="1:7" x14ac:dyDescent="0.25">
      <c r="A7851" s="1">
        <v>7849</v>
      </c>
      <c r="B7851">
        <v>3.0197032129977599E-3</v>
      </c>
      <c r="C7851">
        <v>3.8249480680075297E-2</v>
      </c>
      <c r="D7851">
        <v>4.2072886475987802E-3</v>
      </c>
      <c r="E7851">
        <v>1.9148465210258199E-4</v>
      </c>
      <c r="F7851">
        <v>3.8249480680075297E-2</v>
      </c>
      <c r="G7851">
        <v>3.8249480680075297E-2</v>
      </c>
    </row>
    <row r="7852" spans="1:7" x14ac:dyDescent="0.25">
      <c r="A7852" s="1">
        <v>7850</v>
      </c>
      <c r="B7852">
        <v>3.4260549230208799E-4</v>
      </c>
      <c r="C7852">
        <v>2.9906905964464801E-2</v>
      </c>
      <c r="D7852">
        <v>5.3619100297401003E-3</v>
      </c>
      <c r="E7852">
        <v>0</v>
      </c>
      <c r="F7852">
        <v>2.9906905964464801E-2</v>
      </c>
      <c r="G7852">
        <v>2.9906905964464801E-2</v>
      </c>
    </row>
    <row r="7853" spans="1:7" x14ac:dyDescent="0.25">
      <c r="A7853" s="1">
        <v>7851</v>
      </c>
      <c r="B7853" s="15">
        <v>9.7528001190826306E-5</v>
      </c>
      <c r="C7853">
        <v>1.7870248042253799E-2</v>
      </c>
      <c r="D7853">
        <v>5.5050807718084096E-3</v>
      </c>
      <c r="E7853">
        <v>0</v>
      </c>
      <c r="F7853">
        <v>1.7870248042253799E-2</v>
      </c>
      <c r="G7853">
        <v>1.7870248042253799E-2</v>
      </c>
    </row>
    <row r="7854" spans="1:7" x14ac:dyDescent="0.25">
      <c r="A7854" s="1">
        <v>7852</v>
      </c>
      <c r="B7854">
        <v>0</v>
      </c>
      <c r="C7854">
        <v>9.7369805482646204E-3</v>
      </c>
      <c r="D7854">
        <v>4.3881023879039699E-3</v>
      </c>
      <c r="E7854">
        <v>0</v>
      </c>
      <c r="F7854">
        <v>9.7369805482646204E-3</v>
      </c>
      <c r="G7854">
        <v>9.7369805482646204E-3</v>
      </c>
    </row>
    <row r="7855" spans="1:7" x14ac:dyDescent="0.25">
      <c r="A7855" s="1">
        <v>7853</v>
      </c>
      <c r="B7855">
        <v>0</v>
      </c>
      <c r="C7855">
        <v>1.2542833936542701E-2</v>
      </c>
      <c r="D7855">
        <v>3.1009157611305502E-3</v>
      </c>
      <c r="E7855">
        <v>0</v>
      </c>
      <c r="F7855">
        <v>1.2542833936542701E-2</v>
      </c>
      <c r="G7855">
        <v>1.2542833936542701E-2</v>
      </c>
    </row>
    <row r="7856" spans="1:7" x14ac:dyDescent="0.25">
      <c r="A7856" s="1">
        <v>7854</v>
      </c>
      <c r="B7856">
        <v>0</v>
      </c>
      <c r="C7856">
        <v>9.9123890808740494E-3</v>
      </c>
      <c r="D7856">
        <v>3.81542516545752E-3</v>
      </c>
      <c r="E7856">
        <v>0</v>
      </c>
      <c r="F7856">
        <v>9.9123890808740494E-3</v>
      </c>
      <c r="G7856">
        <v>9.9123890808740494E-3</v>
      </c>
    </row>
    <row r="7857" spans="1:7" x14ac:dyDescent="0.25">
      <c r="A7857" s="1">
        <v>7855</v>
      </c>
      <c r="B7857">
        <v>8.4472374199099905E-4</v>
      </c>
      <c r="C7857">
        <v>1.4889385234022799E-2</v>
      </c>
      <c r="D7857">
        <v>7.75545956441778E-3</v>
      </c>
      <c r="E7857">
        <v>0</v>
      </c>
      <c r="F7857">
        <v>1.4889385234022799E-2</v>
      </c>
      <c r="G7857">
        <v>1.4889385234022799E-2</v>
      </c>
    </row>
    <row r="7858" spans="1:7" x14ac:dyDescent="0.25">
      <c r="A7858" s="1">
        <v>7856</v>
      </c>
      <c r="B7858">
        <v>7.3759447505213696E-3</v>
      </c>
      <c r="C7858">
        <v>5.4341193317569002E-2</v>
      </c>
      <c r="D7858">
        <v>2.4430257630073799E-2</v>
      </c>
      <c r="E7858">
        <v>0</v>
      </c>
      <c r="F7858">
        <v>5.4341193317569002E-2</v>
      </c>
      <c r="G7858">
        <v>5.4341193317569002E-2</v>
      </c>
    </row>
    <row r="7859" spans="1:7" x14ac:dyDescent="0.25">
      <c r="A7859" s="1">
        <v>7857</v>
      </c>
      <c r="B7859">
        <v>4.0729080137749001E-2</v>
      </c>
      <c r="C7859">
        <v>5.0492290226072503E-2</v>
      </c>
      <c r="D7859">
        <v>4.4175042124396498E-2</v>
      </c>
      <c r="E7859">
        <v>0</v>
      </c>
      <c r="F7859">
        <v>5.0492290226072503E-2</v>
      </c>
      <c r="G7859">
        <v>5.0492290226072503E-2</v>
      </c>
    </row>
    <row r="7860" spans="1:7" x14ac:dyDescent="0.25">
      <c r="A7860" s="1">
        <v>7858</v>
      </c>
      <c r="B7860">
        <v>0.121224511250709</v>
      </c>
      <c r="C7860">
        <v>3.1881634352287497E-2</v>
      </c>
      <c r="D7860">
        <v>6.5526767455443197E-2</v>
      </c>
      <c r="E7860">
        <v>8.1357953815123596E-4</v>
      </c>
      <c r="F7860">
        <v>3.1881634352287497E-2</v>
      </c>
      <c r="G7860">
        <v>3.1881634352287497E-2</v>
      </c>
    </row>
    <row r="7861" spans="1:7" x14ac:dyDescent="0.25">
      <c r="A7861" s="1">
        <v>7859</v>
      </c>
      <c r="B7861">
        <v>0.16094962225543899</v>
      </c>
      <c r="C7861">
        <v>2.2337862098913398E-2</v>
      </c>
      <c r="D7861">
        <v>7.8267934910631498E-2</v>
      </c>
      <c r="E7861">
        <v>5.4030201420146896E-3</v>
      </c>
      <c r="F7861">
        <v>2.2337862098913398E-2</v>
      </c>
      <c r="G7861">
        <v>2.2337862098913398E-2</v>
      </c>
    </row>
    <row r="7862" spans="1:7" x14ac:dyDescent="0.25">
      <c r="A7862" s="1">
        <v>7860</v>
      </c>
      <c r="B7862">
        <v>0.24686607856505199</v>
      </c>
      <c r="C7862">
        <v>2.01027882692063E-2</v>
      </c>
      <c r="D7862">
        <v>0.101927314195999</v>
      </c>
      <c r="E7862">
        <v>3.1730506472119203E-2</v>
      </c>
      <c r="F7862">
        <v>2.01027882692063E-2</v>
      </c>
      <c r="G7862">
        <v>2.01027882692063E-2</v>
      </c>
    </row>
    <row r="7863" spans="1:7" x14ac:dyDescent="0.25">
      <c r="A7863" s="1">
        <v>7861</v>
      </c>
      <c r="B7863">
        <v>0.29697318726125499</v>
      </c>
      <c r="C7863">
        <v>2.8004908870214298E-2</v>
      </c>
      <c r="D7863">
        <v>0.10718411243515399</v>
      </c>
      <c r="E7863">
        <v>6.2112521144285303E-2</v>
      </c>
      <c r="F7863">
        <v>2.8004908870214298E-2</v>
      </c>
      <c r="G7863">
        <v>2.8004908870214298E-2</v>
      </c>
    </row>
    <row r="7864" spans="1:7" x14ac:dyDescent="0.25">
      <c r="A7864" s="1">
        <v>7862</v>
      </c>
      <c r="B7864">
        <v>0.37519701869432598</v>
      </c>
      <c r="C7864">
        <v>3.5417090819287102E-2</v>
      </c>
      <c r="D7864">
        <v>8.1733383002623006E-2</v>
      </c>
      <c r="E7864">
        <v>9.0255875099545496E-2</v>
      </c>
      <c r="F7864">
        <v>3.5417090819287102E-2</v>
      </c>
      <c r="G7864">
        <v>3.5417090819287102E-2</v>
      </c>
    </row>
    <row r="7865" spans="1:7" x14ac:dyDescent="0.25">
      <c r="A7865" s="1">
        <v>7863</v>
      </c>
      <c r="B7865">
        <v>0.40479217952924301</v>
      </c>
      <c r="C7865">
        <v>4.1250259019033099E-2</v>
      </c>
      <c r="D7865">
        <v>7.2656711393358206E-2</v>
      </c>
      <c r="E7865">
        <v>9.5828512518568804E-2</v>
      </c>
      <c r="F7865">
        <v>4.1250259019033099E-2</v>
      </c>
      <c r="G7865">
        <v>4.1250259019033099E-2</v>
      </c>
    </row>
    <row r="7866" spans="1:7" x14ac:dyDescent="0.25">
      <c r="A7866" s="1">
        <v>7864</v>
      </c>
      <c r="B7866">
        <v>0.40549030271835901</v>
      </c>
      <c r="C7866">
        <v>4.95177299692795E-2</v>
      </c>
      <c r="D7866">
        <v>7.5246903058676901E-2</v>
      </c>
      <c r="E7866">
        <v>8.1480854809852704E-2</v>
      </c>
      <c r="F7866">
        <v>4.95177299692795E-2</v>
      </c>
      <c r="G7866">
        <v>4.95177299692795E-2</v>
      </c>
    </row>
    <row r="7867" spans="1:7" x14ac:dyDescent="0.25">
      <c r="A7867" s="1">
        <v>7865</v>
      </c>
      <c r="B7867">
        <v>0.34231209269746699</v>
      </c>
      <c r="C7867">
        <v>5.57418672817378E-2</v>
      </c>
      <c r="D7867">
        <v>9.7780810809850099E-2</v>
      </c>
      <c r="E7867">
        <v>6.3193260925886799E-2</v>
      </c>
      <c r="F7867">
        <v>5.57418672817378E-2</v>
      </c>
      <c r="G7867">
        <v>5.57418672817378E-2</v>
      </c>
    </row>
    <row r="7868" spans="1:7" x14ac:dyDescent="0.25">
      <c r="A7868" s="1">
        <v>7866</v>
      </c>
      <c r="B7868">
        <v>0.249425004162182</v>
      </c>
      <c r="C7868">
        <v>4.8856845378358799E-2</v>
      </c>
      <c r="D7868">
        <v>9.44551369395982E-2</v>
      </c>
      <c r="E7868">
        <v>2.9570991078124199E-2</v>
      </c>
      <c r="F7868">
        <v>4.8856845378358799E-2</v>
      </c>
      <c r="G7868">
        <v>4.8856845378358799E-2</v>
      </c>
    </row>
    <row r="7869" spans="1:7" x14ac:dyDescent="0.25">
      <c r="A7869" s="1">
        <v>7867</v>
      </c>
      <c r="B7869">
        <v>0.16260135323796099</v>
      </c>
      <c r="C7869">
        <v>2.77490426447893E-2</v>
      </c>
      <c r="D7869">
        <v>6.97005712032185E-2</v>
      </c>
      <c r="E7869">
        <v>1.6128846210209699E-2</v>
      </c>
      <c r="F7869">
        <v>2.77490426447893E-2</v>
      </c>
      <c r="G7869">
        <v>2.77490426447893E-2</v>
      </c>
    </row>
    <row r="7870" spans="1:7" x14ac:dyDescent="0.25">
      <c r="A7870" s="1">
        <v>7868</v>
      </c>
      <c r="B7870">
        <v>8.51031507869036E-2</v>
      </c>
      <c r="C7870">
        <v>9.4357762532767207E-3</v>
      </c>
      <c r="D7870">
        <v>4.4796747928758797E-2</v>
      </c>
      <c r="E7870">
        <v>1.3302112051339699E-2</v>
      </c>
      <c r="F7870">
        <v>9.4357762532767207E-3</v>
      </c>
      <c r="G7870">
        <v>9.4357762532767207E-3</v>
      </c>
    </row>
    <row r="7871" spans="1:7" x14ac:dyDescent="0.25">
      <c r="A7871" s="1">
        <v>7869</v>
      </c>
      <c r="B7871">
        <v>4.7087122513063899E-2</v>
      </c>
      <c r="C7871">
        <v>8.3870020811796803E-3</v>
      </c>
      <c r="D7871">
        <v>2.8564766953621701E-2</v>
      </c>
      <c r="E7871">
        <v>1.1806078285576E-2</v>
      </c>
      <c r="F7871">
        <v>8.3870020811796803E-3</v>
      </c>
      <c r="G7871">
        <v>8.3870020811796803E-3</v>
      </c>
    </row>
    <row r="7872" spans="1:7" x14ac:dyDescent="0.25">
      <c r="A7872" s="1">
        <v>7870</v>
      </c>
      <c r="B7872">
        <v>2.9041487204775999E-2</v>
      </c>
      <c r="C7872">
        <v>6.6874357508636502E-3</v>
      </c>
      <c r="D7872">
        <v>1.9886050770617902E-2</v>
      </c>
      <c r="E7872">
        <v>9.1041932111839002E-3</v>
      </c>
      <c r="F7872">
        <v>6.6874357508636502E-3</v>
      </c>
      <c r="G7872">
        <v>6.6874357508636502E-3</v>
      </c>
    </row>
    <row r="7873" spans="1:7" x14ac:dyDescent="0.25">
      <c r="A7873" s="1">
        <v>7871</v>
      </c>
      <c r="B7873">
        <v>1.9383364011282499E-2</v>
      </c>
      <c r="C7873">
        <v>4.1648453521183097E-3</v>
      </c>
      <c r="D7873">
        <v>7.8669522789549806E-3</v>
      </c>
      <c r="E7873">
        <v>6.9316059034361197E-3</v>
      </c>
      <c r="F7873">
        <v>4.1648453521183097E-3</v>
      </c>
      <c r="G7873">
        <v>4.1648453521183097E-3</v>
      </c>
    </row>
    <row r="7874" spans="1:7" x14ac:dyDescent="0.25">
      <c r="A7874" s="1">
        <v>7872</v>
      </c>
      <c r="B7874">
        <v>1.54337545574731E-2</v>
      </c>
      <c r="C7874">
        <v>1.12427451395861E-3</v>
      </c>
      <c r="D7874">
        <v>1.2697118792927499E-3</v>
      </c>
      <c r="E7874">
        <v>2.1538808621174499E-3</v>
      </c>
      <c r="F7874">
        <v>1.12427451395861E-3</v>
      </c>
      <c r="G7874">
        <v>1.12427451395861E-3</v>
      </c>
    </row>
    <row r="7875" spans="1:7" x14ac:dyDescent="0.25">
      <c r="A7875" s="1">
        <v>7873</v>
      </c>
      <c r="B7875">
        <v>1.01389566621002E-2</v>
      </c>
      <c r="C7875" s="15">
        <v>7.7029891947173005E-5</v>
      </c>
      <c r="D7875">
        <v>7.1823142068855805E-4</v>
      </c>
      <c r="E7875">
        <v>1.22369462442944E-3</v>
      </c>
      <c r="F7875" s="15">
        <v>7.7029891947173005E-5</v>
      </c>
      <c r="G7875" s="15">
        <v>7.7029891947173005E-5</v>
      </c>
    </row>
    <row r="7876" spans="1:7" x14ac:dyDescent="0.25">
      <c r="A7876" s="1">
        <v>7874</v>
      </c>
      <c r="B7876">
        <v>3.2275202575234802E-3</v>
      </c>
      <c r="C7876">
        <v>0</v>
      </c>
      <c r="D7876">
        <v>5.4818526442480797E-4</v>
      </c>
      <c r="E7876">
        <v>4.7910994981429202E-4</v>
      </c>
      <c r="F7876">
        <v>0</v>
      </c>
      <c r="G7876">
        <v>0</v>
      </c>
    </row>
    <row r="7877" spans="1:7" x14ac:dyDescent="0.25">
      <c r="A7877" s="1">
        <v>7875</v>
      </c>
      <c r="B7877">
        <v>9.5183644369800896E-4</v>
      </c>
      <c r="C7877">
        <v>0</v>
      </c>
      <c r="D7877">
        <v>6.2128373261237499E-4</v>
      </c>
      <c r="E7877">
        <v>1.2956797121516599E-4</v>
      </c>
      <c r="F7877">
        <v>0</v>
      </c>
      <c r="G7877">
        <v>0</v>
      </c>
    </row>
    <row r="7878" spans="1:7" x14ac:dyDescent="0.25">
      <c r="A7878" s="1">
        <v>7876</v>
      </c>
      <c r="B7878">
        <v>7.7844038320374102E-4</v>
      </c>
      <c r="C7878">
        <v>0</v>
      </c>
      <c r="D7878">
        <v>6.7984641627194303E-4</v>
      </c>
      <c r="E7878" s="15">
        <v>2.3520124292466399E-8</v>
      </c>
      <c r="F7878">
        <v>0</v>
      </c>
      <c r="G7878">
        <v>0</v>
      </c>
    </row>
    <row r="7879" spans="1:7" x14ac:dyDescent="0.25">
      <c r="A7879" s="1">
        <v>7877</v>
      </c>
      <c r="B7879">
        <v>8.4003788157287803E-4</v>
      </c>
      <c r="C7879">
        <v>0</v>
      </c>
      <c r="D7879">
        <v>6.94801746347512E-4</v>
      </c>
      <c r="E7879">
        <v>0</v>
      </c>
      <c r="F7879">
        <v>0</v>
      </c>
      <c r="G7879">
        <v>0</v>
      </c>
    </row>
    <row r="7880" spans="1:7" x14ac:dyDescent="0.25">
      <c r="A7880" s="1">
        <v>7878</v>
      </c>
      <c r="B7880">
        <v>1.21113243472608E-3</v>
      </c>
      <c r="C7880">
        <v>0</v>
      </c>
      <c r="D7880">
        <v>4.7089316307808802E-3</v>
      </c>
      <c r="E7880" s="15">
        <v>2.0930845473019099E-6</v>
      </c>
      <c r="F7880">
        <v>0</v>
      </c>
      <c r="G7880">
        <v>0</v>
      </c>
    </row>
    <row r="7881" spans="1:7" x14ac:dyDescent="0.25">
      <c r="A7881" s="1">
        <v>7879</v>
      </c>
      <c r="B7881">
        <v>2.0927063813327702E-3</v>
      </c>
      <c r="C7881">
        <v>0</v>
      </c>
      <c r="D7881">
        <v>1.15597005389059E-2</v>
      </c>
      <c r="E7881" s="15">
        <v>5.7496135074085597E-5</v>
      </c>
      <c r="F7881">
        <v>0</v>
      </c>
      <c r="G7881">
        <v>0</v>
      </c>
    </row>
    <row r="7882" spans="1:7" x14ac:dyDescent="0.25">
      <c r="A7882" s="1">
        <v>7880</v>
      </c>
      <c r="B7882">
        <v>8.9816123061205698E-3</v>
      </c>
      <c r="C7882">
        <v>0</v>
      </c>
      <c r="D7882">
        <v>3.63164974023319E-2</v>
      </c>
      <c r="E7882">
        <v>1.4573558226389601E-4</v>
      </c>
      <c r="F7882">
        <v>0</v>
      </c>
      <c r="G7882">
        <v>0</v>
      </c>
    </row>
    <row r="7883" spans="1:7" x14ac:dyDescent="0.25">
      <c r="A7883" s="1">
        <v>7881</v>
      </c>
      <c r="B7883">
        <v>4.0485539539024902E-2</v>
      </c>
      <c r="C7883">
        <v>0</v>
      </c>
      <c r="D7883">
        <v>6.8088663433544805E-2</v>
      </c>
      <c r="E7883">
        <v>4.3923427572282103E-3</v>
      </c>
      <c r="F7883">
        <v>0</v>
      </c>
      <c r="G7883">
        <v>0</v>
      </c>
    </row>
    <row r="7884" spans="1:7" x14ac:dyDescent="0.25">
      <c r="A7884" s="1">
        <v>7882</v>
      </c>
      <c r="B7884">
        <v>9.4745075288235003E-2</v>
      </c>
      <c r="C7884">
        <v>0</v>
      </c>
      <c r="D7884">
        <v>0.10098975990851999</v>
      </c>
      <c r="E7884">
        <v>2.0060809912706E-2</v>
      </c>
      <c r="F7884">
        <v>0</v>
      </c>
      <c r="G7884">
        <v>0</v>
      </c>
    </row>
    <row r="7885" spans="1:7" x14ac:dyDescent="0.25">
      <c r="A7885" s="1">
        <v>7883</v>
      </c>
      <c r="B7885">
        <v>0.15840895004289601</v>
      </c>
      <c r="C7885">
        <v>0</v>
      </c>
      <c r="D7885">
        <v>0.104558520840904</v>
      </c>
      <c r="E7885">
        <v>4.57778677794368E-2</v>
      </c>
      <c r="F7885">
        <v>0</v>
      </c>
      <c r="G7885">
        <v>0</v>
      </c>
    </row>
    <row r="7886" spans="1:7" x14ac:dyDescent="0.25">
      <c r="A7886" s="1">
        <v>7884</v>
      </c>
      <c r="B7886">
        <v>0.22035143640746399</v>
      </c>
      <c r="C7886">
        <v>0</v>
      </c>
      <c r="D7886">
        <v>9.2470204989607896E-2</v>
      </c>
      <c r="E7886">
        <v>7.3515034850864094E-2</v>
      </c>
      <c r="F7886">
        <v>0</v>
      </c>
      <c r="G7886">
        <v>0</v>
      </c>
    </row>
    <row r="7887" spans="1:7" x14ac:dyDescent="0.25">
      <c r="A7887" s="1">
        <v>7885</v>
      </c>
      <c r="B7887">
        <v>0.28612970118141501</v>
      </c>
      <c r="C7887">
        <v>0</v>
      </c>
      <c r="D7887">
        <v>7.8656786941777093E-2</v>
      </c>
      <c r="E7887">
        <v>9.9852466982817897E-2</v>
      </c>
      <c r="F7887">
        <v>0</v>
      </c>
      <c r="G7887">
        <v>0</v>
      </c>
    </row>
    <row r="7888" spans="1:7" x14ac:dyDescent="0.25">
      <c r="A7888" s="1">
        <v>7886</v>
      </c>
      <c r="B7888">
        <v>0.36161105665337601</v>
      </c>
      <c r="C7888">
        <v>0</v>
      </c>
      <c r="D7888">
        <v>7.4549344083854496E-2</v>
      </c>
      <c r="E7888">
        <v>0.12764077394640899</v>
      </c>
      <c r="F7888">
        <v>0</v>
      </c>
      <c r="G7888">
        <v>0</v>
      </c>
    </row>
    <row r="7889" spans="1:7" x14ac:dyDescent="0.25">
      <c r="A7889" s="1">
        <v>7887</v>
      </c>
      <c r="B7889">
        <v>0.393214772276469</v>
      </c>
      <c r="C7889">
        <v>0</v>
      </c>
      <c r="D7889">
        <v>0.107544468674352</v>
      </c>
      <c r="E7889">
        <v>0.123025167009352</v>
      </c>
      <c r="F7889">
        <v>0</v>
      </c>
      <c r="G7889">
        <v>0</v>
      </c>
    </row>
    <row r="7890" spans="1:7" x14ac:dyDescent="0.25">
      <c r="A7890" s="1">
        <v>7888</v>
      </c>
      <c r="B7890">
        <v>0.39146126491737299</v>
      </c>
      <c r="C7890">
        <v>0</v>
      </c>
      <c r="D7890">
        <v>0.139223554755183</v>
      </c>
      <c r="E7890">
        <v>9.2036481463763198E-2</v>
      </c>
      <c r="F7890">
        <v>0</v>
      </c>
      <c r="G7890">
        <v>0</v>
      </c>
    </row>
    <row r="7891" spans="1:7" x14ac:dyDescent="0.25">
      <c r="A7891" s="1">
        <v>7889</v>
      </c>
      <c r="B7891">
        <v>0.34234420146059602</v>
      </c>
      <c r="C7891">
        <v>0</v>
      </c>
      <c r="D7891">
        <v>0.172303065617402</v>
      </c>
      <c r="E7891">
        <v>6.6146655092442497E-2</v>
      </c>
      <c r="F7891">
        <v>0</v>
      </c>
      <c r="G7891">
        <v>0</v>
      </c>
    </row>
    <row r="7892" spans="1:7" x14ac:dyDescent="0.25">
      <c r="A7892" s="1">
        <v>7890</v>
      </c>
      <c r="B7892">
        <v>0.25871286102300101</v>
      </c>
      <c r="C7892">
        <v>0</v>
      </c>
      <c r="D7892">
        <v>0.152731468644806</v>
      </c>
      <c r="E7892">
        <v>3.5492586324160302E-2</v>
      </c>
      <c r="F7892">
        <v>0</v>
      </c>
      <c r="G7892">
        <v>0</v>
      </c>
    </row>
    <row r="7893" spans="1:7" x14ac:dyDescent="0.25">
      <c r="A7893" s="1">
        <v>7891</v>
      </c>
      <c r="B7893">
        <v>0.18592858039888799</v>
      </c>
      <c r="C7893">
        <v>0</v>
      </c>
      <c r="D7893">
        <v>0.10510932010358701</v>
      </c>
      <c r="E7893">
        <v>2.4670549529388099E-2</v>
      </c>
      <c r="F7893">
        <v>0</v>
      </c>
      <c r="G7893">
        <v>0</v>
      </c>
    </row>
    <row r="7894" spans="1:7" x14ac:dyDescent="0.25">
      <c r="A7894" s="1">
        <v>7892</v>
      </c>
      <c r="B7894">
        <v>0.115688198900742</v>
      </c>
      <c r="C7894">
        <v>0</v>
      </c>
      <c r="D7894">
        <v>5.88775354011404E-2</v>
      </c>
      <c r="E7894">
        <v>2.5139202824199101E-2</v>
      </c>
      <c r="F7894">
        <v>0</v>
      </c>
      <c r="G7894">
        <v>0</v>
      </c>
    </row>
    <row r="7895" spans="1:7" x14ac:dyDescent="0.25">
      <c r="A7895" s="1">
        <v>7893</v>
      </c>
      <c r="B7895">
        <v>7.8035738875864402E-2</v>
      </c>
      <c r="C7895">
        <v>5.2702303463073095E-4</v>
      </c>
      <c r="D7895">
        <v>3.0624791238674901E-2</v>
      </c>
      <c r="E7895">
        <v>2.1118041191862402E-2</v>
      </c>
      <c r="F7895">
        <v>5.2702303463073095E-4</v>
      </c>
      <c r="G7895">
        <v>5.2702303463073095E-4</v>
      </c>
    </row>
    <row r="7896" spans="1:7" x14ac:dyDescent="0.25">
      <c r="A7896" s="1">
        <v>7894</v>
      </c>
      <c r="B7896">
        <v>4.5231326330889998E-2</v>
      </c>
      <c r="C7896">
        <v>1.96679284516561E-3</v>
      </c>
      <c r="D7896">
        <v>2.1468905072148901E-2</v>
      </c>
      <c r="E7896">
        <v>1.61744363925692E-2</v>
      </c>
      <c r="F7896">
        <v>1.96679284516561E-3</v>
      </c>
      <c r="G7896">
        <v>1.96679284516561E-3</v>
      </c>
    </row>
    <row r="7897" spans="1:7" x14ac:dyDescent="0.25">
      <c r="A7897" s="1">
        <v>7895</v>
      </c>
      <c r="B7897">
        <v>2.5807778409565E-2</v>
      </c>
      <c r="C7897">
        <v>1.40777226928301E-3</v>
      </c>
      <c r="D7897">
        <v>1.0352510432703301E-2</v>
      </c>
      <c r="E7897">
        <v>9.1144542798715002E-3</v>
      </c>
      <c r="F7897">
        <v>1.40777226928301E-3</v>
      </c>
      <c r="G7897">
        <v>1.40777226928301E-3</v>
      </c>
    </row>
    <row r="7898" spans="1:7" x14ac:dyDescent="0.25">
      <c r="A7898" s="1">
        <v>7896</v>
      </c>
      <c r="B7898">
        <v>1.6646602681737899E-2</v>
      </c>
      <c r="C7898">
        <v>1.14421430906035E-3</v>
      </c>
      <c r="D7898">
        <v>4.1922591387978199E-3</v>
      </c>
      <c r="E7898">
        <v>3.0857589758141002E-3</v>
      </c>
      <c r="F7898">
        <v>1.14421430906035E-3</v>
      </c>
      <c r="G7898">
        <v>1.14421430906035E-3</v>
      </c>
    </row>
    <row r="7899" spans="1:7" x14ac:dyDescent="0.25">
      <c r="A7899" s="1">
        <v>7897</v>
      </c>
      <c r="B7899">
        <v>1.1490299194443899E-2</v>
      </c>
      <c r="C7899">
        <v>8.3331598124341297E-4</v>
      </c>
      <c r="D7899">
        <v>9.4945059738974595E-3</v>
      </c>
      <c r="E7899">
        <v>3.5465992355442999E-3</v>
      </c>
      <c r="F7899">
        <v>8.3331598124341297E-4</v>
      </c>
      <c r="G7899">
        <v>8.3331598124341297E-4</v>
      </c>
    </row>
    <row r="7900" spans="1:7" x14ac:dyDescent="0.25">
      <c r="A7900" s="1">
        <v>7898</v>
      </c>
      <c r="B7900">
        <v>5.2481977759957204E-3</v>
      </c>
      <c r="C7900">
        <v>4.3886325901910998E-4</v>
      </c>
      <c r="D7900">
        <v>1.5916308188498599E-2</v>
      </c>
      <c r="E7900">
        <v>2.7851840437264699E-3</v>
      </c>
      <c r="F7900">
        <v>4.3886325901910998E-4</v>
      </c>
      <c r="G7900">
        <v>4.3886325901910998E-4</v>
      </c>
    </row>
    <row r="7901" spans="1:7" x14ac:dyDescent="0.25">
      <c r="A7901" s="1">
        <v>7899</v>
      </c>
      <c r="B7901">
        <v>2.8491752108683E-3</v>
      </c>
      <c r="C7901" s="15">
        <v>7.2293575976202002E-5</v>
      </c>
      <c r="D7901">
        <v>2.28174673150357E-2</v>
      </c>
      <c r="E7901">
        <v>1.39081863816246E-3</v>
      </c>
      <c r="F7901" s="15">
        <v>7.2293575976202002E-5</v>
      </c>
      <c r="G7901" s="15">
        <v>7.2293575976202002E-5</v>
      </c>
    </row>
    <row r="7902" spans="1:7" x14ac:dyDescent="0.25">
      <c r="A7902" s="1">
        <v>7900</v>
      </c>
      <c r="B7902">
        <v>2.4094712020103401E-3</v>
      </c>
      <c r="C7902">
        <v>0</v>
      </c>
      <c r="D7902">
        <v>3.1121347655515299E-2</v>
      </c>
      <c r="E7902" s="15">
        <v>2.21234399452256E-5</v>
      </c>
      <c r="F7902">
        <v>0</v>
      </c>
      <c r="G7902">
        <v>0</v>
      </c>
    </row>
    <row r="7903" spans="1:7" x14ac:dyDescent="0.25">
      <c r="A7903" s="1">
        <v>7901</v>
      </c>
      <c r="B7903">
        <v>1.6552225352420801E-3</v>
      </c>
      <c r="C7903" s="15">
        <v>3.8540785070801203E-8</v>
      </c>
      <c r="D7903">
        <v>4.2934855013698398E-2</v>
      </c>
      <c r="E7903" s="15">
        <v>4.8917932826036798E-5</v>
      </c>
      <c r="F7903" s="15">
        <v>3.8540785070801203E-8</v>
      </c>
      <c r="G7903" s="15">
        <v>3.8540785070801203E-8</v>
      </c>
    </row>
    <row r="7904" spans="1:7" x14ac:dyDescent="0.25">
      <c r="A7904" s="1">
        <v>7902</v>
      </c>
      <c r="B7904">
        <v>5.6885052337912901E-3</v>
      </c>
      <c r="C7904" s="15">
        <v>1.4572677874497101E-6</v>
      </c>
      <c r="D7904">
        <v>4.4736723856876499E-2</v>
      </c>
      <c r="E7904">
        <v>2.7538667109974503E-4</v>
      </c>
      <c r="F7904" s="15">
        <v>1.4572677874497101E-6</v>
      </c>
      <c r="G7904" s="15">
        <v>1.4572677874497101E-6</v>
      </c>
    </row>
    <row r="7905" spans="1:7" x14ac:dyDescent="0.25">
      <c r="A7905" s="1">
        <v>7903</v>
      </c>
      <c r="B7905">
        <v>9.1819838140053192E-3</v>
      </c>
      <c r="C7905">
        <v>2.2310367423486601E-4</v>
      </c>
      <c r="D7905">
        <v>4.2324382516974401E-2</v>
      </c>
      <c r="E7905">
        <v>1.04173804976638E-3</v>
      </c>
      <c r="F7905">
        <v>2.2310367423486601E-4</v>
      </c>
      <c r="G7905">
        <v>2.2310367423486601E-4</v>
      </c>
    </row>
    <row r="7906" spans="1:7" x14ac:dyDescent="0.25">
      <c r="A7906" s="1">
        <v>7904</v>
      </c>
      <c r="B7906">
        <v>3.6499571044558303E-2</v>
      </c>
      <c r="C7906">
        <v>1.95543706474744E-3</v>
      </c>
      <c r="D7906">
        <v>9.3088235096566802E-2</v>
      </c>
      <c r="E7906">
        <v>3.74242205582808E-3</v>
      </c>
      <c r="F7906">
        <v>1.95543706474744E-3</v>
      </c>
      <c r="G7906">
        <v>1.95543706474744E-3</v>
      </c>
    </row>
    <row r="7907" spans="1:7" x14ac:dyDescent="0.25">
      <c r="A7907" s="1">
        <v>7905</v>
      </c>
      <c r="B7907">
        <v>0.13196155523618699</v>
      </c>
      <c r="C7907">
        <v>5.3087408047324397E-3</v>
      </c>
      <c r="D7907">
        <v>0.157499509403419</v>
      </c>
      <c r="E7907">
        <v>2.3347084601863001E-2</v>
      </c>
      <c r="F7907">
        <v>5.3087408047324397E-3</v>
      </c>
      <c r="G7907">
        <v>5.3087408047324397E-3</v>
      </c>
    </row>
    <row r="7908" spans="1:7" x14ac:dyDescent="0.25">
      <c r="A7908" s="1">
        <v>7906</v>
      </c>
      <c r="B7908">
        <v>0.23741229562605401</v>
      </c>
      <c r="C7908">
        <v>1.46880333646468E-2</v>
      </c>
      <c r="D7908">
        <v>0.22283206557499599</v>
      </c>
      <c r="E7908">
        <v>4.8040181261946098E-2</v>
      </c>
      <c r="F7908">
        <v>1.46880333646468E-2</v>
      </c>
      <c r="G7908">
        <v>1.46880333646468E-2</v>
      </c>
    </row>
    <row r="7909" spans="1:7" x14ac:dyDescent="0.25">
      <c r="A7909" s="1">
        <v>7907</v>
      </c>
      <c r="B7909">
        <v>0.38375399342484401</v>
      </c>
      <c r="C7909">
        <v>2.308257218096E-2</v>
      </c>
      <c r="D7909">
        <v>0.31689269758088701</v>
      </c>
      <c r="E7909">
        <v>8.0066234776898101E-2</v>
      </c>
      <c r="F7909">
        <v>2.308257218096E-2</v>
      </c>
      <c r="G7909">
        <v>2.308257218096E-2</v>
      </c>
    </row>
    <row r="7910" spans="1:7" x14ac:dyDescent="0.25">
      <c r="A7910" s="1">
        <v>7908</v>
      </c>
      <c r="B7910">
        <v>0.46738234409058399</v>
      </c>
      <c r="C7910">
        <v>3.2031881262726498E-2</v>
      </c>
      <c r="D7910">
        <v>0.50963556502533203</v>
      </c>
      <c r="E7910">
        <v>0.107212341415441</v>
      </c>
      <c r="F7910">
        <v>3.2031881262726498E-2</v>
      </c>
      <c r="G7910">
        <v>3.2031881262726498E-2</v>
      </c>
    </row>
    <row r="7911" spans="1:7" x14ac:dyDescent="0.25">
      <c r="A7911" s="1">
        <v>7909</v>
      </c>
      <c r="B7911">
        <v>0.46291562892970101</v>
      </c>
      <c r="C7911">
        <v>3.9458846228337598E-2</v>
      </c>
      <c r="D7911">
        <v>0.63735018677668998</v>
      </c>
      <c r="E7911">
        <v>0.13812314041107501</v>
      </c>
      <c r="F7911">
        <v>3.9458846228337598E-2</v>
      </c>
      <c r="G7911">
        <v>3.9458846228337598E-2</v>
      </c>
    </row>
    <row r="7912" spans="1:7" x14ac:dyDescent="0.25">
      <c r="A7912" s="1">
        <v>7910</v>
      </c>
      <c r="B7912">
        <v>0.51311275619321495</v>
      </c>
      <c r="C7912">
        <v>5.0368584386945699E-2</v>
      </c>
      <c r="D7912">
        <v>0.62919846462977302</v>
      </c>
      <c r="E7912">
        <v>0.17713971857328101</v>
      </c>
      <c r="F7912">
        <v>5.0368584386945699E-2</v>
      </c>
      <c r="G7912">
        <v>5.0368584386945699E-2</v>
      </c>
    </row>
    <row r="7913" spans="1:7" x14ac:dyDescent="0.25">
      <c r="A7913" s="1">
        <v>7911</v>
      </c>
      <c r="B7913">
        <v>0.53415295369262406</v>
      </c>
      <c r="C7913">
        <v>8.9930619123933506E-2</v>
      </c>
      <c r="D7913">
        <v>0.57193175173540201</v>
      </c>
      <c r="E7913">
        <v>0.17557979094666001</v>
      </c>
      <c r="F7913">
        <v>8.9930619123933506E-2</v>
      </c>
      <c r="G7913">
        <v>8.9930619123933506E-2</v>
      </c>
    </row>
    <row r="7914" spans="1:7" x14ac:dyDescent="0.25">
      <c r="A7914" s="1">
        <v>7912</v>
      </c>
      <c r="B7914">
        <v>0.51852794971206395</v>
      </c>
      <c r="C7914">
        <v>0.124367322522613</v>
      </c>
      <c r="D7914">
        <v>0.35909596411509898</v>
      </c>
      <c r="E7914">
        <v>0.140044538005449</v>
      </c>
      <c r="F7914">
        <v>0.124367322522613</v>
      </c>
      <c r="G7914">
        <v>0.124367322522613</v>
      </c>
    </row>
    <row r="7915" spans="1:7" x14ac:dyDescent="0.25">
      <c r="A7915" s="1">
        <v>7913</v>
      </c>
      <c r="B7915">
        <v>0.50755638052399699</v>
      </c>
      <c r="C7915">
        <v>0.18308304243089099</v>
      </c>
      <c r="D7915">
        <v>0.26087677657811298</v>
      </c>
      <c r="E7915">
        <v>8.9452102516811904E-2</v>
      </c>
      <c r="F7915">
        <v>0.18308304243089099</v>
      </c>
      <c r="G7915">
        <v>0.18308304243089099</v>
      </c>
    </row>
    <row r="7916" spans="1:7" x14ac:dyDescent="0.25">
      <c r="A7916" s="1">
        <v>7914</v>
      </c>
      <c r="B7916">
        <v>0.45088303702413401</v>
      </c>
      <c r="C7916">
        <v>0.15682094187852799</v>
      </c>
      <c r="D7916">
        <v>0.15555355070694701</v>
      </c>
      <c r="E7916">
        <v>4.7355111502100602E-2</v>
      </c>
      <c r="F7916">
        <v>0.15682094187852799</v>
      </c>
      <c r="G7916">
        <v>0.15682094187852799</v>
      </c>
    </row>
    <row r="7917" spans="1:7" x14ac:dyDescent="0.25">
      <c r="A7917" s="1">
        <v>7915</v>
      </c>
      <c r="B7917">
        <v>0.35709204318610899</v>
      </c>
      <c r="C7917">
        <v>8.8966919223572694E-2</v>
      </c>
      <c r="D7917">
        <v>9.1073740239572099E-2</v>
      </c>
      <c r="E7917">
        <v>2.4871619332145298E-2</v>
      </c>
      <c r="F7917">
        <v>8.8966919223572694E-2</v>
      </c>
      <c r="G7917">
        <v>8.8966919223572694E-2</v>
      </c>
    </row>
    <row r="7918" spans="1:7" x14ac:dyDescent="0.25">
      <c r="A7918" s="1">
        <v>7916</v>
      </c>
      <c r="B7918">
        <v>0.26351575833316299</v>
      </c>
      <c r="C7918">
        <v>5.2988857748602299E-2</v>
      </c>
      <c r="D7918">
        <v>5.3841656119915003E-2</v>
      </c>
      <c r="E7918">
        <v>1.4437656964678299E-2</v>
      </c>
      <c r="F7918">
        <v>5.2988857748602299E-2</v>
      </c>
      <c r="G7918">
        <v>5.2988857748602299E-2</v>
      </c>
    </row>
    <row r="7919" spans="1:7" x14ac:dyDescent="0.25">
      <c r="A7919" s="1">
        <v>7917</v>
      </c>
      <c r="B7919">
        <v>0.203635007231702</v>
      </c>
      <c r="C7919">
        <v>5.7980006007846502E-2</v>
      </c>
      <c r="D7919">
        <v>3.2516582647368397E-2</v>
      </c>
      <c r="E7919">
        <v>1.5377093679647E-2</v>
      </c>
      <c r="F7919">
        <v>5.7980006007846502E-2</v>
      </c>
      <c r="G7919">
        <v>5.7980006007846502E-2</v>
      </c>
    </row>
    <row r="7920" spans="1:7" x14ac:dyDescent="0.25">
      <c r="A7920" s="1">
        <v>7918</v>
      </c>
      <c r="B7920">
        <v>0.14147944630824899</v>
      </c>
      <c r="C7920">
        <v>5.7585517448965402E-2</v>
      </c>
      <c r="D7920">
        <v>2.6987211193039401E-2</v>
      </c>
      <c r="E7920">
        <v>9.2899437214475095E-3</v>
      </c>
      <c r="F7920">
        <v>5.7585517448965402E-2</v>
      </c>
      <c r="G7920">
        <v>5.7585517448965402E-2</v>
      </c>
    </row>
    <row r="7921" spans="1:7" x14ac:dyDescent="0.25">
      <c r="A7921" s="1">
        <v>7919</v>
      </c>
      <c r="B7921">
        <v>8.6488508473166997E-2</v>
      </c>
      <c r="C7921">
        <v>5.2367255251732497E-2</v>
      </c>
      <c r="D7921">
        <v>1.0272790041326901E-2</v>
      </c>
      <c r="E7921">
        <v>2.7632967095714001E-3</v>
      </c>
      <c r="F7921">
        <v>5.2367255251732497E-2</v>
      </c>
      <c r="G7921">
        <v>5.2367255251732497E-2</v>
      </c>
    </row>
    <row r="7922" spans="1:7" x14ac:dyDescent="0.25">
      <c r="A7922" s="1">
        <v>7920</v>
      </c>
      <c r="B7922">
        <v>4.3636046771542203E-2</v>
      </c>
      <c r="C7922">
        <v>3.1480825534798897E-2</v>
      </c>
      <c r="D7922">
        <v>4.0198832804967303E-4</v>
      </c>
      <c r="E7922">
        <v>8.3431859125976198E-4</v>
      </c>
      <c r="F7922">
        <v>3.1480825534798897E-2</v>
      </c>
      <c r="G7922">
        <v>3.1480825534798897E-2</v>
      </c>
    </row>
    <row r="7923" spans="1:7" x14ac:dyDescent="0.25">
      <c r="A7923" s="1">
        <v>7921</v>
      </c>
      <c r="B7923">
        <v>1.8007329168874101E-2</v>
      </c>
      <c r="C7923">
        <v>2.2921273793389998E-2</v>
      </c>
      <c r="D7923">
        <v>4.7508679623724102E-4</v>
      </c>
      <c r="E7923">
        <v>7.6770791281924604E-4</v>
      </c>
      <c r="F7923">
        <v>2.2921273793389998E-2</v>
      </c>
      <c r="G7923">
        <v>2.2921273793389998E-2</v>
      </c>
    </row>
    <row r="7924" spans="1:7" x14ac:dyDescent="0.25">
      <c r="A7924" s="1">
        <v>7922</v>
      </c>
      <c r="B7924">
        <v>6.1892978978523097E-3</v>
      </c>
      <c r="C7924">
        <v>2.52961560665237E-2</v>
      </c>
      <c r="D7924">
        <v>5.4818526442480797E-4</v>
      </c>
      <c r="E7924">
        <v>7.3343156921678297E-4</v>
      </c>
      <c r="F7924">
        <v>2.52961560665237E-2</v>
      </c>
      <c r="G7924">
        <v>2.52961560665237E-2</v>
      </c>
    </row>
    <row r="7925" spans="1:7" x14ac:dyDescent="0.25">
      <c r="A7925" s="1">
        <v>7923</v>
      </c>
      <c r="B7925">
        <v>4.8039409110812404E-3</v>
      </c>
      <c r="C7925">
        <v>2.4326476228234001E-2</v>
      </c>
      <c r="D7925">
        <v>6.2128373261237499E-4</v>
      </c>
      <c r="E7925">
        <v>4.2370377130793901E-4</v>
      </c>
      <c r="F7925">
        <v>2.4326476228234001E-2</v>
      </c>
      <c r="G7925">
        <v>2.4326476228234001E-2</v>
      </c>
    </row>
    <row r="7926" spans="1:7" x14ac:dyDescent="0.25">
      <c r="A7926" s="1">
        <v>7924</v>
      </c>
      <c r="B7926">
        <v>3.6554803241020399E-3</v>
      </c>
      <c r="C7926">
        <v>1.72593735567605E-2</v>
      </c>
      <c r="D7926">
        <v>6.7984641627194303E-4</v>
      </c>
      <c r="E7926" s="15">
        <v>2.4045883444551601E-7</v>
      </c>
      <c r="F7926">
        <v>1.72593735567605E-2</v>
      </c>
      <c r="G7926">
        <v>1.72593735567605E-2</v>
      </c>
    </row>
    <row r="7927" spans="1:7" x14ac:dyDescent="0.25">
      <c r="A7927" s="1">
        <v>7925</v>
      </c>
      <c r="B7927">
        <v>3.75091375683325E-3</v>
      </c>
      <c r="C7927">
        <v>2.27383149510164E-2</v>
      </c>
      <c r="D7927">
        <v>6.94801746347512E-4</v>
      </c>
      <c r="E7927" s="15">
        <v>3.9169012638898197E-6</v>
      </c>
      <c r="F7927">
        <v>2.27383149510164E-2</v>
      </c>
      <c r="G7927">
        <v>2.27383149510164E-2</v>
      </c>
    </row>
    <row r="7928" spans="1:7" x14ac:dyDescent="0.25">
      <c r="A7928" s="1">
        <v>7926</v>
      </c>
      <c r="B7928">
        <v>1.34117966715252E-2</v>
      </c>
      <c r="C7928">
        <v>2.0409802541799801E-2</v>
      </c>
      <c r="D7928">
        <v>5.3128115631021996E-4</v>
      </c>
      <c r="E7928">
        <v>3.1659302302632498E-4</v>
      </c>
      <c r="F7928">
        <v>2.0409802541799801E-2</v>
      </c>
      <c r="G7928">
        <v>2.0409802541799801E-2</v>
      </c>
    </row>
    <row r="7929" spans="1:7" x14ac:dyDescent="0.25">
      <c r="A7929" s="1">
        <v>7927</v>
      </c>
      <c r="B7929">
        <v>6.5057203080450807E-2</v>
      </c>
      <c r="C7929">
        <v>3.5654398094274203E-2</v>
      </c>
      <c r="D7929">
        <v>4.37395808669227E-4</v>
      </c>
      <c r="E7929">
        <v>2.0294189077449299E-3</v>
      </c>
      <c r="F7929">
        <v>3.5654398094274203E-2</v>
      </c>
      <c r="G7929">
        <v>3.5654398094274203E-2</v>
      </c>
    </row>
    <row r="7930" spans="1:7" x14ac:dyDescent="0.25">
      <c r="A7930" s="1">
        <v>7928</v>
      </c>
      <c r="B7930">
        <v>0.19478765615138199</v>
      </c>
      <c r="C7930">
        <v>9.6764129388175593E-2</v>
      </c>
      <c r="D7930">
        <v>1.51234882958424E-3</v>
      </c>
      <c r="E7930">
        <v>4.8735467978724099E-3</v>
      </c>
      <c r="F7930">
        <v>9.6764129388175593E-2</v>
      </c>
      <c r="G7930">
        <v>9.6764129388175593E-2</v>
      </c>
    </row>
    <row r="7931" spans="1:7" x14ac:dyDescent="0.25">
      <c r="A7931" s="1">
        <v>7929</v>
      </c>
      <c r="B7931">
        <v>0.39983504460347502</v>
      </c>
      <c r="C7931">
        <v>0.117302530565055</v>
      </c>
      <c r="D7931">
        <v>6.4824993155334005E-4</v>
      </c>
      <c r="E7931">
        <v>2.95838396960308E-2</v>
      </c>
      <c r="F7931">
        <v>0.117302530565055</v>
      </c>
      <c r="G7931">
        <v>0.117302530565055</v>
      </c>
    </row>
    <row r="7932" spans="1:7" x14ac:dyDescent="0.25">
      <c r="A7932" s="1">
        <v>7930</v>
      </c>
      <c r="B7932">
        <v>0.53522974126794198</v>
      </c>
      <c r="C7932">
        <v>0.11202025947448099</v>
      </c>
      <c r="D7932" s="15">
        <v>1.94793444122847E-7</v>
      </c>
      <c r="E7932">
        <v>6.41730754642761E-2</v>
      </c>
      <c r="F7932">
        <v>0.11202025947448099</v>
      </c>
      <c r="G7932">
        <v>0.11202025947448099</v>
      </c>
    </row>
    <row r="7933" spans="1:7" x14ac:dyDescent="0.25">
      <c r="A7933" s="1">
        <v>7931</v>
      </c>
      <c r="B7933">
        <v>0.54774226837934203</v>
      </c>
      <c r="C7933">
        <v>0.16373324705353701</v>
      </c>
      <c r="D7933" s="15">
        <v>2.7093509995998598E-7</v>
      </c>
      <c r="E7933">
        <v>0.107200082698594</v>
      </c>
      <c r="F7933">
        <v>0.16373324705353701</v>
      </c>
      <c r="G7933">
        <v>0.16373324705353701</v>
      </c>
    </row>
    <row r="7934" spans="1:7" x14ac:dyDescent="0.25">
      <c r="A7934" s="1">
        <v>7932</v>
      </c>
      <c r="B7934">
        <v>0.53580543904790801</v>
      </c>
      <c r="C7934">
        <v>0.216703411151207</v>
      </c>
      <c r="D7934" s="15">
        <v>3.4707675579712501E-7</v>
      </c>
      <c r="E7934">
        <v>0.142006497484682</v>
      </c>
      <c r="F7934">
        <v>0.216703411151207</v>
      </c>
      <c r="G7934">
        <v>0.216703411151207</v>
      </c>
    </row>
    <row r="7935" spans="1:7" x14ac:dyDescent="0.25">
      <c r="A7935" s="1">
        <v>7933</v>
      </c>
      <c r="B7935">
        <v>0.550300174521274</v>
      </c>
      <c r="C7935">
        <v>0.242357408777164</v>
      </c>
      <c r="D7935">
        <v>7.8852583820415701E-4</v>
      </c>
      <c r="E7935">
        <v>0.17881425107284701</v>
      </c>
      <c r="F7935">
        <v>0.242357408777164</v>
      </c>
      <c r="G7935">
        <v>0.242357408777164</v>
      </c>
    </row>
    <row r="7936" spans="1:7" x14ac:dyDescent="0.25">
      <c r="A7936" s="1">
        <v>7934</v>
      </c>
      <c r="B7936">
        <v>0.60009832823807896</v>
      </c>
      <c r="C7936">
        <v>0.27513317027904699</v>
      </c>
      <c r="D7936">
        <v>5.8651295486242903E-3</v>
      </c>
      <c r="E7936">
        <v>0.33696783539340502</v>
      </c>
      <c r="F7936">
        <v>0.27513317027904699</v>
      </c>
      <c r="G7936">
        <v>0.27513317027904699</v>
      </c>
    </row>
    <row r="7937" spans="1:7" x14ac:dyDescent="0.25">
      <c r="A7937" s="1">
        <v>7935</v>
      </c>
      <c r="B7937">
        <v>0.60115578467071396</v>
      </c>
      <c r="C7937">
        <v>0.27724503127630101</v>
      </c>
      <c r="D7937">
        <v>2.7891517822707799E-2</v>
      </c>
      <c r="E7937">
        <v>0.427075876453343</v>
      </c>
      <c r="F7937">
        <v>0.27724503127630101</v>
      </c>
      <c r="G7937">
        <v>0.27724503127630101</v>
      </c>
    </row>
    <row r="7938" spans="1:7" x14ac:dyDescent="0.25">
      <c r="A7938" s="1">
        <v>7936</v>
      </c>
      <c r="B7938">
        <v>0.52587602928532995</v>
      </c>
      <c r="C7938">
        <v>0.287427388896906</v>
      </c>
      <c r="D7938">
        <v>3.6102625821888203E-2</v>
      </c>
      <c r="E7938">
        <v>0.43978209048093497</v>
      </c>
      <c r="F7938">
        <v>0.287427388896906</v>
      </c>
      <c r="G7938">
        <v>0.287427388896906</v>
      </c>
    </row>
    <row r="7939" spans="1:7" x14ac:dyDescent="0.25">
      <c r="A7939" s="1">
        <v>7937</v>
      </c>
      <c r="B7939">
        <v>0.53187584956937395</v>
      </c>
      <c r="C7939">
        <v>0.24237533765990399</v>
      </c>
      <c r="D7939">
        <v>3.6081790849625803E-2</v>
      </c>
      <c r="E7939">
        <v>0.37181249760526902</v>
      </c>
      <c r="F7939">
        <v>0.24237533765990399</v>
      </c>
      <c r="G7939">
        <v>0.24237533765990399</v>
      </c>
    </row>
    <row r="7940" spans="1:7" x14ac:dyDescent="0.25">
      <c r="A7940" s="1">
        <v>7938</v>
      </c>
      <c r="B7940">
        <v>0.50743937629162095</v>
      </c>
      <c r="C7940">
        <v>0.1205300058596</v>
      </c>
      <c r="D7940">
        <v>2.2221516374610201E-2</v>
      </c>
      <c r="E7940">
        <v>0.26088612334243699</v>
      </c>
      <c r="F7940">
        <v>0.1205300058596</v>
      </c>
      <c r="G7940">
        <v>0.1205300058596</v>
      </c>
    </row>
    <row r="7941" spans="1:7" x14ac:dyDescent="0.25">
      <c r="A7941" s="1">
        <v>7939</v>
      </c>
      <c r="B7941">
        <v>0.403288518893888</v>
      </c>
      <c r="C7941">
        <v>5.60397858160721E-2</v>
      </c>
      <c r="D7941">
        <v>5.1011404550202998E-3</v>
      </c>
      <c r="E7941">
        <v>0.189216283126831</v>
      </c>
      <c r="F7941">
        <v>5.60397858160721E-2</v>
      </c>
      <c r="G7941">
        <v>5.60397858160721E-2</v>
      </c>
    </row>
    <row r="7942" spans="1:7" x14ac:dyDescent="0.25">
      <c r="A7942" s="1">
        <v>7940</v>
      </c>
      <c r="B7942">
        <v>0.28242159162340502</v>
      </c>
      <c r="C7942">
        <v>2.8733959433980799E-2</v>
      </c>
      <c r="D7942">
        <v>3.1986022161237999E-3</v>
      </c>
      <c r="E7942">
        <v>0.13265811677678299</v>
      </c>
      <c r="F7942">
        <v>2.8733959433980799E-2</v>
      </c>
      <c r="G7942">
        <v>2.8733959433980799E-2</v>
      </c>
    </row>
    <row r="7943" spans="1:7" x14ac:dyDescent="0.25">
      <c r="A7943" s="1">
        <v>7941</v>
      </c>
      <c r="B7943">
        <v>0.21869386559794701</v>
      </c>
      <c r="C7943">
        <v>1.6417528084689499E-2</v>
      </c>
      <c r="D7943">
        <v>1.8424883291068199E-3</v>
      </c>
      <c r="E7943">
        <v>9.2262991938608999E-2</v>
      </c>
      <c r="F7943">
        <v>1.6417528084689499E-2</v>
      </c>
      <c r="G7943">
        <v>1.6417528084689499E-2</v>
      </c>
    </row>
    <row r="7944" spans="1:7" x14ac:dyDescent="0.25">
      <c r="A7944" s="1">
        <v>7942</v>
      </c>
      <c r="B7944">
        <v>0.18309224731232801</v>
      </c>
      <c r="C7944">
        <v>3.9236719510763402E-3</v>
      </c>
      <c r="D7944">
        <v>7.70191763488921E-4</v>
      </c>
      <c r="E7944">
        <v>5.6726865647088703E-2</v>
      </c>
      <c r="F7944">
        <v>3.9236719510763402E-3</v>
      </c>
      <c r="G7944">
        <v>3.9236719510763402E-3</v>
      </c>
    </row>
    <row r="7945" spans="1:7" x14ac:dyDescent="0.25">
      <c r="A7945" s="1">
        <v>7943</v>
      </c>
      <c r="B7945">
        <v>0.18529069894952399</v>
      </c>
      <c r="C7945">
        <v>5.2403262685161197E-4</v>
      </c>
      <c r="D7945">
        <v>5.4934716206826999E-4</v>
      </c>
      <c r="E7945">
        <v>4.10481366226782E-2</v>
      </c>
      <c r="F7945">
        <v>5.2403262685161197E-4</v>
      </c>
      <c r="G7945">
        <v>5.2403262685161197E-4</v>
      </c>
    </row>
    <row r="7946" spans="1:7" x14ac:dyDescent="0.25">
      <c r="A7946" s="1">
        <v>7944</v>
      </c>
      <c r="B7946">
        <v>0.15847590932007699</v>
      </c>
      <c r="C7946">
        <v>0</v>
      </c>
      <c r="D7946">
        <v>4.0198832804967303E-4</v>
      </c>
      <c r="E7946">
        <v>1.3415114954379101E-2</v>
      </c>
      <c r="F7946">
        <v>0</v>
      </c>
      <c r="G7946">
        <v>0</v>
      </c>
    </row>
    <row r="7947" spans="1:7" x14ac:dyDescent="0.25">
      <c r="A7947" s="1">
        <v>7945</v>
      </c>
      <c r="B7947">
        <v>0.107293257508583</v>
      </c>
      <c r="C7947">
        <v>0</v>
      </c>
      <c r="D7947">
        <v>4.7508679623724102E-4</v>
      </c>
      <c r="E7947">
        <v>1.0371743486148201E-2</v>
      </c>
      <c r="F7947">
        <v>0</v>
      </c>
      <c r="G7947">
        <v>0</v>
      </c>
    </row>
    <row r="7948" spans="1:7" x14ac:dyDescent="0.25">
      <c r="A7948" s="1">
        <v>7946</v>
      </c>
      <c r="B7948">
        <v>8.7200025259822803E-2</v>
      </c>
      <c r="C7948">
        <v>0</v>
      </c>
      <c r="D7948">
        <v>5.4818526442480797E-4</v>
      </c>
      <c r="E7948">
        <v>8.1690790152180205E-3</v>
      </c>
      <c r="F7948">
        <v>0</v>
      </c>
      <c r="G7948">
        <v>0</v>
      </c>
    </row>
    <row r="7949" spans="1:7" x14ac:dyDescent="0.25">
      <c r="A7949" s="1">
        <v>7947</v>
      </c>
      <c r="B7949">
        <v>7.4170135541154897E-2</v>
      </c>
      <c r="C7949">
        <v>0</v>
      </c>
      <c r="D7949">
        <v>6.2128373261237499E-4</v>
      </c>
      <c r="E7949">
        <v>4.1667207313569503E-3</v>
      </c>
      <c r="F7949">
        <v>0</v>
      </c>
      <c r="G7949">
        <v>0</v>
      </c>
    </row>
    <row r="7950" spans="1:7" x14ac:dyDescent="0.25">
      <c r="A7950" s="1">
        <v>7948</v>
      </c>
      <c r="B7950">
        <v>7.2915381245762495E-2</v>
      </c>
      <c r="C7950">
        <v>0</v>
      </c>
      <c r="D7950">
        <v>6.7984641627194303E-4</v>
      </c>
      <c r="E7950" s="15">
        <v>8.5827033350425696E-5</v>
      </c>
      <c r="F7950">
        <v>0</v>
      </c>
      <c r="G7950">
        <v>0</v>
      </c>
    </row>
    <row r="7951" spans="1:7" x14ac:dyDescent="0.25">
      <c r="A7951" s="1">
        <v>7949</v>
      </c>
      <c r="B7951">
        <v>8.4537211919983493E-2</v>
      </c>
      <c r="C7951">
        <v>0</v>
      </c>
      <c r="D7951">
        <v>6.94801746347512E-4</v>
      </c>
      <c r="E7951">
        <v>2.5618750067976398E-4</v>
      </c>
      <c r="F7951">
        <v>0</v>
      </c>
      <c r="G7951">
        <v>0</v>
      </c>
    </row>
    <row r="7952" spans="1:7" x14ac:dyDescent="0.25">
      <c r="A7952" s="1">
        <v>7950</v>
      </c>
      <c r="B7952">
        <v>9.9219746957587895E-2</v>
      </c>
      <c r="C7952">
        <v>0</v>
      </c>
      <c r="D7952">
        <v>5.3128115631021996E-4</v>
      </c>
      <c r="E7952">
        <v>1.0800344847681301E-3</v>
      </c>
      <c r="F7952">
        <v>0</v>
      </c>
      <c r="G7952">
        <v>0</v>
      </c>
    </row>
    <row r="7953" spans="1:7" x14ac:dyDescent="0.25">
      <c r="A7953" s="1">
        <v>7951</v>
      </c>
      <c r="B7953">
        <v>0.136091076013825</v>
      </c>
      <c r="C7953">
        <v>0</v>
      </c>
      <c r="D7953">
        <v>4.37395808669227E-4</v>
      </c>
      <c r="E7953">
        <v>6.1826019404201803E-3</v>
      </c>
      <c r="F7953">
        <v>0</v>
      </c>
      <c r="G7953">
        <v>0</v>
      </c>
    </row>
    <row r="7954" spans="1:7" x14ac:dyDescent="0.25">
      <c r="A7954" s="1">
        <v>7952</v>
      </c>
      <c r="B7954">
        <v>0.213456647070394</v>
      </c>
      <c r="C7954">
        <v>0</v>
      </c>
      <c r="D7954">
        <v>1.51234882958424E-3</v>
      </c>
      <c r="E7954">
        <v>1.09249640613228E-2</v>
      </c>
      <c r="F7954">
        <v>0</v>
      </c>
      <c r="G7954">
        <v>0</v>
      </c>
    </row>
    <row r="7955" spans="1:7" x14ac:dyDescent="0.25">
      <c r="A7955" s="1">
        <v>7953</v>
      </c>
      <c r="B7955">
        <v>0.309210997191119</v>
      </c>
      <c r="C7955">
        <v>5.2274753695493604E-3</v>
      </c>
      <c r="D7955">
        <v>6.4824993155334005E-4</v>
      </c>
      <c r="E7955">
        <v>0.124970930052101</v>
      </c>
      <c r="F7955">
        <v>5.2274753695493604E-3</v>
      </c>
      <c r="G7955">
        <v>5.2274753695493604E-3</v>
      </c>
    </row>
    <row r="7956" spans="1:7" x14ac:dyDescent="0.25">
      <c r="A7956" s="1">
        <v>7954</v>
      </c>
      <c r="B7956">
        <v>0.314850838841222</v>
      </c>
      <c r="C7956">
        <v>1.6363369152137899E-2</v>
      </c>
      <c r="D7956" s="15">
        <v>1.94793444122847E-7</v>
      </c>
      <c r="E7956">
        <v>0.222396573151808</v>
      </c>
      <c r="F7956">
        <v>1.6363369152137899E-2</v>
      </c>
      <c r="G7956">
        <v>1.6363369152137899E-2</v>
      </c>
    </row>
    <row r="7957" spans="1:7" x14ac:dyDescent="0.25">
      <c r="A7957" s="1">
        <v>7955</v>
      </c>
      <c r="B7957">
        <v>0.30418444765205999</v>
      </c>
      <c r="C7957">
        <v>2.0841519754070899E-2</v>
      </c>
      <c r="D7957" s="15">
        <v>2.7093509995998598E-7</v>
      </c>
      <c r="E7957">
        <v>0.33004746303175603</v>
      </c>
      <c r="F7957">
        <v>2.0841519754070899E-2</v>
      </c>
      <c r="G7957">
        <v>2.0841519754070899E-2</v>
      </c>
    </row>
    <row r="7958" spans="1:7" x14ac:dyDescent="0.25">
      <c r="A7958" s="1">
        <v>7956</v>
      </c>
      <c r="B7958">
        <v>0.34917081820463203</v>
      </c>
      <c r="C7958">
        <v>2.3332107156821099E-2</v>
      </c>
      <c r="D7958" s="15">
        <v>3.4707675579712501E-7</v>
      </c>
      <c r="E7958">
        <v>0.42916727953066702</v>
      </c>
      <c r="F7958">
        <v>2.3332107156821099E-2</v>
      </c>
      <c r="G7958">
        <v>2.3332107156821099E-2</v>
      </c>
    </row>
    <row r="7959" spans="1:7" x14ac:dyDescent="0.25">
      <c r="A7959" s="1">
        <v>7957</v>
      </c>
      <c r="B7959">
        <v>0.34872595856435201</v>
      </c>
      <c r="C7959">
        <v>2.5777478309594301E-2</v>
      </c>
      <c r="D7959">
        <v>7.8852583820415701E-4</v>
      </c>
      <c r="E7959">
        <v>0.51980308506545803</v>
      </c>
      <c r="F7959">
        <v>2.5777478309594301E-2</v>
      </c>
      <c r="G7959">
        <v>2.5777478309594301E-2</v>
      </c>
    </row>
    <row r="7960" spans="1:7" x14ac:dyDescent="0.25">
      <c r="A7960" s="1">
        <v>7958</v>
      </c>
      <c r="B7960">
        <v>0.38351879178871301</v>
      </c>
      <c r="C7960">
        <v>3.1619591679318902E-2</v>
      </c>
      <c r="D7960">
        <v>3.9410124590300803E-3</v>
      </c>
      <c r="E7960">
        <v>0.62119195761253199</v>
      </c>
      <c r="F7960">
        <v>3.1619591679318902E-2</v>
      </c>
      <c r="G7960">
        <v>3.1619591679318902E-2</v>
      </c>
    </row>
    <row r="7961" spans="1:7" x14ac:dyDescent="0.25">
      <c r="A7961" s="1">
        <v>7959</v>
      </c>
      <c r="B7961">
        <v>0.39649513084750798</v>
      </c>
      <c r="C7961">
        <v>3.9007803271788703E-2</v>
      </c>
      <c r="D7961">
        <v>7.0934990798560199E-3</v>
      </c>
      <c r="E7961">
        <v>0.69677825937077298</v>
      </c>
      <c r="F7961">
        <v>3.9007803271788703E-2</v>
      </c>
      <c r="G7961">
        <v>3.9007803271788703E-2</v>
      </c>
    </row>
    <row r="7962" spans="1:7" x14ac:dyDescent="0.25">
      <c r="A7962" s="1">
        <v>7960</v>
      </c>
      <c r="B7962">
        <v>0.35650346493447199</v>
      </c>
      <c r="C7962">
        <v>5.0385543530813003E-2</v>
      </c>
      <c r="D7962">
        <v>9.5241413589012107E-3</v>
      </c>
      <c r="E7962">
        <v>0.71186862992702205</v>
      </c>
      <c r="F7962">
        <v>5.0385543530813003E-2</v>
      </c>
      <c r="G7962">
        <v>5.0385543530813003E-2</v>
      </c>
    </row>
    <row r="7963" spans="1:7" x14ac:dyDescent="0.25">
      <c r="A7963" s="1">
        <v>7961</v>
      </c>
      <c r="B7963">
        <v>0.26318095761794003</v>
      </c>
      <c r="C7963">
        <v>6.5000885351218396E-2</v>
      </c>
      <c r="D7963">
        <v>9.7892506126041993E-3</v>
      </c>
      <c r="E7963">
        <v>0.50721668320706803</v>
      </c>
      <c r="F7963">
        <v>6.5000885351218396E-2</v>
      </c>
      <c r="G7963">
        <v>6.5000885351218396E-2</v>
      </c>
    </row>
    <row r="7964" spans="1:7" x14ac:dyDescent="0.25">
      <c r="A7964" s="1">
        <v>7962</v>
      </c>
      <c r="B7964">
        <v>0.16541478575952401</v>
      </c>
      <c r="C7964">
        <v>7.3639938870254704E-2</v>
      </c>
      <c r="D7964">
        <v>8.7763675357070206E-3</v>
      </c>
      <c r="E7964">
        <v>0.31318218380307</v>
      </c>
      <c r="F7964">
        <v>7.3639938870254704E-2</v>
      </c>
      <c r="G7964">
        <v>7.3639938870254704E-2</v>
      </c>
    </row>
    <row r="7965" spans="1:7" x14ac:dyDescent="0.25">
      <c r="A7965" s="1">
        <v>7963</v>
      </c>
      <c r="B7965">
        <v>0.10659892933996699</v>
      </c>
      <c r="C7965">
        <v>5.1076008599911002E-2</v>
      </c>
      <c r="D7965">
        <v>4.7403245351073297E-3</v>
      </c>
      <c r="E7965">
        <v>0.22117005733707401</v>
      </c>
      <c r="F7965">
        <v>5.1076008599911002E-2</v>
      </c>
      <c r="G7965">
        <v>5.1076008599911002E-2</v>
      </c>
    </row>
    <row r="7966" spans="1:7" x14ac:dyDescent="0.25">
      <c r="A7966" s="1">
        <v>7964</v>
      </c>
      <c r="B7966">
        <v>6.7195777716097305E-2</v>
      </c>
      <c r="C7966">
        <v>2.7047275543086901E-2</v>
      </c>
      <c r="D7966">
        <v>3.1986022161237999E-3</v>
      </c>
      <c r="E7966">
        <v>0.150837254213428</v>
      </c>
      <c r="F7966">
        <v>2.7047275543086901E-2</v>
      </c>
      <c r="G7966">
        <v>2.7047275543086901E-2</v>
      </c>
    </row>
    <row r="7967" spans="1:7" x14ac:dyDescent="0.25">
      <c r="A7967" s="1">
        <v>7965</v>
      </c>
      <c r="B7967">
        <v>6.3233416553528404E-2</v>
      </c>
      <c r="C7967">
        <v>2.2915141738546099E-2</v>
      </c>
      <c r="D7967">
        <v>1.8424883291068199E-3</v>
      </c>
      <c r="E7967">
        <v>9.6273906796273304E-2</v>
      </c>
      <c r="F7967">
        <v>2.2915141738546099E-2</v>
      </c>
      <c r="G7967">
        <v>2.2915141738546099E-2</v>
      </c>
    </row>
    <row r="7968" spans="1:7" x14ac:dyDescent="0.25">
      <c r="A7968" s="1">
        <v>7966</v>
      </c>
      <c r="B7968">
        <v>4.6868564275735103E-2</v>
      </c>
      <c r="C7968">
        <v>1.6701137820689702E-2</v>
      </c>
      <c r="D7968">
        <v>7.70191763488921E-4</v>
      </c>
      <c r="E7968">
        <v>5.3861712765308198E-2</v>
      </c>
      <c r="F7968">
        <v>1.6701137820689702E-2</v>
      </c>
      <c r="G7968">
        <v>1.6701137820689702E-2</v>
      </c>
    </row>
    <row r="7969" spans="1:7" x14ac:dyDescent="0.25">
      <c r="A7969" s="1">
        <v>7967</v>
      </c>
      <c r="B7969">
        <v>3.3454216185011799E-2</v>
      </c>
      <c r="C7969">
        <v>1.0967857477624699E-2</v>
      </c>
      <c r="D7969">
        <v>5.4934716206826999E-4</v>
      </c>
      <c r="E7969">
        <v>3.1374320208084998E-2</v>
      </c>
      <c r="F7969">
        <v>1.0967857477624699E-2</v>
      </c>
      <c r="G7969">
        <v>1.0967857477624699E-2</v>
      </c>
    </row>
    <row r="7970" spans="1:7" x14ac:dyDescent="0.25">
      <c r="A7970" s="1">
        <v>7968</v>
      </c>
      <c r="B7970">
        <v>2.48344984980408E-2</v>
      </c>
      <c r="C7970">
        <v>3.2373581090204399E-3</v>
      </c>
      <c r="D7970">
        <v>4.0198832804967303E-4</v>
      </c>
      <c r="E7970">
        <v>1.2085998055675E-2</v>
      </c>
      <c r="F7970">
        <v>3.2373581090204399E-3</v>
      </c>
      <c r="G7970">
        <v>3.2373581090204399E-3</v>
      </c>
    </row>
    <row r="7971" spans="1:7" x14ac:dyDescent="0.25">
      <c r="A7971" s="1">
        <v>7969</v>
      </c>
      <c r="B7971">
        <v>1.707759636141E-2</v>
      </c>
      <c r="C7971">
        <v>7.6098176218737201E-4</v>
      </c>
      <c r="D7971">
        <v>4.7508679623724102E-4</v>
      </c>
      <c r="E7971">
        <v>1.26686835617109E-2</v>
      </c>
      <c r="F7971">
        <v>7.6098176218737201E-4</v>
      </c>
      <c r="G7971">
        <v>7.6098176218737201E-4</v>
      </c>
    </row>
    <row r="7972" spans="1:7" x14ac:dyDescent="0.25">
      <c r="A7972" s="1">
        <v>7970</v>
      </c>
      <c r="B7972">
        <v>1.16227753647789E-2</v>
      </c>
      <c r="C7972" s="15">
        <v>9.2071148477158404E-5</v>
      </c>
      <c r="D7972">
        <v>5.4818526442480797E-4</v>
      </c>
      <c r="E7972">
        <v>9.6411207097457704E-3</v>
      </c>
      <c r="F7972" s="15">
        <v>9.2071148477158404E-5</v>
      </c>
      <c r="G7972" s="15">
        <v>9.2071148477158404E-5</v>
      </c>
    </row>
    <row r="7973" spans="1:7" x14ac:dyDescent="0.25">
      <c r="A7973" s="1">
        <v>7971</v>
      </c>
      <c r="B7973">
        <v>8.6821438841719802E-3</v>
      </c>
      <c r="C7973">
        <v>3.1867324060395999E-4</v>
      </c>
      <c r="D7973">
        <v>6.2128373261237499E-4</v>
      </c>
      <c r="E7973">
        <v>4.7715930015697402E-3</v>
      </c>
      <c r="F7973">
        <v>3.1867324060395999E-4</v>
      </c>
      <c r="G7973">
        <v>3.1867324060395999E-4</v>
      </c>
    </row>
    <row r="7974" spans="1:7" x14ac:dyDescent="0.25">
      <c r="A7974" s="1">
        <v>7972</v>
      </c>
      <c r="B7974">
        <v>9.1921773301137308E-3</v>
      </c>
      <c r="C7974">
        <v>1.2885445606207E-4</v>
      </c>
      <c r="D7974">
        <v>6.7984641627194303E-4</v>
      </c>
      <c r="E7974" s="15">
        <v>9.9256274410211906E-5</v>
      </c>
      <c r="F7974">
        <v>1.2885445606207E-4</v>
      </c>
      <c r="G7974">
        <v>1.2885445606207E-4</v>
      </c>
    </row>
    <row r="7975" spans="1:7" x14ac:dyDescent="0.25">
      <c r="A7975" s="1">
        <v>7973</v>
      </c>
      <c r="B7975">
        <v>1.1867864449178801E-2</v>
      </c>
      <c r="C7975">
        <v>0</v>
      </c>
      <c r="D7975">
        <v>6.94801746347512E-4</v>
      </c>
      <c r="E7975">
        <v>2.9013810379667699E-4</v>
      </c>
      <c r="F7975">
        <v>0</v>
      </c>
      <c r="G7975">
        <v>0</v>
      </c>
    </row>
    <row r="7976" spans="1:7" x14ac:dyDescent="0.25">
      <c r="A7976" s="1">
        <v>7974</v>
      </c>
      <c r="B7976">
        <v>1.5811876820750598E-2</v>
      </c>
      <c r="C7976">
        <v>2.2228402065095499E-4</v>
      </c>
      <c r="D7976">
        <v>5.3128115631021996E-4</v>
      </c>
      <c r="E7976">
        <v>1.4788828365750999E-2</v>
      </c>
      <c r="F7976">
        <v>2.2228402065095499E-4</v>
      </c>
      <c r="G7976">
        <v>2.2228402065095499E-4</v>
      </c>
    </row>
    <row r="7977" spans="1:7" x14ac:dyDescent="0.25">
      <c r="A7977" s="1">
        <v>7975</v>
      </c>
      <c r="B7977">
        <v>1.59794403221496E-2</v>
      </c>
      <c r="C7977">
        <v>3.8820056407655101E-3</v>
      </c>
      <c r="D7977">
        <v>4.37395808669227E-4</v>
      </c>
      <c r="E7977">
        <v>3.5837077002716301E-2</v>
      </c>
      <c r="F7977">
        <v>3.8820056407655101E-3</v>
      </c>
      <c r="G7977">
        <v>3.8820056407655101E-3</v>
      </c>
    </row>
    <row r="7978" spans="1:7" x14ac:dyDescent="0.25">
      <c r="A7978" s="1">
        <v>7976</v>
      </c>
      <c r="B7978">
        <v>1.4468695276804999E-2</v>
      </c>
      <c r="C7978">
        <v>1.7977276319157201E-2</v>
      </c>
      <c r="D7978">
        <v>1.51234882958424E-3</v>
      </c>
      <c r="E7978">
        <v>1.99289556531165E-2</v>
      </c>
      <c r="F7978">
        <v>1.7977276319157201E-2</v>
      </c>
      <c r="G7978">
        <v>1.7977276319157201E-2</v>
      </c>
    </row>
    <row r="7979" spans="1:7" x14ac:dyDescent="0.25">
      <c r="A7979" s="1">
        <v>7977</v>
      </c>
      <c r="B7979">
        <v>2.6639346495114201E-2</v>
      </c>
      <c r="C7979">
        <v>3.53352271533134E-2</v>
      </c>
      <c r="D7979">
        <v>6.4824993155334005E-4</v>
      </c>
      <c r="E7979">
        <v>0.10616230880702</v>
      </c>
      <c r="F7979">
        <v>3.53352271533134E-2</v>
      </c>
      <c r="G7979">
        <v>3.53352271533134E-2</v>
      </c>
    </row>
    <row r="7980" spans="1:7" x14ac:dyDescent="0.25">
      <c r="A7980" s="1">
        <v>7978</v>
      </c>
      <c r="B7980">
        <v>3.4941754236314099E-2</v>
      </c>
      <c r="C7980">
        <v>4.5098337309639497E-2</v>
      </c>
      <c r="D7980" s="15">
        <v>1.94793444122847E-7</v>
      </c>
      <c r="E7980">
        <v>0.31698125426368501</v>
      </c>
      <c r="F7980">
        <v>4.5098337309639497E-2</v>
      </c>
      <c r="G7980">
        <v>4.5098337309639497E-2</v>
      </c>
    </row>
    <row r="7981" spans="1:7" x14ac:dyDescent="0.25">
      <c r="A7981" s="1">
        <v>7979</v>
      </c>
      <c r="B7981">
        <v>4.2189339400752701E-2</v>
      </c>
      <c r="C7981">
        <v>5.1121706412358803E-2</v>
      </c>
      <c r="D7981" s="15">
        <v>2.7093509995998598E-7</v>
      </c>
      <c r="E7981">
        <v>0.35994242205406302</v>
      </c>
      <c r="F7981">
        <v>5.1121706412358803E-2</v>
      </c>
      <c r="G7981">
        <v>5.1121706412358803E-2</v>
      </c>
    </row>
    <row r="7982" spans="1:7" x14ac:dyDescent="0.25">
      <c r="A7982" s="1">
        <v>7980</v>
      </c>
      <c r="B7982">
        <v>4.4827984398224101E-2</v>
      </c>
      <c r="C7982">
        <v>9.2838022114029403E-2</v>
      </c>
      <c r="D7982" s="15">
        <v>3.4707675579712501E-7</v>
      </c>
      <c r="E7982">
        <v>0.37283968968413</v>
      </c>
      <c r="F7982">
        <v>9.2838022114029403E-2</v>
      </c>
      <c r="G7982">
        <v>9.2838022114029403E-2</v>
      </c>
    </row>
    <row r="7983" spans="1:7" x14ac:dyDescent="0.25">
      <c r="A7983" s="1">
        <v>7981</v>
      </c>
      <c r="B7983">
        <v>4.4636533576742597E-2</v>
      </c>
      <c r="C7983">
        <v>0.14665915465021601</v>
      </c>
      <c r="D7983">
        <v>7.8852583820415701E-4</v>
      </c>
      <c r="E7983">
        <v>0.43533866349960898</v>
      </c>
      <c r="F7983">
        <v>0.14665915465021601</v>
      </c>
      <c r="G7983">
        <v>0.14665915465021601</v>
      </c>
    </row>
    <row r="7984" spans="1:7" x14ac:dyDescent="0.25">
      <c r="A7984" s="1">
        <v>7982</v>
      </c>
      <c r="B7984">
        <v>4.1928509552688398E-2</v>
      </c>
      <c r="C7984">
        <v>0.20618061542293301</v>
      </c>
      <c r="D7984">
        <v>4.6063416092446902E-3</v>
      </c>
      <c r="E7984">
        <v>0.51221207196999796</v>
      </c>
      <c r="F7984">
        <v>0.20618061542293301</v>
      </c>
      <c r="G7984">
        <v>0.20618061542293301</v>
      </c>
    </row>
    <row r="7985" spans="1:7" x14ac:dyDescent="0.25">
      <c r="A7985" s="1">
        <v>7983</v>
      </c>
      <c r="B7985">
        <v>3.6459586181655797E-2</v>
      </c>
      <c r="C7985">
        <v>0.27505932869506999</v>
      </c>
      <c r="D7985">
        <v>2.04789314019354E-2</v>
      </c>
      <c r="E7985">
        <v>0.49576797990064603</v>
      </c>
      <c r="F7985">
        <v>0.27505932869506999</v>
      </c>
      <c r="G7985">
        <v>0.27505932869506999</v>
      </c>
    </row>
    <row r="7986" spans="1:7" x14ac:dyDescent="0.25">
      <c r="A7986" s="1">
        <v>7984</v>
      </c>
      <c r="B7986">
        <v>2.91696207090767E-2</v>
      </c>
      <c r="C7986">
        <v>0.34962124489436702</v>
      </c>
      <c r="D7986">
        <v>2.44150759344453E-2</v>
      </c>
      <c r="E7986">
        <v>0.45192930224386202</v>
      </c>
      <c r="F7986">
        <v>0.34962124489436702</v>
      </c>
      <c r="G7986">
        <v>0.34962124489436702</v>
      </c>
    </row>
    <row r="7987" spans="1:7" x14ac:dyDescent="0.25">
      <c r="A7987" s="1">
        <v>7985</v>
      </c>
      <c r="B7987">
        <v>2.0006544889855399E-2</v>
      </c>
      <c r="C7987">
        <v>0.38307664300664501</v>
      </c>
      <c r="D7987">
        <v>1.7233641169480101E-2</v>
      </c>
      <c r="E7987">
        <v>0.39738049271180198</v>
      </c>
      <c r="F7987">
        <v>0.38307664300664501</v>
      </c>
      <c r="G7987">
        <v>0.38307664300664501</v>
      </c>
    </row>
    <row r="7988" spans="1:7" x14ac:dyDescent="0.25">
      <c r="A7988" s="1">
        <v>7986</v>
      </c>
      <c r="B7988">
        <v>1.6251771087102799E-2</v>
      </c>
      <c r="C7988">
        <v>0.308606283490241</v>
      </c>
      <c r="D7988">
        <v>8.7763675357070206E-3</v>
      </c>
      <c r="E7988">
        <v>0.27228650005372301</v>
      </c>
      <c r="F7988">
        <v>0.308606283490241</v>
      </c>
      <c r="G7988">
        <v>0.308606283490241</v>
      </c>
    </row>
    <row r="7989" spans="1:7" x14ac:dyDescent="0.25">
      <c r="A7989" s="1">
        <v>7987</v>
      </c>
      <c r="B7989">
        <v>1.34902504101103E-2</v>
      </c>
      <c r="C7989">
        <v>0.177776580843439</v>
      </c>
      <c r="D7989">
        <v>4.7403245351073297E-3</v>
      </c>
      <c r="E7989">
        <v>0.20015379100500999</v>
      </c>
      <c r="F7989">
        <v>0.177776580843439</v>
      </c>
      <c r="G7989">
        <v>0.177776580843439</v>
      </c>
    </row>
    <row r="7990" spans="1:7" x14ac:dyDescent="0.25">
      <c r="A7990" s="1">
        <v>7988</v>
      </c>
      <c r="B7990">
        <v>1.2261370942068001E-2</v>
      </c>
      <c r="C7990">
        <v>7.7340916658159994E-2</v>
      </c>
      <c r="D7990">
        <v>3.1986022161237999E-3</v>
      </c>
      <c r="E7990">
        <v>0.14190909663318499</v>
      </c>
      <c r="F7990">
        <v>7.7340916658159994E-2</v>
      </c>
      <c r="G7990">
        <v>7.7340916658159994E-2</v>
      </c>
    </row>
    <row r="7991" spans="1:7" x14ac:dyDescent="0.25">
      <c r="A7991" s="1">
        <v>7989</v>
      </c>
      <c r="B7991">
        <v>1.89398345292573E-2</v>
      </c>
      <c r="C7991">
        <v>6.7056080145333902E-2</v>
      </c>
      <c r="D7991">
        <v>1.8424883291068199E-3</v>
      </c>
      <c r="E7991">
        <v>0.10806998794861999</v>
      </c>
      <c r="F7991">
        <v>6.7056080145333902E-2</v>
      </c>
      <c r="G7991">
        <v>6.7056080145333902E-2</v>
      </c>
    </row>
    <row r="7992" spans="1:7" x14ac:dyDescent="0.25">
      <c r="A7992" s="1">
        <v>7990</v>
      </c>
      <c r="B7992">
        <v>2.0788242884331301E-2</v>
      </c>
      <c r="C7992">
        <v>5.3133810643828203E-2</v>
      </c>
      <c r="D7992">
        <v>7.70191763488921E-4</v>
      </c>
      <c r="E7992">
        <v>9.5229466618372796E-2</v>
      </c>
      <c r="F7992">
        <v>5.3133810643828203E-2</v>
      </c>
      <c r="G7992">
        <v>5.3133810643828203E-2</v>
      </c>
    </row>
    <row r="7993" spans="1:7" x14ac:dyDescent="0.25">
      <c r="A7993" s="1">
        <v>7991</v>
      </c>
      <c r="B7993">
        <v>1.8730042297558001E-2</v>
      </c>
      <c r="C7993">
        <v>4.3345989651653698E-2</v>
      </c>
      <c r="D7993">
        <v>5.4934716206826999E-4</v>
      </c>
      <c r="E7993">
        <v>1.9872825910832601E-2</v>
      </c>
      <c r="F7993">
        <v>4.3345989651653698E-2</v>
      </c>
      <c r="G7993">
        <v>4.3345989651653698E-2</v>
      </c>
    </row>
    <row r="7994" spans="1:7" x14ac:dyDescent="0.25">
      <c r="A7994" s="1">
        <v>7992</v>
      </c>
      <c r="B7994">
        <v>1.6677091828328199E-2</v>
      </c>
      <c r="C7994">
        <v>2.5295821101385899E-2</v>
      </c>
      <c r="D7994">
        <v>4.6728460163529599E-4</v>
      </c>
      <c r="E7994">
        <v>6.1963579151390396E-3</v>
      </c>
      <c r="F7994">
        <v>2.5295821101385899E-2</v>
      </c>
      <c r="G7994">
        <v>2.5295821101385899E-2</v>
      </c>
    </row>
    <row r="7995" spans="1:7" x14ac:dyDescent="0.25">
      <c r="A7995" s="1">
        <v>7993</v>
      </c>
      <c r="B7995">
        <v>1.54718284064191E-2</v>
      </c>
      <c r="C7995">
        <v>1.7818122253835701E-2</v>
      </c>
      <c r="D7995">
        <v>4.7508679623724102E-4</v>
      </c>
      <c r="E7995">
        <v>7.4946594433991098E-3</v>
      </c>
      <c r="F7995">
        <v>1.7818122253835701E-2</v>
      </c>
      <c r="G7995">
        <v>1.7818122253835701E-2</v>
      </c>
    </row>
    <row r="7996" spans="1:7" x14ac:dyDescent="0.25">
      <c r="A7996" s="1">
        <v>7994</v>
      </c>
      <c r="B7996">
        <v>1.5280696071131099E-2</v>
      </c>
      <c r="C7996">
        <v>1.3650426109325301E-2</v>
      </c>
      <c r="D7996">
        <v>5.4818526442480797E-4</v>
      </c>
      <c r="E7996">
        <v>6.7497372726072497E-3</v>
      </c>
      <c r="F7996">
        <v>1.3650426109325301E-2</v>
      </c>
      <c r="G7996">
        <v>1.3650426109325301E-2</v>
      </c>
    </row>
    <row r="7997" spans="1:7" x14ac:dyDescent="0.25">
      <c r="A7997" s="1">
        <v>7995</v>
      </c>
      <c r="B7997">
        <v>1.4011462504386099E-2</v>
      </c>
      <c r="C7997">
        <v>7.6692364651936998E-3</v>
      </c>
      <c r="D7997">
        <v>6.2128373261237499E-4</v>
      </c>
      <c r="E7997">
        <v>3.5266843450989399E-3</v>
      </c>
      <c r="F7997">
        <v>7.6692364651936998E-3</v>
      </c>
      <c r="G7997">
        <v>7.6692364651936998E-3</v>
      </c>
    </row>
    <row r="7998" spans="1:7" x14ac:dyDescent="0.25">
      <c r="A7998" s="1">
        <v>7996</v>
      </c>
      <c r="B7998">
        <v>1.44250687062624E-2</v>
      </c>
      <c r="C7998">
        <v>2.3045054542244901E-3</v>
      </c>
      <c r="D7998">
        <v>6.7984641627194303E-4</v>
      </c>
      <c r="E7998" s="15">
        <v>7.1101788049989003E-5</v>
      </c>
      <c r="F7998">
        <v>2.3045054542244901E-3</v>
      </c>
      <c r="G7998">
        <v>2.3045054542244901E-3</v>
      </c>
    </row>
    <row r="7999" spans="1:7" x14ac:dyDescent="0.25">
      <c r="A7999" s="1">
        <v>7997</v>
      </c>
      <c r="B7999">
        <v>1.7482699268776301E-2</v>
      </c>
      <c r="C7999">
        <v>1.89710060431218E-3</v>
      </c>
      <c r="D7999">
        <v>6.94801746347512E-4</v>
      </c>
      <c r="E7999">
        <v>2.23942997357733E-4</v>
      </c>
      <c r="F7999">
        <v>1.89710060431218E-3</v>
      </c>
      <c r="G7999">
        <v>1.89710060431218E-3</v>
      </c>
    </row>
    <row r="8000" spans="1:7" x14ac:dyDescent="0.25">
      <c r="A8000" s="1">
        <v>7998</v>
      </c>
      <c r="B8000">
        <v>2.03196289132891E-2</v>
      </c>
      <c r="C8000">
        <v>2.14121574767714E-3</v>
      </c>
      <c r="D8000">
        <v>5.3128115631021996E-4</v>
      </c>
      <c r="E8000">
        <v>4.75244967552527E-2</v>
      </c>
      <c r="F8000">
        <v>2.14121574767714E-3</v>
      </c>
      <c r="G8000">
        <v>2.14121574767714E-3</v>
      </c>
    </row>
    <row r="8001" spans="1:7" x14ac:dyDescent="0.25">
      <c r="A8001" s="1">
        <v>7999</v>
      </c>
      <c r="B8001">
        <v>2.0720892829219201E-2</v>
      </c>
      <c r="C8001">
        <v>8.6405516844342192E-3</v>
      </c>
      <c r="D8001">
        <v>4.37395808669227E-4</v>
      </c>
      <c r="E8001">
        <v>5.10070195405736E-2</v>
      </c>
      <c r="F8001">
        <v>8.6405516844342192E-3</v>
      </c>
      <c r="G8001">
        <v>8.6405516844342192E-3</v>
      </c>
    </row>
    <row r="8002" spans="1:7" x14ac:dyDescent="0.25">
      <c r="A8002" s="1">
        <v>8000</v>
      </c>
      <c r="B8002">
        <v>2.10569712865879E-2</v>
      </c>
      <c r="C8002">
        <v>2.6189699301972302E-2</v>
      </c>
      <c r="D8002">
        <v>1.51234882958424E-3</v>
      </c>
      <c r="E8002">
        <v>5.3549113901300797E-3</v>
      </c>
      <c r="F8002">
        <v>2.6189699301972302E-2</v>
      </c>
      <c r="G8002">
        <v>2.6189699301972302E-2</v>
      </c>
    </row>
    <row r="8003" spans="1:7" x14ac:dyDescent="0.25">
      <c r="A8003" s="1">
        <v>8001</v>
      </c>
      <c r="B8003">
        <v>4.1064450885342503E-2</v>
      </c>
      <c r="C8003">
        <v>2.6519399325894501E-2</v>
      </c>
      <c r="D8003">
        <v>6.4824993155334005E-4</v>
      </c>
      <c r="E8003">
        <v>2.86120037337406E-2</v>
      </c>
      <c r="F8003">
        <v>2.6519399325894501E-2</v>
      </c>
      <c r="G8003">
        <v>2.6519399325894501E-2</v>
      </c>
    </row>
    <row r="8004" spans="1:7" x14ac:dyDescent="0.25">
      <c r="A8004" s="1">
        <v>8002</v>
      </c>
      <c r="B8004">
        <v>5.8083252475399298E-2</v>
      </c>
      <c r="C8004">
        <v>1.8654286163294301E-2</v>
      </c>
      <c r="D8004">
        <v>2.7146934883307699E-2</v>
      </c>
      <c r="E8004">
        <v>7.9475674143124397E-2</v>
      </c>
      <c r="F8004">
        <v>1.8654286163294301E-2</v>
      </c>
      <c r="G8004">
        <v>1.8654286163294301E-2</v>
      </c>
    </row>
    <row r="8005" spans="1:7" x14ac:dyDescent="0.25">
      <c r="A8005" s="1">
        <v>8003</v>
      </c>
      <c r="B8005">
        <v>7.4154523833382405E-2</v>
      </c>
      <c r="C8005">
        <v>1.7898333071437501E-2</v>
      </c>
      <c r="D8005">
        <v>4.5876606493638603E-2</v>
      </c>
      <c r="E8005">
        <v>0.16413289035912501</v>
      </c>
      <c r="F8005">
        <v>1.7898333071437501E-2</v>
      </c>
      <c r="G8005">
        <v>1.7898333071437501E-2</v>
      </c>
    </row>
    <row r="8006" spans="1:7" x14ac:dyDescent="0.25">
      <c r="A8006" s="1">
        <v>8004</v>
      </c>
      <c r="B8006">
        <v>9.0245269947864595E-2</v>
      </c>
      <c r="C8006">
        <v>2.3451599877984699E-2</v>
      </c>
      <c r="D8006">
        <v>5.1088873877435798E-2</v>
      </c>
      <c r="E8006">
        <v>0.18489446830858799</v>
      </c>
      <c r="F8006">
        <v>2.3451599877984699E-2</v>
      </c>
      <c r="G8006">
        <v>2.3451599877984699E-2</v>
      </c>
    </row>
    <row r="8007" spans="1:7" x14ac:dyDescent="0.25">
      <c r="A8007" s="1">
        <v>8005</v>
      </c>
      <c r="B8007">
        <v>8.8047896424163705E-2</v>
      </c>
      <c r="C8007">
        <v>2.9031924726934201E-2</v>
      </c>
      <c r="D8007">
        <v>4.91983988916238E-2</v>
      </c>
      <c r="E8007">
        <v>0.23079586418183701</v>
      </c>
      <c r="F8007">
        <v>2.9031924726934201E-2</v>
      </c>
      <c r="G8007">
        <v>2.9031924726934201E-2</v>
      </c>
    </row>
    <row r="8008" spans="1:7" x14ac:dyDescent="0.25">
      <c r="A8008" s="1">
        <v>8006</v>
      </c>
      <c r="B8008">
        <v>8.8528811860567894E-2</v>
      </c>
      <c r="C8008">
        <v>3.6638811176416902E-2</v>
      </c>
      <c r="D8008">
        <v>5.4165498218897198E-2</v>
      </c>
      <c r="E8008">
        <v>0.28654886509157301</v>
      </c>
      <c r="F8008">
        <v>3.6638811176416902E-2</v>
      </c>
      <c r="G8008">
        <v>3.6638811176416902E-2</v>
      </c>
    </row>
    <row r="8009" spans="1:7" x14ac:dyDescent="0.25">
      <c r="A8009" s="1">
        <v>8007</v>
      </c>
      <c r="B8009">
        <v>8.0223914718921693E-2</v>
      </c>
      <c r="C8009">
        <v>5.2848122645744497E-2</v>
      </c>
      <c r="D8009">
        <v>5.4622111387291998E-2</v>
      </c>
      <c r="E8009">
        <v>0.24544022505915</v>
      </c>
      <c r="F8009">
        <v>5.2848122645744497E-2</v>
      </c>
      <c r="G8009">
        <v>5.2848122645744497E-2</v>
      </c>
    </row>
    <row r="8010" spans="1:7" x14ac:dyDescent="0.25">
      <c r="A8010" s="1">
        <v>8008</v>
      </c>
      <c r="B8010">
        <v>6.3740353507622097E-2</v>
      </c>
      <c r="C8010">
        <v>6.4080575204695095E-2</v>
      </c>
      <c r="D8010">
        <v>5.7431079665357203E-2</v>
      </c>
      <c r="E8010">
        <v>0.21445306295959199</v>
      </c>
      <c r="F8010">
        <v>6.4080575204695095E-2</v>
      </c>
      <c r="G8010">
        <v>6.4080575204695095E-2</v>
      </c>
    </row>
    <row r="8011" spans="1:7" x14ac:dyDescent="0.25">
      <c r="A8011" s="1">
        <v>8009</v>
      </c>
      <c r="B8011">
        <v>5.02980373575177E-2</v>
      </c>
      <c r="C8011">
        <v>8.0919329862594702E-2</v>
      </c>
      <c r="D8011">
        <v>6.2035193907310798E-2</v>
      </c>
      <c r="E8011">
        <v>0.180354168632821</v>
      </c>
      <c r="F8011">
        <v>8.0919329862594702E-2</v>
      </c>
      <c r="G8011">
        <v>8.0919329862594702E-2</v>
      </c>
    </row>
    <row r="8012" spans="1:7" x14ac:dyDescent="0.25">
      <c r="A8012" s="1">
        <v>8010</v>
      </c>
      <c r="B8012">
        <v>4.2495711137536897E-2</v>
      </c>
      <c r="C8012">
        <v>9.7330667276067206E-2</v>
      </c>
      <c r="D8012">
        <v>5.39663577348371E-2</v>
      </c>
      <c r="E8012">
        <v>0.10652146720982</v>
      </c>
      <c r="F8012">
        <v>9.7330667276067206E-2</v>
      </c>
      <c r="G8012">
        <v>9.7330667276067206E-2</v>
      </c>
    </row>
    <row r="8013" spans="1:7" x14ac:dyDescent="0.25">
      <c r="A8013" s="1">
        <v>8011</v>
      </c>
      <c r="B8013">
        <v>3.6842738835147201E-2</v>
      </c>
      <c r="C8013">
        <v>7.5490138800860807E-2</v>
      </c>
      <c r="D8013">
        <v>2.5646480950198999E-2</v>
      </c>
      <c r="E8013">
        <v>9.5049213390605194E-2</v>
      </c>
      <c r="F8013">
        <v>7.5490138800860807E-2</v>
      </c>
      <c r="G8013">
        <v>7.5490138800860807E-2</v>
      </c>
    </row>
    <row r="8014" spans="1:7" x14ac:dyDescent="0.25">
      <c r="A8014" s="1">
        <v>8012</v>
      </c>
      <c r="B8014">
        <v>3.4272998078009202E-2</v>
      </c>
      <c r="C8014">
        <v>3.4583553299527899E-2</v>
      </c>
      <c r="D8014">
        <v>4.2264149377752901E-3</v>
      </c>
      <c r="E8014">
        <v>7.2749384692262303E-2</v>
      </c>
      <c r="F8014">
        <v>3.4583553299527899E-2</v>
      </c>
      <c r="G8014">
        <v>3.4583553299527899E-2</v>
      </c>
    </row>
    <row r="8015" spans="1:7" x14ac:dyDescent="0.25">
      <c r="A8015" s="1">
        <v>8013</v>
      </c>
      <c r="B8015">
        <v>3.7906669157375297E-2</v>
      </c>
      <c r="C8015">
        <v>2.6400451947717798E-2</v>
      </c>
      <c r="D8015">
        <v>1.8424883291068199E-3</v>
      </c>
      <c r="E8015">
        <v>7.49970321462992E-2</v>
      </c>
      <c r="F8015">
        <v>2.6400451947717798E-2</v>
      </c>
      <c r="G8015">
        <v>2.6400451947717798E-2</v>
      </c>
    </row>
    <row r="8016" spans="1:7" x14ac:dyDescent="0.25">
      <c r="A8016" s="1">
        <v>8014</v>
      </c>
      <c r="B8016">
        <v>2.9441554648523501E-2</v>
      </c>
      <c r="C8016">
        <v>1.8587943876246099E-2</v>
      </c>
      <c r="D8016">
        <v>7.70191763488921E-4</v>
      </c>
      <c r="E8016">
        <v>6.0942086054323802E-2</v>
      </c>
      <c r="F8016">
        <v>1.8587943876246099E-2</v>
      </c>
      <c r="G8016">
        <v>1.8587943876246099E-2</v>
      </c>
    </row>
    <row r="8017" spans="1:7" x14ac:dyDescent="0.25">
      <c r="A8017" s="1">
        <v>8015</v>
      </c>
      <c r="B8017">
        <v>1.9306983550817398E-2</v>
      </c>
      <c r="C8017">
        <v>1.4598557104183601E-2</v>
      </c>
      <c r="D8017">
        <v>5.4934716206826999E-4</v>
      </c>
      <c r="E8017">
        <v>4.2065975145294802E-2</v>
      </c>
      <c r="F8017">
        <v>1.4598557104183601E-2</v>
      </c>
      <c r="G8017">
        <v>1.4598557104183601E-2</v>
      </c>
    </row>
    <row r="8018" spans="1:7" x14ac:dyDescent="0.25">
      <c r="A8018" s="1">
        <v>8016</v>
      </c>
      <c r="B8018">
        <v>1.4391996462999501E-2</v>
      </c>
      <c r="C8018">
        <v>9.1604622306537507E-3</v>
      </c>
      <c r="D8018">
        <v>4.0198832804967303E-4</v>
      </c>
      <c r="E8018">
        <v>7.1042028954525702E-3</v>
      </c>
      <c r="F8018">
        <v>9.1604622306537507E-3</v>
      </c>
      <c r="G8018">
        <v>9.1604622306537507E-3</v>
      </c>
    </row>
    <row r="8019" spans="1:7" x14ac:dyDescent="0.25">
      <c r="A8019" s="1">
        <v>8017</v>
      </c>
      <c r="B8019">
        <v>8.5678840828529793E-3</v>
      </c>
      <c r="C8019">
        <v>9.3958915033454209E-3</v>
      </c>
      <c r="D8019">
        <v>4.7508679623724102E-4</v>
      </c>
      <c r="E8019">
        <v>8.0823786581705193E-3</v>
      </c>
      <c r="F8019">
        <v>9.3958915033454209E-3</v>
      </c>
      <c r="G8019">
        <v>9.3958915033454209E-3</v>
      </c>
    </row>
    <row r="8020" spans="1:7" x14ac:dyDescent="0.25">
      <c r="A8020" s="1">
        <v>8018</v>
      </c>
      <c r="B8020">
        <v>7.1183822543688796E-3</v>
      </c>
      <c r="C8020">
        <v>1.10372022581145E-2</v>
      </c>
      <c r="D8020">
        <v>5.4818526442480797E-4</v>
      </c>
      <c r="E8020">
        <v>5.6725313157145801E-3</v>
      </c>
      <c r="F8020">
        <v>1.10372022581145E-2</v>
      </c>
      <c r="G8020">
        <v>1.10372022581145E-2</v>
      </c>
    </row>
    <row r="8021" spans="1:7" x14ac:dyDescent="0.25">
      <c r="A8021" s="1">
        <v>8019</v>
      </c>
      <c r="B8021">
        <v>6.2876497863451697E-3</v>
      </c>
      <c r="C8021">
        <v>6.3756744303146602E-3</v>
      </c>
      <c r="D8021">
        <v>6.2128373261237499E-4</v>
      </c>
      <c r="E8021">
        <v>3.0901615163934299E-3</v>
      </c>
      <c r="F8021">
        <v>6.3756744303146602E-3</v>
      </c>
      <c r="G8021">
        <v>6.3756744303146602E-3</v>
      </c>
    </row>
    <row r="8022" spans="1:7" x14ac:dyDescent="0.25">
      <c r="A8022" s="1">
        <v>8020</v>
      </c>
      <c r="B8022">
        <v>4.64882219977751E-3</v>
      </c>
      <c r="C8022">
        <v>1.4947136842426399E-3</v>
      </c>
      <c r="D8022">
        <v>6.7984641627194303E-4</v>
      </c>
      <c r="E8022" s="15">
        <v>6.4415823140454302E-5</v>
      </c>
      <c r="F8022">
        <v>1.4947136842426399E-3</v>
      </c>
      <c r="G8022">
        <v>1.4947136842426399E-3</v>
      </c>
    </row>
    <row r="8023" spans="1:7" x14ac:dyDescent="0.25">
      <c r="A8023" s="1">
        <v>8021</v>
      </c>
      <c r="B8023">
        <v>5.0492157713315196E-3</v>
      </c>
      <c r="C8023" s="15">
        <v>2.1320625367619901E-5</v>
      </c>
      <c r="D8023">
        <v>6.94801746347512E-4</v>
      </c>
      <c r="E8023">
        <v>1.9673497395342001E-4</v>
      </c>
      <c r="F8023" s="15">
        <v>2.1320625367619901E-5</v>
      </c>
      <c r="G8023" s="15">
        <v>2.1320625367619901E-5</v>
      </c>
    </row>
    <row r="8024" spans="1:7" x14ac:dyDescent="0.25">
      <c r="A8024" s="1">
        <v>8022</v>
      </c>
      <c r="B8024">
        <v>1.05633409068624E-2</v>
      </c>
      <c r="C8024">
        <v>1.3518562647397899E-4</v>
      </c>
      <c r="D8024">
        <v>5.3128115631021996E-4</v>
      </c>
      <c r="E8024">
        <v>1.25568381154917E-2</v>
      </c>
      <c r="F8024">
        <v>1.3518562647397899E-4</v>
      </c>
      <c r="G8024">
        <v>1.3518562647397899E-4</v>
      </c>
    </row>
    <row r="8025" spans="1:7" x14ac:dyDescent="0.25">
      <c r="A8025" s="1">
        <v>8023</v>
      </c>
      <c r="B8025">
        <v>2.1597124753379299E-2</v>
      </c>
      <c r="C8025">
        <v>1.03616532449529E-2</v>
      </c>
      <c r="D8025">
        <v>4.37395808669227E-4</v>
      </c>
      <c r="E8025">
        <v>2.7536076936220202E-2</v>
      </c>
      <c r="F8025">
        <v>1.03616532449529E-2</v>
      </c>
      <c r="G8025">
        <v>1.03616532449529E-2</v>
      </c>
    </row>
    <row r="8026" spans="1:7" x14ac:dyDescent="0.25">
      <c r="A8026" s="1">
        <v>8024</v>
      </c>
      <c r="B8026">
        <v>5.8080636567268099E-2</v>
      </c>
      <c r="C8026">
        <v>4.0453893224754497E-2</v>
      </c>
      <c r="D8026">
        <v>1.51234882958424E-3</v>
      </c>
      <c r="E8026">
        <v>6.2638671410050695E-2</v>
      </c>
      <c r="F8026">
        <v>4.0453893224754497E-2</v>
      </c>
      <c r="G8026">
        <v>4.0453893224754497E-2</v>
      </c>
    </row>
    <row r="8027" spans="1:7" x14ac:dyDescent="0.25">
      <c r="A8027" s="1">
        <v>8025</v>
      </c>
      <c r="B8027">
        <v>0.148193624729476</v>
      </c>
      <c r="C8027">
        <v>5.1314341639009199E-2</v>
      </c>
      <c r="D8027">
        <v>6.4824993155334005E-4</v>
      </c>
      <c r="E8027">
        <v>0.121726075082444</v>
      </c>
      <c r="F8027">
        <v>5.1314341639009199E-2</v>
      </c>
      <c r="G8027">
        <v>5.1314341639009199E-2</v>
      </c>
    </row>
    <row r="8028" spans="1:7" x14ac:dyDescent="0.25">
      <c r="A8028" s="1">
        <v>8026</v>
      </c>
      <c r="B8028">
        <v>0.19862680108830899</v>
      </c>
      <c r="C8028">
        <v>4.7174681231056399E-2</v>
      </c>
      <c r="D8028" s="15">
        <v>1.94793444122847E-7</v>
      </c>
      <c r="E8028">
        <v>0.209704562220587</v>
      </c>
      <c r="F8028">
        <v>4.7174681231056399E-2</v>
      </c>
      <c r="G8028">
        <v>4.7174681231056399E-2</v>
      </c>
    </row>
    <row r="8029" spans="1:7" x14ac:dyDescent="0.25">
      <c r="A8029" s="1">
        <v>8027</v>
      </c>
      <c r="B8029">
        <v>0.25413508823215097</v>
      </c>
      <c r="C8029">
        <v>7.1200884228192096E-2</v>
      </c>
      <c r="D8029" s="15">
        <v>2.7093509995998598E-7</v>
      </c>
      <c r="E8029">
        <v>0.259526690687859</v>
      </c>
      <c r="F8029">
        <v>7.1200884228192096E-2</v>
      </c>
      <c r="G8029">
        <v>7.1200884228192096E-2</v>
      </c>
    </row>
    <row r="8030" spans="1:7" x14ac:dyDescent="0.25">
      <c r="A8030" s="1">
        <v>8028</v>
      </c>
      <c r="B8030">
        <v>0.30949948998924498</v>
      </c>
      <c r="C8030">
        <v>9.5157718126583204E-2</v>
      </c>
      <c r="D8030">
        <v>1.88824445913174E-2</v>
      </c>
      <c r="E8030">
        <v>0.25716766382313</v>
      </c>
      <c r="F8030">
        <v>9.5157718126583204E-2</v>
      </c>
      <c r="G8030">
        <v>9.5157718126583204E-2</v>
      </c>
    </row>
    <row r="8031" spans="1:7" x14ac:dyDescent="0.25">
      <c r="A8031" s="1">
        <v>8029</v>
      </c>
      <c r="B8031">
        <v>0.26216057530771703</v>
      </c>
      <c r="C8031">
        <v>0.110869482120091</v>
      </c>
      <c r="D8031">
        <v>5.0771287762516298E-2</v>
      </c>
      <c r="E8031">
        <v>0.23349936751400099</v>
      </c>
      <c r="F8031">
        <v>0.110869482120091</v>
      </c>
      <c r="G8031">
        <v>0.110869482120091</v>
      </c>
    </row>
    <row r="8032" spans="1:7" x14ac:dyDescent="0.25">
      <c r="A8032" s="1">
        <v>8030</v>
      </c>
      <c r="B8032">
        <v>0.216063134379849</v>
      </c>
      <c r="C8032">
        <v>0.12844759100468101</v>
      </c>
      <c r="D8032">
        <v>6.8048505418577002E-2</v>
      </c>
      <c r="E8032">
        <v>0.29911083209598399</v>
      </c>
      <c r="F8032">
        <v>0.12844759100468101</v>
      </c>
      <c r="G8032">
        <v>0.12844759100468101</v>
      </c>
    </row>
    <row r="8033" spans="1:7" x14ac:dyDescent="0.25">
      <c r="A8033" s="1">
        <v>8031</v>
      </c>
      <c r="B8033">
        <v>0.20622768360764199</v>
      </c>
      <c r="C8033">
        <v>0.125839225595965</v>
      </c>
      <c r="D8033">
        <v>8.0485102827845295E-2</v>
      </c>
      <c r="E8033">
        <v>0.30861824715837599</v>
      </c>
      <c r="F8033">
        <v>0.125839225595965</v>
      </c>
      <c r="G8033">
        <v>0.125839225595965</v>
      </c>
    </row>
    <row r="8034" spans="1:7" x14ac:dyDescent="0.25">
      <c r="A8034" s="1">
        <v>8032</v>
      </c>
      <c r="B8034">
        <v>0.17050305155134099</v>
      </c>
      <c r="C8034">
        <v>0.145028666213014</v>
      </c>
      <c r="D8034">
        <v>8.7517450114357506E-2</v>
      </c>
      <c r="E8034">
        <v>0.30813962688892899</v>
      </c>
      <c r="F8034">
        <v>0.145028666213014</v>
      </c>
      <c r="G8034">
        <v>0.145028666213014</v>
      </c>
    </row>
    <row r="8035" spans="1:7" x14ac:dyDescent="0.25">
      <c r="A8035" s="1">
        <v>8033</v>
      </c>
      <c r="B8035">
        <v>0.145168535765276</v>
      </c>
      <c r="C8035">
        <v>0.15297681557742199</v>
      </c>
      <c r="D8035">
        <v>0.101477680867228</v>
      </c>
      <c r="E8035">
        <v>0.27944183074251799</v>
      </c>
      <c r="F8035">
        <v>0.15297681557742199</v>
      </c>
      <c r="G8035">
        <v>0.15297681557742199</v>
      </c>
    </row>
    <row r="8036" spans="1:7" x14ac:dyDescent="0.25">
      <c r="A8036" s="1">
        <v>8034</v>
      </c>
      <c r="B8036">
        <v>0.115090205560323</v>
      </c>
      <c r="C8036">
        <v>0.11458699989127299</v>
      </c>
      <c r="D8036">
        <v>8.9600767043380103E-2</v>
      </c>
      <c r="E8036">
        <v>0.21504486935738601</v>
      </c>
      <c r="F8036">
        <v>0.11458699989127299</v>
      </c>
      <c r="G8036">
        <v>0.11458699989127299</v>
      </c>
    </row>
    <row r="8037" spans="1:7" x14ac:dyDescent="0.25">
      <c r="A8037" s="1">
        <v>8035</v>
      </c>
      <c r="B8037">
        <v>7.6394906201243604E-2</v>
      </c>
      <c r="C8037">
        <v>4.1729693790218299E-2</v>
      </c>
      <c r="D8037">
        <v>6.5148896988765401E-2</v>
      </c>
      <c r="E8037">
        <v>0.17702481669525799</v>
      </c>
      <c r="F8037">
        <v>4.1729693790218299E-2</v>
      </c>
      <c r="G8037">
        <v>4.1729693790218299E-2</v>
      </c>
    </row>
    <row r="8038" spans="1:7" x14ac:dyDescent="0.25">
      <c r="A8038" s="1">
        <v>8036</v>
      </c>
      <c r="B8038">
        <v>3.7477755356309303E-2</v>
      </c>
      <c r="C8038">
        <v>1.15472076182228E-2</v>
      </c>
      <c r="D8038">
        <v>2.0442737497777402E-2</v>
      </c>
      <c r="E8038">
        <v>0.112993539276636</v>
      </c>
      <c r="F8038">
        <v>1.15472076182228E-2</v>
      </c>
      <c r="G8038">
        <v>1.15472076182228E-2</v>
      </c>
    </row>
    <row r="8039" spans="1:7" x14ac:dyDescent="0.25">
      <c r="A8039" s="1">
        <v>8037</v>
      </c>
      <c r="B8039">
        <v>2.76774020880752E-2</v>
      </c>
      <c r="C8039">
        <v>7.3964863979362099E-3</v>
      </c>
      <c r="D8039">
        <v>1.8424883291068199E-3</v>
      </c>
      <c r="E8039">
        <v>5.6218231944018697E-2</v>
      </c>
      <c r="F8039">
        <v>7.3964863979362099E-3</v>
      </c>
      <c r="G8039">
        <v>7.3964863979362099E-3</v>
      </c>
    </row>
    <row r="8040" spans="1:7" x14ac:dyDescent="0.25">
      <c r="A8040" s="1">
        <v>8038</v>
      </c>
      <c r="B8040">
        <v>1.8904170267886801E-2</v>
      </c>
      <c r="C8040">
        <v>4.1242722259145102E-3</v>
      </c>
      <c r="D8040">
        <v>4.87310827430938E-3</v>
      </c>
      <c r="E8040">
        <v>4.4420154342929799E-2</v>
      </c>
      <c r="F8040">
        <v>4.1242722259145102E-3</v>
      </c>
      <c r="G8040">
        <v>4.1242722259145102E-3</v>
      </c>
    </row>
    <row r="8041" spans="1:7" x14ac:dyDescent="0.25">
      <c r="A8041" s="1">
        <v>8039</v>
      </c>
      <c r="B8041">
        <v>8.2101008193930704E-3</v>
      </c>
      <c r="C8041">
        <v>1.7818745243525099E-3</v>
      </c>
      <c r="D8041">
        <v>5.4934716206826999E-4</v>
      </c>
      <c r="E8041">
        <v>2.5594510693519801E-2</v>
      </c>
      <c r="F8041">
        <v>1.7818745243525099E-3</v>
      </c>
      <c r="G8041">
        <v>1.7818745243525099E-3</v>
      </c>
    </row>
    <row r="8042" spans="1:7" x14ac:dyDescent="0.25">
      <c r="A8042" s="1">
        <v>8040</v>
      </c>
      <c r="B8042">
        <v>4.2049863434145303E-3</v>
      </c>
      <c r="C8042" s="15">
        <v>5.05574628781889E-5</v>
      </c>
      <c r="D8042">
        <v>4.0198832804967303E-4</v>
      </c>
      <c r="E8042">
        <v>9.06600172953957E-3</v>
      </c>
      <c r="F8042" s="15">
        <v>5.05574628781889E-5</v>
      </c>
      <c r="G8042" s="15">
        <v>5.05574628781889E-5</v>
      </c>
    </row>
    <row r="8043" spans="1:7" x14ac:dyDescent="0.25">
      <c r="A8043" s="1">
        <v>8041</v>
      </c>
      <c r="B8043">
        <v>2.8712834980106901E-3</v>
      </c>
      <c r="C8043">
        <v>0</v>
      </c>
      <c r="D8043">
        <v>4.7508679623724102E-4</v>
      </c>
      <c r="E8043">
        <v>7.0765358355580898E-3</v>
      </c>
      <c r="F8043">
        <v>0</v>
      </c>
      <c r="G8043">
        <v>0</v>
      </c>
    </row>
    <row r="8044" spans="1:7" x14ac:dyDescent="0.25">
      <c r="A8044" s="1">
        <v>8042</v>
      </c>
      <c r="B8044">
        <v>2.7804734749920499E-3</v>
      </c>
      <c r="C8044">
        <v>0</v>
      </c>
      <c r="D8044">
        <v>5.4818526442480797E-4</v>
      </c>
      <c r="E8044">
        <v>3.7715510844963298E-3</v>
      </c>
      <c r="F8044">
        <v>0</v>
      </c>
      <c r="G8044">
        <v>0</v>
      </c>
    </row>
    <row r="8045" spans="1:7" x14ac:dyDescent="0.25">
      <c r="A8045" s="1">
        <v>8043</v>
      </c>
      <c r="B8045">
        <v>2.0542356166058399E-3</v>
      </c>
      <c r="C8045">
        <v>0</v>
      </c>
      <c r="D8045">
        <v>6.2128373261237499E-4</v>
      </c>
      <c r="E8045">
        <v>1.3511564686409701E-3</v>
      </c>
      <c r="F8045">
        <v>0</v>
      </c>
      <c r="G8045">
        <v>0</v>
      </c>
    </row>
    <row r="8046" spans="1:7" x14ac:dyDescent="0.25">
      <c r="A8046" s="1">
        <v>8044</v>
      </c>
      <c r="B8046">
        <v>1.12277515026981E-3</v>
      </c>
      <c r="C8046">
        <v>0</v>
      </c>
      <c r="D8046">
        <v>6.7984641627194303E-4</v>
      </c>
      <c r="E8046" s="15">
        <v>5.83268628659162E-6</v>
      </c>
      <c r="F8046">
        <v>0</v>
      </c>
      <c r="G8046">
        <v>0</v>
      </c>
    </row>
    <row r="8047" spans="1:7" x14ac:dyDescent="0.25">
      <c r="A8047" s="1">
        <v>8045</v>
      </c>
      <c r="B8047">
        <v>1.6555305863768599E-3</v>
      </c>
      <c r="C8047">
        <v>0</v>
      </c>
      <c r="D8047">
        <v>6.94801746347512E-4</v>
      </c>
      <c r="E8047" s="15">
        <v>5.8831758288266803E-6</v>
      </c>
      <c r="F8047">
        <v>0</v>
      </c>
      <c r="G8047">
        <v>0</v>
      </c>
    </row>
    <row r="8048" spans="1:7" x14ac:dyDescent="0.25">
      <c r="A8048" s="1">
        <v>8046</v>
      </c>
      <c r="B8048">
        <v>3.4174342098770702E-3</v>
      </c>
      <c r="C8048">
        <v>0</v>
      </c>
      <c r="D8048">
        <v>5.3128115631021996E-4</v>
      </c>
      <c r="E8048">
        <v>2.0933498506909E-4</v>
      </c>
      <c r="F8048">
        <v>0</v>
      </c>
      <c r="G8048">
        <v>0</v>
      </c>
    </row>
    <row r="8049" spans="1:7" x14ac:dyDescent="0.25">
      <c r="A8049" s="1">
        <v>8047</v>
      </c>
      <c r="B8049">
        <v>8.3904679249428293E-3</v>
      </c>
      <c r="C8049">
        <v>0</v>
      </c>
      <c r="D8049">
        <v>1.03645098284827E-2</v>
      </c>
      <c r="E8049">
        <v>1.02422644253773E-2</v>
      </c>
      <c r="F8049">
        <v>0</v>
      </c>
      <c r="G8049">
        <v>0</v>
      </c>
    </row>
    <row r="8050" spans="1:7" x14ac:dyDescent="0.25">
      <c r="A8050" s="1">
        <v>8048</v>
      </c>
      <c r="B8050">
        <v>2.2454966628233201E-2</v>
      </c>
      <c r="C8050">
        <v>0</v>
      </c>
      <c r="D8050">
        <v>6.2301152541916899E-2</v>
      </c>
      <c r="E8050">
        <v>4.3375693671174999E-3</v>
      </c>
      <c r="F8050">
        <v>0</v>
      </c>
      <c r="G8050">
        <v>0</v>
      </c>
    </row>
    <row r="8051" spans="1:7" x14ac:dyDescent="0.25">
      <c r="A8051" s="1">
        <v>8049</v>
      </c>
      <c r="B8051">
        <v>9.2675688767819397E-2</v>
      </c>
      <c r="C8051">
        <v>1.7947929781767201E-2</v>
      </c>
      <c r="D8051">
        <v>0.14958076835262599</v>
      </c>
      <c r="E8051">
        <v>0.12706305429482101</v>
      </c>
      <c r="F8051">
        <v>1.7947929781767201E-2</v>
      </c>
      <c r="G8051">
        <v>1.7947929781767201E-2</v>
      </c>
    </row>
    <row r="8052" spans="1:7" x14ac:dyDescent="0.25">
      <c r="A8052" s="1">
        <v>8050</v>
      </c>
      <c r="B8052">
        <v>0.21115154845544401</v>
      </c>
      <c r="C8052">
        <v>3.2084631281137803E-2</v>
      </c>
      <c r="D8052">
        <v>0.25279486635166798</v>
      </c>
      <c r="E8052">
        <v>0.26868462107501001</v>
      </c>
      <c r="F8052">
        <v>3.2084631281137803E-2</v>
      </c>
      <c r="G8052">
        <v>3.2084631281137803E-2</v>
      </c>
    </row>
    <row r="8053" spans="1:7" x14ac:dyDescent="0.25">
      <c r="A8053" s="1">
        <v>8051</v>
      </c>
      <c r="B8053">
        <v>0.34094642978395001</v>
      </c>
      <c r="C8053">
        <v>5.6511227023081201E-2</v>
      </c>
      <c r="D8053">
        <v>0.36527903719641203</v>
      </c>
      <c r="E8053">
        <v>0.35466022206882802</v>
      </c>
      <c r="F8053">
        <v>5.6511227023081201E-2</v>
      </c>
      <c r="G8053">
        <v>5.6511227023081201E-2</v>
      </c>
    </row>
    <row r="8054" spans="1:7" x14ac:dyDescent="0.25">
      <c r="A8054" s="1">
        <v>8052</v>
      </c>
      <c r="B8054">
        <v>0.44746374559888402</v>
      </c>
      <c r="C8054">
        <v>9.9890537541222998E-2</v>
      </c>
      <c r="D8054">
        <v>0.52316048514630997</v>
      </c>
      <c r="E8054">
        <v>0.45266131847007102</v>
      </c>
      <c r="F8054">
        <v>9.9890537541222998E-2</v>
      </c>
      <c r="G8054">
        <v>9.9890537541222998E-2</v>
      </c>
    </row>
    <row r="8055" spans="1:7" x14ac:dyDescent="0.25">
      <c r="A8055" s="1">
        <v>8053</v>
      </c>
      <c r="B8055">
        <v>0.47025634245693299</v>
      </c>
      <c r="C8055">
        <v>0.15633225224001099</v>
      </c>
      <c r="D8055">
        <v>0.49191782645430898</v>
      </c>
      <c r="E8055">
        <v>0.55385223969677799</v>
      </c>
      <c r="F8055">
        <v>0.15633225224001099</v>
      </c>
      <c r="G8055">
        <v>0.15633225224001099</v>
      </c>
    </row>
    <row r="8056" spans="1:7" x14ac:dyDescent="0.25">
      <c r="A8056" s="1">
        <v>8054</v>
      </c>
      <c r="B8056">
        <v>0.527808900464245</v>
      </c>
      <c r="C8056">
        <v>0.22239138983502599</v>
      </c>
      <c r="D8056">
        <v>0.25339140319134601</v>
      </c>
      <c r="E8056">
        <v>0.70411376587317298</v>
      </c>
      <c r="F8056">
        <v>0.22239138983502599</v>
      </c>
      <c r="G8056">
        <v>0.22239138983502599</v>
      </c>
    </row>
    <row r="8057" spans="1:7" x14ac:dyDescent="0.25">
      <c r="A8057" s="1">
        <v>8055</v>
      </c>
      <c r="B8057">
        <v>0.57190165513376301</v>
      </c>
      <c r="C8057">
        <v>0.27262967748393602</v>
      </c>
      <c r="D8057">
        <v>0.115517592993034</v>
      </c>
      <c r="E8057">
        <v>0.84666792579320005</v>
      </c>
      <c r="F8057">
        <v>0.27262967748393602</v>
      </c>
      <c r="G8057">
        <v>0.27262967748393602</v>
      </c>
    </row>
    <row r="8058" spans="1:7" x14ac:dyDescent="0.25">
      <c r="A8058" s="1">
        <v>8056</v>
      </c>
      <c r="B8058">
        <v>0.60197203147034395</v>
      </c>
      <c r="C8058">
        <v>0.35913339767818098</v>
      </c>
      <c r="D8058">
        <v>7.0443663501707804E-2</v>
      </c>
      <c r="E8058">
        <v>0.80446316729969802</v>
      </c>
      <c r="F8058">
        <v>0.35913339767818098</v>
      </c>
      <c r="G8058">
        <v>0.35913339767818098</v>
      </c>
    </row>
    <row r="8059" spans="1:7" x14ac:dyDescent="0.25">
      <c r="A8059" s="1">
        <v>8057</v>
      </c>
      <c r="B8059">
        <v>0.62730540623777697</v>
      </c>
      <c r="C8059">
        <v>0.52929198706214198</v>
      </c>
      <c r="D8059">
        <v>5.9772566814936999E-2</v>
      </c>
      <c r="E8059">
        <v>0.59020941867703003</v>
      </c>
      <c r="F8059">
        <v>0.52929198706214198</v>
      </c>
      <c r="G8059">
        <v>0.52929198706214198</v>
      </c>
    </row>
    <row r="8060" spans="1:7" x14ac:dyDescent="0.25">
      <c r="A8060" s="1">
        <v>8058</v>
      </c>
      <c r="B8060">
        <v>0.60032306041287797</v>
      </c>
      <c r="C8060">
        <v>0.54248402596267797</v>
      </c>
      <c r="D8060">
        <v>5.2326664058722397E-2</v>
      </c>
      <c r="E8060">
        <v>0.40679626067805602</v>
      </c>
      <c r="F8060">
        <v>0.54248402596267797</v>
      </c>
      <c r="G8060">
        <v>0.54248402596267797</v>
      </c>
    </row>
    <row r="8061" spans="1:7" x14ac:dyDescent="0.25">
      <c r="A8061" s="1">
        <v>8059</v>
      </c>
      <c r="B8061">
        <v>0.46850893980342101</v>
      </c>
      <c r="C8061">
        <v>0.441417938787105</v>
      </c>
      <c r="D8061">
        <v>4.7652638170425497E-2</v>
      </c>
      <c r="E8061">
        <v>0.28316846049394701</v>
      </c>
      <c r="F8061">
        <v>0.441417938787105</v>
      </c>
      <c r="G8061">
        <v>0.441417938787105</v>
      </c>
    </row>
    <row r="8062" spans="1:7" x14ac:dyDescent="0.25">
      <c r="A8062" s="1">
        <v>8060</v>
      </c>
      <c r="B8062">
        <v>0.335810325590365</v>
      </c>
      <c r="C8062">
        <v>0.32019704489110801</v>
      </c>
      <c r="D8062">
        <v>4.7282782606840497E-2</v>
      </c>
      <c r="E8062">
        <v>0.184095213369559</v>
      </c>
      <c r="F8062">
        <v>0.32019704489110801</v>
      </c>
      <c r="G8062">
        <v>0.32019704489110801</v>
      </c>
    </row>
    <row r="8063" spans="1:7" x14ac:dyDescent="0.25">
      <c r="A8063" s="1">
        <v>8061</v>
      </c>
      <c r="B8063">
        <v>0.25199987608799201</v>
      </c>
      <c r="C8063">
        <v>0.29401678000874698</v>
      </c>
      <c r="D8063">
        <v>4.7058848132063798E-2</v>
      </c>
      <c r="E8063">
        <v>0.112126689033785</v>
      </c>
      <c r="F8063">
        <v>0.29401678000874698</v>
      </c>
      <c r="G8063">
        <v>0.29401678000874698</v>
      </c>
    </row>
    <row r="8064" spans="1:7" x14ac:dyDescent="0.25">
      <c r="A8064" s="1">
        <v>8062</v>
      </c>
      <c r="B8064">
        <v>0.18019372856572499</v>
      </c>
      <c r="C8064">
        <v>0.18349223051101701</v>
      </c>
      <c r="D8064">
        <v>3.5405719213374202E-2</v>
      </c>
      <c r="E8064">
        <v>7.5612137204417396E-2</v>
      </c>
      <c r="F8064">
        <v>0.18349223051101701</v>
      </c>
      <c r="G8064">
        <v>0.18349223051101701</v>
      </c>
    </row>
    <row r="8065" spans="1:7" x14ac:dyDescent="0.25">
      <c r="A8065" s="1">
        <v>8063</v>
      </c>
      <c r="B8065">
        <v>0.139778344089107</v>
      </c>
      <c r="C8065">
        <v>0.12246344240138</v>
      </c>
      <c r="D8065">
        <v>1.6640031407684101E-2</v>
      </c>
      <c r="E8065">
        <v>4.9612691764864797E-2</v>
      </c>
      <c r="F8065">
        <v>0.12246344240138</v>
      </c>
      <c r="G8065">
        <v>0.12246344240138</v>
      </c>
    </row>
    <row r="8066" spans="1:7" x14ac:dyDescent="0.25">
      <c r="A8066" s="1">
        <v>8064</v>
      </c>
      <c r="B8066">
        <v>0.101271159715261</v>
      </c>
      <c r="C8066">
        <v>9.6973568177563599E-2</v>
      </c>
      <c r="D8066">
        <v>3.5699307838266102E-3</v>
      </c>
      <c r="E8066">
        <v>1.7285316643586599E-2</v>
      </c>
      <c r="F8066">
        <v>9.6973568177563599E-2</v>
      </c>
      <c r="G8066">
        <v>9.6973568177563599E-2</v>
      </c>
    </row>
    <row r="8067" spans="1:7" x14ac:dyDescent="0.25">
      <c r="A8067" s="1">
        <v>8065</v>
      </c>
      <c r="B8067">
        <v>7.2612695852666304E-2</v>
      </c>
      <c r="C8067">
        <v>7.3354566929732204E-2</v>
      </c>
      <c r="D8067">
        <v>6.1369101002947003E-3</v>
      </c>
      <c r="E8067">
        <v>1.7349608595191999E-2</v>
      </c>
      <c r="F8067">
        <v>7.3354566929732204E-2</v>
      </c>
      <c r="G8067">
        <v>7.3354566929732204E-2</v>
      </c>
    </row>
    <row r="8068" spans="1:7" x14ac:dyDescent="0.25">
      <c r="A8068" s="1">
        <v>8066</v>
      </c>
      <c r="B8068">
        <v>4.8660991611389703E-2</v>
      </c>
      <c r="C8068">
        <v>4.65531255328058E-2</v>
      </c>
      <c r="D8068">
        <v>8.9148664302022007E-3</v>
      </c>
      <c r="E8068">
        <v>1.00954831135989E-2</v>
      </c>
      <c r="F8068">
        <v>4.65531255328058E-2</v>
      </c>
      <c r="G8068">
        <v>4.65531255328058E-2</v>
      </c>
    </row>
    <row r="8069" spans="1:7" x14ac:dyDescent="0.25">
      <c r="A8069" s="1">
        <v>8067</v>
      </c>
      <c r="B8069">
        <v>2.5895423715629699E-2</v>
      </c>
      <c r="C8069">
        <v>3.2712863865111998E-2</v>
      </c>
      <c r="D8069">
        <v>8.7111769419823994E-3</v>
      </c>
      <c r="E8069">
        <v>5.0402903804057002E-3</v>
      </c>
      <c r="F8069">
        <v>3.2712863865111998E-2</v>
      </c>
      <c r="G8069">
        <v>3.2712863865111998E-2</v>
      </c>
    </row>
    <row r="8070" spans="1:7" x14ac:dyDescent="0.25">
      <c r="A8070" s="1">
        <v>8068</v>
      </c>
      <c r="B8070">
        <v>1.5143819200547901E-2</v>
      </c>
      <c r="C8070">
        <v>2.74886964176679E-2</v>
      </c>
      <c r="D8070">
        <v>6.2039527925117702E-3</v>
      </c>
      <c r="E8070" s="15">
        <v>9.9078994253730496E-5</v>
      </c>
      <c r="F8070">
        <v>2.74886964176679E-2</v>
      </c>
      <c r="G8070">
        <v>2.74886964176679E-2</v>
      </c>
    </row>
    <row r="8071" spans="1:7" x14ac:dyDescent="0.25">
      <c r="A8071" s="1">
        <v>8069</v>
      </c>
      <c r="B8071">
        <v>2.1371029357678099E-2</v>
      </c>
      <c r="C8071">
        <v>3.7996438591748297E-2</v>
      </c>
      <c r="D8071">
        <v>4.7305412813657098E-3</v>
      </c>
      <c r="E8071">
        <v>2.9175241560239098E-4</v>
      </c>
      <c r="F8071">
        <v>3.7996438591748297E-2</v>
      </c>
      <c r="G8071">
        <v>3.7996438591748297E-2</v>
      </c>
    </row>
    <row r="8072" spans="1:7" x14ac:dyDescent="0.25">
      <c r="A8072" s="1">
        <v>8070</v>
      </c>
      <c r="B8072">
        <v>4.6493364554486702E-2</v>
      </c>
      <c r="C8072">
        <v>3.5960920589038201E-2</v>
      </c>
      <c r="D8072">
        <v>1.54317104224564E-3</v>
      </c>
      <c r="E8072">
        <v>4.5455145172322098E-3</v>
      </c>
      <c r="F8072">
        <v>3.5960920589038201E-2</v>
      </c>
      <c r="G8072">
        <v>3.5960920589038201E-2</v>
      </c>
    </row>
    <row r="8073" spans="1:7" x14ac:dyDescent="0.25">
      <c r="A8073" s="1">
        <v>8071</v>
      </c>
      <c r="B8073">
        <v>9.5809912253450799E-2</v>
      </c>
      <c r="C8073">
        <v>6.2466675450923999E-2</v>
      </c>
      <c r="D8073">
        <v>5.2983307676278E-4</v>
      </c>
      <c r="E8073">
        <v>0.107000209589158</v>
      </c>
      <c r="F8073">
        <v>6.2466675450923999E-2</v>
      </c>
      <c r="G8073">
        <v>6.2466675450923999E-2</v>
      </c>
    </row>
    <row r="8074" spans="1:7" x14ac:dyDescent="0.25">
      <c r="A8074" s="1">
        <v>8072</v>
      </c>
      <c r="B8074">
        <v>0.18720747354182399</v>
      </c>
      <c r="C8074">
        <v>0.16050632731685099</v>
      </c>
      <c r="D8074">
        <v>1.8211170484566199E-3</v>
      </c>
      <c r="E8074">
        <v>0.180270441963509</v>
      </c>
      <c r="F8074">
        <v>0.16050632731685099</v>
      </c>
      <c r="G8074">
        <v>0.16050632731685099</v>
      </c>
    </row>
    <row r="8075" spans="1:7" x14ac:dyDescent="0.25">
      <c r="A8075" s="1">
        <v>8073</v>
      </c>
      <c r="B8075">
        <v>0.30355335420405299</v>
      </c>
      <c r="C8075">
        <v>0.192858867881152</v>
      </c>
      <c r="D8075">
        <v>6.4824993155334005E-4</v>
      </c>
      <c r="E8075">
        <v>0.30678421961480401</v>
      </c>
      <c r="F8075">
        <v>0.192858867881152</v>
      </c>
      <c r="G8075">
        <v>0.192858867881152</v>
      </c>
    </row>
    <row r="8076" spans="1:7" x14ac:dyDescent="0.25">
      <c r="A8076" s="1">
        <v>8074</v>
      </c>
      <c r="B8076">
        <v>0.39067557085950599</v>
      </c>
      <c r="C8076">
        <v>0.23703936104544401</v>
      </c>
      <c r="D8076">
        <v>1.26850242778735E-2</v>
      </c>
      <c r="E8076">
        <v>0.38441661917124897</v>
      </c>
      <c r="F8076">
        <v>0.23703936104544401</v>
      </c>
      <c r="G8076">
        <v>0.23703936104544401</v>
      </c>
    </row>
    <row r="8077" spans="1:7" x14ac:dyDescent="0.25">
      <c r="A8077" s="1">
        <v>8075</v>
      </c>
      <c r="B8077">
        <v>0.467102917770926</v>
      </c>
      <c r="C8077">
        <v>0.26324112871033101</v>
      </c>
      <c r="D8077">
        <v>2.63285335571499E-2</v>
      </c>
      <c r="E8077">
        <v>0.43856512996472402</v>
      </c>
      <c r="F8077">
        <v>0.26324112871033101</v>
      </c>
      <c r="G8077">
        <v>0.26324112871033101</v>
      </c>
    </row>
    <row r="8078" spans="1:7" x14ac:dyDescent="0.25">
      <c r="A8078" s="1">
        <v>8076</v>
      </c>
      <c r="B8078">
        <v>0.487480036723761</v>
      </c>
      <c r="C8078">
        <v>0.33179614478978797</v>
      </c>
      <c r="D8078">
        <v>3.7540092705389001E-2</v>
      </c>
      <c r="E8078">
        <v>0.48193699762172099</v>
      </c>
      <c r="F8078">
        <v>0.33179614478978797</v>
      </c>
      <c r="G8078">
        <v>0.33179614478978797</v>
      </c>
    </row>
    <row r="8079" spans="1:7" x14ac:dyDescent="0.25">
      <c r="A8079" s="1">
        <v>8077</v>
      </c>
      <c r="B8079">
        <v>0.458746893563589</v>
      </c>
      <c r="C8079">
        <v>0.42807676474017298</v>
      </c>
      <c r="D8079">
        <v>4.7245232464646202E-2</v>
      </c>
      <c r="E8079">
        <v>0.53001631202144295</v>
      </c>
      <c r="F8079">
        <v>0.42807676474017298</v>
      </c>
      <c r="G8079">
        <v>0.42807676474017298</v>
      </c>
    </row>
    <row r="8080" spans="1:7" x14ac:dyDescent="0.25">
      <c r="A8080" s="1">
        <v>8078</v>
      </c>
      <c r="B8080">
        <v>0.46493081735588598</v>
      </c>
      <c r="C8080">
        <v>0.48107136856830202</v>
      </c>
      <c r="D8080">
        <v>5.1003772212701602E-2</v>
      </c>
      <c r="E8080">
        <v>0.71024515259973398</v>
      </c>
      <c r="F8080">
        <v>0.48107136856830202</v>
      </c>
      <c r="G8080">
        <v>0.48107136856830202</v>
      </c>
    </row>
    <row r="8081" spans="1:7" x14ac:dyDescent="0.25">
      <c r="A8081" s="1">
        <v>8079</v>
      </c>
      <c r="B8081">
        <v>0.43580485604838298</v>
      </c>
      <c r="C8081">
        <v>0.46662241185565201</v>
      </c>
      <c r="D8081">
        <v>4.8428076107479998E-2</v>
      </c>
      <c r="E8081">
        <v>0.82164327958087802</v>
      </c>
      <c r="F8081">
        <v>0.46662241185565201</v>
      </c>
      <c r="G8081">
        <v>0.46662241185565201</v>
      </c>
    </row>
    <row r="8082" spans="1:7" x14ac:dyDescent="0.25">
      <c r="A8082" s="1">
        <v>8080</v>
      </c>
      <c r="B8082">
        <v>0.40375559688124601</v>
      </c>
      <c r="C8082">
        <v>0.36618216909956802</v>
      </c>
      <c r="D8082">
        <v>5.21953599050912E-2</v>
      </c>
      <c r="E8082">
        <v>0.72023709770597699</v>
      </c>
      <c r="F8082">
        <v>0.36618216909956802</v>
      </c>
      <c r="G8082">
        <v>0.36618216909956802</v>
      </c>
    </row>
    <row r="8083" spans="1:7" x14ac:dyDescent="0.25">
      <c r="A8083" s="1">
        <v>8081</v>
      </c>
      <c r="B8083">
        <v>0.39655221011194403</v>
      </c>
      <c r="C8083">
        <v>0.22767958577640199</v>
      </c>
      <c r="D8083">
        <v>6.1186764364605697E-2</v>
      </c>
      <c r="E8083">
        <v>0.55391383852866904</v>
      </c>
      <c r="F8083">
        <v>0.22767958577640199</v>
      </c>
      <c r="G8083">
        <v>0.22767958577640199</v>
      </c>
    </row>
    <row r="8084" spans="1:7" x14ac:dyDescent="0.25">
      <c r="A8084" s="1">
        <v>8082</v>
      </c>
      <c r="B8084">
        <v>0.33521207741773501</v>
      </c>
      <c r="C8084">
        <v>0.10295751343664</v>
      </c>
      <c r="D8084">
        <v>5.4211544218091802E-2</v>
      </c>
      <c r="E8084">
        <v>0.40743382892447</v>
      </c>
      <c r="F8084">
        <v>0.10295751343664</v>
      </c>
      <c r="G8084">
        <v>0.10295751343664</v>
      </c>
    </row>
    <row r="8085" spans="1:7" x14ac:dyDescent="0.25">
      <c r="A8085" s="1">
        <v>8083</v>
      </c>
      <c r="B8085">
        <v>0.26693170757600299</v>
      </c>
      <c r="C8085">
        <v>3.3888381503934403E-2</v>
      </c>
      <c r="D8085">
        <v>2.8931992965729399E-2</v>
      </c>
      <c r="E8085">
        <v>0.28676353858583797</v>
      </c>
      <c r="F8085">
        <v>3.3888381503934403E-2</v>
      </c>
      <c r="G8085">
        <v>3.3888381503934403E-2</v>
      </c>
    </row>
    <row r="8086" spans="1:7" x14ac:dyDescent="0.25">
      <c r="A8086" s="1">
        <v>8084</v>
      </c>
      <c r="B8086">
        <v>0.19153481428443001</v>
      </c>
      <c r="C8086">
        <v>9.3329156108160598E-3</v>
      </c>
      <c r="D8086">
        <v>3.6958100308938798E-3</v>
      </c>
      <c r="E8086">
        <v>0.20383617636881601</v>
      </c>
      <c r="F8086">
        <v>9.3329156108160598E-3</v>
      </c>
      <c r="G8086">
        <v>9.3329156108160598E-3</v>
      </c>
    </row>
    <row r="8087" spans="1:7" x14ac:dyDescent="0.25">
      <c r="A8087" s="1">
        <v>8085</v>
      </c>
      <c r="B8087">
        <v>0.14905506591470999</v>
      </c>
      <c r="C8087">
        <v>6.5737253843466603E-3</v>
      </c>
      <c r="D8087">
        <v>1.8424883291068199E-3</v>
      </c>
      <c r="E8087">
        <v>0.15445962584329301</v>
      </c>
      <c r="F8087">
        <v>6.5737253843466603E-3</v>
      </c>
      <c r="G8087">
        <v>6.5737253843466603E-3</v>
      </c>
    </row>
    <row r="8088" spans="1:7" x14ac:dyDescent="0.25">
      <c r="A8088" s="1">
        <v>8086</v>
      </c>
      <c r="B8088">
        <v>0.117771070806508</v>
      </c>
      <c r="C8088" s="15">
        <v>2.34017689891415E-5</v>
      </c>
      <c r="D8088">
        <v>7.70191763488921E-4</v>
      </c>
      <c r="E8088">
        <v>9.8367448352565806E-2</v>
      </c>
      <c r="F8088" s="15">
        <v>2.34017689891415E-5</v>
      </c>
      <c r="G8088" s="15">
        <v>2.34017689891415E-5</v>
      </c>
    </row>
    <row r="8089" spans="1:7" x14ac:dyDescent="0.25">
      <c r="A8089" s="1">
        <v>8087</v>
      </c>
      <c r="B8089">
        <v>0.120284311934596</v>
      </c>
      <c r="C8089">
        <v>0</v>
      </c>
      <c r="D8089">
        <v>5.4934716206826999E-4</v>
      </c>
      <c r="E8089">
        <v>5.0998141634220499E-2</v>
      </c>
      <c r="F8089">
        <v>0</v>
      </c>
      <c r="G8089">
        <v>0</v>
      </c>
    </row>
    <row r="8090" spans="1:7" x14ac:dyDescent="0.25">
      <c r="A8090" s="1">
        <v>8088</v>
      </c>
      <c r="B8090">
        <v>0.108690800012032</v>
      </c>
      <c r="C8090">
        <v>0</v>
      </c>
      <c r="D8090">
        <v>4.0198832804967303E-4</v>
      </c>
      <c r="E8090">
        <v>1.66534250900412E-2</v>
      </c>
      <c r="F8090">
        <v>0</v>
      </c>
      <c r="G8090">
        <v>0</v>
      </c>
    </row>
    <row r="8091" spans="1:7" x14ac:dyDescent="0.25">
      <c r="A8091" s="1">
        <v>8089</v>
      </c>
      <c r="B8091">
        <v>8.66539366052161E-2</v>
      </c>
      <c r="C8091">
        <v>0</v>
      </c>
      <c r="D8091">
        <v>4.7508679623724102E-4</v>
      </c>
      <c r="E8091">
        <v>2.2388935251685699E-2</v>
      </c>
      <c r="F8091">
        <v>0</v>
      </c>
      <c r="G8091">
        <v>0</v>
      </c>
    </row>
    <row r="8092" spans="1:7" x14ac:dyDescent="0.25">
      <c r="A8092" s="1">
        <v>8090</v>
      </c>
      <c r="B8092">
        <v>6.4481298845777302E-2</v>
      </c>
      <c r="C8092">
        <v>0</v>
      </c>
      <c r="D8092">
        <v>5.4818526442480797E-4</v>
      </c>
      <c r="E8092">
        <v>2.3416838485720699E-2</v>
      </c>
      <c r="F8092">
        <v>0</v>
      </c>
      <c r="G8092">
        <v>0</v>
      </c>
    </row>
    <row r="8093" spans="1:7" x14ac:dyDescent="0.25">
      <c r="A8093" s="1">
        <v>8091</v>
      </c>
      <c r="B8093">
        <v>5.59453795502039E-2</v>
      </c>
      <c r="C8093">
        <v>0</v>
      </c>
      <c r="D8093">
        <v>6.2128373261237499E-4</v>
      </c>
      <c r="E8093">
        <v>1.8215894916970499E-2</v>
      </c>
      <c r="F8093">
        <v>0</v>
      </c>
      <c r="G8093">
        <v>0</v>
      </c>
    </row>
    <row r="8094" spans="1:7" x14ac:dyDescent="0.25">
      <c r="A8094" s="1">
        <v>8092</v>
      </c>
      <c r="B8094">
        <v>5.1848001092181302E-2</v>
      </c>
      <c r="C8094">
        <v>0</v>
      </c>
      <c r="D8094">
        <v>6.7984641627194303E-4</v>
      </c>
      <c r="E8094">
        <v>1.49321591616069E-2</v>
      </c>
      <c r="F8094">
        <v>0</v>
      </c>
      <c r="G8094">
        <v>0</v>
      </c>
    </row>
    <row r="8095" spans="1:7" x14ac:dyDescent="0.25">
      <c r="A8095" s="1">
        <v>8093</v>
      </c>
      <c r="B8095">
        <v>5.3940109577620701E-2</v>
      </c>
      <c r="C8095">
        <v>0</v>
      </c>
      <c r="D8095">
        <v>6.94801746347512E-4</v>
      </c>
      <c r="E8095">
        <v>2.3015625038292201E-2</v>
      </c>
      <c r="F8095">
        <v>0</v>
      </c>
      <c r="G8095">
        <v>0</v>
      </c>
    </row>
    <row r="8096" spans="1:7" x14ac:dyDescent="0.25">
      <c r="A8096" s="1">
        <v>8094</v>
      </c>
      <c r="B8096">
        <v>5.2999948217703298E-2</v>
      </c>
      <c r="C8096">
        <v>0</v>
      </c>
      <c r="D8096">
        <v>5.3128115631021996E-4</v>
      </c>
      <c r="E8096">
        <v>5.2157973095942597E-2</v>
      </c>
      <c r="F8096">
        <v>0</v>
      </c>
      <c r="G8096">
        <v>0</v>
      </c>
    </row>
    <row r="8097" spans="1:7" x14ac:dyDescent="0.25">
      <c r="A8097" s="1">
        <v>8095</v>
      </c>
      <c r="B8097">
        <v>4.9741259101845903E-2</v>
      </c>
      <c r="C8097">
        <v>0</v>
      </c>
      <c r="D8097">
        <v>4.37395808669227E-4</v>
      </c>
      <c r="E8097">
        <v>0.113637373745284</v>
      </c>
      <c r="F8097">
        <v>0</v>
      </c>
      <c r="G8097">
        <v>0</v>
      </c>
    </row>
    <row r="8098" spans="1:7" x14ac:dyDescent="0.25">
      <c r="A8098" s="1">
        <v>8096</v>
      </c>
      <c r="B8098">
        <v>4.4945196608460698E-2</v>
      </c>
      <c r="C8098">
        <v>0</v>
      </c>
      <c r="D8098">
        <v>1.51234882958424E-3</v>
      </c>
      <c r="E8098">
        <v>0.106385653121018</v>
      </c>
      <c r="F8098">
        <v>0</v>
      </c>
      <c r="G8098">
        <v>0</v>
      </c>
    </row>
    <row r="8099" spans="1:7" x14ac:dyDescent="0.25">
      <c r="A8099" s="1">
        <v>8097</v>
      </c>
      <c r="B8099">
        <v>0.100464663867428</v>
      </c>
      <c r="C8099">
        <v>0</v>
      </c>
      <c r="D8099">
        <v>6.4824993155334005E-4</v>
      </c>
      <c r="E8099">
        <v>0.23993504360331899</v>
      </c>
      <c r="F8099">
        <v>0</v>
      </c>
      <c r="G8099">
        <v>0</v>
      </c>
    </row>
    <row r="8100" spans="1:7" x14ac:dyDescent="0.25">
      <c r="A8100" s="1">
        <v>8098</v>
      </c>
      <c r="B8100">
        <v>0.14683940264214199</v>
      </c>
      <c r="C8100">
        <v>0</v>
      </c>
      <c r="D8100" s="15">
        <v>1.94793444122847E-7</v>
      </c>
      <c r="E8100">
        <v>0.36935191705837001</v>
      </c>
      <c r="F8100">
        <v>0</v>
      </c>
      <c r="G8100">
        <v>0</v>
      </c>
    </row>
    <row r="8101" spans="1:7" x14ac:dyDescent="0.25">
      <c r="A8101" s="1">
        <v>8099</v>
      </c>
      <c r="B8101">
        <v>0.19863864633365699</v>
      </c>
      <c r="C8101">
        <v>0</v>
      </c>
      <c r="D8101">
        <v>6.4275629917077397E-3</v>
      </c>
      <c r="E8101">
        <v>0.43787957729048699</v>
      </c>
      <c r="F8101">
        <v>0</v>
      </c>
      <c r="G8101">
        <v>0</v>
      </c>
    </row>
    <row r="8102" spans="1:7" x14ac:dyDescent="0.25">
      <c r="A8102" s="1">
        <v>8100</v>
      </c>
      <c r="B8102">
        <v>0.23520101218536801</v>
      </c>
      <c r="C8102">
        <v>0</v>
      </c>
      <c r="D8102">
        <v>4.87186559364578E-2</v>
      </c>
      <c r="E8102">
        <v>0.45208069388298699</v>
      </c>
      <c r="F8102">
        <v>0</v>
      </c>
      <c r="G8102">
        <v>0</v>
      </c>
    </row>
    <row r="8103" spans="1:7" x14ac:dyDescent="0.25">
      <c r="A8103" s="1">
        <v>8101</v>
      </c>
      <c r="B8103">
        <v>0.24536218714546301</v>
      </c>
      <c r="C8103">
        <v>0</v>
      </c>
      <c r="D8103">
        <v>9.1604563006147693E-2</v>
      </c>
      <c r="E8103">
        <v>0.482354280640092</v>
      </c>
      <c r="F8103">
        <v>0</v>
      </c>
      <c r="G8103">
        <v>0</v>
      </c>
    </row>
    <row r="8104" spans="1:7" x14ac:dyDescent="0.25">
      <c r="A8104" s="1">
        <v>8102</v>
      </c>
      <c r="B8104">
        <v>0.26579043746474401</v>
      </c>
      <c r="C8104">
        <v>0</v>
      </c>
      <c r="D8104">
        <v>0.13320557374289699</v>
      </c>
      <c r="E8104">
        <v>0.54711527869948695</v>
      </c>
      <c r="F8104">
        <v>0</v>
      </c>
      <c r="G8104">
        <v>0</v>
      </c>
    </row>
    <row r="8105" spans="1:7" x14ac:dyDescent="0.25">
      <c r="A8105" s="1">
        <v>8103</v>
      </c>
      <c r="B8105">
        <v>0.27167075414612402</v>
      </c>
      <c r="C8105">
        <v>9.9922543378978303E-3</v>
      </c>
      <c r="D8105">
        <v>0.19681402930036301</v>
      </c>
      <c r="E8105">
        <v>0.60566059365696001</v>
      </c>
      <c r="F8105">
        <v>9.9922543378978303E-3</v>
      </c>
      <c r="G8105">
        <v>9.9922543378978303E-3</v>
      </c>
    </row>
    <row r="8106" spans="1:7" x14ac:dyDescent="0.25">
      <c r="A8106" s="1">
        <v>8104</v>
      </c>
      <c r="B8106">
        <v>0.23536409447285001</v>
      </c>
      <c r="C8106">
        <v>2.0515450785534701E-2</v>
      </c>
      <c r="D8106">
        <v>0.25397407445702802</v>
      </c>
      <c r="E8106">
        <v>0.53857544681187597</v>
      </c>
      <c r="F8106">
        <v>2.0515450785534701E-2</v>
      </c>
      <c r="G8106">
        <v>2.0515450785534701E-2</v>
      </c>
    </row>
    <row r="8107" spans="1:7" x14ac:dyDescent="0.25">
      <c r="A8107" s="1">
        <v>8105</v>
      </c>
      <c r="B8107">
        <v>0.158741720963055</v>
      </c>
      <c r="C8107">
        <v>2.5241187371841601E-2</v>
      </c>
      <c r="D8107">
        <v>0.35489668587649398</v>
      </c>
      <c r="E8107">
        <v>0.432485419993687</v>
      </c>
      <c r="F8107">
        <v>2.5241187371841601E-2</v>
      </c>
      <c r="G8107">
        <v>2.5241187371841601E-2</v>
      </c>
    </row>
    <row r="8108" spans="1:7" x14ac:dyDescent="0.25">
      <c r="A8108" s="1">
        <v>8106</v>
      </c>
      <c r="B8108">
        <v>8.7859516865445894E-2</v>
      </c>
      <c r="C8108">
        <v>2.7832452617595899E-2</v>
      </c>
      <c r="D8108">
        <v>0.39389700790529603</v>
      </c>
      <c r="E8108">
        <v>0.33685794942316799</v>
      </c>
      <c r="F8108">
        <v>2.7832452617595899E-2</v>
      </c>
      <c r="G8108">
        <v>2.7832452617595899E-2</v>
      </c>
    </row>
    <row r="8109" spans="1:7" x14ac:dyDescent="0.25">
      <c r="A8109" s="1">
        <v>8107</v>
      </c>
      <c r="B8109">
        <v>4.3310382116546003E-2</v>
      </c>
      <c r="C8109">
        <v>1.8341879203724602E-2</v>
      </c>
      <c r="D8109">
        <v>0.39235598520760601</v>
      </c>
      <c r="E8109">
        <v>0.28757167787156801</v>
      </c>
      <c r="F8109">
        <v>1.8341879203724602E-2</v>
      </c>
      <c r="G8109">
        <v>1.8341879203724602E-2</v>
      </c>
    </row>
    <row r="8110" spans="1:7" x14ac:dyDescent="0.25">
      <c r="A8110" s="1">
        <v>8108</v>
      </c>
      <c r="B8110">
        <v>2.3873403045133999E-2</v>
      </c>
      <c r="C8110">
        <v>5.7984748780314302E-3</v>
      </c>
      <c r="D8110">
        <v>0.29691497997180899</v>
      </c>
      <c r="E8110">
        <v>0.24107444513741</v>
      </c>
      <c r="F8110">
        <v>5.7984748780314302E-3</v>
      </c>
      <c r="G8110">
        <v>5.7984748780314302E-3</v>
      </c>
    </row>
    <row r="8111" spans="1:7" x14ac:dyDescent="0.25">
      <c r="A8111" s="1">
        <v>8109</v>
      </c>
      <c r="B8111">
        <v>2.44642632971111E-2</v>
      </c>
      <c r="C8111">
        <v>5.0552097045361297E-3</v>
      </c>
      <c r="D8111">
        <v>0.17246660319339399</v>
      </c>
      <c r="E8111">
        <v>0.200868832602908</v>
      </c>
      <c r="F8111">
        <v>5.0552097045361297E-3</v>
      </c>
      <c r="G8111">
        <v>5.0552097045361297E-3</v>
      </c>
    </row>
    <row r="8112" spans="1:7" x14ac:dyDescent="0.25">
      <c r="A8112" s="1">
        <v>8110</v>
      </c>
      <c r="B8112">
        <v>1.9958726193136701E-2</v>
      </c>
      <c r="C8112">
        <v>1.49216380922638E-3</v>
      </c>
      <c r="D8112">
        <v>0.13833751928838001</v>
      </c>
      <c r="E8112">
        <v>0.164174104381938</v>
      </c>
      <c r="F8112">
        <v>1.49216380922638E-3</v>
      </c>
      <c r="G8112">
        <v>1.49216380922638E-3</v>
      </c>
    </row>
    <row r="8113" spans="1:7" x14ac:dyDescent="0.25">
      <c r="A8113" s="1">
        <v>8111</v>
      </c>
      <c r="B8113">
        <v>1.41259247801124E-2</v>
      </c>
      <c r="C8113">
        <v>0</v>
      </c>
      <c r="D8113">
        <v>8.7009311961288804E-2</v>
      </c>
      <c r="E8113">
        <v>0.116079173849212</v>
      </c>
      <c r="F8113">
        <v>0</v>
      </c>
      <c r="G8113">
        <v>0</v>
      </c>
    </row>
    <row r="8114" spans="1:7" x14ac:dyDescent="0.25">
      <c r="A8114" s="1">
        <v>8112</v>
      </c>
      <c r="B8114">
        <v>1.0323037590278999E-2</v>
      </c>
      <c r="C8114">
        <v>0</v>
      </c>
      <c r="D8114">
        <v>2.0917043431284001E-2</v>
      </c>
      <c r="E8114">
        <v>6.3733072274229904E-2</v>
      </c>
      <c r="F8114">
        <v>0</v>
      </c>
      <c r="G8114">
        <v>0</v>
      </c>
    </row>
    <row r="8115" spans="1:7" x14ac:dyDescent="0.25">
      <c r="A8115" s="1">
        <v>8113</v>
      </c>
      <c r="B8115">
        <v>8.8523853266286104E-3</v>
      </c>
      <c r="C8115">
        <v>0</v>
      </c>
      <c r="D8115">
        <v>4.3903865264677398E-2</v>
      </c>
      <c r="E8115">
        <v>5.7091318435263098E-2</v>
      </c>
      <c r="F8115">
        <v>0</v>
      </c>
      <c r="G8115">
        <v>0</v>
      </c>
    </row>
    <row r="8116" spans="1:7" x14ac:dyDescent="0.25">
      <c r="A8116" s="1">
        <v>8114</v>
      </c>
      <c r="B8116">
        <v>7.3807948615096097E-3</v>
      </c>
      <c r="C8116">
        <v>0</v>
      </c>
      <c r="D8116">
        <v>7.1031913156392804E-2</v>
      </c>
      <c r="E8116">
        <v>3.8014705617276497E-2</v>
      </c>
      <c r="F8116">
        <v>0</v>
      </c>
      <c r="G8116">
        <v>0</v>
      </c>
    </row>
    <row r="8117" spans="1:7" x14ac:dyDescent="0.25">
      <c r="A8117" s="1">
        <v>8115</v>
      </c>
      <c r="B8117">
        <v>5.6719372169555396E-3</v>
      </c>
      <c r="C8117">
        <v>0</v>
      </c>
      <c r="D8117">
        <v>7.9268736865973993E-2</v>
      </c>
      <c r="E8117">
        <v>3.7008184657049401E-2</v>
      </c>
      <c r="F8117">
        <v>0</v>
      </c>
      <c r="G8117">
        <v>0</v>
      </c>
    </row>
    <row r="8118" spans="1:7" x14ac:dyDescent="0.25">
      <c r="A8118" s="1">
        <v>8116</v>
      </c>
      <c r="B8118">
        <v>5.4020311460416101E-3</v>
      </c>
      <c r="C8118">
        <v>0</v>
      </c>
      <c r="D8118">
        <v>8.6632230831162602E-2</v>
      </c>
      <c r="E8118">
        <v>2.27251345375672E-2</v>
      </c>
      <c r="F8118">
        <v>0</v>
      </c>
      <c r="G8118">
        <v>0</v>
      </c>
    </row>
    <row r="8119" spans="1:7" x14ac:dyDescent="0.25">
      <c r="A8119" s="1">
        <v>8117</v>
      </c>
      <c r="B8119">
        <v>6.53643249584057E-3</v>
      </c>
      <c r="C8119">
        <v>0</v>
      </c>
      <c r="D8119">
        <v>0.14986334528749601</v>
      </c>
      <c r="E8119">
        <v>2.4567582593646099E-2</v>
      </c>
      <c r="F8119">
        <v>0</v>
      </c>
      <c r="G8119">
        <v>0</v>
      </c>
    </row>
    <row r="8120" spans="1:7" x14ac:dyDescent="0.25">
      <c r="A8120" s="1">
        <v>8118</v>
      </c>
      <c r="B8120">
        <v>9.1929886989185108E-3</v>
      </c>
      <c r="C8120">
        <v>0</v>
      </c>
      <c r="D8120">
        <v>0.186861907122397</v>
      </c>
      <c r="E8120">
        <v>0.117055665975455</v>
      </c>
      <c r="F8120">
        <v>0</v>
      </c>
      <c r="G8120">
        <v>0</v>
      </c>
    </row>
    <row r="8121" spans="1:7" x14ac:dyDescent="0.25">
      <c r="A8121" s="1">
        <v>8119</v>
      </c>
      <c r="B8121">
        <v>1.17728152017051E-2</v>
      </c>
      <c r="C8121">
        <v>0</v>
      </c>
      <c r="D8121">
        <v>0.23861901719965201</v>
      </c>
      <c r="E8121">
        <v>0.23576438238841799</v>
      </c>
      <c r="F8121">
        <v>0</v>
      </c>
      <c r="G8121">
        <v>0</v>
      </c>
    </row>
    <row r="8122" spans="1:7" x14ac:dyDescent="0.25">
      <c r="A8122" s="1">
        <v>8120</v>
      </c>
      <c r="B8122">
        <v>1.4736936828095199E-2</v>
      </c>
      <c r="C8122">
        <v>0</v>
      </c>
      <c r="D8122">
        <v>0.34133222807699898</v>
      </c>
      <c r="E8122">
        <v>0.24657642521388801</v>
      </c>
      <c r="F8122">
        <v>0</v>
      </c>
      <c r="G8122">
        <v>0</v>
      </c>
    </row>
    <row r="8123" spans="1:7" x14ac:dyDescent="0.25">
      <c r="A8123" s="1">
        <v>8121</v>
      </c>
      <c r="B8123">
        <v>3.9643946849514097E-2</v>
      </c>
      <c r="C8123">
        <v>0</v>
      </c>
      <c r="D8123">
        <v>0.49699512601257601</v>
      </c>
      <c r="E8123">
        <v>0.338747773448207</v>
      </c>
      <c r="F8123">
        <v>0</v>
      </c>
      <c r="G8123">
        <v>0</v>
      </c>
    </row>
    <row r="8124" spans="1:7" x14ac:dyDescent="0.25">
      <c r="A8124" s="1">
        <v>8122</v>
      </c>
      <c r="B8124">
        <v>6.5117559848875906E-2</v>
      </c>
      <c r="C8124">
        <v>2.7461031355464301E-2</v>
      </c>
      <c r="D8124">
        <v>0.59959425724391402</v>
      </c>
      <c r="E8124">
        <v>0.39808503961869401</v>
      </c>
      <c r="F8124">
        <v>2.7461031355464301E-2</v>
      </c>
      <c r="G8124">
        <v>2.7461031355464301E-2</v>
      </c>
    </row>
    <row r="8125" spans="1:7" x14ac:dyDescent="0.25">
      <c r="A8125" s="1">
        <v>8123</v>
      </c>
      <c r="B8125">
        <v>9.09334434020867E-2</v>
      </c>
      <c r="C8125">
        <v>5.5616650728104802E-2</v>
      </c>
      <c r="D8125">
        <v>0.74856223331289695</v>
      </c>
      <c r="E8125">
        <v>0.446800039940141</v>
      </c>
      <c r="F8125">
        <v>5.5616650728104802E-2</v>
      </c>
      <c r="G8125">
        <v>5.5616650728104802E-2</v>
      </c>
    </row>
    <row r="8126" spans="1:7" x14ac:dyDescent="0.25">
      <c r="A8126" s="1">
        <v>8124</v>
      </c>
      <c r="B8126">
        <v>0.116394365843572</v>
      </c>
      <c r="C8126">
        <v>8.0423225149832106E-2</v>
      </c>
      <c r="D8126">
        <v>0.87524880620326895</v>
      </c>
      <c r="E8126">
        <v>0.489277650526034</v>
      </c>
      <c r="F8126">
        <v>8.0423225149832106E-2</v>
      </c>
      <c r="G8126">
        <v>8.0423225149832106E-2</v>
      </c>
    </row>
    <row r="8127" spans="1:7" x14ac:dyDescent="0.25">
      <c r="A8127" s="1">
        <v>8125</v>
      </c>
      <c r="B8127">
        <v>0.143881543183389</v>
      </c>
      <c r="C8127">
        <v>0.14828767178838401</v>
      </c>
      <c r="D8127">
        <v>0.95681160401223497</v>
      </c>
      <c r="E8127">
        <v>0.58050555974918605</v>
      </c>
      <c r="F8127">
        <v>0.14828767178838401</v>
      </c>
      <c r="G8127">
        <v>0.14828767178838401</v>
      </c>
    </row>
    <row r="8128" spans="1:7" x14ac:dyDescent="0.25">
      <c r="A8128" s="1">
        <v>8126</v>
      </c>
      <c r="B8128">
        <v>0.22219477413800501</v>
      </c>
      <c r="C8128">
        <v>0.25244585927055302</v>
      </c>
      <c r="D8128">
        <v>0.91692006048113905</v>
      </c>
      <c r="E8128">
        <v>0.79673001756319695</v>
      </c>
      <c r="F8128">
        <v>0.25244585927055302</v>
      </c>
      <c r="G8128">
        <v>0.25244585927055302</v>
      </c>
    </row>
    <row r="8129" spans="1:7" x14ac:dyDescent="0.25">
      <c r="A8129" s="1">
        <v>8127</v>
      </c>
      <c r="B8129">
        <v>0.30195907816571999</v>
      </c>
      <c r="C8129">
        <v>0.36702230065339098</v>
      </c>
      <c r="D8129">
        <v>0.98326187866932802</v>
      </c>
      <c r="E8129">
        <v>0.85668727024901403</v>
      </c>
      <c r="F8129">
        <v>0.36702230065339098</v>
      </c>
      <c r="G8129">
        <v>0.36702230065339098</v>
      </c>
    </row>
    <row r="8130" spans="1:7" x14ac:dyDescent="0.25">
      <c r="A8130" s="1">
        <v>8128</v>
      </c>
      <c r="B8130">
        <v>0.29061740848809497</v>
      </c>
      <c r="C8130">
        <v>0.47742081668887798</v>
      </c>
      <c r="D8130">
        <v>0.96993509576146297</v>
      </c>
      <c r="E8130">
        <v>0.76879056858702999</v>
      </c>
      <c r="F8130">
        <v>0.47742081668887798</v>
      </c>
      <c r="G8130">
        <v>0.47742081668887798</v>
      </c>
    </row>
    <row r="8131" spans="1:7" x14ac:dyDescent="0.25">
      <c r="A8131" s="1">
        <v>8129</v>
      </c>
      <c r="B8131">
        <v>0.25011811569370201</v>
      </c>
      <c r="C8131">
        <v>0.540424978647989</v>
      </c>
      <c r="D8131">
        <v>1.3666736769536501</v>
      </c>
      <c r="E8131">
        <v>0.57166730270325306</v>
      </c>
      <c r="F8131">
        <v>0.540424978647989</v>
      </c>
      <c r="G8131">
        <v>0.540424978647989</v>
      </c>
    </row>
    <row r="8132" spans="1:7" x14ac:dyDescent="0.25">
      <c r="A8132" s="1">
        <v>8130</v>
      </c>
      <c r="B8132">
        <v>0.20602778110849501</v>
      </c>
      <c r="C8132">
        <v>0.47587757329681502</v>
      </c>
      <c r="D8132">
        <v>1.5252608322371</v>
      </c>
      <c r="E8132">
        <v>0.38751825354646002</v>
      </c>
      <c r="F8132">
        <v>0.47587757329681502</v>
      </c>
      <c r="G8132">
        <v>0.47587757329681502</v>
      </c>
    </row>
    <row r="8133" spans="1:7" x14ac:dyDescent="0.25">
      <c r="A8133" s="1">
        <v>8131</v>
      </c>
      <c r="B8133">
        <v>0.159609382043881</v>
      </c>
      <c r="C8133">
        <v>0.361024365850172</v>
      </c>
      <c r="D8133">
        <v>1.2207667978388901</v>
      </c>
      <c r="E8133">
        <v>0.27255044227464198</v>
      </c>
      <c r="F8133">
        <v>0.361024365850172</v>
      </c>
      <c r="G8133">
        <v>0.361024365850172</v>
      </c>
    </row>
    <row r="8134" spans="1:7" x14ac:dyDescent="0.25">
      <c r="A8134" s="1">
        <v>8132</v>
      </c>
      <c r="B8134">
        <v>0.10281545297719399</v>
      </c>
      <c r="C8134">
        <v>0.25278061309104799</v>
      </c>
      <c r="D8134">
        <v>0.80077240521482496</v>
      </c>
      <c r="E8134">
        <v>0.18774375012488501</v>
      </c>
      <c r="F8134">
        <v>0.25278061309104799</v>
      </c>
      <c r="G8134">
        <v>0.25278061309104799</v>
      </c>
    </row>
    <row r="8135" spans="1:7" x14ac:dyDescent="0.25">
      <c r="A8135" s="1">
        <v>8133</v>
      </c>
      <c r="B8135">
        <v>7.4071031909577201E-2</v>
      </c>
      <c r="C8135">
        <v>0.20762525522366099</v>
      </c>
      <c r="D8135">
        <v>0.70296887456631996</v>
      </c>
      <c r="E8135">
        <v>9.5584194546297102E-2</v>
      </c>
      <c r="F8135">
        <v>0.20762525522366099</v>
      </c>
      <c r="G8135">
        <v>0.20762525522366099</v>
      </c>
    </row>
    <row r="8136" spans="1:7" x14ac:dyDescent="0.25">
      <c r="A8136" s="1">
        <v>8134</v>
      </c>
      <c r="B8136">
        <v>5.1364667657535099E-2</v>
      </c>
      <c r="C8136">
        <v>0.13184981628141801</v>
      </c>
      <c r="D8136">
        <v>0.56633262269996199</v>
      </c>
      <c r="E8136">
        <v>5.8612454190094601E-2</v>
      </c>
      <c r="F8136">
        <v>0.13184981628141801</v>
      </c>
      <c r="G8136">
        <v>0.13184981628141801</v>
      </c>
    </row>
    <row r="8137" spans="1:7" x14ac:dyDescent="0.25">
      <c r="A8137" s="1">
        <v>8135</v>
      </c>
      <c r="B8137">
        <v>4.66221968946696E-2</v>
      </c>
      <c r="C8137">
        <v>9.9097664459760496E-2</v>
      </c>
      <c r="D8137">
        <v>0.450683729858805</v>
      </c>
      <c r="E8137">
        <v>2.6751142224004099E-2</v>
      </c>
      <c r="F8137">
        <v>9.9097664459760496E-2</v>
      </c>
      <c r="G8137">
        <v>9.9097664459760496E-2</v>
      </c>
    </row>
    <row r="8138" spans="1:7" x14ac:dyDescent="0.25">
      <c r="A8138" s="1">
        <v>8136</v>
      </c>
      <c r="B8138">
        <v>4.0762705196734597E-2</v>
      </c>
      <c r="C8138">
        <v>5.8197184098446403E-2</v>
      </c>
      <c r="D8138">
        <v>0.20184752269300099</v>
      </c>
      <c r="E8138">
        <v>9.4124942746802893E-3</v>
      </c>
      <c r="F8138">
        <v>5.8197184098446403E-2</v>
      </c>
      <c r="G8138">
        <v>5.8197184098446403E-2</v>
      </c>
    </row>
    <row r="8139" spans="1:7" x14ac:dyDescent="0.25">
      <c r="A8139" s="1">
        <v>8137</v>
      </c>
      <c r="B8139">
        <v>3.3790025182039898E-2</v>
      </c>
      <c r="C8139">
        <v>3.5680118269851499E-2</v>
      </c>
      <c r="D8139">
        <v>0.113145508300416</v>
      </c>
      <c r="E8139">
        <v>9.3279512129470707E-3</v>
      </c>
      <c r="F8139">
        <v>3.5680118269851499E-2</v>
      </c>
      <c r="G8139">
        <v>3.5680118269851499E-2</v>
      </c>
    </row>
    <row r="8140" spans="1:7" x14ac:dyDescent="0.25">
      <c r="A8140" s="1">
        <v>8138</v>
      </c>
      <c r="B8140">
        <v>2.8682904324619899E-2</v>
      </c>
      <c r="C8140">
        <v>2.2757935116847001E-2</v>
      </c>
      <c r="D8140">
        <v>0.129863073193383</v>
      </c>
      <c r="E8140">
        <v>7.5257649002751703E-3</v>
      </c>
      <c r="F8140">
        <v>2.2757935116847001E-2</v>
      </c>
      <c r="G8140">
        <v>2.2757935116847001E-2</v>
      </c>
    </row>
    <row r="8141" spans="1:7" x14ac:dyDescent="0.25">
      <c r="A8141" s="1">
        <v>8139</v>
      </c>
      <c r="B8141">
        <v>2.4378693311228401E-2</v>
      </c>
      <c r="C8141">
        <v>1.6851988445306301E-2</v>
      </c>
      <c r="D8141">
        <v>8.9165271167321106E-2</v>
      </c>
      <c r="E8141">
        <v>3.8193076877610799E-3</v>
      </c>
      <c r="F8141">
        <v>1.6851988445306301E-2</v>
      </c>
      <c r="G8141">
        <v>1.6851988445306301E-2</v>
      </c>
    </row>
    <row r="8142" spans="1:7" x14ac:dyDescent="0.25">
      <c r="A8142" s="1">
        <v>8140</v>
      </c>
      <c r="B8142">
        <v>2.7086529249439599E-2</v>
      </c>
      <c r="C8142">
        <v>1.21177487468851E-2</v>
      </c>
      <c r="D8142">
        <v>6.4010301223893201E-2</v>
      </c>
      <c r="E8142" s="15">
        <v>4.6212211795481602E-5</v>
      </c>
      <c r="F8142">
        <v>1.21177487468851E-2</v>
      </c>
      <c r="G8142">
        <v>1.21177487468851E-2</v>
      </c>
    </row>
    <row r="8143" spans="1:7" x14ac:dyDescent="0.25">
      <c r="A8143" s="1">
        <v>8141</v>
      </c>
      <c r="B8143">
        <v>3.3481286863446098E-2</v>
      </c>
      <c r="C8143">
        <v>1.7876225005528198E-2</v>
      </c>
      <c r="D8143">
        <v>7.2003488630400694E-2</v>
      </c>
      <c r="E8143">
        <v>1.00020138432207E-4</v>
      </c>
      <c r="F8143">
        <v>1.7876225005528198E-2</v>
      </c>
      <c r="G8143">
        <v>1.7876225005528198E-2</v>
      </c>
    </row>
    <row r="8144" spans="1:7" x14ac:dyDescent="0.25">
      <c r="A8144" s="1">
        <v>8142</v>
      </c>
      <c r="B8144">
        <v>5.7918230538644797E-2</v>
      </c>
      <c r="C8144">
        <v>2.7572988967052001E-2</v>
      </c>
      <c r="D8144">
        <v>7.7468907187855804E-2</v>
      </c>
      <c r="E8144">
        <v>5.7065432206758904E-4</v>
      </c>
      <c r="F8144">
        <v>2.7572988967052001E-2</v>
      </c>
      <c r="G8144">
        <v>2.7572988967052001E-2</v>
      </c>
    </row>
    <row r="8145" spans="1:7" x14ac:dyDescent="0.25">
      <c r="A8145" s="1">
        <v>8143</v>
      </c>
      <c r="B8145">
        <v>9.9747434694452602E-2</v>
      </c>
      <c r="C8145">
        <v>5.5846002315083999E-2</v>
      </c>
      <c r="D8145">
        <v>9.7828606985777306E-2</v>
      </c>
      <c r="E8145">
        <v>8.6039629594807307E-3</v>
      </c>
      <c r="F8145">
        <v>5.5846002315083999E-2</v>
      </c>
      <c r="G8145">
        <v>5.5846002315083999E-2</v>
      </c>
    </row>
    <row r="8146" spans="1:7" x14ac:dyDescent="0.25">
      <c r="A8146" s="1">
        <v>8144</v>
      </c>
      <c r="B8146">
        <v>0.17762998048888801</v>
      </c>
      <c r="C8146">
        <v>0.17005314417064901</v>
      </c>
      <c r="D8146">
        <v>0.151474724042545</v>
      </c>
      <c r="E8146">
        <v>6.3597851730729099E-3</v>
      </c>
      <c r="F8146">
        <v>0.17005314417064901</v>
      </c>
      <c r="G8146">
        <v>0.17005314417064901</v>
      </c>
    </row>
    <row r="8147" spans="1:7" x14ac:dyDescent="0.25">
      <c r="A8147" s="1">
        <v>8145</v>
      </c>
      <c r="B8147">
        <v>0.305548560650934</v>
      </c>
      <c r="C8147">
        <v>0.242248502373694</v>
      </c>
      <c r="D8147">
        <v>0.18902346510783199</v>
      </c>
      <c r="E8147">
        <v>3.9088203041759799E-2</v>
      </c>
      <c r="F8147">
        <v>0.242248502373694</v>
      </c>
      <c r="G8147">
        <v>0.242248502373694</v>
      </c>
    </row>
    <row r="8148" spans="1:7" x14ac:dyDescent="0.25">
      <c r="A8148" s="1">
        <v>8146</v>
      </c>
      <c r="B8148">
        <v>0.37821299058654001</v>
      </c>
      <c r="C8148">
        <v>0.29618524345515601</v>
      </c>
      <c r="D8148">
        <v>0.209555373953007</v>
      </c>
      <c r="E8148">
        <v>0.11892449652494499</v>
      </c>
      <c r="F8148">
        <v>0.29618524345515601</v>
      </c>
      <c r="G8148">
        <v>0.29618524345515601</v>
      </c>
    </row>
    <row r="8149" spans="1:7" x14ac:dyDescent="0.25">
      <c r="A8149" s="1">
        <v>8147</v>
      </c>
      <c r="B8149">
        <v>0.44567071770747302</v>
      </c>
      <c r="C8149">
        <v>0.36703233324503998</v>
      </c>
      <c r="D8149">
        <v>0.38818215240563297</v>
      </c>
      <c r="E8149">
        <v>0.37893238730338802</v>
      </c>
      <c r="F8149">
        <v>0.36703233324503998</v>
      </c>
      <c r="G8149">
        <v>0.36703233324503998</v>
      </c>
    </row>
    <row r="8150" spans="1:7" x14ac:dyDescent="0.25">
      <c r="A8150" s="1">
        <v>8148</v>
      </c>
      <c r="B8150">
        <v>0.47560578741412102</v>
      </c>
      <c r="C8150">
        <v>0.45814498387216401</v>
      </c>
      <c r="D8150">
        <v>0.548659724119682</v>
      </c>
      <c r="E8150">
        <v>0.50620530254268703</v>
      </c>
      <c r="F8150">
        <v>0.45814498387216401</v>
      </c>
      <c r="G8150">
        <v>0.45814498387216401</v>
      </c>
    </row>
    <row r="8151" spans="1:7" x14ac:dyDescent="0.25">
      <c r="A8151" s="1">
        <v>8149</v>
      </c>
      <c r="B8151">
        <v>0.48914780290814902</v>
      </c>
      <c r="C8151">
        <v>0.445363737741032</v>
      </c>
      <c r="D8151">
        <v>0.57699433967395297</v>
      </c>
      <c r="E8151">
        <v>0.57661032740442097</v>
      </c>
      <c r="F8151">
        <v>0.445363737741032</v>
      </c>
      <c r="G8151">
        <v>0.445363737741032</v>
      </c>
    </row>
    <row r="8152" spans="1:7" x14ac:dyDescent="0.25">
      <c r="A8152" s="1">
        <v>8150</v>
      </c>
      <c r="B8152">
        <v>0.54279974020143396</v>
      </c>
      <c r="C8152">
        <v>0.47375732792909098</v>
      </c>
      <c r="D8152">
        <v>0.56214848374084103</v>
      </c>
      <c r="E8152">
        <v>0.67236246882503004</v>
      </c>
      <c r="F8152">
        <v>0.47375732792909098</v>
      </c>
      <c r="G8152">
        <v>0.47375732792909098</v>
      </c>
    </row>
    <row r="8153" spans="1:7" x14ac:dyDescent="0.25">
      <c r="A8153" s="1">
        <v>8151</v>
      </c>
      <c r="B8153">
        <v>0.51840300792615901</v>
      </c>
      <c r="C8153">
        <v>0.45570452157032398</v>
      </c>
      <c r="D8153">
        <v>0.57781731755135701</v>
      </c>
      <c r="E8153">
        <v>0.72918972589147502</v>
      </c>
      <c r="F8153">
        <v>0.45570452157032398</v>
      </c>
      <c r="G8153">
        <v>0.45570452157032398</v>
      </c>
    </row>
    <row r="8154" spans="1:7" x14ac:dyDescent="0.25">
      <c r="A8154" s="1">
        <v>8152</v>
      </c>
      <c r="B8154">
        <v>0.48491889700582502</v>
      </c>
      <c r="C8154">
        <v>0.33940339870486502</v>
      </c>
      <c r="D8154">
        <v>0.57922101977969698</v>
      </c>
      <c r="E8154">
        <v>0.776071986301203</v>
      </c>
      <c r="F8154">
        <v>0.33940339870486502</v>
      </c>
      <c r="G8154">
        <v>0.33940339870486502</v>
      </c>
    </row>
    <row r="8155" spans="1:7" x14ac:dyDescent="0.25">
      <c r="A8155" s="1">
        <v>8153</v>
      </c>
      <c r="B8155">
        <v>0.482848489085341</v>
      </c>
      <c r="C8155">
        <v>0.29584690949961201</v>
      </c>
      <c r="D8155">
        <v>0.73942974359754499</v>
      </c>
      <c r="E8155">
        <v>0.62184268378093799</v>
      </c>
      <c r="F8155">
        <v>0.29584690949961201</v>
      </c>
      <c r="G8155">
        <v>0.29584690949961201</v>
      </c>
    </row>
    <row r="8156" spans="1:7" x14ac:dyDescent="0.25">
      <c r="A8156" s="1">
        <v>8154</v>
      </c>
      <c r="B8156">
        <v>0.40133752691077001</v>
      </c>
      <c r="C8156">
        <v>0.176158388432272</v>
      </c>
      <c r="D8156">
        <v>0.72365157583867701</v>
      </c>
      <c r="E8156">
        <v>0.43291457508011999</v>
      </c>
      <c r="F8156">
        <v>0.176158388432272</v>
      </c>
      <c r="G8156">
        <v>0.176158388432272</v>
      </c>
    </row>
    <row r="8157" spans="1:7" x14ac:dyDescent="0.25">
      <c r="A8157" s="1">
        <v>8155</v>
      </c>
      <c r="B8157">
        <v>0.298499714419661</v>
      </c>
      <c r="C8157">
        <v>6.5154559326669498E-2</v>
      </c>
      <c r="D8157">
        <v>0.67746003640132102</v>
      </c>
      <c r="E8157">
        <v>0.26604148129134902</v>
      </c>
      <c r="F8157">
        <v>6.5154559326669498E-2</v>
      </c>
      <c r="G8157">
        <v>6.5154559326669498E-2</v>
      </c>
    </row>
    <row r="8158" spans="1:7" x14ac:dyDescent="0.25">
      <c r="A8158" s="1">
        <v>8156</v>
      </c>
      <c r="B8158">
        <v>0.21765026246701599</v>
      </c>
      <c r="C8158">
        <v>1.8018280973943999E-2</v>
      </c>
      <c r="D8158">
        <v>0.49698600226382</v>
      </c>
      <c r="E8158">
        <v>0.14444394383291301</v>
      </c>
      <c r="F8158">
        <v>1.8018280973943999E-2</v>
      </c>
      <c r="G8158">
        <v>1.8018280973943999E-2</v>
      </c>
    </row>
    <row r="8159" spans="1:7" x14ac:dyDescent="0.25">
      <c r="A8159" s="1">
        <v>8157</v>
      </c>
      <c r="B8159">
        <v>0.194566383771135</v>
      </c>
      <c r="C8159">
        <v>2.4247988685888101E-2</v>
      </c>
      <c r="D8159">
        <v>0.289482703208156</v>
      </c>
      <c r="E8159">
        <v>7.7240637384268798E-2</v>
      </c>
      <c r="F8159">
        <v>2.4247988685888101E-2</v>
      </c>
      <c r="G8159">
        <v>2.4247988685888101E-2</v>
      </c>
    </row>
    <row r="8160" spans="1:7" x14ac:dyDescent="0.25">
      <c r="A8160" s="1">
        <v>8158</v>
      </c>
      <c r="B8160">
        <v>0.140863427628897</v>
      </c>
      <c r="C8160">
        <v>3.0246018790207899E-2</v>
      </c>
      <c r="D8160">
        <v>0.221374844195764</v>
      </c>
      <c r="E8160">
        <v>5.6006100937839302E-2</v>
      </c>
      <c r="F8160">
        <v>3.0246018790207899E-2</v>
      </c>
      <c r="G8160">
        <v>3.0246018790207899E-2</v>
      </c>
    </row>
    <row r="8161" spans="1:7" x14ac:dyDescent="0.25">
      <c r="A8161" s="1">
        <v>8159</v>
      </c>
      <c r="B8161">
        <v>0.112284020895939</v>
      </c>
      <c r="C8161">
        <v>2.4593371674907601E-2</v>
      </c>
      <c r="D8161">
        <v>9.6326905376182603E-2</v>
      </c>
      <c r="E8161">
        <v>4.4967426700063803E-2</v>
      </c>
      <c r="F8161">
        <v>2.4593371674907601E-2</v>
      </c>
      <c r="G8161">
        <v>2.4593371674907601E-2</v>
      </c>
    </row>
    <row r="8162" spans="1:7" x14ac:dyDescent="0.25">
      <c r="A8162" s="1">
        <v>8160</v>
      </c>
      <c r="B8162">
        <v>8.7868026356265602E-2</v>
      </c>
      <c r="C8162">
        <v>1.5656050042152599E-2</v>
      </c>
      <c r="D8162">
        <v>4.1037522655737797E-2</v>
      </c>
      <c r="E8162">
        <v>1.916278317678E-2</v>
      </c>
      <c r="F8162">
        <v>1.5656050042152599E-2</v>
      </c>
      <c r="G8162">
        <v>1.5656050042152599E-2</v>
      </c>
    </row>
    <row r="8163" spans="1:7" x14ac:dyDescent="0.25">
      <c r="A8163" s="1">
        <v>8161</v>
      </c>
      <c r="B8163">
        <v>7.0122034040732598E-2</v>
      </c>
      <c r="C8163">
        <v>1.1274943614858901E-2</v>
      </c>
      <c r="D8163">
        <v>8.91426243880174E-2</v>
      </c>
      <c r="E8163">
        <v>1.08753863977448E-2</v>
      </c>
      <c r="F8163">
        <v>1.1274943614858901E-2</v>
      </c>
      <c r="G8163">
        <v>1.1274943614858901E-2</v>
      </c>
    </row>
    <row r="8164" spans="1:7" x14ac:dyDescent="0.25">
      <c r="A8164" s="1">
        <v>8162</v>
      </c>
      <c r="B8164">
        <v>6.0533468417695198E-2</v>
      </c>
      <c r="C8164">
        <v>9.7977491054741794E-3</v>
      </c>
      <c r="D8164">
        <v>0.122541763071202</v>
      </c>
      <c r="E8164">
        <v>8.5129798602469504E-3</v>
      </c>
      <c r="F8164">
        <v>9.7977491054741794E-3</v>
      </c>
      <c r="G8164">
        <v>9.7977491054741794E-3</v>
      </c>
    </row>
    <row r="8165" spans="1:7" x14ac:dyDescent="0.25">
      <c r="A8165" s="1">
        <v>8163</v>
      </c>
      <c r="B8165">
        <v>4.9303960277176997E-2</v>
      </c>
      <c r="C8165">
        <v>6.6036120823503098E-3</v>
      </c>
      <c r="D8165">
        <v>0.11587100727996</v>
      </c>
      <c r="E8165">
        <v>3.85990606220143E-3</v>
      </c>
      <c r="F8165">
        <v>6.6036120823503098E-3</v>
      </c>
      <c r="G8165">
        <v>6.6036120823503098E-3</v>
      </c>
    </row>
    <row r="8166" spans="1:7" x14ac:dyDescent="0.25">
      <c r="A8166" s="1">
        <v>8164</v>
      </c>
      <c r="B8166">
        <v>4.5368028352213798E-2</v>
      </c>
      <c r="C8166">
        <v>3.5104939121095302E-3</v>
      </c>
      <c r="D8166">
        <v>9.5283964925618803E-2</v>
      </c>
      <c r="E8166" s="15">
        <v>5.9107272675019901E-5</v>
      </c>
      <c r="F8166">
        <v>3.5104939121095302E-3</v>
      </c>
      <c r="G8166">
        <v>3.5104939121095302E-3</v>
      </c>
    </row>
    <row r="8167" spans="1:7" x14ac:dyDescent="0.25">
      <c r="A8167" s="1">
        <v>8165</v>
      </c>
      <c r="B8167">
        <v>6.0934355824471403E-2</v>
      </c>
      <c r="C8167">
        <v>3.8573929695025501E-3</v>
      </c>
      <c r="D8167">
        <v>8.9235760513767096E-2</v>
      </c>
      <c r="E8167">
        <v>1.41864973544702E-4</v>
      </c>
      <c r="F8167">
        <v>3.8573929695025501E-3</v>
      </c>
      <c r="G8167">
        <v>3.8573929695025501E-3</v>
      </c>
    </row>
    <row r="8168" spans="1:7" x14ac:dyDescent="0.25">
      <c r="A8168" s="1">
        <v>8166</v>
      </c>
      <c r="B8168">
        <v>7.4209797004867795E-2</v>
      </c>
      <c r="C8168">
        <v>4.5838034448699204E-3</v>
      </c>
      <c r="D8168">
        <v>8.8596902807604197E-2</v>
      </c>
      <c r="E8168">
        <v>7.3237881393334401E-4</v>
      </c>
      <c r="F8168">
        <v>4.5838034448699204E-3</v>
      </c>
      <c r="G8168">
        <v>4.5838034448699204E-3</v>
      </c>
    </row>
    <row r="8169" spans="1:7" x14ac:dyDescent="0.25">
      <c r="A8169" s="1">
        <v>8167</v>
      </c>
      <c r="B8169">
        <v>9.6026980247179095E-2</v>
      </c>
      <c r="C8169">
        <v>2.5074066806214601E-2</v>
      </c>
      <c r="D8169">
        <v>7.9910147707612206E-2</v>
      </c>
      <c r="E8169">
        <v>2.5695631595287701E-2</v>
      </c>
      <c r="F8169">
        <v>2.5074066806214601E-2</v>
      </c>
      <c r="G8169">
        <v>2.5074066806214601E-2</v>
      </c>
    </row>
    <row r="8170" spans="1:7" x14ac:dyDescent="0.25">
      <c r="A8170" s="1">
        <v>8168</v>
      </c>
      <c r="B8170">
        <v>0.119085926600803</v>
      </c>
      <c r="C8170">
        <v>9.1895111914355496E-2</v>
      </c>
      <c r="D8170">
        <v>0.111869837455899</v>
      </c>
      <c r="E8170">
        <v>6.5263349297733598E-3</v>
      </c>
      <c r="F8170">
        <v>9.1895111914355496E-2</v>
      </c>
      <c r="G8170">
        <v>9.1895111914355496E-2</v>
      </c>
    </row>
    <row r="8171" spans="1:7" x14ac:dyDescent="0.25">
      <c r="A8171" s="1">
        <v>8169</v>
      </c>
      <c r="B8171">
        <v>0.17142935455817701</v>
      </c>
      <c r="C8171">
        <v>0.13028914759312801</v>
      </c>
      <c r="D8171">
        <v>0.130518582593389</v>
      </c>
      <c r="E8171">
        <v>3.8533977962473202E-2</v>
      </c>
      <c r="F8171">
        <v>0.13028914759312801</v>
      </c>
      <c r="G8171">
        <v>0.13028914759312801</v>
      </c>
    </row>
    <row r="8172" spans="1:7" x14ac:dyDescent="0.25">
      <c r="A8172" s="1">
        <v>8170</v>
      </c>
      <c r="B8172">
        <v>0.21110092034813099</v>
      </c>
      <c r="C8172">
        <v>0.15187232909676601</v>
      </c>
      <c r="D8172">
        <v>0.14170950356040399</v>
      </c>
      <c r="E8172">
        <v>0.25627484674835499</v>
      </c>
      <c r="F8172">
        <v>0.15187232909676601</v>
      </c>
      <c r="G8172">
        <v>0.15187232909676601</v>
      </c>
    </row>
    <row r="8173" spans="1:7" x14ac:dyDescent="0.25">
      <c r="A8173" s="1">
        <v>8171</v>
      </c>
      <c r="B8173">
        <v>0.28643999269547199</v>
      </c>
      <c r="C8173">
        <v>0.15725782781061301</v>
      </c>
      <c r="D8173">
        <v>0.15932329015100399</v>
      </c>
      <c r="E8173">
        <v>0.41556489034646799</v>
      </c>
      <c r="F8173">
        <v>0.15725782781061301</v>
      </c>
      <c r="G8173">
        <v>0.15725782781061301</v>
      </c>
    </row>
    <row r="8174" spans="1:7" x14ac:dyDescent="0.25">
      <c r="A8174" s="1">
        <v>8172</v>
      </c>
      <c r="B8174">
        <v>0.37165984775573202</v>
      </c>
      <c r="C8174">
        <v>0.19655722869473799</v>
      </c>
      <c r="D8174">
        <v>0.16526355926376801</v>
      </c>
      <c r="E8174">
        <v>0.50373262522821904</v>
      </c>
      <c r="F8174">
        <v>0.19655722869473799</v>
      </c>
      <c r="G8174">
        <v>0.19655722869473799</v>
      </c>
    </row>
    <row r="8175" spans="1:7" x14ac:dyDescent="0.25">
      <c r="A8175" s="1">
        <v>8173</v>
      </c>
      <c r="B8175">
        <v>0.37138483723063598</v>
      </c>
      <c r="C8175">
        <v>0.22866358236864601</v>
      </c>
      <c r="D8175">
        <v>0.162426013063693</v>
      </c>
      <c r="E8175">
        <v>0.57513276889182996</v>
      </c>
      <c r="F8175">
        <v>0.22866358236864601</v>
      </c>
      <c r="G8175">
        <v>0.22866358236864601</v>
      </c>
    </row>
    <row r="8176" spans="1:7" x14ac:dyDescent="0.25">
      <c r="A8176" s="1">
        <v>8174</v>
      </c>
      <c r="B8176">
        <v>0.395879342805315</v>
      </c>
      <c r="C8176">
        <v>0.26098710611430598</v>
      </c>
      <c r="D8176">
        <v>0.13372602582308499</v>
      </c>
      <c r="E8176">
        <v>0.75856638339040094</v>
      </c>
      <c r="F8176">
        <v>0.26098710611430598</v>
      </c>
      <c r="G8176">
        <v>0.26098710611430598</v>
      </c>
    </row>
    <row r="8177" spans="1:7" x14ac:dyDescent="0.25">
      <c r="A8177" s="1">
        <v>8175</v>
      </c>
      <c r="B8177">
        <v>0.435373286084</v>
      </c>
      <c r="C8177">
        <v>0.31749014018067101</v>
      </c>
      <c r="D8177">
        <v>0.11911927078308999</v>
      </c>
      <c r="E8177">
        <v>0.919318909308385</v>
      </c>
      <c r="F8177">
        <v>0.31749014018067101</v>
      </c>
      <c r="G8177">
        <v>0.31749014018067101</v>
      </c>
    </row>
    <row r="8178" spans="1:7" x14ac:dyDescent="0.25">
      <c r="A8178" s="1">
        <v>8176</v>
      </c>
      <c r="B8178">
        <v>0.47851746344412099</v>
      </c>
      <c r="C8178">
        <v>0.37266058829898702</v>
      </c>
      <c r="D8178">
        <v>0.10966641296021599</v>
      </c>
      <c r="E8178">
        <v>0.86048927151733801</v>
      </c>
      <c r="F8178">
        <v>0.37266058829898702</v>
      </c>
      <c r="G8178">
        <v>0.37266058829898702</v>
      </c>
    </row>
    <row r="8179" spans="1:7" x14ac:dyDescent="0.25">
      <c r="A8179" s="1">
        <v>8177</v>
      </c>
      <c r="B8179">
        <v>0.48996844388708799</v>
      </c>
      <c r="C8179">
        <v>0.38647063923203701</v>
      </c>
      <c r="D8179">
        <v>0.11249717384371299</v>
      </c>
      <c r="E8179">
        <v>0.64667187405422599</v>
      </c>
      <c r="F8179">
        <v>0.38647063923203701</v>
      </c>
      <c r="G8179">
        <v>0.38647063923203701</v>
      </c>
    </row>
    <row r="8180" spans="1:7" x14ac:dyDescent="0.25">
      <c r="A8180" s="1">
        <v>8178</v>
      </c>
      <c r="B8180">
        <v>0.47166876523782603</v>
      </c>
      <c r="C8180">
        <v>0.214233693699838</v>
      </c>
      <c r="D8180">
        <v>8.2475122888039806E-2</v>
      </c>
      <c r="E8180">
        <v>0.44228147473573398</v>
      </c>
      <c r="F8180">
        <v>0.214233693699838</v>
      </c>
      <c r="G8180">
        <v>0.214233693699838</v>
      </c>
    </row>
    <row r="8181" spans="1:7" x14ac:dyDescent="0.25">
      <c r="A8181" s="1">
        <v>8179</v>
      </c>
      <c r="B8181">
        <v>0.39363542547362701</v>
      </c>
      <c r="C8181">
        <v>8.8698623441256494E-2</v>
      </c>
      <c r="D8181">
        <v>4.9174425906277998E-2</v>
      </c>
      <c r="E8181">
        <v>0.31121253576975699</v>
      </c>
      <c r="F8181">
        <v>8.8698623441256494E-2</v>
      </c>
      <c r="G8181">
        <v>8.8698623441256494E-2</v>
      </c>
    </row>
    <row r="8182" spans="1:7" x14ac:dyDescent="0.25">
      <c r="A8182" s="1">
        <v>8180</v>
      </c>
      <c r="B8182">
        <v>0.30578515340472101</v>
      </c>
      <c r="C8182">
        <v>2.42855407155264E-2</v>
      </c>
      <c r="D8182">
        <v>9.8807622472222995E-3</v>
      </c>
      <c r="E8182">
        <v>0.22223270014580401</v>
      </c>
      <c r="F8182">
        <v>2.42855407155264E-2</v>
      </c>
      <c r="G8182">
        <v>2.42855407155264E-2</v>
      </c>
    </row>
    <row r="8183" spans="1:7" x14ac:dyDescent="0.25">
      <c r="A8183" s="1">
        <v>8181</v>
      </c>
      <c r="B8183">
        <v>0.247324015081818</v>
      </c>
      <c r="C8183">
        <v>2.4971040854010199E-2</v>
      </c>
      <c r="D8183">
        <v>1.8424883291068199E-3</v>
      </c>
      <c r="E8183">
        <v>0.15605131345779399</v>
      </c>
      <c r="F8183">
        <v>2.4971040854010199E-2</v>
      </c>
      <c r="G8183">
        <v>2.4971040854010199E-2</v>
      </c>
    </row>
    <row r="8184" spans="1:7" x14ac:dyDescent="0.25">
      <c r="A8184" s="1">
        <v>8182</v>
      </c>
      <c r="B8184">
        <v>0.173387017173948</v>
      </c>
      <c r="C8184">
        <v>8.5408528877700101E-3</v>
      </c>
      <c r="D8184">
        <v>7.70191763488921E-4</v>
      </c>
      <c r="E8184">
        <v>9.8773915855387501E-2</v>
      </c>
      <c r="F8184">
        <v>8.5408528877700101E-3</v>
      </c>
      <c r="G8184">
        <v>8.5408528877700101E-3</v>
      </c>
    </row>
    <row r="8185" spans="1:7" x14ac:dyDescent="0.25">
      <c r="A8185" s="1">
        <v>8183</v>
      </c>
      <c r="B8185">
        <v>0.116404099263291</v>
      </c>
      <c r="C8185">
        <v>9.4804935362556098E-4</v>
      </c>
      <c r="D8185">
        <v>5.4934716206826999E-4</v>
      </c>
      <c r="E8185">
        <v>5.5166791511353098E-2</v>
      </c>
      <c r="F8185">
        <v>9.4804935362556098E-4</v>
      </c>
      <c r="G8185">
        <v>9.4804935362556098E-4</v>
      </c>
    </row>
    <row r="8186" spans="1:7" x14ac:dyDescent="0.25">
      <c r="A8186" s="1">
        <v>8184</v>
      </c>
      <c r="B8186">
        <v>9.3780145996365097E-2</v>
      </c>
      <c r="C8186">
        <v>0</v>
      </c>
      <c r="D8186">
        <v>4.0198832804967303E-4</v>
      </c>
      <c r="E8186">
        <v>1.30838669285842E-2</v>
      </c>
      <c r="F8186">
        <v>0</v>
      </c>
      <c r="G8186">
        <v>0</v>
      </c>
    </row>
    <row r="8187" spans="1:7" x14ac:dyDescent="0.25">
      <c r="A8187" s="1">
        <v>8185</v>
      </c>
      <c r="B8187">
        <v>6.8528317031979702E-2</v>
      </c>
      <c r="C8187">
        <v>0</v>
      </c>
      <c r="D8187">
        <v>4.7508679623724102E-4</v>
      </c>
      <c r="E8187">
        <v>1.2646614826731999E-2</v>
      </c>
      <c r="F8187">
        <v>0</v>
      </c>
      <c r="G8187">
        <v>0</v>
      </c>
    </row>
    <row r="8188" spans="1:7" x14ac:dyDescent="0.25">
      <c r="A8188" s="1">
        <v>8186</v>
      </c>
      <c r="B8188">
        <v>5.6023825593944497E-2</v>
      </c>
      <c r="C8188">
        <v>0</v>
      </c>
      <c r="D8188">
        <v>5.4818526442480797E-4</v>
      </c>
      <c r="E8188">
        <v>8.87391266982516E-3</v>
      </c>
      <c r="F8188">
        <v>0</v>
      </c>
      <c r="G8188">
        <v>0</v>
      </c>
    </row>
    <row r="8189" spans="1:7" x14ac:dyDescent="0.25">
      <c r="A8189" s="1">
        <v>8187</v>
      </c>
      <c r="B8189">
        <v>4.9825861742866101E-2</v>
      </c>
      <c r="C8189">
        <v>0</v>
      </c>
      <c r="D8189">
        <v>6.2128373261237499E-4</v>
      </c>
      <c r="E8189">
        <v>4.3764096286810399E-3</v>
      </c>
      <c r="F8189">
        <v>0</v>
      </c>
      <c r="G8189">
        <v>0</v>
      </c>
    </row>
    <row r="8190" spans="1:7" x14ac:dyDescent="0.25">
      <c r="A8190" s="1">
        <v>8188</v>
      </c>
      <c r="B8190">
        <v>4.5131866069285098E-2</v>
      </c>
      <c r="C8190">
        <v>0</v>
      </c>
      <c r="D8190">
        <v>6.7984641627194303E-4</v>
      </c>
      <c r="E8190" s="15">
        <v>7.6448807329087003E-5</v>
      </c>
      <c r="F8190">
        <v>0</v>
      </c>
      <c r="G8190">
        <v>0</v>
      </c>
    </row>
    <row r="8191" spans="1:7" x14ac:dyDescent="0.25">
      <c r="A8191" s="1">
        <v>8189</v>
      </c>
      <c r="B8191">
        <v>5.19357056213006E-2</v>
      </c>
      <c r="C8191">
        <v>0</v>
      </c>
      <c r="D8191">
        <v>6.94801746347512E-4</v>
      </c>
      <c r="E8191">
        <v>1.9117456329058899E-4</v>
      </c>
      <c r="F8191">
        <v>0</v>
      </c>
      <c r="G8191">
        <v>0</v>
      </c>
    </row>
    <row r="8192" spans="1:7" x14ac:dyDescent="0.25">
      <c r="A8192" s="1">
        <v>8190</v>
      </c>
      <c r="B8192">
        <v>7.6022193774845107E-2</v>
      </c>
      <c r="C8192">
        <v>0</v>
      </c>
      <c r="D8192">
        <v>5.3128115631021996E-4</v>
      </c>
      <c r="E8192">
        <v>9.14305303591068E-4</v>
      </c>
      <c r="F8192">
        <v>0</v>
      </c>
      <c r="G8192">
        <v>0</v>
      </c>
    </row>
    <row r="8193" spans="1:7" x14ac:dyDescent="0.25">
      <c r="A8193" s="1">
        <v>8191</v>
      </c>
      <c r="B8193">
        <v>0.114057443361353</v>
      </c>
      <c r="C8193">
        <v>0</v>
      </c>
      <c r="D8193">
        <v>4.37395808669227E-4</v>
      </c>
      <c r="E8193">
        <v>2.6623317312969099E-2</v>
      </c>
      <c r="F8193">
        <v>0</v>
      </c>
      <c r="G8193">
        <v>0</v>
      </c>
    </row>
    <row r="8194" spans="1:7" x14ac:dyDescent="0.25">
      <c r="A8194" s="1">
        <v>8192</v>
      </c>
      <c r="B8194">
        <v>0.209038890492072</v>
      </c>
      <c r="C8194">
        <v>0</v>
      </c>
      <c r="D8194">
        <v>1.51234882958424E-3</v>
      </c>
      <c r="E8194">
        <v>2.2795931152744999E-2</v>
      </c>
      <c r="F8194">
        <v>0</v>
      </c>
      <c r="G8194">
        <v>0</v>
      </c>
    </row>
    <row r="8195" spans="1:7" x14ac:dyDescent="0.25">
      <c r="A8195" s="1">
        <v>8193</v>
      </c>
      <c r="B8195">
        <v>0.360074521837349</v>
      </c>
      <c r="C8195">
        <v>0</v>
      </c>
      <c r="D8195">
        <v>6.4824993155334005E-4</v>
      </c>
      <c r="E8195">
        <v>0.33732144579436701</v>
      </c>
      <c r="F8195">
        <v>0</v>
      </c>
      <c r="G8195">
        <v>0</v>
      </c>
    </row>
    <row r="8196" spans="1:7" x14ac:dyDescent="0.25">
      <c r="A8196" s="1">
        <v>8194</v>
      </c>
      <c r="B8196">
        <v>0.39092260613989499</v>
      </c>
      <c r="C8196">
        <v>0</v>
      </c>
      <c r="D8196" s="15">
        <v>1.94793444122847E-7</v>
      </c>
      <c r="E8196">
        <v>0.495703596233731</v>
      </c>
      <c r="F8196">
        <v>0</v>
      </c>
      <c r="G8196">
        <v>0</v>
      </c>
    </row>
    <row r="8197" spans="1:7" x14ac:dyDescent="0.25">
      <c r="A8197" s="1">
        <v>8195</v>
      </c>
      <c r="B8197">
        <v>0.40226964478472499</v>
      </c>
      <c r="C8197">
        <v>0</v>
      </c>
      <c r="D8197" s="15">
        <v>2.7093509995998598E-7</v>
      </c>
      <c r="E8197">
        <v>0.62153513621101397</v>
      </c>
      <c r="F8197">
        <v>0</v>
      </c>
      <c r="G8197">
        <v>0</v>
      </c>
    </row>
    <row r="8198" spans="1:7" x14ac:dyDescent="0.25">
      <c r="A8198" s="1">
        <v>8196</v>
      </c>
      <c r="B8198">
        <v>0.38209487693183197</v>
      </c>
      <c r="C8198">
        <v>0</v>
      </c>
      <c r="D8198" s="15">
        <v>3.4707675579712501E-7</v>
      </c>
      <c r="E8198">
        <v>0.77438003018558699</v>
      </c>
      <c r="F8198">
        <v>0</v>
      </c>
      <c r="G8198">
        <v>0</v>
      </c>
    </row>
    <row r="8199" spans="1:7" x14ac:dyDescent="0.25">
      <c r="A8199" s="1">
        <v>8197</v>
      </c>
      <c r="B8199">
        <v>0.32329094094295102</v>
      </c>
      <c r="C8199">
        <v>0</v>
      </c>
      <c r="D8199">
        <v>7.8852583820415701E-4</v>
      </c>
      <c r="E8199">
        <v>0.82337941843849205</v>
      </c>
      <c r="F8199">
        <v>0</v>
      </c>
      <c r="G8199">
        <v>0</v>
      </c>
    </row>
    <row r="8200" spans="1:7" x14ac:dyDescent="0.25">
      <c r="A8200" s="1">
        <v>8198</v>
      </c>
      <c r="B8200">
        <v>0.29121662404169801</v>
      </c>
      <c r="C8200">
        <v>0</v>
      </c>
      <c r="D8200">
        <v>3.9410124590300803E-3</v>
      </c>
      <c r="E8200">
        <v>1.0120910635195599</v>
      </c>
      <c r="F8200">
        <v>0</v>
      </c>
      <c r="G8200">
        <v>0</v>
      </c>
    </row>
    <row r="8201" spans="1:7" x14ac:dyDescent="0.25">
      <c r="A8201" s="1">
        <v>8199</v>
      </c>
      <c r="B8201">
        <v>0.23382130097200701</v>
      </c>
      <c r="C8201">
        <v>0</v>
      </c>
      <c r="D8201">
        <v>7.0934990798560199E-3</v>
      </c>
      <c r="E8201">
        <v>1.1617463752438499</v>
      </c>
      <c r="F8201">
        <v>0</v>
      </c>
      <c r="G8201">
        <v>0</v>
      </c>
    </row>
    <row r="8202" spans="1:7" x14ac:dyDescent="0.25">
      <c r="A8202" s="1">
        <v>8200</v>
      </c>
      <c r="B8202">
        <v>0.17512482572462701</v>
      </c>
      <c r="C8202">
        <v>0</v>
      </c>
      <c r="D8202">
        <v>9.5241413589012107E-3</v>
      </c>
      <c r="E8202">
        <v>1.21503078190376</v>
      </c>
      <c r="F8202">
        <v>0</v>
      </c>
      <c r="G8202">
        <v>0</v>
      </c>
    </row>
    <row r="8203" spans="1:7" x14ac:dyDescent="0.25">
      <c r="A8203" s="1">
        <v>8201</v>
      </c>
      <c r="B8203">
        <v>0.12928892743071099</v>
      </c>
      <c r="C8203">
        <v>1.8631110037245001E-3</v>
      </c>
      <c r="D8203">
        <v>9.7892506126041993E-3</v>
      </c>
      <c r="E8203">
        <v>1.06840859833362</v>
      </c>
      <c r="F8203">
        <v>1.8631110037245001E-3</v>
      </c>
      <c r="G8203">
        <v>1.8631110037245001E-3</v>
      </c>
    </row>
    <row r="8204" spans="1:7" x14ac:dyDescent="0.25">
      <c r="A8204" s="1">
        <v>8202</v>
      </c>
      <c r="B8204">
        <v>8.6210724291351098E-2</v>
      </c>
      <c r="C8204">
        <v>2.3747183900282801E-3</v>
      </c>
      <c r="D8204">
        <v>1.34377467026453E-2</v>
      </c>
      <c r="E8204">
        <v>0.94140036517916303</v>
      </c>
      <c r="F8204">
        <v>2.3747183900282801E-3</v>
      </c>
      <c r="G8204">
        <v>2.3747183900282801E-3</v>
      </c>
    </row>
    <row r="8205" spans="1:7" x14ac:dyDescent="0.25">
      <c r="A8205" s="1">
        <v>8203</v>
      </c>
      <c r="B8205">
        <v>4.32539976700273E-2</v>
      </c>
      <c r="C8205">
        <v>0</v>
      </c>
      <c r="D8205">
        <v>1.56241087031662E-2</v>
      </c>
      <c r="E8205">
        <v>0.99420720960000997</v>
      </c>
      <c r="F8205">
        <v>0</v>
      </c>
      <c r="G8205">
        <v>0</v>
      </c>
    </row>
    <row r="8206" spans="1:7" x14ac:dyDescent="0.25">
      <c r="A8206" s="1">
        <v>8204</v>
      </c>
      <c r="B8206">
        <v>1.22126620854579E-2</v>
      </c>
      <c r="C8206">
        <v>0</v>
      </c>
      <c r="D8206">
        <v>3.1986022161237999E-3</v>
      </c>
      <c r="E8206">
        <v>0.53951157177310105</v>
      </c>
      <c r="F8206">
        <v>0</v>
      </c>
      <c r="G8206">
        <v>0</v>
      </c>
    </row>
    <row r="8207" spans="1:7" x14ac:dyDescent="0.25">
      <c r="A8207" s="1">
        <v>8205</v>
      </c>
      <c r="B8207">
        <v>9.6732464112897192E-3</v>
      </c>
      <c r="C8207">
        <v>0</v>
      </c>
      <c r="D8207">
        <v>1.8424883291068199E-3</v>
      </c>
      <c r="E8207">
        <v>0.45655646416518703</v>
      </c>
      <c r="F8207">
        <v>0</v>
      </c>
      <c r="G8207">
        <v>0</v>
      </c>
    </row>
    <row r="8208" spans="1:7" x14ac:dyDescent="0.25">
      <c r="A8208" s="1">
        <v>8206</v>
      </c>
      <c r="B8208">
        <v>8.2829440400395502E-3</v>
      </c>
      <c r="C8208">
        <v>0</v>
      </c>
      <c r="D8208">
        <v>7.70191763488921E-4</v>
      </c>
      <c r="E8208">
        <v>0.34473059304163201</v>
      </c>
      <c r="F8208">
        <v>0</v>
      </c>
      <c r="G8208">
        <v>0</v>
      </c>
    </row>
    <row r="8209" spans="1:7" x14ac:dyDescent="0.25">
      <c r="A8209" s="1">
        <v>8207</v>
      </c>
      <c r="B8209">
        <v>7.49596511896023E-3</v>
      </c>
      <c r="C8209">
        <v>0</v>
      </c>
      <c r="D8209">
        <v>5.4934716206826999E-4</v>
      </c>
      <c r="E8209">
        <v>0.190933175036926</v>
      </c>
      <c r="F8209">
        <v>0</v>
      </c>
      <c r="G8209">
        <v>0</v>
      </c>
    </row>
    <row r="8210" spans="1:7" x14ac:dyDescent="0.25">
      <c r="A8210" s="1">
        <v>8208</v>
      </c>
      <c r="B8210">
        <v>5.57703477673857E-3</v>
      </c>
      <c r="C8210">
        <v>0</v>
      </c>
      <c r="D8210">
        <v>4.0198832804967303E-4</v>
      </c>
      <c r="E8210">
        <v>0.11065416097554399</v>
      </c>
      <c r="F8210">
        <v>0</v>
      </c>
      <c r="G8210">
        <v>0</v>
      </c>
    </row>
    <row r="8211" spans="1:7" x14ac:dyDescent="0.25">
      <c r="A8211" s="1">
        <v>8209</v>
      </c>
      <c r="B8211">
        <v>4.1446311516806699E-3</v>
      </c>
      <c r="C8211">
        <v>0</v>
      </c>
      <c r="D8211">
        <v>4.7508679623724102E-4</v>
      </c>
      <c r="E8211">
        <v>8.38724812641891E-2</v>
      </c>
      <c r="F8211">
        <v>0</v>
      </c>
      <c r="G8211">
        <v>0</v>
      </c>
    </row>
    <row r="8212" spans="1:7" x14ac:dyDescent="0.25">
      <c r="A8212" s="1">
        <v>8210</v>
      </c>
      <c r="B8212">
        <v>3.8989170700610399E-3</v>
      </c>
      <c r="C8212">
        <v>0</v>
      </c>
      <c r="D8212">
        <v>5.4818526442480797E-4</v>
      </c>
      <c r="E8212">
        <v>7.0877120066341406E-2</v>
      </c>
      <c r="F8212">
        <v>0</v>
      </c>
      <c r="G8212">
        <v>0</v>
      </c>
    </row>
    <row r="8213" spans="1:7" x14ac:dyDescent="0.25">
      <c r="A8213" s="1">
        <v>8211</v>
      </c>
      <c r="B8213">
        <v>3.6223741408142498E-3</v>
      </c>
      <c r="C8213">
        <v>0</v>
      </c>
      <c r="D8213">
        <v>6.2128373261237499E-4</v>
      </c>
      <c r="E8213">
        <v>5.1986105217071497E-2</v>
      </c>
      <c r="F8213">
        <v>0</v>
      </c>
      <c r="G8213">
        <v>0</v>
      </c>
    </row>
    <row r="8214" spans="1:7" x14ac:dyDescent="0.25">
      <c r="A8214" s="1">
        <v>8212</v>
      </c>
      <c r="B8214">
        <v>3.48946142393076E-3</v>
      </c>
      <c r="C8214">
        <v>0</v>
      </c>
      <c r="D8214">
        <v>6.7984641627194303E-4</v>
      </c>
      <c r="E8214">
        <v>6.9572695171432303E-2</v>
      </c>
      <c r="F8214">
        <v>0</v>
      </c>
      <c r="G8214">
        <v>0</v>
      </c>
    </row>
    <row r="8215" spans="1:7" x14ac:dyDescent="0.25">
      <c r="A8215" s="1">
        <v>8213</v>
      </c>
      <c r="B8215">
        <v>4.3839228555824497E-3</v>
      </c>
      <c r="C8215">
        <v>0</v>
      </c>
      <c r="D8215">
        <v>6.94801746347512E-4</v>
      </c>
      <c r="E8215">
        <v>0.111216167561347</v>
      </c>
      <c r="F8215">
        <v>0</v>
      </c>
      <c r="G8215">
        <v>0</v>
      </c>
    </row>
    <row r="8216" spans="1:7" x14ac:dyDescent="0.25">
      <c r="A8216" s="1">
        <v>8214</v>
      </c>
      <c r="B8216">
        <v>5.2889436697172503E-3</v>
      </c>
      <c r="C8216">
        <v>0</v>
      </c>
      <c r="D8216">
        <v>5.3128115631021996E-4</v>
      </c>
      <c r="E8216">
        <v>0.15511074878099501</v>
      </c>
      <c r="F8216">
        <v>0</v>
      </c>
      <c r="G8216">
        <v>0</v>
      </c>
    </row>
    <row r="8217" spans="1:7" x14ac:dyDescent="0.25">
      <c r="A8217" s="1">
        <v>8215</v>
      </c>
      <c r="B8217">
        <v>6.5933922832594402E-3</v>
      </c>
      <c r="C8217">
        <v>0</v>
      </c>
      <c r="D8217">
        <v>4.37395808669227E-4</v>
      </c>
      <c r="E8217">
        <v>0.248428473413489</v>
      </c>
      <c r="F8217">
        <v>0</v>
      </c>
      <c r="G8217">
        <v>0</v>
      </c>
    </row>
    <row r="8218" spans="1:7" x14ac:dyDescent="0.25">
      <c r="A8218" s="1">
        <v>8216</v>
      </c>
      <c r="B8218">
        <v>4.8848569596436197E-3</v>
      </c>
      <c r="C8218">
        <v>0</v>
      </c>
      <c r="D8218">
        <v>1.51234882958424E-3</v>
      </c>
      <c r="E8218">
        <v>0.26549764360287298</v>
      </c>
      <c r="F8218">
        <v>0</v>
      </c>
      <c r="G8218">
        <v>0</v>
      </c>
    </row>
    <row r="8219" spans="1:7" x14ac:dyDescent="0.25">
      <c r="A8219" s="1">
        <v>8217</v>
      </c>
      <c r="B8219">
        <v>1.0443602859620401E-2</v>
      </c>
      <c r="C8219">
        <v>0</v>
      </c>
      <c r="D8219">
        <v>6.4824993155334005E-4</v>
      </c>
      <c r="E8219">
        <v>0.34101375634018899</v>
      </c>
      <c r="F8219">
        <v>0</v>
      </c>
      <c r="G8219">
        <v>0</v>
      </c>
    </row>
    <row r="8220" spans="1:7" x14ac:dyDescent="0.25">
      <c r="A8220" s="1">
        <v>8218</v>
      </c>
      <c r="B8220">
        <v>2.0516672156396101E-2</v>
      </c>
      <c r="C8220">
        <v>0</v>
      </c>
      <c r="D8220" s="15">
        <v>1.94793444122847E-7</v>
      </c>
      <c r="E8220">
        <v>0.42720473934978798</v>
      </c>
      <c r="F8220">
        <v>0</v>
      </c>
      <c r="G8220">
        <v>0</v>
      </c>
    </row>
    <row r="8221" spans="1:7" x14ac:dyDescent="0.25">
      <c r="A8221" s="1">
        <v>8219</v>
      </c>
      <c r="B8221">
        <v>3.2438537898947101E-2</v>
      </c>
      <c r="C8221">
        <v>0</v>
      </c>
      <c r="D8221">
        <v>1.9456666841723601E-2</v>
      </c>
      <c r="E8221">
        <v>0.50804970642696501</v>
      </c>
      <c r="F8221">
        <v>0</v>
      </c>
      <c r="G8221">
        <v>0</v>
      </c>
    </row>
    <row r="8222" spans="1:7" x14ac:dyDescent="0.25">
      <c r="A8222" s="1">
        <v>8220</v>
      </c>
      <c r="B8222">
        <v>4.0192353460138899E-2</v>
      </c>
      <c r="C8222">
        <v>0</v>
      </c>
      <c r="D8222">
        <v>8.4842951881790502E-2</v>
      </c>
      <c r="E8222">
        <v>0.59848208481349896</v>
      </c>
      <c r="F8222">
        <v>0</v>
      </c>
      <c r="G8222">
        <v>0</v>
      </c>
    </row>
    <row r="8223" spans="1:7" x14ac:dyDescent="0.25">
      <c r="A8223" s="1">
        <v>8221</v>
      </c>
      <c r="B8223">
        <v>3.5801027790847602E-2</v>
      </c>
      <c r="C8223">
        <v>0</v>
      </c>
      <c r="D8223">
        <v>0.117087328015264</v>
      </c>
      <c r="E8223">
        <v>0.69215508197278597</v>
      </c>
      <c r="F8223">
        <v>0</v>
      </c>
      <c r="G8223">
        <v>0</v>
      </c>
    </row>
    <row r="8224" spans="1:7" x14ac:dyDescent="0.25">
      <c r="A8224" s="1">
        <v>8222</v>
      </c>
      <c r="B8224">
        <v>3.7499985916474403E-2</v>
      </c>
      <c r="C8224">
        <v>0</v>
      </c>
      <c r="D8224">
        <v>0.119596755844569</v>
      </c>
      <c r="E8224">
        <v>0.89588176099871897</v>
      </c>
      <c r="F8224">
        <v>0</v>
      </c>
      <c r="G8224">
        <v>0</v>
      </c>
    </row>
    <row r="8225" spans="1:7" x14ac:dyDescent="0.25">
      <c r="A8225" s="1">
        <v>8223</v>
      </c>
      <c r="B8225">
        <v>3.9462975117696003E-2</v>
      </c>
      <c r="C8225">
        <v>0</v>
      </c>
      <c r="D8225">
        <v>0.12245290444547</v>
      </c>
      <c r="E8225">
        <v>0.99693598730217703</v>
      </c>
      <c r="F8225">
        <v>0</v>
      </c>
      <c r="G8225">
        <v>0</v>
      </c>
    </row>
    <row r="8226" spans="1:7" x14ac:dyDescent="0.25">
      <c r="A8226" s="1">
        <v>8224</v>
      </c>
      <c r="B8226">
        <v>3.8393088226818903E-2</v>
      </c>
      <c r="C8226">
        <v>0</v>
      </c>
      <c r="D8226">
        <v>0.12691148425906201</v>
      </c>
      <c r="E8226">
        <v>0.90177365329209702</v>
      </c>
      <c r="F8226">
        <v>0</v>
      </c>
      <c r="G8226">
        <v>0</v>
      </c>
    </row>
    <row r="8227" spans="1:7" x14ac:dyDescent="0.25">
      <c r="A8227" s="1">
        <v>8225</v>
      </c>
      <c r="B8227">
        <v>3.67591415869786E-2</v>
      </c>
      <c r="C8227">
        <v>0</v>
      </c>
      <c r="D8227">
        <v>0.143612380553687</v>
      </c>
      <c r="E8227">
        <v>0.70676417483974796</v>
      </c>
      <c r="F8227">
        <v>0</v>
      </c>
      <c r="G8227">
        <v>0</v>
      </c>
    </row>
    <row r="8228" spans="1:7" x14ac:dyDescent="0.25">
      <c r="A8228" s="1">
        <v>8226</v>
      </c>
      <c r="B8228">
        <v>3.1906664202167499E-2</v>
      </c>
      <c r="C8228">
        <v>0</v>
      </c>
      <c r="D8228">
        <v>0.13134939555939101</v>
      </c>
      <c r="E8228">
        <v>0.55542833152151605</v>
      </c>
      <c r="F8228">
        <v>0</v>
      </c>
      <c r="G8228">
        <v>0</v>
      </c>
    </row>
    <row r="8229" spans="1:7" x14ac:dyDescent="0.25">
      <c r="A8229" s="1">
        <v>8227</v>
      </c>
      <c r="B8229">
        <v>3.0570960076334801E-2</v>
      </c>
      <c r="C8229">
        <v>0</v>
      </c>
      <c r="D8229">
        <v>0.100757993069712</v>
      </c>
      <c r="E8229">
        <v>0.49918110041451202</v>
      </c>
      <c r="F8229">
        <v>0</v>
      </c>
      <c r="G8229">
        <v>0</v>
      </c>
    </row>
    <row r="8230" spans="1:7" x14ac:dyDescent="0.25">
      <c r="A8230" s="1">
        <v>8228</v>
      </c>
      <c r="B8230">
        <v>2.5927375054970701E-2</v>
      </c>
      <c r="C8230">
        <v>0</v>
      </c>
      <c r="D8230">
        <v>4.7306884526135497E-2</v>
      </c>
      <c r="E8230">
        <v>0.418111604939085</v>
      </c>
      <c r="F8230">
        <v>0</v>
      </c>
      <c r="G8230">
        <v>0</v>
      </c>
    </row>
    <row r="8231" spans="1:7" x14ac:dyDescent="0.25">
      <c r="A8231" s="1">
        <v>8229</v>
      </c>
      <c r="B8231">
        <v>2.8448559125757399E-2</v>
      </c>
      <c r="C8231">
        <v>0</v>
      </c>
      <c r="D8231">
        <v>5.5286901701661903E-3</v>
      </c>
      <c r="E8231">
        <v>0.34881307328722699</v>
      </c>
      <c r="F8231">
        <v>0</v>
      </c>
      <c r="G8231">
        <v>0</v>
      </c>
    </row>
    <row r="8232" spans="1:7" x14ac:dyDescent="0.25">
      <c r="A8232" s="1">
        <v>8230</v>
      </c>
      <c r="B8232">
        <v>2.11813877635584E-2</v>
      </c>
      <c r="C8232">
        <v>0</v>
      </c>
      <c r="D8232">
        <v>7.70191763488921E-4</v>
      </c>
      <c r="E8232">
        <v>0.234959011174353</v>
      </c>
      <c r="F8232">
        <v>0</v>
      </c>
      <c r="G8232">
        <v>0</v>
      </c>
    </row>
    <row r="8233" spans="1:7" x14ac:dyDescent="0.25">
      <c r="A8233" s="1">
        <v>8231</v>
      </c>
      <c r="B8233">
        <v>1.8320138620802999E-2</v>
      </c>
      <c r="C8233">
        <v>0</v>
      </c>
      <c r="D8233">
        <v>5.4934716206826999E-4</v>
      </c>
      <c r="E8233">
        <v>0.12041399940420699</v>
      </c>
      <c r="F8233">
        <v>0</v>
      </c>
      <c r="G8233">
        <v>0</v>
      </c>
    </row>
    <row r="8234" spans="1:7" x14ac:dyDescent="0.25">
      <c r="A8234" s="1">
        <v>8232</v>
      </c>
      <c r="B8234">
        <v>1.47510568773266E-2</v>
      </c>
      <c r="C8234">
        <v>0</v>
      </c>
      <c r="D8234">
        <v>4.0198832804967303E-4</v>
      </c>
      <c r="E8234">
        <v>2.7732153581835901E-2</v>
      </c>
      <c r="F8234">
        <v>0</v>
      </c>
      <c r="G8234">
        <v>0</v>
      </c>
    </row>
    <row r="8235" spans="1:7" x14ac:dyDescent="0.25">
      <c r="A8235" s="1">
        <v>8233</v>
      </c>
      <c r="B8235">
        <v>1.2192547485705099E-2</v>
      </c>
      <c r="C8235">
        <v>0</v>
      </c>
      <c r="D8235">
        <v>4.7508679623724102E-4</v>
      </c>
      <c r="E8235">
        <v>3.7878865576507E-2</v>
      </c>
      <c r="F8235">
        <v>0</v>
      </c>
      <c r="G8235">
        <v>0</v>
      </c>
    </row>
    <row r="8236" spans="1:7" x14ac:dyDescent="0.25">
      <c r="A8236" s="1">
        <v>8234</v>
      </c>
      <c r="B8236">
        <v>1.07515153832163E-2</v>
      </c>
      <c r="C8236">
        <v>0</v>
      </c>
      <c r="D8236">
        <v>5.4818526442480797E-4</v>
      </c>
      <c r="E8236">
        <v>4.5649008558153299E-2</v>
      </c>
      <c r="F8236">
        <v>0</v>
      </c>
      <c r="G8236">
        <v>0</v>
      </c>
    </row>
    <row r="8237" spans="1:7" x14ac:dyDescent="0.25">
      <c r="A8237" s="1">
        <v>8235</v>
      </c>
      <c r="B8237">
        <v>9.5910031387722201E-3</v>
      </c>
      <c r="C8237">
        <v>0</v>
      </c>
      <c r="D8237">
        <v>6.2128373261237499E-4</v>
      </c>
      <c r="E8237">
        <v>4.9293988914520699E-2</v>
      </c>
      <c r="F8237">
        <v>0</v>
      </c>
      <c r="G8237">
        <v>0</v>
      </c>
    </row>
    <row r="8238" spans="1:7" x14ac:dyDescent="0.25">
      <c r="A8238" s="1">
        <v>8236</v>
      </c>
      <c r="B8238">
        <v>8.9400503762230195E-3</v>
      </c>
      <c r="C8238">
        <v>0</v>
      </c>
      <c r="D8238">
        <v>6.7984641627194303E-4</v>
      </c>
      <c r="E8238">
        <v>6.17791011239648E-2</v>
      </c>
      <c r="F8238">
        <v>0</v>
      </c>
      <c r="G8238">
        <v>0</v>
      </c>
    </row>
    <row r="8239" spans="1:7" x14ac:dyDescent="0.25">
      <c r="A8239" s="1">
        <v>8237</v>
      </c>
      <c r="B8239">
        <v>9.8393060217891303E-3</v>
      </c>
      <c r="C8239">
        <v>0</v>
      </c>
      <c r="D8239">
        <v>6.94801746347512E-4</v>
      </c>
      <c r="E8239">
        <v>9.1687122963278994E-2</v>
      </c>
      <c r="F8239">
        <v>0</v>
      </c>
      <c r="G8239">
        <v>0</v>
      </c>
    </row>
    <row r="8240" spans="1:7" x14ac:dyDescent="0.25">
      <c r="A8240" s="1">
        <v>8238</v>
      </c>
      <c r="B8240">
        <v>1.5232454872113201E-2</v>
      </c>
      <c r="C8240">
        <v>0</v>
      </c>
      <c r="D8240">
        <v>5.3128115631021996E-4</v>
      </c>
      <c r="E8240">
        <v>0.150245551623503</v>
      </c>
      <c r="F8240">
        <v>0</v>
      </c>
      <c r="G8240">
        <v>0</v>
      </c>
    </row>
    <row r="8241" spans="1:7" x14ac:dyDescent="0.25">
      <c r="A8241" s="1">
        <v>8239</v>
      </c>
      <c r="B8241">
        <v>2.1798671244582301E-2</v>
      </c>
      <c r="C8241">
        <v>0</v>
      </c>
      <c r="D8241">
        <v>4.37395808669227E-4</v>
      </c>
      <c r="E8241">
        <v>0.35728582894385102</v>
      </c>
      <c r="F8241">
        <v>0</v>
      </c>
      <c r="G8241">
        <v>0</v>
      </c>
    </row>
    <row r="8242" spans="1:7" x14ac:dyDescent="0.25">
      <c r="A8242" s="1">
        <v>8240</v>
      </c>
      <c r="B8242">
        <v>1.7914511322287999E-2</v>
      </c>
      <c r="C8242">
        <v>0</v>
      </c>
      <c r="D8242">
        <v>1.51234882958424E-3</v>
      </c>
      <c r="E8242">
        <v>0.29765702786951898</v>
      </c>
      <c r="F8242">
        <v>0</v>
      </c>
      <c r="G8242">
        <v>0</v>
      </c>
    </row>
    <row r="8243" spans="1:7" x14ac:dyDescent="0.25">
      <c r="A8243" s="1">
        <v>8241</v>
      </c>
      <c r="B8243">
        <v>4.5915989824196597E-2</v>
      </c>
      <c r="C8243">
        <v>0</v>
      </c>
      <c r="D8243">
        <v>6.4824993155334005E-4</v>
      </c>
      <c r="E8243">
        <v>0.27233903067183401</v>
      </c>
      <c r="F8243">
        <v>0</v>
      </c>
      <c r="G8243">
        <v>0</v>
      </c>
    </row>
    <row r="8244" spans="1:7" x14ac:dyDescent="0.25">
      <c r="A8244" s="1">
        <v>8242</v>
      </c>
      <c r="B8244">
        <v>8.1126194265730603E-2</v>
      </c>
      <c r="C8244">
        <v>0</v>
      </c>
      <c r="D8244" s="15">
        <v>1.94793444122847E-7</v>
      </c>
      <c r="E8244">
        <v>0.297884929797613</v>
      </c>
      <c r="F8244">
        <v>0</v>
      </c>
      <c r="G8244">
        <v>0</v>
      </c>
    </row>
    <row r="8245" spans="1:7" x14ac:dyDescent="0.25">
      <c r="A8245" s="1">
        <v>8243</v>
      </c>
      <c r="B8245">
        <v>0.114348208305889</v>
      </c>
      <c r="C8245">
        <v>0</v>
      </c>
      <c r="D8245" s="15">
        <v>2.7093509995998598E-7</v>
      </c>
      <c r="E8245">
        <v>0.39652264337118998</v>
      </c>
      <c r="F8245">
        <v>0</v>
      </c>
      <c r="G8245">
        <v>0</v>
      </c>
    </row>
    <row r="8246" spans="1:7" x14ac:dyDescent="0.25">
      <c r="A8246" s="1">
        <v>8244</v>
      </c>
      <c r="B8246">
        <v>0.13038277903748</v>
      </c>
      <c r="C8246">
        <v>0</v>
      </c>
      <c r="D8246">
        <v>1.24135015826254E-2</v>
      </c>
      <c r="E8246">
        <v>0.473053369827165</v>
      </c>
      <c r="F8246">
        <v>0</v>
      </c>
      <c r="G8246">
        <v>0</v>
      </c>
    </row>
    <row r="8247" spans="1:7" x14ac:dyDescent="0.25">
      <c r="A8247" s="1">
        <v>8245</v>
      </c>
      <c r="B8247">
        <v>0.11447744603393301</v>
      </c>
      <c r="C8247">
        <v>0</v>
      </c>
      <c r="D8247">
        <v>8.1131003716707298E-2</v>
      </c>
      <c r="E8247">
        <v>0.48247492651957702</v>
      </c>
      <c r="F8247">
        <v>0</v>
      </c>
      <c r="G8247">
        <v>0</v>
      </c>
    </row>
    <row r="8248" spans="1:7" x14ac:dyDescent="0.25">
      <c r="A8248" s="1">
        <v>8246</v>
      </c>
      <c r="B8248">
        <v>0.111981947012915</v>
      </c>
      <c r="C8248">
        <v>0</v>
      </c>
      <c r="D8248">
        <v>0.10511838693714599</v>
      </c>
      <c r="E8248">
        <v>0.28589996952539098</v>
      </c>
      <c r="F8248">
        <v>0</v>
      </c>
      <c r="G8248">
        <v>0</v>
      </c>
    </row>
    <row r="8249" spans="1:7" x14ac:dyDescent="0.25">
      <c r="A8249" s="1">
        <v>8247</v>
      </c>
      <c r="B8249">
        <v>0.10311755602067101</v>
      </c>
      <c r="C8249">
        <v>0</v>
      </c>
      <c r="D8249">
        <v>0.110665964665006</v>
      </c>
      <c r="E8249">
        <v>0.101964935134778</v>
      </c>
      <c r="F8249">
        <v>0</v>
      </c>
      <c r="G8249">
        <v>0</v>
      </c>
    </row>
    <row r="8250" spans="1:7" x14ac:dyDescent="0.25">
      <c r="A8250" s="1">
        <v>8248</v>
      </c>
      <c r="B8250">
        <v>7.5986565989365401E-2</v>
      </c>
      <c r="C8250">
        <v>5.2446153762150498E-3</v>
      </c>
      <c r="D8250">
        <v>0.118418866762383</v>
      </c>
      <c r="E8250">
        <v>7.0836293466002301E-2</v>
      </c>
      <c r="F8250">
        <v>5.2446153762150498E-3</v>
      </c>
      <c r="G8250">
        <v>5.2446153762150498E-3</v>
      </c>
    </row>
    <row r="8251" spans="1:7" x14ac:dyDescent="0.25">
      <c r="A8251" s="1">
        <v>8249</v>
      </c>
      <c r="B8251">
        <v>5.6033323629695903E-2</v>
      </c>
      <c r="C8251">
        <v>8.7102464838589994E-3</v>
      </c>
      <c r="D8251">
        <v>0.126284218077544</v>
      </c>
      <c r="E8251">
        <v>6.95325011420206E-2</v>
      </c>
      <c r="F8251">
        <v>8.7102464838589994E-3</v>
      </c>
      <c r="G8251">
        <v>8.7102464838589994E-3</v>
      </c>
    </row>
    <row r="8252" spans="1:7" x14ac:dyDescent="0.25">
      <c r="A8252" s="1">
        <v>8250</v>
      </c>
      <c r="B8252">
        <v>4.0345130415381902E-2</v>
      </c>
      <c r="C8252">
        <v>7.4983641095667398E-3</v>
      </c>
      <c r="D8252">
        <v>9.9844620772828102E-2</v>
      </c>
      <c r="E8252">
        <v>5.5776718600796499E-2</v>
      </c>
      <c r="F8252">
        <v>7.4983641095667398E-3</v>
      </c>
      <c r="G8252">
        <v>7.4983641095667398E-3</v>
      </c>
    </row>
    <row r="8253" spans="1:7" x14ac:dyDescent="0.25">
      <c r="A8253" s="1">
        <v>8251</v>
      </c>
      <c r="B8253">
        <v>2.4455910398830601E-2</v>
      </c>
      <c r="C8253">
        <v>5.01324769099395E-4</v>
      </c>
      <c r="D8253">
        <v>4.7385449959622697E-2</v>
      </c>
      <c r="E8253">
        <v>3.93301504952763E-2</v>
      </c>
      <c r="F8253">
        <v>5.01324769099395E-4</v>
      </c>
      <c r="G8253">
        <v>5.01324769099395E-4</v>
      </c>
    </row>
    <row r="8254" spans="1:7" x14ac:dyDescent="0.25">
      <c r="A8254" s="1">
        <v>8252</v>
      </c>
      <c r="B8254">
        <v>1.37858318980725E-2</v>
      </c>
      <c r="C8254">
        <v>0</v>
      </c>
      <c r="D8254">
        <v>4.6260401495392903E-3</v>
      </c>
      <c r="E8254">
        <v>3.20699578996017E-3</v>
      </c>
      <c r="F8254">
        <v>0</v>
      </c>
      <c r="G8254">
        <v>0</v>
      </c>
    </row>
    <row r="8255" spans="1:7" x14ac:dyDescent="0.25">
      <c r="A8255" s="1">
        <v>8253</v>
      </c>
      <c r="B8255">
        <v>1.5109306602117401E-2</v>
      </c>
      <c r="C8255">
        <v>0</v>
      </c>
      <c r="D8255">
        <v>1.8424883291068199E-3</v>
      </c>
      <c r="E8255">
        <v>7.4739629895126402E-4</v>
      </c>
      <c r="F8255">
        <v>0</v>
      </c>
      <c r="G8255">
        <v>0</v>
      </c>
    </row>
    <row r="8256" spans="1:7" x14ac:dyDescent="0.25">
      <c r="A8256" s="1">
        <v>8254</v>
      </c>
      <c r="B8256">
        <v>1.1964500413116801E-2</v>
      </c>
      <c r="C8256">
        <v>0</v>
      </c>
      <c r="D8256">
        <v>7.70191763488921E-4</v>
      </c>
      <c r="E8256">
        <v>4.8730180035403201E-4</v>
      </c>
      <c r="F8256">
        <v>0</v>
      </c>
      <c r="G8256">
        <v>0</v>
      </c>
    </row>
    <row r="8257" spans="1:7" x14ac:dyDescent="0.25">
      <c r="A8257" s="1">
        <v>8255</v>
      </c>
      <c r="B8257">
        <v>8.3907468841585703E-3</v>
      </c>
      <c r="C8257">
        <v>0</v>
      </c>
      <c r="D8257">
        <v>5.4934716206826999E-4</v>
      </c>
      <c r="E8257">
        <v>3.8279378346475399E-4</v>
      </c>
      <c r="F8257">
        <v>0</v>
      </c>
      <c r="G8257">
        <v>0</v>
      </c>
    </row>
    <row r="8258" spans="1:7" x14ac:dyDescent="0.25">
      <c r="A8258" s="1">
        <v>8256</v>
      </c>
      <c r="B8258">
        <v>5.5242441211918302E-3</v>
      </c>
      <c r="C8258">
        <v>0</v>
      </c>
      <c r="D8258">
        <v>4.0198832804967303E-4</v>
      </c>
      <c r="E8258">
        <v>4.3097944480280598E-4</v>
      </c>
      <c r="F8258">
        <v>0</v>
      </c>
      <c r="G8258">
        <v>0</v>
      </c>
    </row>
    <row r="8259" spans="1:7" x14ac:dyDescent="0.25">
      <c r="A8259" s="1">
        <v>8257</v>
      </c>
      <c r="B8259">
        <v>4.4303285127573902E-3</v>
      </c>
      <c r="C8259">
        <v>0</v>
      </c>
      <c r="D8259">
        <v>4.7508679623724102E-4</v>
      </c>
      <c r="E8259">
        <v>6.4384541684160495E-4</v>
      </c>
      <c r="F8259">
        <v>0</v>
      </c>
      <c r="G8259">
        <v>0</v>
      </c>
    </row>
    <row r="8260" spans="1:7" x14ac:dyDescent="0.25">
      <c r="A8260" s="1">
        <v>8258</v>
      </c>
      <c r="B8260">
        <v>3.8116190920219101E-3</v>
      </c>
      <c r="C8260">
        <v>0</v>
      </c>
      <c r="D8260">
        <v>5.4818526442480797E-4</v>
      </c>
      <c r="E8260">
        <v>6.2239583995763305E-4</v>
      </c>
      <c r="F8260">
        <v>0</v>
      </c>
      <c r="G8260">
        <v>0</v>
      </c>
    </row>
    <row r="8261" spans="1:7" x14ac:dyDescent="0.25">
      <c r="A8261" s="1">
        <v>8259</v>
      </c>
      <c r="B8261">
        <v>3.2119514734586401E-3</v>
      </c>
      <c r="C8261">
        <v>0</v>
      </c>
      <c r="D8261">
        <v>6.2128373261237499E-4</v>
      </c>
      <c r="E8261">
        <v>3.35949654556031E-4</v>
      </c>
      <c r="F8261">
        <v>0</v>
      </c>
      <c r="G8261">
        <v>0</v>
      </c>
    </row>
    <row r="8262" spans="1:7" x14ac:dyDescent="0.25">
      <c r="A8262" s="1">
        <v>8260</v>
      </c>
      <c r="B8262">
        <v>2.6140252230513398E-3</v>
      </c>
      <c r="C8262">
        <v>0</v>
      </c>
      <c r="D8262">
        <v>6.7984641627194303E-4</v>
      </c>
      <c r="E8262" s="15">
        <v>1.8757017134589601E-7</v>
      </c>
      <c r="F8262">
        <v>0</v>
      </c>
      <c r="G8262">
        <v>0</v>
      </c>
    </row>
    <row r="8263" spans="1:7" x14ac:dyDescent="0.25">
      <c r="A8263" s="1">
        <v>8261</v>
      </c>
      <c r="B8263">
        <v>2.9249900522321801E-3</v>
      </c>
      <c r="C8263">
        <v>0</v>
      </c>
      <c r="D8263">
        <v>6.94801746347512E-4</v>
      </c>
      <c r="E8263" s="15">
        <v>2.06709955884162E-7</v>
      </c>
      <c r="F8263">
        <v>0</v>
      </c>
      <c r="G8263">
        <v>0</v>
      </c>
    </row>
    <row r="8264" spans="1:7" x14ac:dyDescent="0.25">
      <c r="A8264" s="1">
        <v>8262</v>
      </c>
      <c r="B8264">
        <v>5.5942427147320202E-3</v>
      </c>
      <c r="C8264">
        <v>0</v>
      </c>
      <c r="D8264">
        <v>5.3128115631021996E-4</v>
      </c>
      <c r="E8264" s="15">
        <v>3.5015946218314601E-5</v>
      </c>
      <c r="F8264">
        <v>0</v>
      </c>
      <c r="G8264">
        <v>0</v>
      </c>
    </row>
    <row r="8265" spans="1:7" x14ac:dyDescent="0.25">
      <c r="A8265" s="1">
        <v>8263</v>
      </c>
      <c r="B8265">
        <v>7.9904478825619501E-3</v>
      </c>
      <c r="C8265">
        <v>0</v>
      </c>
      <c r="D8265">
        <v>4.37395808669227E-4</v>
      </c>
      <c r="E8265">
        <v>1.1231660111729501E-4</v>
      </c>
      <c r="F8265">
        <v>0</v>
      </c>
      <c r="G8265">
        <v>0</v>
      </c>
    </row>
    <row r="8266" spans="1:7" x14ac:dyDescent="0.25">
      <c r="A8266" s="1">
        <v>8264</v>
      </c>
      <c r="B8266">
        <v>1.65760605444609E-2</v>
      </c>
      <c r="C8266">
        <v>0</v>
      </c>
      <c r="D8266">
        <v>1.51234882958424E-3</v>
      </c>
      <c r="E8266">
        <v>1.1711594858845E-4</v>
      </c>
      <c r="F8266">
        <v>0</v>
      </c>
      <c r="G8266">
        <v>0</v>
      </c>
    </row>
    <row r="8267" spans="1:7" x14ac:dyDescent="0.25">
      <c r="A8267" s="1">
        <v>8265</v>
      </c>
      <c r="B8267">
        <v>2.6152141431361998E-2</v>
      </c>
      <c r="C8267">
        <v>0</v>
      </c>
      <c r="D8267">
        <v>6.4824993155334005E-4</v>
      </c>
      <c r="E8267">
        <v>6.1562975951019304E-4</v>
      </c>
      <c r="F8267">
        <v>0</v>
      </c>
      <c r="G8267">
        <v>0</v>
      </c>
    </row>
    <row r="8268" spans="1:7" x14ac:dyDescent="0.25">
      <c r="A8268" s="1">
        <v>8266</v>
      </c>
      <c r="B8268">
        <v>5.1175613877607697E-2</v>
      </c>
      <c r="C8268">
        <v>0</v>
      </c>
      <c r="D8268" s="15">
        <v>1.94793444122847E-7</v>
      </c>
      <c r="E8268">
        <v>1.4553855572420099E-3</v>
      </c>
      <c r="F8268">
        <v>0</v>
      </c>
      <c r="G8268">
        <v>0</v>
      </c>
    </row>
    <row r="8269" spans="1:7" x14ac:dyDescent="0.25">
      <c r="A8269" s="1">
        <v>8267</v>
      </c>
      <c r="B8269">
        <v>7.5094807688946996E-2</v>
      </c>
      <c r="C8269">
        <v>0</v>
      </c>
      <c r="D8269" s="15">
        <v>2.7093509995998598E-7</v>
      </c>
      <c r="E8269">
        <v>2.8894885237056699E-3</v>
      </c>
      <c r="F8269">
        <v>0</v>
      </c>
      <c r="G8269">
        <v>0</v>
      </c>
    </row>
    <row r="8270" spans="1:7" x14ac:dyDescent="0.25">
      <c r="A8270" s="1">
        <v>8268</v>
      </c>
      <c r="B8270">
        <v>0.104674963726256</v>
      </c>
      <c r="C8270">
        <v>0</v>
      </c>
      <c r="D8270" s="15">
        <v>3.4707675579712501E-7</v>
      </c>
      <c r="E8270">
        <v>3.9173725279780603E-3</v>
      </c>
      <c r="F8270">
        <v>0</v>
      </c>
      <c r="G8270">
        <v>0</v>
      </c>
    </row>
    <row r="8271" spans="1:7" x14ac:dyDescent="0.25">
      <c r="A8271" s="1">
        <v>8269</v>
      </c>
      <c r="B8271">
        <v>0.114895734910964</v>
      </c>
      <c r="C8271">
        <v>0</v>
      </c>
      <c r="D8271">
        <v>7.8852583820415701E-4</v>
      </c>
      <c r="E8271">
        <v>1.17652379028646E-2</v>
      </c>
      <c r="F8271">
        <v>0</v>
      </c>
      <c r="G8271">
        <v>0</v>
      </c>
    </row>
    <row r="8272" spans="1:7" x14ac:dyDescent="0.25">
      <c r="A8272" s="1">
        <v>8270</v>
      </c>
      <c r="B8272">
        <v>0.130261913901695</v>
      </c>
      <c r="C8272">
        <v>0</v>
      </c>
      <c r="D8272">
        <v>3.9410124590300803E-3</v>
      </c>
      <c r="E8272">
        <v>5.5856147811551599E-2</v>
      </c>
      <c r="F8272">
        <v>0</v>
      </c>
      <c r="G8272">
        <v>0</v>
      </c>
    </row>
    <row r="8273" spans="1:7" x14ac:dyDescent="0.25">
      <c r="A8273" s="1">
        <v>8271</v>
      </c>
      <c r="B8273">
        <v>0.139236611842666</v>
      </c>
      <c r="C8273">
        <v>1.6929222256825999E-2</v>
      </c>
      <c r="D8273">
        <v>7.0934990798560199E-3</v>
      </c>
      <c r="E8273">
        <v>8.3133826148594395E-2</v>
      </c>
      <c r="F8273">
        <v>1.6929222256825999E-2</v>
      </c>
      <c r="G8273">
        <v>1.6929222256825999E-2</v>
      </c>
    </row>
    <row r="8274" spans="1:7" x14ac:dyDescent="0.25">
      <c r="A8274" s="1">
        <v>8272</v>
      </c>
      <c r="B8274">
        <v>0.140247675617832</v>
      </c>
      <c r="C8274">
        <v>2.86312842185324E-2</v>
      </c>
      <c r="D8274">
        <v>9.5241413589012107E-3</v>
      </c>
      <c r="E8274">
        <v>9.4825081216467794E-2</v>
      </c>
      <c r="F8274">
        <v>2.86312842185324E-2</v>
      </c>
      <c r="G8274">
        <v>2.86312842185324E-2</v>
      </c>
    </row>
    <row r="8275" spans="1:7" x14ac:dyDescent="0.25">
      <c r="A8275" s="1">
        <v>8273</v>
      </c>
      <c r="B8275">
        <v>0.13244549664321001</v>
      </c>
      <c r="C8275">
        <v>2.6106599224147001E-2</v>
      </c>
      <c r="D8275">
        <v>9.7892506126041993E-3</v>
      </c>
      <c r="E8275">
        <v>9.4745318944173804E-2</v>
      </c>
      <c r="F8275">
        <v>2.6106599224147001E-2</v>
      </c>
      <c r="G8275">
        <v>2.6106599224147001E-2</v>
      </c>
    </row>
    <row r="8276" spans="1:7" x14ac:dyDescent="0.25">
      <c r="A8276" s="1">
        <v>8274</v>
      </c>
      <c r="B8276">
        <v>0.10198395562537101</v>
      </c>
      <c r="C8276">
        <v>1.8067113013238E-2</v>
      </c>
      <c r="D8276">
        <v>8.7763675357070206E-3</v>
      </c>
      <c r="E8276">
        <v>7.5447404746665503E-2</v>
      </c>
      <c r="F8276">
        <v>1.8067113013238E-2</v>
      </c>
      <c r="G8276">
        <v>1.8067113013238E-2</v>
      </c>
    </row>
    <row r="8277" spans="1:7" x14ac:dyDescent="0.25">
      <c r="A8277" s="1">
        <v>8275</v>
      </c>
      <c r="B8277">
        <v>5.6658233683924801E-2</v>
      </c>
      <c r="C8277">
        <v>9.9268858439221404E-3</v>
      </c>
      <c r="D8277">
        <v>4.7403245351073297E-3</v>
      </c>
      <c r="E8277">
        <v>5.4156040718080202E-2</v>
      </c>
      <c r="F8277">
        <v>9.9268858439221404E-3</v>
      </c>
      <c r="G8277">
        <v>9.9268858439221404E-3</v>
      </c>
    </row>
    <row r="8278" spans="1:7" x14ac:dyDescent="0.25">
      <c r="A8278" s="1">
        <v>8276</v>
      </c>
      <c r="B8278">
        <v>2.15710335917246E-2</v>
      </c>
      <c r="C8278">
        <v>4.2128360514271197E-3</v>
      </c>
      <c r="D8278">
        <v>3.1986022161237999E-3</v>
      </c>
      <c r="E8278">
        <v>4.2026052806549703E-2</v>
      </c>
      <c r="F8278">
        <v>4.2128360514271197E-3</v>
      </c>
      <c r="G8278">
        <v>4.2128360514271197E-3</v>
      </c>
    </row>
    <row r="8279" spans="1:7" x14ac:dyDescent="0.25">
      <c r="A8279" s="1">
        <v>8277</v>
      </c>
      <c r="B8279">
        <v>1.6389986792155399E-2</v>
      </c>
      <c r="C8279">
        <v>1.9744173881977699E-3</v>
      </c>
      <c r="D8279">
        <v>1.8424883291068199E-3</v>
      </c>
      <c r="E8279">
        <v>3.3785888598556101E-2</v>
      </c>
      <c r="F8279">
        <v>1.9744173881977699E-3</v>
      </c>
      <c r="G8279">
        <v>1.9744173881977699E-3</v>
      </c>
    </row>
    <row r="8280" spans="1:7" x14ac:dyDescent="0.25">
      <c r="A8280" s="1">
        <v>8278</v>
      </c>
      <c r="B8280">
        <v>9.6281585553660703E-3</v>
      </c>
      <c r="C8280">
        <v>9.8454298293803601E-4</v>
      </c>
      <c r="D8280">
        <v>7.70191763488921E-4</v>
      </c>
      <c r="E8280">
        <v>1.9841639282445801E-2</v>
      </c>
      <c r="F8280">
        <v>9.8454298293803601E-4</v>
      </c>
      <c r="G8280">
        <v>9.8454298293803601E-4</v>
      </c>
    </row>
    <row r="8281" spans="1:7" x14ac:dyDescent="0.25">
      <c r="A8281" s="1">
        <v>8279</v>
      </c>
      <c r="B8281">
        <v>5.5551477106158204E-3</v>
      </c>
      <c r="C8281">
        <v>0</v>
      </c>
      <c r="D8281">
        <v>5.4934716206826999E-4</v>
      </c>
      <c r="E8281">
        <v>5.2387639301197603E-3</v>
      </c>
      <c r="F8281">
        <v>0</v>
      </c>
      <c r="G8281">
        <v>0</v>
      </c>
    </row>
    <row r="8282" spans="1:7" x14ac:dyDescent="0.25">
      <c r="A8282" s="1">
        <v>8280</v>
      </c>
      <c r="B8282">
        <v>4.0214811926871496E-3</v>
      </c>
      <c r="C8282">
        <v>0</v>
      </c>
      <c r="D8282">
        <v>4.0198832804967303E-4</v>
      </c>
      <c r="E8282">
        <v>7.0439708156674603E-4</v>
      </c>
      <c r="F8282">
        <v>0</v>
      </c>
      <c r="G8282">
        <v>0</v>
      </c>
    </row>
    <row r="8283" spans="1:7" x14ac:dyDescent="0.25">
      <c r="A8283" s="1">
        <v>8281</v>
      </c>
      <c r="B8283">
        <v>3.1241894349838101E-3</v>
      </c>
      <c r="C8283">
        <v>0</v>
      </c>
      <c r="D8283">
        <v>4.7508679623724102E-4</v>
      </c>
      <c r="E8283">
        <v>6.0771044824871605E-4</v>
      </c>
      <c r="F8283">
        <v>0</v>
      </c>
      <c r="G8283">
        <v>0</v>
      </c>
    </row>
    <row r="8284" spans="1:7" x14ac:dyDescent="0.25">
      <c r="A8284" s="1">
        <v>8282</v>
      </c>
      <c r="B8284">
        <v>2.5560552637456701E-3</v>
      </c>
      <c r="C8284">
        <v>0</v>
      </c>
      <c r="D8284">
        <v>5.4818526442480797E-4</v>
      </c>
      <c r="E8284">
        <v>4.0221621602214098E-4</v>
      </c>
      <c r="F8284">
        <v>0</v>
      </c>
      <c r="G8284">
        <v>0</v>
      </c>
    </row>
    <row r="8285" spans="1:7" x14ac:dyDescent="0.25">
      <c r="A8285" s="1">
        <v>8283</v>
      </c>
      <c r="B8285">
        <v>2.1805252854933E-3</v>
      </c>
      <c r="C8285">
        <v>0</v>
      </c>
      <c r="D8285">
        <v>6.2128373261237499E-4</v>
      </c>
      <c r="E8285">
        <v>1.9594378771867701E-4</v>
      </c>
      <c r="F8285">
        <v>0</v>
      </c>
      <c r="G8285">
        <v>0</v>
      </c>
    </row>
    <row r="8286" spans="1:7" x14ac:dyDescent="0.25">
      <c r="A8286" s="1">
        <v>8284</v>
      </c>
      <c r="B8286">
        <v>1.38689019052632E-3</v>
      </c>
      <c r="C8286">
        <v>0</v>
      </c>
      <c r="D8286">
        <v>6.7984641627194303E-4</v>
      </c>
      <c r="E8286" s="15">
        <v>9.0395919397660497E-8</v>
      </c>
      <c r="F8286">
        <v>0</v>
      </c>
      <c r="G8286">
        <v>0</v>
      </c>
    </row>
    <row r="8287" spans="1:7" x14ac:dyDescent="0.25">
      <c r="A8287" s="1">
        <v>8285</v>
      </c>
      <c r="B8287">
        <v>1.4778945769011499E-3</v>
      </c>
      <c r="C8287">
        <v>0</v>
      </c>
      <c r="D8287">
        <v>6.94801746347512E-4</v>
      </c>
      <c r="E8287" s="15">
        <v>8.9416868158686895E-8</v>
      </c>
      <c r="F8287">
        <v>0</v>
      </c>
      <c r="G8287">
        <v>0</v>
      </c>
    </row>
    <row r="8288" spans="1:7" x14ac:dyDescent="0.25">
      <c r="A8288" s="1">
        <v>8286</v>
      </c>
      <c r="B8288">
        <v>2.77767924984073E-3</v>
      </c>
      <c r="C8288">
        <v>0</v>
      </c>
      <c r="D8288">
        <v>5.3128115631021996E-4</v>
      </c>
      <c r="E8288" s="15">
        <v>2.60274896646481E-5</v>
      </c>
      <c r="F8288">
        <v>0</v>
      </c>
      <c r="G8288">
        <v>0</v>
      </c>
    </row>
    <row r="8289" spans="1:7" x14ac:dyDescent="0.25">
      <c r="A8289" s="1">
        <v>8287</v>
      </c>
      <c r="B8289">
        <v>5.1359848490431298E-3</v>
      </c>
      <c r="C8289">
        <v>0</v>
      </c>
      <c r="D8289">
        <v>4.37395808669227E-4</v>
      </c>
      <c r="E8289">
        <v>1.2852210114267E-4</v>
      </c>
      <c r="F8289">
        <v>0</v>
      </c>
      <c r="G8289">
        <v>0</v>
      </c>
    </row>
    <row r="8290" spans="1:7" x14ac:dyDescent="0.25">
      <c r="A8290" s="1">
        <v>8288</v>
      </c>
      <c r="B8290">
        <v>8.7176837132725993E-3</v>
      </c>
      <c r="C8290">
        <v>0</v>
      </c>
      <c r="D8290">
        <v>1.51234882958424E-3</v>
      </c>
      <c r="E8290">
        <v>1.81573816412962E-3</v>
      </c>
      <c r="F8290">
        <v>0</v>
      </c>
      <c r="G8290">
        <v>0</v>
      </c>
    </row>
    <row r="8291" spans="1:7" x14ac:dyDescent="0.25">
      <c r="A8291" s="1">
        <v>8289</v>
      </c>
      <c r="B8291">
        <v>2.73669439163347E-2</v>
      </c>
      <c r="C8291">
        <v>0</v>
      </c>
      <c r="D8291">
        <v>6.4824993155334005E-4</v>
      </c>
      <c r="E8291">
        <v>1.8558488721269101E-2</v>
      </c>
      <c r="F8291">
        <v>0</v>
      </c>
      <c r="G8291">
        <v>0</v>
      </c>
    </row>
    <row r="8292" spans="1:7" x14ac:dyDescent="0.25">
      <c r="A8292" s="1">
        <v>8290</v>
      </c>
      <c r="B8292">
        <v>7.3395253025045695E-2</v>
      </c>
      <c r="C8292">
        <v>0</v>
      </c>
      <c r="D8292" s="15">
        <v>1.94793444122847E-7</v>
      </c>
      <c r="E8292">
        <v>5.3381376557506202E-2</v>
      </c>
      <c r="F8292">
        <v>0</v>
      </c>
      <c r="G8292">
        <v>0</v>
      </c>
    </row>
    <row r="8293" spans="1:7" x14ac:dyDescent="0.25">
      <c r="A8293" s="1">
        <v>8291</v>
      </c>
      <c r="B8293">
        <v>0.159748891335697</v>
      </c>
      <c r="C8293">
        <v>1.81050877893578E-2</v>
      </c>
      <c r="D8293" s="15">
        <v>2.7093509995998598E-7</v>
      </c>
      <c r="E8293">
        <v>9.7968364706341196E-2</v>
      </c>
      <c r="F8293">
        <v>1.81050877893578E-2</v>
      </c>
      <c r="G8293">
        <v>1.81050877893578E-2</v>
      </c>
    </row>
    <row r="8294" spans="1:7" x14ac:dyDescent="0.25">
      <c r="A8294" s="1">
        <v>8292</v>
      </c>
      <c r="B8294">
        <v>0.205266490547099</v>
      </c>
      <c r="C8294">
        <v>3.17808341713448E-2</v>
      </c>
      <c r="D8294">
        <v>2.3584309024487502E-3</v>
      </c>
      <c r="E8294">
        <v>0.14093535878018401</v>
      </c>
      <c r="F8294">
        <v>3.17808341713448E-2</v>
      </c>
      <c r="G8294">
        <v>3.17808341713448E-2</v>
      </c>
    </row>
    <row r="8295" spans="1:7" x14ac:dyDescent="0.25">
      <c r="A8295" s="1">
        <v>8293</v>
      </c>
      <c r="B8295">
        <v>0.211120008139323</v>
      </c>
      <c r="C8295">
        <v>3.0856220694264101E-2</v>
      </c>
      <c r="D8295">
        <v>2.56989496302274E-2</v>
      </c>
      <c r="E8295">
        <v>0.18756706941233101</v>
      </c>
      <c r="F8295">
        <v>3.0856220694264101E-2</v>
      </c>
      <c r="G8295">
        <v>3.0856220694264101E-2</v>
      </c>
    </row>
    <row r="8296" spans="1:7" x14ac:dyDescent="0.25">
      <c r="A8296" s="1">
        <v>8294</v>
      </c>
      <c r="B8296">
        <v>0.27253687669295801</v>
      </c>
      <c r="C8296">
        <v>3.1697721108454403E-2</v>
      </c>
      <c r="D8296">
        <v>4.9119505694700701E-2</v>
      </c>
      <c r="E8296">
        <v>0.362126250865001</v>
      </c>
      <c r="F8296">
        <v>3.1697721108454403E-2</v>
      </c>
      <c r="G8296">
        <v>3.1697721108454403E-2</v>
      </c>
    </row>
    <row r="8297" spans="1:7" x14ac:dyDescent="0.25">
      <c r="A8297" s="1">
        <v>8295</v>
      </c>
      <c r="B8297">
        <v>0.31724006664760102</v>
      </c>
      <c r="C8297">
        <v>5.88030923113892E-2</v>
      </c>
      <c r="D8297">
        <v>9.0154545326842597E-2</v>
      </c>
      <c r="E8297">
        <v>0.441519868047349</v>
      </c>
      <c r="F8297">
        <v>5.88030923113892E-2</v>
      </c>
      <c r="G8297">
        <v>5.88030923113892E-2</v>
      </c>
    </row>
    <row r="8298" spans="1:7" x14ac:dyDescent="0.25">
      <c r="A8298" s="1">
        <v>8296</v>
      </c>
      <c r="B8298">
        <v>0.35524040396846202</v>
      </c>
      <c r="C8298">
        <v>8.1267684476345498E-2</v>
      </c>
      <c r="D8298">
        <v>0.107608664165256</v>
      </c>
      <c r="E8298">
        <v>0.43744292415229902</v>
      </c>
      <c r="F8298">
        <v>8.1267684476345498E-2</v>
      </c>
      <c r="G8298">
        <v>8.1267684476345498E-2</v>
      </c>
    </row>
    <row r="8299" spans="1:7" x14ac:dyDescent="0.25">
      <c r="A8299" s="1">
        <v>8297</v>
      </c>
      <c r="B8299">
        <v>0.35217028040041298</v>
      </c>
      <c r="C8299">
        <v>7.8829412299346299E-2</v>
      </c>
      <c r="D8299">
        <v>0.12995207844361001</v>
      </c>
      <c r="E8299">
        <v>0.37618687886392199</v>
      </c>
      <c r="F8299">
        <v>7.8829412299346299E-2</v>
      </c>
      <c r="G8299">
        <v>7.8829412299346299E-2</v>
      </c>
    </row>
    <row r="8300" spans="1:7" x14ac:dyDescent="0.25">
      <c r="A8300" s="1">
        <v>8298</v>
      </c>
      <c r="B8300">
        <v>0.28006168756051097</v>
      </c>
      <c r="C8300">
        <v>6.9698488017209098E-2</v>
      </c>
      <c r="D8300">
        <v>0.12579214477806</v>
      </c>
      <c r="E8300">
        <v>0.28549557170374401</v>
      </c>
      <c r="F8300">
        <v>6.9698488017209098E-2</v>
      </c>
      <c r="G8300">
        <v>6.9698488017209098E-2</v>
      </c>
    </row>
    <row r="8301" spans="1:7" x14ac:dyDescent="0.25">
      <c r="A8301" s="1">
        <v>8299</v>
      </c>
      <c r="B8301">
        <v>0.20291422123394001</v>
      </c>
      <c r="C8301">
        <v>4.2116466531766698E-2</v>
      </c>
      <c r="D8301">
        <v>7.3593988767899396E-2</v>
      </c>
      <c r="E8301">
        <v>0.19379827661190199</v>
      </c>
      <c r="F8301">
        <v>4.2116466531766698E-2</v>
      </c>
      <c r="G8301">
        <v>4.2116466531766698E-2</v>
      </c>
    </row>
    <row r="8302" spans="1:7" x14ac:dyDescent="0.25">
      <c r="A8302" s="1">
        <v>8300</v>
      </c>
      <c r="B8302">
        <v>0.111683353988124</v>
      </c>
      <c r="C8302">
        <v>1.6038208242261699E-2</v>
      </c>
      <c r="D8302">
        <v>3.3161487538541798E-2</v>
      </c>
      <c r="E8302">
        <v>0.10265257038430201</v>
      </c>
      <c r="F8302">
        <v>1.6038208242261699E-2</v>
      </c>
      <c r="G8302">
        <v>1.6038208242261699E-2</v>
      </c>
    </row>
    <row r="8303" spans="1:7" x14ac:dyDescent="0.25">
      <c r="A8303" s="1">
        <v>8301</v>
      </c>
      <c r="B8303">
        <v>6.6160729475556998E-2</v>
      </c>
      <c r="C8303">
        <v>1.8512912609950902E-2</v>
      </c>
      <c r="D8303">
        <v>1.42003352884781E-2</v>
      </c>
      <c r="E8303">
        <v>9.4757065991220593E-2</v>
      </c>
      <c r="F8303">
        <v>1.8512912609950902E-2</v>
      </c>
      <c r="G8303">
        <v>1.8512912609950902E-2</v>
      </c>
    </row>
    <row r="8304" spans="1:7" x14ac:dyDescent="0.25">
      <c r="A8304" s="1">
        <v>8302</v>
      </c>
      <c r="B8304">
        <v>3.79561317393299E-2</v>
      </c>
      <c r="C8304">
        <v>1.8069852338787901E-2</v>
      </c>
      <c r="D8304">
        <v>3.5497764021284101E-3</v>
      </c>
      <c r="E8304">
        <v>9.1544635472628699E-2</v>
      </c>
      <c r="F8304">
        <v>1.8069852338787901E-2</v>
      </c>
      <c r="G8304">
        <v>1.8069852338787901E-2</v>
      </c>
    </row>
    <row r="8305" spans="1:7" x14ac:dyDescent="0.25">
      <c r="A8305" s="1">
        <v>8303</v>
      </c>
      <c r="B8305">
        <v>2.6058918618232899E-2</v>
      </c>
      <c r="C8305">
        <v>1.0323103140558501E-2</v>
      </c>
      <c r="D8305">
        <v>5.4934716206826999E-4</v>
      </c>
      <c r="E8305">
        <v>7.3608187488075003E-2</v>
      </c>
      <c r="F8305">
        <v>1.0323103140558501E-2</v>
      </c>
      <c r="G8305">
        <v>1.0323103140558501E-2</v>
      </c>
    </row>
    <row r="8306" spans="1:7" x14ac:dyDescent="0.25">
      <c r="A8306" s="1">
        <v>8304</v>
      </c>
      <c r="B8306">
        <v>1.8980544696930501E-2</v>
      </c>
      <c r="C8306">
        <v>4.9506712603866803E-3</v>
      </c>
      <c r="D8306">
        <v>4.0198832804967303E-4</v>
      </c>
      <c r="E8306">
        <v>4.6099680560700997E-2</v>
      </c>
      <c r="F8306">
        <v>4.9506712603866803E-3</v>
      </c>
      <c r="G8306">
        <v>4.9506712603866803E-3</v>
      </c>
    </row>
    <row r="8307" spans="1:7" x14ac:dyDescent="0.25">
      <c r="A8307" s="1">
        <v>8305</v>
      </c>
      <c r="B8307">
        <v>1.40591313534382E-2</v>
      </c>
      <c r="C8307">
        <v>3.33846559018379E-3</v>
      </c>
      <c r="D8307">
        <v>4.7508679623724102E-4</v>
      </c>
      <c r="E8307">
        <v>3.2414567628221001E-2</v>
      </c>
      <c r="F8307">
        <v>3.33846559018379E-3</v>
      </c>
      <c r="G8307">
        <v>3.33846559018379E-3</v>
      </c>
    </row>
    <row r="8308" spans="1:7" x14ac:dyDescent="0.25">
      <c r="A8308" s="1">
        <v>8306</v>
      </c>
      <c r="B8308">
        <v>9.9368328619441997E-3</v>
      </c>
      <c r="C8308">
        <v>1.9979277017775502E-3</v>
      </c>
      <c r="D8308">
        <v>5.4818526442480797E-4</v>
      </c>
      <c r="E8308">
        <v>1.45239686945281E-2</v>
      </c>
      <c r="F8308">
        <v>1.9979277017775502E-3</v>
      </c>
      <c r="G8308">
        <v>1.9979277017775502E-3</v>
      </c>
    </row>
    <row r="8309" spans="1:7" x14ac:dyDescent="0.25">
      <c r="A8309" s="1">
        <v>8307</v>
      </c>
      <c r="B8309">
        <v>8.1654130862874007E-3</v>
      </c>
      <c r="C8309">
        <v>2.7994855639091801E-4</v>
      </c>
      <c r="D8309">
        <v>6.2128373261237499E-4</v>
      </c>
      <c r="E8309">
        <v>2.0918660489724701E-3</v>
      </c>
      <c r="F8309">
        <v>2.7994855639091801E-4</v>
      </c>
      <c r="G8309">
        <v>2.7994855639091801E-4</v>
      </c>
    </row>
    <row r="8310" spans="1:7" x14ac:dyDescent="0.25">
      <c r="A8310" s="1">
        <v>8308</v>
      </c>
      <c r="B8310">
        <v>7.4406113633086104E-3</v>
      </c>
      <c r="C8310">
        <v>0</v>
      </c>
      <c r="D8310">
        <v>6.7984641627194303E-4</v>
      </c>
      <c r="E8310" s="15">
        <v>2.4969551948881901E-5</v>
      </c>
      <c r="F8310">
        <v>0</v>
      </c>
      <c r="G8310">
        <v>0</v>
      </c>
    </row>
    <row r="8311" spans="1:7" x14ac:dyDescent="0.25">
      <c r="A8311" s="1">
        <v>8309</v>
      </c>
      <c r="B8311">
        <v>7.7132486903291799E-3</v>
      </c>
      <c r="C8311">
        <v>0</v>
      </c>
      <c r="D8311">
        <v>6.94801746347512E-4</v>
      </c>
      <c r="E8311" s="15">
        <v>4.1731098316187999E-5</v>
      </c>
      <c r="F8311">
        <v>0</v>
      </c>
      <c r="G8311">
        <v>0</v>
      </c>
    </row>
    <row r="8312" spans="1:7" x14ac:dyDescent="0.25">
      <c r="A8312" s="1">
        <v>8310</v>
      </c>
      <c r="B8312">
        <v>1.1836474302098301E-2</v>
      </c>
      <c r="C8312">
        <v>0</v>
      </c>
      <c r="D8312">
        <v>5.3128115631021996E-4</v>
      </c>
      <c r="E8312">
        <v>3.4121232188539201E-4</v>
      </c>
      <c r="F8312">
        <v>0</v>
      </c>
      <c r="G8312">
        <v>0</v>
      </c>
    </row>
    <row r="8313" spans="1:7" x14ac:dyDescent="0.25">
      <c r="A8313" s="1">
        <v>8311</v>
      </c>
      <c r="B8313">
        <v>2.56167329010532E-2</v>
      </c>
      <c r="C8313" s="15">
        <v>4.0886267213375604E-6</v>
      </c>
      <c r="D8313">
        <v>4.37395808669227E-4</v>
      </c>
      <c r="E8313">
        <v>1.3559270756481601E-3</v>
      </c>
      <c r="F8313" s="15">
        <v>4.0886267213375604E-6</v>
      </c>
      <c r="G8313" s="15">
        <v>4.0886267213375604E-6</v>
      </c>
    </row>
    <row r="8314" spans="1:7" x14ac:dyDescent="0.25">
      <c r="A8314" s="1">
        <v>8312</v>
      </c>
      <c r="B8314">
        <v>4.6132568865690803E-2</v>
      </c>
      <c r="C8314">
        <v>9.4596686242559905E-4</v>
      </c>
      <c r="D8314">
        <v>1.51234882958424E-3</v>
      </c>
      <c r="E8314">
        <v>6.2212234764291302E-3</v>
      </c>
      <c r="F8314">
        <v>9.4596686242559905E-4</v>
      </c>
      <c r="G8314">
        <v>9.4596686242559905E-4</v>
      </c>
    </row>
    <row r="8315" spans="1:7" x14ac:dyDescent="0.25">
      <c r="A8315" s="1">
        <v>8313</v>
      </c>
      <c r="B8315">
        <v>0.13289470447405999</v>
      </c>
      <c r="C8315">
        <v>5.0200867599480403E-3</v>
      </c>
      <c r="D8315">
        <v>6.4824993155334005E-4</v>
      </c>
      <c r="E8315">
        <v>3.95622933161551E-2</v>
      </c>
      <c r="F8315">
        <v>5.0200867599480403E-3</v>
      </c>
      <c r="G8315">
        <v>5.0200867599480403E-3</v>
      </c>
    </row>
    <row r="8316" spans="1:7" x14ac:dyDescent="0.25">
      <c r="A8316" s="1">
        <v>8314</v>
      </c>
      <c r="B8316">
        <v>0.23114747122624099</v>
      </c>
      <c r="C8316">
        <v>1.12088728652254E-2</v>
      </c>
      <c r="D8316" s="15">
        <v>1.94793444122847E-7</v>
      </c>
      <c r="E8316">
        <v>0.12643354544280799</v>
      </c>
      <c r="F8316">
        <v>1.12088728652254E-2</v>
      </c>
      <c r="G8316">
        <v>1.12088728652254E-2</v>
      </c>
    </row>
    <row r="8317" spans="1:7" x14ac:dyDescent="0.25">
      <c r="A8317" s="1">
        <v>8315</v>
      </c>
      <c r="B8317">
        <v>0.33162324605938698</v>
      </c>
      <c r="C8317">
        <v>1.5699766013799701E-2</v>
      </c>
      <c r="D8317">
        <v>5.75917402237723E-3</v>
      </c>
      <c r="E8317">
        <v>0.25057966625114098</v>
      </c>
      <c r="F8317">
        <v>1.5699766013799701E-2</v>
      </c>
      <c r="G8317">
        <v>1.5699766013799701E-2</v>
      </c>
    </row>
    <row r="8318" spans="1:7" x14ac:dyDescent="0.25">
      <c r="A8318" s="1">
        <v>8316</v>
      </c>
      <c r="B8318">
        <v>0.41884023182771601</v>
      </c>
      <c r="C8318">
        <v>1.7523712589720599E-2</v>
      </c>
      <c r="D8318">
        <v>5.4235314470280398E-2</v>
      </c>
      <c r="E8318">
        <v>0.45546639493098801</v>
      </c>
      <c r="F8318">
        <v>1.7523712589720599E-2</v>
      </c>
      <c r="G8318">
        <v>1.7523712589720599E-2</v>
      </c>
    </row>
    <row r="8319" spans="1:7" x14ac:dyDescent="0.25">
      <c r="A8319" s="1">
        <v>8317</v>
      </c>
      <c r="B8319">
        <v>0.446949975148764</v>
      </c>
      <c r="C8319">
        <v>1.7564904092447899E-2</v>
      </c>
      <c r="D8319">
        <v>8.9656466168941698E-2</v>
      </c>
      <c r="E8319">
        <v>0.53766112575997604</v>
      </c>
      <c r="F8319">
        <v>1.7564904092447899E-2</v>
      </c>
      <c r="G8319">
        <v>1.7564904092447899E-2</v>
      </c>
    </row>
    <row r="8320" spans="1:7" x14ac:dyDescent="0.25">
      <c r="A8320" s="1">
        <v>8318</v>
      </c>
      <c r="B8320">
        <v>0.53987075674205798</v>
      </c>
      <c r="C8320">
        <v>1.7898441290262999E-2</v>
      </c>
      <c r="D8320">
        <v>0.10643949452594501</v>
      </c>
      <c r="E8320">
        <v>0.62712922294303197</v>
      </c>
      <c r="F8320">
        <v>1.7898441290262999E-2</v>
      </c>
      <c r="G8320">
        <v>1.7898441290262999E-2</v>
      </c>
    </row>
    <row r="8321" spans="1:7" x14ac:dyDescent="0.25">
      <c r="A8321" s="1">
        <v>8319</v>
      </c>
      <c r="B8321">
        <v>0.58216141535933597</v>
      </c>
      <c r="C8321">
        <v>2.4969731764387899E-2</v>
      </c>
      <c r="D8321">
        <v>0.12448263632680601</v>
      </c>
      <c r="E8321">
        <v>0.61437571798132096</v>
      </c>
      <c r="F8321">
        <v>2.4969731764387899E-2</v>
      </c>
      <c r="G8321">
        <v>2.4969731764387899E-2</v>
      </c>
    </row>
    <row r="8322" spans="1:7" x14ac:dyDescent="0.25">
      <c r="A8322" s="1">
        <v>8320</v>
      </c>
      <c r="B8322">
        <v>0.58577881636935902</v>
      </c>
      <c r="C8322">
        <v>3.4206865741090602E-2</v>
      </c>
      <c r="D8322">
        <v>0.14911997615137401</v>
      </c>
      <c r="E8322">
        <v>0.62000209018045904</v>
      </c>
      <c r="F8322">
        <v>3.4206865741090602E-2</v>
      </c>
      <c r="G8322">
        <v>3.4206865741090602E-2</v>
      </c>
    </row>
    <row r="8323" spans="1:7" x14ac:dyDescent="0.25">
      <c r="A8323" s="1">
        <v>8321</v>
      </c>
      <c r="B8323">
        <v>0.58403851440238996</v>
      </c>
      <c r="C8323">
        <v>3.25316641846983E-2</v>
      </c>
      <c r="D8323">
        <v>0.186600968451929</v>
      </c>
      <c r="E8323">
        <v>0.52722884459050101</v>
      </c>
      <c r="F8323">
        <v>3.25316641846983E-2</v>
      </c>
      <c r="G8323">
        <v>3.25316641846983E-2</v>
      </c>
    </row>
    <row r="8324" spans="1:7" x14ac:dyDescent="0.25">
      <c r="A8324" s="1">
        <v>8322</v>
      </c>
      <c r="B8324">
        <v>0.52181461927339801</v>
      </c>
      <c r="C8324">
        <v>2.3052981299619899E-2</v>
      </c>
      <c r="D8324">
        <v>0.176778842031978</v>
      </c>
      <c r="E8324">
        <v>0.41497210258004302</v>
      </c>
      <c r="F8324">
        <v>2.3052981299619899E-2</v>
      </c>
      <c r="G8324">
        <v>2.3052981299619899E-2</v>
      </c>
    </row>
    <row r="8325" spans="1:7" x14ac:dyDescent="0.25">
      <c r="A8325" s="1">
        <v>8323</v>
      </c>
      <c r="B8325">
        <v>0.36927666087809102</v>
      </c>
      <c r="C8325">
        <v>7.9724772284770398E-3</v>
      </c>
      <c r="D8325">
        <v>0.14086458929989401</v>
      </c>
      <c r="E8325">
        <v>0.33457691109773702</v>
      </c>
      <c r="F8325">
        <v>7.9724772284770398E-3</v>
      </c>
      <c r="G8325">
        <v>7.9724772284770398E-3</v>
      </c>
    </row>
    <row r="8326" spans="1:7" x14ac:dyDescent="0.25">
      <c r="A8326" s="1">
        <v>8324</v>
      </c>
      <c r="B8326">
        <v>0.220704628311235</v>
      </c>
      <c r="C8326">
        <v>8.3488481935677799E-4</v>
      </c>
      <c r="D8326">
        <v>6.9633331114767605E-2</v>
      </c>
      <c r="E8326">
        <v>0.24169794397594399</v>
      </c>
      <c r="F8326">
        <v>8.3488481935677799E-4</v>
      </c>
      <c r="G8326">
        <v>8.3488481935677799E-4</v>
      </c>
    </row>
    <row r="8327" spans="1:7" x14ac:dyDescent="0.25">
      <c r="A8327" s="1">
        <v>8325</v>
      </c>
      <c r="B8327">
        <v>0.154941923918582</v>
      </c>
      <c r="C8327">
        <v>6.3811524542130304E-4</v>
      </c>
      <c r="D8327">
        <v>1.5800079436232201E-2</v>
      </c>
      <c r="E8327">
        <v>0.180175745108998</v>
      </c>
      <c r="F8327">
        <v>6.3811524542130304E-4</v>
      </c>
      <c r="G8327">
        <v>6.3811524542130304E-4</v>
      </c>
    </row>
    <row r="8328" spans="1:7" x14ac:dyDescent="0.25">
      <c r="A8328" s="1">
        <v>8326</v>
      </c>
      <c r="B8328">
        <v>9.7523288837289099E-2</v>
      </c>
      <c r="C8328">
        <v>0</v>
      </c>
      <c r="D8328">
        <v>1.1835877620378099E-2</v>
      </c>
      <c r="E8328">
        <v>0.110563301192389</v>
      </c>
      <c r="F8328">
        <v>0</v>
      </c>
      <c r="G8328">
        <v>0</v>
      </c>
    </row>
    <row r="8329" spans="1:7" x14ac:dyDescent="0.25">
      <c r="A8329" s="1">
        <v>8327</v>
      </c>
      <c r="B8329">
        <v>6.7640982946814504E-2</v>
      </c>
      <c r="C8329">
        <v>0</v>
      </c>
      <c r="D8329">
        <v>5.4934716206826999E-4</v>
      </c>
      <c r="E8329">
        <v>5.68145598012978E-2</v>
      </c>
      <c r="F8329">
        <v>0</v>
      </c>
      <c r="G8329">
        <v>0</v>
      </c>
    </row>
    <row r="8330" spans="1:7" x14ac:dyDescent="0.25">
      <c r="A8330" s="1">
        <v>8328</v>
      </c>
      <c r="B8330">
        <v>4.5506311215811598E-2</v>
      </c>
      <c r="C8330">
        <v>0</v>
      </c>
      <c r="D8330">
        <v>4.0198832804967303E-4</v>
      </c>
      <c r="E8330">
        <v>1.7150240514924499E-2</v>
      </c>
      <c r="F8330">
        <v>0</v>
      </c>
      <c r="G8330">
        <v>0</v>
      </c>
    </row>
    <row r="8331" spans="1:7" x14ac:dyDescent="0.25">
      <c r="A8331" s="1">
        <v>8329</v>
      </c>
      <c r="B8331">
        <v>2.7379313858598601E-2</v>
      </c>
      <c r="C8331">
        <v>0</v>
      </c>
      <c r="D8331">
        <v>4.7508679623724102E-4</v>
      </c>
      <c r="E8331">
        <v>2.05255149884629E-2</v>
      </c>
      <c r="F8331">
        <v>0</v>
      </c>
      <c r="G8331">
        <v>0</v>
      </c>
    </row>
    <row r="8332" spans="1:7" x14ac:dyDescent="0.25">
      <c r="A8332" s="1">
        <v>8330</v>
      </c>
      <c r="B8332">
        <v>1.75270207577694E-2</v>
      </c>
      <c r="C8332">
        <v>0</v>
      </c>
      <c r="D8332">
        <v>5.4818526442480797E-4</v>
      </c>
      <c r="E8332">
        <v>1.80111944872531E-2</v>
      </c>
      <c r="F8332">
        <v>0</v>
      </c>
      <c r="G8332">
        <v>0</v>
      </c>
    </row>
    <row r="8333" spans="1:7" x14ac:dyDescent="0.25">
      <c r="A8333" s="1">
        <v>8331</v>
      </c>
      <c r="B8333">
        <v>1.3766610862700999E-2</v>
      </c>
      <c r="C8333">
        <v>0</v>
      </c>
      <c r="D8333">
        <v>6.2128373261237499E-4</v>
      </c>
      <c r="E8333">
        <v>7.3734826201851704E-3</v>
      </c>
      <c r="F8333">
        <v>0</v>
      </c>
      <c r="G8333">
        <v>0</v>
      </c>
    </row>
    <row r="8334" spans="1:7" x14ac:dyDescent="0.25">
      <c r="A8334" s="1">
        <v>8332</v>
      </c>
      <c r="B8334">
        <v>1.35349192529654E-2</v>
      </c>
      <c r="C8334">
        <v>0</v>
      </c>
      <c r="D8334">
        <v>6.7984641627194303E-4</v>
      </c>
      <c r="E8334">
        <v>1.21332862805219E-4</v>
      </c>
      <c r="F8334">
        <v>0</v>
      </c>
      <c r="G8334">
        <v>0</v>
      </c>
    </row>
    <row r="8335" spans="1:7" x14ac:dyDescent="0.25">
      <c r="A8335" s="1">
        <v>8333</v>
      </c>
      <c r="B8335">
        <v>1.8379784748524301E-2</v>
      </c>
      <c r="C8335">
        <v>0</v>
      </c>
      <c r="D8335">
        <v>6.94801746347512E-4</v>
      </c>
      <c r="E8335">
        <v>3.3160245360414E-4</v>
      </c>
      <c r="F8335">
        <v>0</v>
      </c>
      <c r="G8335">
        <v>0</v>
      </c>
    </row>
    <row r="8336" spans="1:7" x14ac:dyDescent="0.25">
      <c r="A8336" s="1">
        <v>8334</v>
      </c>
      <c r="B8336">
        <v>3.2641003357326101E-2</v>
      </c>
      <c r="C8336">
        <v>0</v>
      </c>
      <c r="D8336">
        <v>5.3128115631021996E-4</v>
      </c>
      <c r="E8336">
        <v>9.6470677504649095E-3</v>
      </c>
      <c r="F8336">
        <v>0</v>
      </c>
      <c r="G8336">
        <v>0</v>
      </c>
    </row>
    <row r="8337" spans="1:7" x14ac:dyDescent="0.25">
      <c r="A8337" s="1">
        <v>8335</v>
      </c>
      <c r="B8337">
        <v>4.6656614018217198E-2</v>
      </c>
      <c r="C8337">
        <v>0</v>
      </c>
      <c r="D8337">
        <v>4.37395808669227E-4</v>
      </c>
      <c r="E8337">
        <v>6.0282057825304103E-2</v>
      </c>
      <c r="F8337">
        <v>0</v>
      </c>
      <c r="G8337">
        <v>0</v>
      </c>
    </row>
    <row r="8338" spans="1:7" x14ac:dyDescent="0.25">
      <c r="A8338" s="1">
        <v>8336</v>
      </c>
      <c r="B8338">
        <v>6.4608357735098695E-2</v>
      </c>
      <c r="C8338">
        <v>0</v>
      </c>
      <c r="D8338">
        <v>1.51234882958424E-3</v>
      </c>
      <c r="E8338">
        <v>0.158932835340788</v>
      </c>
      <c r="F8338">
        <v>0</v>
      </c>
      <c r="G8338">
        <v>0</v>
      </c>
    </row>
    <row r="8339" spans="1:7" x14ac:dyDescent="0.25">
      <c r="A8339" s="1">
        <v>8337</v>
      </c>
      <c r="B8339">
        <v>0.13628260603970199</v>
      </c>
      <c r="C8339">
        <v>0</v>
      </c>
      <c r="D8339">
        <v>1.07013677690398E-2</v>
      </c>
      <c r="E8339">
        <v>0.25337266023578398</v>
      </c>
      <c r="F8339">
        <v>0</v>
      </c>
      <c r="G8339">
        <v>0</v>
      </c>
    </row>
    <row r="8340" spans="1:7" x14ac:dyDescent="0.25">
      <c r="A8340" s="1">
        <v>8338</v>
      </c>
      <c r="B8340">
        <v>0.18463045823152799</v>
      </c>
      <c r="C8340">
        <v>0</v>
      </c>
      <c r="D8340">
        <v>0.100731944489764</v>
      </c>
      <c r="E8340">
        <v>0.33291869907781702</v>
      </c>
      <c r="F8340">
        <v>0</v>
      </c>
      <c r="G8340">
        <v>0</v>
      </c>
    </row>
    <row r="8341" spans="1:7" x14ac:dyDescent="0.25">
      <c r="A8341" s="1">
        <v>8339</v>
      </c>
      <c r="B8341">
        <v>0.27643369928238098</v>
      </c>
      <c r="C8341">
        <v>0</v>
      </c>
      <c r="D8341">
        <v>0.16957425956066799</v>
      </c>
      <c r="E8341">
        <v>0.35798910384298199</v>
      </c>
      <c r="F8341">
        <v>0</v>
      </c>
      <c r="G8341">
        <v>0</v>
      </c>
    </row>
    <row r="8342" spans="1:7" x14ac:dyDescent="0.25">
      <c r="A8342" s="1">
        <v>8340</v>
      </c>
      <c r="B8342">
        <v>0.34835444725596398</v>
      </c>
      <c r="C8342">
        <v>0</v>
      </c>
      <c r="D8342">
        <v>0.20288155471246</v>
      </c>
      <c r="E8342">
        <v>0.27202119170696598</v>
      </c>
      <c r="F8342">
        <v>0</v>
      </c>
      <c r="G8342">
        <v>0</v>
      </c>
    </row>
    <row r="8343" spans="1:7" x14ac:dyDescent="0.25">
      <c r="A8343" s="1">
        <v>8341</v>
      </c>
      <c r="B8343">
        <v>0.37488693129934503</v>
      </c>
      <c r="C8343">
        <v>0</v>
      </c>
      <c r="D8343">
        <v>0.218158442653451</v>
      </c>
      <c r="E8343">
        <v>0.164076814242851</v>
      </c>
      <c r="F8343">
        <v>0</v>
      </c>
      <c r="G8343">
        <v>0</v>
      </c>
    </row>
    <row r="8344" spans="1:7" x14ac:dyDescent="0.25">
      <c r="A8344" s="1">
        <v>8342</v>
      </c>
      <c r="B8344">
        <v>0.434057267942561</v>
      </c>
      <c r="C8344">
        <v>1.3629048329355201E-2</v>
      </c>
      <c r="D8344">
        <v>0.20189130090097199</v>
      </c>
      <c r="E8344">
        <v>0.129186518142443</v>
      </c>
      <c r="F8344">
        <v>1.3629048329355201E-2</v>
      </c>
      <c r="G8344">
        <v>1.3629048329355201E-2</v>
      </c>
    </row>
    <row r="8345" spans="1:7" x14ac:dyDescent="0.25">
      <c r="A8345" s="1">
        <v>8343</v>
      </c>
      <c r="B8345">
        <v>0.45765550283891498</v>
      </c>
      <c r="C8345">
        <v>2.2782245959532699E-2</v>
      </c>
      <c r="D8345">
        <v>0.21991806944084599</v>
      </c>
      <c r="E8345">
        <v>0.116847660499812</v>
      </c>
      <c r="F8345">
        <v>2.2782245959532699E-2</v>
      </c>
      <c r="G8345">
        <v>2.2782245959532699E-2</v>
      </c>
    </row>
    <row r="8346" spans="1:7" x14ac:dyDescent="0.25">
      <c r="A8346" s="1">
        <v>8344</v>
      </c>
      <c r="B8346">
        <v>0.44623977006534099</v>
      </c>
      <c r="C8346">
        <v>2.0533006995032702E-2</v>
      </c>
      <c r="D8346">
        <v>0.248125089709584</v>
      </c>
      <c r="E8346">
        <v>0.102735999966293</v>
      </c>
      <c r="F8346">
        <v>2.0533006995032702E-2</v>
      </c>
      <c r="G8346">
        <v>2.0533006995032702E-2</v>
      </c>
    </row>
    <row r="8347" spans="1:7" x14ac:dyDescent="0.25">
      <c r="A8347" s="1">
        <v>8345</v>
      </c>
      <c r="B8347">
        <v>0.38747220543786598</v>
      </c>
      <c r="C8347">
        <v>2.1282327492714199E-2</v>
      </c>
      <c r="D8347">
        <v>0.21916422030917801</v>
      </c>
      <c r="E8347">
        <v>0.127078044181822</v>
      </c>
      <c r="F8347">
        <v>2.1282327492714199E-2</v>
      </c>
      <c r="G8347">
        <v>2.1282327492714199E-2</v>
      </c>
    </row>
    <row r="8348" spans="1:7" x14ac:dyDescent="0.25">
      <c r="A8348" s="1">
        <v>8346</v>
      </c>
      <c r="B8348">
        <v>0.31358941648754601</v>
      </c>
      <c r="C8348">
        <v>1.98026616232332E-2</v>
      </c>
      <c r="D8348">
        <v>0.214027217522128</v>
      </c>
      <c r="E8348">
        <v>0.122968841188185</v>
      </c>
      <c r="F8348">
        <v>1.98026616232332E-2</v>
      </c>
      <c r="G8348">
        <v>1.98026616232332E-2</v>
      </c>
    </row>
    <row r="8349" spans="1:7" x14ac:dyDescent="0.25">
      <c r="A8349" s="1">
        <v>8347</v>
      </c>
      <c r="B8349">
        <v>0.24521073925060199</v>
      </c>
      <c r="C8349">
        <v>1.24454494815647E-2</v>
      </c>
      <c r="D8349">
        <v>0.176714418484895</v>
      </c>
      <c r="E8349">
        <v>6.1226157176767798E-2</v>
      </c>
      <c r="F8349">
        <v>1.24454494815647E-2</v>
      </c>
      <c r="G8349">
        <v>1.24454494815647E-2</v>
      </c>
    </row>
    <row r="8350" spans="1:7" x14ac:dyDescent="0.25">
      <c r="A8350" s="1">
        <v>8348</v>
      </c>
      <c r="B8350">
        <v>0.16232128361891901</v>
      </c>
      <c r="C8350">
        <v>3.2158525307151198E-3</v>
      </c>
      <c r="D8350">
        <v>0.12322698456917899</v>
      </c>
      <c r="E8350">
        <v>3.7225093496429898E-2</v>
      </c>
      <c r="F8350">
        <v>3.2158525307151198E-3</v>
      </c>
      <c r="G8350">
        <v>3.2158525307151198E-3</v>
      </c>
    </row>
    <row r="8351" spans="1:7" x14ac:dyDescent="0.25">
      <c r="A8351" s="1">
        <v>8349</v>
      </c>
      <c r="B8351">
        <v>0.117785679704222</v>
      </c>
      <c r="C8351">
        <v>2.2742403703569902E-3</v>
      </c>
      <c r="D8351">
        <v>9.8223509204402495E-2</v>
      </c>
      <c r="E8351">
        <v>4.8960820957140203E-2</v>
      </c>
      <c r="F8351">
        <v>2.2742403703569902E-3</v>
      </c>
      <c r="G8351">
        <v>2.2742403703569902E-3</v>
      </c>
    </row>
    <row r="8352" spans="1:7" x14ac:dyDescent="0.25">
      <c r="A8352" s="1">
        <v>8350</v>
      </c>
      <c r="B8352">
        <v>7.8577393912209498E-2</v>
      </c>
      <c r="C8352">
        <v>5.6145831819410705E-4</v>
      </c>
      <c r="D8352">
        <v>5.9955884018819301E-2</v>
      </c>
      <c r="E8352">
        <v>5.3089168395720199E-2</v>
      </c>
      <c r="F8352">
        <v>5.6145831819410705E-4</v>
      </c>
      <c r="G8352">
        <v>5.6145831819410705E-4</v>
      </c>
    </row>
    <row r="8353" spans="1:7" x14ac:dyDescent="0.25">
      <c r="A8353" s="1">
        <v>8351</v>
      </c>
      <c r="B8353">
        <v>5.6751317269755998E-2</v>
      </c>
      <c r="C8353">
        <v>0</v>
      </c>
      <c r="D8353">
        <v>2.06566543528281E-2</v>
      </c>
      <c r="E8353">
        <v>1.6359736364373101E-2</v>
      </c>
      <c r="F8353">
        <v>0</v>
      </c>
      <c r="G8353">
        <v>0</v>
      </c>
    </row>
    <row r="8354" spans="1:7" x14ac:dyDescent="0.25">
      <c r="A8354" s="1">
        <v>8352</v>
      </c>
      <c r="B8354">
        <v>3.8173573548130703E-2</v>
      </c>
      <c r="C8354">
        <v>0</v>
      </c>
      <c r="D8354">
        <v>4.8659946217006903E-3</v>
      </c>
      <c r="E8354">
        <v>4.1395769313975596E-3</v>
      </c>
      <c r="F8354">
        <v>0</v>
      </c>
      <c r="G8354">
        <v>0</v>
      </c>
    </row>
    <row r="8355" spans="1:7" x14ac:dyDescent="0.25">
      <c r="A8355" s="1">
        <v>8353</v>
      </c>
      <c r="B8355">
        <v>2.6926861904085199E-2</v>
      </c>
      <c r="C8355">
        <v>0</v>
      </c>
      <c r="D8355">
        <v>8.3552515363175608E-3</v>
      </c>
      <c r="E8355">
        <v>4.3028747030755101E-3</v>
      </c>
      <c r="F8355">
        <v>0</v>
      </c>
      <c r="G8355">
        <v>0</v>
      </c>
    </row>
    <row r="8356" spans="1:7" x14ac:dyDescent="0.25">
      <c r="A8356" s="1">
        <v>8354</v>
      </c>
      <c r="B8356">
        <v>2.0271690713990799E-2</v>
      </c>
      <c r="C8356">
        <v>0</v>
      </c>
      <c r="D8356">
        <v>1.09940800821548E-2</v>
      </c>
      <c r="E8356">
        <v>3.4526154551621901E-3</v>
      </c>
      <c r="F8356">
        <v>0</v>
      </c>
      <c r="G8356">
        <v>0</v>
      </c>
    </row>
    <row r="8357" spans="1:7" x14ac:dyDescent="0.25">
      <c r="A8357" s="1">
        <v>8355</v>
      </c>
      <c r="B8357">
        <v>1.4662292730240299E-2</v>
      </c>
      <c r="C8357">
        <v>0</v>
      </c>
      <c r="D8357">
        <v>1.1947029888649E-2</v>
      </c>
      <c r="E8357">
        <v>1.77599892542099E-3</v>
      </c>
      <c r="F8357">
        <v>0</v>
      </c>
      <c r="G8357">
        <v>0</v>
      </c>
    </row>
    <row r="8358" spans="1:7" x14ac:dyDescent="0.25">
      <c r="A8358" s="1">
        <v>8356</v>
      </c>
      <c r="B8358">
        <v>1.6009972460879901E-2</v>
      </c>
      <c r="C8358">
        <v>0</v>
      </c>
      <c r="D8358">
        <v>1.2126527921345E-2</v>
      </c>
      <c r="E8358" s="15">
        <v>2.87530027979826E-5</v>
      </c>
      <c r="F8358">
        <v>0</v>
      </c>
      <c r="G8358">
        <v>0</v>
      </c>
    </row>
    <row r="8359" spans="1:7" x14ac:dyDescent="0.25">
      <c r="A8359" s="1">
        <v>8357</v>
      </c>
      <c r="B8359">
        <v>2.3429211863624299E-2</v>
      </c>
      <c r="C8359">
        <v>0</v>
      </c>
      <c r="D8359">
        <v>1.3163702664036801E-2</v>
      </c>
      <c r="E8359" s="15">
        <v>8.5425018868513796E-5</v>
      </c>
      <c r="F8359">
        <v>0</v>
      </c>
      <c r="G8359">
        <v>0</v>
      </c>
    </row>
    <row r="8360" spans="1:7" x14ac:dyDescent="0.25">
      <c r="A8360" s="1">
        <v>8358</v>
      </c>
      <c r="B8360">
        <v>3.4099395092814698E-2</v>
      </c>
      <c r="C8360">
        <v>0</v>
      </c>
      <c r="D8360">
        <v>2.4587074183476099E-2</v>
      </c>
      <c r="E8360">
        <v>5.7297321483740205E-4</v>
      </c>
      <c r="F8360">
        <v>0</v>
      </c>
      <c r="G8360">
        <v>0</v>
      </c>
    </row>
    <row r="8361" spans="1:7" x14ac:dyDescent="0.25">
      <c r="A8361" s="1">
        <v>8359</v>
      </c>
      <c r="B8361">
        <v>5.2533022361450299E-2</v>
      </c>
      <c r="C8361">
        <v>0</v>
      </c>
      <c r="D8361">
        <v>8.9644251463757998E-2</v>
      </c>
      <c r="E8361">
        <v>1.86067095356644E-3</v>
      </c>
      <c r="F8361">
        <v>0</v>
      </c>
      <c r="G8361">
        <v>0</v>
      </c>
    </row>
    <row r="8362" spans="1:7" x14ac:dyDescent="0.25">
      <c r="A8362" s="1">
        <v>8360</v>
      </c>
      <c r="B8362">
        <v>7.3236401798015605E-2</v>
      </c>
      <c r="C8362">
        <v>0</v>
      </c>
      <c r="D8362">
        <v>0.225087501408302</v>
      </c>
      <c r="E8362">
        <v>7.3335751123835696E-3</v>
      </c>
      <c r="F8362">
        <v>0</v>
      </c>
      <c r="G8362">
        <v>0</v>
      </c>
    </row>
    <row r="8363" spans="1:7" x14ac:dyDescent="0.25">
      <c r="A8363" s="1">
        <v>8361</v>
      </c>
      <c r="B8363">
        <v>0.13656647516343701</v>
      </c>
      <c r="C8363">
        <v>0</v>
      </c>
      <c r="D8363">
        <v>0.334143664919479</v>
      </c>
      <c r="E8363">
        <v>7.9611249412554805E-2</v>
      </c>
      <c r="F8363">
        <v>0</v>
      </c>
      <c r="G8363">
        <v>0</v>
      </c>
    </row>
    <row r="8364" spans="1:7" x14ac:dyDescent="0.25">
      <c r="A8364" s="1">
        <v>8362</v>
      </c>
      <c r="B8364">
        <v>0.21597002624873901</v>
      </c>
      <c r="C8364">
        <v>0</v>
      </c>
      <c r="D8364">
        <v>0.56140738283594904</v>
      </c>
      <c r="E8364">
        <v>0.32079258859355703</v>
      </c>
      <c r="F8364">
        <v>0</v>
      </c>
      <c r="G8364">
        <v>0</v>
      </c>
    </row>
    <row r="8365" spans="1:7" x14ac:dyDescent="0.25">
      <c r="A8365" s="1">
        <v>8363</v>
      </c>
      <c r="B8365">
        <v>0.32357881649104298</v>
      </c>
      <c r="C8365">
        <v>8.5854855830038903E-3</v>
      </c>
      <c r="D8365">
        <v>0.71592716949436497</v>
      </c>
      <c r="E8365">
        <v>0.42513193858114501</v>
      </c>
      <c r="F8365">
        <v>8.5854855830038903E-3</v>
      </c>
      <c r="G8365">
        <v>8.5854855830038903E-3</v>
      </c>
    </row>
    <row r="8366" spans="1:7" x14ac:dyDescent="0.25">
      <c r="A8366" s="1">
        <v>8364</v>
      </c>
      <c r="B8366">
        <v>0.40354857026151397</v>
      </c>
      <c r="C8366">
        <v>3.78490448878427E-2</v>
      </c>
      <c r="D8366">
        <v>0.84184428867019201</v>
      </c>
      <c r="E8366">
        <v>0.47759818675995103</v>
      </c>
      <c r="F8366">
        <v>3.78490448878427E-2</v>
      </c>
      <c r="G8366">
        <v>3.78490448878427E-2</v>
      </c>
    </row>
    <row r="8367" spans="1:7" x14ac:dyDescent="0.25">
      <c r="A8367" s="1">
        <v>8365</v>
      </c>
      <c r="B8367">
        <v>0.44006625207146399</v>
      </c>
      <c r="C8367">
        <v>5.1628040387773903E-2</v>
      </c>
      <c r="D8367">
        <v>0.93174458632022406</v>
      </c>
      <c r="E8367">
        <v>0.49079085714517501</v>
      </c>
      <c r="F8367">
        <v>5.1628040387773903E-2</v>
      </c>
      <c r="G8367">
        <v>5.1628040387773903E-2</v>
      </c>
    </row>
    <row r="8368" spans="1:7" x14ac:dyDescent="0.25">
      <c r="A8368" s="1">
        <v>8366</v>
      </c>
      <c r="B8368">
        <v>0.48063124516150402</v>
      </c>
      <c r="C8368">
        <v>0.112428487497909</v>
      </c>
      <c r="D8368">
        <v>1.0200818784883701</v>
      </c>
      <c r="E8368">
        <v>0.53843865103980304</v>
      </c>
      <c r="F8368">
        <v>0.112428487497909</v>
      </c>
      <c r="G8368">
        <v>0.112428487497909</v>
      </c>
    </row>
    <row r="8369" spans="1:7" x14ac:dyDescent="0.25">
      <c r="A8369" s="1">
        <v>8367</v>
      </c>
      <c r="B8369">
        <v>0.47380734044473199</v>
      </c>
      <c r="C8369">
        <v>0.171681343689537</v>
      </c>
      <c r="D8369">
        <v>0.97260663955523197</v>
      </c>
      <c r="E8369">
        <v>0.55390750486303697</v>
      </c>
      <c r="F8369">
        <v>0.171681343689537</v>
      </c>
      <c r="G8369">
        <v>0.171681343689537</v>
      </c>
    </row>
    <row r="8370" spans="1:7" x14ac:dyDescent="0.25">
      <c r="A8370" s="1">
        <v>8368</v>
      </c>
      <c r="B8370">
        <v>0.44923941806460799</v>
      </c>
      <c r="C8370">
        <v>0.27696438341388202</v>
      </c>
      <c r="D8370">
        <v>0.85450106379983903</v>
      </c>
      <c r="E8370">
        <v>0.54639422516028802</v>
      </c>
      <c r="F8370">
        <v>0.27696438341388202</v>
      </c>
      <c r="G8370">
        <v>0.27696438341388202</v>
      </c>
    </row>
    <row r="8371" spans="1:7" x14ac:dyDescent="0.25">
      <c r="A8371" s="1">
        <v>8369</v>
      </c>
      <c r="B8371">
        <v>0.42393076553001302</v>
      </c>
      <c r="C8371">
        <v>0.35388438817348999</v>
      </c>
      <c r="D8371">
        <v>1.01260786175949</v>
      </c>
      <c r="E8371">
        <v>0.494771539966531</v>
      </c>
      <c r="F8371">
        <v>0.35388438817348999</v>
      </c>
      <c r="G8371">
        <v>0.35388438817348999</v>
      </c>
    </row>
    <row r="8372" spans="1:7" x14ac:dyDescent="0.25">
      <c r="A8372" s="1">
        <v>8370</v>
      </c>
      <c r="B8372">
        <v>0.333585833865637</v>
      </c>
      <c r="C8372">
        <v>0.37464575166214797</v>
      </c>
      <c r="D8372">
        <v>1.1585060084526699</v>
      </c>
      <c r="E8372">
        <v>0.390703375811353</v>
      </c>
      <c r="F8372">
        <v>0.37464575166214797</v>
      </c>
      <c r="G8372">
        <v>0.37464575166214797</v>
      </c>
    </row>
    <row r="8373" spans="1:7" x14ac:dyDescent="0.25">
      <c r="A8373" s="1">
        <v>8371</v>
      </c>
      <c r="B8373">
        <v>0.23726548451691101</v>
      </c>
      <c r="C8373">
        <v>0.31258121921043602</v>
      </c>
      <c r="D8373">
        <v>1.1684586158738499</v>
      </c>
      <c r="E8373">
        <v>0.33189829789247299</v>
      </c>
      <c r="F8373">
        <v>0.31258121921043602</v>
      </c>
      <c r="G8373">
        <v>0.31258121921043602</v>
      </c>
    </row>
    <row r="8374" spans="1:7" x14ac:dyDescent="0.25">
      <c r="A8374" s="1">
        <v>8372</v>
      </c>
      <c r="B8374">
        <v>0.15578582338883301</v>
      </c>
      <c r="C8374">
        <v>0.20699211045864599</v>
      </c>
      <c r="D8374">
        <v>0.87185952890318696</v>
      </c>
      <c r="E8374">
        <v>0.25705588759887599</v>
      </c>
      <c r="F8374">
        <v>0.20699211045864599</v>
      </c>
      <c r="G8374">
        <v>0.20699211045864599</v>
      </c>
    </row>
    <row r="8375" spans="1:7" x14ac:dyDescent="0.25">
      <c r="A8375" s="1">
        <v>8373</v>
      </c>
      <c r="B8375">
        <v>0.12756003985957301</v>
      </c>
      <c r="C8375">
        <v>0.15608978993154701</v>
      </c>
      <c r="D8375">
        <v>0.76491478136023405</v>
      </c>
      <c r="E8375">
        <v>0.20513602607839301</v>
      </c>
      <c r="F8375">
        <v>0.15608978993154701</v>
      </c>
      <c r="G8375">
        <v>0.15608978993154701</v>
      </c>
    </row>
    <row r="8376" spans="1:7" x14ac:dyDescent="0.25">
      <c r="A8376" s="1">
        <v>8374</v>
      </c>
      <c r="B8376">
        <v>0.10304484847056999</v>
      </c>
      <c r="C8376">
        <v>0.10271195959465899</v>
      </c>
      <c r="D8376">
        <v>0.68761051700188902</v>
      </c>
      <c r="E8376">
        <v>0.16816290043313301</v>
      </c>
      <c r="F8376">
        <v>0.10271195959465899</v>
      </c>
      <c r="G8376">
        <v>0.10271195959465899</v>
      </c>
    </row>
    <row r="8377" spans="1:7" x14ac:dyDescent="0.25">
      <c r="A8377" s="1">
        <v>8375</v>
      </c>
      <c r="B8377">
        <v>9.3170199321896505E-2</v>
      </c>
      <c r="C8377">
        <v>5.3512096023525697E-2</v>
      </c>
      <c r="D8377">
        <v>0.57187274194873705</v>
      </c>
      <c r="E8377">
        <v>9.3990168452257397E-2</v>
      </c>
      <c r="F8377">
        <v>5.3512096023525697E-2</v>
      </c>
      <c r="G8377">
        <v>5.3512096023525697E-2</v>
      </c>
    </row>
    <row r="8378" spans="1:7" x14ac:dyDescent="0.25">
      <c r="A8378" s="1">
        <v>8376</v>
      </c>
      <c r="B8378">
        <v>7.9220349625275494E-2</v>
      </c>
      <c r="C8378">
        <v>2.0967848389353401E-2</v>
      </c>
      <c r="D8378">
        <v>0.42161694533693</v>
      </c>
      <c r="E8378">
        <v>1.9074279983134799E-2</v>
      </c>
      <c r="F8378">
        <v>2.0967848389353401E-2</v>
      </c>
      <c r="G8378">
        <v>2.0967848389353401E-2</v>
      </c>
    </row>
    <row r="8379" spans="1:7" x14ac:dyDescent="0.25">
      <c r="A8379" s="1">
        <v>8377</v>
      </c>
      <c r="B8379">
        <v>6.8381196417253404E-2</v>
      </c>
      <c r="C8379">
        <v>1.8092548153391199E-2</v>
      </c>
      <c r="D8379">
        <v>0.475632328435658</v>
      </c>
      <c r="E8379">
        <v>2.3824469855284001E-2</v>
      </c>
      <c r="F8379">
        <v>1.8092548153391199E-2</v>
      </c>
      <c r="G8379">
        <v>1.8092548153391199E-2</v>
      </c>
    </row>
    <row r="8380" spans="1:7" x14ac:dyDescent="0.25">
      <c r="A8380" s="1">
        <v>8378</v>
      </c>
      <c r="B8380">
        <v>5.5702216538485602E-2</v>
      </c>
      <c r="C8380">
        <v>1.7616634548142801E-2</v>
      </c>
      <c r="D8380">
        <v>0.49733667275145099</v>
      </c>
      <c r="E8380">
        <v>1.7447076405600299E-2</v>
      </c>
      <c r="F8380">
        <v>1.7616634548142801E-2</v>
      </c>
      <c r="G8380">
        <v>1.7616634548142801E-2</v>
      </c>
    </row>
    <row r="8381" spans="1:7" x14ac:dyDescent="0.25">
      <c r="A8381" s="1">
        <v>8379</v>
      </c>
      <c r="B8381">
        <v>4.5609418539158897E-2</v>
      </c>
      <c r="C8381">
        <v>1.21069282076872E-2</v>
      </c>
      <c r="D8381">
        <v>0.47295284584580499</v>
      </c>
      <c r="E8381">
        <v>6.3818973443545398E-3</v>
      </c>
      <c r="F8381">
        <v>1.21069282076872E-2</v>
      </c>
      <c r="G8381">
        <v>1.21069282076872E-2</v>
      </c>
    </row>
    <row r="8382" spans="1:7" x14ac:dyDescent="0.25">
      <c r="A8382" s="1">
        <v>8380</v>
      </c>
      <c r="B8382">
        <v>4.4794700271113597E-2</v>
      </c>
      <c r="C8382">
        <v>5.69606877334548E-3</v>
      </c>
      <c r="D8382">
        <v>0.41601668815294901</v>
      </c>
      <c r="E8382">
        <v>1.3945539252697999E-4</v>
      </c>
      <c r="F8382">
        <v>5.69606877334548E-3</v>
      </c>
      <c r="G8382">
        <v>5.69606877334548E-3</v>
      </c>
    </row>
    <row r="8383" spans="1:7" x14ac:dyDescent="0.25">
      <c r="A8383" s="1">
        <v>8381</v>
      </c>
      <c r="B8383">
        <v>5.8966882590668401E-2</v>
      </c>
      <c r="C8383">
        <v>9.5508994730844708E-3</v>
      </c>
      <c r="D8383">
        <v>0.48375663933067198</v>
      </c>
      <c r="E8383">
        <v>3.59221184844729E-4</v>
      </c>
      <c r="F8383">
        <v>9.5508994730844708E-3</v>
      </c>
      <c r="G8383">
        <v>9.5508994730844708E-3</v>
      </c>
    </row>
    <row r="8384" spans="1:7" x14ac:dyDescent="0.25">
      <c r="A8384" s="1">
        <v>8382</v>
      </c>
      <c r="B8384">
        <v>8.08573845562435E-2</v>
      </c>
      <c r="C8384">
        <v>3.0573732957667198E-2</v>
      </c>
      <c r="D8384">
        <v>0.53522751480780595</v>
      </c>
      <c r="E8384">
        <v>6.9239195545141394E-2</v>
      </c>
      <c r="F8384">
        <v>3.0573732957667198E-2</v>
      </c>
      <c r="G8384">
        <v>3.0573732957667198E-2</v>
      </c>
    </row>
    <row r="8385" spans="1:7" x14ac:dyDescent="0.25">
      <c r="A8385" s="1">
        <v>8383</v>
      </c>
      <c r="B8385">
        <v>0.119854978670458</v>
      </c>
      <c r="C8385">
        <v>4.6980336246986401E-2</v>
      </c>
      <c r="D8385">
        <v>0.63036867803699004</v>
      </c>
      <c r="E8385">
        <v>0.27974890499952398</v>
      </c>
      <c r="F8385">
        <v>4.6980336246986401E-2</v>
      </c>
      <c r="G8385">
        <v>4.6980336246986401E-2</v>
      </c>
    </row>
    <row r="8386" spans="1:7" x14ac:dyDescent="0.25">
      <c r="A8386" s="1">
        <v>8384</v>
      </c>
      <c r="B8386">
        <v>0.16628200225046599</v>
      </c>
      <c r="C8386">
        <v>0.16484732922026801</v>
      </c>
      <c r="D8386">
        <v>0.45323609933648101</v>
      </c>
      <c r="E8386">
        <v>0.32221983476345301</v>
      </c>
      <c r="F8386">
        <v>0.16484732922026801</v>
      </c>
      <c r="G8386">
        <v>0.16484732922026801</v>
      </c>
    </row>
    <row r="8387" spans="1:7" x14ac:dyDescent="0.25">
      <c r="A8387" s="1">
        <v>8385</v>
      </c>
      <c r="B8387">
        <v>0.26197060233362801</v>
      </c>
      <c r="C8387">
        <v>0.28106465838378902</v>
      </c>
      <c r="D8387">
        <v>0.62577575923524198</v>
      </c>
      <c r="E8387">
        <v>0.28188205175189102</v>
      </c>
      <c r="F8387">
        <v>0.28106465838378902</v>
      </c>
      <c r="G8387">
        <v>0.28106465838378902</v>
      </c>
    </row>
    <row r="8388" spans="1:7" x14ac:dyDescent="0.25">
      <c r="A8388" s="1">
        <v>8386</v>
      </c>
      <c r="B8388">
        <v>0.31898212240736701</v>
      </c>
      <c r="C8388">
        <v>0.38496822541687398</v>
      </c>
      <c r="D8388">
        <v>0.84729309766318806</v>
      </c>
      <c r="E8388">
        <v>0.35419822678088803</v>
      </c>
      <c r="F8388">
        <v>0.38496822541687398</v>
      </c>
      <c r="G8388">
        <v>0.38496822541687398</v>
      </c>
    </row>
    <row r="8389" spans="1:7" x14ac:dyDescent="0.25">
      <c r="A8389" s="1">
        <v>8387</v>
      </c>
      <c r="B8389">
        <v>0.416062904052444</v>
      </c>
      <c r="C8389">
        <v>0.55889272299588799</v>
      </c>
      <c r="D8389">
        <v>1.26123693074917</v>
      </c>
      <c r="E8389">
        <v>0.35444433392914498</v>
      </c>
      <c r="F8389">
        <v>0.55889272299588799</v>
      </c>
      <c r="G8389">
        <v>0.55889272299588799</v>
      </c>
    </row>
    <row r="8390" spans="1:7" x14ac:dyDescent="0.25">
      <c r="A8390" s="1">
        <v>8388</v>
      </c>
      <c r="B8390">
        <v>0.45026220865267802</v>
      </c>
      <c r="C8390">
        <v>0.64807787331302802</v>
      </c>
      <c r="D8390">
        <v>1.6741203294342999</v>
      </c>
      <c r="E8390">
        <v>0.34549798477550298</v>
      </c>
      <c r="F8390">
        <v>0.64807787331302802</v>
      </c>
      <c r="G8390">
        <v>0.64807787331302802</v>
      </c>
    </row>
    <row r="8391" spans="1:7" x14ac:dyDescent="0.25">
      <c r="A8391" s="1">
        <v>8389</v>
      </c>
      <c r="B8391">
        <v>0.46788139233054099</v>
      </c>
      <c r="C8391">
        <v>0.68223937903095699</v>
      </c>
      <c r="D8391">
        <v>1.8720118462212501</v>
      </c>
      <c r="E8391">
        <v>0.35288752764870301</v>
      </c>
      <c r="F8391">
        <v>0.68223937903095699</v>
      </c>
      <c r="G8391">
        <v>0.68223937903095699</v>
      </c>
    </row>
    <row r="8392" spans="1:7" x14ac:dyDescent="0.25">
      <c r="A8392" s="1">
        <v>8390</v>
      </c>
      <c r="B8392">
        <v>0.54145200979164199</v>
      </c>
      <c r="C8392">
        <v>0.76467262894646104</v>
      </c>
      <c r="D8392">
        <v>1.4598307728430899</v>
      </c>
      <c r="E8392">
        <v>0.376672602060725</v>
      </c>
      <c r="F8392">
        <v>0.76467262894646104</v>
      </c>
      <c r="G8392">
        <v>0.76467262894646104</v>
      </c>
    </row>
    <row r="8393" spans="1:7" x14ac:dyDescent="0.25">
      <c r="A8393" s="1">
        <v>8391</v>
      </c>
      <c r="B8393">
        <v>0.56813596079954998</v>
      </c>
      <c r="C8393">
        <v>0.82069889697467502</v>
      </c>
      <c r="D8393">
        <v>1.0383498452073201</v>
      </c>
      <c r="E8393">
        <v>0.38383142279405402</v>
      </c>
      <c r="F8393">
        <v>0.82069889697467502</v>
      </c>
      <c r="G8393">
        <v>0.82069889697467502</v>
      </c>
    </row>
    <row r="8394" spans="1:7" x14ac:dyDescent="0.25">
      <c r="A8394" s="1">
        <v>8392</v>
      </c>
      <c r="B8394">
        <v>0.57002500362424002</v>
      </c>
      <c r="C8394">
        <v>0.87858480328515998</v>
      </c>
      <c r="D8394">
        <v>0.80089350891350097</v>
      </c>
      <c r="E8394">
        <v>0.36353749583213801</v>
      </c>
      <c r="F8394">
        <v>0.87858480328515998</v>
      </c>
      <c r="G8394">
        <v>0.87858480328515998</v>
      </c>
    </row>
    <row r="8395" spans="1:7" x14ac:dyDescent="0.25">
      <c r="A8395" s="1">
        <v>8393</v>
      </c>
      <c r="B8395">
        <v>0.56970143326031997</v>
      </c>
      <c r="C8395">
        <v>1.0365678131250999</v>
      </c>
      <c r="D8395">
        <v>1.14602296028085</v>
      </c>
      <c r="E8395">
        <v>0.26886250592970201</v>
      </c>
      <c r="F8395">
        <v>1.0365678131250999</v>
      </c>
      <c r="G8395">
        <v>1.0365678131250999</v>
      </c>
    </row>
    <row r="8396" spans="1:7" x14ac:dyDescent="0.25">
      <c r="A8396" s="1">
        <v>8394</v>
      </c>
      <c r="B8396">
        <v>0.48339459881171098</v>
      </c>
      <c r="C8396">
        <v>1.11880282525245</v>
      </c>
      <c r="D8396">
        <v>1.29632661845158</v>
      </c>
      <c r="E8396">
        <v>0.20072785493004699</v>
      </c>
      <c r="F8396">
        <v>1.11880282525245</v>
      </c>
      <c r="G8396">
        <v>1.11880282525245</v>
      </c>
    </row>
    <row r="8397" spans="1:7" x14ac:dyDescent="0.25">
      <c r="A8397" s="1">
        <v>8395</v>
      </c>
      <c r="B8397">
        <v>0.36510973665123098</v>
      </c>
      <c r="C8397">
        <v>0.96215378838754295</v>
      </c>
      <c r="D8397">
        <v>0.54270523803695303</v>
      </c>
      <c r="E8397">
        <v>0.101126855817072</v>
      </c>
      <c r="F8397">
        <v>0.96215378838754295</v>
      </c>
      <c r="G8397">
        <v>0.96215378838754295</v>
      </c>
    </row>
    <row r="8398" spans="1:7" x14ac:dyDescent="0.25">
      <c r="A8398" s="1">
        <v>8396</v>
      </c>
      <c r="B8398">
        <v>0.26258239212979301</v>
      </c>
      <c r="C8398">
        <v>0.69743756098404697</v>
      </c>
      <c r="D8398">
        <v>6.9080067678202101E-2</v>
      </c>
      <c r="E8398">
        <v>7.0901641348216096E-2</v>
      </c>
      <c r="F8398">
        <v>0.69743756098404697</v>
      </c>
      <c r="G8398">
        <v>0.69743756098404697</v>
      </c>
    </row>
    <row r="8399" spans="1:7" x14ac:dyDescent="0.25">
      <c r="A8399" s="1">
        <v>8397</v>
      </c>
      <c r="B8399">
        <v>0.20455732192310599</v>
      </c>
      <c r="C8399">
        <v>0.41769704508606897</v>
      </c>
      <c r="D8399">
        <v>4.2532118206950201E-2</v>
      </c>
      <c r="E8399">
        <v>7.3161465963118399E-2</v>
      </c>
      <c r="F8399">
        <v>0.41769704508606897</v>
      </c>
      <c r="G8399">
        <v>0.41769704508606897</v>
      </c>
    </row>
    <row r="8400" spans="1:7" x14ac:dyDescent="0.25">
      <c r="A8400" s="1">
        <v>8398</v>
      </c>
      <c r="B8400">
        <v>0.13038869491174801</v>
      </c>
      <c r="C8400">
        <v>0.15865605041429101</v>
      </c>
      <c r="D8400">
        <v>0.13375415236869301</v>
      </c>
      <c r="E8400">
        <v>6.9597431928464806E-2</v>
      </c>
      <c r="F8400">
        <v>0.15865605041429101</v>
      </c>
      <c r="G8400">
        <v>0.15865605041429101</v>
      </c>
    </row>
    <row r="8401" spans="1:7" x14ac:dyDescent="0.25">
      <c r="A8401" s="1">
        <v>8399</v>
      </c>
      <c r="B8401">
        <v>9.4756563030330407E-2</v>
      </c>
      <c r="C8401">
        <v>0.101962450310553</v>
      </c>
      <c r="D8401">
        <v>4.8872894589249496E-3</v>
      </c>
      <c r="E8401">
        <v>4.85398524766123E-2</v>
      </c>
      <c r="F8401">
        <v>0.101962450310553</v>
      </c>
      <c r="G8401">
        <v>0.101962450310553</v>
      </c>
    </row>
    <row r="8402" spans="1:7" x14ac:dyDescent="0.25">
      <c r="A8402" s="1">
        <v>8400</v>
      </c>
      <c r="B8402">
        <v>5.2890643609004702E-2</v>
      </c>
      <c r="C8402">
        <v>5.9842236668962302E-2</v>
      </c>
      <c r="D8402">
        <v>7.0443891453007303E-4</v>
      </c>
      <c r="E8402">
        <v>2.04137256133393E-2</v>
      </c>
      <c r="F8402">
        <v>5.9842236668962302E-2</v>
      </c>
      <c r="G8402">
        <v>5.9842236668962302E-2</v>
      </c>
    </row>
    <row r="8403" spans="1:7" x14ac:dyDescent="0.25">
      <c r="A8403" s="1">
        <v>8401</v>
      </c>
      <c r="B8403">
        <v>3.5712042598190101E-2</v>
      </c>
      <c r="C8403">
        <v>4.3729697844959899E-2</v>
      </c>
      <c r="D8403">
        <v>4.9987127443910202E-4</v>
      </c>
      <c r="E8403">
        <v>1.33473069147874E-2</v>
      </c>
      <c r="F8403">
        <v>4.3729697844959899E-2</v>
      </c>
      <c r="G8403">
        <v>4.3729697844959899E-2</v>
      </c>
    </row>
    <row r="8404" spans="1:7" x14ac:dyDescent="0.25">
      <c r="A8404" s="1">
        <v>8402</v>
      </c>
      <c r="B8404">
        <v>2.37860856765609E-2</v>
      </c>
      <c r="C8404">
        <v>3.5177388546037199E-2</v>
      </c>
      <c r="D8404">
        <v>5.4818526442480797E-4</v>
      </c>
      <c r="E8404">
        <v>1.1595464862516299E-2</v>
      </c>
      <c r="F8404">
        <v>3.5177388546037199E-2</v>
      </c>
      <c r="G8404">
        <v>3.5177388546037199E-2</v>
      </c>
    </row>
    <row r="8405" spans="1:7" x14ac:dyDescent="0.25">
      <c r="A8405" s="1">
        <v>8403</v>
      </c>
      <c r="B8405">
        <v>1.6334363856758401E-2</v>
      </c>
      <c r="C8405">
        <v>2.40598105185259E-2</v>
      </c>
      <c r="D8405">
        <v>6.2128373261237499E-4</v>
      </c>
      <c r="E8405">
        <v>7.08724690075032E-3</v>
      </c>
      <c r="F8405">
        <v>2.40598105185259E-2</v>
      </c>
      <c r="G8405">
        <v>2.40598105185259E-2</v>
      </c>
    </row>
    <row r="8406" spans="1:7" x14ac:dyDescent="0.25">
      <c r="A8406" s="1">
        <v>8404</v>
      </c>
      <c r="B8406">
        <v>1.31545506518808E-2</v>
      </c>
      <c r="C8406">
        <v>1.46607895882984E-2</v>
      </c>
      <c r="D8406">
        <v>6.7984641627194303E-4</v>
      </c>
      <c r="E8406">
        <v>8.1785143634496103E-3</v>
      </c>
      <c r="F8406">
        <v>1.46607895882984E-2</v>
      </c>
      <c r="G8406">
        <v>1.46607895882984E-2</v>
      </c>
    </row>
    <row r="8407" spans="1:7" x14ac:dyDescent="0.25">
      <c r="A8407" s="1">
        <v>8405</v>
      </c>
      <c r="B8407">
        <v>2.01072284028905E-2</v>
      </c>
      <c r="C8407">
        <v>9.1535971962929397E-3</v>
      </c>
      <c r="D8407">
        <v>6.94801746347512E-4</v>
      </c>
      <c r="E8407">
        <v>1.8777099587625998E-2</v>
      </c>
      <c r="F8407">
        <v>9.1535971962929397E-3</v>
      </c>
      <c r="G8407">
        <v>9.1535971962929397E-3</v>
      </c>
    </row>
    <row r="8408" spans="1:7" x14ac:dyDescent="0.25">
      <c r="A8408" s="1">
        <v>8406</v>
      </c>
      <c r="B8408">
        <v>4.0686999095589697E-2</v>
      </c>
      <c r="C8408">
        <v>1.99830106047929E-3</v>
      </c>
      <c r="D8408">
        <v>5.3128115631021996E-4</v>
      </c>
      <c r="E8408">
        <v>0.108098064587052</v>
      </c>
      <c r="F8408">
        <v>1.99830106047929E-3</v>
      </c>
      <c r="G8408">
        <v>1.99830106047929E-3</v>
      </c>
    </row>
    <row r="8409" spans="1:7" x14ac:dyDescent="0.25">
      <c r="A8409" s="1">
        <v>8407</v>
      </c>
      <c r="B8409">
        <v>8.2855011393609596E-2</v>
      </c>
      <c r="C8409">
        <v>2.1691521210271598E-3</v>
      </c>
      <c r="D8409">
        <v>4.37395808669227E-4</v>
      </c>
      <c r="E8409">
        <v>0.21984117714402199</v>
      </c>
      <c r="F8409">
        <v>2.1691521210271598E-3</v>
      </c>
      <c r="G8409">
        <v>2.1691521210271598E-3</v>
      </c>
    </row>
    <row r="8410" spans="1:7" x14ac:dyDescent="0.25">
      <c r="A8410" s="1">
        <v>8408</v>
      </c>
      <c r="B8410">
        <v>0.18086483111114099</v>
      </c>
      <c r="C8410">
        <v>1.0628089893148601E-2</v>
      </c>
      <c r="D8410">
        <v>3.0366264669641398E-3</v>
      </c>
      <c r="E8410">
        <v>0.24351346197802801</v>
      </c>
      <c r="F8410">
        <v>1.0628089893148601E-2</v>
      </c>
      <c r="G8410">
        <v>1.0628089893148601E-2</v>
      </c>
    </row>
    <row r="8411" spans="1:7" x14ac:dyDescent="0.25">
      <c r="A8411" s="1">
        <v>8409</v>
      </c>
      <c r="B8411">
        <v>0.33421152785806402</v>
      </c>
      <c r="C8411">
        <v>1.78131988162182E-2</v>
      </c>
      <c r="D8411">
        <v>1.61058807609443E-2</v>
      </c>
      <c r="E8411">
        <v>0.35993201449143902</v>
      </c>
      <c r="F8411">
        <v>1.78131988162182E-2</v>
      </c>
      <c r="G8411">
        <v>1.78131988162182E-2</v>
      </c>
    </row>
    <row r="8412" spans="1:7" x14ac:dyDescent="0.25">
      <c r="A8412" s="1">
        <v>8410</v>
      </c>
      <c r="B8412">
        <v>0.49814900314822402</v>
      </c>
      <c r="C8412">
        <v>2.43470711315113E-2</v>
      </c>
      <c r="D8412">
        <v>4.0226895570935901E-2</v>
      </c>
      <c r="E8412">
        <v>0.42362361959649603</v>
      </c>
      <c r="F8412">
        <v>2.43470711315113E-2</v>
      </c>
      <c r="G8412">
        <v>2.43470711315113E-2</v>
      </c>
    </row>
    <row r="8413" spans="1:7" x14ac:dyDescent="0.25">
      <c r="A8413" s="1">
        <v>8411</v>
      </c>
      <c r="B8413">
        <v>0.60680859494155703</v>
      </c>
      <c r="C8413">
        <v>3.6695255325201799E-2</v>
      </c>
      <c r="D8413">
        <v>7.9808661566885999E-2</v>
      </c>
      <c r="E8413">
        <v>0.468493368673355</v>
      </c>
      <c r="F8413">
        <v>3.6695255325201799E-2</v>
      </c>
      <c r="G8413">
        <v>3.6695255325201799E-2</v>
      </c>
    </row>
    <row r="8414" spans="1:7" x14ac:dyDescent="0.25">
      <c r="A8414" s="1">
        <v>8412</v>
      </c>
      <c r="B8414">
        <v>0.67067458737435104</v>
      </c>
      <c r="C8414">
        <v>5.3674196976203903E-2</v>
      </c>
      <c r="D8414">
        <v>9.9623507678659795E-2</v>
      </c>
      <c r="E8414">
        <v>0.51125600442184904</v>
      </c>
      <c r="F8414">
        <v>5.3674196976203903E-2</v>
      </c>
      <c r="G8414">
        <v>5.3674196976203903E-2</v>
      </c>
    </row>
    <row r="8415" spans="1:7" x14ac:dyDescent="0.25">
      <c r="A8415" s="1">
        <v>8413</v>
      </c>
      <c r="B8415">
        <v>0.67968637914117702</v>
      </c>
      <c r="C8415">
        <v>6.7871555720949495E-2</v>
      </c>
      <c r="D8415">
        <v>8.8180044494581E-2</v>
      </c>
      <c r="E8415">
        <v>0.59821542207534795</v>
      </c>
      <c r="F8415">
        <v>6.7871555720949495E-2</v>
      </c>
      <c r="G8415">
        <v>6.7871555720949495E-2</v>
      </c>
    </row>
    <row r="8416" spans="1:7" x14ac:dyDescent="0.25">
      <c r="A8416" s="1">
        <v>8414</v>
      </c>
      <c r="B8416">
        <v>0.73494060480892298</v>
      </c>
      <c r="C8416">
        <v>8.6882128347816903E-2</v>
      </c>
      <c r="D8416">
        <v>7.0745334405159094E-2</v>
      </c>
      <c r="E8416">
        <v>0.80673506350451396</v>
      </c>
      <c r="F8416">
        <v>8.6882128347816903E-2</v>
      </c>
      <c r="G8416">
        <v>8.6882128347816903E-2</v>
      </c>
    </row>
    <row r="8417" spans="1:7" x14ac:dyDescent="0.25">
      <c r="A8417" s="1">
        <v>8415</v>
      </c>
      <c r="B8417">
        <v>0.75835559012301101</v>
      </c>
      <c r="C8417">
        <v>0.10697322797681499</v>
      </c>
      <c r="D8417">
        <v>6.6754084875637207E-2</v>
      </c>
      <c r="E8417">
        <v>0.81772580874201795</v>
      </c>
      <c r="F8417">
        <v>0.10697322797681499</v>
      </c>
      <c r="G8417">
        <v>0.10697322797681499</v>
      </c>
    </row>
    <row r="8418" spans="1:7" x14ac:dyDescent="0.25">
      <c r="A8418" s="1">
        <v>8416</v>
      </c>
      <c r="B8418">
        <v>0.69059780921678504</v>
      </c>
      <c r="C8418">
        <v>0.11123068966722501</v>
      </c>
      <c r="D8418">
        <v>6.1141655073254898E-2</v>
      </c>
      <c r="E8418">
        <v>0.69996358377602996</v>
      </c>
      <c r="F8418">
        <v>0.11123068966722501</v>
      </c>
      <c r="G8418">
        <v>0.11123068966722501</v>
      </c>
    </row>
    <row r="8419" spans="1:7" x14ac:dyDescent="0.25">
      <c r="A8419" s="1">
        <v>8417</v>
      </c>
      <c r="B8419">
        <v>0.60019723618715604</v>
      </c>
      <c r="C8419">
        <v>9.9448719831764301E-2</v>
      </c>
      <c r="D8419">
        <v>6.6893373100969294E-2</v>
      </c>
      <c r="E8419">
        <v>0.59209533136181602</v>
      </c>
      <c r="F8419">
        <v>9.9448719831764301E-2</v>
      </c>
      <c r="G8419">
        <v>9.9448719831764301E-2</v>
      </c>
    </row>
    <row r="8420" spans="1:7" x14ac:dyDescent="0.25">
      <c r="A8420" s="1">
        <v>8418</v>
      </c>
      <c r="B8420">
        <v>0.48030923651649499</v>
      </c>
      <c r="C8420">
        <v>4.6580705556765703E-2</v>
      </c>
      <c r="D8420">
        <v>6.0097554034410701E-2</v>
      </c>
      <c r="E8420">
        <v>0.51622652560668403</v>
      </c>
      <c r="F8420">
        <v>4.6580705556765703E-2</v>
      </c>
      <c r="G8420">
        <v>4.6580705556765703E-2</v>
      </c>
    </row>
    <row r="8421" spans="1:7" x14ac:dyDescent="0.25">
      <c r="A8421" s="1">
        <v>8419</v>
      </c>
      <c r="B8421">
        <v>0.32575410471836502</v>
      </c>
      <c r="C8421">
        <v>1.55898568540732E-2</v>
      </c>
      <c r="D8421">
        <v>3.1896695630612801E-2</v>
      </c>
      <c r="E8421">
        <v>0.46705990271759301</v>
      </c>
      <c r="F8421">
        <v>1.55898568540732E-2</v>
      </c>
      <c r="G8421">
        <v>1.55898568540732E-2</v>
      </c>
    </row>
    <row r="8422" spans="1:7" x14ac:dyDescent="0.25">
      <c r="A8422" s="1">
        <v>8420</v>
      </c>
      <c r="B8422">
        <v>0.18685048137470101</v>
      </c>
      <c r="C8422">
        <v>3.9761693770963098E-3</v>
      </c>
      <c r="D8422">
        <v>4.3623066149884896E-3</v>
      </c>
      <c r="E8422">
        <v>0.347179529083954</v>
      </c>
      <c r="F8422">
        <v>3.9761693770963098E-3</v>
      </c>
      <c r="G8422">
        <v>3.9761693770963098E-3</v>
      </c>
    </row>
    <row r="8423" spans="1:7" x14ac:dyDescent="0.25">
      <c r="A8423" s="1">
        <v>8421</v>
      </c>
      <c r="B8423">
        <v>0.13775555061064501</v>
      </c>
      <c r="C8423">
        <v>3.5982893677908499E-4</v>
      </c>
      <c r="D8423">
        <v>1.8424883291068199E-3</v>
      </c>
      <c r="E8423">
        <v>0.29540482149837399</v>
      </c>
      <c r="F8423">
        <v>3.5982893677908499E-4</v>
      </c>
      <c r="G8423">
        <v>3.5982893677908499E-4</v>
      </c>
    </row>
    <row r="8424" spans="1:7" x14ac:dyDescent="0.25">
      <c r="A8424" s="1">
        <v>8422</v>
      </c>
      <c r="B8424">
        <v>0.106474690129142</v>
      </c>
      <c r="C8424">
        <v>0</v>
      </c>
      <c r="D8424">
        <v>7.70191763488921E-4</v>
      </c>
      <c r="E8424">
        <v>0.21899558345978501</v>
      </c>
      <c r="F8424">
        <v>0</v>
      </c>
      <c r="G8424">
        <v>0</v>
      </c>
    </row>
    <row r="8425" spans="1:7" x14ac:dyDescent="0.25">
      <c r="A8425" s="1">
        <v>8423</v>
      </c>
      <c r="B8425">
        <v>7.94722379947609E-2</v>
      </c>
      <c r="C8425">
        <v>0</v>
      </c>
      <c r="D8425">
        <v>5.4934716206826999E-4</v>
      </c>
      <c r="E8425">
        <v>0.16236042668136999</v>
      </c>
      <c r="F8425">
        <v>0</v>
      </c>
      <c r="G8425">
        <v>0</v>
      </c>
    </row>
    <row r="8426" spans="1:7" x14ac:dyDescent="0.25">
      <c r="A8426" s="1">
        <v>8424</v>
      </c>
      <c r="B8426">
        <v>3.79925810150578E-2</v>
      </c>
      <c r="C8426">
        <v>0</v>
      </c>
      <c r="D8426">
        <v>4.0198832804967303E-4</v>
      </c>
      <c r="E8426">
        <v>0.105317037257619</v>
      </c>
      <c r="F8426">
        <v>0</v>
      </c>
      <c r="G8426">
        <v>0</v>
      </c>
    </row>
    <row r="8427" spans="1:7" x14ac:dyDescent="0.25">
      <c r="A8427" s="1">
        <v>8425</v>
      </c>
      <c r="B8427">
        <v>2.16477895251573E-2</v>
      </c>
      <c r="C8427">
        <v>0</v>
      </c>
      <c r="D8427">
        <v>4.7508679623724102E-4</v>
      </c>
      <c r="E8427">
        <v>0.100219622883246</v>
      </c>
      <c r="F8427">
        <v>0</v>
      </c>
      <c r="G8427">
        <v>0</v>
      </c>
    </row>
    <row r="8428" spans="1:7" x14ac:dyDescent="0.25">
      <c r="A8428" s="1">
        <v>8426</v>
      </c>
      <c r="B8428">
        <v>1.6850943211853601E-2</v>
      </c>
      <c r="C8428">
        <v>0</v>
      </c>
      <c r="D8428">
        <v>5.4818526442480797E-4</v>
      </c>
      <c r="E8428">
        <v>9.5421621528857095E-2</v>
      </c>
      <c r="F8428">
        <v>0</v>
      </c>
      <c r="G8428">
        <v>0</v>
      </c>
    </row>
    <row r="8429" spans="1:7" x14ac:dyDescent="0.25">
      <c r="A8429" s="1">
        <v>8427</v>
      </c>
      <c r="B8429">
        <v>9.6950005822387299E-3</v>
      </c>
      <c r="C8429">
        <v>0</v>
      </c>
      <c r="D8429">
        <v>6.2128373261237499E-4</v>
      </c>
      <c r="E8429">
        <v>9.3432690674666904E-2</v>
      </c>
      <c r="F8429">
        <v>0</v>
      </c>
      <c r="G8429">
        <v>0</v>
      </c>
    </row>
    <row r="8430" spans="1:7" x14ac:dyDescent="0.25">
      <c r="A8430" s="1">
        <v>8428</v>
      </c>
      <c r="B8430">
        <v>6.1473598908976497E-3</v>
      </c>
      <c r="C8430">
        <v>0</v>
      </c>
      <c r="D8430">
        <v>6.7984641627194303E-4</v>
      </c>
      <c r="E8430">
        <v>9.80777615677077E-2</v>
      </c>
      <c r="F8430">
        <v>0</v>
      </c>
      <c r="G8430">
        <v>0</v>
      </c>
    </row>
    <row r="8431" spans="1:7" x14ac:dyDescent="0.25">
      <c r="A8431" s="1">
        <v>8429</v>
      </c>
      <c r="B8431">
        <v>5.8917851729061096E-3</v>
      </c>
      <c r="C8431">
        <v>0</v>
      </c>
      <c r="D8431">
        <v>6.94801746347512E-4</v>
      </c>
      <c r="E8431">
        <v>0.12105809665601799</v>
      </c>
      <c r="F8431">
        <v>0</v>
      </c>
      <c r="G8431">
        <v>0</v>
      </c>
    </row>
    <row r="8432" spans="1:7" x14ac:dyDescent="0.25">
      <c r="A8432" s="1">
        <v>8430</v>
      </c>
      <c r="B8432">
        <v>4.1433022727195299E-3</v>
      </c>
      <c r="C8432">
        <v>0</v>
      </c>
      <c r="D8432">
        <v>5.3128115631021996E-4</v>
      </c>
      <c r="E8432">
        <v>0.22998306178191</v>
      </c>
      <c r="F8432">
        <v>0</v>
      </c>
      <c r="G8432">
        <v>0</v>
      </c>
    </row>
    <row r="8433" spans="1:7" x14ac:dyDescent="0.25">
      <c r="A8433" s="1">
        <v>8431</v>
      </c>
      <c r="B8433">
        <v>4.2864344471004899E-3</v>
      </c>
      <c r="C8433">
        <v>0</v>
      </c>
      <c r="D8433">
        <v>4.37395808669227E-4</v>
      </c>
      <c r="E8433">
        <v>0.35096045920348301</v>
      </c>
      <c r="F8433">
        <v>0</v>
      </c>
      <c r="G8433">
        <v>0</v>
      </c>
    </row>
    <row r="8434" spans="1:7" x14ac:dyDescent="0.25">
      <c r="A8434" s="1">
        <v>8432</v>
      </c>
      <c r="B8434">
        <v>1.1446703249749499E-3</v>
      </c>
      <c r="C8434">
        <v>0</v>
      </c>
      <c r="D8434">
        <v>1.51234882958424E-3</v>
      </c>
      <c r="E8434">
        <v>0.31209216560602199</v>
      </c>
      <c r="F8434">
        <v>0</v>
      </c>
      <c r="G8434">
        <v>0</v>
      </c>
    </row>
    <row r="8435" spans="1:7" x14ac:dyDescent="0.25">
      <c r="A8435" s="1">
        <v>8433</v>
      </c>
      <c r="B8435">
        <v>7.4886948604918797E-3</v>
      </c>
      <c r="C8435">
        <v>0</v>
      </c>
      <c r="D8435">
        <v>6.4824993155334005E-4</v>
      </c>
      <c r="E8435">
        <v>0.34193621060544199</v>
      </c>
      <c r="F8435">
        <v>0</v>
      </c>
      <c r="G8435">
        <v>0</v>
      </c>
    </row>
    <row r="8436" spans="1:7" x14ac:dyDescent="0.25">
      <c r="A8436" s="1">
        <v>8434</v>
      </c>
      <c r="B8436">
        <v>1.3009247572877899E-2</v>
      </c>
      <c r="C8436">
        <v>0</v>
      </c>
      <c r="D8436" s="15">
        <v>1.94793444122847E-7</v>
      </c>
      <c r="E8436">
        <v>0.35471601643699702</v>
      </c>
      <c r="F8436">
        <v>0</v>
      </c>
      <c r="G8436">
        <v>0</v>
      </c>
    </row>
    <row r="8437" spans="1:7" x14ac:dyDescent="0.25">
      <c r="A8437" s="1">
        <v>8435</v>
      </c>
      <c r="B8437">
        <v>1.84471036158626E-2</v>
      </c>
      <c r="C8437">
        <v>0</v>
      </c>
      <c r="D8437" s="15">
        <v>2.7093509995998598E-7</v>
      </c>
      <c r="E8437">
        <v>0.39636370144355298</v>
      </c>
      <c r="F8437">
        <v>0</v>
      </c>
      <c r="G8437">
        <v>0</v>
      </c>
    </row>
    <row r="8438" spans="1:7" x14ac:dyDescent="0.25">
      <c r="A8438" s="1">
        <v>8436</v>
      </c>
      <c r="B8438">
        <v>2.1324776460797699E-2</v>
      </c>
      <c r="C8438">
        <v>0</v>
      </c>
      <c r="D8438">
        <v>4.9132347609251196E-3</v>
      </c>
      <c r="E8438">
        <v>0.43334603110411601</v>
      </c>
      <c r="F8438">
        <v>0</v>
      </c>
      <c r="G8438">
        <v>0</v>
      </c>
    </row>
    <row r="8439" spans="1:7" x14ac:dyDescent="0.25">
      <c r="A8439" s="1">
        <v>8437</v>
      </c>
      <c r="B8439">
        <v>1.40798593449841E-2</v>
      </c>
      <c r="C8439">
        <v>0</v>
      </c>
      <c r="D8439">
        <v>6.7398436097700895E-2</v>
      </c>
      <c r="E8439">
        <v>0.53441349090620904</v>
      </c>
      <c r="F8439">
        <v>0</v>
      </c>
      <c r="G8439">
        <v>0</v>
      </c>
    </row>
    <row r="8440" spans="1:7" x14ac:dyDescent="0.25">
      <c r="A8440" s="1">
        <v>8438</v>
      </c>
      <c r="B8440">
        <v>1.16338410935166E-2</v>
      </c>
      <c r="C8440">
        <v>2.6400847897050301E-3</v>
      </c>
      <c r="D8440">
        <v>0.139438420115684</v>
      </c>
      <c r="E8440">
        <v>0.55952173099258395</v>
      </c>
      <c r="F8440">
        <v>2.6400847897050301E-3</v>
      </c>
      <c r="G8440">
        <v>2.6400847897050301E-3</v>
      </c>
    </row>
    <row r="8441" spans="1:7" x14ac:dyDescent="0.25">
      <c r="A8441" s="1">
        <v>8439</v>
      </c>
      <c r="B8441">
        <v>1.49473657372303E-2</v>
      </c>
      <c r="C8441">
        <v>1.34058354563005E-2</v>
      </c>
      <c r="D8441">
        <v>0.16287398599279801</v>
      </c>
      <c r="E8441">
        <v>0.41514704462166802</v>
      </c>
      <c r="F8441">
        <v>1.34058354563005E-2</v>
      </c>
      <c r="G8441">
        <v>1.34058354563005E-2</v>
      </c>
    </row>
    <row r="8442" spans="1:7" x14ac:dyDescent="0.25">
      <c r="A8442" s="1">
        <v>8440</v>
      </c>
      <c r="B8442">
        <v>1.48557449677562E-2</v>
      </c>
      <c r="C8442">
        <v>1.3726178942819E-2</v>
      </c>
      <c r="D8442">
        <v>0.18481367735495499</v>
      </c>
      <c r="E8442">
        <v>0.22162588676449399</v>
      </c>
      <c r="F8442">
        <v>1.3726178942819E-2</v>
      </c>
      <c r="G8442">
        <v>1.3726178942819E-2</v>
      </c>
    </row>
    <row r="8443" spans="1:7" x14ac:dyDescent="0.25">
      <c r="A8443" s="1">
        <v>8441</v>
      </c>
      <c r="B8443">
        <v>1.03270368068328E-2</v>
      </c>
      <c r="C8443">
        <v>1.22084139745509E-2</v>
      </c>
      <c r="D8443">
        <v>0.21328011612207101</v>
      </c>
      <c r="E8443">
        <v>9.3420346871713897E-2</v>
      </c>
      <c r="F8443">
        <v>1.22084139745509E-2</v>
      </c>
      <c r="G8443">
        <v>1.22084139745509E-2</v>
      </c>
    </row>
    <row r="8444" spans="1:7" x14ac:dyDescent="0.25">
      <c r="A8444" s="1">
        <v>8442</v>
      </c>
      <c r="B8444">
        <v>6.7492081942260003E-3</v>
      </c>
      <c r="C8444">
        <v>9.6442134283529699E-3</v>
      </c>
      <c r="D8444">
        <v>0.182176175342324</v>
      </c>
      <c r="E8444">
        <v>5.6445063289362702E-3</v>
      </c>
      <c r="F8444">
        <v>9.6442134283529699E-3</v>
      </c>
      <c r="G8444">
        <v>9.6442134283529699E-3</v>
      </c>
    </row>
    <row r="8445" spans="1:7" x14ac:dyDescent="0.25">
      <c r="A8445" s="1">
        <v>8443</v>
      </c>
      <c r="B8445">
        <v>5.34720605147182E-3</v>
      </c>
      <c r="C8445">
        <v>3.19696791224714E-3</v>
      </c>
      <c r="D8445">
        <v>0.11846288202975599</v>
      </c>
      <c r="E8445">
        <v>1.7327879167069501E-3</v>
      </c>
      <c r="F8445">
        <v>3.19696791224714E-3</v>
      </c>
      <c r="G8445">
        <v>3.19696791224714E-3</v>
      </c>
    </row>
    <row r="8446" spans="1:7" x14ac:dyDescent="0.25">
      <c r="A8446" s="1">
        <v>8444</v>
      </c>
      <c r="B8446">
        <v>4.9173678221995703E-3</v>
      </c>
      <c r="C8446">
        <v>0</v>
      </c>
      <c r="D8446">
        <v>4.50957473347725E-2</v>
      </c>
      <c r="E8446">
        <v>1.5554011361187401E-3</v>
      </c>
      <c r="F8446">
        <v>0</v>
      </c>
      <c r="G8446">
        <v>0</v>
      </c>
    </row>
    <row r="8447" spans="1:7" x14ac:dyDescent="0.25">
      <c r="A8447" s="1">
        <v>8445</v>
      </c>
      <c r="B8447">
        <v>5.3255293914044001E-3</v>
      </c>
      <c r="C8447">
        <v>0</v>
      </c>
      <c r="D8447">
        <v>1.6423206721870101E-2</v>
      </c>
      <c r="E8447">
        <v>1.49759249132281E-3</v>
      </c>
      <c r="F8447">
        <v>0</v>
      </c>
      <c r="G8447">
        <v>0</v>
      </c>
    </row>
    <row r="8448" spans="1:7" x14ac:dyDescent="0.25">
      <c r="A8448" s="1">
        <v>8446</v>
      </c>
      <c r="B8448">
        <v>4.8122735013406597E-3</v>
      </c>
      <c r="C8448">
        <v>0</v>
      </c>
      <c r="D8448">
        <v>1.30074118040954E-2</v>
      </c>
      <c r="E8448">
        <v>1.1742147333828499E-3</v>
      </c>
      <c r="F8448">
        <v>0</v>
      </c>
      <c r="G8448">
        <v>0</v>
      </c>
    </row>
    <row r="8449" spans="1:7" x14ac:dyDescent="0.25">
      <c r="A8449" s="1">
        <v>8447</v>
      </c>
      <c r="B8449">
        <v>4.9197131930944198E-3</v>
      </c>
      <c r="C8449">
        <v>0</v>
      </c>
      <c r="D8449">
        <v>1.8019897704797899E-3</v>
      </c>
      <c r="E8449">
        <v>8.6086759627129099E-4</v>
      </c>
      <c r="F8449">
        <v>0</v>
      </c>
      <c r="G8449">
        <v>0</v>
      </c>
    </row>
    <row r="8450" spans="1:7" x14ac:dyDescent="0.25">
      <c r="A8450" s="1">
        <v>8448</v>
      </c>
      <c r="B8450">
        <v>4.1912196481534696E-3</v>
      </c>
      <c r="C8450">
        <v>0</v>
      </c>
      <c r="D8450">
        <v>4.0198832804967303E-4</v>
      </c>
      <c r="E8450">
        <v>8.0509211348584798E-4</v>
      </c>
      <c r="F8450">
        <v>0</v>
      </c>
      <c r="G8450">
        <v>0</v>
      </c>
    </row>
    <row r="8451" spans="1:7" x14ac:dyDescent="0.25">
      <c r="A8451" s="1">
        <v>8449</v>
      </c>
      <c r="B8451">
        <v>3.1025782976752498E-3</v>
      </c>
      <c r="C8451">
        <v>0</v>
      </c>
      <c r="D8451">
        <v>4.7508679623724102E-4</v>
      </c>
      <c r="E8451">
        <v>8.0126194163746998E-4</v>
      </c>
      <c r="F8451">
        <v>0</v>
      </c>
      <c r="G8451">
        <v>0</v>
      </c>
    </row>
    <row r="8452" spans="1:7" x14ac:dyDescent="0.25">
      <c r="A8452" s="1">
        <v>8450</v>
      </c>
      <c r="B8452">
        <v>2.57736047269525E-3</v>
      </c>
      <c r="C8452">
        <v>0</v>
      </c>
      <c r="D8452">
        <v>5.4818526442480797E-4</v>
      </c>
      <c r="E8452">
        <v>6.1163356388077301E-4</v>
      </c>
      <c r="F8452">
        <v>0</v>
      </c>
      <c r="G8452">
        <v>0</v>
      </c>
    </row>
    <row r="8453" spans="1:7" x14ac:dyDescent="0.25">
      <c r="A8453" s="1">
        <v>8451</v>
      </c>
      <c r="B8453">
        <v>2.2224315258786301E-3</v>
      </c>
      <c r="C8453">
        <v>0</v>
      </c>
      <c r="D8453">
        <v>6.2128373261237499E-4</v>
      </c>
      <c r="E8453">
        <v>2.9819380281856801E-4</v>
      </c>
      <c r="F8453">
        <v>0</v>
      </c>
      <c r="G8453">
        <v>0</v>
      </c>
    </row>
    <row r="8454" spans="1:7" x14ac:dyDescent="0.25">
      <c r="A8454" s="1">
        <v>8452</v>
      </c>
      <c r="B8454">
        <v>1.60260927229138E-3</v>
      </c>
      <c r="C8454">
        <v>0</v>
      </c>
      <c r="D8454">
        <v>3.71167442161455E-3</v>
      </c>
      <c r="E8454" s="15">
        <v>1.47886642473591E-7</v>
      </c>
      <c r="F8454">
        <v>0</v>
      </c>
      <c r="G8454">
        <v>0</v>
      </c>
    </row>
    <row r="8455" spans="1:7" x14ac:dyDescent="0.25">
      <c r="A8455" s="1">
        <v>8453</v>
      </c>
      <c r="B8455">
        <v>2.2226724607232401E-3</v>
      </c>
      <c r="C8455">
        <v>0</v>
      </c>
      <c r="D8455">
        <v>1.19655113655365E-2</v>
      </c>
      <c r="E8455" s="15">
        <v>1.57473640801677E-7</v>
      </c>
      <c r="F8455">
        <v>0</v>
      </c>
      <c r="G8455">
        <v>0</v>
      </c>
    </row>
    <row r="8456" spans="1:7" x14ac:dyDescent="0.25">
      <c r="A8456" s="1">
        <v>8454</v>
      </c>
      <c r="B8456">
        <v>3.96857809642733E-3</v>
      </c>
      <c r="C8456">
        <v>0</v>
      </c>
      <c r="D8456">
        <v>2.08002360116986E-2</v>
      </c>
      <c r="E8456" s="15">
        <v>2.7978214176999201E-5</v>
      </c>
      <c r="F8456">
        <v>0</v>
      </c>
      <c r="G8456">
        <v>0</v>
      </c>
    </row>
    <row r="8457" spans="1:7" x14ac:dyDescent="0.25">
      <c r="A8457" s="1">
        <v>8455</v>
      </c>
      <c r="B8457">
        <v>6.4732782365118499E-3</v>
      </c>
      <c r="C8457">
        <v>0</v>
      </c>
      <c r="D8457">
        <v>2.84452742127306E-2</v>
      </c>
      <c r="E8457">
        <v>1.18836182570984E-4</v>
      </c>
      <c r="F8457">
        <v>0</v>
      </c>
      <c r="G8457">
        <v>0</v>
      </c>
    </row>
    <row r="8458" spans="1:7" x14ac:dyDescent="0.25">
      <c r="A8458" s="1">
        <v>8456</v>
      </c>
      <c r="B8458">
        <v>7.1767194487844599E-3</v>
      </c>
      <c r="C8458">
        <v>0</v>
      </c>
      <c r="D8458">
        <v>6.8030213289936997E-2</v>
      </c>
      <c r="E8458">
        <v>1.80284283165882E-4</v>
      </c>
      <c r="F8458">
        <v>0</v>
      </c>
      <c r="G8458">
        <v>0</v>
      </c>
    </row>
    <row r="8459" spans="1:7" x14ac:dyDescent="0.25">
      <c r="A8459" s="1">
        <v>8457</v>
      </c>
      <c r="B8459">
        <v>1.0152183734111199E-2</v>
      </c>
      <c r="C8459">
        <v>0</v>
      </c>
      <c r="D8459">
        <v>0.128519542885252</v>
      </c>
      <c r="E8459">
        <v>6.3096765726653502E-3</v>
      </c>
      <c r="F8459">
        <v>0</v>
      </c>
      <c r="G8459">
        <v>0</v>
      </c>
    </row>
    <row r="8460" spans="1:7" x14ac:dyDescent="0.25">
      <c r="A8460" s="1">
        <v>8458</v>
      </c>
      <c r="B8460">
        <v>2.0812095785367898E-2</v>
      </c>
      <c r="C8460">
        <v>0</v>
      </c>
      <c r="D8460">
        <v>0.19634065740600101</v>
      </c>
      <c r="E8460">
        <v>2.5124104741097102E-2</v>
      </c>
      <c r="F8460">
        <v>0</v>
      </c>
      <c r="G8460">
        <v>0</v>
      </c>
    </row>
    <row r="8461" spans="1:7" x14ac:dyDescent="0.25">
      <c r="A8461" s="1">
        <v>8459</v>
      </c>
      <c r="B8461">
        <v>3.0870477353099501E-2</v>
      </c>
      <c r="C8461">
        <v>0</v>
      </c>
      <c r="D8461">
        <v>0.24864588210737301</v>
      </c>
      <c r="E8461">
        <v>5.36263153602363E-2</v>
      </c>
      <c r="F8461">
        <v>0</v>
      </c>
      <c r="G8461">
        <v>0</v>
      </c>
    </row>
    <row r="8462" spans="1:7" x14ac:dyDescent="0.25">
      <c r="A8462" s="1">
        <v>8460</v>
      </c>
      <c r="B8462">
        <v>3.3812543640110798E-2</v>
      </c>
      <c r="C8462">
        <v>5.6399291803267502E-3</v>
      </c>
      <c r="D8462">
        <v>0.29981817813579198</v>
      </c>
      <c r="E8462">
        <v>8.4271211873999302E-2</v>
      </c>
      <c r="F8462">
        <v>5.6399291803267502E-3</v>
      </c>
      <c r="G8462">
        <v>5.6399291803267502E-3</v>
      </c>
    </row>
    <row r="8463" spans="1:7" x14ac:dyDescent="0.25">
      <c r="A8463" s="1">
        <v>8461</v>
      </c>
      <c r="B8463">
        <v>3.0256788430207699E-2</v>
      </c>
      <c r="C8463">
        <v>4.7514185416438301E-2</v>
      </c>
      <c r="D8463">
        <v>0.42920924907485403</v>
      </c>
      <c r="E8463">
        <v>0.11211421310888001</v>
      </c>
      <c r="F8463">
        <v>4.7514185416438301E-2</v>
      </c>
      <c r="G8463">
        <v>4.7514185416438301E-2</v>
      </c>
    </row>
    <row r="8464" spans="1:7" x14ac:dyDescent="0.25">
      <c r="A8464" s="1">
        <v>8462</v>
      </c>
      <c r="B8464">
        <v>2.8735990546970101E-2</v>
      </c>
      <c r="C8464">
        <v>5.9236576902008099E-2</v>
      </c>
      <c r="D8464">
        <v>0.47526343448753</v>
      </c>
      <c r="E8464">
        <v>0.133050979512708</v>
      </c>
      <c r="F8464">
        <v>5.9236576902008099E-2</v>
      </c>
      <c r="G8464">
        <v>5.9236576902008099E-2</v>
      </c>
    </row>
    <row r="8465" spans="1:7" x14ac:dyDescent="0.25">
      <c r="A8465" s="1">
        <v>8463</v>
      </c>
      <c r="B8465">
        <v>2.40964842420642E-2</v>
      </c>
      <c r="C8465">
        <v>7.9585630598555099E-2</v>
      </c>
      <c r="D8465">
        <v>0.50509167582696901</v>
      </c>
      <c r="E8465">
        <v>0.19150125871503701</v>
      </c>
      <c r="F8465">
        <v>7.9585630598555099E-2</v>
      </c>
      <c r="G8465">
        <v>7.9585630598555099E-2</v>
      </c>
    </row>
    <row r="8466" spans="1:7" x14ac:dyDescent="0.25">
      <c r="A8466" s="1">
        <v>8464</v>
      </c>
      <c r="B8466">
        <v>2.24200202730446E-2</v>
      </c>
      <c r="C8466">
        <v>0.13442354808323401</v>
      </c>
      <c r="D8466">
        <v>0.52944878106684001</v>
      </c>
      <c r="E8466">
        <v>0.193582068650763</v>
      </c>
      <c r="F8466">
        <v>0.13442354808323401</v>
      </c>
      <c r="G8466">
        <v>0.13442354808323401</v>
      </c>
    </row>
    <row r="8467" spans="1:7" x14ac:dyDescent="0.25">
      <c r="A8467" s="1">
        <v>8465</v>
      </c>
      <c r="B8467">
        <v>1.7700182911780101E-2</v>
      </c>
      <c r="C8467">
        <v>0.16364416419268901</v>
      </c>
      <c r="D8467">
        <v>0.55741164878605298</v>
      </c>
      <c r="E8467">
        <v>0.163419817478621</v>
      </c>
      <c r="F8467">
        <v>0.16364416419268901</v>
      </c>
      <c r="G8467">
        <v>0.16364416419268901</v>
      </c>
    </row>
    <row r="8468" spans="1:7" x14ac:dyDescent="0.25">
      <c r="A8468" s="1">
        <v>8466</v>
      </c>
      <c r="B8468">
        <v>9.5031610349464706E-3</v>
      </c>
      <c r="C8468">
        <v>0.177148801444445</v>
      </c>
      <c r="D8468">
        <v>0.57042465596678804</v>
      </c>
      <c r="E8468">
        <v>0.112279376392798</v>
      </c>
      <c r="F8468">
        <v>0.177148801444445</v>
      </c>
      <c r="G8468">
        <v>0.177148801444445</v>
      </c>
    </row>
    <row r="8469" spans="1:7" x14ac:dyDescent="0.25">
      <c r="A8469" s="1">
        <v>8467</v>
      </c>
      <c r="B8469">
        <v>4.7276500758213899E-3</v>
      </c>
      <c r="C8469">
        <v>0.15329034824336901</v>
      </c>
      <c r="D8469">
        <v>0.54728754598400298</v>
      </c>
      <c r="E8469">
        <v>2.6284295477453999E-2</v>
      </c>
      <c r="F8469">
        <v>0.15329034824336901</v>
      </c>
      <c r="G8469">
        <v>0.15329034824336901</v>
      </c>
    </row>
    <row r="8470" spans="1:7" x14ac:dyDescent="0.25">
      <c r="A8470" s="1">
        <v>8468</v>
      </c>
      <c r="B8470">
        <v>3.7718128606155699E-3</v>
      </c>
      <c r="C8470">
        <v>8.3761828644452793E-2</v>
      </c>
      <c r="D8470">
        <v>0.35747057220297301</v>
      </c>
      <c r="E8470">
        <v>8.7870668009781792E-3</v>
      </c>
      <c r="F8470">
        <v>8.3761828644452793E-2</v>
      </c>
      <c r="G8470">
        <v>8.3761828644452793E-2</v>
      </c>
    </row>
    <row r="8471" spans="1:7" x14ac:dyDescent="0.25">
      <c r="A8471" s="1">
        <v>8469</v>
      </c>
      <c r="B8471">
        <v>4.4284515767213E-3</v>
      </c>
      <c r="C8471">
        <v>5.1939855645475298E-2</v>
      </c>
      <c r="D8471">
        <v>0.17736711870187299</v>
      </c>
      <c r="E8471">
        <v>1.23627396129431E-3</v>
      </c>
      <c r="F8471">
        <v>5.1939855645475298E-2</v>
      </c>
      <c r="G8471">
        <v>5.1939855645475298E-2</v>
      </c>
    </row>
    <row r="8472" spans="1:7" x14ac:dyDescent="0.25">
      <c r="A8472" s="1">
        <v>8470</v>
      </c>
      <c r="B8472">
        <v>2.84599678865081E-3</v>
      </c>
      <c r="C8472">
        <v>3.9758885969970799E-2</v>
      </c>
      <c r="D8472">
        <v>6.0490358287062299E-2</v>
      </c>
      <c r="E8472">
        <v>5.93458240301334E-4</v>
      </c>
      <c r="F8472">
        <v>3.9758885969970799E-2</v>
      </c>
      <c r="G8472">
        <v>3.9758885969970799E-2</v>
      </c>
    </row>
    <row r="8473" spans="1:7" x14ac:dyDescent="0.25">
      <c r="A8473" s="1">
        <v>8471</v>
      </c>
      <c r="B8473">
        <v>1.19355505306795E-3</v>
      </c>
      <c r="C8473">
        <v>3.0009312697325399E-2</v>
      </c>
      <c r="D8473">
        <v>5.3887736766595598E-2</v>
      </c>
      <c r="E8473">
        <v>5.19033715655314E-4</v>
      </c>
      <c r="F8473">
        <v>3.0009312697325399E-2</v>
      </c>
      <c r="G8473">
        <v>3.0009312697325399E-2</v>
      </c>
    </row>
    <row r="8474" spans="1:7" x14ac:dyDescent="0.25">
      <c r="A8474" s="1">
        <v>8472</v>
      </c>
      <c r="B8474">
        <v>8.6674801856177796E-4</v>
      </c>
      <c r="C8474">
        <v>1.30031316871258E-2</v>
      </c>
      <c r="D8474">
        <v>1.2386468382256001E-2</v>
      </c>
      <c r="E8474">
        <v>1.5180999897472999E-4</v>
      </c>
      <c r="F8474">
        <v>1.30031316871258E-2</v>
      </c>
      <c r="G8474">
        <v>1.30031316871258E-2</v>
      </c>
    </row>
    <row r="8475" spans="1:7" x14ac:dyDescent="0.25">
      <c r="A8475" s="1">
        <v>8473</v>
      </c>
      <c r="B8475">
        <v>2.1233347439686499E-4</v>
      </c>
      <c r="C8475">
        <v>6.7719165735227599E-3</v>
      </c>
      <c r="D8475">
        <v>3.05821928833751E-2</v>
      </c>
      <c r="E8475">
        <v>0</v>
      </c>
      <c r="F8475">
        <v>6.7719165735227599E-3</v>
      </c>
      <c r="G8475">
        <v>6.7719165735227599E-3</v>
      </c>
    </row>
    <row r="8476" spans="1:7" x14ac:dyDescent="0.25">
      <c r="A8476" s="1">
        <v>8474</v>
      </c>
      <c r="B8476">
        <v>0</v>
      </c>
      <c r="C8476">
        <v>3.2475643657578399E-3</v>
      </c>
      <c r="D8476">
        <v>4.0544183692961297E-2</v>
      </c>
      <c r="E8476">
        <v>0</v>
      </c>
      <c r="F8476">
        <v>3.2475643657578399E-3</v>
      </c>
      <c r="G8476">
        <v>3.2475643657578399E-3</v>
      </c>
    </row>
    <row r="8477" spans="1:7" x14ac:dyDescent="0.25">
      <c r="A8477" s="1">
        <v>8475</v>
      </c>
      <c r="B8477">
        <v>0</v>
      </c>
      <c r="C8477">
        <v>7.0416843365268995E-4</v>
      </c>
      <c r="D8477">
        <v>3.73340598934132E-2</v>
      </c>
      <c r="E8477">
        <v>0</v>
      </c>
      <c r="F8477">
        <v>7.0416843365268995E-4</v>
      </c>
      <c r="G8477">
        <v>7.0416843365268995E-4</v>
      </c>
    </row>
    <row r="8478" spans="1:7" x14ac:dyDescent="0.25">
      <c r="A8478" s="1">
        <v>8476</v>
      </c>
      <c r="B8478">
        <v>0</v>
      </c>
      <c r="C8478">
        <v>0</v>
      </c>
      <c r="D8478">
        <v>2.2828730924881E-2</v>
      </c>
      <c r="E8478">
        <v>0</v>
      </c>
      <c r="F8478">
        <v>0</v>
      </c>
      <c r="G8478">
        <v>0</v>
      </c>
    </row>
    <row r="8479" spans="1:7" x14ac:dyDescent="0.25">
      <c r="A8479" s="1">
        <v>8477</v>
      </c>
      <c r="B8479">
        <v>0</v>
      </c>
      <c r="C8479">
        <v>0</v>
      </c>
      <c r="D8479">
        <v>1.1569741130750299E-2</v>
      </c>
      <c r="E8479">
        <v>0</v>
      </c>
      <c r="F8479">
        <v>0</v>
      </c>
      <c r="G8479">
        <v>0</v>
      </c>
    </row>
    <row r="8480" spans="1:7" x14ac:dyDescent="0.25">
      <c r="A8480" s="1">
        <v>8478</v>
      </c>
      <c r="B8480">
        <v>0</v>
      </c>
      <c r="C8480">
        <v>0</v>
      </c>
      <c r="D8480">
        <v>3.0539864477268499E-2</v>
      </c>
      <c r="E8480">
        <v>0</v>
      </c>
      <c r="F8480">
        <v>0</v>
      </c>
      <c r="G8480">
        <v>0</v>
      </c>
    </row>
    <row r="8481" spans="1:7" x14ac:dyDescent="0.25">
      <c r="A8481" s="1">
        <v>8479</v>
      </c>
      <c r="B8481">
        <v>0</v>
      </c>
      <c r="C8481">
        <v>3.1687549004184999E-3</v>
      </c>
      <c r="D8481">
        <v>0.10560061867491199</v>
      </c>
      <c r="E8481">
        <v>0</v>
      </c>
      <c r="F8481">
        <v>3.1687549004184999E-3</v>
      </c>
      <c r="G8481">
        <v>3.1687549004184999E-3</v>
      </c>
    </row>
    <row r="8482" spans="1:7" x14ac:dyDescent="0.25">
      <c r="A8482" s="1">
        <v>8480</v>
      </c>
      <c r="B8482">
        <v>1.23419884829745E-3</v>
      </c>
      <c r="C8482">
        <v>2.67596907863283E-2</v>
      </c>
      <c r="D8482">
        <v>0.12361460056741801</v>
      </c>
      <c r="E8482">
        <v>0</v>
      </c>
      <c r="F8482">
        <v>2.67596907863283E-2</v>
      </c>
      <c r="G8482">
        <v>2.67596907863283E-2</v>
      </c>
    </row>
    <row r="8483" spans="1:7" x14ac:dyDescent="0.25">
      <c r="A8483" s="1">
        <v>8481</v>
      </c>
      <c r="B8483">
        <v>9.6577666866584401E-3</v>
      </c>
      <c r="C8483">
        <v>5.8887451463780001E-2</v>
      </c>
      <c r="D8483">
        <v>0.16075425530353801</v>
      </c>
      <c r="E8483">
        <v>1.2642787071921E-4</v>
      </c>
      <c r="F8483">
        <v>5.8887451463780001E-2</v>
      </c>
      <c r="G8483">
        <v>5.8887451463780001E-2</v>
      </c>
    </row>
    <row r="8484" spans="1:7" x14ac:dyDescent="0.25">
      <c r="A8484" s="1">
        <v>8482</v>
      </c>
      <c r="B8484">
        <v>1.5165997470028499E-2</v>
      </c>
      <c r="C8484">
        <v>8.1823832397748403E-2</v>
      </c>
      <c r="D8484">
        <v>0.169575596987905</v>
      </c>
      <c r="E8484">
        <v>1.8153419667971699E-3</v>
      </c>
      <c r="F8484">
        <v>8.1823832397748403E-2</v>
      </c>
      <c r="G8484">
        <v>8.1823832397748403E-2</v>
      </c>
    </row>
    <row r="8485" spans="1:7" x14ac:dyDescent="0.25">
      <c r="A8485" s="1">
        <v>8483</v>
      </c>
      <c r="B8485">
        <v>2.0001990172008301E-2</v>
      </c>
      <c r="C8485">
        <v>0.13754735195668799</v>
      </c>
      <c r="D8485">
        <v>0.22855308576658601</v>
      </c>
      <c r="E8485">
        <v>2.3853748754800098E-2</v>
      </c>
      <c r="F8485">
        <v>0.13754735195668799</v>
      </c>
      <c r="G8485">
        <v>0.13754735195668799</v>
      </c>
    </row>
    <row r="8486" spans="1:7" x14ac:dyDescent="0.25">
      <c r="A8486" s="1">
        <v>8484</v>
      </c>
      <c r="B8486">
        <v>2.6489522170579701E-2</v>
      </c>
      <c r="C8486">
        <v>0.20383845782531501</v>
      </c>
      <c r="D8486">
        <v>0.28567172953493802</v>
      </c>
      <c r="E8486">
        <v>6.02895926792959E-2</v>
      </c>
      <c r="F8486">
        <v>0.20383845782531501</v>
      </c>
      <c r="G8486">
        <v>0.20383845782531501</v>
      </c>
    </row>
    <row r="8487" spans="1:7" x14ac:dyDescent="0.25">
      <c r="A8487" s="1">
        <v>8485</v>
      </c>
      <c r="B8487">
        <v>4.3523521832715899E-2</v>
      </c>
      <c r="C8487">
        <v>0.28454078233895602</v>
      </c>
      <c r="D8487">
        <v>0.28876076210359503</v>
      </c>
      <c r="E8487">
        <v>9.2717258269700897E-2</v>
      </c>
      <c r="F8487">
        <v>0.28454078233895602</v>
      </c>
      <c r="G8487">
        <v>0.28454078233895602</v>
      </c>
    </row>
    <row r="8488" spans="1:7" x14ac:dyDescent="0.25">
      <c r="A8488" s="1">
        <v>8486</v>
      </c>
      <c r="B8488">
        <v>4.6279091054530402E-2</v>
      </c>
      <c r="C8488">
        <v>0.47516310875259798</v>
      </c>
      <c r="D8488">
        <v>0.283091524740478</v>
      </c>
      <c r="E8488">
        <v>0.12751849035805099</v>
      </c>
      <c r="F8488">
        <v>0.47516310875259798</v>
      </c>
      <c r="G8488">
        <v>0.47516310875259798</v>
      </c>
    </row>
    <row r="8489" spans="1:7" x14ac:dyDescent="0.25">
      <c r="A8489" s="1">
        <v>8487</v>
      </c>
      <c r="B8489">
        <v>4.6443665138817099E-2</v>
      </c>
      <c r="C8489">
        <v>0.56627115226064995</v>
      </c>
      <c r="D8489">
        <v>0.29185266116542002</v>
      </c>
      <c r="E8489">
        <v>0.139926819308857</v>
      </c>
      <c r="F8489">
        <v>0.56627115226064995</v>
      </c>
      <c r="G8489">
        <v>0.56627115226064995</v>
      </c>
    </row>
    <row r="8490" spans="1:7" x14ac:dyDescent="0.25">
      <c r="A8490" s="1">
        <v>8488</v>
      </c>
      <c r="B8490">
        <v>5.0217021234430101E-2</v>
      </c>
      <c r="C8490">
        <v>0.52876028463740699</v>
      </c>
      <c r="D8490">
        <v>0.29255773052223999</v>
      </c>
      <c r="E8490">
        <v>0.118762868743037</v>
      </c>
      <c r="F8490">
        <v>0.52876028463740699</v>
      </c>
      <c r="G8490">
        <v>0.52876028463740699</v>
      </c>
    </row>
    <row r="8491" spans="1:7" x14ac:dyDescent="0.25">
      <c r="A8491" s="1">
        <v>8489</v>
      </c>
      <c r="B8491">
        <v>5.9433491919040002E-2</v>
      </c>
      <c r="C8491">
        <v>0.49248602206076703</v>
      </c>
      <c r="D8491">
        <v>0.26014780790403902</v>
      </c>
      <c r="E8491">
        <v>9.5201881916917003E-2</v>
      </c>
      <c r="F8491">
        <v>0.49248602206076703</v>
      </c>
      <c r="G8491">
        <v>0.49248602206076703</v>
      </c>
    </row>
    <row r="8492" spans="1:7" x14ac:dyDescent="0.25">
      <c r="A8492" s="1">
        <v>8490</v>
      </c>
      <c r="B8492">
        <v>5.2009126577437899E-2</v>
      </c>
      <c r="C8492">
        <v>0.34477533923220299</v>
      </c>
      <c r="D8492">
        <v>0.14466196292759101</v>
      </c>
      <c r="E8492">
        <v>5.8089554524984703E-2</v>
      </c>
      <c r="F8492">
        <v>0.34477533923220299</v>
      </c>
      <c r="G8492">
        <v>0.34477533923220299</v>
      </c>
    </row>
    <row r="8493" spans="1:7" x14ac:dyDescent="0.25">
      <c r="A8493" s="1">
        <v>8491</v>
      </c>
      <c r="B8493">
        <v>3.71776707574819E-2</v>
      </c>
      <c r="C8493">
        <v>0.18212653540176199</v>
      </c>
      <c r="D8493">
        <v>5.7739031768578301E-2</v>
      </c>
      <c r="E8493">
        <v>3.7039441299719998E-2</v>
      </c>
      <c r="F8493">
        <v>0.18212653540176199</v>
      </c>
      <c r="G8493">
        <v>0.18212653540176199</v>
      </c>
    </row>
    <row r="8494" spans="1:7" x14ac:dyDescent="0.25">
      <c r="A8494" s="1">
        <v>8492</v>
      </c>
      <c r="B8494">
        <v>1.3164585104632301E-2</v>
      </c>
      <c r="C8494">
        <v>6.5106936116523295E-2</v>
      </c>
      <c r="D8494">
        <v>1.5711242203291599E-2</v>
      </c>
      <c r="E8494">
        <v>3.3555118497188299E-2</v>
      </c>
      <c r="F8494">
        <v>6.5106936116523295E-2</v>
      </c>
      <c r="G8494">
        <v>6.5106936116523295E-2</v>
      </c>
    </row>
    <row r="8495" spans="1:7" x14ac:dyDescent="0.25">
      <c r="A8495" s="1">
        <v>8493</v>
      </c>
      <c r="B8495">
        <v>6.27460403561487E-3</v>
      </c>
      <c r="C8495">
        <v>4.1969439999362798E-2</v>
      </c>
      <c r="D8495">
        <v>6.35778815226917E-3</v>
      </c>
      <c r="E8495">
        <v>2.13544702314514E-2</v>
      </c>
      <c r="F8495">
        <v>4.1969439999362798E-2</v>
      </c>
      <c r="G8495">
        <v>4.1969439999362798E-2</v>
      </c>
    </row>
    <row r="8496" spans="1:7" x14ac:dyDescent="0.25">
      <c r="A8496" s="1">
        <v>8494</v>
      </c>
      <c r="B8496">
        <v>2.24791455265417E-3</v>
      </c>
      <c r="C8496">
        <v>1.9931624131149399E-2</v>
      </c>
      <c r="D8496">
        <v>5.3789025042831201E-3</v>
      </c>
      <c r="E8496">
        <v>2.4589103963063401E-2</v>
      </c>
      <c r="F8496">
        <v>1.9931624131149399E-2</v>
      </c>
      <c r="G8496">
        <v>1.9931624131149399E-2</v>
      </c>
    </row>
    <row r="8497" spans="1:7" x14ac:dyDescent="0.25">
      <c r="A8497" s="1">
        <v>8495</v>
      </c>
      <c r="B8497">
        <v>2.50873652443751E-3</v>
      </c>
      <c r="C8497">
        <v>7.5073886151760302E-3</v>
      </c>
      <c r="D8497">
        <v>5.4934716206826999E-4</v>
      </c>
      <c r="E8497">
        <v>1.9173545376178699E-2</v>
      </c>
      <c r="F8497">
        <v>7.5073886151760302E-3</v>
      </c>
      <c r="G8497">
        <v>7.5073886151760302E-3</v>
      </c>
    </row>
    <row r="8498" spans="1:7" x14ac:dyDescent="0.25">
      <c r="A8498" s="1">
        <v>8496</v>
      </c>
      <c r="B8498">
        <v>7.7042280105165002E-4</v>
      </c>
      <c r="C8498">
        <v>0</v>
      </c>
      <c r="D8498">
        <v>4.0198832804967303E-4</v>
      </c>
      <c r="E8498">
        <v>6.6328402835716203E-3</v>
      </c>
      <c r="F8498">
        <v>0</v>
      </c>
      <c r="G8498">
        <v>0</v>
      </c>
    </row>
    <row r="8499" spans="1:7" x14ac:dyDescent="0.25">
      <c r="A8499" s="1">
        <v>8497</v>
      </c>
      <c r="B8499">
        <v>0</v>
      </c>
      <c r="C8499">
        <v>0</v>
      </c>
      <c r="D8499">
        <v>4.7508679623724102E-4</v>
      </c>
      <c r="E8499">
        <v>6.7073100989656501E-3</v>
      </c>
      <c r="F8499">
        <v>0</v>
      </c>
      <c r="G8499">
        <v>0</v>
      </c>
    </row>
    <row r="8500" spans="1:7" x14ac:dyDescent="0.25">
      <c r="A8500" s="1">
        <v>8498</v>
      </c>
      <c r="B8500">
        <v>0</v>
      </c>
      <c r="C8500">
        <v>0</v>
      </c>
      <c r="D8500">
        <v>5.4818526442480797E-4</v>
      </c>
      <c r="E8500">
        <v>5.0700308812544103E-3</v>
      </c>
      <c r="F8500">
        <v>0</v>
      </c>
      <c r="G8500">
        <v>0</v>
      </c>
    </row>
    <row r="8501" spans="1:7" x14ac:dyDescent="0.25">
      <c r="A8501" s="1">
        <v>8499</v>
      </c>
      <c r="B8501">
        <v>0</v>
      </c>
      <c r="C8501">
        <v>0</v>
      </c>
      <c r="D8501">
        <v>6.2128373261237499E-4</v>
      </c>
      <c r="E8501">
        <v>2.2559838467612098E-3</v>
      </c>
      <c r="F8501">
        <v>0</v>
      </c>
      <c r="G8501">
        <v>0</v>
      </c>
    </row>
    <row r="8502" spans="1:7" x14ac:dyDescent="0.25">
      <c r="A8502" s="1">
        <v>8500</v>
      </c>
      <c r="B8502">
        <v>0</v>
      </c>
      <c r="C8502">
        <v>0</v>
      </c>
      <c r="D8502">
        <v>6.7984641627194303E-4</v>
      </c>
      <c r="E8502" s="15">
        <v>2.5910058418149202E-5</v>
      </c>
      <c r="F8502">
        <v>0</v>
      </c>
      <c r="G8502">
        <v>0</v>
      </c>
    </row>
    <row r="8503" spans="1:7" x14ac:dyDescent="0.25">
      <c r="A8503" s="1">
        <v>8501</v>
      </c>
      <c r="B8503">
        <v>0</v>
      </c>
      <c r="C8503">
        <v>0</v>
      </c>
      <c r="D8503">
        <v>6.94801746347512E-4</v>
      </c>
      <c r="E8503" s="15">
        <v>4.1705768584426403E-5</v>
      </c>
      <c r="F8503">
        <v>0</v>
      </c>
      <c r="G8503">
        <v>0</v>
      </c>
    </row>
    <row r="8504" spans="1:7" x14ac:dyDescent="0.25">
      <c r="A8504" s="1">
        <v>8502</v>
      </c>
      <c r="B8504">
        <v>0</v>
      </c>
      <c r="C8504">
        <v>0</v>
      </c>
      <c r="D8504">
        <v>5.3128115631021996E-4</v>
      </c>
      <c r="E8504">
        <v>2.95699837581229E-4</v>
      </c>
      <c r="F8504">
        <v>0</v>
      </c>
      <c r="G8504">
        <v>0</v>
      </c>
    </row>
    <row r="8505" spans="1:7" x14ac:dyDescent="0.25">
      <c r="A8505" s="1">
        <v>8503</v>
      </c>
      <c r="B8505">
        <v>0</v>
      </c>
      <c r="C8505">
        <v>0</v>
      </c>
      <c r="D8505">
        <v>4.37395808669227E-4</v>
      </c>
      <c r="E8505">
        <v>1.4359674422805299E-3</v>
      </c>
      <c r="F8505">
        <v>0</v>
      </c>
      <c r="G8505">
        <v>0</v>
      </c>
    </row>
    <row r="8506" spans="1:7" x14ac:dyDescent="0.25">
      <c r="A8506" s="1">
        <v>8504</v>
      </c>
      <c r="B8506">
        <v>5.4145475706557497E-3</v>
      </c>
      <c r="C8506">
        <v>0</v>
      </c>
      <c r="D8506">
        <v>1.51234882958424E-3</v>
      </c>
      <c r="E8506">
        <v>4.4321065716826299E-3</v>
      </c>
      <c r="F8506">
        <v>0</v>
      </c>
      <c r="G8506">
        <v>0</v>
      </c>
    </row>
    <row r="8507" spans="1:7" x14ac:dyDescent="0.25">
      <c r="A8507" s="1">
        <v>8505</v>
      </c>
      <c r="B8507">
        <v>2.8300833435430502E-2</v>
      </c>
      <c r="C8507">
        <v>1.7820193993858501E-3</v>
      </c>
      <c r="D8507">
        <v>6.4824993155334005E-4</v>
      </c>
      <c r="E8507">
        <v>2.6175807387100201E-2</v>
      </c>
      <c r="F8507">
        <v>1.7820193993858501E-3</v>
      </c>
      <c r="G8507">
        <v>1.7820193993858501E-3</v>
      </c>
    </row>
    <row r="8508" spans="1:7" x14ac:dyDescent="0.25">
      <c r="A8508" s="1">
        <v>8506</v>
      </c>
      <c r="B8508">
        <v>4.4366720800819097E-2</v>
      </c>
      <c r="C8508">
        <v>7.5689011949389099E-3</v>
      </c>
      <c r="D8508" s="15">
        <v>1.94793444122847E-7</v>
      </c>
      <c r="E8508">
        <v>5.6858460518388998E-2</v>
      </c>
      <c r="F8508">
        <v>7.5689011949389099E-3</v>
      </c>
      <c r="G8508">
        <v>7.5689011949389099E-3</v>
      </c>
    </row>
    <row r="8509" spans="1:7" x14ac:dyDescent="0.25">
      <c r="A8509" s="1">
        <v>8507</v>
      </c>
      <c r="B8509">
        <v>0.113713187405896</v>
      </c>
      <c r="C8509">
        <v>1.22115051222917E-2</v>
      </c>
      <c r="D8509">
        <v>4.6202136309630298E-4</v>
      </c>
      <c r="E8509">
        <v>0.12801255560024699</v>
      </c>
      <c r="F8509">
        <v>1.22115051222917E-2</v>
      </c>
      <c r="G8509">
        <v>1.22115051222917E-2</v>
      </c>
    </row>
    <row r="8510" spans="1:7" x14ac:dyDescent="0.25">
      <c r="A8510" s="1">
        <v>8508</v>
      </c>
      <c r="B8510">
        <v>0.154432888289464</v>
      </c>
      <c r="C8510">
        <v>1.38029080206669E-2</v>
      </c>
      <c r="D8510">
        <v>5.0964296460186201E-2</v>
      </c>
      <c r="E8510">
        <v>0.30854659968293302</v>
      </c>
      <c r="F8510">
        <v>1.38029080206669E-2</v>
      </c>
      <c r="G8510">
        <v>1.38029080206669E-2</v>
      </c>
    </row>
    <row r="8511" spans="1:7" x14ac:dyDescent="0.25">
      <c r="A8511" s="1">
        <v>8509</v>
      </c>
      <c r="B8511">
        <v>0.18740291796827999</v>
      </c>
      <c r="C8511">
        <v>1.4553407558319501E-2</v>
      </c>
      <c r="D8511">
        <v>0.106992912924791</v>
      </c>
      <c r="E8511">
        <v>0.39167138071045798</v>
      </c>
      <c r="F8511">
        <v>1.4553407558319501E-2</v>
      </c>
      <c r="G8511">
        <v>1.4553407558319501E-2</v>
      </c>
    </row>
    <row r="8512" spans="1:7" x14ac:dyDescent="0.25">
      <c r="A8512" s="1">
        <v>8510</v>
      </c>
      <c r="B8512">
        <v>0.25649042820242202</v>
      </c>
      <c r="C8512">
        <v>1.4164699762598E-2</v>
      </c>
      <c r="D8512">
        <v>0.12130984571466299</v>
      </c>
      <c r="E8512">
        <v>0.52242264399911098</v>
      </c>
      <c r="F8512">
        <v>1.4164699762598E-2</v>
      </c>
      <c r="G8512">
        <v>1.4164699762598E-2</v>
      </c>
    </row>
    <row r="8513" spans="1:7" x14ac:dyDescent="0.25">
      <c r="A8513" s="1">
        <v>8511</v>
      </c>
      <c r="B8513">
        <v>0.28223242255126302</v>
      </c>
      <c r="C8513">
        <v>1.39216772715879E-2</v>
      </c>
      <c r="D8513">
        <v>0.119863018722944</v>
      </c>
      <c r="E8513">
        <v>0.57380409720189596</v>
      </c>
      <c r="F8513">
        <v>1.39216772715879E-2</v>
      </c>
      <c r="G8513">
        <v>1.39216772715879E-2</v>
      </c>
    </row>
    <row r="8514" spans="1:7" x14ac:dyDescent="0.25">
      <c r="A8514" s="1">
        <v>8512</v>
      </c>
      <c r="B8514">
        <v>0.260966516234306</v>
      </c>
      <c r="C8514">
        <v>1.4690303169521199E-2</v>
      </c>
      <c r="D8514">
        <v>0.111668940383389</v>
      </c>
      <c r="E8514">
        <v>0.70039034582809301</v>
      </c>
      <c r="F8514">
        <v>1.4690303169521199E-2</v>
      </c>
      <c r="G8514">
        <v>1.4690303169521199E-2</v>
      </c>
    </row>
    <row r="8515" spans="1:7" x14ac:dyDescent="0.25">
      <c r="A8515" s="1">
        <v>8513</v>
      </c>
      <c r="B8515">
        <v>0.201430316811502</v>
      </c>
      <c r="C8515">
        <v>1.41433673452097E-2</v>
      </c>
      <c r="D8515">
        <v>0.106284749765921</v>
      </c>
      <c r="E8515">
        <v>0.59285539458492698</v>
      </c>
      <c r="F8515">
        <v>1.41433673452097E-2</v>
      </c>
      <c r="G8515">
        <v>1.41433673452097E-2</v>
      </c>
    </row>
    <row r="8516" spans="1:7" x14ac:dyDescent="0.25">
      <c r="A8516" s="1">
        <v>8514</v>
      </c>
      <c r="B8516">
        <v>0.133154817892911</v>
      </c>
      <c r="C8516">
        <v>8.4869914727524493E-3</v>
      </c>
      <c r="D8516">
        <v>6.7954138612218606E-2</v>
      </c>
      <c r="E8516">
        <v>0.379864564926156</v>
      </c>
      <c r="F8516">
        <v>8.4869914727524493E-3</v>
      </c>
      <c r="G8516">
        <v>8.4869914727524493E-3</v>
      </c>
    </row>
    <row r="8517" spans="1:7" x14ac:dyDescent="0.25">
      <c r="A8517" s="1">
        <v>8515</v>
      </c>
      <c r="B8517">
        <v>8.1792958201809596E-2</v>
      </c>
      <c r="C8517">
        <v>1.3024497233268999E-3</v>
      </c>
      <c r="D8517">
        <v>2.4910700269819001E-2</v>
      </c>
      <c r="E8517">
        <v>0.20343909271603799</v>
      </c>
      <c r="F8517">
        <v>1.3024497233268999E-3</v>
      </c>
      <c r="G8517">
        <v>1.3024497233268999E-3</v>
      </c>
    </row>
    <row r="8518" spans="1:7" x14ac:dyDescent="0.25">
      <c r="A8518" s="1">
        <v>8516</v>
      </c>
      <c r="B8518">
        <v>4.1111441467641598E-2</v>
      </c>
      <c r="C8518">
        <v>0</v>
      </c>
      <c r="D8518">
        <v>3.1986022161237999E-3</v>
      </c>
      <c r="E8518">
        <v>0.10260581152053901</v>
      </c>
      <c r="F8518">
        <v>0</v>
      </c>
      <c r="G8518">
        <v>0</v>
      </c>
    </row>
    <row r="8519" spans="1:7" x14ac:dyDescent="0.25">
      <c r="A8519" s="1">
        <v>8517</v>
      </c>
      <c r="B8519">
        <v>2.8108247838583199E-2</v>
      </c>
      <c r="C8519">
        <v>0</v>
      </c>
      <c r="D8519">
        <v>1.8424883291068199E-3</v>
      </c>
      <c r="E8519">
        <v>4.5669152692080398E-2</v>
      </c>
      <c r="F8519">
        <v>0</v>
      </c>
      <c r="G8519">
        <v>0</v>
      </c>
    </row>
    <row r="8520" spans="1:7" x14ac:dyDescent="0.25">
      <c r="A8520" s="1">
        <v>8518</v>
      </c>
      <c r="B8520">
        <v>2.1046169182293899E-2</v>
      </c>
      <c r="C8520">
        <v>0</v>
      </c>
      <c r="D8520">
        <v>7.70191763488921E-4</v>
      </c>
      <c r="E8520">
        <v>2.5122145361341299E-2</v>
      </c>
      <c r="F8520">
        <v>0</v>
      </c>
      <c r="G8520">
        <v>0</v>
      </c>
    </row>
    <row r="8521" spans="1:7" x14ac:dyDescent="0.25">
      <c r="A8521" s="1">
        <v>8519</v>
      </c>
      <c r="B8521">
        <v>1.42732700777443E-2</v>
      </c>
      <c r="C8521">
        <v>0</v>
      </c>
      <c r="D8521">
        <v>5.4934716206826999E-4</v>
      </c>
      <c r="E8521">
        <v>3.6788370905891498E-3</v>
      </c>
      <c r="F8521">
        <v>0</v>
      </c>
      <c r="G8521">
        <v>0</v>
      </c>
    </row>
    <row r="8522" spans="1:7" x14ac:dyDescent="0.25">
      <c r="A8522" s="1">
        <v>8520</v>
      </c>
      <c r="B8522">
        <v>9.7978070728914207E-3</v>
      </c>
      <c r="C8522">
        <v>0</v>
      </c>
      <c r="D8522">
        <v>4.0198832804967303E-4</v>
      </c>
      <c r="E8522">
        <v>8.8627125001323201E-4</v>
      </c>
      <c r="F8522">
        <v>0</v>
      </c>
      <c r="G8522">
        <v>0</v>
      </c>
    </row>
    <row r="8523" spans="1:7" x14ac:dyDescent="0.25">
      <c r="A8523" s="1">
        <v>8521</v>
      </c>
      <c r="B8523">
        <v>9.6755865093520292E-3</v>
      </c>
      <c r="C8523">
        <v>0</v>
      </c>
      <c r="D8523">
        <v>4.7508679623724102E-4</v>
      </c>
      <c r="E8523">
        <v>8.6037792023118396E-4</v>
      </c>
      <c r="F8523">
        <v>0</v>
      </c>
      <c r="G8523">
        <v>0</v>
      </c>
    </row>
    <row r="8524" spans="1:7" x14ac:dyDescent="0.25">
      <c r="A8524" s="1">
        <v>8522</v>
      </c>
      <c r="B8524">
        <v>9.5480236681810896E-3</v>
      </c>
      <c r="C8524">
        <v>0</v>
      </c>
      <c r="D8524">
        <v>5.4818526442480797E-4</v>
      </c>
      <c r="E8524">
        <v>6.2555826459051596E-4</v>
      </c>
      <c r="F8524">
        <v>0</v>
      </c>
      <c r="G8524">
        <v>0</v>
      </c>
    </row>
    <row r="8525" spans="1:7" x14ac:dyDescent="0.25">
      <c r="A8525" s="1">
        <v>8523</v>
      </c>
      <c r="B8525">
        <v>8.5862695801784007E-3</v>
      </c>
      <c r="C8525">
        <v>0</v>
      </c>
      <c r="D8525">
        <v>6.2128373261237499E-4</v>
      </c>
      <c r="E8525">
        <v>2.74726826004152E-4</v>
      </c>
      <c r="F8525">
        <v>0</v>
      </c>
      <c r="G8525">
        <v>0</v>
      </c>
    </row>
    <row r="8526" spans="1:7" x14ac:dyDescent="0.25">
      <c r="A8526" s="1">
        <v>8524</v>
      </c>
      <c r="B8526">
        <v>8.6376107505957492E-3</v>
      </c>
      <c r="C8526">
        <v>0</v>
      </c>
      <c r="D8526">
        <v>6.7984641627194303E-4</v>
      </c>
      <c r="E8526" s="15">
        <v>1.1351129804140499E-7</v>
      </c>
      <c r="F8526">
        <v>0</v>
      </c>
      <c r="G8526">
        <v>0</v>
      </c>
    </row>
    <row r="8527" spans="1:7" x14ac:dyDescent="0.25">
      <c r="A8527" s="1">
        <v>8525</v>
      </c>
      <c r="B8527">
        <v>9.1201033684355191E-3</v>
      </c>
      <c r="C8527">
        <v>0</v>
      </c>
      <c r="D8527">
        <v>6.94801746347512E-4</v>
      </c>
      <c r="E8527" s="15">
        <v>9.3691055166242196E-8</v>
      </c>
      <c r="F8527">
        <v>0</v>
      </c>
      <c r="G8527">
        <v>0</v>
      </c>
    </row>
    <row r="8528" spans="1:7" x14ac:dyDescent="0.25">
      <c r="A8528" s="1">
        <v>8526</v>
      </c>
      <c r="B8528">
        <v>1.07048372963808E-2</v>
      </c>
      <c r="C8528">
        <v>0</v>
      </c>
      <c r="D8528">
        <v>5.3128115631021996E-4</v>
      </c>
      <c r="E8528" s="15">
        <v>3.0925873637383098E-5</v>
      </c>
      <c r="F8528">
        <v>0</v>
      </c>
      <c r="G8528">
        <v>0</v>
      </c>
    </row>
    <row r="8529" spans="1:7" x14ac:dyDescent="0.25">
      <c r="A8529" s="1">
        <v>8527</v>
      </c>
      <c r="B8529">
        <v>1.33936134995347E-2</v>
      </c>
      <c r="C8529">
        <v>0</v>
      </c>
      <c r="D8529">
        <v>4.37395808669227E-4</v>
      </c>
      <c r="E8529">
        <v>2.4328226289605302E-3</v>
      </c>
      <c r="F8529">
        <v>0</v>
      </c>
      <c r="G8529">
        <v>0</v>
      </c>
    </row>
    <row r="8530" spans="1:7" x14ac:dyDescent="0.25">
      <c r="A8530" s="1">
        <v>8528</v>
      </c>
      <c r="B8530">
        <v>1.9172078444133801E-2</v>
      </c>
      <c r="C8530">
        <v>0</v>
      </c>
      <c r="D8530">
        <v>1.51234882958424E-3</v>
      </c>
      <c r="E8530">
        <v>1.85193916744376E-3</v>
      </c>
      <c r="F8530">
        <v>0</v>
      </c>
      <c r="G8530">
        <v>0</v>
      </c>
    </row>
    <row r="8531" spans="1:7" x14ac:dyDescent="0.25">
      <c r="A8531" s="1">
        <v>8529</v>
      </c>
      <c r="B8531">
        <v>4.4647755901849599E-2</v>
      </c>
      <c r="C8531">
        <v>0</v>
      </c>
      <c r="D8531">
        <v>6.4824993155334005E-4</v>
      </c>
      <c r="E8531">
        <v>1.7672275376924201E-2</v>
      </c>
      <c r="F8531">
        <v>0</v>
      </c>
      <c r="G8531">
        <v>0</v>
      </c>
    </row>
    <row r="8532" spans="1:7" x14ac:dyDescent="0.25">
      <c r="A8532" s="1">
        <v>8530</v>
      </c>
      <c r="B8532">
        <v>7.8709531134716001E-2</v>
      </c>
      <c r="C8532">
        <v>0</v>
      </c>
      <c r="D8532" s="15">
        <v>1.94793444122847E-7</v>
      </c>
      <c r="E8532">
        <v>4.7487464696372599E-2</v>
      </c>
      <c r="F8532">
        <v>0</v>
      </c>
      <c r="G8532">
        <v>0</v>
      </c>
    </row>
    <row r="8533" spans="1:7" x14ac:dyDescent="0.25">
      <c r="A8533" s="1">
        <v>8531</v>
      </c>
      <c r="B8533">
        <v>0.12249380381597499</v>
      </c>
      <c r="C8533">
        <v>0</v>
      </c>
      <c r="D8533" s="15">
        <v>2.7093509995998598E-7</v>
      </c>
      <c r="E8533">
        <v>9.0285043439561702E-2</v>
      </c>
      <c r="F8533">
        <v>0</v>
      </c>
      <c r="G8533">
        <v>0</v>
      </c>
    </row>
    <row r="8534" spans="1:7" x14ac:dyDescent="0.25">
      <c r="A8534" s="1">
        <v>8532</v>
      </c>
      <c r="B8534">
        <v>0.14806149917858299</v>
      </c>
      <c r="C8534">
        <v>0</v>
      </c>
      <c r="D8534" s="15">
        <v>3.4707675579712501E-7</v>
      </c>
      <c r="E8534">
        <v>0.26434605833545399</v>
      </c>
      <c r="F8534">
        <v>0</v>
      </c>
      <c r="G8534">
        <v>0</v>
      </c>
    </row>
    <row r="8535" spans="1:7" x14ac:dyDescent="0.25">
      <c r="A8535" s="1">
        <v>8533</v>
      </c>
      <c r="B8535">
        <v>0.16347230902096199</v>
      </c>
      <c r="C8535">
        <v>0</v>
      </c>
      <c r="D8535">
        <v>7.8852583820415701E-4</v>
      </c>
      <c r="E8535">
        <v>0.39792384398959602</v>
      </c>
      <c r="F8535">
        <v>0</v>
      </c>
      <c r="G8535">
        <v>0</v>
      </c>
    </row>
    <row r="8536" spans="1:7" x14ac:dyDescent="0.25">
      <c r="A8536" s="1">
        <v>8534</v>
      </c>
      <c r="B8536">
        <v>0.20755089928878501</v>
      </c>
      <c r="C8536">
        <v>0</v>
      </c>
      <c r="D8536">
        <v>3.9410124590300803E-3</v>
      </c>
      <c r="E8536">
        <v>0.51206899654649995</v>
      </c>
      <c r="F8536">
        <v>0</v>
      </c>
      <c r="G8536">
        <v>0</v>
      </c>
    </row>
    <row r="8537" spans="1:7" x14ac:dyDescent="0.25">
      <c r="A8537" s="1">
        <v>8535</v>
      </c>
      <c r="B8537">
        <v>0.25920004546946201</v>
      </c>
      <c r="C8537">
        <v>0</v>
      </c>
      <c r="D8537">
        <v>7.0934990798560199E-3</v>
      </c>
      <c r="E8537">
        <v>0.62104267305253702</v>
      </c>
      <c r="F8537">
        <v>0</v>
      </c>
      <c r="G8537">
        <v>0</v>
      </c>
    </row>
    <row r="8538" spans="1:7" x14ac:dyDescent="0.25">
      <c r="A8538" s="1">
        <v>8536</v>
      </c>
      <c r="B8538">
        <v>0.28833064542265502</v>
      </c>
      <c r="C8538">
        <v>0</v>
      </c>
      <c r="D8538">
        <v>9.5241413589012107E-3</v>
      </c>
      <c r="E8538">
        <v>0.69108159322774998</v>
      </c>
      <c r="F8538">
        <v>0</v>
      </c>
      <c r="G8538">
        <v>0</v>
      </c>
    </row>
    <row r="8539" spans="1:7" x14ac:dyDescent="0.25">
      <c r="A8539" s="1">
        <v>8537</v>
      </c>
      <c r="B8539">
        <v>0.27735225749308401</v>
      </c>
      <c r="C8539">
        <v>0</v>
      </c>
      <c r="D8539">
        <v>9.7892506126041993E-3</v>
      </c>
      <c r="E8539">
        <v>0.54630724349342696</v>
      </c>
      <c r="F8539">
        <v>0</v>
      </c>
      <c r="G8539">
        <v>0</v>
      </c>
    </row>
    <row r="8540" spans="1:7" x14ac:dyDescent="0.25">
      <c r="A8540" s="1">
        <v>8538</v>
      </c>
      <c r="B8540">
        <v>0.234702263702152</v>
      </c>
      <c r="C8540">
        <v>0</v>
      </c>
      <c r="D8540">
        <v>8.7763675357070206E-3</v>
      </c>
      <c r="E8540">
        <v>0.358396483288352</v>
      </c>
      <c r="F8540">
        <v>0</v>
      </c>
      <c r="G8540">
        <v>0</v>
      </c>
    </row>
    <row r="8541" spans="1:7" x14ac:dyDescent="0.25">
      <c r="A8541" s="1">
        <v>8539</v>
      </c>
      <c r="B8541">
        <v>0.19194740891425499</v>
      </c>
      <c r="C8541">
        <v>0</v>
      </c>
      <c r="D8541">
        <v>4.7403245351073297E-3</v>
      </c>
      <c r="E8541">
        <v>0.16916089634864701</v>
      </c>
      <c r="F8541">
        <v>0</v>
      </c>
      <c r="G8541">
        <v>0</v>
      </c>
    </row>
    <row r="8542" spans="1:7" x14ac:dyDescent="0.25">
      <c r="A8542" s="1">
        <v>8540</v>
      </c>
      <c r="B8542">
        <v>0.13362540354052699</v>
      </c>
      <c r="C8542">
        <v>0</v>
      </c>
      <c r="D8542">
        <v>3.1986022161237999E-3</v>
      </c>
      <c r="E8542">
        <v>7.7769655333900803E-2</v>
      </c>
      <c r="F8542">
        <v>0</v>
      </c>
      <c r="G8542">
        <v>0</v>
      </c>
    </row>
    <row r="8543" spans="1:7" x14ac:dyDescent="0.25">
      <c r="A8543" s="1">
        <v>8541</v>
      </c>
      <c r="B8543">
        <v>0.10122424735338301</v>
      </c>
      <c r="C8543">
        <v>0</v>
      </c>
      <c r="D8543">
        <v>1.8424883291068199E-3</v>
      </c>
      <c r="E8543">
        <v>3.2012588522380502E-2</v>
      </c>
      <c r="F8543">
        <v>0</v>
      </c>
      <c r="G8543">
        <v>0</v>
      </c>
    </row>
    <row r="8544" spans="1:7" x14ac:dyDescent="0.25">
      <c r="A8544" s="1">
        <v>8542</v>
      </c>
      <c r="B8544">
        <v>7.7682881632473305E-2</v>
      </c>
      <c r="C8544">
        <v>0</v>
      </c>
      <c r="D8544">
        <v>7.70191763488921E-4</v>
      </c>
      <c r="E8544">
        <v>3.2912801494704998E-2</v>
      </c>
      <c r="F8544">
        <v>0</v>
      </c>
      <c r="G8544">
        <v>0</v>
      </c>
    </row>
    <row r="8545" spans="1:7" x14ac:dyDescent="0.25">
      <c r="A8545" s="1">
        <v>8543</v>
      </c>
      <c r="B8545">
        <v>7.3159040027540895E-2</v>
      </c>
      <c r="C8545">
        <v>0</v>
      </c>
      <c r="D8545">
        <v>5.4934716206826999E-4</v>
      </c>
      <c r="E8545">
        <v>1.93161683356626E-2</v>
      </c>
      <c r="F8545">
        <v>0</v>
      </c>
      <c r="G8545">
        <v>0</v>
      </c>
    </row>
    <row r="8546" spans="1:7" x14ac:dyDescent="0.25">
      <c r="A8546" s="1">
        <v>8544</v>
      </c>
      <c r="B8546">
        <v>6.1434551749112401E-2</v>
      </c>
      <c r="C8546">
        <v>0</v>
      </c>
      <c r="D8546">
        <v>4.0198832804967303E-4</v>
      </c>
      <c r="E8546">
        <v>8.5868664581929301E-3</v>
      </c>
      <c r="F8546">
        <v>0</v>
      </c>
      <c r="G8546">
        <v>0</v>
      </c>
    </row>
    <row r="8547" spans="1:7" x14ac:dyDescent="0.25">
      <c r="A8547" s="1">
        <v>8545</v>
      </c>
      <c r="B8547">
        <v>5.19648309627814E-2</v>
      </c>
      <c r="C8547">
        <v>0</v>
      </c>
      <c r="D8547">
        <v>4.7508679623724102E-4</v>
      </c>
      <c r="E8547">
        <v>7.8586693865933897E-3</v>
      </c>
      <c r="F8547">
        <v>0</v>
      </c>
      <c r="G8547">
        <v>0</v>
      </c>
    </row>
    <row r="8548" spans="1:7" x14ac:dyDescent="0.25">
      <c r="A8548" s="1">
        <v>8546</v>
      </c>
      <c r="B8548">
        <v>2.0339606314881301E-2</v>
      </c>
      <c r="C8548">
        <v>0</v>
      </c>
      <c r="D8548">
        <v>5.4818526442480797E-4</v>
      </c>
      <c r="E8548">
        <v>4.0732644235488202E-3</v>
      </c>
      <c r="F8548">
        <v>0</v>
      </c>
      <c r="G8548">
        <v>0</v>
      </c>
    </row>
    <row r="8549" spans="1:7" x14ac:dyDescent="0.25">
      <c r="A8549" s="1">
        <v>8547</v>
      </c>
      <c r="B8549">
        <v>1.69456511751939E-2</v>
      </c>
      <c r="C8549">
        <v>0</v>
      </c>
      <c r="D8549">
        <v>6.2128373261237499E-4</v>
      </c>
      <c r="E8549">
        <v>1.7773458450484E-3</v>
      </c>
      <c r="F8549">
        <v>0</v>
      </c>
      <c r="G8549">
        <v>0</v>
      </c>
    </row>
    <row r="8550" spans="1:7" x14ac:dyDescent="0.25">
      <c r="A8550" s="1">
        <v>8548</v>
      </c>
      <c r="B8550">
        <v>1.3821187494960399E-2</v>
      </c>
      <c r="C8550">
        <v>0</v>
      </c>
      <c r="D8550">
        <v>6.7984641627194303E-4</v>
      </c>
      <c r="E8550" s="15">
        <v>2.8633607610552E-5</v>
      </c>
      <c r="F8550">
        <v>0</v>
      </c>
      <c r="G8550">
        <v>0</v>
      </c>
    </row>
    <row r="8551" spans="1:7" x14ac:dyDescent="0.25">
      <c r="A8551" s="1">
        <v>8549</v>
      </c>
      <c r="B8551">
        <v>1.5636480415618902E-2</v>
      </c>
      <c r="C8551">
        <v>0</v>
      </c>
      <c r="D8551">
        <v>6.94801746347512E-4</v>
      </c>
      <c r="E8551" s="15">
        <v>8.0131342624623398E-5</v>
      </c>
      <c r="F8551">
        <v>0</v>
      </c>
      <c r="G8551">
        <v>0</v>
      </c>
    </row>
    <row r="8552" spans="1:7" x14ac:dyDescent="0.25">
      <c r="A8552" s="1">
        <v>8550</v>
      </c>
      <c r="B8552">
        <v>3.3421550452593499E-2</v>
      </c>
      <c r="C8552">
        <v>0</v>
      </c>
      <c r="D8552">
        <v>5.3128115631021996E-4</v>
      </c>
      <c r="E8552">
        <v>5.2182673789500896E-4</v>
      </c>
      <c r="F8552">
        <v>0</v>
      </c>
      <c r="G8552">
        <v>0</v>
      </c>
    </row>
    <row r="8553" spans="1:7" x14ac:dyDescent="0.25">
      <c r="A8553" s="1">
        <v>8551</v>
      </c>
      <c r="B8553">
        <v>7.0276740909902602E-2</v>
      </c>
      <c r="C8553">
        <v>0</v>
      </c>
      <c r="D8553">
        <v>4.37395808669227E-4</v>
      </c>
      <c r="E8553">
        <v>2.5475575916881699E-2</v>
      </c>
      <c r="F8553">
        <v>0</v>
      </c>
      <c r="G8553">
        <v>0</v>
      </c>
    </row>
    <row r="8554" spans="1:7" x14ac:dyDescent="0.25">
      <c r="A8554" s="1">
        <v>8552</v>
      </c>
      <c r="B8554">
        <v>0.124188752310433</v>
      </c>
      <c r="C8554">
        <v>0</v>
      </c>
      <c r="D8554">
        <v>1.51234882958424E-3</v>
      </c>
      <c r="E8554">
        <v>5.5274483555263001E-3</v>
      </c>
      <c r="F8554">
        <v>0</v>
      </c>
      <c r="G8554">
        <v>0</v>
      </c>
    </row>
    <row r="8555" spans="1:7" x14ac:dyDescent="0.25">
      <c r="A8555" s="1">
        <v>8553</v>
      </c>
      <c r="B8555">
        <v>0.22021851247487001</v>
      </c>
      <c r="C8555">
        <v>0</v>
      </c>
      <c r="D8555">
        <v>6.4824993155334005E-4</v>
      </c>
      <c r="E8555">
        <v>3.3423942111503603E-2</v>
      </c>
      <c r="F8555">
        <v>0</v>
      </c>
      <c r="G8555">
        <v>0</v>
      </c>
    </row>
    <row r="8556" spans="1:7" x14ac:dyDescent="0.25">
      <c r="A8556" s="1">
        <v>8554</v>
      </c>
      <c r="B8556">
        <v>0.28408297337833799</v>
      </c>
      <c r="C8556">
        <v>0</v>
      </c>
      <c r="D8556" s="15">
        <v>1.94793444122847E-7</v>
      </c>
      <c r="E8556">
        <v>7.1171043135091899E-2</v>
      </c>
      <c r="F8556">
        <v>0</v>
      </c>
      <c r="G8556">
        <v>0</v>
      </c>
    </row>
    <row r="8557" spans="1:7" x14ac:dyDescent="0.25">
      <c r="A8557" s="1">
        <v>8555</v>
      </c>
      <c r="B8557">
        <v>0.40931061556415599</v>
      </c>
      <c r="C8557">
        <v>0</v>
      </c>
      <c r="D8557" s="15">
        <v>2.7093509995998598E-7</v>
      </c>
      <c r="E8557">
        <v>0.26628668182396098</v>
      </c>
      <c r="F8557">
        <v>0</v>
      </c>
      <c r="G8557">
        <v>0</v>
      </c>
    </row>
    <row r="8558" spans="1:7" x14ac:dyDescent="0.25">
      <c r="A8558" s="1">
        <v>8556</v>
      </c>
      <c r="B8558">
        <v>0.40945183615024699</v>
      </c>
      <c r="C8558">
        <v>0</v>
      </c>
      <c r="D8558" s="15">
        <v>3.4707675579712501E-7</v>
      </c>
      <c r="E8558">
        <v>0.44124539546286101</v>
      </c>
      <c r="F8558">
        <v>0</v>
      </c>
      <c r="G8558">
        <v>0</v>
      </c>
    </row>
    <row r="8559" spans="1:7" x14ac:dyDescent="0.25">
      <c r="A8559" s="1">
        <v>8557</v>
      </c>
      <c r="B8559">
        <v>0.37434964257692999</v>
      </c>
      <c r="C8559">
        <v>0</v>
      </c>
      <c r="D8559">
        <v>7.8852583820415701E-4</v>
      </c>
      <c r="E8559">
        <v>0.55801667711923697</v>
      </c>
      <c r="F8559">
        <v>0</v>
      </c>
      <c r="G8559">
        <v>0</v>
      </c>
    </row>
    <row r="8560" spans="1:7" x14ac:dyDescent="0.25">
      <c r="A8560" s="1">
        <v>8558</v>
      </c>
      <c r="B8560">
        <v>0.35027633973378203</v>
      </c>
      <c r="C8560">
        <v>0</v>
      </c>
      <c r="D8560">
        <v>3.9410124590300803E-3</v>
      </c>
      <c r="E8560">
        <v>0.73802259577444695</v>
      </c>
      <c r="F8560">
        <v>0</v>
      </c>
      <c r="G8560">
        <v>0</v>
      </c>
    </row>
    <row r="8561" spans="1:7" x14ac:dyDescent="0.25">
      <c r="A8561" s="1">
        <v>8559</v>
      </c>
      <c r="B8561">
        <v>0.30057940643390202</v>
      </c>
      <c r="C8561">
        <v>0</v>
      </c>
      <c r="D8561">
        <v>7.0934990798560199E-3</v>
      </c>
      <c r="E8561">
        <v>0.95214137740127103</v>
      </c>
      <c r="F8561">
        <v>0</v>
      </c>
      <c r="G8561">
        <v>0</v>
      </c>
    </row>
    <row r="8562" spans="1:7" x14ac:dyDescent="0.25">
      <c r="A8562" s="1">
        <v>8560</v>
      </c>
      <c r="B8562">
        <v>0.247884644003315</v>
      </c>
      <c r="C8562">
        <v>0</v>
      </c>
      <c r="D8562">
        <v>9.5241413589012107E-3</v>
      </c>
      <c r="E8562">
        <v>0.92006727525570098</v>
      </c>
      <c r="F8562">
        <v>0</v>
      </c>
      <c r="G8562">
        <v>0</v>
      </c>
    </row>
    <row r="8563" spans="1:7" x14ac:dyDescent="0.25">
      <c r="A8563" s="1">
        <v>8561</v>
      </c>
      <c r="B8563">
        <v>0.20487618022957499</v>
      </c>
      <c r="C8563">
        <v>0</v>
      </c>
      <c r="D8563">
        <v>9.7892506126041993E-3</v>
      </c>
      <c r="E8563">
        <v>0.66121760297847798</v>
      </c>
      <c r="F8563">
        <v>0</v>
      </c>
      <c r="G8563">
        <v>0</v>
      </c>
    </row>
    <row r="8564" spans="1:7" x14ac:dyDescent="0.25">
      <c r="A8564" s="1">
        <v>8562</v>
      </c>
      <c r="B8564">
        <v>0.117225041885666</v>
      </c>
      <c r="C8564">
        <v>0</v>
      </c>
      <c r="D8564">
        <v>8.7763675357070206E-3</v>
      </c>
      <c r="E8564">
        <v>0.50855284840842296</v>
      </c>
      <c r="F8564">
        <v>0</v>
      </c>
      <c r="G8564">
        <v>0</v>
      </c>
    </row>
    <row r="8565" spans="1:7" x14ac:dyDescent="0.25">
      <c r="A8565" s="1">
        <v>8563</v>
      </c>
      <c r="B8565">
        <v>5.37521141689902E-2</v>
      </c>
      <c r="C8565">
        <v>0</v>
      </c>
      <c r="D8565">
        <v>4.7403245351073297E-3</v>
      </c>
      <c r="E8565">
        <v>0.38256102756813498</v>
      </c>
      <c r="F8565">
        <v>0</v>
      </c>
      <c r="G8565">
        <v>0</v>
      </c>
    </row>
    <row r="8566" spans="1:7" x14ac:dyDescent="0.25">
      <c r="A8566" s="1">
        <v>8564</v>
      </c>
      <c r="B8566">
        <v>1.16820784660122E-2</v>
      </c>
      <c r="C8566">
        <v>0</v>
      </c>
      <c r="D8566">
        <v>3.1986022161237999E-3</v>
      </c>
      <c r="E8566">
        <v>0.25439511659088099</v>
      </c>
      <c r="F8566">
        <v>0</v>
      </c>
      <c r="G8566">
        <v>0</v>
      </c>
    </row>
    <row r="8567" spans="1:7" x14ac:dyDescent="0.25">
      <c r="A8567" s="1">
        <v>8565</v>
      </c>
      <c r="B8567">
        <v>3.6806444319499301E-3</v>
      </c>
      <c r="C8567">
        <v>0</v>
      </c>
      <c r="D8567">
        <v>1.8424883291068199E-3</v>
      </c>
      <c r="E8567">
        <v>0.17390517190396099</v>
      </c>
      <c r="F8567">
        <v>0</v>
      </c>
      <c r="G8567">
        <v>0</v>
      </c>
    </row>
    <row r="8568" spans="1:7" x14ac:dyDescent="0.25">
      <c r="A8568" s="1">
        <v>8566</v>
      </c>
      <c r="B8568">
        <v>2.3136397953270002E-3</v>
      </c>
      <c r="C8568">
        <v>0</v>
      </c>
      <c r="D8568">
        <v>7.70191763488921E-4</v>
      </c>
      <c r="E8568">
        <v>9.3887242654883504E-2</v>
      </c>
      <c r="F8568">
        <v>0</v>
      </c>
      <c r="G8568">
        <v>0</v>
      </c>
    </row>
    <row r="8569" spans="1:7" x14ac:dyDescent="0.25">
      <c r="A8569" s="1">
        <v>8567</v>
      </c>
      <c r="B8569">
        <v>1.2545532537212899E-3</v>
      </c>
      <c r="C8569">
        <v>0</v>
      </c>
      <c r="D8569">
        <v>5.4934716206826999E-4</v>
      </c>
      <c r="E8569">
        <v>3.9427451335796497E-2</v>
      </c>
      <c r="F8569">
        <v>0</v>
      </c>
      <c r="G8569">
        <v>0</v>
      </c>
    </row>
    <row r="8570" spans="1:7" x14ac:dyDescent="0.25">
      <c r="A8570" s="1">
        <v>8568</v>
      </c>
      <c r="B8570">
        <v>6.6383181961527597E-4</v>
      </c>
      <c r="C8570">
        <v>0</v>
      </c>
      <c r="D8570">
        <v>4.0198832804967303E-4</v>
      </c>
      <c r="E8570">
        <v>8.7608371542160501E-3</v>
      </c>
      <c r="F8570">
        <v>0</v>
      </c>
      <c r="G8570">
        <v>0</v>
      </c>
    </row>
    <row r="8571" spans="1:7" x14ac:dyDescent="0.25">
      <c r="A8571" s="1">
        <v>8569</v>
      </c>
      <c r="B8571">
        <v>2.4834227484377998E-4</v>
      </c>
      <c r="C8571">
        <v>0</v>
      </c>
      <c r="D8571">
        <v>4.7508679623724102E-4</v>
      </c>
      <c r="E8571">
        <v>6.6965790491721197E-3</v>
      </c>
      <c r="F8571">
        <v>0</v>
      </c>
      <c r="G8571">
        <v>0</v>
      </c>
    </row>
    <row r="8572" spans="1:7" x14ac:dyDescent="0.25">
      <c r="A8572" s="1">
        <v>8570</v>
      </c>
      <c r="B8572">
        <v>0</v>
      </c>
      <c r="C8572">
        <v>0</v>
      </c>
      <c r="D8572">
        <v>5.4818526442480797E-4</v>
      </c>
      <c r="E8572">
        <v>3.2126723632692998E-3</v>
      </c>
      <c r="F8572">
        <v>0</v>
      </c>
      <c r="G8572">
        <v>0</v>
      </c>
    </row>
    <row r="8573" spans="1:7" x14ac:dyDescent="0.25">
      <c r="A8573" s="1">
        <v>8571</v>
      </c>
      <c r="B8573">
        <v>0</v>
      </c>
      <c r="C8573">
        <v>0</v>
      </c>
      <c r="D8573">
        <v>6.2128373261237499E-4</v>
      </c>
      <c r="E8573">
        <v>9.7637354705519801E-4</v>
      </c>
      <c r="F8573">
        <v>0</v>
      </c>
      <c r="G8573">
        <v>0</v>
      </c>
    </row>
    <row r="8574" spans="1:7" x14ac:dyDescent="0.25">
      <c r="A8574" s="1">
        <v>8572</v>
      </c>
      <c r="B8574">
        <v>0</v>
      </c>
      <c r="C8574">
        <v>0</v>
      </c>
      <c r="D8574">
        <v>6.7984641627194303E-4</v>
      </c>
      <c r="E8574" s="15">
        <v>4.7493647311773601E-6</v>
      </c>
      <c r="F8574">
        <v>0</v>
      </c>
      <c r="G8574">
        <v>0</v>
      </c>
    </row>
    <row r="8575" spans="1:7" x14ac:dyDescent="0.25">
      <c r="A8575" s="1">
        <v>8573</v>
      </c>
      <c r="B8575">
        <v>0</v>
      </c>
      <c r="C8575">
        <v>0</v>
      </c>
      <c r="D8575">
        <v>6.94801746347512E-4</v>
      </c>
      <c r="E8575" s="15">
        <v>2.7025546328288798E-7</v>
      </c>
      <c r="F8575">
        <v>0</v>
      </c>
      <c r="G8575">
        <v>0</v>
      </c>
    </row>
    <row r="8576" spans="1:7" x14ac:dyDescent="0.25">
      <c r="A8576" s="1">
        <v>8574</v>
      </c>
      <c r="B8576">
        <v>0</v>
      </c>
      <c r="C8576">
        <v>0</v>
      </c>
      <c r="D8576">
        <v>5.3128115631021996E-4</v>
      </c>
      <c r="E8576">
        <v>1.3998344175916299E-4</v>
      </c>
      <c r="F8576">
        <v>0</v>
      </c>
      <c r="G8576">
        <v>0</v>
      </c>
    </row>
    <row r="8577" spans="1:7" x14ac:dyDescent="0.25">
      <c r="A8577" s="1">
        <v>8575</v>
      </c>
      <c r="B8577">
        <v>3.3252183691636603E-4</v>
      </c>
      <c r="C8577">
        <v>0</v>
      </c>
      <c r="D8577">
        <v>4.37395808669227E-4</v>
      </c>
      <c r="E8577">
        <v>2.40609231112222E-2</v>
      </c>
      <c r="F8577">
        <v>0</v>
      </c>
      <c r="G8577">
        <v>0</v>
      </c>
    </row>
    <row r="8578" spans="1:7" x14ac:dyDescent="0.25">
      <c r="A8578" s="1">
        <v>8576</v>
      </c>
      <c r="B8578">
        <v>1.4298052910523399E-3</v>
      </c>
      <c r="C8578">
        <v>0</v>
      </c>
      <c r="D8578">
        <v>1.51234882958424E-3</v>
      </c>
      <c r="E8578">
        <v>4.2385463818007804E-3</v>
      </c>
      <c r="F8578">
        <v>0</v>
      </c>
      <c r="G8578">
        <v>0</v>
      </c>
    </row>
    <row r="8579" spans="1:7" x14ac:dyDescent="0.25">
      <c r="A8579" s="1">
        <v>8577</v>
      </c>
      <c r="B8579">
        <v>4.2985419937973798E-3</v>
      </c>
      <c r="C8579">
        <v>0</v>
      </c>
      <c r="D8579">
        <v>6.4824993155334005E-4</v>
      </c>
      <c r="E8579">
        <v>3.0436669862791699E-2</v>
      </c>
      <c r="F8579">
        <v>0</v>
      </c>
      <c r="G8579">
        <v>0</v>
      </c>
    </row>
    <row r="8580" spans="1:7" x14ac:dyDescent="0.25">
      <c r="A8580" s="1">
        <v>8578</v>
      </c>
      <c r="B8580">
        <v>7.8510003166185893E-3</v>
      </c>
      <c r="C8580">
        <v>0</v>
      </c>
      <c r="D8580" s="15">
        <v>1.94793444122847E-7</v>
      </c>
      <c r="E8580">
        <v>7.2646722795164195E-2</v>
      </c>
      <c r="F8580">
        <v>0</v>
      </c>
      <c r="G8580">
        <v>0</v>
      </c>
    </row>
    <row r="8581" spans="1:7" x14ac:dyDescent="0.25">
      <c r="A8581" s="1">
        <v>8579</v>
      </c>
      <c r="B8581">
        <v>7.00294146290221E-3</v>
      </c>
      <c r="C8581">
        <v>0</v>
      </c>
      <c r="D8581" s="15">
        <v>2.7093509995998598E-7</v>
      </c>
      <c r="E8581">
        <v>0.14279291973091701</v>
      </c>
      <c r="F8581">
        <v>0</v>
      </c>
      <c r="G8581">
        <v>0</v>
      </c>
    </row>
    <row r="8582" spans="1:7" x14ac:dyDescent="0.25">
      <c r="A8582" s="1">
        <v>8580</v>
      </c>
      <c r="B8582">
        <v>8.0961978592221304E-3</v>
      </c>
      <c r="C8582">
        <v>0</v>
      </c>
      <c r="D8582">
        <v>1.2561920878922E-3</v>
      </c>
      <c r="E8582">
        <v>0.357744063738129</v>
      </c>
      <c r="F8582">
        <v>0</v>
      </c>
      <c r="G8582">
        <v>0</v>
      </c>
    </row>
    <row r="8583" spans="1:7" x14ac:dyDescent="0.25">
      <c r="A8583" s="1">
        <v>8581</v>
      </c>
      <c r="B8583">
        <v>2.2540382495680099E-2</v>
      </c>
      <c r="C8583">
        <v>0</v>
      </c>
      <c r="D8583">
        <v>3.3749115619692703E-2</v>
      </c>
      <c r="E8583">
        <v>0.44082818077742902</v>
      </c>
      <c r="F8583">
        <v>0</v>
      </c>
      <c r="G8583">
        <v>0</v>
      </c>
    </row>
    <row r="8584" spans="1:7" x14ac:dyDescent="0.25">
      <c r="A8584" s="1">
        <v>8582</v>
      </c>
      <c r="B8584">
        <v>2.7293451852289201E-2</v>
      </c>
      <c r="C8584">
        <v>0</v>
      </c>
      <c r="D8584">
        <v>5.8312673760647103E-2</v>
      </c>
      <c r="E8584">
        <v>0.48417073088393298</v>
      </c>
      <c r="F8584">
        <v>0</v>
      </c>
      <c r="G8584">
        <v>0</v>
      </c>
    </row>
    <row r="8585" spans="1:7" x14ac:dyDescent="0.25">
      <c r="A8585" s="1">
        <v>8583</v>
      </c>
      <c r="B8585">
        <v>2.8253114735145898E-2</v>
      </c>
      <c r="C8585">
        <v>0</v>
      </c>
      <c r="D8585">
        <v>7.0708194613217604E-2</v>
      </c>
      <c r="E8585">
        <v>0.47758913028883199</v>
      </c>
      <c r="F8585">
        <v>0</v>
      </c>
      <c r="G8585">
        <v>0</v>
      </c>
    </row>
    <row r="8586" spans="1:7" x14ac:dyDescent="0.25">
      <c r="A8586" s="1">
        <v>8584</v>
      </c>
      <c r="B8586">
        <v>2.45869313401435E-2</v>
      </c>
      <c r="C8586">
        <v>0</v>
      </c>
      <c r="D8586">
        <v>7.1781566869395602E-2</v>
      </c>
      <c r="E8586">
        <v>0.43296027128375397</v>
      </c>
      <c r="F8586">
        <v>0</v>
      </c>
      <c r="G8586">
        <v>0</v>
      </c>
    </row>
    <row r="8587" spans="1:7" x14ac:dyDescent="0.25">
      <c r="A8587" s="1">
        <v>8585</v>
      </c>
      <c r="B8587">
        <v>1.8005546696536801E-2</v>
      </c>
      <c r="C8587">
        <v>0</v>
      </c>
      <c r="D8587">
        <v>0.12686040735665199</v>
      </c>
      <c r="E8587">
        <v>0.36030427761593697</v>
      </c>
      <c r="F8587">
        <v>0</v>
      </c>
      <c r="G8587">
        <v>0</v>
      </c>
    </row>
    <row r="8588" spans="1:7" x14ac:dyDescent="0.25">
      <c r="A8588" s="1">
        <v>8586</v>
      </c>
      <c r="B8588">
        <v>9.4792155541476193E-3</v>
      </c>
      <c r="C8588">
        <v>0</v>
      </c>
      <c r="D8588">
        <v>0.17755412559109801</v>
      </c>
      <c r="E8588">
        <v>0.24452165803040099</v>
      </c>
      <c r="F8588">
        <v>0</v>
      </c>
      <c r="G8588">
        <v>0</v>
      </c>
    </row>
    <row r="8589" spans="1:7" x14ac:dyDescent="0.25">
      <c r="A8589" s="1">
        <v>8587</v>
      </c>
      <c r="B8589">
        <v>4.1854589122807297E-3</v>
      </c>
      <c r="C8589">
        <v>0</v>
      </c>
      <c r="D8589">
        <v>0.18147453575806999</v>
      </c>
      <c r="E8589">
        <v>0.14960234249974599</v>
      </c>
      <c r="F8589">
        <v>0</v>
      </c>
      <c r="G8589">
        <v>0</v>
      </c>
    </row>
    <row r="8590" spans="1:7" x14ac:dyDescent="0.25">
      <c r="A8590" s="1">
        <v>8588</v>
      </c>
      <c r="B8590">
        <v>2.75047892539021E-3</v>
      </c>
      <c r="C8590">
        <v>0</v>
      </c>
      <c r="D8590">
        <v>0.132844995126814</v>
      </c>
      <c r="E8590">
        <v>9.9319997706864005E-2</v>
      </c>
      <c r="F8590">
        <v>0</v>
      </c>
      <c r="G8590">
        <v>0</v>
      </c>
    </row>
    <row r="8591" spans="1:7" x14ac:dyDescent="0.25">
      <c r="A8591" s="1">
        <v>8589</v>
      </c>
      <c r="B8591">
        <v>2.7158714331063701E-3</v>
      </c>
      <c r="C8591">
        <v>0</v>
      </c>
      <c r="D8591">
        <v>4.6056674659387703E-2</v>
      </c>
      <c r="E8591">
        <v>7.7090602739176506E-2</v>
      </c>
      <c r="F8591">
        <v>0</v>
      </c>
      <c r="G8591">
        <v>0</v>
      </c>
    </row>
    <row r="8592" spans="1:7" x14ac:dyDescent="0.25">
      <c r="A8592" s="1">
        <v>8590</v>
      </c>
      <c r="B8592">
        <v>2.1720105648571899E-3</v>
      </c>
      <c r="C8592">
        <v>0</v>
      </c>
      <c r="D8592">
        <v>1.7928408234117201E-2</v>
      </c>
      <c r="E8592">
        <v>6.6737428435631393E-2</v>
      </c>
      <c r="F8592">
        <v>0</v>
      </c>
      <c r="G8592">
        <v>0</v>
      </c>
    </row>
    <row r="8593" spans="1:7" x14ac:dyDescent="0.25">
      <c r="A8593" s="1">
        <v>8591</v>
      </c>
      <c r="B8593">
        <v>1.49634945271856E-3</v>
      </c>
      <c r="C8593">
        <v>0</v>
      </c>
      <c r="D8593">
        <v>1.36265309686861E-2</v>
      </c>
      <c r="E8593">
        <v>3.8585015788562098E-2</v>
      </c>
      <c r="F8593">
        <v>0</v>
      </c>
      <c r="G8593">
        <v>0</v>
      </c>
    </row>
    <row r="8594" spans="1:7" x14ac:dyDescent="0.25">
      <c r="A8594" s="1">
        <v>8592</v>
      </c>
      <c r="B8594">
        <v>1.13006541429225E-3</v>
      </c>
      <c r="C8594">
        <v>0</v>
      </c>
      <c r="D8594">
        <v>7.8290012822165508E-3</v>
      </c>
      <c r="E8594">
        <v>1.53557547558757E-2</v>
      </c>
      <c r="F8594">
        <v>0</v>
      </c>
      <c r="G8594">
        <v>0</v>
      </c>
    </row>
    <row r="8595" spans="1:7" x14ac:dyDescent="0.25">
      <c r="A8595" s="1">
        <v>8593</v>
      </c>
      <c r="B8595">
        <v>8.70317875813933E-4</v>
      </c>
      <c r="C8595">
        <v>0</v>
      </c>
      <c r="D8595">
        <v>1.62724744095138E-2</v>
      </c>
      <c r="E8595">
        <v>3.9152835901462204E-3</v>
      </c>
      <c r="F8595">
        <v>0</v>
      </c>
      <c r="G8595">
        <v>0</v>
      </c>
    </row>
    <row r="8596" spans="1:7" x14ac:dyDescent="0.25">
      <c r="A8596" s="1">
        <v>8594</v>
      </c>
      <c r="B8596">
        <v>7.53675328040407E-4</v>
      </c>
      <c r="C8596">
        <v>0</v>
      </c>
      <c r="D8596">
        <v>2.0576937016433899E-2</v>
      </c>
      <c r="E8596">
        <v>2.1913355280962E-3</v>
      </c>
      <c r="F8596">
        <v>0</v>
      </c>
      <c r="G8596">
        <v>0</v>
      </c>
    </row>
    <row r="8597" spans="1:7" x14ac:dyDescent="0.25">
      <c r="A8597" s="1">
        <v>8595</v>
      </c>
      <c r="B8597">
        <v>2.8142481494873302E-4</v>
      </c>
      <c r="C8597">
        <v>0</v>
      </c>
      <c r="D8597">
        <v>2.5576430251372299E-2</v>
      </c>
      <c r="E8597">
        <v>5.1785005857917605E-4</v>
      </c>
      <c r="F8597">
        <v>0</v>
      </c>
      <c r="G8597">
        <v>0</v>
      </c>
    </row>
    <row r="8598" spans="1:7" x14ac:dyDescent="0.25">
      <c r="A8598" s="1">
        <v>8596</v>
      </c>
      <c r="B8598" s="15">
        <v>4.9081417304492699E-5</v>
      </c>
      <c r="C8598">
        <v>0</v>
      </c>
      <c r="D8598">
        <v>3.38722987005955E-2</v>
      </c>
      <c r="E8598" s="15">
        <v>1.52371120715174E-7</v>
      </c>
      <c r="F8598">
        <v>0</v>
      </c>
      <c r="G8598">
        <v>0</v>
      </c>
    </row>
    <row r="8599" spans="1:7" x14ac:dyDescent="0.25">
      <c r="A8599" s="1">
        <v>8597</v>
      </c>
      <c r="B8599">
        <v>0</v>
      </c>
      <c r="C8599">
        <v>0</v>
      </c>
      <c r="D8599">
        <v>4.8242840495938098E-2</v>
      </c>
      <c r="E8599" s="15">
        <v>8.8388352315110104E-8</v>
      </c>
      <c r="F8599">
        <v>0</v>
      </c>
      <c r="G8599">
        <v>0</v>
      </c>
    </row>
    <row r="8600" spans="1:7" x14ac:dyDescent="0.25">
      <c r="A8600" s="1">
        <v>8598</v>
      </c>
      <c r="B8600" s="15">
        <v>7.1920981460243605E-5</v>
      </c>
      <c r="C8600">
        <v>0</v>
      </c>
      <c r="D8600">
        <v>5.5262204403742299E-2</v>
      </c>
      <c r="E8600" s="15">
        <v>1.9649460958118699E-5</v>
      </c>
      <c r="F8600">
        <v>0</v>
      </c>
      <c r="G8600">
        <v>0</v>
      </c>
    </row>
    <row r="8601" spans="1:7" x14ac:dyDescent="0.25">
      <c r="A8601" s="1">
        <v>8599</v>
      </c>
      <c r="B8601">
        <v>7.2272463513607297E-4</v>
      </c>
      <c r="C8601">
        <v>0</v>
      </c>
      <c r="D8601">
        <v>5.2685358111288598E-2</v>
      </c>
      <c r="E8601">
        <v>3.1808120081650701E-3</v>
      </c>
      <c r="F8601">
        <v>0</v>
      </c>
      <c r="G8601">
        <v>0</v>
      </c>
    </row>
    <row r="8602" spans="1:7" x14ac:dyDescent="0.25">
      <c r="A8602" s="1">
        <v>8600</v>
      </c>
      <c r="B8602">
        <v>5.97547533851585E-3</v>
      </c>
      <c r="C8602">
        <v>0</v>
      </c>
      <c r="D8602">
        <v>0.123202916004868</v>
      </c>
      <c r="E8602">
        <v>6.5524174175288598E-4</v>
      </c>
      <c r="F8602">
        <v>0</v>
      </c>
      <c r="G8602">
        <v>0</v>
      </c>
    </row>
    <row r="8603" spans="1:7" x14ac:dyDescent="0.25">
      <c r="A8603" s="1">
        <v>8601</v>
      </c>
      <c r="B8603">
        <v>1.77411676032669E-2</v>
      </c>
      <c r="C8603">
        <v>0</v>
      </c>
      <c r="D8603">
        <v>0.207336284584584</v>
      </c>
      <c r="E8603">
        <v>1.08929440850305E-2</v>
      </c>
      <c r="F8603">
        <v>0</v>
      </c>
      <c r="G8603">
        <v>0</v>
      </c>
    </row>
    <row r="8604" spans="1:7" x14ac:dyDescent="0.25">
      <c r="A8604" s="1">
        <v>8602</v>
      </c>
      <c r="B8604">
        <v>2.8013717882041999E-2</v>
      </c>
      <c r="C8604">
        <v>0</v>
      </c>
      <c r="D8604">
        <v>0.28728314243863501</v>
      </c>
      <c r="E8604">
        <v>3.5371920276550298E-2</v>
      </c>
      <c r="F8604">
        <v>0</v>
      </c>
      <c r="G8604">
        <v>0</v>
      </c>
    </row>
    <row r="8605" spans="1:7" x14ac:dyDescent="0.25">
      <c r="A8605" s="1">
        <v>8603</v>
      </c>
      <c r="B8605">
        <v>3.7508381841439502E-2</v>
      </c>
      <c r="C8605">
        <v>0</v>
      </c>
      <c r="D8605">
        <v>0.50614632934182102</v>
      </c>
      <c r="E8605">
        <v>7.2296144672127499E-2</v>
      </c>
      <c r="F8605">
        <v>0</v>
      </c>
      <c r="G8605">
        <v>0</v>
      </c>
    </row>
    <row r="8606" spans="1:7" x14ac:dyDescent="0.25">
      <c r="A8606" s="1">
        <v>8604</v>
      </c>
      <c r="B8606">
        <v>6.8094575877111804E-2</v>
      </c>
      <c r="C8606">
        <v>3.4479649082134703E-2</v>
      </c>
      <c r="D8606">
        <v>0.61750844519348203</v>
      </c>
      <c r="E8606">
        <v>0.106787196425862</v>
      </c>
      <c r="F8606">
        <v>3.4479649082134703E-2</v>
      </c>
      <c r="G8606">
        <v>3.4479649082134703E-2</v>
      </c>
    </row>
    <row r="8607" spans="1:7" x14ac:dyDescent="0.25">
      <c r="A8607" s="1">
        <v>8605</v>
      </c>
      <c r="B8607">
        <v>8.2443895465368802E-2</v>
      </c>
      <c r="C8607">
        <v>6.6053429791758295E-2</v>
      </c>
      <c r="D8607">
        <v>0.630989864966502</v>
      </c>
      <c r="E8607">
        <v>0.136329989872677</v>
      </c>
      <c r="F8607">
        <v>6.6053429791758295E-2</v>
      </c>
      <c r="G8607">
        <v>6.6053429791758295E-2</v>
      </c>
    </row>
    <row r="8608" spans="1:7" x14ac:dyDescent="0.25">
      <c r="A8608" s="1">
        <v>8606</v>
      </c>
      <c r="B8608">
        <v>0.11107502459167901</v>
      </c>
      <c r="C8608">
        <v>0.123323060137789</v>
      </c>
      <c r="D8608">
        <v>0.584205212592803</v>
      </c>
      <c r="E8608">
        <v>0.19161683919177799</v>
      </c>
      <c r="F8608">
        <v>0.123323060137789</v>
      </c>
      <c r="G8608">
        <v>0.123323060137789</v>
      </c>
    </row>
    <row r="8609" spans="1:7" x14ac:dyDescent="0.25">
      <c r="A8609" s="1">
        <v>8607</v>
      </c>
      <c r="B8609">
        <v>0.157322083777617</v>
      </c>
      <c r="C8609">
        <v>0.17053267787593901</v>
      </c>
      <c r="D8609">
        <v>0.63600135682444603</v>
      </c>
      <c r="E8609">
        <v>0.30276502043734699</v>
      </c>
      <c r="F8609">
        <v>0.17053267787593901</v>
      </c>
      <c r="G8609">
        <v>0.17053267787593901</v>
      </c>
    </row>
    <row r="8610" spans="1:7" x14ac:dyDescent="0.25">
      <c r="A8610" s="1">
        <v>8608</v>
      </c>
      <c r="B8610">
        <v>0.201249671190042</v>
      </c>
      <c r="C8610">
        <v>0.23786018032167</v>
      </c>
      <c r="D8610">
        <v>0.70168315131702597</v>
      </c>
      <c r="E8610">
        <v>0.31506142417037197</v>
      </c>
      <c r="F8610">
        <v>0.23786018032167</v>
      </c>
      <c r="G8610">
        <v>0.23786018032167</v>
      </c>
    </row>
    <row r="8611" spans="1:7" x14ac:dyDescent="0.25">
      <c r="A8611" s="1">
        <v>8609</v>
      </c>
      <c r="B8611">
        <v>0.19733191576998199</v>
      </c>
      <c r="C8611">
        <v>0.30798012649339301</v>
      </c>
      <c r="D8611">
        <v>0.71588633621942699</v>
      </c>
      <c r="E8611">
        <v>0.26676132299241401</v>
      </c>
      <c r="F8611">
        <v>0.30798012649339301</v>
      </c>
      <c r="G8611">
        <v>0.30798012649339301</v>
      </c>
    </row>
    <row r="8612" spans="1:7" x14ac:dyDescent="0.25">
      <c r="A8612" s="1">
        <v>8610</v>
      </c>
      <c r="B8612">
        <v>0.15683701671630701</v>
      </c>
      <c r="C8612">
        <v>0.34118326541463601</v>
      </c>
      <c r="D8612">
        <v>0.72968613380837</v>
      </c>
      <c r="E8612">
        <v>0.18456381363545901</v>
      </c>
      <c r="F8612">
        <v>0.34118326541463601</v>
      </c>
      <c r="G8612">
        <v>0.34118326541463601</v>
      </c>
    </row>
    <row r="8613" spans="1:7" x14ac:dyDescent="0.25">
      <c r="A8613" s="1">
        <v>8611</v>
      </c>
      <c r="B8613">
        <v>0.102248656430761</v>
      </c>
      <c r="C8613">
        <v>0.30040045829369799</v>
      </c>
      <c r="D8613">
        <v>0.76000458759660205</v>
      </c>
      <c r="E8613">
        <v>9.5509012158833007E-2</v>
      </c>
      <c r="F8613">
        <v>0.30040045829369799</v>
      </c>
      <c r="G8613">
        <v>0.30040045829369799</v>
      </c>
    </row>
    <row r="8614" spans="1:7" x14ac:dyDescent="0.25">
      <c r="A8614" s="1">
        <v>8612</v>
      </c>
      <c r="B8614">
        <v>4.2623152114271E-2</v>
      </c>
      <c r="C8614">
        <v>0.21384993855826201</v>
      </c>
      <c r="D8614">
        <v>0.55278787194474499</v>
      </c>
      <c r="E8614">
        <v>4.21933962448083E-2</v>
      </c>
      <c r="F8614">
        <v>0.21384993855826201</v>
      </c>
      <c r="G8614">
        <v>0.21384993855826201</v>
      </c>
    </row>
    <row r="8615" spans="1:7" x14ac:dyDescent="0.25">
      <c r="A8615" s="1">
        <v>8613</v>
      </c>
      <c r="B8615">
        <v>2.54082750761278E-2</v>
      </c>
      <c r="C8615">
        <v>0.141814097821681</v>
      </c>
      <c r="D8615">
        <v>0.36826439487351698</v>
      </c>
      <c r="E8615">
        <v>3.7286722312632303E-2</v>
      </c>
      <c r="F8615">
        <v>0.141814097821681</v>
      </c>
      <c r="G8615">
        <v>0.141814097821681</v>
      </c>
    </row>
    <row r="8616" spans="1:7" x14ac:dyDescent="0.25">
      <c r="A8616" s="1">
        <v>8614</v>
      </c>
      <c r="B8616">
        <v>1.2111990595348E-2</v>
      </c>
      <c r="C8616">
        <v>0.110532175979023</v>
      </c>
      <c r="D8616">
        <v>0.28758578493089698</v>
      </c>
      <c r="E8616">
        <v>1.30149178029959E-2</v>
      </c>
      <c r="F8616">
        <v>0.110532175979023</v>
      </c>
      <c r="G8616">
        <v>0.110532175979023</v>
      </c>
    </row>
    <row r="8617" spans="1:7" x14ac:dyDescent="0.25">
      <c r="A8617" s="1">
        <v>8615</v>
      </c>
      <c r="B8617">
        <v>4.08889861698111E-3</v>
      </c>
      <c r="C8617">
        <v>7.1479382989743004E-2</v>
      </c>
      <c r="D8617">
        <v>0.263126171726346</v>
      </c>
      <c r="E8617">
        <v>2.9992248125134302E-4</v>
      </c>
      <c r="F8617">
        <v>7.1479382989743004E-2</v>
      </c>
      <c r="G8617">
        <v>7.1479382989743004E-2</v>
      </c>
    </row>
    <row r="8618" spans="1:7" x14ac:dyDescent="0.25">
      <c r="A8618" s="1">
        <v>8616</v>
      </c>
      <c r="B8618">
        <v>3.7920144516342298E-3</v>
      </c>
      <c r="C8618">
        <v>6.0714409495533903E-2</v>
      </c>
      <c r="D8618">
        <v>0.172254511788346</v>
      </c>
      <c r="E8618">
        <v>4.1153568171667702E-4</v>
      </c>
      <c r="F8618">
        <v>6.0714409495533903E-2</v>
      </c>
      <c r="G8618">
        <v>6.0714409495533903E-2</v>
      </c>
    </row>
    <row r="8619" spans="1:7" x14ac:dyDescent="0.25">
      <c r="A8619" s="1">
        <v>8617</v>
      </c>
      <c r="B8619">
        <v>2.99310933254845E-3</v>
      </c>
      <c r="C8619">
        <v>6.1105356872616902E-2</v>
      </c>
      <c r="D8619">
        <v>0.27554439920315199</v>
      </c>
      <c r="E8619">
        <v>3.99836784941297E-4</v>
      </c>
      <c r="F8619">
        <v>6.1105356872616902E-2</v>
      </c>
      <c r="G8619">
        <v>6.1105356872616902E-2</v>
      </c>
    </row>
    <row r="8620" spans="1:7" x14ac:dyDescent="0.25">
      <c r="A8620" s="1">
        <v>8618</v>
      </c>
      <c r="B8620">
        <v>2.0916966563819198E-3</v>
      </c>
      <c r="C8620">
        <v>6.0284256035169299E-2</v>
      </c>
      <c r="D8620">
        <v>0.33669109113405699</v>
      </c>
      <c r="E8620" s="15">
        <v>2.8184818189469599E-5</v>
      </c>
      <c r="F8620">
        <v>6.0284256035169299E-2</v>
      </c>
      <c r="G8620">
        <v>6.0284256035169299E-2</v>
      </c>
    </row>
    <row r="8621" spans="1:7" x14ac:dyDescent="0.25">
      <c r="A8621" s="1">
        <v>8619</v>
      </c>
      <c r="B8621">
        <v>2.06514748303169E-3</v>
      </c>
      <c r="C8621">
        <v>4.2972342151012498E-2</v>
      </c>
      <c r="D8621">
        <v>0.38400173346816602</v>
      </c>
      <c r="E8621">
        <v>0</v>
      </c>
      <c r="F8621">
        <v>4.2972342151012498E-2</v>
      </c>
      <c r="G8621">
        <v>4.2972342151012498E-2</v>
      </c>
    </row>
    <row r="8622" spans="1:7" x14ac:dyDescent="0.25">
      <c r="A8622" s="1">
        <v>8620</v>
      </c>
      <c r="B8622">
        <v>2.3551259770998902E-3</v>
      </c>
      <c r="C8622">
        <v>3.6717673309738498E-2</v>
      </c>
      <c r="D8622">
        <v>0.38406603821395102</v>
      </c>
      <c r="E8622">
        <v>0</v>
      </c>
      <c r="F8622">
        <v>3.6717673309738498E-2</v>
      </c>
      <c r="G8622">
        <v>3.6717673309738498E-2</v>
      </c>
    </row>
    <row r="8623" spans="1:7" x14ac:dyDescent="0.25">
      <c r="A8623" s="1">
        <v>8621</v>
      </c>
      <c r="B8623">
        <v>3.74099115224962E-3</v>
      </c>
      <c r="C8623">
        <v>0.112169156952795</v>
      </c>
      <c r="D8623">
        <v>0.40439062168714701</v>
      </c>
      <c r="E8623">
        <v>0</v>
      </c>
      <c r="F8623">
        <v>0.112169156952795</v>
      </c>
      <c r="G8623">
        <v>0.112169156952795</v>
      </c>
    </row>
    <row r="8624" spans="1:7" x14ac:dyDescent="0.25">
      <c r="A8624" s="1">
        <v>8622</v>
      </c>
      <c r="B8624">
        <v>7.5541959169674201E-3</v>
      </c>
      <c r="C8624">
        <v>9.4059952278574305E-2</v>
      </c>
      <c r="D8624">
        <v>0.47983786236859999</v>
      </c>
      <c r="E8624">
        <v>0</v>
      </c>
      <c r="F8624">
        <v>9.4059952278574305E-2</v>
      </c>
      <c r="G8624">
        <v>9.4059952278574305E-2</v>
      </c>
    </row>
    <row r="8625" spans="1:7" x14ac:dyDescent="0.25">
      <c r="A8625" s="1">
        <v>8623</v>
      </c>
      <c r="B8625">
        <v>1.08728745192031E-2</v>
      </c>
      <c r="C8625">
        <v>9.9756736723580902E-2</v>
      </c>
      <c r="D8625">
        <v>0.39762743990768301</v>
      </c>
      <c r="E8625">
        <v>0</v>
      </c>
      <c r="F8625">
        <v>9.9756736723580902E-2</v>
      </c>
      <c r="G8625">
        <v>9.9756736723580902E-2</v>
      </c>
    </row>
    <row r="8626" spans="1:7" x14ac:dyDescent="0.25">
      <c r="A8626" s="1">
        <v>8624</v>
      </c>
      <c r="B8626">
        <v>1.75985644926301E-2</v>
      </c>
      <c r="C8626">
        <v>0.26983298557881502</v>
      </c>
      <c r="D8626">
        <v>0.29445030427934499</v>
      </c>
      <c r="E8626" s="15">
        <v>5.81749954369166E-5</v>
      </c>
      <c r="F8626">
        <v>0.26983298557881502</v>
      </c>
      <c r="G8626">
        <v>0.26983298557881502</v>
      </c>
    </row>
    <row r="8627" spans="1:7" x14ac:dyDescent="0.25">
      <c r="A8627" s="1">
        <v>8625</v>
      </c>
      <c r="B8627">
        <v>5.03524868088411E-2</v>
      </c>
      <c r="C8627">
        <v>0.35419546514378403</v>
      </c>
      <c r="D8627">
        <v>0.43153574986395998</v>
      </c>
      <c r="E8627">
        <v>6.3377756497760796E-4</v>
      </c>
      <c r="F8627">
        <v>0.35419546514378403</v>
      </c>
      <c r="G8627">
        <v>0.35419546514378403</v>
      </c>
    </row>
    <row r="8628" spans="1:7" x14ac:dyDescent="0.25">
      <c r="A8628" s="1">
        <v>8626</v>
      </c>
      <c r="B8628">
        <v>0.134838370319494</v>
      </c>
      <c r="C8628">
        <v>0.390719677291676</v>
      </c>
      <c r="D8628">
        <v>0.46922780330487301</v>
      </c>
      <c r="E8628">
        <v>1.7373783777889298E-2</v>
      </c>
      <c r="F8628">
        <v>0.390719677291676</v>
      </c>
      <c r="G8628">
        <v>0.390719677291676</v>
      </c>
    </row>
    <row r="8629" spans="1:7" x14ac:dyDescent="0.25">
      <c r="A8629" s="1">
        <v>8627</v>
      </c>
      <c r="B8629">
        <v>0.17272535431901401</v>
      </c>
      <c r="C8629">
        <v>0.53006343026018599</v>
      </c>
      <c r="D8629">
        <v>0.20894431213570799</v>
      </c>
      <c r="E8629">
        <v>5.5901132967191701E-2</v>
      </c>
      <c r="F8629">
        <v>0.53006343026018599</v>
      </c>
      <c r="G8629">
        <v>0.53006343026018599</v>
      </c>
    </row>
    <row r="8630" spans="1:7" x14ac:dyDescent="0.25">
      <c r="A8630" s="1">
        <v>8628</v>
      </c>
      <c r="B8630">
        <v>0.22643350278413199</v>
      </c>
      <c r="C8630">
        <v>0.63399598515450195</v>
      </c>
      <c r="D8630">
        <v>0.10298403175958</v>
      </c>
      <c r="E8630">
        <v>9.6046836627958196E-2</v>
      </c>
      <c r="F8630">
        <v>0.63399598515450195</v>
      </c>
      <c r="G8630">
        <v>0.63399598515450195</v>
      </c>
    </row>
    <row r="8631" spans="1:7" x14ac:dyDescent="0.25">
      <c r="A8631" s="1">
        <v>8629</v>
      </c>
      <c r="B8631">
        <v>0.28638443962966198</v>
      </c>
      <c r="C8631">
        <v>0.66727507586175905</v>
      </c>
      <c r="D8631">
        <v>9.1245945921164598E-2</v>
      </c>
      <c r="E8631">
        <v>0.140517331697255</v>
      </c>
      <c r="F8631">
        <v>0.66727507586175905</v>
      </c>
      <c r="G8631">
        <v>0.66727507586175905</v>
      </c>
    </row>
    <row r="8632" spans="1:7" x14ac:dyDescent="0.25">
      <c r="A8632" s="1">
        <v>8630</v>
      </c>
      <c r="B8632">
        <v>0.39688409066899699</v>
      </c>
      <c r="C8632">
        <v>0.72579402091111</v>
      </c>
      <c r="D8632">
        <v>8.3997718763545406E-2</v>
      </c>
      <c r="E8632">
        <v>0.191420758937873</v>
      </c>
      <c r="F8632">
        <v>0.72579402091111</v>
      </c>
      <c r="G8632">
        <v>0.72579402091111</v>
      </c>
    </row>
    <row r="8633" spans="1:7" x14ac:dyDescent="0.25">
      <c r="A8633" s="1">
        <v>8631</v>
      </c>
      <c r="B8633">
        <v>0.43917768086540598</v>
      </c>
      <c r="C8633">
        <v>0.76152014317429995</v>
      </c>
      <c r="D8633">
        <v>4.8979251152770097E-2</v>
      </c>
      <c r="E8633">
        <v>0.34355875544186598</v>
      </c>
      <c r="F8633">
        <v>0.76152014317429995</v>
      </c>
      <c r="G8633">
        <v>0.76152014317429995</v>
      </c>
    </row>
    <row r="8634" spans="1:7" x14ac:dyDescent="0.25">
      <c r="A8634" s="1">
        <v>8632</v>
      </c>
      <c r="B8634">
        <v>0.448848856608143</v>
      </c>
      <c r="C8634">
        <v>0.83044266857334803</v>
      </c>
      <c r="D8634">
        <v>4.5107841802363401E-2</v>
      </c>
      <c r="E8634">
        <v>0.368467138877977</v>
      </c>
      <c r="F8634">
        <v>0.83044266857334803</v>
      </c>
      <c r="G8634">
        <v>0.83044266857334803</v>
      </c>
    </row>
    <row r="8635" spans="1:7" x14ac:dyDescent="0.25">
      <c r="A8635" s="1">
        <v>8633</v>
      </c>
      <c r="B8635">
        <v>0.42297143479951699</v>
      </c>
      <c r="C8635">
        <v>0.96117787999972604</v>
      </c>
      <c r="D8635">
        <v>4.2863176688404399E-2</v>
      </c>
      <c r="E8635">
        <v>0.32203693086504198</v>
      </c>
      <c r="F8635">
        <v>0.96117787999972604</v>
      </c>
      <c r="G8635">
        <v>0.96117787999972604</v>
      </c>
    </row>
    <row r="8636" spans="1:7" x14ac:dyDescent="0.25">
      <c r="A8636" s="1">
        <v>8634</v>
      </c>
      <c r="B8636">
        <v>0.37487074944748</v>
      </c>
      <c r="C8636">
        <v>0.996401145259738</v>
      </c>
      <c r="D8636">
        <v>3.8086039180573503E-2</v>
      </c>
      <c r="E8636">
        <v>0.20430716039322999</v>
      </c>
      <c r="F8636">
        <v>0.996401145259738</v>
      </c>
      <c r="G8636">
        <v>0.996401145259738</v>
      </c>
    </row>
    <row r="8637" spans="1:7" x14ac:dyDescent="0.25">
      <c r="A8637" s="1">
        <v>8635</v>
      </c>
      <c r="B8637">
        <v>0.28973236722637502</v>
      </c>
      <c r="C8637">
        <v>0.921883062671499</v>
      </c>
      <c r="D8637">
        <v>2.8987626473311E-2</v>
      </c>
      <c r="E8637">
        <v>9.4139705780533003E-2</v>
      </c>
      <c r="F8637">
        <v>0.921883062671499</v>
      </c>
      <c r="G8637">
        <v>0.921883062671499</v>
      </c>
    </row>
    <row r="8638" spans="1:7" x14ac:dyDescent="0.25">
      <c r="A8638" s="1">
        <v>8636</v>
      </c>
      <c r="B8638">
        <v>0.19457230645662901</v>
      </c>
      <c r="C8638">
        <v>0.64457571841939398</v>
      </c>
      <c r="D8638">
        <v>9.1255628946746697E-3</v>
      </c>
      <c r="E8638">
        <v>2.28838515565939E-2</v>
      </c>
      <c r="F8638">
        <v>0.64457571841939398</v>
      </c>
      <c r="G8638">
        <v>0.64457571841939398</v>
      </c>
    </row>
    <row r="8639" spans="1:7" x14ac:dyDescent="0.25">
      <c r="A8639" s="1">
        <v>8637</v>
      </c>
      <c r="B8639">
        <v>0.14642573715287199</v>
      </c>
      <c r="C8639">
        <v>0.34236980388237798</v>
      </c>
      <c r="D8639">
        <v>1.8424883291068199E-3</v>
      </c>
      <c r="E8639">
        <v>1.4637921596827E-3</v>
      </c>
      <c r="F8639">
        <v>0.34236980388237798</v>
      </c>
      <c r="G8639">
        <v>0.34236980388237798</v>
      </c>
    </row>
    <row r="8640" spans="1:7" x14ac:dyDescent="0.25">
      <c r="A8640" s="1">
        <v>8638</v>
      </c>
      <c r="B8640">
        <v>0.104957552512578</v>
      </c>
      <c r="C8640">
        <v>0.16480945765330601</v>
      </c>
      <c r="D8640">
        <v>7.70191763488921E-4</v>
      </c>
      <c r="E8640">
        <v>3.2041387299252002E-3</v>
      </c>
      <c r="F8640">
        <v>0.16480945765330601</v>
      </c>
      <c r="G8640">
        <v>0.16480945765330601</v>
      </c>
    </row>
    <row r="8641" spans="1:7" x14ac:dyDescent="0.25">
      <c r="A8641" s="1">
        <v>8639</v>
      </c>
      <c r="B8641">
        <v>8.4443732311137804E-2</v>
      </c>
      <c r="C8641">
        <v>8.7903339112744103E-2</v>
      </c>
      <c r="D8641">
        <v>5.4934716206826999E-4</v>
      </c>
      <c r="E8641">
        <v>9.0002815224854795E-4</v>
      </c>
      <c r="F8641">
        <v>8.7903339112744103E-2</v>
      </c>
      <c r="G8641">
        <v>8.7903339112744103E-2</v>
      </c>
    </row>
    <row r="8642" spans="1:7" x14ac:dyDescent="0.25">
      <c r="A8642" s="1">
        <v>8640</v>
      </c>
      <c r="B8642">
        <v>5.5284648178544497E-2</v>
      </c>
      <c r="C8642">
        <v>4.7394900653089302E-2</v>
      </c>
      <c r="D8642">
        <v>4.0198832804967303E-4</v>
      </c>
      <c r="E8642">
        <v>6.4686319174685702E-4</v>
      </c>
      <c r="F8642">
        <v>4.7394900653089302E-2</v>
      </c>
      <c r="G8642">
        <v>4.7394900653089302E-2</v>
      </c>
    </row>
    <row r="8643" spans="1:7" x14ac:dyDescent="0.25">
      <c r="A8643" s="1">
        <v>8641</v>
      </c>
      <c r="B8643">
        <v>3.8959193323675E-2</v>
      </c>
      <c r="C8643">
        <v>1.49258238672963E-2</v>
      </c>
      <c r="D8643">
        <v>4.7508679623724102E-4</v>
      </c>
      <c r="E8643">
        <v>3.58563330575219E-4</v>
      </c>
      <c r="F8643">
        <v>1.49258238672963E-2</v>
      </c>
      <c r="G8643">
        <v>1.49258238672963E-2</v>
      </c>
    </row>
    <row r="8644" spans="1:7" x14ac:dyDescent="0.25">
      <c r="A8644" s="1">
        <v>8642</v>
      </c>
      <c r="B8644">
        <v>3.5280514449468003E-2</v>
      </c>
      <c r="C8644">
        <v>4.0983786045856799E-3</v>
      </c>
      <c r="D8644">
        <v>5.4818526442480797E-4</v>
      </c>
      <c r="E8644">
        <v>1.35236423829235E-4</v>
      </c>
      <c r="F8644">
        <v>4.0983786045856799E-3</v>
      </c>
      <c r="G8644">
        <v>4.0983786045856799E-3</v>
      </c>
    </row>
    <row r="8645" spans="1:7" x14ac:dyDescent="0.25">
      <c r="A8645" s="1">
        <v>8643</v>
      </c>
      <c r="B8645">
        <v>3.2968810325934003E-2</v>
      </c>
      <c r="C8645">
        <v>3.4109244811501502E-3</v>
      </c>
      <c r="D8645">
        <v>6.2128373261237499E-4</v>
      </c>
      <c r="E8645" s="15">
        <v>9.0216159858385398E-6</v>
      </c>
      <c r="F8645">
        <v>3.4109244811501502E-3</v>
      </c>
      <c r="G8645">
        <v>3.4109244811501502E-3</v>
      </c>
    </row>
    <row r="8646" spans="1:7" x14ac:dyDescent="0.25">
      <c r="A8646" s="1">
        <v>8644</v>
      </c>
      <c r="B8646">
        <v>3.6083499532260498E-2</v>
      </c>
      <c r="C8646">
        <v>2.3322135360166699E-3</v>
      </c>
      <c r="D8646">
        <v>6.7984641627194303E-4</v>
      </c>
      <c r="E8646">
        <v>0</v>
      </c>
      <c r="F8646">
        <v>2.3322135360166699E-3</v>
      </c>
      <c r="G8646">
        <v>2.3322135360166699E-3</v>
      </c>
    </row>
    <row r="8647" spans="1:7" x14ac:dyDescent="0.25">
      <c r="A8647" s="1">
        <v>8645</v>
      </c>
      <c r="B8647">
        <v>5.9186232239736701E-2</v>
      </c>
      <c r="C8647">
        <v>8.4205492670768895E-4</v>
      </c>
      <c r="D8647">
        <v>6.94801746347512E-4</v>
      </c>
      <c r="E8647">
        <v>0</v>
      </c>
      <c r="F8647">
        <v>8.4205492670768895E-4</v>
      </c>
      <c r="G8647">
        <v>8.4205492670768895E-4</v>
      </c>
    </row>
    <row r="8648" spans="1:7" x14ac:dyDescent="0.25">
      <c r="A8648" s="1">
        <v>8646</v>
      </c>
      <c r="B8648">
        <v>7.4630467309326806E-2</v>
      </c>
      <c r="C8648" s="15">
        <v>9.7252349055723599E-5</v>
      </c>
      <c r="D8648">
        <v>5.3128115631021996E-4</v>
      </c>
      <c r="E8648">
        <v>0</v>
      </c>
      <c r="F8648" s="15">
        <v>9.7252349055723599E-5</v>
      </c>
      <c r="G8648" s="15">
        <v>9.7252349055723599E-5</v>
      </c>
    </row>
    <row r="8649" spans="1:7" x14ac:dyDescent="0.25">
      <c r="A8649" s="1">
        <v>8647</v>
      </c>
      <c r="B8649">
        <v>6.3129928634180696E-2</v>
      </c>
      <c r="C8649" s="15">
        <v>1.4190743522792001E-6</v>
      </c>
      <c r="D8649">
        <v>4.37395808669227E-4</v>
      </c>
      <c r="E8649" s="15">
        <v>9.3239653040235606E-6</v>
      </c>
      <c r="F8649" s="15">
        <v>1.4190743522792001E-6</v>
      </c>
      <c r="G8649" s="15">
        <v>1.4190743522792001E-6</v>
      </c>
    </row>
    <row r="8650" spans="1:7" x14ac:dyDescent="0.25">
      <c r="A8650" s="1">
        <v>8648</v>
      </c>
      <c r="B8650">
        <v>5.4935652772236603E-2</v>
      </c>
      <c r="C8650">
        <v>0</v>
      </c>
      <c r="D8650">
        <v>1.51234882958424E-3</v>
      </c>
      <c r="E8650">
        <v>1.0520791215773601E-4</v>
      </c>
      <c r="F8650">
        <v>0</v>
      </c>
      <c r="G8650">
        <v>0</v>
      </c>
    </row>
    <row r="8651" spans="1:7" x14ac:dyDescent="0.25">
      <c r="A8651" s="1">
        <v>8649</v>
      </c>
      <c r="B8651">
        <v>0.17132287299684701</v>
      </c>
      <c r="C8651">
        <v>3.1837553743799903E-4</v>
      </c>
      <c r="D8651">
        <v>6.4824993155334005E-4</v>
      </c>
      <c r="E8651">
        <v>2.3269678676072002E-3</v>
      </c>
      <c r="F8651">
        <v>3.1837553743799903E-4</v>
      </c>
      <c r="G8651">
        <v>3.1837553743799903E-4</v>
      </c>
    </row>
    <row r="8652" spans="1:7" x14ac:dyDescent="0.25">
      <c r="A8652" s="1">
        <v>8650</v>
      </c>
      <c r="B8652">
        <v>0.336315278373847</v>
      </c>
      <c r="C8652">
        <v>9.4776012051652203E-3</v>
      </c>
      <c r="D8652" s="15">
        <v>1.94793444122847E-7</v>
      </c>
      <c r="E8652">
        <v>2.5570830963376499E-2</v>
      </c>
      <c r="F8652">
        <v>9.4776012051652203E-3</v>
      </c>
      <c r="G8652">
        <v>9.4776012051652203E-3</v>
      </c>
    </row>
    <row r="8653" spans="1:7" x14ac:dyDescent="0.25">
      <c r="A8653" s="1">
        <v>8651</v>
      </c>
      <c r="B8653">
        <v>0.52715405245969305</v>
      </c>
      <c r="C8653">
        <v>1.51521643948194E-2</v>
      </c>
      <c r="D8653" s="15">
        <v>2.7093509995998598E-7</v>
      </c>
      <c r="E8653">
        <v>7.3871784782651495E-2</v>
      </c>
      <c r="F8653">
        <v>1.51521643948194E-2</v>
      </c>
      <c r="G8653">
        <v>1.51521643948194E-2</v>
      </c>
    </row>
    <row r="8654" spans="1:7" x14ac:dyDescent="0.25">
      <c r="A8654" s="1">
        <v>8652</v>
      </c>
      <c r="B8654">
        <v>0.622030555093253</v>
      </c>
      <c r="C8654">
        <v>1.7953993032091799E-2</v>
      </c>
      <c r="D8654" s="15">
        <v>3.4707675579712501E-7</v>
      </c>
      <c r="E8654">
        <v>0.12315442458940599</v>
      </c>
      <c r="F8654">
        <v>1.7953993032091799E-2</v>
      </c>
      <c r="G8654">
        <v>1.7953993032091799E-2</v>
      </c>
    </row>
    <row r="8655" spans="1:7" x14ac:dyDescent="0.25">
      <c r="A8655" s="1">
        <v>8653</v>
      </c>
      <c r="B8655">
        <v>0.64515862902352805</v>
      </c>
      <c r="C8655">
        <v>3.3885822217883298E-2</v>
      </c>
      <c r="D8655">
        <v>7.8852583820415701E-4</v>
      </c>
      <c r="E8655">
        <v>0.17827645049990901</v>
      </c>
      <c r="F8655">
        <v>3.3885822217883298E-2</v>
      </c>
      <c r="G8655">
        <v>3.3885822217883298E-2</v>
      </c>
    </row>
    <row r="8656" spans="1:7" x14ac:dyDescent="0.25">
      <c r="A8656" s="1">
        <v>8654</v>
      </c>
      <c r="B8656">
        <v>0.70539878409625401</v>
      </c>
      <c r="C8656">
        <v>4.5715054559467998E-2</v>
      </c>
      <c r="D8656">
        <v>3.9410124590300803E-3</v>
      </c>
      <c r="E8656">
        <v>0.40635331147800402</v>
      </c>
      <c r="F8656">
        <v>4.5715054559467998E-2</v>
      </c>
      <c r="G8656">
        <v>4.5715054559467998E-2</v>
      </c>
    </row>
    <row r="8657" spans="1:7" x14ac:dyDescent="0.25">
      <c r="A8657" s="1">
        <v>8655</v>
      </c>
      <c r="B8657">
        <v>0.72097521074078996</v>
      </c>
      <c r="C8657">
        <v>4.8483086688843803E-2</v>
      </c>
      <c r="D8657">
        <v>7.0934990798560199E-3</v>
      </c>
      <c r="E8657">
        <v>0.57582237518989099</v>
      </c>
      <c r="F8657">
        <v>4.8483086688843803E-2</v>
      </c>
      <c r="G8657">
        <v>4.8483086688843803E-2</v>
      </c>
    </row>
    <row r="8658" spans="1:7" x14ac:dyDescent="0.25">
      <c r="A8658" s="1">
        <v>8656</v>
      </c>
      <c r="B8658">
        <v>0.63836096652581298</v>
      </c>
      <c r="C8658">
        <v>3.9008352312420898E-2</v>
      </c>
      <c r="D8658">
        <v>9.5241413589012107E-3</v>
      </c>
      <c r="E8658">
        <v>0.59139847188575101</v>
      </c>
      <c r="F8658">
        <v>3.9008352312420898E-2</v>
      </c>
      <c r="G8658">
        <v>3.9008352312420898E-2</v>
      </c>
    </row>
    <row r="8659" spans="1:7" x14ac:dyDescent="0.25">
      <c r="A8659" s="1">
        <v>8657</v>
      </c>
      <c r="B8659">
        <v>0.51689145319364105</v>
      </c>
      <c r="C8659">
        <v>1.6909892714151602E-2</v>
      </c>
      <c r="D8659">
        <v>9.7892506126041993E-3</v>
      </c>
      <c r="E8659">
        <v>0.58200698797667205</v>
      </c>
      <c r="F8659">
        <v>1.6909892714151602E-2</v>
      </c>
      <c r="G8659">
        <v>1.6909892714151602E-2</v>
      </c>
    </row>
    <row r="8660" spans="1:7" x14ac:dyDescent="0.25">
      <c r="A8660" s="1">
        <v>8658</v>
      </c>
      <c r="B8660">
        <v>0.38285806292145602</v>
      </c>
      <c r="C8660">
        <v>4.2538684560230198E-3</v>
      </c>
      <c r="D8660">
        <v>1.41310926757519E-2</v>
      </c>
      <c r="E8660">
        <v>0.47216534237174002</v>
      </c>
      <c r="F8660">
        <v>4.2538684560230198E-3</v>
      </c>
      <c r="G8660">
        <v>4.2538684560230198E-3</v>
      </c>
    </row>
    <row r="8661" spans="1:7" x14ac:dyDescent="0.25">
      <c r="A8661" s="1">
        <v>8659</v>
      </c>
      <c r="B8661">
        <v>0.264567122109995</v>
      </c>
      <c r="C8661">
        <v>2.34056812932664E-3</v>
      </c>
      <c r="D8661">
        <v>8.4060869888740904E-3</v>
      </c>
      <c r="E8661">
        <v>0.38388442992497102</v>
      </c>
      <c r="F8661">
        <v>2.34056812932664E-3</v>
      </c>
      <c r="G8661">
        <v>2.34056812932664E-3</v>
      </c>
    </row>
    <row r="8662" spans="1:7" x14ac:dyDescent="0.25">
      <c r="A8662" s="1">
        <v>8660</v>
      </c>
      <c r="B8662">
        <v>0.154157998519416</v>
      </c>
      <c r="C8662" s="15">
        <v>5.3705435021181101E-5</v>
      </c>
      <c r="D8662">
        <v>3.1986022161237999E-3</v>
      </c>
      <c r="E8662">
        <v>0.29126247775283298</v>
      </c>
      <c r="F8662" s="15">
        <v>5.3705435021181101E-5</v>
      </c>
      <c r="G8662" s="15">
        <v>5.3705435021181101E-5</v>
      </c>
    </row>
    <row r="8663" spans="1:7" x14ac:dyDescent="0.25">
      <c r="A8663" s="1">
        <v>8661</v>
      </c>
      <c r="B8663">
        <v>0.13473272327466801</v>
      </c>
      <c r="C8663">
        <v>0</v>
      </c>
      <c r="D8663">
        <v>1.8424883291068199E-3</v>
      </c>
      <c r="E8663">
        <v>0.23919513978901699</v>
      </c>
      <c r="F8663">
        <v>0</v>
      </c>
      <c r="G8663">
        <v>0</v>
      </c>
    </row>
    <row r="8664" spans="1:7" x14ac:dyDescent="0.25">
      <c r="A8664" s="1">
        <v>8662</v>
      </c>
      <c r="B8664">
        <v>0.110568765051742</v>
      </c>
      <c r="C8664">
        <v>0</v>
      </c>
      <c r="D8664">
        <v>7.70191763488921E-4</v>
      </c>
      <c r="E8664">
        <v>0.179982666290848</v>
      </c>
      <c r="F8664">
        <v>0</v>
      </c>
      <c r="G8664">
        <v>0</v>
      </c>
    </row>
    <row r="8665" spans="1:7" x14ac:dyDescent="0.25">
      <c r="A8665" s="1">
        <v>8663</v>
      </c>
      <c r="B8665">
        <v>7.1109885447665194E-2</v>
      </c>
      <c r="C8665">
        <v>0</v>
      </c>
      <c r="D8665">
        <v>5.4934716206826999E-4</v>
      </c>
      <c r="E8665">
        <v>7.9747607553590796E-2</v>
      </c>
      <c r="F8665">
        <v>0</v>
      </c>
      <c r="G8665">
        <v>0</v>
      </c>
    </row>
    <row r="8666" spans="1:7" x14ac:dyDescent="0.25">
      <c r="A8666" s="1">
        <v>8664</v>
      </c>
      <c r="B8666">
        <v>3.3374876864707498E-2</v>
      </c>
      <c r="C8666">
        <v>0</v>
      </c>
      <c r="D8666">
        <v>4.0198832804967303E-4</v>
      </c>
      <c r="E8666">
        <v>1.85611102785685E-2</v>
      </c>
      <c r="F8666">
        <v>0</v>
      </c>
      <c r="G8666">
        <v>0</v>
      </c>
    </row>
    <row r="8667" spans="1:7" x14ac:dyDescent="0.25">
      <c r="A8667" s="1">
        <v>8665</v>
      </c>
      <c r="B8667">
        <v>1.58226135153899E-2</v>
      </c>
      <c r="C8667">
        <v>0</v>
      </c>
      <c r="D8667">
        <v>4.7508679623724102E-4</v>
      </c>
      <c r="E8667">
        <v>1.5925731094040101E-2</v>
      </c>
      <c r="F8667">
        <v>0</v>
      </c>
      <c r="G8667">
        <v>0</v>
      </c>
    </row>
    <row r="8668" spans="1:7" x14ac:dyDescent="0.25">
      <c r="A8668" s="1">
        <v>8666</v>
      </c>
      <c r="B8668">
        <v>7.5753441130498797E-3</v>
      </c>
      <c r="C8668">
        <v>0</v>
      </c>
      <c r="D8668">
        <v>5.4818526442480797E-4</v>
      </c>
      <c r="E8668">
        <v>9.9358177048635594E-3</v>
      </c>
      <c r="F8668">
        <v>0</v>
      </c>
      <c r="G8668">
        <v>0</v>
      </c>
    </row>
    <row r="8669" spans="1:7" x14ac:dyDescent="0.25">
      <c r="A8669" s="1">
        <v>8667</v>
      </c>
      <c r="B8669">
        <v>6.0194422666259304E-3</v>
      </c>
      <c r="C8669">
        <v>0</v>
      </c>
      <c r="D8669">
        <v>6.2128373261237499E-4</v>
      </c>
      <c r="E8669">
        <v>4.74561836696247E-3</v>
      </c>
      <c r="F8669">
        <v>0</v>
      </c>
      <c r="G8669">
        <v>0</v>
      </c>
    </row>
    <row r="8670" spans="1:7" x14ac:dyDescent="0.25">
      <c r="A8670" s="1">
        <v>8668</v>
      </c>
      <c r="B8670">
        <v>5.5879843568614699E-3</v>
      </c>
      <c r="C8670">
        <v>0</v>
      </c>
      <c r="D8670">
        <v>6.7984641627194303E-4</v>
      </c>
      <c r="E8670" s="15">
        <v>8.9687264631781193E-5</v>
      </c>
      <c r="F8670">
        <v>0</v>
      </c>
      <c r="G8670">
        <v>0</v>
      </c>
    </row>
    <row r="8671" spans="1:7" x14ac:dyDescent="0.25">
      <c r="A8671" s="1">
        <v>8669</v>
      </c>
      <c r="B8671">
        <v>5.58044997867118E-3</v>
      </c>
      <c r="C8671">
        <v>0</v>
      </c>
      <c r="D8671">
        <v>6.94801746347512E-4</v>
      </c>
      <c r="E8671">
        <v>2.7256052938326599E-4</v>
      </c>
      <c r="F8671">
        <v>0</v>
      </c>
      <c r="G8671">
        <v>0</v>
      </c>
    </row>
    <row r="8672" spans="1:7" x14ac:dyDescent="0.25">
      <c r="A8672" s="1">
        <v>8670</v>
      </c>
      <c r="B8672">
        <v>4.38066339371815E-3</v>
      </c>
      <c r="C8672">
        <v>0</v>
      </c>
      <c r="D8672">
        <v>5.3128115631021996E-4</v>
      </c>
      <c r="E8672">
        <v>1.2298839041274599E-3</v>
      </c>
      <c r="F8672">
        <v>0</v>
      </c>
      <c r="G8672">
        <v>0</v>
      </c>
    </row>
    <row r="8673" spans="1:7" x14ac:dyDescent="0.25">
      <c r="A8673" s="1">
        <v>8671</v>
      </c>
      <c r="B8673">
        <v>7.3592509816797699E-3</v>
      </c>
      <c r="C8673">
        <v>0</v>
      </c>
      <c r="D8673">
        <v>4.37395808669227E-4</v>
      </c>
      <c r="E8673">
        <v>4.8452524234792897E-2</v>
      </c>
      <c r="F8673">
        <v>0</v>
      </c>
      <c r="G8673">
        <v>0</v>
      </c>
    </row>
    <row r="8674" spans="1:7" x14ac:dyDescent="0.25">
      <c r="A8674" s="1">
        <v>8672</v>
      </c>
      <c r="B8674">
        <v>1.54297216415006E-2</v>
      </c>
      <c r="C8674">
        <v>0</v>
      </c>
      <c r="D8674">
        <v>1.51234882958424E-3</v>
      </c>
      <c r="E8674">
        <v>0.22097175426576801</v>
      </c>
      <c r="F8674">
        <v>0</v>
      </c>
      <c r="G8674">
        <v>0</v>
      </c>
    </row>
    <row r="8675" spans="1:7" x14ac:dyDescent="0.25">
      <c r="A8675" s="1">
        <v>8673</v>
      </c>
      <c r="B8675">
        <v>5.0198056592413297E-2</v>
      </c>
      <c r="C8675">
        <v>0</v>
      </c>
      <c r="D8675">
        <v>6.4824993155334005E-4</v>
      </c>
      <c r="E8675">
        <v>0.391754481327379</v>
      </c>
      <c r="F8675">
        <v>0</v>
      </c>
      <c r="G8675">
        <v>0</v>
      </c>
    </row>
    <row r="8676" spans="1:7" x14ac:dyDescent="0.25">
      <c r="A8676" s="1">
        <v>8674</v>
      </c>
      <c r="B8676">
        <v>8.5667656008345403E-2</v>
      </c>
      <c r="C8676">
        <v>0</v>
      </c>
      <c r="D8676" s="15">
        <v>1.94793444122847E-7</v>
      </c>
      <c r="E8676">
        <v>0.51288257125894199</v>
      </c>
      <c r="F8676">
        <v>0</v>
      </c>
      <c r="G8676">
        <v>0</v>
      </c>
    </row>
    <row r="8677" spans="1:7" x14ac:dyDescent="0.25">
      <c r="A8677" s="1">
        <v>8675</v>
      </c>
      <c r="B8677">
        <v>0.12275567325978901</v>
      </c>
      <c r="C8677">
        <v>0</v>
      </c>
      <c r="D8677" s="15">
        <v>2.7093509995998598E-7</v>
      </c>
      <c r="E8677">
        <v>0.63393505410760398</v>
      </c>
      <c r="F8677">
        <v>0</v>
      </c>
      <c r="G8677">
        <v>0</v>
      </c>
    </row>
    <row r="8678" spans="1:7" x14ac:dyDescent="0.25">
      <c r="A8678" s="1">
        <v>8676</v>
      </c>
      <c r="B8678">
        <v>0.138937591142693</v>
      </c>
      <c r="C8678">
        <v>0</v>
      </c>
      <c r="D8678" s="15">
        <v>3.4707675579712501E-7</v>
      </c>
      <c r="E8678">
        <v>0.78011260147877204</v>
      </c>
      <c r="F8678">
        <v>0</v>
      </c>
      <c r="G8678">
        <v>0</v>
      </c>
    </row>
    <row r="8679" spans="1:7" x14ac:dyDescent="0.25">
      <c r="A8679" s="1">
        <v>8677</v>
      </c>
      <c r="B8679">
        <v>0.163777803566971</v>
      </c>
      <c r="C8679">
        <v>5.3169333235459097E-4</v>
      </c>
      <c r="D8679">
        <v>7.8852583820415701E-4</v>
      </c>
      <c r="E8679">
        <v>0.80497883926708202</v>
      </c>
      <c r="F8679">
        <v>5.3169333235459097E-4</v>
      </c>
      <c r="G8679">
        <v>5.3169333235459097E-4</v>
      </c>
    </row>
    <row r="8680" spans="1:7" x14ac:dyDescent="0.25">
      <c r="A8680" s="1">
        <v>8678</v>
      </c>
      <c r="B8680">
        <v>0.194927029893179</v>
      </c>
      <c r="C8680">
        <v>6.1981650411030197E-3</v>
      </c>
      <c r="D8680">
        <v>3.9410124590300803E-3</v>
      </c>
      <c r="E8680">
        <v>1.0148619408917501</v>
      </c>
      <c r="F8680">
        <v>6.1981650411030197E-3</v>
      </c>
      <c r="G8680">
        <v>6.1981650411030197E-3</v>
      </c>
    </row>
    <row r="8681" spans="1:7" x14ac:dyDescent="0.25">
      <c r="A8681" s="1">
        <v>8679</v>
      </c>
      <c r="B8681">
        <v>0.215550392392827</v>
      </c>
      <c r="C8681">
        <v>1.38447180354803E-2</v>
      </c>
      <c r="D8681">
        <v>1.02919749278036E-2</v>
      </c>
      <c r="E8681">
        <v>1.1893706615447801</v>
      </c>
      <c r="F8681">
        <v>1.38447180354803E-2</v>
      </c>
      <c r="G8681">
        <v>1.38447180354803E-2</v>
      </c>
    </row>
    <row r="8682" spans="1:7" x14ac:dyDescent="0.25">
      <c r="A8682" s="1">
        <v>8680</v>
      </c>
      <c r="B8682">
        <v>0.21438340856108801</v>
      </c>
      <c r="C8682">
        <v>1.6555628172072501E-2</v>
      </c>
      <c r="D8682">
        <v>2.73065432125165E-2</v>
      </c>
      <c r="E8682">
        <v>1.26911508415809</v>
      </c>
      <c r="F8682">
        <v>1.6555628172072501E-2</v>
      </c>
      <c r="G8682">
        <v>1.6555628172072501E-2</v>
      </c>
    </row>
    <row r="8683" spans="1:7" x14ac:dyDescent="0.25">
      <c r="A8683" s="1">
        <v>8681</v>
      </c>
      <c r="B8683">
        <v>0.19834798883615401</v>
      </c>
      <c r="C8683">
        <v>4.89733608045305E-3</v>
      </c>
      <c r="D8683">
        <v>4.0048604292115798E-2</v>
      </c>
      <c r="E8683">
        <v>1.1101623944769801</v>
      </c>
      <c r="F8683">
        <v>4.89733608045305E-3</v>
      </c>
      <c r="G8683">
        <v>4.89733608045305E-3</v>
      </c>
    </row>
    <row r="8684" spans="1:7" x14ac:dyDescent="0.25">
      <c r="A8684" s="1">
        <v>8682</v>
      </c>
      <c r="B8684">
        <v>0.15266103096424499</v>
      </c>
      <c r="C8684">
        <v>3.29754109845395E-3</v>
      </c>
      <c r="D8684">
        <v>3.7212277130274897E-2</v>
      </c>
      <c r="E8684">
        <v>0.87574402492419601</v>
      </c>
      <c r="F8684">
        <v>3.29754109845395E-3</v>
      </c>
      <c r="G8684">
        <v>3.29754109845395E-3</v>
      </c>
    </row>
    <row r="8685" spans="1:7" x14ac:dyDescent="0.25">
      <c r="A8685" s="1">
        <v>8683</v>
      </c>
      <c r="B8685">
        <v>9.4915852709686305E-2</v>
      </c>
      <c r="C8685">
        <v>4.1362722848527897E-3</v>
      </c>
      <c r="D8685">
        <v>2.1679485770964301E-2</v>
      </c>
      <c r="E8685">
        <v>0.73330467000458999</v>
      </c>
      <c r="F8685">
        <v>4.1362722848527897E-3</v>
      </c>
      <c r="G8685">
        <v>4.1362722848527897E-3</v>
      </c>
    </row>
    <row r="8686" spans="1:7" x14ac:dyDescent="0.25">
      <c r="A8686" s="1">
        <v>8684</v>
      </c>
      <c r="B8686">
        <v>4.5088655743906997E-2</v>
      </c>
      <c r="C8686" s="15">
        <v>5.5544597345393698E-5</v>
      </c>
      <c r="D8686">
        <v>4.6083733917151402E-3</v>
      </c>
      <c r="E8686">
        <v>0.331844522791858</v>
      </c>
      <c r="F8686" s="15">
        <v>5.5544597345393698E-5</v>
      </c>
      <c r="G8686" s="15">
        <v>5.5544597345393698E-5</v>
      </c>
    </row>
    <row r="8687" spans="1:7" x14ac:dyDescent="0.25">
      <c r="A8687" s="1">
        <v>8685</v>
      </c>
      <c r="B8687">
        <v>2.97692647072683E-2</v>
      </c>
      <c r="C8687">
        <v>0</v>
      </c>
      <c r="D8687">
        <v>1.8424883291068199E-3</v>
      </c>
      <c r="E8687">
        <v>0.17357843612580101</v>
      </c>
      <c r="F8687">
        <v>0</v>
      </c>
      <c r="G8687">
        <v>0</v>
      </c>
    </row>
    <row r="8688" spans="1:7" x14ac:dyDescent="0.25">
      <c r="A8688" s="1">
        <v>8686</v>
      </c>
      <c r="B8688">
        <v>1.4758542303306201E-2</v>
      </c>
      <c r="C8688">
        <v>0</v>
      </c>
      <c r="D8688">
        <v>7.70191763488921E-4</v>
      </c>
      <c r="E8688">
        <v>0.14484290052986601</v>
      </c>
      <c r="F8688">
        <v>0</v>
      </c>
      <c r="G8688">
        <v>0</v>
      </c>
    </row>
    <row r="8689" spans="1:7" x14ac:dyDescent="0.25">
      <c r="A8689" s="1">
        <v>8687</v>
      </c>
      <c r="B8689">
        <v>8.8032986658411194E-3</v>
      </c>
      <c r="C8689">
        <v>0</v>
      </c>
      <c r="D8689">
        <v>5.4934716206826999E-4</v>
      </c>
      <c r="E8689">
        <v>0.11128398078764699</v>
      </c>
      <c r="F8689">
        <v>0</v>
      </c>
      <c r="G8689">
        <v>0</v>
      </c>
    </row>
    <row r="8690" spans="1:7" x14ac:dyDescent="0.25">
      <c r="A8690" s="1">
        <v>8688</v>
      </c>
      <c r="B8690">
        <v>6.6008504495581998E-3</v>
      </c>
      <c r="C8690">
        <v>0</v>
      </c>
      <c r="D8690">
        <v>4.0198832804967303E-4</v>
      </c>
      <c r="E8690">
        <v>6.5440509738095606E-2</v>
      </c>
      <c r="F8690">
        <v>0</v>
      </c>
      <c r="G8690">
        <v>0</v>
      </c>
    </row>
    <row r="8691" spans="1:7" x14ac:dyDescent="0.25">
      <c r="A8691" s="1">
        <v>8689</v>
      </c>
      <c r="B8691">
        <v>3.23101483023178E-3</v>
      </c>
      <c r="C8691">
        <v>0</v>
      </c>
      <c r="D8691">
        <v>4.7508679623724102E-4</v>
      </c>
      <c r="E8691">
        <v>6.9714074746948795E-2</v>
      </c>
      <c r="F8691">
        <v>0</v>
      </c>
      <c r="G8691">
        <v>0</v>
      </c>
    </row>
    <row r="8692" spans="1:7" x14ac:dyDescent="0.25">
      <c r="A8692" s="1">
        <v>8690</v>
      </c>
      <c r="B8692">
        <v>1.6905368432678801E-3</v>
      </c>
      <c r="C8692">
        <v>0</v>
      </c>
      <c r="D8692">
        <v>5.4818526442480797E-4</v>
      </c>
      <c r="E8692">
        <v>5.4704240798067801E-2</v>
      </c>
      <c r="F8692">
        <v>0</v>
      </c>
      <c r="G8692">
        <v>0</v>
      </c>
    </row>
    <row r="8693" spans="1:7" x14ac:dyDescent="0.25">
      <c r="A8693" s="1">
        <v>8691</v>
      </c>
      <c r="B8693">
        <v>1.3054742307788401E-3</v>
      </c>
      <c r="C8693">
        <v>0</v>
      </c>
      <c r="D8693">
        <v>6.2128373261237499E-4</v>
      </c>
      <c r="E8693">
        <v>3.4814587789328E-2</v>
      </c>
      <c r="F8693">
        <v>0</v>
      </c>
      <c r="G8693">
        <v>0</v>
      </c>
    </row>
    <row r="8694" spans="1:7" x14ac:dyDescent="0.25">
      <c r="A8694" s="1">
        <v>8692</v>
      </c>
      <c r="B8694">
        <v>1.3019466820007001E-3</v>
      </c>
      <c r="C8694">
        <v>0</v>
      </c>
      <c r="D8694">
        <v>6.7984641627194303E-4</v>
      </c>
      <c r="E8694">
        <v>1.7270171383594698E-2</v>
      </c>
      <c r="F8694">
        <v>0</v>
      </c>
      <c r="G8694">
        <v>0</v>
      </c>
    </row>
    <row r="8695" spans="1:7" x14ac:dyDescent="0.25">
      <c r="A8695" s="1">
        <v>8693</v>
      </c>
      <c r="B8695">
        <v>1.56154760001664E-3</v>
      </c>
      <c r="C8695">
        <v>0</v>
      </c>
      <c r="D8695">
        <v>6.94801746347512E-4</v>
      </c>
      <c r="E8695">
        <v>5.3799198600688099E-4</v>
      </c>
      <c r="F8695">
        <v>0</v>
      </c>
      <c r="G8695">
        <v>0</v>
      </c>
    </row>
    <row r="8696" spans="1:7" x14ac:dyDescent="0.25">
      <c r="A8696" s="1">
        <v>8694</v>
      </c>
      <c r="B8696">
        <v>1.53185579565977E-3</v>
      </c>
      <c r="C8696">
        <v>0</v>
      </c>
      <c r="D8696">
        <v>5.3128115631021996E-4</v>
      </c>
      <c r="E8696">
        <v>6.98478013285595E-2</v>
      </c>
      <c r="F8696">
        <v>0</v>
      </c>
      <c r="G8696">
        <v>0</v>
      </c>
    </row>
    <row r="8697" spans="1:7" x14ac:dyDescent="0.25">
      <c r="A8697" s="1">
        <v>8695</v>
      </c>
      <c r="B8697">
        <v>3.9697056415652398E-3</v>
      </c>
      <c r="C8697">
        <v>0</v>
      </c>
      <c r="D8697">
        <v>4.37395808669227E-4</v>
      </c>
      <c r="E8697">
        <v>0.19577767775996599</v>
      </c>
      <c r="F8697">
        <v>0</v>
      </c>
      <c r="G8697">
        <v>0</v>
      </c>
    </row>
    <row r="8698" spans="1:7" x14ac:dyDescent="0.25">
      <c r="A8698" s="1">
        <v>8696</v>
      </c>
      <c r="B8698">
        <v>1.6913920937325699E-2</v>
      </c>
      <c r="C8698">
        <v>0</v>
      </c>
      <c r="D8698">
        <v>1.51234882958424E-3</v>
      </c>
      <c r="E8698">
        <v>0.26780596548364299</v>
      </c>
      <c r="F8698">
        <v>0</v>
      </c>
      <c r="G8698">
        <v>0</v>
      </c>
    </row>
    <row r="8699" spans="1:7" x14ac:dyDescent="0.25">
      <c r="A8699" s="1">
        <v>8697</v>
      </c>
      <c r="B8699">
        <v>3.93971520841827E-2</v>
      </c>
      <c r="C8699">
        <v>0</v>
      </c>
      <c r="D8699">
        <v>6.4824993155334005E-4</v>
      </c>
      <c r="E8699">
        <v>0.37449116325135301</v>
      </c>
      <c r="F8699">
        <v>0</v>
      </c>
      <c r="G8699">
        <v>0</v>
      </c>
    </row>
    <row r="8700" spans="1:7" x14ac:dyDescent="0.25">
      <c r="A8700" s="1">
        <v>8698</v>
      </c>
      <c r="B8700">
        <v>8.2982630817052705E-2</v>
      </c>
      <c r="C8700">
        <v>0</v>
      </c>
      <c r="D8700" s="15">
        <v>1.94793444122847E-7</v>
      </c>
      <c r="E8700">
        <v>0.45856729923286799</v>
      </c>
      <c r="F8700">
        <v>0</v>
      </c>
      <c r="G8700">
        <v>0</v>
      </c>
    </row>
    <row r="8701" spans="1:7" x14ac:dyDescent="0.25">
      <c r="A8701" s="1">
        <v>8699</v>
      </c>
      <c r="B8701">
        <v>0.157277370953674</v>
      </c>
      <c r="C8701">
        <v>0</v>
      </c>
      <c r="D8701" s="15">
        <v>2.7093509995998598E-7</v>
      </c>
      <c r="E8701">
        <v>0.548078818791223</v>
      </c>
      <c r="F8701">
        <v>0</v>
      </c>
      <c r="G8701">
        <v>0</v>
      </c>
    </row>
    <row r="8702" spans="1:7" x14ac:dyDescent="0.25">
      <c r="A8702" s="1">
        <v>8700</v>
      </c>
      <c r="B8702">
        <v>0.19760017813094299</v>
      </c>
      <c r="C8702">
        <v>0</v>
      </c>
      <c r="D8702" s="15">
        <v>3.4707675579712501E-7</v>
      </c>
      <c r="E8702">
        <v>0.64829494976720403</v>
      </c>
      <c r="F8702">
        <v>0</v>
      </c>
      <c r="G8702">
        <v>0</v>
      </c>
    </row>
    <row r="8703" spans="1:7" x14ac:dyDescent="0.25">
      <c r="A8703" s="1">
        <v>8701</v>
      </c>
      <c r="B8703">
        <v>0.22933196762980901</v>
      </c>
      <c r="C8703">
        <v>0</v>
      </c>
      <c r="D8703">
        <v>7.8852583820415701E-4</v>
      </c>
      <c r="E8703">
        <v>0.72172262252656805</v>
      </c>
      <c r="F8703">
        <v>0</v>
      </c>
      <c r="G8703">
        <v>0</v>
      </c>
    </row>
    <row r="8704" spans="1:7" x14ac:dyDescent="0.25">
      <c r="A8704" s="1">
        <v>8702</v>
      </c>
      <c r="B8704">
        <v>0.251147044162642</v>
      </c>
      <c r="C8704">
        <v>2.3574004990236002E-3</v>
      </c>
      <c r="D8704">
        <v>4.1841161464119002E-2</v>
      </c>
      <c r="E8704">
        <v>0.94319340635683202</v>
      </c>
      <c r="F8704">
        <v>2.3574004990236002E-3</v>
      </c>
      <c r="G8704">
        <v>2.3574004990236002E-3</v>
      </c>
    </row>
    <row r="8705" spans="1:7" x14ac:dyDescent="0.25">
      <c r="A8705" s="1">
        <v>8703</v>
      </c>
      <c r="B8705">
        <v>0.25584737343811098</v>
      </c>
      <c r="C8705">
        <v>2.2874363655684401E-2</v>
      </c>
      <c r="D8705">
        <v>7.8301394727956899E-2</v>
      </c>
      <c r="E8705">
        <v>1.0591481724373599</v>
      </c>
      <c r="F8705">
        <v>2.2874363655684401E-2</v>
      </c>
      <c r="G8705">
        <v>2.2874363655684401E-2</v>
      </c>
    </row>
    <row r="8706" spans="1:7" x14ac:dyDescent="0.25">
      <c r="A8706" s="1">
        <v>8704</v>
      </c>
      <c r="B8706">
        <v>0.25708706108479801</v>
      </c>
      <c r="C8706">
        <v>3.15977416229078E-2</v>
      </c>
      <c r="D8706">
        <v>9.5166040613356997E-2</v>
      </c>
      <c r="E8706">
        <v>0.94225709839583005</v>
      </c>
      <c r="F8706">
        <v>3.15977416229078E-2</v>
      </c>
      <c r="G8706">
        <v>3.15977416229078E-2</v>
      </c>
    </row>
    <row r="8707" spans="1:7" x14ac:dyDescent="0.25">
      <c r="A8707" s="1">
        <v>8705</v>
      </c>
      <c r="B8707">
        <v>0.22067728416270799</v>
      </c>
      <c r="C8707">
        <v>3.33185550466783E-2</v>
      </c>
      <c r="D8707">
        <v>0.101421619059508</v>
      </c>
      <c r="E8707">
        <v>0.71281520367206497</v>
      </c>
      <c r="F8707">
        <v>3.33185550466783E-2</v>
      </c>
      <c r="G8707">
        <v>3.33185550466783E-2</v>
      </c>
    </row>
    <row r="8708" spans="1:7" x14ac:dyDescent="0.25">
      <c r="A8708" s="1">
        <v>8706</v>
      </c>
      <c r="B8708">
        <v>0.149939186830708</v>
      </c>
      <c r="C8708">
        <v>2.3903271253195999E-2</v>
      </c>
      <c r="D8708">
        <v>8.8661453103808296E-2</v>
      </c>
      <c r="E8708">
        <v>0.61300227958893105</v>
      </c>
      <c r="F8708">
        <v>2.3903271253195999E-2</v>
      </c>
      <c r="G8708">
        <v>2.3903271253195999E-2</v>
      </c>
    </row>
    <row r="8709" spans="1:7" x14ac:dyDescent="0.25">
      <c r="A8709" s="1">
        <v>8707</v>
      </c>
      <c r="B8709">
        <v>9.1335815876867496E-2</v>
      </c>
      <c r="C8709">
        <v>1.20077157597876E-2</v>
      </c>
      <c r="D8709">
        <v>5.9159294616929099E-2</v>
      </c>
      <c r="E8709">
        <v>0.51591374332152096</v>
      </c>
      <c r="F8709">
        <v>1.20077157597876E-2</v>
      </c>
      <c r="G8709">
        <v>1.20077157597876E-2</v>
      </c>
    </row>
    <row r="8710" spans="1:7" x14ac:dyDescent="0.25">
      <c r="A8710" s="1">
        <v>8708</v>
      </c>
      <c r="B8710">
        <v>4.7390166425733203E-2</v>
      </c>
      <c r="C8710">
        <v>7.2719284190160497E-3</v>
      </c>
      <c r="D8710">
        <v>3.0825545885236401E-2</v>
      </c>
      <c r="E8710">
        <v>0.41251071694250002</v>
      </c>
      <c r="F8710">
        <v>7.2719284190160497E-3</v>
      </c>
      <c r="G8710">
        <v>7.2719284190160497E-3</v>
      </c>
    </row>
    <row r="8711" spans="1:7" x14ac:dyDescent="0.25">
      <c r="A8711" s="1">
        <v>8709</v>
      </c>
      <c r="B8711">
        <v>3.32091878276067E-2</v>
      </c>
      <c r="C8711">
        <v>6.8686753702760896E-3</v>
      </c>
      <c r="D8711">
        <v>1.46751033918994E-2</v>
      </c>
      <c r="E8711">
        <v>0.34059586032453398</v>
      </c>
      <c r="F8711">
        <v>6.8686753702760896E-3</v>
      </c>
      <c r="G8711">
        <v>6.8686753702760896E-3</v>
      </c>
    </row>
    <row r="8712" spans="1:7" x14ac:dyDescent="0.25">
      <c r="A8712" s="1">
        <v>8710</v>
      </c>
      <c r="B8712">
        <v>2.4653041533175601E-2</v>
      </c>
      <c r="C8712">
        <v>2.0535844360654101E-3</v>
      </c>
      <c r="D8712">
        <v>2.8772698642056901E-3</v>
      </c>
      <c r="E8712">
        <v>0.27769379922523502</v>
      </c>
      <c r="F8712">
        <v>2.0535844360654101E-3</v>
      </c>
      <c r="G8712">
        <v>2.0535844360654101E-3</v>
      </c>
    </row>
    <row r="8713" spans="1:7" x14ac:dyDescent="0.25">
      <c r="A8713" s="1">
        <v>8711</v>
      </c>
      <c r="B8713">
        <v>1.8852837704745499E-2</v>
      </c>
      <c r="C8713">
        <v>0</v>
      </c>
      <c r="D8713">
        <v>5.4934716206826999E-4</v>
      </c>
      <c r="E8713">
        <v>0.19326690265924901</v>
      </c>
      <c r="F8713">
        <v>0</v>
      </c>
      <c r="G8713">
        <v>0</v>
      </c>
    </row>
    <row r="8714" spans="1:7" x14ac:dyDescent="0.25">
      <c r="A8714" s="1">
        <v>8712</v>
      </c>
      <c r="B8714">
        <v>1.5091056899807199E-2</v>
      </c>
      <c r="C8714">
        <v>0</v>
      </c>
      <c r="D8714">
        <v>4.0198832804967303E-4</v>
      </c>
      <c r="E8714">
        <v>0.12893644923912601</v>
      </c>
      <c r="F8714">
        <v>0</v>
      </c>
      <c r="G8714">
        <v>0</v>
      </c>
    </row>
    <row r="8715" spans="1:7" x14ac:dyDescent="0.25">
      <c r="A8715" s="1">
        <v>8713</v>
      </c>
      <c r="B8715">
        <v>1.3672524078934E-2</v>
      </c>
      <c r="C8715">
        <v>0</v>
      </c>
      <c r="D8715">
        <v>4.7508679623724102E-4</v>
      </c>
      <c r="E8715">
        <v>0.114545626183751</v>
      </c>
      <c r="F8715">
        <v>0</v>
      </c>
      <c r="G8715">
        <v>0</v>
      </c>
    </row>
    <row r="8716" spans="1:7" x14ac:dyDescent="0.25">
      <c r="A8716" s="1">
        <v>8714</v>
      </c>
      <c r="B8716">
        <v>1.0682966872023801E-2</v>
      </c>
      <c r="C8716">
        <v>0</v>
      </c>
      <c r="D8716">
        <v>5.4818526442480797E-4</v>
      </c>
      <c r="E8716">
        <v>0.103074711737807</v>
      </c>
      <c r="F8716">
        <v>0</v>
      </c>
      <c r="G8716">
        <v>0</v>
      </c>
    </row>
    <row r="8717" spans="1:7" x14ac:dyDescent="0.25">
      <c r="A8717" s="1">
        <v>8715</v>
      </c>
      <c r="B8717">
        <v>7.8049517867376898E-3</v>
      </c>
      <c r="C8717">
        <v>0</v>
      </c>
      <c r="D8717">
        <v>6.2128373261237499E-4</v>
      </c>
      <c r="E8717">
        <v>8.6462049547631897E-2</v>
      </c>
      <c r="F8717">
        <v>0</v>
      </c>
      <c r="G8717">
        <v>0</v>
      </c>
    </row>
    <row r="8718" spans="1:7" x14ac:dyDescent="0.25">
      <c r="A8718" s="1">
        <v>8716</v>
      </c>
      <c r="B8718">
        <v>7.30052666993129E-3</v>
      </c>
      <c r="C8718">
        <v>0</v>
      </c>
      <c r="D8718">
        <v>6.7984641627194303E-4</v>
      </c>
      <c r="E8718">
        <v>7.6653775435967297E-2</v>
      </c>
      <c r="F8718">
        <v>0</v>
      </c>
      <c r="G8718">
        <v>0</v>
      </c>
    </row>
    <row r="8719" spans="1:7" x14ac:dyDescent="0.25">
      <c r="A8719" s="1">
        <v>8717</v>
      </c>
      <c r="B8719">
        <v>7.76413280411648E-3</v>
      </c>
      <c r="C8719">
        <v>0</v>
      </c>
      <c r="D8719">
        <v>6.94801746347512E-4</v>
      </c>
      <c r="E8719">
        <v>7.8314571370500699E-2</v>
      </c>
      <c r="F8719">
        <v>0</v>
      </c>
      <c r="G8719">
        <v>0</v>
      </c>
    </row>
    <row r="8720" spans="1:7" x14ac:dyDescent="0.25">
      <c r="A8720" s="1">
        <v>8718</v>
      </c>
      <c r="B8720">
        <v>1.0966596353908301E-2</v>
      </c>
      <c r="C8720">
        <v>0</v>
      </c>
      <c r="D8720">
        <v>5.3128115631021996E-4</v>
      </c>
      <c r="E8720">
        <v>7.30064432955842E-2</v>
      </c>
      <c r="F8720">
        <v>0</v>
      </c>
      <c r="G8720">
        <v>0</v>
      </c>
    </row>
    <row r="8721" spans="1:7" x14ac:dyDescent="0.25">
      <c r="A8721" s="1">
        <v>8719</v>
      </c>
      <c r="B8721">
        <v>1.8390463902999001E-2</v>
      </c>
      <c r="C8721">
        <v>0</v>
      </c>
      <c r="D8721">
        <v>4.37395808669227E-4</v>
      </c>
      <c r="E8721">
        <v>0.145514947831169</v>
      </c>
      <c r="F8721">
        <v>0</v>
      </c>
      <c r="G8721">
        <v>0</v>
      </c>
    </row>
    <row r="8722" spans="1:7" x14ac:dyDescent="0.25">
      <c r="A8722" s="1">
        <v>8720</v>
      </c>
      <c r="B8722">
        <v>2.7627043738038499E-2</v>
      </c>
      <c r="C8722">
        <v>0</v>
      </c>
      <c r="D8722">
        <v>1.51234882958424E-3</v>
      </c>
      <c r="E8722">
        <v>0.21326629198488201</v>
      </c>
      <c r="F8722">
        <v>0</v>
      </c>
      <c r="G8722">
        <v>0</v>
      </c>
    </row>
    <row r="8723" spans="1:7" x14ac:dyDescent="0.25">
      <c r="A8723" s="1">
        <v>8721</v>
      </c>
      <c r="B8723">
        <v>5.1450396001937203E-2</v>
      </c>
      <c r="C8723">
        <v>0</v>
      </c>
      <c r="D8723">
        <v>6.4824993155334005E-4</v>
      </c>
      <c r="E8723">
        <v>0.32184463211461301</v>
      </c>
      <c r="F8723">
        <v>0</v>
      </c>
      <c r="G8723">
        <v>0</v>
      </c>
    </row>
    <row r="8724" spans="1:7" x14ac:dyDescent="0.25">
      <c r="A8724" s="1">
        <v>8722</v>
      </c>
      <c r="B8724">
        <v>7.8358011697777105E-2</v>
      </c>
      <c r="C8724">
        <v>2.14664627376954E-2</v>
      </c>
      <c r="D8724" s="15">
        <v>1.94793444122847E-7</v>
      </c>
      <c r="E8724">
        <v>0.38367122287528499</v>
      </c>
      <c r="F8724">
        <v>2.14664627376954E-2</v>
      </c>
      <c r="G8724">
        <v>2.14664627376954E-2</v>
      </c>
    </row>
    <row r="8725" spans="1:7" x14ac:dyDescent="0.25">
      <c r="A8725" s="1">
        <v>8723</v>
      </c>
      <c r="B8725">
        <v>0.116486645636068</v>
      </c>
      <c r="C8725">
        <v>3.4538644014679203E-2</v>
      </c>
      <c r="D8725">
        <v>6.7847810427401706E-2</v>
      </c>
      <c r="E8725">
        <v>0.46526548492271502</v>
      </c>
      <c r="F8725">
        <v>3.4538644014679203E-2</v>
      </c>
      <c r="G8725">
        <v>3.4538644014679203E-2</v>
      </c>
    </row>
    <row r="8726" spans="1:7" x14ac:dyDescent="0.25">
      <c r="A8726" s="1">
        <v>8724</v>
      </c>
      <c r="B8726">
        <v>0.158058508098913</v>
      </c>
      <c r="C8726">
        <v>4.1978467609302003E-2</v>
      </c>
      <c r="D8726">
        <v>0.138884023494624</v>
      </c>
      <c r="E8726">
        <v>0.519901240456073</v>
      </c>
      <c r="F8726">
        <v>4.1978467609302003E-2</v>
      </c>
      <c r="G8726">
        <v>4.1978467609302003E-2</v>
      </c>
    </row>
    <row r="8727" spans="1:7" x14ac:dyDescent="0.25">
      <c r="A8727" s="1">
        <v>8725</v>
      </c>
      <c r="B8727">
        <v>0.182729716155034</v>
      </c>
      <c r="C8727">
        <v>4.8553381663324603E-2</v>
      </c>
      <c r="D8727">
        <v>0.18087832574616</v>
      </c>
      <c r="E8727">
        <v>0.56728629784592099</v>
      </c>
      <c r="F8727">
        <v>4.8553381663324603E-2</v>
      </c>
      <c r="G8727">
        <v>4.8553381663324603E-2</v>
      </c>
    </row>
    <row r="8728" spans="1:7" x14ac:dyDescent="0.25">
      <c r="A8728" s="1">
        <v>8726</v>
      </c>
      <c r="B8728">
        <v>0.237468651622459</v>
      </c>
      <c r="C8728">
        <v>0.121419845763393</v>
      </c>
      <c r="D8728">
        <v>0.18296372298236399</v>
      </c>
      <c r="E8728">
        <v>0.71410608351919602</v>
      </c>
      <c r="F8728">
        <v>0.121419845763393</v>
      </c>
      <c r="G8728">
        <v>0.121419845763393</v>
      </c>
    </row>
    <row r="8729" spans="1:7" x14ac:dyDescent="0.25">
      <c r="A8729" s="1">
        <v>8727</v>
      </c>
      <c r="B8729">
        <v>0.30527533826790398</v>
      </c>
      <c r="C8729">
        <v>0.14441377894368401</v>
      </c>
      <c r="D8729">
        <v>0.178826589023697</v>
      </c>
      <c r="E8729">
        <v>0.74620491308345205</v>
      </c>
      <c r="F8729">
        <v>0.14441377894368401</v>
      </c>
      <c r="G8729">
        <v>0.14441377894368401</v>
      </c>
    </row>
    <row r="8730" spans="1:7" x14ac:dyDescent="0.25">
      <c r="A8730" s="1">
        <v>8728</v>
      </c>
      <c r="B8730">
        <v>0.318051835705776</v>
      </c>
      <c r="C8730">
        <v>0.12921836314778101</v>
      </c>
      <c r="D8730">
        <v>0.189240240949689</v>
      </c>
      <c r="E8730">
        <v>0.58761872698581796</v>
      </c>
      <c r="F8730">
        <v>0.12921836314778101</v>
      </c>
      <c r="G8730">
        <v>0.12921836314778101</v>
      </c>
    </row>
    <row r="8731" spans="1:7" x14ac:dyDescent="0.25">
      <c r="A8731" s="1">
        <v>8729</v>
      </c>
      <c r="B8731">
        <v>0.29593102730665999</v>
      </c>
      <c r="C8731">
        <v>9.9986384725262403E-2</v>
      </c>
      <c r="D8731">
        <v>0.204742556650061</v>
      </c>
      <c r="E8731">
        <v>0.43095782499372998</v>
      </c>
      <c r="F8731">
        <v>9.9986384725262403E-2</v>
      </c>
      <c r="G8731">
        <v>9.9986384725262403E-2</v>
      </c>
    </row>
    <row r="8732" spans="1:7" x14ac:dyDescent="0.25">
      <c r="A8732" s="1">
        <v>8730</v>
      </c>
      <c r="B8732">
        <v>0.23219979851384301</v>
      </c>
      <c r="C8732">
        <v>5.7021962615025998E-2</v>
      </c>
      <c r="D8732">
        <v>0.1710313639189</v>
      </c>
      <c r="E8732">
        <v>0.34338154638609403</v>
      </c>
      <c r="F8732">
        <v>5.7021962615025998E-2</v>
      </c>
      <c r="G8732">
        <v>5.7021962615025998E-2</v>
      </c>
    </row>
    <row r="8733" spans="1:7" x14ac:dyDescent="0.25">
      <c r="A8733" s="1">
        <v>8731</v>
      </c>
      <c r="B8733">
        <v>0.167086041187402</v>
      </c>
      <c r="C8733">
        <v>2.61332071123513E-2</v>
      </c>
      <c r="D8733">
        <v>0.121015960759475</v>
      </c>
      <c r="E8733">
        <v>0.24864572028391399</v>
      </c>
      <c r="F8733">
        <v>2.61332071123513E-2</v>
      </c>
      <c r="G8733">
        <v>2.61332071123513E-2</v>
      </c>
    </row>
    <row r="8734" spans="1:7" x14ac:dyDescent="0.25">
      <c r="A8734" s="1">
        <v>8732</v>
      </c>
      <c r="B8734">
        <v>9.2362786077512901E-2</v>
      </c>
      <c r="C8734">
        <v>8.3690648223625295E-3</v>
      </c>
      <c r="D8734">
        <v>6.4970251136406906E-2</v>
      </c>
      <c r="E8734">
        <v>0.13177085204908801</v>
      </c>
      <c r="F8734">
        <v>8.3690648223625295E-3</v>
      </c>
      <c r="G8734">
        <v>8.3690648223625295E-3</v>
      </c>
    </row>
    <row r="8735" spans="1:7" x14ac:dyDescent="0.25">
      <c r="A8735" s="1">
        <v>8733</v>
      </c>
      <c r="B8735">
        <v>5.5396773974682303E-2</v>
      </c>
      <c r="C8735">
        <v>1.09702751304825E-2</v>
      </c>
      <c r="D8735">
        <v>1.77921793295721E-2</v>
      </c>
      <c r="E8735">
        <v>7.6004262593966407E-2</v>
      </c>
      <c r="F8735">
        <v>1.09702751304825E-2</v>
      </c>
      <c r="G8735">
        <v>1.09702751304825E-2</v>
      </c>
    </row>
    <row r="8736" spans="1:7" x14ac:dyDescent="0.25">
      <c r="A8736" s="1">
        <v>8734</v>
      </c>
      <c r="B8736">
        <v>3.8875461455543103E-2</v>
      </c>
      <c r="C8736">
        <v>1.23598271656089E-2</v>
      </c>
      <c r="D8736">
        <v>7.70191763488921E-4</v>
      </c>
      <c r="E8736">
        <v>4.7507870766969301E-2</v>
      </c>
      <c r="F8736">
        <v>1.23598271656089E-2</v>
      </c>
      <c r="G8736">
        <v>1.23598271656089E-2</v>
      </c>
    </row>
    <row r="8737" spans="1:7" x14ac:dyDescent="0.25">
      <c r="A8737" s="1">
        <v>8735</v>
      </c>
      <c r="B8737">
        <v>3.0660891957821401E-2</v>
      </c>
      <c r="C8737">
        <v>7.04354137665557E-3</v>
      </c>
      <c r="D8737">
        <v>5.4934716206826999E-4</v>
      </c>
      <c r="E8737">
        <v>2.8304872629245501E-2</v>
      </c>
      <c r="F8737">
        <v>7.04354137665557E-3</v>
      </c>
      <c r="G8737">
        <v>7.04354137665557E-3</v>
      </c>
    </row>
    <row r="8738" spans="1:7" x14ac:dyDescent="0.25">
      <c r="A8738" s="1">
        <v>8736</v>
      </c>
      <c r="B8738">
        <v>2.2592065429261898E-2</v>
      </c>
      <c r="C8738">
        <v>3.6997947337537198E-3</v>
      </c>
      <c r="D8738">
        <v>4.0198832804967303E-4</v>
      </c>
      <c r="E8738">
        <v>8.8884414340457598E-3</v>
      </c>
      <c r="F8738">
        <v>3.6997947337537198E-3</v>
      </c>
      <c r="G8738">
        <v>3.6997947337537198E-3</v>
      </c>
    </row>
    <row r="8739" spans="1:7" x14ac:dyDescent="0.25">
      <c r="A8739" s="1">
        <v>8737</v>
      </c>
      <c r="B8739">
        <v>1.49076503578246E-2</v>
      </c>
      <c r="C8739">
        <v>1.50859364748952E-3</v>
      </c>
      <c r="D8739">
        <v>4.7508679623724102E-4</v>
      </c>
      <c r="E8739">
        <v>9.2568140979926196E-3</v>
      </c>
      <c r="F8739">
        <v>1.50859364748952E-3</v>
      </c>
      <c r="G8739">
        <v>1.50859364748952E-3</v>
      </c>
    </row>
    <row r="8740" spans="1:7" x14ac:dyDescent="0.25">
      <c r="A8740" s="1">
        <v>8738</v>
      </c>
      <c r="B8740">
        <v>1.00552898347667E-2</v>
      </c>
      <c r="C8740">
        <v>1.6454733720891899E-3</v>
      </c>
      <c r="D8740">
        <v>5.4818526442480797E-4</v>
      </c>
      <c r="E8740">
        <v>7.1391647165037E-3</v>
      </c>
      <c r="F8740">
        <v>1.6454733720891899E-3</v>
      </c>
      <c r="G8740">
        <v>1.6454733720891899E-3</v>
      </c>
    </row>
    <row r="8741" spans="1:7" x14ac:dyDescent="0.25">
      <c r="A8741" s="1">
        <v>8739</v>
      </c>
      <c r="B8741">
        <v>7.3402149373485099E-3</v>
      </c>
      <c r="C8741">
        <v>7.0405224874702302E-4</v>
      </c>
      <c r="D8741">
        <v>6.2128373261237499E-4</v>
      </c>
      <c r="E8741">
        <v>3.48086552843887E-3</v>
      </c>
      <c r="F8741">
        <v>7.0405224874702302E-4</v>
      </c>
      <c r="G8741">
        <v>7.0405224874702302E-4</v>
      </c>
    </row>
    <row r="8742" spans="1:7" x14ac:dyDescent="0.25">
      <c r="A8742" s="1">
        <v>8740</v>
      </c>
      <c r="B8742">
        <v>3.6203885196927198E-3</v>
      </c>
      <c r="C8742">
        <v>0</v>
      </c>
      <c r="D8742">
        <v>6.7984641627194303E-4</v>
      </c>
      <c r="E8742" s="15">
        <v>4.9950696767450399E-5</v>
      </c>
      <c r="F8742">
        <v>0</v>
      </c>
      <c r="G8742">
        <v>0</v>
      </c>
    </row>
    <row r="8743" spans="1:7" x14ac:dyDescent="0.25">
      <c r="A8743" s="1">
        <v>8741</v>
      </c>
      <c r="B8743">
        <v>3.4497043714427698E-3</v>
      </c>
      <c r="C8743">
        <v>0</v>
      </c>
      <c r="D8743">
        <v>6.94801746347512E-4</v>
      </c>
      <c r="E8743" s="15">
        <v>6.4829543321974893E-5</v>
      </c>
      <c r="F8743">
        <v>0</v>
      </c>
      <c r="G8743">
        <v>0</v>
      </c>
    </row>
    <row r="8744" spans="1:7" x14ac:dyDescent="0.25">
      <c r="A8744" s="1">
        <v>8742</v>
      </c>
      <c r="B8744">
        <v>6.6849933912106396E-3</v>
      </c>
      <c r="C8744">
        <v>0</v>
      </c>
      <c r="D8744">
        <v>5.3128115631021996E-4</v>
      </c>
      <c r="E8744" s="15">
        <v>7.7339381174352606E-5</v>
      </c>
      <c r="F8744">
        <v>0</v>
      </c>
      <c r="G8744">
        <v>0</v>
      </c>
    </row>
    <row r="8745" spans="1:7" x14ac:dyDescent="0.25">
      <c r="A8745" s="1">
        <v>8743</v>
      </c>
      <c r="B8745">
        <v>1.23197358685603E-2</v>
      </c>
      <c r="C8745">
        <v>9.6077031872554097E-4</v>
      </c>
      <c r="D8745">
        <v>4.37395808669227E-4</v>
      </c>
      <c r="E8745">
        <v>1.8230091294132799E-4</v>
      </c>
      <c r="F8745">
        <v>9.6077031872554097E-4</v>
      </c>
      <c r="G8745">
        <v>9.6077031872554097E-4</v>
      </c>
    </row>
    <row r="8746" spans="1:7" x14ac:dyDescent="0.25">
      <c r="A8746" s="1">
        <v>8744</v>
      </c>
      <c r="B8746">
        <v>2.3127614955311699E-2</v>
      </c>
      <c r="C8746">
        <v>7.0585588550146697E-3</v>
      </c>
      <c r="D8746">
        <v>1.51234882958424E-3</v>
      </c>
      <c r="E8746">
        <v>7.8153210142594895E-4</v>
      </c>
      <c r="F8746">
        <v>7.0585588550146697E-3</v>
      </c>
      <c r="G8746">
        <v>7.0585588550146697E-3</v>
      </c>
    </row>
    <row r="8747" spans="1:7" x14ac:dyDescent="0.25">
      <c r="A8747" s="1">
        <v>8745</v>
      </c>
      <c r="B8747">
        <v>6.47374841579548E-2</v>
      </c>
      <c r="C8747">
        <v>1.49440459996797E-2</v>
      </c>
      <c r="D8747">
        <v>6.4824993155334005E-4</v>
      </c>
      <c r="E8747">
        <v>5.2613447600322903E-2</v>
      </c>
      <c r="F8747">
        <v>1.49440459996797E-2</v>
      </c>
      <c r="G8747">
        <v>1.49440459996797E-2</v>
      </c>
    </row>
    <row r="8748" spans="1:7" x14ac:dyDescent="0.25">
      <c r="A8748" s="1">
        <v>8746</v>
      </c>
      <c r="B8748">
        <v>0.12828242888926</v>
      </c>
      <c r="C8748">
        <v>2.10704310269124E-2</v>
      </c>
      <c r="D8748" s="15">
        <v>1.94793444122847E-7</v>
      </c>
      <c r="E8748">
        <v>0.20763360971476399</v>
      </c>
      <c r="F8748">
        <v>2.10704310269124E-2</v>
      </c>
      <c r="G8748">
        <v>2.10704310269124E-2</v>
      </c>
    </row>
    <row r="8749" spans="1:7" x14ac:dyDescent="0.25">
      <c r="A8749" s="1">
        <v>8747</v>
      </c>
      <c r="B8749">
        <v>0.20366531265948001</v>
      </c>
      <c r="C8749">
        <v>2.4386538978449699E-2</v>
      </c>
      <c r="D8749">
        <v>6.12979216373888E-2</v>
      </c>
      <c r="E8749">
        <v>0.23080092389993301</v>
      </c>
      <c r="F8749">
        <v>2.4386538978449699E-2</v>
      </c>
      <c r="G8749">
        <v>2.4386538978449699E-2</v>
      </c>
    </row>
    <row r="8750" spans="1:7" x14ac:dyDescent="0.25">
      <c r="A8750" s="1">
        <v>8748</v>
      </c>
      <c r="B8750">
        <v>0.25335768736101499</v>
      </c>
      <c r="C8750">
        <v>2.7850342618423798E-2</v>
      </c>
      <c r="D8750">
        <v>0.150425805792432</v>
      </c>
      <c r="E8750">
        <v>0.30290809135862901</v>
      </c>
      <c r="F8750">
        <v>2.7850342618423798E-2</v>
      </c>
      <c r="G8750">
        <v>2.7850342618423798E-2</v>
      </c>
    </row>
    <row r="8751" spans="1:7" x14ac:dyDescent="0.25">
      <c r="A8751" s="1">
        <v>8749</v>
      </c>
      <c r="B8751">
        <v>0.28452824786968101</v>
      </c>
      <c r="C8751">
        <v>4.53018872486569E-2</v>
      </c>
      <c r="D8751">
        <v>0.18208698691979999</v>
      </c>
      <c r="E8751">
        <v>0.357567871621911</v>
      </c>
      <c r="F8751">
        <v>4.53018872486569E-2</v>
      </c>
      <c r="G8751">
        <v>4.53018872486569E-2</v>
      </c>
    </row>
    <row r="8752" spans="1:7" x14ac:dyDescent="0.25">
      <c r="A8752" s="1">
        <v>8750</v>
      </c>
      <c r="B8752">
        <v>0.347698173430247</v>
      </c>
      <c r="C8752">
        <v>7.3306805359868402E-2</v>
      </c>
      <c r="D8752">
        <v>0.17271139729582899</v>
      </c>
      <c r="E8752">
        <v>0.47326860959282402</v>
      </c>
      <c r="F8752">
        <v>7.3306805359868402E-2</v>
      </c>
      <c r="G8752">
        <v>7.3306805359868402E-2</v>
      </c>
    </row>
    <row r="8753" spans="1:7" x14ac:dyDescent="0.25">
      <c r="A8753" s="1">
        <v>8751</v>
      </c>
      <c r="B8753">
        <v>0.38321263686222401</v>
      </c>
      <c r="C8753">
        <v>9.2227802652256802E-2</v>
      </c>
      <c r="D8753">
        <v>0.166700598564617</v>
      </c>
      <c r="E8753">
        <v>0.49938192583230301</v>
      </c>
      <c r="F8753">
        <v>9.2227802652256802E-2</v>
      </c>
      <c r="G8753">
        <v>9.2227802652256802E-2</v>
      </c>
    </row>
    <row r="8754" spans="1:7" x14ac:dyDescent="0.25">
      <c r="A8754" s="1">
        <v>8752</v>
      </c>
      <c r="B8754">
        <v>0.349660746810109</v>
      </c>
      <c r="C8754">
        <v>0.11330773887477601</v>
      </c>
      <c r="D8754">
        <v>0.16911809805033301</v>
      </c>
      <c r="E8754">
        <v>0.42146718773712499</v>
      </c>
      <c r="F8754">
        <v>0.11330773887477601</v>
      </c>
      <c r="G8754">
        <v>0.11330773887477601</v>
      </c>
    </row>
    <row r="8755" spans="1:7" x14ac:dyDescent="0.25">
      <c r="A8755" s="1">
        <v>8753</v>
      </c>
      <c r="B8755">
        <v>0.28493556228599898</v>
      </c>
      <c r="C8755">
        <v>0.11569948595283699</v>
      </c>
      <c r="D8755">
        <v>0.17935828004489399</v>
      </c>
      <c r="E8755">
        <v>0.34768131056258</v>
      </c>
      <c r="F8755">
        <v>0.11569948595283699</v>
      </c>
      <c r="G8755">
        <v>0.11569948595283699</v>
      </c>
    </row>
    <row r="8756" spans="1:7" x14ac:dyDescent="0.25">
      <c r="A8756" s="1">
        <v>8754</v>
      </c>
      <c r="B8756">
        <v>0.216255121844976</v>
      </c>
      <c r="C8756">
        <v>9.8618187600938004E-2</v>
      </c>
      <c r="D8756">
        <v>0.15863568281625401</v>
      </c>
      <c r="E8756">
        <v>0.27609832648460703</v>
      </c>
      <c r="F8756">
        <v>9.8618187600938004E-2</v>
      </c>
      <c r="G8756">
        <v>9.8618187600938004E-2</v>
      </c>
    </row>
    <row r="8757" spans="1:7" x14ac:dyDescent="0.25">
      <c r="A8757" s="1">
        <v>8755</v>
      </c>
      <c r="B8757">
        <v>0.150175964347732</v>
      </c>
      <c r="C8757">
        <v>5.70745666502568E-2</v>
      </c>
      <c r="D8757">
        <v>0.119994623666452</v>
      </c>
      <c r="E8757">
        <v>0.233398807581228</v>
      </c>
      <c r="F8757">
        <v>5.70745666502568E-2</v>
      </c>
      <c r="G8757">
        <v>5.70745666502568E-2</v>
      </c>
    </row>
    <row r="8758" spans="1:7" x14ac:dyDescent="0.25">
      <c r="A8758" s="1">
        <v>8756</v>
      </c>
      <c r="B8758">
        <v>9.7112616310767494E-2</v>
      </c>
      <c r="C8758">
        <v>2.4106871186579702E-2</v>
      </c>
      <c r="D8758">
        <v>6.0284963557571999E-2</v>
      </c>
      <c r="E8758">
        <v>0.20327214228458099</v>
      </c>
      <c r="F8758">
        <v>2.4106871186579702E-2</v>
      </c>
      <c r="G8758">
        <v>2.4106871186579702E-2</v>
      </c>
    </row>
    <row r="8759" spans="1:7" x14ac:dyDescent="0.25">
      <c r="A8759" s="1">
        <v>8757</v>
      </c>
      <c r="B8759">
        <v>6.8104901960382297E-2</v>
      </c>
      <c r="C8759">
        <v>2.7120113702916501E-2</v>
      </c>
      <c r="D8759">
        <v>1.1538665756031101E-2</v>
      </c>
      <c r="E8759">
        <v>0.154883656091587</v>
      </c>
      <c r="F8759">
        <v>2.7120113702916501E-2</v>
      </c>
      <c r="G8759">
        <v>2.7120113702916501E-2</v>
      </c>
    </row>
    <row r="8760" spans="1:7" x14ac:dyDescent="0.25">
      <c r="A8760" s="1">
        <v>8758</v>
      </c>
      <c r="B8760">
        <v>4.8234526664644402E-2</v>
      </c>
      <c r="C8760">
        <v>8.8538428419715903E-3</v>
      </c>
      <c r="D8760">
        <v>7.70191763488921E-4</v>
      </c>
      <c r="E8760">
        <v>0.101835906434568</v>
      </c>
      <c r="F8760">
        <v>8.8538428419715903E-3</v>
      </c>
      <c r="G8760">
        <v>8.8538428419715903E-3</v>
      </c>
    </row>
    <row r="8761" spans="1:7" x14ac:dyDescent="0.25">
      <c r="A8761" s="1">
        <v>8759</v>
      </c>
      <c r="B8761">
        <v>3.4031648837564897E-2</v>
      </c>
      <c r="C8761">
        <v>4.2533815863727903E-4</v>
      </c>
      <c r="D8761">
        <v>5.4934716206826999E-4</v>
      </c>
      <c r="E8761">
        <v>4.4711207431900199E-2</v>
      </c>
      <c r="F8761">
        <v>4.2533815863727903E-4</v>
      </c>
      <c r="G8761">
        <v>4.2533815863727903E-4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F63A-9AF1-4C44-9CBD-712F037550A0}">
  <sheetPr>
    <tabColor theme="7"/>
  </sheetPr>
  <dimension ref="A1:B9"/>
  <sheetViews>
    <sheetView workbookViewId="0">
      <selection activeCell="E6" sqref="E6"/>
    </sheetView>
  </sheetViews>
  <sheetFormatPr defaultRowHeight="15" x14ac:dyDescent="0.25"/>
  <cols>
    <col min="1" max="1" width="11.5703125" bestFit="1" customWidth="1"/>
    <col min="2" max="2" width="18.7109375" bestFit="1" customWidth="1"/>
  </cols>
  <sheetData>
    <row r="1" spans="1:2" x14ac:dyDescent="0.25">
      <c r="A1" s="6" t="s">
        <v>47</v>
      </c>
      <c r="B1" s="6" t="s">
        <v>48</v>
      </c>
    </row>
    <row r="2" spans="1:2" x14ac:dyDescent="0.25">
      <c r="A2" t="s">
        <v>43</v>
      </c>
      <c r="B2" t="s">
        <v>0</v>
      </c>
    </row>
    <row r="3" spans="1:2" x14ac:dyDescent="0.25">
      <c r="A3" t="s">
        <v>44</v>
      </c>
      <c r="B3" t="s">
        <v>0</v>
      </c>
    </row>
    <row r="4" spans="1:2" x14ac:dyDescent="0.25">
      <c r="A4" t="s">
        <v>42</v>
      </c>
      <c r="B4" t="s">
        <v>0</v>
      </c>
    </row>
    <row r="5" spans="1:2" x14ac:dyDescent="0.25">
      <c r="A5" t="s">
        <v>45</v>
      </c>
      <c r="B5" t="s">
        <v>0</v>
      </c>
    </row>
    <row r="6" spans="1:2" x14ac:dyDescent="0.25">
      <c r="A6" t="s">
        <v>115</v>
      </c>
      <c r="B6" t="s">
        <v>119</v>
      </c>
    </row>
    <row r="7" spans="1:2" x14ac:dyDescent="0.25">
      <c r="A7" t="s">
        <v>116</v>
      </c>
      <c r="B7" t="s">
        <v>119</v>
      </c>
    </row>
    <row r="8" spans="1:2" x14ac:dyDescent="0.25">
      <c r="A8" t="s">
        <v>117</v>
      </c>
      <c r="B8" t="s">
        <v>119</v>
      </c>
    </row>
    <row r="9" spans="1:2" x14ac:dyDescent="0.25">
      <c r="A9" t="s">
        <v>118</v>
      </c>
      <c r="B9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B4E1-75CE-4B5C-A988-112B491483A8}">
  <sheetPr>
    <tabColor theme="7"/>
  </sheetPr>
  <dimension ref="A1:G8761"/>
  <sheetViews>
    <sheetView workbookViewId="0">
      <selection activeCell="A2" sqref="A2:A4"/>
    </sheetView>
  </sheetViews>
  <sheetFormatPr defaultRowHeight="15" x14ac:dyDescent="0.25"/>
  <cols>
    <col min="2" max="2" width="10" bestFit="1" customWidth="1"/>
  </cols>
  <sheetData>
    <row r="1" spans="1:7" x14ac:dyDescent="0.25">
      <c r="B1" s="1" t="s">
        <v>60</v>
      </c>
      <c r="C1" s="1" t="s">
        <v>59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s="1">
        <v>5</v>
      </c>
      <c r="B7">
        <v>6.2940000000000001E-3</v>
      </c>
      <c r="C7">
        <v>2.8098999999999999E-2</v>
      </c>
      <c r="D7">
        <v>1.8232000000000002E-2</v>
      </c>
      <c r="E7">
        <v>3.4458999999999997E-2</v>
      </c>
      <c r="F7">
        <v>3.4278000000000003E-2</v>
      </c>
      <c r="G7">
        <v>2.1368000000000002E-2</v>
      </c>
    </row>
    <row r="8" spans="1:7" x14ac:dyDescent="0.25">
      <c r="A8" s="1">
        <v>6</v>
      </c>
      <c r="B8">
        <v>7.0424E-2</v>
      </c>
      <c r="C8">
        <v>0.14449200000000001</v>
      </c>
      <c r="D8">
        <v>0.13044900000000001</v>
      </c>
      <c r="E8">
        <v>0.109759</v>
      </c>
      <c r="F8">
        <v>0.16638</v>
      </c>
      <c r="G8">
        <v>8.4400000000000003E-2</v>
      </c>
    </row>
    <row r="9" spans="1:7" x14ac:dyDescent="0.25">
      <c r="A9" s="1">
        <v>7</v>
      </c>
      <c r="B9">
        <v>0.18178800000000001</v>
      </c>
      <c r="C9">
        <v>0.35202299999999997</v>
      </c>
      <c r="D9">
        <v>0.16680400000000001</v>
      </c>
      <c r="E9">
        <v>0.135632</v>
      </c>
      <c r="F9">
        <v>0.35817599999999999</v>
      </c>
      <c r="G9">
        <v>0.18890399999999999</v>
      </c>
    </row>
    <row r="10" spans="1:7" x14ac:dyDescent="0.25">
      <c r="A10" s="1">
        <v>8</v>
      </c>
      <c r="B10">
        <v>0.29744199999999998</v>
      </c>
      <c r="C10">
        <v>0.53201699999999996</v>
      </c>
      <c r="D10">
        <v>0.19287899999999999</v>
      </c>
      <c r="E10">
        <v>0.16334099999999999</v>
      </c>
      <c r="F10">
        <v>0.51938200000000001</v>
      </c>
      <c r="G10">
        <v>0.30781700000000001</v>
      </c>
    </row>
    <row r="11" spans="1:7" x14ac:dyDescent="0.25">
      <c r="A11" s="1">
        <v>9</v>
      </c>
      <c r="B11">
        <v>0.36069499999999999</v>
      </c>
      <c r="C11">
        <v>0.66340100000000002</v>
      </c>
      <c r="D11">
        <v>0.31054300000000001</v>
      </c>
      <c r="E11">
        <v>0.331901</v>
      </c>
      <c r="F11">
        <v>0.68301299999999998</v>
      </c>
      <c r="G11">
        <v>0.39982800000000002</v>
      </c>
    </row>
    <row r="12" spans="1:7" x14ac:dyDescent="0.25">
      <c r="A12" s="1">
        <v>10</v>
      </c>
      <c r="B12">
        <v>0.36977199999999999</v>
      </c>
      <c r="C12">
        <v>0.75875800000000004</v>
      </c>
      <c r="D12">
        <v>0.76515299999999997</v>
      </c>
      <c r="E12">
        <v>0.77843899999999999</v>
      </c>
      <c r="F12">
        <v>0.77365799999999996</v>
      </c>
      <c r="G12">
        <v>0.76400199999999996</v>
      </c>
    </row>
    <row r="13" spans="1:7" x14ac:dyDescent="0.25">
      <c r="A13" s="1">
        <v>11</v>
      </c>
      <c r="B13">
        <v>0.33358100000000002</v>
      </c>
      <c r="C13">
        <v>0.80538299999999996</v>
      </c>
      <c r="D13">
        <v>0.806315</v>
      </c>
      <c r="E13">
        <v>0.83231100000000002</v>
      </c>
      <c r="F13">
        <v>0.822044</v>
      </c>
      <c r="G13">
        <v>0.81043100000000001</v>
      </c>
    </row>
    <row r="14" spans="1:7" x14ac:dyDescent="0.25">
      <c r="A14" s="1">
        <v>12</v>
      </c>
      <c r="B14">
        <v>0.34292499999999998</v>
      </c>
      <c r="C14">
        <v>0.80994500000000003</v>
      </c>
      <c r="D14">
        <v>0.80069500000000005</v>
      </c>
      <c r="E14">
        <v>0.34654299999999999</v>
      </c>
      <c r="F14">
        <v>0.82018999999999997</v>
      </c>
      <c r="G14">
        <v>0.806087</v>
      </c>
    </row>
    <row r="15" spans="1:7" x14ac:dyDescent="0.25">
      <c r="A15" s="1">
        <v>13</v>
      </c>
      <c r="B15">
        <v>0.33145999999999998</v>
      </c>
      <c r="C15">
        <v>0.76968400000000003</v>
      </c>
      <c r="D15">
        <v>0.74559299999999995</v>
      </c>
      <c r="E15">
        <v>0.39795799999999998</v>
      </c>
      <c r="F15">
        <v>0.76951400000000003</v>
      </c>
      <c r="G15">
        <v>0.760023</v>
      </c>
    </row>
    <row r="16" spans="1:7" x14ac:dyDescent="0.25">
      <c r="A16" s="1">
        <v>14</v>
      </c>
      <c r="B16">
        <v>0.29655500000000001</v>
      </c>
      <c r="C16">
        <v>0.67881800000000003</v>
      </c>
      <c r="D16">
        <v>0.64149199999999995</v>
      </c>
      <c r="E16">
        <v>0.72808799999999996</v>
      </c>
      <c r="F16">
        <v>0.66648600000000002</v>
      </c>
      <c r="G16">
        <v>0.67405199999999998</v>
      </c>
    </row>
    <row r="17" spans="1:7" x14ac:dyDescent="0.25">
      <c r="A17" s="1">
        <v>15</v>
      </c>
      <c r="B17">
        <v>0.24151400000000001</v>
      </c>
      <c r="C17">
        <v>0.54043300000000005</v>
      </c>
      <c r="D17">
        <v>0.49013299999999999</v>
      </c>
      <c r="E17">
        <v>0.60470999999999997</v>
      </c>
      <c r="F17">
        <v>0.51269399999999998</v>
      </c>
      <c r="G17">
        <v>0.54393199999999997</v>
      </c>
    </row>
    <row r="18" spans="1:7" x14ac:dyDescent="0.25">
      <c r="A18" s="1">
        <v>16</v>
      </c>
      <c r="B18">
        <v>0.177645</v>
      </c>
      <c r="C18">
        <v>0.35334500000000002</v>
      </c>
      <c r="D18">
        <v>0.28776800000000002</v>
      </c>
      <c r="E18">
        <v>0.44345099999999998</v>
      </c>
      <c r="F18">
        <v>0.32193500000000003</v>
      </c>
      <c r="G18">
        <v>0.375471</v>
      </c>
    </row>
    <row r="19" spans="1:7" x14ac:dyDescent="0.25">
      <c r="A19" s="1">
        <v>17</v>
      </c>
      <c r="B19">
        <v>0.10570499999999999</v>
      </c>
      <c r="C19">
        <v>0.13418099999999999</v>
      </c>
      <c r="D19">
        <v>8.4303000000000003E-2</v>
      </c>
      <c r="E19">
        <v>0.23544300000000001</v>
      </c>
      <c r="F19">
        <v>0.11687699999999999</v>
      </c>
      <c r="G19">
        <v>0.16694899999999999</v>
      </c>
    </row>
    <row r="20" spans="1:7" x14ac:dyDescent="0.25">
      <c r="A20" s="1">
        <v>18</v>
      </c>
      <c r="B20">
        <v>3.8442999999999998E-2</v>
      </c>
      <c r="C20">
        <v>2.2196E-2</v>
      </c>
      <c r="D20">
        <v>3.5739999999999999E-3</v>
      </c>
      <c r="E20">
        <v>5.9214999999999997E-2</v>
      </c>
      <c r="F20">
        <v>1.9439999999999999E-2</v>
      </c>
      <c r="G20">
        <v>2.9458999999999999E-2</v>
      </c>
    </row>
    <row r="21" spans="1:7" x14ac:dyDescent="0.25">
      <c r="A21" s="1">
        <v>19</v>
      </c>
      <c r="B21">
        <v>0</v>
      </c>
      <c r="C21">
        <v>0</v>
      </c>
      <c r="D21">
        <v>0</v>
      </c>
      <c r="E21">
        <v>7.8209999999999998E-3</v>
      </c>
      <c r="F21">
        <v>0</v>
      </c>
      <c r="G21">
        <v>0</v>
      </c>
    </row>
    <row r="22" spans="1:7" x14ac:dyDescent="0.25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1">
        <v>29</v>
      </c>
      <c r="B31">
        <v>6.5230000000000002E-3</v>
      </c>
      <c r="C31">
        <v>2.4812000000000001E-2</v>
      </c>
      <c r="D31">
        <v>1.1828E-2</v>
      </c>
      <c r="E31">
        <v>2.2366E-2</v>
      </c>
      <c r="F31">
        <v>3.4275E-2</v>
      </c>
      <c r="G31">
        <v>1.3804E-2</v>
      </c>
    </row>
    <row r="32" spans="1:7" x14ac:dyDescent="0.25">
      <c r="A32" s="1">
        <v>30</v>
      </c>
      <c r="B32">
        <v>6.8398E-2</v>
      </c>
      <c r="C32">
        <v>0.13950499999999999</v>
      </c>
      <c r="D32">
        <v>6.2949000000000005E-2</v>
      </c>
      <c r="E32">
        <v>0.14951900000000001</v>
      </c>
      <c r="F32">
        <v>0.18779199999999999</v>
      </c>
      <c r="G32">
        <v>0.124179</v>
      </c>
    </row>
    <row r="33" spans="1:7" x14ac:dyDescent="0.25">
      <c r="A33" s="1">
        <v>31</v>
      </c>
      <c r="B33">
        <v>0.15113499999999999</v>
      </c>
      <c r="C33">
        <v>0.34627400000000003</v>
      </c>
      <c r="D33">
        <v>0.262214</v>
      </c>
      <c r="E33">
        <v>0.305199</v>
      </c>
      <c r="F33">
        <v>0.40674100000000002</v>
      </c>
      <c r="G33">
        <v>0.33298499999999998</v>
      </c>
    </row>
    <row r="34" spans="1:7" x14ac:dyDescent="0.25">
      <c r="A34" s="1">
        <v>32</v>
      </c>
      <c r="B34">
        <v>0.19529199999999999</v>
      </c>
      <c r="C34">
        <v>0.51622800000000002</v>
      </c>
      <c r="D34">
        <v>0.37817000000000001</v>
      </c>
      <c r="E34">
        <v>0.43396899999999999</v>
      </c>
      <c r="F34">
        <v>0.57829200000000003</v>
      </c>
      <c r="G34">
        <v>0.51117800000000002</v>
      </c>
    </row>
    <row r="35" spans="1:7" x14ac:dyDescent="0.25">
      <c r="A35" s="1">
        <v>33</v>
      </c>
      <c r="B35">
        <v>0.31906600000000002</v>
      </c>
      <c r="C35">
        <v>0.63906200000000002</v>
      </c>
      <c r="D35">
        <v>0.53955200000000003</v>
      </c>
      <c r="E35">
        <v>0.50198299999999996</v>
      </c>
      <c r="F35">
        <v>0.66661400000000004</v>
      </c>
      <c r="G35">
        <v>0.64090999999999998</v>
      </c>
    </row>
    <row r="36" spans="1:7" x14ac:dyDescent="0.25">
      <c r="A36" s="1">
        <v>34</v>
      </c>
      <c r="B36">
        <v>0.45329700000000001</v>
      </c>
      <c r="C36">
        <v>0.72889400000000004</v>
      </c>
      <c r="D36">
        <v>0.728522</v>
      </c>
      <c r="E36">
        <v>0.553952</v>
      </c>
      <c r="F36">
        <v>0.72489499999999996</v>
      </c>
      <c r="G36">
        <v>0.70985600000000004</v>
      </c>
    </row>
    <row r="37" spans="1:7" x14ac:dyDescent="0.25">
      <c r="A37" s="1">
        <v>35</v>
      </c>
      <c r="B37">
        <v>0.566658</v>
      </c>
      <c r="C37">
        <v>0.77876900000000004</v>
      </c>
      <c r="D37">
        <v>0.55825199999999997</v>
      </c>
      <c r="E37">
        <v>0.38640099999999999</v>
      </c>
      <c r="F37">
        <v>0.77296600000000004</v>
      </c>
      <c r="G37">
        <v>0.73682099999999995</v>
      </c>
    </row>
    <row r="38" spans="1:7" x14ac:dyDescent="0.25">
      <c r="A38" s="1">
        <v>36</v>
      </c>
      <c r="B38">
        <v>0.58296199999999998</v>
      </c>
      <c r="C38">
        <v>0.78573700000000002</v>
      </c>
      <c r="D38">
        <v>0.58548199999999995</v>
      </c>
      <c r="E38">
        <v>0.148948</v>
      </c>
      <c r="F38">
        <v>0.78240500000000002</v>
      </c>
      <c r="G38">
        <v>0.73479099999999997</v>
      </c>
    </row>
    <row r="39" spans="1:7" x14ac:dyDescent="0.25">
      <c r="A39" s="1">
        <v>37</v>
      </c>
      <c r="B39">
        <v>0.55774400000000002</v>
      </c>
      <c r="C39">
        <v>0.74116099999999996</v>
      </c>
      <c r="D39">
        <v>0.454289</v>
      </c>
      <c r="E39">
        <v>0.49216799999999999</v>
      </c>
      <c r="F39">
        <v>0.74102299999999999</v>
      </c>
      <c r="G39">
        <v>0.70861399999999997</v>
      </c>
    </row>
    <row r="40" spans="1:7" x14ac:dyDescent="0.25">
      <c r="A40" s="1">
        <v>38</v>
      </c>
      <c r="B40">
        <v>0.49741800000000003</v>
      </c>
      <c r="C40">
        <v>0.50068800000000002</v>
      </c>
      <c r="D40">
        <v>0.47704099999999999</v>
      </c>
      <c r="E40">
        <v>0.16342200000000001</v>
      </c>
      <c r="F40">
        <v>0.65123500000000001</v>
      </c>
      <c r="G40">
        <v>0.64955399999999996</v>
      </c>
    </row>
    <row r="41" spans="1:7" x14ac:dyDescent="0.25">
      <c r="A41" s="1">
        <v>39</v>
      </c>
      <c r="B41">
        <v>0.40776699999999999</v>
      </c>
      <c r="C41">
        <v>0.28203699999999998</v>
      </c>
      <c r="D41">
        <v>0.33315600000000001</v>
      </c>
      <c r="E41">
        <v>0.12163300000000001</v>
      </c>
      <c r="F41">
        <v>0.51485899999999996</v>
      </c>
      <c r="G41">
        <v>0.53827700000000001</v>
      </c>
    </row>
    <row r="42" spans="1:7" x14ac:dyDescent="0.25">
      <c r="A42" s="1">
        <v>40</v>
      </c>
      <c r="B42">
        <v>0.29141600000000001</v>
      </c>
      <c r="C42">
        <v>8.7265999999999996E-2</v>
      </c>
      <c r="D42">
        <v>0.16836799999999999</v>
      </c>
      <c r="E42">
        <v>0.14874299999999999</v>
      </c>
      <c r="F42">
        <v>0.32505099999999998</v>
      </c>
      <c r="G42">
        <v>0.37379699999999999</v>
      </c>
    </row>
    <row r="43" spans="1:7" x14ac:dyDescent="0.25">
      <c r="A43" s="1">
        <v>41</v>
      </c>
      <c r="B43">
        <v>0.16734399999999999</v>
      </c>
      <c r="C43">
        <v>3.5882999999999998E-2</v>
      </c>
      <c r="D43">
        <v>6.7132999999999998E-2</v>
      </c>
      <c r="E43">
        <v>0.103562</v>
      </c>
      <c r="F43">
        <v>0.111606</v>
      </c>
      <c r="G43">
        <v>0.155388</v>
      </c>
    </row>
    <row r="44" spans="1:7" x14ac:dyDescent="0.25">
      <c r="A44" s="1">
        <v>42</v>
      </c>
      <c r="B44">
        <v>6.1841E-2</v>
      </c>
      <c r="C44">
        <v>1.0045999999999999E-2</v>
      </c>
      <c r="D44">
        <v>4.5840000000000004E-3</v>
      </c>
      <c r="E44">
        <v>4.4264999999999999E-2</v>
      </c>
      <c r="F44">
        <v>1.8814999999999998E-2</v>
      </c>
      <c r="G44">
        <v>2.7765000000000001E-2</v>
      </c>
    </row>
    <row r="45" spans="1:7" x14ac:dyDescent="0.25">
      <c r="A45" s="1">
        <v>43</v>
      </c>
      <c r="B45">
        <v>1.4250000000000001E-3</v>
      </c>
      <c r="C45">
        <v>0</v>
      </c>
      <c r="D45">
        <v>0</v>
      </c>
      <c r="E45">
        <v>5.0740000000000004E-3</v>
      </c>
      <c r="F45">
        <v>0</v>
      </c>
      <c r="G45">
        <v>0</v>
      </c>
    </row>
    <row r="46" spans="1:7" x14ac:dyDescent="0.25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1">
        <v>53</v>
      </c>
      <c r="B55">
        <v>1.4580000000000001E-3</v>
      </c>
      <c r="C55">
        <v>8.0879999999999997E-3</v>
      </c>
      <c r="D55">
        <v>2.0937000000000001E-2</v>
      </c>
      <c r="E55">
        <v>2.2636E-2</v>
      </c>
      <c r="F55">
        <v>3.1650999999999999E-2</v>
      </c>
      <c r="G55">
        <v>2.0003E-2</v>
      </c>
    </row>
    <row r="56" spans="1:7" x14ac:dyDescent="0.25">
      <c r="A56" s="1">
        <v>54</v>
      </c>
      <c r="B56">
        <v>5.1057999999999999E-2</v>
      </c>
      <c r="C56">
        <v>0.14136699999999999</v>
      </c>
      <c r="D56">
        <v>0.12776699999999999</v>
      </c>
      <c r="E56">
        <v>6.7198999999999995E-2</v>
      </c>
      <c r="F56">
        <v>0.18113599999999999</v>
      </c>
      <c r="G56">
        <v>0.121502</v>
      </c>
    </row>
    <row r="57" spans="1:7" x14ac:dyDescent="0.25">
      <c r="A57" s="1">
        <v>55</v>
      </c>
      <c r="B57">
        <v>0.12092799999999999</v>
      </c>
      <c r="C57">
        <v>0.34291500000000003</v>
      </c>
      <c r="D57">
        <v>0.32552700000000001</v>
      </c>
      <c r="E57">
        <v>0.29679899999999998</v>
      </c>
      <c r="F57">
        <v>0.39708700000000002</v>
      </c>
      <c r="G57">
        <v>0.33646599999999999</v>
      </c>
    </row>
    <row r="58" spans="1:7" x14ac:dyDescent="0.25">
      <c r="A58" s="1">
        <v>56</v>
      </c>
      <c r="B58">
        <v>0.194463</v>
      </c>
      <c r="C58">
        <v>0.52376100000000003</v>
      </c>
      <c r="D58">
        <v>0.49830799999999997</v>
      </c>
      <c r="E58">
        <v>0.44478800000000002</v>
      </c>
      <c r="F58">
        <v>0.57310000000000005</v>
      </c>
      <c r="G58">
        <v>0.52276</v>
      </c>
    </row>
    <row r="59" spans="1:7" x14ac:dyDescent="0.25">
      <c r="A59" s="1">
        <v>57</v>
      </c>
      <c r="B59">
        <v>0.25685000000000002</v>
      </c>
      <c r="C59">
        <v>0.66590300000000002</v>
      </c>
      <c r="D59">
        <v>0.62569600000000003</v>
      </c>
      <c r="E59">
        <v>0.47605799999999998</v>
      </c>
      <c r="F59">
        <v>0.67916600000000005</v>
      </c>
      <c r="G59">
        <v>0.65822700000000001</v>
      </c>
    </row>
    <row r="60" spans="1:7" x14ac:dyDescent="0.25">
      <c r="A60" s="1">
        <v>58</v>
      </c>
      <c r="B60">
        <v>0.30360799999999999</v>
      </c>
      <c r="C60">
        <v>0.77001200000000003</v>
      </c>
      <c r="D60">
        <v>0.69002699999999995</v>
      </c>
      <c r="E60">
        <v>0.47060400000000002</v>
      </c>
      <c r="F60">
        <v>0.77748300000000004</v>
      </c>
      <c r="G60">
        <v>0.74268400000000001</v>
      </c>
    </row>
    <row r="61" spans="1:7" x14ac:dyDescent="0.25">
      <c r="A61" s="1">
        <v>59</v>
      </c>
      <c r="B61">
        <v>0.34186499999999997</v>
      </c>
      <c r="C61">
        <v>0.82145599999999996</v>
      </c>
      <c r="D61">
        <v>0.71931299999999998</v>
      </c>
      <c r="E61">
        <v>0.48696099999999998</v>
      </c>
      <c r="F61">
        <v>0.81955900000000004</v>
      </c>
      <c r="G61">
        <v>0.78715199999999996</v>
      </c>
    </row>
    <row r="62" spans="1:7" x14ac:dyDescent="0.25">
      <c r="A62" s="1">
        <v>60</v>
      </c>
      <c r="B62">
        <v>0.43098799999999998</v>
      </c>
      <c r="C62">
        <v>0.18029700000000001</v>
      </c>
      <c r="D62">
        <v>0.70957599999999998</v>
      </c>
      <c r="E62">
        <v>0.31175900000000001</v>
      </c>
      <c r="F62">
        <v>0.80800700000000003</v>
      </c>
      <c r="G62">
        <v>0.78831099999999998</v>
      </c>
    </row>
    <row r="63" spans="1:7" x14ac:dyDescent="0.25">
      <c r="A63" s="1">
        <v>61</v>
      </c>
      <c r="B63">
        <v>0.47972199999999998</v>
      </c>
      <c r="C63">
        <v>5.1770999999999998E-2</v>
      </c>
      <c r="D63">
        <v>0.67829700000000004</v>
      </c>
      <c r="E63">
        <v>0.205341</v>
      </c>
      <c r="F63">
        <v>0.75220600000000004</v>
      </c>
      <c r="G63">
        <v>0.74576399999999998</v>
      </c>
    </row>
    <row r="64" spans="1:7" x14ac:dyDescent="0.25">
      <c r="A64" s="1">
        <v>62</v>
      </c>
      <c r="B64">
        <v>0.48673699999999998</v>
      </c>
      <c r="C64">
        <v>0.300709</v>
      </c>
      <c r="D64">
        <v>0.57512700000000005</v>
      </c>
      <c r="E64">
        <v>0.259685</v>
      </c>
      <c r="F64">
        <v>0.65045799999999998</v>
      </c>
      <c r="G64">
        <v>0.66383899999999996</v>
      </c>
    </row>
    <row r="65" spans="1:7" x14ac:dyDescent="0.25">
      <c r="A65" s="1">
        <v>63</v>
      </c>
      <c r="B65">
        <v>0.43504799999999999</v>
      </c>
      <c r="C65">
        <v>0.25769599999999998</v>
      </c>
      <c r="D65">
        <v>0.43860100000000002</v>
      </c>
      <c r="E65">
        <v>0.40873500000000001</v>
      </c>
      <c r="F65">
        <v>0.49943399999999999</v>
      </c>
      <c r="G65">
        <v>0.540022</v>
      </c>
    </row>
    <row r="66" spans="1:7" x14ac:dyDescent="0.25">
      <c r="A66" s="1">
        <v>64</v>
      </c>
      <c r="B66">
        <v>0.33409299999999997</v>
      </c>
      <c r="C66">
        <v>5.2214000000000003E-2</v>
      </c>
      <c r="D66">
        <v>0.21248400000000001</v>
      </c>
      <c r="E66">
        <v>0.43248900000000001</v>
      </c>
      <c r="F66">
        <v>0.30757600000000002</v>
      </c>
      <c r="G66">
        <v>0.37434800000000001</v>
      </c>
    </row>
    <row r="67" spans="1:7" x14ac:dyDescent="0.25">
      <c r="A67" s="1">
        <v>65</v>
      </c>
      <c r="B67">
        <v>0.199596</v>
      </c>
      <c r="C67">
        <v>0.101712</v>
      </c>
      <c r="D67">
        <v>8.5067000000000004E-2</v>
      </c>
      <c r="E67">
        <v>0.230517</v>
      </c>
      <c r="F67">
        <v>0.111497</v>
      </c>
      <c r="G67">
        <v>0.165106</v>
      </c>
    </row>
    <row r="68" spans="1:7" x14ac:dyDescent="0.25">
      <c r="A68" s="1">
        <v>66</v>
      </c>
      <c r="B68">
        <v>7.1703000000000003E-2</v>
      </c>
      <c r="C68">
        <v>2.6211999999999999E-2</v>
      </c>
      <c r="D68">
        <v>8.0800000000000004E-3</v>
      </c>
      <c r="E68">
        <v>5.2950999999999998E-2</v>
      </c>
      <c r="F68">
        <v>1.985E-2</v>
      </c>
      <c r="G68">
        <v>2.7047000000000002E-2</v>
      </c>
    </row>
    <row r="69" spans="1:7" x14ac:dyDescent="0.25">
      <c r="A69" s="1">
        <v>67</v>
      </c>
      <c r="B69">
        <v>5.4609999999999997E-3</v>
      </c>
      <c r="C69">
        <v>0</v>
      </c>
      <c r="D69">
        <v>0</v>
      </c>
      <c r="E69">
        <v>6.8890000000000002E-3</v>
      </c>
      <c r="F69">
        <v>0</v>
      </c>
      <c r="G69">
        <v>0</v>
      </c>
    </row>
    <row r="70" spans="1:7" x14ac:dyDescent="0.2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s="1">
        <v>77</v>
      </c>
      <c r="B79">
        <v>5.6889999999999996E-3</v>
      </c>
      <c r="C79">
        <v>1.091E-2</v>
      </c>
      <c r="D79">
        <v>2.2155000000000001E-2</v>
      </c>
      <c r="E79">
        <v>3.1968000000000003E-2</v>
      </c>
      <c r="F79">
        <v>1.1158E-2</v>
      </c>
      <c r="G79">
        <v>1.2711E-2</v>
      </c>
    </row>
    <row r="80" spans="1:7" x14ac:dyDescent="0.25">
      <c r="A80" s="1">
        <v>78</v>
      </c>
      <c r="B80">
        <v>7.8372999999999998E-2</v>
      </c>
      <c r="C80">
        <v>4.7226999999999998E-2</v>
      </c>
      <c r="D80">
        <v>0.125393</v>
      </c>
      <c r="E80">
        <v>0.104795</v>
      </c>
      <c r="F80">
        <v>9.3484999999999999E-2</v>
      </c>
      <c r="G80">
        <v>6.1912000000000002E-2</v>
      </c>
    </row>
    <row r="81" spans="1:7" x14ac:dyDescent="0.25">
      <c r="A81" s="1">
        <v>79</v>
      </c>
      <c r="B81">
        <v>0.226489</v>
      </c>
      <c r="C81">
        <v>0.190442</v>
      </c>
      <c r="D81">
        <v>0.32649400000000001</v>
      </c>
      <c r="E81">
        <v>0.35622999999999999</v>
      </c>
      <c r="F81">
        <v>0.11355899999999999</v>
      </c>
      <c r="G81">
        <v>0.33077800000000002</v>
      </c>
    </row>
    <row r="82" spans="1:7" x14ac:dyDescent="0.25">
      <c r="A82" s="1">
        <v>80</v>
      </c>
      <c r="B82">
        <v>0.41338200000000003</v>
      </c>
      <c r="C82">
        <v>0.238756</v>
      </c>
      <c r="D82">
        <v>0.50346000000000002</v>
      </c>
      <c r="E82">
        <v>0.232042</v>
      </c>
      <c r="F82">
        <v>0.14030899999999999</v>
      </c>
      <c r="G82">
        <v>0.262214</v>
      </c>
    </row>
    <row r="83" spans="1:7" x14ac:dyDescent="0.25">
      <c r="A83" s="1">
        <v>81</v>
      </c>
      <c r="B83">
        <v>0.52909300000000004</v>
      </c>
      <c r="C83">
        <v>0.209146</v>
      </c>
      <c r="D83">
        <v>0.63240600000000002</v>
      </c>
      <c r="E83">
        <v>0.52966400000000002</v>
      </c>
      <c r="F83">
        <v>0.33056999999999997</v>
      </c>
      <c r="G83">
        <v>0.53806200000000004</v>
      </c>
    </row>
    <row r="84" spans="1:7" x14ac:dyDescent="0.25">
      <c r="A84" s="1">
        <v>82</v>
      </c>
      <c r="B84">
        <v>0.57289400000000001</v>
      </c>
      <c r="C84">
        <v>0.20769299999999999</v>
      </c>
      <c r="D84">
        <v>0.70016500000000004</v>
      </c>
      <c r="E84">
        <v>0.85415700000000006</v>
      </c>
      <c r="F84">
        <v>0.38416299999999998</v>
      </c>
      <c r="G84">
        <v>0.57551399999999997</v>
      </c>
    </row>
    <row r="85" spans="1:7" x14ac:dyDescent="0.25">
      <c r="A85" s="1">
        <v>83</v>
      </c>
      <c r="B85">
        <v>0.54170700000000005</v>
      </c>
      <c r="C85">
        <v>0.83172400000000002</v>
      </c>
      <c r="D85">
        <v>0.72493200000000002</v>
      </c>
      <c r="E85">
        <v>0.27343699999999999</v>
      </c>
      <c r="F85">
        <v>0.52558400000000005</v>
      </c>
      <c r="G85">
        <v>0.61923700000000004</v>
      </c>
    </row>
    <row r="86" spans="1:7" x14ac:dyDescent="0.25">
      <c r="A86" s="1">
        <v>84</v>
      </c>
      <c r="B86">
        <v>0.64474900000000002</v>
      </c>
      <c r="C86">
        <v>0.832538</v>
      </c>
      <c r="D86">
        <v>0.70990500000000001</v>
      </c>
      <c r="E86">
        <v>0.50710699999999997</v>
      </c>
      <c r="F86">
        <v>0.57100300000000004</v>
      </c>
      <c r="G86">
        <v>0.53354800000000002</v>
      </c>
    </row>
    <row r="87" spans="1:7" x14ac:dyDescent="0.25">
      <c r="A87" s="1">
        <v>85</v>
      </c>
      <c r="B87">
        <v>0.69054700000000002</v>
      </c>
      <c r="C87">
        <v>0.77993400000000002</v>
      </c>
      <c r="D87">
        <v>0.65870399999999996</v>
      </c>
      <c r="E87">
        <v>0.62063800000000002</v>
      </c>
      <c r="F87">
        <v>0.70088700000000004</v>
      </c>
      <c r="G87">
        <v>0.72554799999999997</v>
      </c>
    </row>
    <row r="88" spans="1:7" x14ac:dyDescent="0.25">
      <c r="A88" s="1">
        <v>86</v>
      </c>
      <c r="B88">
        <v>0.65886100000000003</v>
      </c>
      <c r="C88">
        <v>0.68235400000000002</v>
      </c>
      <c r="D88">
        <v>0.55603599999999997</v>
      </c>
      <c r="E88">
        <v>0.65123500000000001</v>
      </c>
      <c r="F88">
        <v>0.54839499999999997</v>
      </c>
      <c r="G88">
        <v>0.51523300000000005</v>
      </c>
    </row>
    <row r="89" spans="1:7" x14ac:dyDescent="0.25">
      <c r="A89" s="1">
        <v>87</v>
      </c>
      <c r="B89">
        <v>0.54846300000000003</v>
      </c>
      <c r="C89">
        <v>0.54061199999999998</v>
      </c>
      <c r="D89">
        <v>0.42936600000000003</v>
      </c>
      <c r="E89">
        <v>0.66108100000000003</v>
      </c>
      <c r="F89">
        <v>0.414296</v>
      </c>
      <c r="G89">
        <v>0.24321499999999999</v>
      </c>
    </row>
    <row r="90" spans="1:7" x14ac:dyDescent="0.25">
      <c r="A90" s="1">
        <v>88</v>
      </c>
      <c r="B90">
        <v>0.38300000000000001</v>
      </c>
      <c r="C90">
        <v>0.35337099999999999</v>
      </c>
      <c r="D90">
        <v>0.26192100000000001</v>
      </c>
      <c r="E90">
        <v>0.484848</v>
      </c>
      <c r="F90">
        <v>0.107183</v>
      </c>
      <c r="G90">
        <v>0.142598</v>
      </c>
    </row>
    <row r="91" spans="1:7" x14ac:dyDescent="0.25">
      <c r="A91" s="1">
        <v>89</v>
      </c>
      <c r="B91">
        <v>0.20168900000000001</v>
      </c>
      <c r="C91">
        <v>0.14180400000000001</v>
      </c>
      <c r="D91">
        <v>8.4889000000000006E-2</v>
      </c>
      <c r="E91">
        <v>0.258075</v>
      </c>
      <c r="F91">
        <v>8.7497000000000005E-2</v>
      </c>
      <c r="G91">
        <v>9.6835000000000004E-2</v>
      </c>
    </row>
    <row r="92" spans="1:7" x14ac:dyDescent="0.25">
      <c r="A92" s="1">
        <v>90</v>
      </c>
      <c r="B92">
        <v>5.9685000000000002E-2</v>
      </c>
      <c r="C92">
        <v>9.4500000000000001E-3</v>
      </c>
      <c r="D92">
        <v>8.3599999999999994E-3</v>
      </c>
      <c r="E92">
        <v>5.8903999999999998E-2</v>
      </c>
      <c r="F92">
        <v>2.0282999999999999E-2</v>
      </c>
      <c r="G92">
        <v>3.0856999999999999E-2</v>
      </c>
    </row>
    <row r="93" spans="1:7" x14ac:dyDescent="0.25">
      <c r="A93" s="1">
        <v>91</v>
      </c>
      <c r="B93">
        <v>5.4200000000000003E-3</v>
      </c>
      <c r="C93">
        <v>0</v>
      </c>
      <c r="D93">
        <v>0</v>
      </c>
      <c r="E93">
        <v>8.6689999999999996E-3</v>
      </c>
      <c r="F93">
        <v>0</v>
      </c>
      <c r="G93">
        <v>0</v>
      </c>
    </row>
    <row r="94" spans="1:7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s="1">
        <v>101</v>
      </c>
      <c r="B103">
        <v>5.6519999999999999E-3</v>
      </c>
      <c r="C103">
        <v>9.476E-3</v>
      </c>
      <c r="D103">
        <v>2.1527999999999999E-2</v>
      </c>
      <c r="E103">
        <v>1.2881999999999999E-2</v>
      </c>
      <c r="F103">
        <v>2.3713999999999999E-2</v>
      </c>
      <c r="G103">
        <v>2.1513999999999998E-2</v>
      </c>
    </row>
    <row r="104" spans="1:7" x14ac:dyDescent="0.25">
      <c r="A104" s="1">
        <v>102</v>
      </c>
      <c r="B104">
        <v>7.5225E-2</v>
      </c>
      <c r="C104">
        <v>0.14666299999999999</v>
      </c>
      <c r="D104">
        <v>0.12518799999999999</v>
      </c>
      <c r="E104">
        <v>0.148283</v>
      </c>
      <c r="F104">
        <v>2.9052000000000001E-2</v>
      </c>
      <c r="G104">
        <v>0.11902600000000001</v>
      </c>
    </row>
    <row r="105" spans="1:7" x14ac:dyDescent="0.25">
      <c r="A105" s="1">
        <v>103</v>
      </c>
      <c r="B105">
        <v>0.206146</v>
      </c>
      <c r="C105">
        <v>0.212062</v>
      </c>
      <c r="D105">
        <v>0.32004199999999999</v>
      </c>
      <c r="E105">
        <v>0.35513299999999998</v>
      </c>
      <c r="F105">
        <v>6.7856E-2</v>
      </c>
      <c r="G105">
        <v>0.32253300000000001</v>
      </c>
    </row>
    <row r="106" spans="1:7" x14ac:dyDescent="0.25">
      <c r="A106" s="1">
        <v>104</v>
      </c>
      <c r="B106">
        <v>0.36574200000000001</v>
      </c>
      <c r="C106">
        <v>0.22667499999999999</v>
      </c>
      <c r="D106">
        <v>0.49772100000000002</v>
      </c>
      <c r="E106">
        <v>0.14073099999999999</v>
      </c>
      <c r="F106">
        <v>6.1441000000000003E-2</v>
      </c>
      <c r="G106">
        <v>0.50166100000000002</v>
      </c>
    </row>
    <row r="107" spans="1:7" x14ac:dyDescent="0.25">
      <c r="A107" s="1">
        <v>105</v>
      </c>
      <c r="B107">
        <v>0.511934</v>
      </c>
      <c r="C107">
        <v>0.34224900000000003</v>
      </c>
      <c r="D107">
        <v>0.63044</v>
      </c>
      <c r="E107">
        <v>0.37004599999999999</v>
      </c>
      <c r="F107">
        <v>0.10272000000000001</v>
      </c>
      <c r="G107">
        <v>0.62887400000000004</v>
      </c>
    </row>
    <row r="108" spans="1:7" x14ac:dyDescent="0.25">
      <c r="A108" s="1">
        <v>106</v>
      </c>
      <c r="B108">
        <v>0.62532100000000002</v>
      </c>
      <c r="C108">
        <v>0.62506700000000004</v>
      </c>
      <c r="D108">
        <v>0.28067900000000001</v>
      </c>
      <c r="E108">
        <v>0.33527000000000001</v>
      </c>
      <c r="F108">
        <v>0.23516899999999999</v>
      </c>
      <c r="G108">
        <v>0.70874499999999996</v>
      </c>
    </row>
    <row r="109" spans="1:7" x14ac:dyDescent="0.25">
      <c r="A109" s="1">
        <v>107</v>
      </c>
      <c r="B109">
        <v>0.69864599999999999</v>
      </c>
      <c r="C109">
        <v>0.78683199999999998</v>
      </c>
      <c r="D109">
        <v>0.42797400000000002</v>
      </c>
      <c r="E109">
        <v>0.55037800000000003</v>
      </c>
      <c r="F109">
        <v>0.21729100000000001</v>
      </c>
      <c r="G109">
        <v>0.75231400000000004</v>
      </c>
    </row>
    <row r="110" spans="1:7" x14ac:dyDescent="0.25">
      <c r="A110" s="1">
        <v>108</v>
      </c>
      <c r="B110">
        <v>0.72594800000000004</v>
      </c>
      <c r="C110">
        <v>0.79485399999999995</v>
      </c>
      <c r="D110">
        <v>0.55364800000000003</v>
      </c>
      <c r="E110">
        <v>0.217145</v>
      </c>
      <c r="F110">
        <v>0.193686</v>
      </c>
      <c r="G110">
        <v>0.757714</v>
      </c>
    </row>
    <row r="111" spans="1:7" x14ac:dyDescent="0.25">
      <c r="A111" s="1">
        <v>109</v>
      </c>
      <c r="B111">
        <v>0.71746100000000002</v>
      </c>
      <c r="C111">
        <v>0.64769399999999999</v>
      </c>
      <c r="D111">
        <v>0.670651</v>
      </c>
      <c r="E111">
        <v>0.24857299999999999</v>
      </c>
      <c r="F111">
        <v>0.10698199999999999</v>
      </c>
      <c r="G111">
        <v>0.71867800000000004</v>
      </c>
    </row>
    <row r="112" spans="1:7" x14ac:dyDescent="0.25">
      <c r="A112" s="1">
        <v>110</v>
      </c>
      <c r="B112">
        <v>0.65161899999999995</v>
      </c>
      <c r="C112">
        <v>0.41525099999999998</v>
      </c>
      <c r="D112">
        <v>0.57127600000000001</v>
      </c>
      <c r="E112">
        <v>0.63705199999999995</v>
      </c>
      <c r="F112">
        <v>7.2678000000000006E-2</v>
      </c>
      <c r="G112">
        <v>0.47472300000000001</v>
      </c>
    </row>
    <row r="113" spans="1:7" x14ac:dyDescent="0.25">
      <c r="A113" s="1">
        <v>111</v>
      </c>
      <c r="B113">
        <v>0.52282899999999999</v>
      </c>
      <c r="C113">
        <v>0.28677900000000001</v>
      </c>
      <c r="D113">
        <v>0.43306299999999998</v>
      </c>
      <c r="E113">
        <v>0.55602300000000004</v>
      </c>
      <c r="F113">
        <v>7.4046000000000001E-2</v>
      </c>
      <c r="G113">
        <v>0.34212399999999998</v>
      </c>
    </row>
    <row r="114" spans="1:7" x14ac:dyDescent="0.25">
      <c r="A114" s="1">
        <v>112</v>
      </c>
      <c r="B114">
        <v>0.35633799999999999</v>
      </c>
      <c r="C114">
        <v>7.1971999999999994E-2</v>
      </c>
      <c r="D114">
        <v>0.260237</v>
      </c>
      <c r="E114">
        <v>0.18215700000000001</v>
      </c>
      <c r="F114">
        <v>4.0021000000000001E-2</v>
      </c>
      <c r="G114">
        <v>1.8915999999999999E-2</v>
      </c>
    </row>
    <row r="115" spans="1:7" x14ac:dyDescent="0.25">
      <c r="A115" s="1">
        <v>113</v>
      </c>
      <c r="B115">
        <v>0.18829799999999999</v>
      </c>
      <c r="C115">
        <v>5.9343E-2</v>
      </c>
      <c r="D115">
        <v>9.1861999999999999E-2</v>
      </c>
      <c r="E115">
        <v>0.208228</v>
      </c>
      <c r="F115">
        <v>5.0573E-2</v>
      </c>
      <c r="G115">
        <v>9.1253000000000001E-2</v>
      </c>
    </row>
    <row r="116" spans="1:7" x14ac:dyDescent="0.25">
      <c r="A116" s="1">
        <v>114</v>
      </c>
      <c r="B116">
        <v>6.3759999999999997E-2</v>
      </c>
      <c r="C116">
        <v>1.5923E-2</v>
      </c>
      <c r="D116">
        <v>7.2389999999999998E-3</v>
      </c>
      <c r="E116">
        <v>4.3122000000000001E-2</v>
      </c>
      <c r="F116">
        <v>1.2373E-2</v>
      </c>
      <c r="G116">
        <v>2.9196E-2</v>
      </c>
    </row>
    <row r="117" spans="1:7" x14ac:dyDescent="0.25">
      <c r="A117" s="1">
        <v>115</v>
      </c>
      <c r="B117">
        <v>3.6020000000000002E-3</v>
      </c>
      <c r="C117">
        <v>0</v>
      </c>
      <c r="D117">
        <v>0</v>
      </c>
      <c r="E117">
        <v>5.3699999999999998E-3</v>
      </c>
      <c r="F117">
        <v>0</v>
      </c>
      <c r="G117">
        <v>0</v>
      </c>
    </row>
    <row r="118" spans="1:7" x14ac:dyDescent="0.25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s="1">
        <v>125</v>
      </c>
      <c r="B127">
        <v>4.7159999999999997E-3</v>
      </c>
      <c r="C127">
        <v>2.3654999999999999E-2</v>
      </c>
      <c r="D127">
        <v>2.2959999999999999E-3</v>
      </c>
      <c r="E127">
        <v>2.2415000000000001E-2</v>
      </c>
      <c r="F127">
        <v>3.3273999999999998E-2</v>
      </c>
      <c r="G127">
        <v>1.8678E-2</v>
      </c>
    </row>
    <row r="128" spans="1:7" x14ac:dyDescent="0.25">
      <c r="A128" s="1">
        <v>126</v>
      </c>
      <c r="B128">
        <v>6.2646999999999994E-2</v>
      </c>
      <c r="C128">
        <v>0.13403300000000001</v>
      </c>
      <c r="D128">
        <v>1.2511E-2</v>
      </c>
      <c r="E128">
        <v>0.13953599999999999</v>
      </c>
      <c r="F128">
        <v>0.18077599999999999</v>
      </c>
      <c r="G128">
        <v>0.114386</v>
      </c>
    </row>
    <row r="129" spans="1:7" x14ac:dyDescent="0.25">
      <c r="A129" s="1">
        <v>127</v>
      </c>
      <c r="B129">
        <v>0.17946000000000001</v>
      </c>
      <c r="C129">
        <v>0.34676699999999999</v>
      </c>
      <c r="D129">
        <v>0.23860500000000001</v>
      </c>
      <c r="E129">
        <v>0.25346299999999999</v>
      </c>
      <c r="F129">
        <v>0.40289999999999998</v>
      </c>
      <c r="G129">
        <v>0.325484</v>
      </c>
    </row>
    <row r="130" spans="1:7" x14ac:dyDescent="0.25">
      <c r="A130" s="1">
        <v>128</v>
      </c>
      <c r="B130">
        <v>0.29968899999999998</v>
      </c>
      <c r="C130">
        <v>0.53583800000000004</v>
      </c>
      <c r="D130">
        <v>0.334565</v>
      </c>
      <c r="E130">
        <v>0.57079599999999997</v>
      </c>
      <c r="F130">
        <v>0.58013300000000001</v>
      </c>
      <c r="G130">
        <v>0.50412500000000005</v>
      </c>
    </row>
    <row r="131" spans="1:7" x14ac:dyDescent="0.25">
      <c r="A131" s="1">
        <v>129</v>
      </c>
      <c r="B131">
        <v>0.492064</v>
      </c>
      <c r="C131">
        <v>0.67557</v>
      </c>
      <c r="D131">
        <v>0.601024</v>
      </c>
      <c r="E131">
        <v>0.297732</v>
      </c>
      <c r="F131">
        <v>0.69191599999999998</v>
      </c>
      <c r="G131">
        <v>0.63246599999999997</v>
      </c>
    </row>
    <row r="132" spans="1:7" x14ac:dyDescent="0.25">
      <c r="A132" s="1">
        <v>130</v>
      </c>
      <c r="B132">
        <v>0.65628600000000004</v>
      </c>
      <c r="C132">
        <v>0.60881700000000005</v>
      </c>
      <c r="D132">
        <v>0.64152900000000002</v>
      </c>
      <c r="E132">
        <v>0.25264199999999998</v>
      </c>
      <c r="F132">
        <v>0.77855700000000005</v>
      </c>
      <c r="G132">
        <v>0.71012900000000001</v>
      </c>
    </row>
    <row r="133" spans="1:7" x14ac:dyDescent="0.25">
      <c r="A133" s="1">
        <v>131</v>
      </c>
      <c r="B133">
        <v>0.75972300000000004</v>
      </c>
      <c r="C133">
        <v>0.82220800000000005</v>
      </c>
      <c r="D133">
        <v>0.57858500000000002</v>
      </c>
      <c r="E133">
        <v>0.41024500000000003</v>
      </c>
      <c r="F133">
        <v>0.82626500000000003</v>
      </c>
      <c r="G133">
        <v>0.75092899999999996</v>
      </c>
    </row>
    <row r="134" spans="1:7" x14ac:dyDescent="0.25">
      <c r="A134" s="1">
        <v>132</v>
      </c>
      <c r="B134">
        <v>0.78003100000000003</v>
      </c>
      <c r="C134">
        <v>0.82243200000000005</v>
      </c>
      <c r="D134">
        <v>0.42596000000000001</v>
      </c>
      <c r="E134">
        <v>0.576044</v>
      </c>
      <c r="F134">
        <v>0.82594699999999999</v>
      </c>
      <c r="G134">
        <v>0.75632900000000003</v>
      </c>
    </row>
    <row r="135" spans="1:7" x14ac:dyDescent="0.25">
      <c r="A135" s="1">
        <v>133</v>
      </c>
      <c r="B135">
        <v>0.78632299999999999</v>
      </c>
      <c r="C135">
        <v>0.76935399999999998</v>
      </c>
      <c r="D135">
        <v>0.53842699999999999</v>
      </c>
      <c r="E135">
        <v>0.65920599999999996</v>
      </c>
      <c r="F135">
        <v>0.77819099999999997</v>
      </c>
      <c r="G135">
        <v>5.7631000000000002E-2</v>
      </c>
    </row>
    <row r="136" spans="1:7" x14ac:dyDescent="0.25">
      <c r="A136" s="1">
        <v>134</v>
      </c>
      <c r="B136">
        <v>0.70773699999999995</v>
      </c>
      <c r="C136">
        <v>0.67222400000000004</v>
      </c>
      <c r="D136">
        <v>0.29696400000000001</v>
      </c>
      <c r="E136">
        <v>0.61512500000000003</v>
      </c>
      <c r="F136">
        <v>0.680176</v>
      </c>
      <c r="G136">
        <v>0.17282600000000001</v>
      </c>
    </row>
    <row r="137" spans="1:7" x14ac:dyDescent="0.25">
      <c r="A137" s="1">
        <v>135</v>
      </c>
      <c r="B137">
        <v>0.58392999999999995</v>
      </c>
      <c r="C137">
        <v>0.38558700000000001</v>
      </c>
      <c r="D137">
        <v>0.19054399999999999</v>
      </c>
      <c r="E137">
        <v>0.62403200000000003</v>
      </c>
      <c r="F137">
        <v>0.53375499999999998</v>
      </c>
      <c r="G137">
        <v>0.44954300000000003</v>
      </c>
    </row>
    <row r="138" spans="1:7" x14ac:dyDescent="0.25">
      <c r="A138" s="1">
        <v>136</v>
      </c>
      <c r="B138">
        <v>0.40314499999999998</v>
      </c>
      <c r="C138">
        <v>0.34648099999999998</v>
      </c>
      <c r="D138">
        <v>3.6402999999999998E-2</v>
      </c>
      <c r="E138">
        <v>0.45958599999999999</v>
      </c>
      <c r="F138">
        <v>0.336976</v>
      </c>
      <c r="G138">
        <v>0.37142900000000001</v>
      </c>
    </row>
    <row r="139" spans="1:7" x14ac:dyDescent="0.25">
      <c r="A139" s="1">
        <v>137</v>
      </c>
      <c r="B139">
        <v>0.20864099999999999</v>
      </c>
      <c r="C139">
        <v>0.100187</v>
      </c>
      <c r="D139">
        <v>1.5436E-2</v>
      </c>
      <c r="E139">
        <v>0.22283700000000001</v>
      </c>
      <c r="F139">
        <v>0.118094</v>
      </c>
      <c r="G139">
        <v>0.16031100000000001</v>
      </c>
    </row>
    <row r="140" spans="1:7" x14ac:dyDescent="0.25">
      <c r="A140" s="1">
        <v>138</v>
      </c>
      <c r="B140">
        <v>6.3382999999999995E-2</v>
      </c>
      <c r="C140">
        <v>2.3385E-2</v>
      </c>
      <c r="D140">
        <v>2.8679999999999999E-3</v>
      </c>
      <c r="E140">
        <v>8.0381999999999995E-2</v>
      </c>
      <c r="F140">
        <v>1.942E-2</v>
      </c>
      <c r="G140">
        <v>3.0536000000000001E-2</v>
      </c>
    </row>
    <row r="141" spans="1:7" x14ac:dyDescent="0.25">
      <c r="A141" s="1">
        <v>139</v>
      </c>
      <c r="B141">
        <v>5.3140000000000001E-3</v>
      </c>
      <c r="C141">
        <v>0</v>
      </c>
      <c r="D141">
        <v>0</v>
      </c>
      <c r="E141">
        <v>7.0569999999999999E-3</v>
      </c>
      <c r="F141">
        <v>0</v>
      </c>
      <c r="G141">
        <v>0</v>
      </c>
    </row>
    <row r="142" spans="1:7" x14ac:dyDescent="0.25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s="1">
        <v>149</v>
      </c>
      <c r="B151">
        <v>4.9200000000000003E-4</v>
      </c>
      <c r="C151">
        <v>8.5760000000000003E-3</v>
      </c>
      <c r="D151">
        <v>4.1529999999999996E-3</v>
      </c>
      <c r="E151">
        <v>2.4421000000000002E-2</v>
      </c>
      <c r="F151">
        <v>2.8077999999999999E-2</v>
      </c>
      <c r="G151">
        <v>2.1013E-2</v>
      </c>
    </row>
    <row r="152" spans="1:7" x14ac:dyDescent="0.25">
      <c r="A152" s="1">
        <v>150</v>
      </c>
      <c r="B152">
        <v>4.6322000000000002E-2</v>
      </c>
      <c r="C152">
        <v>3.9912000000000003E-2</v>
      </c>
      <c r="D152">
        <v>2.2523999999999999E-2</v>
      </c>
      <c r="E152">
        <v>7.9238000000000003E-2</v>
      </c>
      <c r="F152">
        <v>0.17602000000000001</v>
      </c>
      <c r="G152">
        <v>0.115373</v>
      </c>
    </row>
    <row r="153" spans="1:7" x14ac:dyDescent="0.25">
      <c r="A153" s="1">
        <v>151</v>
      </c>
      <c r="B153">
        <v>0.116073</v>
      </c>
      <c r="C153">
        <v>3.9958E-2</v>
      </c>
      <c r="D153">
        <v>0.1237</v>
      </c>
      <c r="E153">
        <v>0.23740800000000001</v>
      </c>
      <c r="F153">
        <v>0.39282</v>
      </c>
      <c r="G153">
        <v>0.31170300000000001</v>
      </c>
    </row>
    <row r="154" spans="1:7" x14ac:dyDescent="0.25">
      <c r="A154" s="1">
        <v>152</v>
      </c>
      <c r="B154">
        <v>0.187081</v>
      </c>
      <c r="C154">
        <v>0.162359</v>
      </c>
      <c r="D154">
        <v>0.30963299999999999</v>
      </c>
      <c r="E154">
        <v>0.44026900000000002</v>
      </c>
      <c r="F154">
        <v>0.56456799999999996</v>
      </c>
      <c r="G154">
        <v>0.48708400000000002</v>
      </c>
    </row>
    <row r="155" spans="1:7" x14ac:dyDescent="0.25">
      <c r="A155" s="1">
        <v>153</v>
      </c>
      <c r="B155">
        <v>0.24936800000000001</v>
      </c>
      <c r="C155">
        <v>6.4218999999999998E-2</v>
      </c>
      <c r="D155">
        <v>0.65238700000000005</v>
      </c>
      <c r="E155">
        <v>0.437334</v>
      </c>
      <c r="F155">
        <v>0.66409600000000002</v>
      </c>
      <c r="G155">
        <v>0.61353100000000005</v>
      </c>
    </row>
    <row r="156" spans="1:7" x14ac:dyDescent="0.25">
      <c r="A156" s="1">
        <v>154</v>
      </c>
      <c r="B156">
        <v>0.29711399999999999</v>
      </c>
      <c r="C156">
        <v>0.75741000000000003</v>
      </c>
      <c r="D156">
        <v>0.73487400000000003</v>
      </c>
      <c r="E156">
        <v>0.46301999999999999</v>
      </c>
      <c r="F156">
        <v>0.73636199999999996</v>
      </c>
      <c r="G156">
        <v>0.68886999999999998</v>
      </c>
    </row>
    <row r="157" spans="1:7" x14ac:dyDescent="0.25">
      <c r="A157" s="1">
        <v>155</v>
      </c>
      <c r="B157">
        <v>0.33387600000000001</v>
      </c>
      <c r="C157">
        <v>0.80326299999999995</v>
      </c>
      <c r="D157">
        <v>0.78920000000000001</v>
      </c>
      <c r="E157">
        <v>0.36955700000000002</v>
      </c>
      <c r="F157">
        <v>0.78269900000000003</v>
      </c>
      <c r="G157">
        <v>0.724665</v>
      </c>
    </row>
    <row r="158" spans="1:7" x14ac:dyDescent="0.25">
      <c r="A158" s="1">
        <v>156</v>
      </c>
      <c r="B158">
        <v>0.42199399999999998</v>
      </c>
      <c r="C158">
        <v>0.13641900000000001</v>
      </c>
      <c r="D158">
        <v>0.79188800000000004</v>
      </c>
      <c r="E158">
        <v>0.47371099999999999</v>
      </c>
      <c r="F158">
        <v>0.78376400000000002</v>
      </c>
      <c r="G158">
        <v>0.72263699999999997</v>
      </c>
    </row>
    <row r="159" spans="1:7" x14ac:dyDescent="0.25">
      <c r="A159" s="1">
        <v>157</v>
      </c>
      <c r="B159">
        <v>0.46801799999999999</v>
      </c>
      <c r="C159">
        <v>0.76322299999999998</v>
      </c>
      <c r="D159">
        <v>0.73472099999999996</v>
      </c>
      <c r="E159">
        <v>0.34898800000000002</v>
      </c>
      <c r="F159">
        <v>0.73223499999999997</v>
      </c>
      <c r="G159">
        <v>0.102672</v>
      </c>
    </row>
    <row r="160" spans="1:7" x14ac:dyDescent="0.25">
      <c r="A160" s="1">
        <v>158</v>
      </c>
      <c r="B160">
        <v>0.47422799999999998</v>
      </c>
      <c r="C160">
        <v>0.67119200000000001</v>
      </c>
      <c r="D160">
        <v>0.63006899999999999</v>
      </c>
      <c r="E160">
        <v>0.31228</v>
      </c>
      <c r="F160">
        <v>0.63748700000000003</v>
      </c>
      <c r="G160">
        <v>0.34726600000000002</v>
      </c>
    </row>
    <row r="161" spans="1:7" x14ac:dyDescent="0.25">
      <c r="A161" s="1">
        <v>159</v>
      </c>
      <c r="B161">
        <v>0.42944900000000003</v>
      </c>
      <c r="C161">
        <v>0.31397900000000001</v>
      </c>
      <c r="D161">
        <v>0.48137400000000002</v>
      </c>
      <c r="E161">
        <v>0.22226499999999999</v>
      </c>
      <c r="F161">
        <v>0.497388</v>
      </c>
      <c r="G161">
        <v>0.26431199999999999</v>
      </c>
    </row>
    <row r="162" spans="1:7" x14ac:dyDescent="0.25">
      <c r="A162" s="1">
        <v>160</v>
      </c>
      <c r="B162">
        <v>0.32796799999999998</v>
      </c>
      <c r="C162">
        <v>0.26762000000000002</v>
      </c>
      <c r="D162">
        <v>0.288713</v>
      </c>
      <c r="E162">
        <v>0.14897299999999999</v>
      </c>
      <c r="F162">
        <v>0.31189899999999998</v>
      </c>
      <c r="G162">
        <v>0.25471300000000002</v>
      </c>
    </row>
    <row r="163" spans="1:7" x14ac:dyDescent="0.25">
      <c r="A163" s="1">
        <v>161</v>
      </c>
      <c r="B163">
        <v>0.19673399999999999</v>
      </c>
      <c r="C163">
        <v>0.14517099999999999</v>
      </c>
      <c r="D163">
        <v>9.7706000000000001E-2</v>
      </c>
      <c r="E163">
        <v>0.12028999999999999</v>
      </c>
      <c r="F163">
        <v>0.120208</v>
      </c>
      <c r="G163">
        <v>0.16899800000000001</v>
      </c>
    </row>
    <row r="164" spans="1:7" x14ac:dyDescent="0.25">
      <c r="A164" s="1">
        <v>162</v>
      </c>
      <c r="B164">
        <v>6.2368E-2</v>
      </c>
      <c r="C164">
        <v>2.8740999999999999E-2</v>
      </c>
      <c r="D164">
        <v>1.0435E-2</v>
      </c>
      <c r="E164">
        <v>4.9537999999999999E-2</v>
      </c>
      <c r="F164">
        <v>1.9206000000000001E-2</v>
      </c>
      <c r="G164">
        <v>3.7649000000000002E-2</v>
      </c>
    </row>
    <row r="165" spans="1:7" x14ac:dyDescent="0.25">
      <c r="A165" s="1">
        <v>163</v>
      </c>
      <c r="B165">
        <v>2.039E-3</v>
      </c>
      <c r="C165">
        <v>0</v>
      </c>
      <c r="D165">
        <v>0</v>
      </c>
      <c r="E165">
        <v>5.2170000000000003E-3</v>
      </c>
      <c r="F165">
        <v>0</v>
      </c>
      <c r="G165">
        <v>0</v>
      </c>
    </row>
    <row r="166" spans="1:7" x14ac:dyDescent="0.25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s="1">
        <v>173</v>
      </c>
      <c r="B175">
        <v>6.3590000000000001E-3</v>
      </c>
      <c r="C175">
        <v>1.9487999999999998E-2</v>
      </c>
      <c r="D175">
        <v>2.1364999999999999E-2</v>
      </c>
      <c r="E175">
        <v>5.3530000000000001E-3</v>
      </c>
      <c r="F175">
        <v>3.3216000000000002E-2</v>
      </c>
      <c r="G175">
        <v>1.7786E-2</v>
      </c>
    </row>
    <row r="176" spans="1:7" x14ac:dyDescent="0.25">
      <c r="A176" s="1">
        <v>174</v>
      </c>
      <c r="B176">
        <v>7.3996000000000006E-2</v>
      </c>
      <c r="C176">
        <v>0.12851899999999999</v>
      </c>
      <c r="D176">
        <v>2.6283000000000001E-2</v>
      </c>
      <c r="E176">
        <v>1.3891000000000001E-2</v>
      </c>
      <c r="F176">
        <v>0.167131</v>
      </c>
      <c r="G176">
        <v>0.110626</v>
      </c>
    </row>
    <row r="177" spans="1:7" x14ac:dyDescent="0.25">
      <c r="A177" s="1">
        <v>175</v>
      </c>
      <c r="B177">
        <v>0.20941100000000001</v>
      </c>
      <c r="C177">
        <v>0.34577999999999998</v>
      </c>
      <c r="D177">
        <v>0.20613400000000001</v>
      </c>
      <c r="E177">
        <v>0.28023599999999999</v>
      </c>
      <c r="F177">
        <v>0.36306300000000002</v>
      </c>
      <c r="G177">
        <v>0.31951800000000002</v>
      </c>
    </row>
    <row r="178" spans="1:7" x14ac:dyDescent="0.25">
      <c r="A178" s="1">
        <v>176</v>
      </c>
      <c r="B178">
        <v>0.36030499999999999</v>
      </c>
      <c r="C178">
        <v>0.527389</v>
      </c>
      <c r="D178">
        <v>0.52263099999999996</v>
      </c>
      <c r="E178">
        <v>0.52874200000000005</v>
      </c>
      <c r="F178">
        <v>0.53190199999999999</v>
      </c>
      <c r="G178">
        <v>0.50618600000000002</v>
      </c>
    </row>
    <row r="179" spans="1:7" x14ac:dyDescent="0.25">
      <c r="A179" s="1">
        <v>177</v>
      </c>
      <c r="B179">
        <v>0.49297000000000002</v>
      </c>
      <c r="C179">
        <v>0.66139899999999996</v>
      </c>
      <c r="D179">
        <v>0.44492900000000002</v>
      </c>
      <c r="E179">
        <v>0.67562599999999995</v>
      </c>
      <c r="F179">
        <v>0.64620200000000005</v>
      </c>
      <c r="G179">
        <v>0.64559299999999997</v>
      </c>
    </row>
    <row r="180" spans="1:7" x14ac:dyDescent="0.25">
      <c r="A180" s="1">
        <v>178</v>
      </c>
      <c r="B180">
        <v>0.57861399999999996</v>
      </c>
      <c r="C180">
        <v>0.75038400000000005</v>
      </c>
      <c r="D180">
        <v>0.74181299999999994</v>
      </c>
      <c r="E180">
        <v>0.47603499999999999</v>
      </c>
      <c r="F180">
        <v>0.71534799999999998</v>
      </c>
      <c r="G180">
        <v>0.73536999999999997</v>
      </c>
    </row>
    <row r="181" spans="1:7" x14ac:dyDescent="0.25">
      <c r="A181" s="1">
        <v>179</v>
      </c>
      <c r="B181">
        <v>0.64076100000000002</v>
      </c>
      <c r="C181">
        <v>0.79766499999999996</v>
      </c>
      <c r="D181">
        <v>0.79246899999999998</v>
      </c>
      <c r="E181">
        <v>0.84892400000000001</v>
      </c>
      <c r="F181">
        <v>0.74853400000000003</v>
      </c>
      <c r="G181">
        <v>0.78454199999999996</v>
      </c>
    </row>
    <row r="182" spans="1:7" x14ac:dyDescent="0.25">
      <c r="A182" s="1">
        <v>180</v>
      </c>
      <c r="B182">
        <v>0.66087200000000001</v>
      </c>
      <c r="C182">
        <v>0.80176800000000004</v>
      </c>
      <c r="D182">
        <v>0.51397499999999996</v>
      </c>
      <c r="E182">
        <v>0.69445699999999999</v>
      </c>
      <c r="F182">
        <v>0.75081900000000001</v>
      </c>
      <c r="G182">
        <v>0.78771400000000003</v>
      </c>
    </row>
    <row r="183" spans="1:7" x14ac:dyDescent="0.25">
      <c r="A183" s="1">
        <v>181</v>
      </c>
      <c r="B183">
        <v>0.64185700000000001</v>
      </c>
      <c r="C183">
        <v>0.76114400000000004</v>
      </c>
      <c r="D183">
        <v>0.52344199999999996</v>
      </c>
      <c r="E183">
        <v>0.84449399999999997</v>
      </c>
      <c r="F183">
        <v>0.70813400000000004</v>
      </c>
      <c r="G183">
        <v>0.74567799999999995</v>
      </c>
    </row>
    <row r="184" spans="1:7" x14ac:dyDescent="0.25">
      <c r="A184" s="1">
        <v>182</v>
      </c>
      <c r="B184">
        <v>0.57103199999999998</v>
      </c>
      <c r="C184">
        <v>0.67055200000000004</v>
      </c>
      <c r="D184">
        <v>0.46319700000000003</v>
      </c>
      <c r="E184">
        <v>0.75953000000000004</v>
      </c>
      <c r="F184">
        <v>0.62091300000000005</v>
      </c>
      <c r="G184">
        <v>0.65992899999999999</v>
      </c>
    </row>
    <row r="185" spans="1:7" x14ac:dyDescent="0.25">
      <c r="A185" s="1">
        <v>183</v>
      </c>
      <c r="B185">
        <v>0.44816</v>
      </c>
      <c r="C185">
        <v>0.53290000000000004</v>
      </c>
      <c r="D185">
        <v>0.26045200000000002</v>
      </c>
      <c r="E185">
        <v>0.39168700000000001</v>
      </c>
      <c r="F185">
        <v>0.48580499999999999</v>
      </c>
      <c r="G185">
        <v>0.53519899999999998</v>
      </c>
    </row>
    <row r="186" spans="1:7" x14ac:dyDescent="0.25">
      <c r="A186" s="1">
        <v>184</v>
      </c>
      <c r="B186">
        <v>0.30200100000000002</v>
      </c>
      <c r="C186">
        <v>0.34815000000000002</v>
      </c>
      <c r="D186">
        <v>0.20028099999999999</v>
      </c>
      <c r="E186">
        <v>2.0358999999999999E-2</v>
      </c>
      <c r="F186">
        <v>0.30976399999999998</v>
      </c>
      <c r="G186">
        <v>0.36668299999999998</v>
      </c>
    </row>
    <row r="187" spans="1:7" x14ac:dyDescent="0.25">
      <c r="A187" s="1">
        <v>185</v>
      </c>
      <c r="B187">
        <v>0.15754199999999999</v>
      </c>
      <c r="C187">
        <v>0.13717699999999999</v>
      </c>
      <c r="D187">
        <v>8.0092999999999998E-2</v>
      </c>
      <c r="E187">
        <v>0.22196299999999999</v>
      </c>
      <c r="F187">
        <v>0.117032</v>
      </c>
      <c r="G187">
        <v>0.13228300000000001</v>
      </c>
    </row>
    <row r="188" spans="1:7" x14ac:dyDescent="0.25">
      <c r="A188" s="1">
        <v>186</v>
      </c>
      <c r="B188">
        <v>5.9929000000000003E-2</v>
      </c>
      <c r="C188">
        <v>2.3342999999999999E-2</v>
      </c>
      <c r="D188">
        <v>7.7689999999999999E-3</v>
      </c>
      <c r="E188">
        <v>8.1044000000000005E-2</v>
      </c>
      <c r="F188">
        <v>1.8984999999999998E-2</v>
      </c>
      <c r="G188">
        <v>3.6818999999999998E-2</v>
      </c>
    </row>
    <row r="189" spans="1:7" x14ac:dyDescent="0.25">
      <c r="A189" s="1">
        <v>187</v>
      </c>
      <c r="B189">
        <v>1.201E-3</v>
      </c>
      <c r="C189">
        <v>0</v>
      </c>
      <c r="D189">
        <v>0</v>
      </c>
      <c r="E189">
        <v>7.8869999999999999E-3</v>
      </c>
      <c r="F189">
        <v>0</v>
      </c>
      <c r="G189">
        <v>0</v>
      </c>
    </row>
    <row r="190" spans="1:7" x14ac:dyDescent="0.25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s="1">
        <v>197</v>
      </c>
      <c r="B199">
        <v>3.8E-3</v>
      </c>
      <c r="C199">
        <v>7.7190000000000002E-3</v>
      </c>
      <c r="D199">
        <v>1.8648000000000001E-2</v>
      </c>
      <c r="E199">
        <v>3.1539999999999999E-2</v>
      </c>
      <c r="F199">
        <v>3.1403E-2</v>
      </c>
      <c r="G199">
        <v>1.7503999999999999E-2</v>
      </c>
    </row>
    <row r="200" spans="1:7" x14ac:dyDescent="0.25">
      <c r="A200" s="1">
        <v>198</v>
      </c>
      <c r="B200">
        <v>6.0283999999999997E-2</v>
      </c>
      <c r="C200">
        <v>3.6437999999999998E-2</v>
      </c>
      <c r="D200">
        <v>1.2814000000000001E-2</v>
      </c>
      <c r="E200">
        <v>0.130053</v>
      </c>
      <c r="F200">
        <v>0.164739</v>
      </c>
      <c r="G200">
        <v>0.10827000000000001</v>
      </c>
    </row>
    <row r="201" spans="1:7" x14ac:dyDescent="0.25">
      <c r="A201" s="1">
        <v>199</v>
      </c>
      <c r="B201">
        <v>0.173731</v>
      </c>
      <c r="C201">
        <v>8.1789000000000001E-2</v>
      </c>
      <c r="D201">
        <v>5.5308999999999997E-2</v>
      </c>
      <c r="E201">
        <v>0.28984300000000002</v>
      </c>
      <c r="F201">
        <v>0.36337999999999998</v>
      </c>
      <c r="G201">
        <v>0.27116499999999999</v>
      </c>
    </row>
    <row r="202" spans="1:7" x14ac:dyDescent="0.25">
      <c r="A202" s="1">
        <v>200</v>
      </c>
      <c r="B202">
        <v>0.29472399999999999</v>
      </c>
      <c r="C202">
        <v>0.17763699999999999</v>
      </c>
      <c r="D202">
        <v>0.17530799999999999</v>
      </c>
      <c r="E202">
        <v>0.55515599999999998</v>
      </c>
      <c r="F202">
        <v>0.532694</v>
      </c>
      <c r="G202">
        <v>0.499583</v>
      </c>
    </row>
    <row r="203" spans="1:7" x14ac:dyDescent="0.25">
      <c r="A203" s="1">
        <v>201</v>
      </c>
      <c r="B203">
        <v>0.40087899999999999</v>
      </c>
      <c r="C203">
        <v>0.433724</v>
      </c>
      <c r="D203">
        <v>0.30482999999999999</v>
      </c>
      <c r="E203">
        <v>0.70960199999999996</v>
      </c>
      <c r="F203">
        <v>0.63914800000000005</v>
      </c>
      <c r="G203">
        <v>0.63862799999999997</v>
      </c>
    </row>
    <row r="204" spans="1:7" x14ac:dyDescent="0.25">
      <c r="A204" s="1">
        <v>202</v>
      </c>
      <c r="B204">
        <v>0.48518</v>
      </c>
      <c r="C204">
        <v>0.61998299999999995</v>
      </c>
      <c r="D204">
        <v>0.50655399999999995</v>
      </c>
      <c r="E204">
        <v>0.30382900000000002</v>
      </c>
      <c r="F204">
        <v>0.70969599999999999</v>
      </c>
      <c r="G204">
        <v>0.73312900000000003</v>
      </c>
    </row>
    <row r="205" spans="1:7" x14ac:dyDescent="0.25">
      <c r="A205" s="1">
        <v>203</v>
      </c>
      <c r="B205">
        <v>0.53826200000000002</v>
      </c>
      <c r="C205">
        <v>0.793821</v>
      </c>
      <c r="D205">
        <v>0.48742099999999999</v>
      </c>
      <c r="E205">
        <v>0.273812</v>
      </c>
      <c r="F205">
        <v>0.73841000000000001</v>
      </c>
      <c r="G205">
        <v>0.78076000000000001</v>
      </c>
    </row>
    <row r="206" spans="1:7" x14ac:dyDescent="0.25">
      <c r="A206" s="1">
        <v>204</v>
      </c>
      <c r="B206">
        <v>0.55591299999999999</v>
      </c>
      <c r="C206">
        <v>0.79797700000000005</v>
      </c>
      <c r="D206">
        <v>0.607379</v>
      </c>
      <c r="E206">
        <v>0.49957400000000002</v>
      </c>
      <c r="F206">
        <v>0.72989300000000001</v>
      </c>
      <c r="G206">
        <v>0.78170399999999995</v>
      </c>
    </row>
    <row r="207" spans="1:7" x14ac:dyDescent="0.25">
      <c r="A207" s="1">
        <v>205</v>
      </c>
      <c r="B207">
        <v>0.53652299999999997</v>
      </c>
      <c r="C207">
        <v>0.75510200000000005</v>
      </c>
      <c r="D207">
        <v>0.56454700000000002</v>
      </c>
      <c r="E207">
        <v>0.39710099999999998</v>
      </c>
      <c r="F207">
        <v>0.67608599999999996</v>
      </c>
      <c r="G207">
        <v>0.73935200000000001</v>
      </c>
    </row>
    <row r="208" spans="1:7" x14ac:dyDescent="0.25">
      <c r="A208" s="1">
        <v>206</v>
      </c>
      <c r="B208">
        <v>0.46990599999999999</v>
      </c>
      <c r="C208">
        <v>0.66141700000000003</v>
      </c>
      <c r="D208">
        <v>0.64634800000000003</v>
      </c>
      <c r="E208">
        <v>0.48508299999999999</v>
      </c>
      <c r="F208">
        <v>0.50937399999999999</v>
      </c>
      <c r="G208">
        <v>0.12692100000000001</v>
      </c>
    </row>
    <row r="209" spans="1:7" x14ac:dyDescent="0.25">
      <c r="A209" s="1">
        <v>207</v>
      </c>
      <c r="B209">
        <v>0.53453499999999998</v>
      </c>
      <c r="C209">
        <v>0.52646800000000005</v>
      </c>
      <c r="D209">
        <v>0.31620199999999998</v>
      </c>
      <c r="E209">
        <v>0.40343299999999999</v>
      </c>
      <c r="F209">
        <v>0.33782000000000001</v>
      </c>
      <c r="G209">
        <v>7.2521000000000002E-2</v>
      </c>
    </row>
    <row r="210" spans="1:7" x14ac:dyDescent="0.25">
      <c r="A210" s="1">
        <v>208</v>
      </c>
      <c r="B210">
        <v>0.40943200000000002</v>
      </c>
      <c r="C210">
        <v>0.34668300000000002</v>
      </c>
      <c r="D210">
        <v>0.295344</v>
      </c>
      <c r="E210">
        <v>0.15738199999999999</v>
      </c>
      <c r="F210">
        <v>0.16122500000000001</v>
      </c>
      <c r="G210">
        <v>1.9857E-2</v>
      </c>
    </row>
    <row r="211" spans="1:7" x14ac:dyDescent="0.25">
      <c r="A211" s="1">
        <v>209</v>
      </c>
      <c r="B211">
        <v>0.21544199999999999</v>
      </c>
      <c r="C211">
        <v>0.13681599999999999</v>
      </c>
      <c r="D211">
        <v>9.0767E-2</v>
      </c>
      <c r="E211">
        <v>2.0167000000000001E-2</v>
      </c>
      <c r="F211">
        <v>5.5190999999999997E-2</v>
      </c>
      <c r="G211">
        <v>0.101118</v>
      </c>
    </row>
    <row r="212" spans="1:7" x14ac:dyDescent="0.25">
      <c r="A212" s="1">
        <v>210</v>
      </c>
      <c r="B212">
        <v>6.4448000000000005E-2</v>
      </c>
      <c r="C212">
        <v>2.2873000000000001E-2</v>
      </c>
      <c r="D212">
        <v>7.3159999999999996E-3</v>
      </c>
      <c r="E212">
        <v>7.8659999999999997E-3</v>
      </c>
      <c r="F212">
        <v>1.6625999999999998E-2</v>
      </c>
      <c r="G212">
        <v>3.2034E-2</v>
      </c>
    </row>
    <row r="213" spans="1:7" x14ac:dyDescent="0.25">
      <c r="A213" s="1">
        <v>211</v>
      </c>
      <c r="B213">
        <v>5.3119999999999999E-3</v>
      </c>
      <c r="C213">
        <v>0</v>
      </c>
      <c r="D213">
        <v>0</v>
      </c>
      <c r="E213">
        <v>1.2359999999999999E-3</v>
      </c>
      <c r="F213">
        <v>0</v>
      </c>
      <c r="G213">
        <v>0</v>
      </c>
    </row>
    <row r="214" spans="1:7" x14ac:dyDescent="0.25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s="1">
        <v>221</v>
      </c>
      <c r="B223">
        <v>5.47E-3</v>
      </c>
      <c r="C223">
        <v>2.4462000000000001E-2</v>
      </c>
      <c r="D223">
        <v>1.6666E-2</v>
      </c>
      <c r="E223">
        <v>3.1884999999999997E-2</v>
      </c>
      <c r="F223">
        <v>1.3742000000000001E-2</v>
      </c>
      <c r="G223">
        <v>3.601E-3</v>
      </c>
    </row>
    <row r="224" spans="1:7" x14ac:dyDescent="0.25">
      <c r="A224" s="1">
        <v>222</v>
      </c>
      <c r="B224">
        <v>6.9236000000000006E-2</v>
      </c>
      <c r="C224">
        <v>0.14021400000000001</v>
      </c>
      <c r="D224">
        <v>0.116534</v>
      </c>
      <c r="E224">
        <v>0.127861</v>
      </c>
      <c r="F224">
        <v>8.7909000000000001E-2</v>
      </c>
      <c r="G224">
        <v>1.1403999999999999E-2</v>
      </c>
    </row>
    <row r="225" spans="1:7" x14ac:dyDescent="0.25">
      <c r="A225" s="1">
        <v>223</v>
      </c>
      <c r="B225">
        <v>0.15969800000000001</v>
      </c>
      <c r="C225">
        <v>0.33359899999999998</v>
      </c>
      <c r="D225">
        <v>0.33482699999999999</v>
      </c>
      <c r="E225">
        <v>0.26922099999999999</v>
      </c>
      <c r="F225">
        <v>0.102947</v>
      </c>
      <c r="G225">
        <v>0.115763</v>
      </c>
    </row>
    <row r="226" spans="1:7" x14ac:dyDescent="0.25">
      <c r="A226" s="1">
        <v>224</v>
      </c>
      <c r="B226">
        <v>0.184915</v>
      </c>
      <c r="C226">
        <v>0.52319199999999999</v>
      </c>
      <c r="D226">
        <v>0.23278399999999999</v>
      </c>
      <c r="E226">
        <v>0.21037800000000001</v>
      </c>
      <c r="F226">
        <v>6.5586000000000005E-2</v>
      </c>
      <c r="G226">
        <v>8.6729000000000001E-2</v>
      </c>
    </row>
    <row r="227" spans="1:7" x14ac:dyDescent="0.25">
      <c r="A227" s="1">
        <v>225</v>
      </c>
      <c r="B227">
        <v>0.358151</v>
      </c>
      <c r="C227">
        <v>0.49496899999999999</v>
      </c>
      <c r="D227">
        <v>0.24024999999999999</v>
      </c>
      <c r="E227">
        <v>0.46420600000000001</v>
      </c>
      <c r="F227">
        <v>8.7892999999999999E-2</v>
      </c>
      <c r="G227">
        <v>0.41581000000000001</v>
      </c>
    </row>
    <row r="228" spans="1:7" x14ac:dyDescent="0.25">
      <c r="A228" s="1">
        <v>226</v>
      </c>
      <c r="B228">
        <v>0.535223</v>
      </c>
      <c r="C228">
        <v>0.349553</v>
      </c>
      <c r="D228">
        <v>0.252662</v>
      </c>
      <c r="E228">
        <v>0.34509000000000001</v>
      </c>
      <c r="F228">
        <v>9.4314999999999996E-2</v>
      </c>
      <c r="G228">
        <v>0.378525</v>
      </c>
    </row>
    <row r="229" spans="1:7" x14ac:dyDescent="0.25">
      <c r="A229" s="1">
        <v>227</v>
      </c>
      <c r="B229">
        <v>0.67418699999999998</v>
      </c>
      <c r="C229">
        <v>0.33917199999999997</v>
      </c>
      <c r="D229">
        <v>0.183618</v>
      </c>
      <c r="E229">
        <v>0.43940200000000001</v>
      </c>
      <c r="F229">
        <v>6.2525999999999998E-2</v>
      </c>
      <c r="G229">
        <v>0.61247499999999999</v>
      </c>
    </row>
    <row r="230" spans="1:7" x14ac:dyDescent="0.25">
      <c r="A230" s="1">
        <v>228</v>
      </c>
      <c r="B230">
        <v>0.72625200000000001</v>
      </c>
      <c r="C230">
        <v>0.59452300000000002</v>
      </c>
      <c r="D230">
        <v>0.19051699999999999</v>
      </c>
      <c r="E230">
        <v>0.47468900000000003</v>
      </c>
      <c r="F230">
        <v>9.6934999999999993E-2</v>
      </c>
      <c r="G230">
        <v>0.44229099999999999</v>
      </c>
    </row>
    <row r="231" spans="1:7" x14ac:dyDescent="0.25">
      <c r="A231" s="1">
        <v>229</v>
      </c>
      <c r="B231">
        <v>0.72380699999999998</v>
      </c>
      <c r="C231">
        <v>0.59717799999999999</v>
      </c>
      <c r="D231">
        <v>0.11941499999999999</v>
      </c>
      <c r="E231">
        <v>0.42538500000000001</v>
      </c>
      <c r="F231">
        <v>0.180372</v>
      </c>
      <c r="G231">
        <v>0.20048199999999999</v>
      </c>
    </row>
    <row r="232" spans="1:7" x14ac:dyDescent="0.25">
      <c r="A232" s="1">
        <v>230</v>
      </c>
      <c r="B232">
        <v>0.66832199999999997</v>
      </c>
      <c r="C232">
        <v>0.50425900000000001</v>
      </c>
      <c r="D232">
        <v>0.248475</v>
      </c>
      <c r="E232">
        <v>5.5962999999999999E-2</v>
      </c>
      <c r="F232">
        <v>0.35363699999999998</v>
      </c>
      <c r="G232">
        <v>0.16187099999999999</v>
      </c>
    </row>
    <row r="233" spans="1:7" x14ac:dyDescent="0.25">
      <c r="A233" s="1">
        <v>231</v>
      </c>
      <c r="B233">
        <v>0.58229200000000003</v>
      </c>
      <c r="C233">
        <v>0.45645400000000003</v>
      </c>
      <c r="D233">
        <v>0.318023</v>
      </c>
      <c r="E233">
        <v>0.37308999999999998</v>
      </c>
      <c r="F233">
        <v>0.38828099999999999</v>
      </c>
      <c r="G233">
        <v>0.193799</v>
      </c>
    </row>
    <row r="234" spans="1:7" x14ac:dyDescent="0.25">
      <c r="A234" s="1">
        <v>232</v>
      </c>
      <c r="B234">
        <v>0.41750999999999999</v>
      </c>
      <c r="C234">
        <v>0.24068500000000001</v>
      </c>
      <c r="D234">
        <v>0.25739800000000002</v>
      </c>
      <c r="E234">
        <v>0.33858500000000002</v>
      </c>
      <c r="F234">
        <v>0.25744499999999998</v>
      </c>
      <c r="G234">
        <v>0.135462</v>
      </c>
    </row>
    <row r="235" spans="1:7" x14ac:dyDescent="0.25">
      <c r="A235" s="1">
        <v>233</v>
      </c>
      <c r="B235">
        <v>0.21823799999999999</v>
      </c>
      <c r="C235">
        <v>0.13835700000000001</v>
      </c>
      <c r="D235">
        <v>7.6111999999999999E-2</v>
      </c>
      <c r="E235">
        <v>0.20685300000000001</v>
      </c>
      <c r="F235">
        <v>9.8595000000000002E-2</v>
      </c>
      <c r="G235">
        <v>8.9666999999999997E-2</v>
      </c>
    </row>
    <row r="236" spans="1:7" x14ac:dyDescent="0.25">
      <c r="A236" s="1">
        <v>234</v>
      </c>
      <c r="B236">
        <v>6.4634999999999998E-2</v>
      </c>
      <c r="C236">
        <v>2.9964000000000001E-2</v>
      </c>
      <c r="D236">
        <v>9.0320000000000001E-3</v>
      </c>
      <c r="E236">
        <v>7.8876000000000002E-2</v>
      </c>
      <c r="F236">
        <v>2.0879999999999999E-2</v>
      </c>
      <c r="G236">
        <v>2.8080999999999998E-2</v>
      </c>
    </row>
    <row r="237" spans="1:7" x14ac:dyDescent="0.25">
      <c r="A237" s="1">
        <v>235</v>
      </c>
      <c r="B237">
        <v>5.3119999999999999E-3</v>
      </c>
      <c r="C237">
        <v>0</v>
      </c>
      <c r="D237">
        <v>0</v>
      </c>
      <c r="E237">
        <v>1.268E-3</v>
      </c>
      <c r="F237">
        <v>0</v>
      </c>
      <c r="G237">
        <v>0</v>
      </c>
    </row>
    <row r="238" spans="1:7" x14ac:dyDescent="0.25">
      <c r="A238" s="1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s="1">
        <v>245</v>
      </c>
      <c r="B247">
        <v>3.0349999999999999E-3</v>
      </c>
      <c r="C247">
        <v>2.3120999999999999E-2</v>
      </c>
      <c r="D247">
        <v>1.5389999999999999E-2</v>
      </c>
      <c r="E247">
        <v>1.5039E-2</v>
      </c>
      <c r="F247">
        <v>2.4539999999999999E-2</v>
      </c>
      <c r="G247">
        <v>2.3449999999999999E-3</v>
      </c>
    </row>
    <row r="248" spans="1:7" x14ac:dyDescent="0.25">
      <c r="A248" s="1">
        <v>246</v>
      </c>
      <c r="B248">
        <v>5.8448E-2</v>
      </c>
      <c r="C248">
        <v>0.11590399999999999</v>
      </c>
      <c r="D248">
        <v>7.9450999999999994E-2</v>
      </c>
      <c r="E248">
        <v>6.0585E-2</v>
      </c>
      <c r="F248">
        <v>0.15665499999999999</v>
      </c>
      <c r="G248">
        <v>6.3619999999999996E-3</v>
      </c>
    </row>
    <row r="249" spans="1:7" x14ac:dyDescent="0.25">
      <c r="A249" s="1">
        <v>247</v>
      </c>
      <c r="B249">
        <v>0.17299</v>
      </c>
      <c r="C249">
        <v>4.2847999999999997E-2</v>
      </c>
      <c r="D249">
        <v>0.23111999999999999</v>
      </c>
      <c r="E249">
        <v>0.34849999999999998</v>
      </c>
      <c r="F249">
        <v>0.40422999999999998</v>
      </c>
      <c r="G249">
        <v>9.3331999999999998E-2</v>
      </c>
    </row>
    <row r="250" spans="1:7" x14ac:dyDescent="0.25">
      <c r="A250" s="1">
        <v>248</v>
      </c>
      <c r="B250">
        <v>0.29534100000000002</v>
      </c>
      <c r="C250">
        <v>0.104936</v>
      </c>
      <c r="D250">
        <v>0.51393900000000003</v>
      </c>
      <c r="E250">
        <v>0.50363800000000003</v>
      </c>
      <c r="F250">
        <v>0.59554799999999997</v>
      </c>
      <c r="G250">
        <v>7.1829000000000004E-2</v>
      </c>
    </row>
    <row r="251" spans="1:7" x14ac:dyDescent="0.25">
      <c r="A251" s="1">
        <v>249</v>
      </c>
      <c r="B251">
        <v>0.53588000000000002</v>
      </c>
      <c r="C251">
        <v>0.36116599999999999</v>
      </c>
      <c r="D251">
        <v>0.65076800000000001</v>
      </c>
      <c r="E251">
        <v>0.29923300000000003</v>
      </c>
      <c r="F251">
        <v>0.73440399999999995</v>
      </c>
      <c r="G251">
        <v>0.12961700000000001</v>
      </c>
    </row>
    <row r="252" spans="1:7" x14ac:dyDescent="0.25">
      <c r="A252" s="1">
        <v>250</v>
      </c>
      <c r="B252">
        <v>0.69885699999999995</v>
      </c>
      <c r="C252">
        <v>0.28703899999999999</v>
      </c>
      <c r="D252">
        <v>0.37281999999999998</v>
      </c>
      <c r="E252">
        <v>0.83635300000000001</v>
      </c>
      <c r="F252">
        <v>0.82662400000000003</v>
      </c>
      <c r="G252">
        <v>0.17343700000000001</v>
      </c>
    </row>
    <row r="253" spans="1:7" x14ac:dyDescent="0.25">
      <c r="A253" s="1">
        <v>251</v>
      </c>
      <c r="B253">
        <v>0.78432299999999999</v>
      </c>
      <c r="C253">
        <v>0.50240899999999999</v>
      </c>
      <c r="D253">
        <v>0.149615</v>
      </c>
      <c r="E253">
        <v>0.90484100000000001</v>
      </c>
      <c r="F253">
        <v>0.870726</v>
      </c>
      <c r="G253">
        <v>0.364284</v>
      </c>
    </row>
    <row r="254" spans="1:7" x14ac:dyDescent="0.25">
      <c r="A254" s="1">
        <v>252</v>
      </c>
      <c r="B254">
        <v>0.81611699999999998</v>
      </c>
      <c r="C254">
        <v>0.42613600000000001</v>
      </c>
      <c r="D254">
        <v>0.35517799999999999</v>
      </c>
      <c r="E254">
        <v>0.91970399999999997</v>
      </c>
      <c r="F254">
        <v>0.86734699999999998</v>
      </c>
      <c r="G254">
        <v>0.15737499999999999</v>
      </c>
    </row>
    <row r="255" spans="1:7" x14ac:dyDescent="0.25">
      <c r="A255" s="1">
        <v>253</v>
      </c>
      <c r="B255">
        <v>0.78967699999999996</v>
      </c>
      <c r="C255">
        <v>0.30647200000000002</v>
      </c>
      <c r="D255">
        <v>0.73887400000000003</v>
      </c>
      <c r="E255">
        <v>0.69196800000000003</v>
      </c>
      <c r="F255">
        <v>0.81462199999999996</v>
      </c>
      <c r="G255">
        <v>0.52204099999999998</v>
      </c>
    </row>
    <row r="256" spans="1:7" x14ac:dyDescent="0.25">
      <c r="A256" s="1">
        <v>254</v>
      </c>
      <c r="B256">
        <v>0.71229600000000004</v>
      </c>
      <c r="C256">
        <v>0.299765</v>
      </c>
      <c r="D256">
        <v>0.64077700000000004</v>
      </c>
      <c r="E256">
        <v>0.55075700000000005</v>
      </c>
      <c r="F256">
        <v>0.70897600000000005</v>
      </c>
      <c r="G256">
        <v>0.297931</v>
      </c>
    </row>
    <row r="257" spans="1:7" x14ac:dyDescent="0.25">
      <c r="A257" s="1">
        <v>255</v>
      </c>
      <c r="B257">
        <v>0.59492699999999998</v>
      </c>
      <c r="C257">
        <v>0.24269399999999999</v>
      </c>
      <c r="D257">
        <v>0.49535400000000002</v>
      </c>
      <c r="E257">
        <v>0.495508</v>
      </c>
      <c r="F257">
        <v>0.55567900000000003</v>
      </c>
      <c r="G257">
        <v>0.43156299999999997</v>
      </c>
    </row>
    <row r="258" spans="1:7" x14ac:dyDescent="0.25">
      <c r="A258" s="1">
        <v>256</v>
      </c>
      <c r="B258">
        <v>0.41710599999999998</v>
      </c>
      <c r="C258">
        <v>0.19742399999999999</v>
      </c>
      <c r="D258">
        <v>0.29766999999999999</v>
      </c>
      <c r="E258">
        <v>0.46459899999999998</v>
      </c>
      <c r="F258">
        <v>0.35290500000000002</v>
      </c>
      <c r="G258">
        <v>0.30104399999999998</v>
      </c>
    </row>
    <row r="259" spans="1:7" x14ac:dyDescent="0.25">
      <c r="A259" s="1">
        <v>257</v>
      </c>
      <c r="B259">
        <v>0.217031</v>
      </c>
      <c r="C259">
        <v>6.1962000000000003E-2</v>
      </c>
      <c r="D259">
        <v>8.8558999999999999E-2</v>
      </c>
      <c r="E259">
        <v>0.100924</v>
      </c>
      <c r="F259">
        <v>0.12423099999999999</v>
      </c>
      <c r="G259">
        <v>0.120507</v>
      </c>
    </row>
    <row r="260" spans="1:7" x14ac:dyDescent="0.25">
      <c r="A260" s="1">
        <v>258</v>
      </c>
      <c r="B260">
        <v>6.4448000000000005E-2</v>
      </c>
      <c r="C260">
        <v>2.3880999999999999E-2</v>
      </c>
      <c r="D260">
        <v>8.5780000000000006E-3</v>
      </c>
      <c r="E260">
        <v>6.5939999999999999E-2</v>
      </c>
      <c r="F260">
        <v>2.0480999999999999E-2</v>
      </c>
      <c r="G260">
        <v>3.0010999999999999E-2</v>
      </c>
    </row>
    <row r="261" spans="1:7" x14ac:dyDescent="0.25">
      <c r="A261" s="1">
        <v>259</v>
      </c>
      <c r="B261">
        <v>4.4949999999999999E-3</v>
      </c>
      <c r="C261">
        <v>0</v>
      </c>
      <c r="D261">
        <v>0</v>
      </c>
      <c r="E261">
        <v>3.5569999999999998E-3</v>
      </c>
      <c r="F261">
        <v>0</v>
      </c>
      <c r="G261">
        <v>0</v>
      </c>
    </row>
    <row r="262" spans="1:7" x14ac:dyDescent="0.25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s="1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s="1">
        <v>269</v>
      </c>
      <c r="B271">
        <v>0</v>
      </c>
      <c r="C271">
        <v>4.2620000000000002E-3</v>
      </c>
      <c r="D271">
        <v>1.5192000000000001E-2</v>
      </c>
      <c r="E271">
        <v>3.2810000000000001E-3</v>
      </c>
      <c r="F271">
        <v>2.4084000000000001E-2</v>
      </c>
      <c r="G271">
        <v>1.0238000000000001E-2</v>
      </c>
    </row>
    <row r="272" spans="1:7" x14ac:dyDescent="0.25">
      <c r="A272" s="1">
        <v>270</v>
      </c>
      <c r="B272">
        <v>4.2090000000000002E-2</v>
      </c>
      <c r="C272">
        <v>1.9503E-2</v>
      </c>
      <c r="D272">
        <v>0.11422599999999999</v>
      </c>
      <c r="E272">
        <v>1.1821999999999999E-2</v>
      </c>
      <c r="F272">
        <v>0.169684</v>
      </c>
      <c r="G272">
        <v>0.10635699999999999</v>
      </c>
    </row>
    <row r="273" spans="1:7" x14ac:dyDescent="0.25">
      <c r="A273" s="1">
        <v>271</v>
      </c>
      <c r="B273">
        <v>0.111581</v>
      </c>
      <c r="C273">
        <v>0.13089600000000001</v>
      </c>
      <c r="D273">
        <v>0.331237</v>
      </c>
      <c r="E273">
        <v>0.246116</v>
      </c>
      <c r="F273">
        <v>0.400202</v>
      </c>
      <c r="G273">
        <v>0.33824599999999999</v>
      </c>
    </row>
    <row r="274" spans="1:7" x14ac:dyDescent="0.25">
      <c r="A274" s="1">
        <v>272</v>
      </c>
      <c r="B274">
        <v>0.18259400000000001</v>
      </c>
      <c r="C274">
        <v>0.42566900000000002</v>
      </c>
      <c r="D274">
        <v>0.52298900000000004</v>
      </c>
      <c r="E274">
        <v>0.36630600000000002</v>
      </c>
      <c r="F274">
        <v>0.58736299999999997</v>
      </c>
      <c r="G274">
        <v>0.23969299999999999</v>
      </c>
    </row>
    <row r="275" spans="1:7" x14ac:dyDescent="0.25">
      <c r="A275" s="1">
        <v>273</v>
      </c>
      <c r="B275">
        <v>0.30292000000000002</v>
      </c>
      <c r="C275">
        <v>0.31050899999999998</v>
      </c>
      <c r="D275">
        <v>0.66408599999999995</v>
      </c>
      <c r="E275">
        <v>0.49876799999999999</v>
      </c>
      <c r="F275">
        <v>0.70759399999999995</v>
      </c>
      <c r="G275">
        <v>0.69301699999999999</v>
      </c>
    </row>
    <row r="276" spans="1:7" x14ac:dyDescent="0.25">
      <c r="A276" s="1">
        <v>274</v>
      </c>
      <c r="B276">
        <v>0.42921199999999998</v>
      </c>
      <c r="C276">
        <v>0.52307999999999999</v>
      </c>
      <c r="D276">
        <v>0.75581200000000004</v>
      </c>
      <c r="E276">
        <v>0.49870900000000001</v>
      </c>
      <c r="F276">
        <v>0.78577399999999997</v>
      </c>
      <c r="G276">
        <v>0.78804099999999999</v>
      </c>
    </row>
    <row r="277" spans="1:7" x14ac:dyDescent="0.25">
      <c r="A277" s="1">
        <v>275</v>
      </c>
      <c r="B277">
        <v>0.53936899999999999</v>
      </c>
      <c r="C277">
        <v>0.67795099999999997</v>
      </c>
      <c r="D277">
        <v>0.80544400000000005</v>
      </c>
      <c r="E277">
        <v>0.58194199999999996</v>
      </c>
      <c r="F277">
        <v>0.82255</v>
      </c>
      <c r="G277">
        <v>0.84150400000000003</v>
      </c>
    </row>
    <row r="278" spans="1:7" x14ac:dyDescent="0.25">
      <c r="A278" s="1">
        <v>276</v>
      </c>
      <c r="B278">
        <v>0.637015</v>
      </c>
      <c r="C278">
        <v>0.79820500000000005</v>
      </c>
      <c r="D278">
        <v>0.80790200000000001</v>
      </c>
      <c r="E278">
        <v>0.55120999999999998</v>
      </c>
      <c r="F278">
        <v>0.81792799999999999</v>
      </c>
      <c r="G278">
        <v>0.84965400000000002</v>
      </c>
    </row>
    <row r="279" spans="1:7" x14ac:dyDescent="0.25">
      <c r="A279" s="1">
        <v>277</v>
      </c>
      <c r="B279">
        <v>0.686917</v>
      </c>
      <c r="C279">
        <v>0.750529</v>
      </c>
      <c r="D279">
        <v>0.75875899999999996</v>
      </c>
      <c r="E279">
        <v>0.62743199999999999</v>
      </c>
      <c r="F279">
        <v>0.76721899999999998</v>
      </c>
      <c r="G279">
        <v>0.81153699999999995</v>
      </c>
    </row>
    <row r="280" spans="1:7" x14ac:dyDescent="0.25">
      <c r="A280" s="1">
        <v>278</v>
      </c>
      <c r="B280">
        <v>0.65734000000000004</v>
      </c>
      <c r="C280">
        <v>0.56209299999999995</v>
      </c>
      <c r="D280">
        <v>0.65657200000000004</v>
      </c>
      <c r="E280">
        <v>0.56271499999999997</v>
      </c>
      <c r="F280">
        <v>0.67020299999999999</v>
      </c>
      <c r="G280">
        <v>0.72739900000000002</v>
      </c>
    </row>
    <row r="281" spans="1:7" x14ac:dyDescent="0.25">
      <c r="A281" s="1">
        <v>279</v>
      </c>
      <c r="B281">
        <v>0.530335</v>
      </c>
      <c r="C281">
        <v>0.40229999999999999</v>
      </c>
      <c r="D281">
        <v>0.50731199999999999</v>
      </c>
      <c r="E281">
        <v>0.47650900000000002</v>
      </c>
      <c r="F281">
        <v>0.53058099999999997</v>
      </c>
      <c r="G281">
        <v>0.59766699999999995</v>
      </c>
    </row>
    <row r="282" spans="1:7" x14ac:dyDescent="0.25">
      <c r="A282" s="1">
        <v>280</v>
      </c>
      <c r="B282">
        <v>0.36505900000000002</v>
      </c>
      <c r="C282">
        <v>0.32396900000000001</v>
      </c>
      <c r="D282">
        <v>0.30595800000000001</v>
      </c>
      <c r="E282">
        <v>0.46718599999999999</v>
      </c>
      <c r="F282">
        <v>0.33991300000000002</v>
      </c>
      <c r="G282">
        <v>0.42147200000000001</v>
      </c>
    </row>
    <row r="283" spans="1:7" x14ac:dyDescent="0.25">
      <c r="A283" s="1">
        <v>281</v>
      </c>
      <c r="B283">
        <v>0.194582</v>
      </c>
      <c r="C283">
        <v>0.13170200000000001</v>
      </c>
      <c r="D283">
        <v>9.0481000000000006E-2</v>
      </c>
      <c r="E283">
        <v>0.190716</v>
      </c>
      <c r="F283">
        <v>0.121625</v>
      </c>
      <c r="G283">
        <v>0.19181899999999999</v>
      </c>
    </row>
    <row r="284" spans="1:7" x14ac:dyDescent="0.25">
      <c r="A284" s="1">
        <v>282</v>
      </c>
      <c r="B284">
        <v>6.2881999999999993E-2</v>
      </c>
      <c r="C284">
        <v>3.1890000000000002E-2</v>
      </c>
      <c r="D284">
        <v>8.1019999999999998E-3</v>
      </c>
      <c r="E284">
        <v>7.2429999999999994E-2</v>
      </c>
      <c r="F284">
        <v>1.6900999999999999E-2</v>
      </c>
      <c r="G284">
        <v>2.5114000000000001E-2</v>
      </c>
    </row>
    <row r="285" spans="1:7" x14ac:dyDescent="0.25">
      <c r="A285" s="1">
        <v>283</v>
      </c>
      <c r="B285">
        <v>2.081E-3</v>
      </c>
      <c r="C285">
        <v>0</v>
      </c>
      <c r="D285">
        <v>0</v>
      </c>
      <c r="E285">
        <v>7.9170000000000004E-3</v>
      </c>
      <c r="F285">
        <v>0</v>
      </c>
      <c r="G285">
        <v>0</v>
      </c>
    </row>
    <row r="286" spans="1:7" x14ac:dyDescent="0.25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s="1">
        <v>293</v>
      </c>
      <c r="B295">
        <v>2.1679999999999998E-3</v>
      </c>
      <c r="C295">
        <v>2.3270000000000001E-3</v>
      </c>
      <c r="D295">
        <v>1.2988E-2</v>
      </c>
      <c r="E295">
        <v>1.4631E-2</v>
      </c>
      <c r="F295">
        <v>2.2023999999999998E-2</v>
      </c>
      <c r="G295">
        <v>1.2577E-2</v>
      </c>
    </row>
    <row r="296" spans="1:7" x14ac:dyDescent="0.25">
      <c r="A296" s="1">
        <v>294</v>
      </c>
      <c r="B296">
        <v>5.8347999999999997E-2</v>
      </c>
      <c r="C296">
        <v>1.1247E-2</v>
      </c>
      <c r="D296">
        <v>1.1962E-2</v>
      </c>
      <c r="E296">
        <v>0.11265600000000001</v>
      </c>
      <c r="F296">
        <v>0.16328899999999999</v>
      </c>
      <c r="G296">
        <v>6.9405999999999995E-2</v>
      </c>
    </row>
    <row r="297" spans="1:7" x14ac:dyDescent="0.25">
      <c r="A297" s="1">
        <v>295</v>
      </c>
      <c r="B297">
        <v>0.135347</v>
      </c>
      <c r="C297">
        <v>0.32319399999999998</v>
      </c>
      <c r="D297">
        <v>0.335623</v>
      </c>
      <c r="E297">
        <v>0.12981599999999999</v>
      </c>
      <c r="F297">
        <v>0.38551299999999999</v>
      </c>
      <c r="G297">
        <v>0.19861699999999999</v>
      </c>
    </row>
    <row r="298" spans="1:7" x14ac:dyDescent="0.25">
      <c r="A298" s="1">
        <v>296</v>
      </c>
      <c r="B298">
        <v>0.18071000000000001</v>
      </c>
      <c r="C298">
        <v>0.51198900000000003</v>
      </c>
      <c r="D298">
        <v>0.53255799999999998</v>
      </c>
      <c r="E298">
        <v>0.10435899999999999</v>
      </c>
      <c r="F298">
        <v>0.56097900000000001</v>
      </c>
      <c r="G298">
        <v>0.25557999999999997</v>
      </c>
    </row>
    <row r="299" spans="1:7" x14ac:dyDescent="0.25">
      <c r="A299" s="1">
        <v>297</v>
      </c>
      <c r="B299">
        <v>0.35213800000000001</v>
      </c>
      <c r="C299">
        <v>0.65451899999999996</v>
      </c>
      <c r="D299">
        <v>0.678786</v>
      </c>
      <c r="E299">
        <v>6.7243999999999998E-2</v>
      </c>
      <c r="F299">
        <v>0.66714499999999999</v>
      </c>
      <c r="G299">
        <v>0.42699900000000002</v>
      </c>
    </row>
    <row r="300" spans="1:7" x14ac:dyDescent="0.25">
      <c r="A300" s="1">
        <v>298</v>
      </c>
      <c r="B300">
        <v>0.52179600000000004</v>
      </c>
      <c r="C300">
        <v>0.74163000000000001</v>
      </c>
      <c r="D300">
        <v>0.76978500000000005</v>
      </c>
      <c r="E300">
        <v>0.59567199999999998</v>
      </c>
      <c r="F300">
        <v>0.74286799999999997</v>
      </c>
      <c r="G300">
        <v>0.33021</v>
      </c>
    </row>
    <row r="301" spans="1:7" x14ac:dyDescent="0.25">
      <c r="A301" s="1">
        <v>299</v>
      </c>
      <c r="B301">
        <v>0.652582</v>
      </c>
      <c r="C301">
        <v>0.79700300000000002</v>
      </c>
      <c r="D301">
        <v>0.63167700000000004</v>
      </c>
      <c r="E301">
        <v>0.26851399999999997</v>
      </c>
      <c r="F301">
        <v>0.79743200000000003</v>
      </c>
      <c r="G301">
        <v>0.20704700000000001</v>
      </c>
    </row>
    <row r="302" spans="1:7" x14ac:dyDescent="0.25">
      <c r="A302" s="1">
        <v>300</v>
      </c>
      <c r="B302">
        <v>0.77405199999999996</v>
      </c>
      <c r="C302">
        <v>0.80166199999999999</v>
      </c>
      <c r="D302">
        <v>0.43944299999999997</v>
      </c>
      <c r="E302">
        <v>0.71596099999999996</v>
      </c>
      <c r="F302">
        <v>0.80379800000000001</v>
      </c>
      <c r="G302">
        <v>0.25452900000000001</v>
      </c>
    </row>
    <row r="303" spans="1:7" x14ac:dyDescent="0.25">
      <c r="A303" s="1">
        <v>301</v>
      </c>
      <c r="B303">
        <v>0.77591500000000002</v>
      </c>
      <c r="C303">
        <v>0.74921199999999999</v>
      </c>
      <c r="D303">
        <v>0.76614099999999996</v>
      </c>
      <c r="E303">
        <v>0.60459700000000005</v>
      </c>
      <c r="F303">
        <v>0.762652</v>
      </c>
      <c r="G303">
        <v>0.19479399999999999</v>
      </c>
    </row>
    <row r="304" spans="1:7" x14ac:dyDescent="0.25">
      <c r="A304" s="1">
        <v>302</v>
      </c>
      <c r="B304">
        <v>0.70092299999999996</v>
      </c>
      <c r="C304">
        <v>0.24576100000000001</v>
      </c>
      <c r="D304">
        <v>0.66079500000000002</v>
      </c>
      <c r="E304">
        <v>0.79576899999999995</v>
      </c>
      <c r="F304">
        <v>0.66939400000000004</v>
      </c>
      <c r="G304">
        <v>0.29660500000000001</v>
      </c>
    </row>
    <row r="305" spans="1:7" x14ac:dyDescent="0.25">
      <c r="A305" s="1">
        <v>303</v>
      </c>
      <c r="B305">
        <v>0.58650500000000005</v>
      </c>
      <c r="C305">
        <v>0.40373399999999998</v>
      </c>
      <c r="D305">
        <v>0.50986699999999996</v>
      </c>
      <c r="E305">
        <v>0.23604900000000001</v>
      </c>
      <c r="F305">
        <v>0.52954800000000002</v>
      </c>
      <c r="G305">
        <v>8.3192000000000002E-2</v>
      </c>
    </row>
    <row r="306" spans="1:7" x14ac:dyDescent="0.25">
      <c r="A306" s="1">
        <v>304</v>
      </c>
      <c r="B306">
        <v>0.41517599999999999</v>
      </c>
      <c r="C306">
        <v>0.29858899999999999</v>
      </c>
      <c r="D306">
        <v>0.30765999999999999</v>
      </c>
      <c r="E306">
        <v>0.31113200000000002</v>
      </c>
      <c r="F306">
        <v>0.33823700000000001</v>
      </c>
      <c r="G306">
        <v>0.25670900000000002</v>
      </c>
    </row>
    <row r="307" spans="1:7" x14ac:dyDescent="0.25">
      <c r="A307" s="1">
        <v>305</v>
      </c>
      <c r="B307">
        <v>0.21637799999999999</v>
      </c>
      <c r="C307">
        <v>0.12465</v>
      </c>
      <c r="D307">
        <v>9.1152999999999998E-2</v>
      </c>
      <c r="E307">
        <v>0.237064</v>
      </c>
      <c r="F307">
        <v>0.119683</v>
      </c>
      <c r="G307">
        <v>0.12894600000000001</v>
      </c>
    </row>
    <row r="308" spans="1:7" x14ac:dyDescent="0.25">
      <c r="A308" s="1">
        <v>306</v>
      </c>
      <c r="B308">
        <v>6.4748E-2</v>
      </c>
      <c r="C308">
        <v>2.9898000000000001E-2</v>
      </c>
      <c r="D308">
        <v>8.6040000000000005E-3</v>
      </c>
      <c r="E308">
        <v>8.2193000000000002E-2</v>
      </c>
      <c r="F308">
        <v>1.8866000000000001E-2</v>
      </c>
      <c r="G308">
        <v>3.7844000000000003E-2</v>
      </c>
    </row>
    <row r="309" spans="1:7" x14ac:dyDescent="0.25">
      <c r="A309" s="1">
        <v>307</v>
      </c>
      <c r="B309">
        <v>4.5040000000000002E-3</v>
      </c>
      <c r="C309">
        <v>0</v>
      </c>
      <c r="D309">
        <v>0</v>
      </c>
      <c r="E309">
        <v>7.391E-3</v>
      </c>
      <c r="F309">
        <v>0</v>
      </c>
      <c r="G309">
        <v>0</v>
      </c>
    </row>
    <row r="310" spans="1:7" x14ac:dyDescent="0.25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s="1">
        <v>317</v>
      </c>
      <c r="B319">
        <v>6.4679999999999998E-3</v>
      </c>
      <c r="C319">
        <v>1.9802E-2</v>
      </c>
      <c r="D319">
        <v>1.3043000000000001E-2</v>
      </c>
      <c r="E319">
        <v>2.4899000000000001E-2</v>
      </c>
      <c r="F319">
        <v>2.7383000000000001E-2</v>
      </c>
      <c r="G319">
        <v>1.3046E-2</v>
      </c>
    </row>
    <row r="320" spans="1:7" x14ac:dyDescent="0.25">
      <c r="A320" s="1">
        <v>318</v>
      </c>
      <c r="B320">
        <v>7.1235999999999994E-2</v>
      </c>
      <c r="C320">
        <v>0.13022900000000001</v>
      </c>
      <c r="D320">
        <v>0.11176700000000001</v>
      </c>
      <c r="E320">
        <v>2.8480999999999999E-2</v>
      </c>
      <c r="F320">
        <v>0.155558</v>
      </c>
      <c r="G320">
        <v>0.100816</v>
      </c>
    </row>
    <row r="321" spans="1:7" x14ac:dyDescent="0.25">
      <c r="A321" s="1">
        <v>319</v>
      </c>
      <c r="B321">
        <v>0.22878000000000001</v>
      </c>
      <c r="C321">
        <v>0.327129</v>
      </c>
      <c r="D321">
        <v>0.334152</v>
      </c>
      <c r="E321">
        <v>0.10434400000000001</v>
      </c>
      <c r="F321">
        <v>0.36135299999999998</v>
      </c>
      <c r="G321">
        <v>2.5968000000000001E-2</v>
      </c>
    </row>
    <row r="322" spans="1:7" x14ac:dyDescent="0.25">
      <c r="A322" s="1">
        <v>320</v>
      </c>
      <c r="B322">
        <v>0.42277799999999999</v>
      </c>
      <c r="C322">
        <v>0.51622199999999996</v>
      </c>
      <c r="D322">
        <v>0.53220500000000004</v>
      </c>
      <c r="E322">
        <v>0.190526</v>
      </c>
      <c r="F322">
        <v>0.52544500000000005</v>
      </c>
      <c r="G322">
        <v>4.1633999999999997E-2</v>
      </c>
    </row>
    <row r="323" spans="1:7" x14ac:dyDescent="0.25">
      <c r="A323" s="1">
        <v>321</v>
      </c>
      <c r="B323">
        <v>0.57054499999999997</v>
      </c>
      <c r="C323">
        <v>0.65878499999999995</v>
      </c>
      <c r="D323">
        <v>0.67726699999999995</v>
      </c>
      <c r="E323">
        <v>0.367392</v>
      </c>
      <c r="F323">
        <v>0.63488</v>
      </c>
      <c r="G323">
        <v>8.0656000000000005E-2</v>
      </c>
    </row>
    <row r="324" spans="1:7" x14ac:dyDescent="0.25">
      <c r="A324" s="1">
        <v>322</v>
      </c>
      <c r="B324">
        <v>0.71066099999999999</v>
      </c>
      <c r="C324">
        <v>0.74746599999999996</v>
      </c>
      <c r="D324">
        <v>0.774501</v>
      </c>
      <c r="E324">
        <v>0.39522000000000002</v>
      </c>
      <c r="F324">
        <v>0.72584599999999999</v>
      </c>
      <c r="G324">
        <v>0.58138599999999996</v>
      </c>
    </row>
    <row r="325" spans="1:7" x14ac:dyDescent="0.25">
      <c r="A325" s="1">
        <v>323</v>
      </c>
      <c r="B325">
        <v>0.78444800000000003</v>
      </c>
      <c r="C325">
        <v>0.79467699999999997</v>
      </c>
      <c r="D325">
        <v>0.82479800000000003</v>
      </c>
      <c r="E325">
        <v>0.64706799999999998</v>
      </c>
      <c r="F325">
        <v>0.77668099999999995</v>
      </c>
      <c r="G325">
        <v>0.52240799999999998</v>
      </c>
    </row>
    <row r="326" spans="1:7" x14ac:dyDescent="0.25">
      <c r="A326" s="1">
        <v>324</v>
      </c>
      <c r="B326">
        <v>0.79061400000000004</v>
      </c>
      <c r="C326">
        <v>0.796265</v>
      </c>
      <c r="D326">
        <v>0.82336600000000004</v>
      </c>
      <c r="E326">
        <v>0.46913300000000002</v>
      </c>
      <c r="F326">
        <v>0.78166000000000002</v>
      </c>
      <c r="G326">
        <v>0.24818200000000001</v>
      </c>
    </row>
    <row r="327" spans="1:7" x14ac:dyDescent="0.25">
      <c r="A327" s="1">
        <v>325</v>
      </c>
      <c r="B327">
        <v>0.761849</v>
      </c>
      <c r="C327">
        <v>0.60603399999999996</v>
      </c>
      <c r="D327">
        <v>0.54242500000000005</v>
      </c>
      <c r="E327">
        <v>0.62306899999999998</v>
      </c>
      <c r="F327">
        <v>0.73961299999999996</v>
      </c>
      <c r="G327">
        <v>0.80680099999999999</v>
      </c>
    </row>
    <row r="328" spans="1:7" x14ac:dyDescent="0.25">
      <c r="A328" s="1">
        <v>326</v>
      </c>
      <c r="B328">
        <v>0.68782100000000002</v>
      </c>
      <c r="C328">
        <v>0.54035100000000003</v>
      </c>
      <c r="D328">
        <v>0.38115900000000003</v>
      </c>
      <c r="E328">
        <v>0.52692600000000001</v>
      </c>
      <c r="F328">
        <v>0.64767600000000003</v>
      </c>
      <c r="G328">
        <v>0.71871700000000005</v>
      </c>
    </row>
    <row r="329" spans="1:7" x14ac:dyDescent="0.25">
      <c r="A329" s="1">
        <v>327</v>
      </c>
      <c r="B329">
        <v>0.55876499999999996</v>
      </c>
      <c r="C329">
        <v>0.409275</v>
      </c>
      <c r="D329">
        <v>0.31213200000000002</v>
      </c>
      <c r="E329">
        <v>0.370836</v>
      </c>
      <c r="F329">
        <v>0.50210299999999997</v>
      </c>
      <c r="G329">
        <v>0.58665599999999996</v>
      </c>
    </row>
    <row r="330" spans="1:7" x14ac:dyDescent="0.25">
      <c r="A330" s="1">
        <v>328</v>
      </c>
      <c r="B330">
        <v>0.39554</v>
      </c>
      <c r="C330">
        <v>0.17052400000000001</v>
      </c>
      <c r="D330">
        <v>0.31271900000000002</v>
      </c>
      <c r="E330">
        <v>0.307925</v>
      </c>
      <c r="F330">
        <v>0.31922</v>
      </c>
      <c r="G330">
        <v>0.34433399999999997</v>
      </c>
    </row>
    <row r="331" spans="1:7" x14ac:dyDescent="0.25">
      <c r="A331" s="1">
        <v>329</v>
      </c>
      <c r="B331">
        <v>0.207291</v>
      </c>
      <c r="C331">
        <v>0.108001</v>
      </c>
      <c r="D331">
        <v>9.1117000000000004E-2</v>
      </c>
      <c r="E331">
        <v>0.14685799999999999</v>
      </c>
      <c r="F331">
        <v>0.119808</v>
      </c>
      <c r="G331">
        <v>0.18712699999999999</v>
      </c>
    </row>
    <row r="332" spans="1:7" x14ac:dyDescent="0.25">
      <c r="A332" s="1">
        <v>330</v>
      </c>
      <c r="B332">
        <v>5.8969000000000001E-2</v>
      </c>
      <c r="C332">
        <v>2.683E-2</v>
      </c>
      <c r="D332">
        <v>7.5940000000000001E-3</v>
      </c>
      <c r="E332">
        <v>5.7407E-2</v>
      </c>
      <c r="F332">
        <v>1.9661000000000001E-2</v>
      </c>
      <c r="G332">
        <v>2.7206999999999999E-2</v>
      </c>
    </row>
    <row r="333" spans="1:7" x14ac:dyDescent="0.25">
      <c r="A333" s="1">
        <v>331</v>
      </c>
      <c r="B333">
        <v>3.9569999999999996E-3</v>
      </c>
      <c r="C333">
        <v>0</v>
      </c>
      <c r="D333">
        <v>0</v>
      </c>
      <c r="E333">
        <v>8.5280000000000009E-3</v>
      </c>
      <c r="F333">
        <v>0</v>
      </c>
      <c r="G333">
        <v>0</v>
      </c>
    </row>
    <row r="334" spans="1:7" x14ac:dyDescent="0.25">
      <c r="A334" s="1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 s="1">
        <v>341</v>
      </c>
      <c r="B343">
        <v>1.106E-3</v>
      </c>
      <c r="C343">
        <v>2.2590000000000002E-3</v>
      </c>
      <c r="D343">
        <v>1.155E-2</v>
      </c>
      <c r="E343">
        <v>2.2610000000000002E-2</v>
      </c>
      <c r="F343">
        <v>2.8229000000000001E-2</v>
      </c>
      <c r="G343">
        <v>1.3667E-2</v>
      </c>
    </row>
    <row r="344" spans="1:7" x14ac:dyDescent="0.25">
      <c r="A344" s="1">
        <v>342</v>
      </c>
      <c r="B344">
        <v>5.8193000000000002E-2</v>
      </c>
      <c r="C344">
        <v>1.1278E-2</v>
      </c>
      <c r="D344">
        <v>0.109137</v>
      </c>
      <c r="E344">
        <v>0.116356</v>
      </c>
      <c r="F344">
        <v>0.144064</v>
      </c>
      <c r="G344">
        <v>0.10348</v>
      </c>
    </row>
    <row r="345" spans="1:7" x14ac:dyDescent="0.25">
      <c r="A345" s="1">
        <v>343</v>
      </c>
      <c r="B345">
        <v>0.16565299999999999</v>
      </c>
      <c r="C345">
        <v>8.9379E-2</v>
      </c>
      <c r="D345">
        <v>0.33476299999999998</v>
      </c>
      <c r="E345">
        <v>0.32983099999999999</v>
      </c>
      <c r="F345">
        <v>0.375444</v>
      </c>
      <c r="G345">
        <v>0.33150200000000002</v>
      </c>
    </row>
    <row r="346" spans="1:7" x14ac:dyDescent="0.25">
      <c r="A346" s="1">
        <v>344</v>
      </c>
      <c r="B346">
        <v>0.28675800000000001</v>
      </c>
      <c r="C346">
        <v>0.150564</v>
      </c>
      <c r="D346">
        <v>0.53155699999999995</v>
      </c>
      <c r="E346">
        <v>0.25564599999999998</v>
      </c>
      <c r="F346">
        <v>0.56141200000000002</v>
      </c>
      <c r="G346">
        <v>0.52610000000000001</v>
      </c>
    </row>
    <row r="347" spans="1:7" x14ac:dyDescent="0.25">
      <c r="A347" s="1">
        <v>345</v>
      </c>
      <c r="B347">
        <v>0.54502300000000004</v>
      </c>
      <c r="C347">
        <v>0.23943400000000001</v>
      </c>
      <c r="D347">
        <v>0.67844800000000005</v>
      </c>
      <c r="E347">
        <v>0.22538800000000001</v>
      </c>
      <c r="F347">
        <v>0.70557599999999998</v>
      </c>
      <c r="G347">
        <v>0.66793499999999995</v>
      </c>
    </row>
    <row r="348" spans="1:7" x14ac:dyDescent="0.25">
      <c r="A348" s="1">
        <v>346</v>
      </c>
      <c r="B348">
        <v>0.71346299999999996</v>
      </c>
      <c r="C348">
        <v>0.27548600000000001</v>
      </c>
      <c r="D348">
        <v>0.77668000000000004</v>
      </c>
      <c r="E348">
        <v>0.393895</v>
      </c>
      <c r="F348">
        <v>0.79842400000000002</v>
      </c>
      <c r="G348">
        <v>0.76957900000000001</v>
      </c>
    </row>
    <row r="349" spans="1:7" x14ac:dyDescent="0.25">
      <c r="A349" s="1">
        <v>347</v>
      </c>
      <c r="B349">
        <v>0.80185600000000001</v>
      </c>
      <c r="C349">
        <v>0.30083599999999999</v>
      </c>
      <c r="D349">
        <v>0.82507200000000003</v>
      </c>
      <c r="E349">
        <v>0.45920100000000003</v>
      </c>
      <c r="F349">
        <v>0.84500299999999995</v>
      </c>
      <c r="G349">
        <v>0.82968799999999998</v>
      </c>
    </row>
    <row r="350" spans="1:7" x14ac:dyDescent="0.25">
      <c r="A350" s="1">
        <v>348</v>
      </c>
      <c r="B350">
        <v>0.83924100000000001</v>
      </c>
      <c r="C350">
        <v>0.434</v>
      </c>
      <c r="D350">
        <v>0.82473600000000002</v>
      </c>
      <c r="E350">
        <v>0.84845800000000005</v>
      </c>
      <c r="F350">
        <v>0.84440800000000005</v>
      </c>
      <c r="G350">
        <v>0.84027799999999997</v>
      </c>
    </row>
    <row r="351" spans="1:7" x14ac:dyDescent="0.25">
      <c r="A351" s="1">
        <v>349</v>
      </c>
      <c r="B351">
        <v>0.81341399999999997</v>
      </c>
      <c r="C351">
        <v>0.56058799999999998</v>
      </c>
      <c r="D351">
        <v>0.76859</v>
      </c>
      <c r="E351">
        <v>0.82442700000000002</v>
      </c>
      <c r="F351">
        <v>0.79363799999999995</v>
      </c>
      <c r="G351">
        <v>0.80822400000000005</v>
      </c>
    </row>
    <row r="352" spans="1:7" x14ac:dyDescent="0.25">
      <c r="A352" s="1">
        <v>350</v>
      </c>
      <c r="B352">
        <v>0.73345000000000005</v>
      </c>
      <c r="C352">
        <v>0.48651699999999998</v>
      </c>
      <c r="D352">
        <v>0.66548099999999999</v>
      </c>
      <c r="E352">
        <v>0.750058</v>
      </c>
      <c r="F352">
        <v>0.69001999999999997</v>
      </c>
      <c r="G352">
        <v>0.72384899999999996</v>
      </c>
    </row>
    <row r="353" spans="1:7" x14ac:dyDescent="0.25">
      <c r="A353" s="1">
        <v>351</v>
      </c>
      <c r="B353">
        <v>0.60967300000000002</v>
      </c>
      <c r="C353">
        <v>0.39074700000000001</v>
      </c>
      <c r="D353">
        <v>0.51453199999999999</v>
      </c>
      <c r="E353">
        <v>0.49109000000000003</v>
      </c>
      <c r="F353">
        <v>0.534497</v>
      </c>
      <c r="G353">
        <v>0.59340899999999996</v>
      </c>
    </row>
    <row r="354" spans="1:7" x14ac:dyDescent="0.25">
      <c r="A354" s="1">
        <v>352</v>
      </c>
      <c r="B354">
        <v>0.430815</v>
      </c>
      <c r="C354">
        <v>0.34405000000000002</v>
      </c>
      <c r="D354">
        <v>0.25588899999999998</v>
      </c>
      <c r="E354">
        <v>0.303923</v>
      </c>
      <c r="F354">
        <v>0.33643299999999998</v>
      </c>
      <c r="G354">
        <v>0.41706500000000002</v>
      </c>
    </row>
    <row r="355" spans="1:7" x14ac:dyDescent="0.25">
      <c r="A355" s="1">
        <v>353</v>
      </c>
      <c r="B355">
        <v>0.22236800000000001</v>
      </c>
      <c r="C355">
        <v>2.9923000000000002E-2</v>
      </c>
      <c r="D355">
        <v>9.2549999999999993E-2</v>
      </c>
      <c r="E355">
        <v>0.176456</v>
      </c>
      <c r="F355">
        <v>0.12684000000000001</v>
      </c>
      <c r="G355">
        <v>0.19142000000000001</v>
      </c>
    </row>
    <row r="356" spans="1:7" x14ac:dyDescent="0.25">
      <c r="A356" s="1">
        <v>354</v>
      </c>
      <c r="B356">
        <v>6.4421000000000006E-2</v>
      </c>
      <c r="C356">
        <v>2.2549E-2</v>
      </c>
      <c r="D356">
        <v>8.5389999999999997E-3</v>
      </c>
      <c r="E356">
        <v>6.6931000000000004E-2</v>
      </c>
      <c r="F356">
        <v>2.1704000000000001E-2</v>
      </c>
      <c r="G356">
        <v>2.6620000000000001E-2</v>
      </c>
    </row>
    <row r="357" spans="1:7" x14ac:dyDescent="0.25">
      <c r="A357" s="1">
        <v>355</v>
      </c>
      <c r="B357">
        <v>4.6509999999999998E-3</v>
      </c>
      <c r="C357">
        <v>0</v>
      </c>
      <c r="D357">
        <v>0</v>
      </c>
      <c r="E357">
        <v>8.0839999999999992E-3</v>
      </c>
      <c r="F357">
        <v>0</v>
      </c>
      <c r="G357">
        <v>0</v>
      </c>
    </row>
    <row r="358" spans="1:7" x14ac:dyDescent="0.25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5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5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s="1">
        <v>365</v>
      </c>
      <c r="B367">
        <v>4.9069999999999999E-3</v>
      </c>
      <c r="C367">
        <v>1.7221E-2</v>
      </c>
      <c r="D367">
        <v>1.2219000000000001E-2</v>
      </c>
      <c r="E367">
        <v>2.0799000000000002E-2</v>
      </c>
      <c r="F367">
        <v>1.941E-2</v>
      </c>
      <c r="G367">
        <v>1.2572E-2</v>
      </c>
    </row>
    <row r="368" spans="1:7" x14ac:dyDescent="0.25">
      <c r="A368" s="1">
        <v>366</v>
      </c>
      <c r="B368">
        <v>6.4513000000000001E-2</v>
      </c>
      <c r="C368">
        <v>0.11577</v>
      </c>
      <c r="D368">
        <v>0.10779</v>
      </c>
      <c r="E368">
        <v>0.112802</v>
      </c>
      <c r="F368">
        <v>5.9596999999999997E-2</v>
      </c>
      <c r="G368">
        <v>0.10301299999999999</v>
      </c>
    </row>
    <row r="369" spans="1:7" x14ac:dyDescent="0.25">
      <c r="A369" s="1">
        <v>367</v>
      </c>
      <c r="B369">
        <v>0.20072899999999999</v>
      </c>
      <c r="C369">
        <v>0.33179399999999998</v>
      </c>
      <c r="D369">
        <v>0.33268999999999999</v>
      </c>
      <c r="E369">
        <v>0.33037899999999998</v>
      </c>
      <c r="F369">
        <v>0.38127699999999998</v>
      </c>
      <c r="G369">
        <v>0.33383600000000002</v>
      </c>
    </row>
    <row r="370" spans="1:7" x14ac:dyDescent="0.25">
      <c r="A370" s="1">
        <v>368</v>
      </c>
      <c r="B370">
        <v>0.28368100000000002</v>
      </c>
      <c r="C370">
        <v>0.52093500000000004</v>
      </c>
      <c r="D370">
        <v>0.202649</v>
      </c>
      <c r="E370">
        <v>0.52817000000000003</v>
      </c>
      <c r="F370">
        <v>0.57187200000000005</v>
      </c>
      <c r="G370">
        <v>0.54141600000000001</v>
      </c>
    </row>
    <row r="371" spans="1:7" x14ac:dyDescent="0.25">
      <c r="A371" s="1">
        <v>369</v>
      </c>
      <c r="B371">
        <v>0.43131900000000001</v>
      </c>
      <c r="C371">
        <v>0.66141000000000005</v>
      </c>
      <c r="D371">
        <v>0.67832700000000001</v>
      </c>
      <c r="E371">
        <v>0.67764899999999995</v>
      </c>
      <c r="F371">
        <v>0.59179400000000004</v>
      </c>
      <c r="G371">
        <v>0.69495600000000002</v>
      </c>
    </row>
    <row r="372" spans="1:7" x14ac:dyDescent="0.25">
      <c r="A372" s="1">
        <v>370</v>
      </c>
      <c r="B372">
        <v>0.56850000000000001</v>
      </c>
      <c r="C372">
        <v>0.75146299999999999</v>
      </c>
      <c r="D372">
        <v>0.77268599999999998</v>
      </c>
      <c r="E372">
        <v>0.77217999999999998</v>
      </c>
      <c r="F372">
        <v>0.72988200000000003</v>
      </c>
      <c r="G372">
        <v>0.80037899999999995</v>
      </c>
    </row>
    <row r="373" spans="1:7" x14ac:dyDescent="0.25">
      <c r="A373" s="1">
        <v>371</v>
      </c>
      <c r="B373">
        <v>0.66990799999999995</v>
      </c>
      <c r="C373">
        <v>0.80084299999999997</v>
      </c>
      <c r="D373">
        <v>0.82074000000000003</v>
      </c>
      <c r="E373">
        <v>0.82458100000000001</v>
      </c>
      <c r="F373">
        <v>0.81977699999999998</v>
      </c>
      <c r="G373">
        <v>0.85794099999999995</v>
      </c>
    </row>
    <row r="374" spans="1:7" x14ac:dyDescent="0.25">
      <c r="A374" s="1">
        <v>372</v>
      </c>
      <c r="B374">
        <v>0.73312600000000006</v>
      </c>
      <c r="C374">
        <v>0.80376300000000001</v>
      </c>
      <c r="D374">
        <v>0.82024300000000006</v>
      </c>
      <c r="E374">
        <v>0.83361499999999999</v>
      </c>
      <c r="F374">
        <v>0.75656100000000004</v>
      </c>
      <c r="G374">
        <v>0.86829999999999996</v>
      </c>
    </row>
    <row r="375" spans="1:7" x14ac:dyDescent="0.25">
      <c r="A375" s="1">
        <v>373</v>
      </c>
      <c r="B375">
        <v>0.73712299999999997</v>
      </c>
      <c r="C375">
        <v>0.76280499999999996</v>
      </c>
      <c r="D375">
        <v>0.75900500000000004</v>
      </c>
      <c r="E375">
        <v>0.64818699999999996</v>
      </c>
      <c r="F375">
        <v>0.568075</v>
      </c>
      <c r="G375">
        <v>0.83230300000000002</v>
      </c>
    </row>
    <row r="376" spans="1:7" x14ac:dyDescent="0.25">
      <c r="A376" s="1">
        <v>374</v>
      </c>
      <c r="B376">
        <v>0.68351200000000001</v>
      </c>
      <c r="C376">
        <v>0.67757100000000003</v>
      </c>
      <c r="D376">
        <v>0.65653700000000004</v>
      </c>
      <c r="E376">
        <v>0.57584400000000002</v>
      </c>
      <c r="F376">
        <v>0.68860900000000003</v>
      </c>
      <c r="G376">
        <v>0.746008</v>
      </c>
    </row>
    <row r="377" spans="1:7" x14ac:dyDescent="0.25">
      <c r="A377" s="1">
        <v>375</v>
      </c>
      <c r="B377">
        <v>0.60341299999999998</v>
      </c>
      <c r="C377">
        <v>0.54640599999999995</v>
      </c>
      <c r="D377">
        <v>0.50851100000000005</v>
      </c>
      <c r="E377">
        <v>0.49284499999999998</v>
      </c>
      <c r="F377">
        <v>0.53353700000000004</v>
      </c>
      <c r="G377">
        <v>0.61046900000000004</v>
      </c>
    </row>
    <row r="378" spans="1:7" x14ac:dyDescent="0.25">
      <c r="A378" s="1">
        <v>376</v>
      </c>
      <c r="B378">
        <v>0.43243500000000001</v>
      </c>
      <c r="C378">
        <v>0.36830200000000002</v>
      </c>
      <c r="D378">
        <v>0.21167900000000001</v>
      </c>
      <c r="E378">
        <v>0.28806999999999999</v>
      </c>
      <c r="F378">
        <v>0.233816</v>
      </c>
      <c r="G378">
        <v>0.426012</v>
      </c>
    </row>
    <row r="379" spans="1:7" x14ac:dyDescent="0.25">
      <c r="A379" s="1">
        <v>377</v>
      </c>
      <c r="B379">
        <v>0.22619500000000001</v>
      </c>
      <c r="C379">
        <v>0.147004</v>
      </c>
      <c r="D379">
        <v>9.6572000000000005E-2</v>
      </c>
      <c r="E379">
        <v>0.19645199999999999</v>
      </c>
      <c r="F379">
        <v>0.125249</v>
      </c>
      <c r="G379">
        <v>0.19428000000000001</v>
      </c>
    </row>
    <row r="380" spans="1:7" x14ac:dyDescent="0.25">
      <c r="A380" s="1">
        <v>378</v>
      </c>
      <c r="B380">
        <v>6.4881999999999995E-2</v>
      </c>
      <c r="C380">
        <v>2.1330999999999999E-2</v>
      </c>
      <c r="D380">
        <v>9.6019999999999994E-3</v>
      </c>
      <c r="E380">
        <v>7.3056999999999997E-2</v>
      </c>
      <c r="F380">
        <v>2.07E-2</v>
      </c>
      <c r="G380">
        <v>2.4667999999999999E-2</v>
      </c>
    </row>
    <row r="381" spans="1:7" x14ac:dyDescent="0.25">
      <c r="A381" s="1">
        <v>379</v>
      </c>
      <c r="B381">
        <v>4.6909999999999999E-3</v>
      </c>
      <c r="C381">
        <v>0</v>
      </c>
      <c r="D381">
        <v>0</v>
      </c>
      <c r="E381">
        <v>6.2430000000000003E-3</v>
      </c>
      <c r="F381">
        <v>0</v>
      </c>
      <c r="G381">
        <v>0</v>
      </c>
    </row>
    <row r="382" spans="1:7" x14ac:dyDescent="0.25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 s="1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s="1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 s="1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 s="1">
        <v>389</v>
      </c>
      <c r="B391">
        <v>4.9430000000000003E-3</v>
      </c>
      <c r="C391">
        <v>1.5869999999999999E-2</v>
      </c>
      <c r="D391">
        <v>1.2531E-2</v>
      </c>
      <c r="E391">
        <v>2.9979999999999998E-3</v>
      </c>
      <c r="F391">
        <v>2.8288000000000001E-2</v>
      </c>
      <c r="G391">
        <v>1.1483E-2</v>
      </c>
    </row>
    <row r="392" spans="1:7" x14ac:dyDescent="0.25">
      <c r="A392" s="1">
        <v>390</v>
      </c>
      <c r="B392">
        <v>7.3074E-2</v>
      </c>
      <c r="C392">
        <v>0.112562</v>
      </c>
      <c r="D392">
        <v>4.0266999999999997E-2</v>
      </c>
      <c r="E392">
        <v>6.221E-3</v>
      </c>
      <c r="F392">
        <v>0.16037599999999999</v>
      </c>
      <c r="G392">
        <v>9.9853999999999998E-2</v>
      </c>
    </row>
    <row r="393" spans="1:7" x14ac:dyDescent="0.25">
      <c r="A393" s="1">
        <v>391</v>
      </c>
      <c r="B393">
        <v>0.22972699999999999</v>
      </c>
      <c r="C393">
        <v>0.32150699999999999</v>
      </c>
      <c r="D393">
        <v>0.33165499999999998</v>
      </c>
      <c r="E393">
        <v>2.0986999999999999E-2</v>
      </c>
      <c r="F393">
        <v>0.37817499999999998</v>
      </c>
      <c r="G393">
        <v>0.33268599999999998</v>
      </c>
    </row>
    <row r="394" spans="1:7" x14ac:dyDescent="0.25">
      <c r="A394" s="1">
        <v>392</v>
      </c>
      <c r="B394">
        <v>0.43463200000000002</v>
      </c>
      <c r="C394">
        <v>0.50097199999999997</v>
      </c>
      <c r="D394">
        <v>0.532439</v>
      </c>
      <c r="E394">
        <v>0.13972599999999999</v>
      </c>
      <c r="F394">
        <v>0.57189500000000004</v>
      </c>
      <c r="G394">
        <v>0.54639599999999999</v>
      </c>
    </row>
    <row r="395" spans="1:7" x14ac:dyDescent="0.25">
      <c r="A395" s="1">
        <v>393</v>
      </c>
      <c r="B395">
        <v>0.60816099999999995</v>
      </c>
      <c r="C395">
        <v>0.62244100000000002</v>
      </c>
      <c r="D395">
        <v>0.67986800000000003</v>
      </c>
      <c r="E395">
        <v>0.141654</v>
      </c>
      <c r="F395">
        <v>0.722105</v>
      </c>
      <c r="G395">
        <v>0.70430700000000002</v>
      </c>
    </row>
    <row r="396" spans="1:7" x14ac:dyDescent="0.25">
      <c r="A396" s="1">
        <v>394</v>
      </c>
      <c r="B396">
        <v>0.72493600000000002</v>
      </c>
      <c r="C396">
        <v>0.70748699999999998</v>
      </c>
      <c r="D396">
        <v>0.777555</v>
      </c>
      <c r="E396">
        <v>0.28651700000000002</v>
      </c>
      <c r="F396">
        <v>0.82039499999999999</v>
      </c>
      <c r="G396">
        <v>0.81006400000000001</v>
      </c>
    </row>
    <row r="397" spans="1:7" x14ac:dyDescent="0.25">
      <c r="A397" s="1">
        <v>395</v>
      </c>
      <c r="B397">
        <v>0.78871800000000003</v>
      </c>
      <c r="C397">
        <v>0.77381299999999997</v>
      </c>
      <c r="D397">
        <v>0.82710700000000004</v>
      </c>
      <c r="E397">
        <v>0.40489599999999998</v>
      </c>
      <c r="F397">
        <v>0.86111700000000002</v>
      </c>
      <c r="G397">
        <v>0.86673800000000001</v>
      </c>
    </row>
    <row r="398" spans="1:7" x14ac:dyDescent="0.25">
      <c r="A398" s="1">
        <v>396</v>
      </c>
      <c r="B398">
        <v>0.81496599999999997</v>
      </c>
      <c r="C398">
        <v>0.79558799999999996</v>
      </c>
      <c r="D398">
        <v>0.82852700000000001</v>
      </c>
      <c r="E398">
        <v>0.299182</v>
      </c>
      <c r="F398">
        <v>0.85894999999999999</v>
      </c>
      <c r="G398">
        <v>0.87212999999999996</v>
      </c>
    </row>
    <row r="399" spans="1:7" x14ac:dyDescent="0.25">
      <c r="A399" s="1">
        <v>397</v>
      </c>
      <c r="B399">
        <v>0.79176899999999995</v>
      </c>
      <c r="C399">
        <v>0.76127500000000003</v>
      </c>
      <c r="D399">
        <v>0.77589399999999997</v>
      </c>
      <c r="E399">
        <v>0.41716399999999998</v>
      </c>
      <c r="F399">
        <v>0.80385700000000004</v>
      </c>
      <c r="G399">
        <v>0.82888300000000004</v>
      </c>
    </row>
    <row r="400" spans="1:7" x14ac:dyDescent="0.25">
      <c r="A400" s="1">
        <v>398</v>
      </c>
      <c r="B400">
        <v>0.71648400000000001</v>
      </c>
      <c r="C400">
        <v>0.66913699999999998</v>
      </c>
      <c r="D400">
        <v>0.67244000000000004</v>
      </c>
      <c r="E400">
        <v>0.25092399999999998</v>
      </c>
      <c r="F400">
        <v>0.704461</v>
      </c>
      <c r="G400">
        <v>0.73983600000000005</v>
      </c>
    </row>
    <row r="401" spans="1:7" x14ac:dyDescent="0.25">
      <c r="A401" s="1">
        <v>399</v>
      </c>
      <c r="B401">
        <v>0.603024</v>
      </c>
      <c r="C401">
        <v>0.52685899999999997</v>
      </c>
      <c r="D401">
        <v>0.52161299999999999</v>
      </c>
      <c r="E401">
        <v>0.14921499999999999</v>
      </c>
      <c r="F401">
        <v>0.55073300000000003</v>
      </c>
      <c r="G401">
        <v>0.60504100000000005</v>
      </c>
    </row>
    <row r="402" spans="1:7" x14ac:dyDescent="0.25">
      <c r="A402" s="1">
        <v>400</v>
      </c>
      <c r="B402">
        <v>0.42622900000000002</v>
      </c>
      <c r="C402">
        <v>0.34314899999999998</v>
      </c>
      <c r="D402">
        <v>0.31713400000000003</v>
      </c>
      <c r="E402">
        <v>0.33855499999999999</v>
      </c>
      <c r="F402">
        <v>0.35151700000000002</v>
      </c>
      <c r="G402">
        <v>0.42620999999999998</v>
      </c>
    </row>
    <row r="403" spans="1:7" x14ac:dyDescent="0.25">
      <c r="A403" s="1">
        <v>401</v>
      </c>
      <c r="B403">
        <v>0.22101899999999999</v>
      </c>
      <c r="C403">
        <v>0.14793799999999999</v>
      </c>
      <c r="D403">
        <v>9.4897999999999996E-2</v>
      </c>
      <c r="E403">
        <v>8.6975999999999998E-2</v>
      </c>
      <c r="F403">
        <v>0.131551</v>
      </c>
      <c r="G403">
        <v>0.19500000000000001</v>
      </c>
    </row>
    <row r="404" spans="1:7" x14ac:dyDescent="0.25">
      <c r="A404" s="1">
        <v>402</v>
      </c>
      <c r="B404">
        <v>6.5075999999999995E-2</v>
      </c>
      <c r="C404">
        <v>2.9305999999999999E-2</v>
      </c>
      <c r="D404">
        <v>9.0270000000000003E-3</v>
      </c>
      <c r="E404">
        <v>3.5910999999999998E-2</v>
      </c>
      <c r="F404">
        <v>1.9758999999999999E-2</v>
      </c>
      <c r="G404">
        <v>2.6755000000000001E-2</v>
      </c>
    </row>
    <row r="405" spans="1:7" x14ac:dyDescent="0.25">
      <c r="A405" s="1">
        <v>403</v>
      </c>
      <c r="B405">
        <v>4.594E-3</v>
      </c>
      <c r="C405">
        <v>0</v>
      </c>
      <c r="D405">
        <v>0</v>
      </c>
      <c r="E405">
        <v>3.761E-3</v>
      </c>
      <c r="F405">
        <v>0</v>
      </c>
      <c r="G405">
        <v>0</v>
      </c>
    </row>
    <row r="406" spans="1:7" x14ac:dyDescent="0.25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 s="1">
        <v>413</v>
      </c>
      <c r="B415">
        <v>5.5699999999999999E-4</v>
      </c>
      <c r="C415">
        <v>1.8328000000000001E-2</v>
      </c>
      <c r="D415">
        <v>1.0978999999999999E-2</v>
      </c>
      <c r="E415">
        <v>2.2544000000000002E-2</v>
      </c>
      <c r="F415">
        <v>2.8169E-2</v>
      </c>
      <c r="G415">
        <v>1.1610000000000001E-2</v>
      </c>
    </row>
    <row r="416" spans="1:7" x14ac:dyDescent="0.25">
      <c r="A416" s="1">
        <v>414</v>
      </c>
      <c r="B416">
        <v>5.4385000000000003E-2</v>
      </c>
      <c r="C416">
        <v>0.119418</v>
      </c>
      <c r="D416">
        <v>0.106615</v>
      </c>
      <c r="E416">
        <v>6.6611000000000004E-2</v>
      </c>
      <c r="F416">
        <v>8.294E-2</v>
      </c>
      <c r="G416">
        <v>9.9617999999999998E-2</v>
      </c>
    </row>
    <row r="417" spans="1:7" x14ac:dyDescent="0.25">
      <c r="A417" s="1">
        <v>415</v>
      </c>
      <c r="B417">
        <v>0.129631</v>
      </c>
      <c r="C417">
        <v>0.329905</v>
      </c>
      <c r="D417">
        <v>0.32931100000000002</v>
      </c>
      <c r="E417">
        <v>2.2859999999999998E-2</v>
      </c>
      <c r="F417">
        <v>0.28795300000000001</v>
      </c>
      <c r="G417">
        <v>0.32383699999999999</v>
      </c>
    </row>
    <row r="418" spans="1:7" x14ac:dyDescent="0.25">
      <c r="A418" s="1">
        <v>416</v>
      </c>
      <c r="B418">
        <v>0.17730599999999999</v>
      </c>
      <c r="C418">
        <v>0.19728399999999999</v>
      </c>
      <c r="D418">
        <v>0.52812199999999998</v>
      </c>
      <c r="E418">
        <v>3.6393000000000002E-2</v>
      </c>
      <c r="F418">
        <v>0.51464600000000005</v>
      </c>
      <c r="G418">
        <v>0.52435900000000002</v>
      </c>
    </row>
    <row r="419" spans="1:7" x14ac:dyDescent="0.25">
      <c r="A419" s="1">
        <v>417</v>
      </c>
      <c r="B419">
        <v>0.29513299999999998</v>
      </c>
      <c r="C419">
        <v>0.45676</v>
      </c>
      <c r="D419">
        <v>0.67432599999999998</v>
      </c>
      <c r="E419">
        <v>0.17560999999999999</v>
      </c>
      <c r="F419">
        <v>0.55618800000000002</v>
      </c>
      <c r="G419">
        <v>0.67217700000000002</v>
      </c>
    </row>
    <row r="420" spans="1:7" x14ac:dyDescent="0.25">
      <c r="A420" s="1">
        <v>418</v>
      </c>
      <c r="B420">
        <v>0.41534900000000002</v>
      </c>
      <c r="C420">
        <v>0.771698</v>
      </c>
      <c r="D420">
        <v>0.51580999999999999</v>
      </c>
      <c r="E420">
        <v>0.78957100000000002</v>
      </c>
      <c r="F420">
        <v>0.71793200000000001</v>
      </c>
      <c r="G420">
        <v>0.58460599999999996</v>
      </c>
    </row>
    <row r="421" spans="1:7" x14ac:dyDescent="0.25">
      <c r="A421" s="1">
        <v>419</v>
      </c>
      <c r="B421">
        <v>0.52141300000000002</v>
      </c>
      <c r="C421">
        <v>0.82215000000000005</v>
      </c>
      <c r="D421">
        <v>0.81680299999999995</v>
      </c>
      <c r="E421">
        <v>0.661883</v>
      </c>
      <c r="F421">
        <v>0.79481299999999999</v>
      </c>
      <c r="G421">
        <v>0.82578399999999996</v>
      </c>
    </row>
    <row r="422" spans="1:7" x14ac:dyDescent="0.25">
      <c r="A422" s="1">
        <v>420</v>
      </c>
      <c r="B422">
        <v>0.54096599999999995</v>
      </c>
      <c r="C422">
        <v>0.82750100000000004</v>
      </c>
      <c r="D422">
        <v>0.16419700000000001</v>
      </c>
      <c r="E422">
        <v>0.88614800000000005</v>
      </c>
      <c r="F422">
        <v>0.80222300000000002</v>
      </c>
      <c r="G422">
        <v>0.83686700000000003</v>
      </c>
    </row>
    <row r="423" spans="1:7" x14ac:dyDescent="0.25">
      <c r="A423" s="1">
        <v>421</v>
      </c>
      <c r="B423">
        <v>0.51974299999999996</v>
      </c>
      <c r="C423">
        <v>0.78309499999999999</v>
      </c>
      <c r="D423">
        <v>0.76189200000000001</v>
      </c>
      <c r="E423">
        <v>0.85796700000000004</v>
      </c>
      <c r="F423">
        <v>0.76087099999999996</v>
      </c>
      <c r="G423">
        <v>0.80109699999999995</v>
      </c>
    </row>
    <row r="424" spans="1:7" x14ac:dyDescent="0.25">
      <c r="A424" s="1">
        <v>422</v>
      </c>
      <c r="B424">
        <v>0.46879700000000002</v>
      </c>
      <c r="C424">
        <v>0.68995300000000004</v>
      </c>
      <c r="D424">
        <v>0.66025299999999998</v>
      </c>
      <c r="E424">
        <v>0.78018900000000002</v>
      </c>
      <c r="F424">
        <v>0.67270399999999997</v>
      </c>
      <c r="G424">
        <v>0.71883799999999998</v>
      </c>
    </row>
    <row r="425" spans="1:7" x14ac:dyDescent="0.25">
      <c r="A425" s="1">
        <v>423</v>
      </c>
      <c r="B425">
        <v>0.39133499999999999</v>
      </c>
      <c r="C425">
        <v>0.54771000000000003</v>
      </c>
      <c r="D425">
        <v>0.513046</v>
      </c>
      <c r="E425">
        <v>0.65210900000000005</v>
      </c>
      <c r="F425">
        <v>0.53099399999999997</v>
      </c>
      <c r="G425">
        <v>0.58888700000000005</v>
      </c>
    </row>
    <row r="426" spans="1:7" x14ac:dyDescent="0.25">
      <c r="A426" s="1">
        <v>424</v>
      </c>
      <c r="B426">
        <v>0.282943</v>
      </c>
      <c r="C426">
        <v>0.36379600000000001</v>
      </c>
      <c r="D426">
        <v>0.31132399999999999</v>
      </c>
      <c r="E426">
        <v>0.48167900000000002</v>
      </c>
      <c r="F426">
        <v>0.33799400000000002</v>
      </c>
      <c r="G426">
        <v>0.34649000000000002</v>
      </c>
    </row>
    <row r="427" spans="1:7" x14ac:dyDescent="0.25">
      <c r="A427" s="1">
        <v>425</v>
      </c>
      <c r="B427">
        <v>0.16350100000000001</v>
      </c>
      <c r="C427">
        <v>0.15040899999999999</v>
      </c>
      <c r="D427">
        <v>9.6888000000000002E-2</v>
      </c>
      <c r="E427">
        <v>0.25925700000000002</v>
      </c>
      <c r="F427">
        <v>0.12764900000000001</v>
      </c>
      <c r="G427">
        <v>0.170123</v>
      </c>
    </row>
    <row r="428" spans="1:7" x14ac:dyDescent="0.25">
      <c r="A428" s="1">
        <v>426</v>
      </c>
      <c r="B428">
        <v>5.9639999999999999E-2</v>
      </c>
      <c r="C428">
        <v>2.6655000000000002E-2</v>
      </c>
      <c r="D428">
        <v>9.4800000000000006E-3</v>
      </c>
      <c r="E428">
        <v>3.8551000000000002E-2</v>
      </c>
      <c r="F428">
        <v>1.9341000000000001E-2</v>
      </c>
      <c r="G428">
        <v>3.1980000000000001E-2</v>
      </c>
    </row>
    <row r="429" spans="1:7" x14ac:dyDescent="0.25">
      <c r="A429" s="1">
        <v>427</v>
      </c>
      <c r="B429">
        <v>4.4000000000000002E-4</v>
      </c>
      <c r="C429">
        <v>0</v>
      </c>
      <c r="D429">
        <v>0</v>
      </c>
      <c r="E429">
        <v>3.895E-3</v>
      </c>
      <c r="F429">
        <v>0</v>
      </c>
      <c r="G429">
        <v>0</v>
      </c>
    </row>
    <row r="430" spans="1:7" x14ac:dyDescent="0.25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 s="1">
        <v>437</v>
      </c>
      <c r="B439">
        <v>0</v>
      </c>
      <c r="C439">
        <v>1.6830000000000001E-2</v>
      </c>
      <c r="D439">
        <v>1.1077E-2</v>
      </c>
      <c r="E439">
        <v>1.7375999999999999E-2</v>
      </c>
      <c r="F439">
        <v>3.8990000000000001E-3</v>
      </c>
      <c r="G439">
        <v>1.2518E-2</v>
      </c>
    </row>
    <row r="440" spans="1:7" x14ac:dyDescent="0.25">
      <c r="A440" s="1">
        <v>438</v>
      </c>
      <c r="B440">
        <v>5.7113999999999998E-2</v>
      </c>
      <c r="C440">
        <v>0.11361599999999999</v>
      </c>
      <c r="D440">
        <v>0.105015</v>
      </c>
      <c r="E440">
        <v>0.108528</v>
      </c>
      <c r="F440">
        <v>5.8143E-2</v>
      </c>
      <c r="G440">
        <v>0.100255</v>
      </c>
    </row>
    <row r="441" spans="1:7" x14ac:dyDescent="0.25">
      <c r="A441" s="1">
        <v>439</v>
      </c>
      <c r="B441">
        <v>0.18060300000000001</v>
      </c>
      <c r="C441">
        <v>0.31752200000000003</v>
      </c>
      <c r="D441">
        <v>0.31899</v>
      </c>
      <c r="E441">
        <v>0.32839699999999999</v>
      </c>
      <c r="F441">
        <v>0.203546</v>
      </c>
      <c r="G441">
        <v>0.316359</v>
      </c>
    </row>
    <row r="442" spans="1:7" x14ac:dyDescent="0.25">
      <c r="A442" s="1">
        <v>440</v>
      </c>
      <c r="B442">
        <v>0.34806300000000001</v>
      </c>
      <c r="C442">
        <v>6.8360000000000004E-2</v>
      </c>
      <c r="D442">
        <v>0.50434699999999999</v>
      </c>
      <c r="E442">
        <v>0.52635500000000002</v>
      </c>
      <c r="F442">
        <v>0.340638</v>
      </c>
      <c r="G442">
        <v>0.52033300000000005</v>
      </c>
    </row>
    <row r="443" spans="1:7" x14ac:dyDescent="0.25">
      <c r="A443" s="1">
        <v>441</v>
      </c>
      <c r="B443">
        <v>0.49882199999999999</v>
      </c>
      <c r="C443">
        <v>0.65572600000000003</v>
      </c>
      <c r="D443">
        <v>0.63988900000000004</v>
      </c>
      <c r="E443">
        <v>0.67411100000000002</v>
      </c>
      <c r="F443">
        <v>0.17780399999999999</v>
      </c>
      <c r="G443">
        <v>0.66927000000000003</v>
      </c>
    </row>
    <row r="444" spans="1:7" x14ac:dyDescent="0.25">
      <c r="A444" s="1">
        <v>442</v>
      </c>
      <c r="B444">
        <v>0.62294700000000003</v>
      </c>
      <c r="C444">
        <v>0.75346299999999999</v>
      </c>
      <c r="D444">
        <v>0.73432699999999995</v>
      </c>
      <c r="E444">
        <v>0.75768100000000005</v>
      </c>
      <c r="F444">
        <v>0.14785799999999999</v>
      </c>
      <c r="G444">
        <v>0.76081699999999997</v>
      </c>
    </row>
    <row r="445" spans="1:7" x14ac:dyDescent="0.25">
      <c r="A445" s="1">
        <v>443</v>
      </c>
      <c r="B445">
        <v>0.70108899999999996</v>
      </c>
      <c r="C445">
        <v>0.80271999999999999</v>
      </c>
      <c r="D445">
        <v>0.79205099999999995</v>
      </c>
      <c r="E445">
        <v>0.808778</v>
      </c>
      <c r="F445">
        <v>0.122846</v>
      </c>
      <c r="G445">
        <v>0.81318400000000002</v>
      </c>
    </row>
    <row r="446" spans="1:7" x14ac:dyDescent="0.25">
      <c r="A446" s="1">
        <v>444</v>
      </c>
      <c r="B446">
        <v>0.71898799999999996</v>
      </c>
      <c r="C446">
        <v>0.81049800000000005</v>
      </c>
      <c r="D446">
        <v>0.80339099999999997</v>
      </c>
      <c r="E446">
        <v>0.82982999999999996</v>
      </c>
      <c r="F446">
        <v>0.43719799999999998</v>
      </c>
      <c r="G446">
        <v>0.82076099999999996</v>
      </c>
    </row>
    <row r="447" spans="1:7" x14ac:dyDescent="0.25">
      <c r="A447" s="1">
        <v>445</v>
      </c>
      <c r="B447">
        <v>0.71037700000000004</v>
      </c>
      <c r="C447">
        <v>0.77013100000000001</v>
      </c>
      <c r="D447">
        <v>0.75808299999999995</v>
      </c>
      <c r="E447">
        <v>0.80957900000000005</v>
      </c>
      <c r="F447">
        <v>0.22098599999999999</v>
      </c>
      <c r="G447">
        <v>0.78046599999999999</v>
      </c>
    </row>
    <row r="448" spans="1:7" x14ac:dyDescent="0.25">
      <c r="A448" s="1">
        <v>446</v>
      </c>
      <c r="B448">
        <v>0.64871100000000004</v>
      </c>
      <c r="C448">
        <v>0.67535500000000004</v>
      </c>
      <c r="D448">
        <v>0.65921200000000002</v>
      </c>
      <c r="E448">
        <v>0.74050800000000006</v>
      </c>
      <c r="F448">
        <v>0.41953699999999999</v>
      </c>
      <c r="G448">
        <v>0.703959</v>
      </c>
    </row>
    <row r="449" spans="1:7" x14ac:dyDescent="0.25">
      <c r="A449" s="1">
        <v>447</v>
      </c>
      <c r="B449">
        <v>0.52072700000000005</v>
      </c>
      <c r="C449">
        <v>0.537883</v>
      </c>
      <c r="D449">
        <v>0.51247200000000004</v>
      </c>
      <c r="E449">
        <v>0.62043700000000002</v>
      </c>
      <c r="F449">
        <v>0.311195</v>
      </c>
      <c r="G449">
        <v>0.47223799999999999</v>
      </c>
    </row>
    <row r="450" spans="1:7" x14ac:dyDescent="0.25">
      <c r="A450" s="1">
        <v>448</v>
      </c>
      <c r="B450">
        <v>0.37573800000000002</v>
      </c>
      <c r="C450">
        <v>0.31766100000000003</v>
      </c>
      <c r="D450">
        <v>0.31409700000000002</v>
      </c>
      <c r="E450">
        <v>0.46014500000000003</v>
      </c>
      <c r="F450">
        <v>9.7261E-2</v>
      </c>
      <c r="G450">
        <v>0.32963199999999998</v>
      </c>
    </row>
    <row r="451" spans="1:7" x14ac:dyDescent="0.25">
      <c r="A451" s="1">
        <v>449</v>
      </c>
      <c r="B451">
        <v>0.19997500000000001</v>
      </c>
      <c r="C451">
        <v>0.116436</v>
      </c>
      <c r="D451">
        <v>9.4622999999999999E-2</v>
      </c>
      <c r="E451">
        <v>0.24978900000000001</v>
      </c>
      <c r="F451">
        <v>4.5047999999999998E-2</v>
      </c>
      <c r="G451">
        <v>0.161999</v>
      </c>
    </row>
    <row r="452" spans="1:7" x14ac:dyDescent="0.25">
      <c r="A452" s="1">
        <v>450</v>
      </c>
      <c r="B452">
        <v>6.1594000000000003E-2</v>
      </c>
      <c r="C452">
        <v>2.7241999999999999E-2</v>
      </c>
      <c r="D452">
        <v>2.395E-3</v>
      </c>
      <c r="E452">
        <v>5.7159000000000001E-2</v>
      </c>
      <c r="F452">
        <v>6.1409999999999998E-3</v>
      </c>
      <c r="G452">
        <v>3.5872000000000001E-2</v>
      </c>
    </row>
    <row r="453" spans="1:7" x14ac:dyDescent="0.25">
      <c r="A453" s="1">
        <v>451</v>
      </c>
      <c r="B453">
        <v>3.3540000000000002E-3</v>
      </c>
      <c r="C453">
        <v>0</v>
      </c>
      <c r="D453">
        <v>0</v>
      </c>
      <c r="E453">
        <v>6.1960000000000001E-3</v>
      </c>
      <c r="F453">
        <v>0</v>
      </c>
      <c r="G453">
        <v>0</v>
      </c>
    </row>
    <row r="454" spans="1:7" x14ac:dyDescent="0.25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s="1">
        <v>461</v>
      </c>
      <c r="B463">
        <v>1.9250000000000001E-3</v>
      </c>
      <c r="C463">
        <v>1.436E-2</v>
      </c>
      <c r="D463">
        <v>9.9699999999999997E-3</v>
      </c>
      <c r="E463">
        <v>1.7871000000000001E-2</v>
      </c>
      <c r="F463">
        <v>8.0450000000000001E-3</v>
      </c>
      <c r="G463">
        <v>1.0947999999999999E-2</v>
      </c>
    </row>
    <row r="464" spans="1:7" x14ac:dyDescent="0.25">
      <c r="A464" s="1">
        <v>462</v>
      </c>
      <c r="B464">
        <v>5.9318999999999997E-2</v>
      </c>
      <c r="C464">
        <v>0.110277</v>
      </c>
      <c r="D464">
        <v>0.10287</v>
      </c>
      <c r="E464">
        <v>0.10624</v>
      </c>
      <c r="F464">
        <v>2.8642000000000001E-2</v>
      </c>
      <c r="G464">
        <v>9.5597000000000001E-2</v>
      </c>
    </row>
    <row r="465" spans="1:7" x14ac:dyDescent="0.25">
      <c r="A465" s="1">
        <v>463</v>
      </c>
      <c r="B465">
        <v>0.20033999999999999</v>
      </c>
      <c r="C465">
        <v>0.316658</v>
      </c>
      <c r="D465">
        <v>0.31034499999999998</v>
      </c>
      <c r="E465">
        <v>0.30346699999999999</v>
      </c>
      <c r="F465">
        <v>3.1392999999999997E-2</v>
      </c>
      <c r="G465">
        <v>0.30276799999999998</v>
      </c>
    </row>
    <row r="466" spans="1:7" x14ac:dyDescent="0.25">
      <c r="A466" s="1">
        <v>464</v>
      </c>
      <c r="B466">
        <v>0.38252700000000001</v>
      </c>
      <c r="C466">
        <v>0.51109400000000005</v>
      </c>
      <c r="D466">
        <v>0.49487399999999998</v>
      </c>
      <c r="E466">
        <v>5.5333E-2</v>
      </c>
      <c r="F466">
        <v>0.13087699999999999</v>
      </c>
      <c r="G466">
        <v>0.50065300000000001</v>
      </c>
    </row>
    <row r="467" spans="1:7" x14ac:dyDescent="0.25">
      <c r="A467" s="1">
        <v>465</v>
      </c>
      <c r="B467">
        <v>0.52917700000000001</v>
      </c>
      <c r="C467">
        <v>0.65923900000000002</v>
      </c>
      <c r="D467">
        <v>0.62528499999999998</v>
      </c>
      <c r="E467">
        <v>0.14571700000000001</v>
      </c>
      <c r="F467">
        <v>0.26556200000000002</v>
      </c>
      <c r="G467">
        <v>0.64990700000000001</v>
      </c>
    </row>
    <row r="468" spans="1:7" x14ac:dyDescent="0.25">
      <c r="A468" s="1">
        <v>466</v>
      </c>
      <c r="B468">
        <v>0.61621000000000004</v>
      </c>
      <c r="C468">
        <v>0.75914300000000001</v>
      </c>
      <c r="D468">
        <v>0.70038199999999995</v>
      </c>
      <c r="E468">
        <v>0.193523</v>
      </c>
      <c r="F468">
        <v>0.44177</v>
      </c>
      <c r="G468">
        <v>0.13035099999999999</v>
      </c>
    </row>
    <row r="469" spans="1:7" x14ac:dyDescent="0.25">
      <c r="A469" s="1">
        <v>467</v>
      </c>
      <c r="B469">
        <v>0.65931399999999996</v>
      </c>
      <c r="C469">
        <v>0.81291899999999995</v>
      </c>
      <c r="D469">
        <v>0.74842600000000004</v>
      </c>
      <c r="E469">
        <v>0.79332999999999998</v>
      </c>
      <c r="F469">
        <v>0.82369700000000001</v>
      </c>
      <c r="G469">
        <v>0.38484000000000002</v>
      </c>
    </row>
    <row r="470" spans="1:7" x14ac:dyDescent="0.25">
      <c r="A470" s="1">
        <v>468</v>
      </c>
      <c r="B470">
        <v>0.67198000000000002</v>
      </c>
      <c r="C470">
        <v>0.818658</v>
      </c>
      <c r="D470">
        <v>0.75824800000000003</v>
      </c>
      <c r="E470">
        <v>0.82357999999999998</v>
      </c>
      <c r="F470">
        <v>0.32182300000000003</v>
      </c>
      <c r="G470">
        <v>0.48963099999999998</v>
      </c>
    </row>
    <row r="471" spans="1:7" x14ac:dyDescent="0.25">
      <c r="A471" s="1">
        <v>469</v>
      </c>
      <c r="B471">
        <v>0.58849799999999997</v>
      </c>
      <c r="C471">
        <v>0.77991699999999997</v>
      </c>
      <c r="D471">
        <v>0.71909500000000004</v>
      </c>
      <c r="E471">
        <v>0.80531299999999995</v>
      </c>
      <c r="F471">
        <v>0.115091</v>
      </c>
      <c r="G471">
        <v>0.59942700000000004</v>
      </c>
    </row>
    <row r="472" spans="1:7" x14ac:dyDescent="0.25">
      <c r="A472" s="1">
        <v>470</v>
      </c>
      <c r="B472">
        <v>0.50029599999999996</v>
      </c>
      <c r="C472">
        <v>0.68728</v>
      </c>
      <c r="D472">
        <v>0.63179600000000002</v>
      </c>
      <c r="E472">
        <v>0.47007100000000002</v>
      </c>
      <c r="F472">
        <v>8.8772000000000004E-2</v>
      </c>
      <c r="G472">
        <v>0.53098500000000004</v>
      </c>
    </row>
    <row r="473" spans="1:7" x14ac:dyDescent="0.25">
      <c r="A473" s="1">
        <v>471</v>
      </c>
      <c r="B473">
        <v>0.438975</v>
      </c>
      <c r="C473">
        <v>0.54862</v>
      </c>
      <c r="D473">
        <v>0.49009000000000003</v>
      </c>
      <c r="E473">
        <v>0.35648099999999999</v>
      </c>
      <c r="F473">
        <v>0.36434800000000001</v>
      </c>
      <c r="G473">
        <v>0.40096199999999999</v>
      </c>
    </row>
    <row r="474" spans="1:7" x14ac:dyDescent="0.25">
      <c r="A474" s="1">
        <v>472</v>
      </c>
      <c r="B474">
        <v>0.34615299999999999</v>
      </c>
      <c r="C474">
        <v>0.36394799999999999</v>
      </c>
      <c r="D474">
        <v>0.30001499999999998</v>
      </c>
      <c r="E474">
        <v>0.14729400000000001</v>
      </c>
      <c r="F474">
        <v>0.33046999999999999</v>
      </c>
      <c r="G474">
        <v>0.22287399999999999</v>
      </c>
    </row>
    <row r="475" spans="1:7" x14ac:dyDescent="0.25">
      <c r="A475" s="1">
        <v>473</v>
      </c>
      <c r="B475">
        <v>0.20069200000000001</v>
      </c>
      <c r="C475">
        <v>0.149002</v>
      </c>
      <c r="D475">
        <v>9.7572999999999993E-2</v>
      </c>
      <c r="E475">
        <v>0.124205</v>
      </c>
      <c r="F475">
        <v>0.13192000000000001</v>
      </c>
      <c r="G475">
        <v>0.115776</v>
      </c>
    </row>
    <row r="476" spans="1:7" x14ac:dyDescent="0.25">
      <c r="A476" s="1">
        <v>474</v>
      </c>
      <c r="B476">
        <v>6.4704999999999999E-2</v>
      </c>
      <c r="C476">
        <v>2.3258000000000001E-2</v>
      </c>
      <c r="D476">
        <v>8.2609999999999992E-3</v>
      </c>
      <c r="E476">
        <v>4.9850999999999999E-2</v>
      </c>
      <c r="F476">
        <v>2.1233999999999999E-2</v>
      </c>
      <c r="G476">
        <v>3.5021999999999998E-2</v>
      </c>
    </row>
    <row r="477" spans="1:7" x14ac:dyDescent="0.25">
      <c r="A477" s="1">
        <v>475</v>
      </c>
      <c r="B477">
        <v>3.8549999999999999E-3</v>
      </c>
      <c r="C477">
        <v>0</v>
      </c>
      <c r="D477">
        <v>0</v>
      </c>
      <c r="E477">
        <v>2.1069999999999999E-3</v>
      </c>
      <c r="F477">
        <v>0</v>
      </c>
      <c r="G477">
        <v>0</v>
      </c>
    </row>
    <row r="478" spans="1:7" x14ac:dyDescent="0.25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 s="1">
        <v>485</v>
      </c>
      <c r="B487">
        <v>2.441E-3</v>
      </c>
      <c r="C487">
        <v>1.3409000000000001E-2</v>
      </c>
      <c r="D487">
        <v>1.085E-2</v>
      </c>
      <c r="E487">
        <v>1.6251000000000002E-2</v>
      </c>
      <c r="F487">
        <v>2.1302000000000001E-2</v>
      </c>
      <c r="G487">
        <v>9.5390000000000006E-3</v>
      </c>
    </row>
    <row r="488" spans="1:7" x14ac:dyDescent="0.25">
      <c r="A488" s="1">
        <v>486</v>
      </c>
      <c r="B488">
        <v>6.8099000000000007E-2</v>
      </c>
      <c r="C488">
        <v>0.10765</v>
      </c>
      <c r="D488">
        <v>0.1026</v>
      </c>
      <c r="E488">
        <v>7.4790999999999996E-2</v>
      </c>
      <c r="F488">
        <v>0.14386099999999999</v>
      </c>
      <c r="G488">
        <v>8.8260000000000005E-2</v>
      </c>
    </row>
    <row r="489" spans="1:7" x14ac:dyDescent="0.25">
      <c r="A489" s="1">
        <v>487</v>
      </c>
      <c r="B489">
        <v>0.224242</v>
      </c>
      <c r="C489">
        <v>0.32622899999999999</v>
      </c>
      <c r="D489">
        <v>0.30525999999999998</v>
      </c>
      <c r="E489">
        <v>0.32133299999999998</v>
      </c>
      <c r="F489">
        <v>0.36576700000000001</v>
      </c>
      <c r="G489">
        <v>0.24939900000000001</v>
      </c>
    </row>
    <row r="490" spans="1:7" x14ac:dyDescent="0.25">
      <c r="A490" s="1">
        <v>488</v>
      </c>
      <c r="B490">
        <v>0.43102000000000001</v>
      </c>
      <c r="C490">
        <v>0.52014199999999999</v>
      </c>
      <c r="D490">
        <v>0.49492799999999998</v>
      </c>
      <c r="E490">
        <v>0.22442300000000001</v>
      </c>
      <c r="F490">
        <v>0.54880799999999996</v>
      </c>
      <c r="G490">
        <v>0.312143</v>
      </c>
    </row>
    <row r="491" spans="1:7" x14ac:dyDescent="0.25">
      <c r="A491" s="1">
        <v>489</v>
      </c>
      <c r="B491">
        <v>0.60767499999999997</v>
      </c>
      <c r="C491">
        <v>0.66403500000000004</v>
      </c>
      <c r="D491">
        <v>0.63674799999999998</v>
      </c>
      <c r="E491">
        <v>0.69269899999999995</v>
      </c>
      <c r="F491">
        <v>0.67449700000000001</v>
      </c>
      <c r="G491">
        <v>0.20929200000000001</v>
      </c>
    </row>
    <row r="492" spans="1:7" x14ac:dyDescent="0.25">
      <c r="A492" s="1">
        <v>490</v>
      </c>
      <c r="B492">
        <v>0.726989</v>
      </c>
      <c r="C492">
        <v>0.76262799999999997</v>
      </c>
      <c r="D492">
        <v>0.72806999999999999</v>
      </c>
      <c r="E492">
        <v>0.80576199999999998</v>
      </c>
      <c r="F492">
        <v>0.76725100000000002</v>
      </c>
      <c r="G492">
        <v>0.46557399999999999</v>
      </c>
    </row>
    <row r="493" spans="1:7" x14ac:dyDescent="0.25">
      <c r="A493" s="1">
        <v>491</v>
      </c>
      <c r="B493">
        <v>0.773455</v>
      </c>
      <c r="C493">
        <v>0.81540699999999999</v>
      </c>
      <c r="D493">
        <v>0.77388699999999999</v>
      </c>
      <c r="E493">
        <v>0.62564799999999998</v>
      </c>
      <c r="F493">
        <v>0.820025</v>
      </c>
      <c r="G493">
        <v>0.575739</v>
      </c>
    </row>
    <row r="494" spans="1:7" x14ac:dyDescent="0.25">
      <c r="A494" s="1">
        <v>492</v>
      </c>
      <c r="B494">
        <v>0.78131200000000001</v>
      </c>
      <c r="C494">
        <v>0.82324699999999995</v>
      </c>
      <c r="D494">
        <v>0.77720699999999998</v>
      </c>
      <c r="E494">
        <v>0.68224700000000005</v>
      </c>
      <c r="F494">
        <v>0.82612799999999997</v>
      </c>
      <c r="G494">
        <v>0.46248</v>
      </c>
    </row>
    <row r="495" spans="1:7" x14ac:dyDescent="0.25">
      <c r="A495" s="1">
        <v>493</v>
      </c>
      <c r="B495">
        <v>0.76278100000000004</v>
      </c>
      <c r="C495">
        <v>0.78608199999999995</v>
      </c>
      <c r="D495">
        <v>0.73088699999999995</v>
      </c>
      <c r="E495">
        <v>0.64043700000000003</v>
      </c>
      <c r="F495">
        <v>0.78011699999999995</v>
      </c>
      <c r="G495">
        <v>7.4513999999999997E-2</v>
      </c>
    </row>
    <row r="496" spans="1:7" x14ac:dyDescent="0.25">
      <c r="A496" s="1">
        <v>494</v>
      </c>
      <c r="B496">
        <v>0.69122099999999997</v>
      </c>
      <c r="C496">
        <v>0.69622899999999999</v>
      </c>
      <c r="D496">
        <v>0.63509400000000005</v>
      </c>
      <c r="E496">
        <v>0.35930800000000002</v>
      </c>
      <c r="F496">
        <v>0.68331900000000001</v>
      </c>
      <c r="G496">
        <v>0.36224600000000001</v>
      </c>
    </row>
    <row r="497" spans="1:7" x14ac:dyDescent="0.25">
      <c r="A497" s="1">
        <v>495</v>
      </c>
      <c r="B497">
        <v>0.55996900000000005</v>
      </c>
      <c r="C497">
        <v>0.55708199999999997</v>
      </c>
      <c r="D497">
        <v>0.49048799999999998</v>
      </c>
      <c r="E497">
        <v>0.30247600000000002</v>
      </c>
      <c r="F497">
        <v>0.53497300000000003</v>
      </c>
      <c r="G497">
        <v>0.158887</v>
      </c>
    </row>
    <row r="498" spans="1:7" x14ac:dyDescent="0.25">
      <c r="A498" s="1">
        <v>496</v>
      </c>
      <c r="B498">
        <v>0.38995800000000003</v>
      </c>
      <c r="C498">
        <v>0.37002600000000002</v>
      </c>
      <c r="D498">
        <v>0.29616100000000001</v>
      </c>
      <c r="E498">
        <v>0.24842900000000001</v>
      </c>
      <c r="F498">
        <v>0.327793</v>
      </c>
      <c r="G498">
        <v>1.3316E-2</v>
      </c>
    </row>
    <row r="499" spans="1:7" x14ac:dyDescent="0.25">
      <c r="A499" s="1">
        <v>497</v>
      </c>
      <c r="B499">
        <v>0.20959800000000001</v>
      </c>
      <c r="C499">
        <v>0.12656999999999999</v>
      </c>
      <c r="D499">
        <v>9.5618999999999996E-2</v>
      </c>
      <c r="E499">
        <v>0.21175099999999999</v>
      </c>
      <c r="F499">
        <v>0.12595000000000001</v>
      </c>
      <c r="G499">
        <v>4.7531999999999998E-2</v>
      </c>
    </row>
    <row r="500" spans="1:7" x14ac:dyDescent="0.25">
      <c r="A500" s="1">
        <v>498</v>
      </c>
      <c r="B500">
        <v>6.7737000000000006E-2</v>
      </c>
      <c r="C500">
        <v>2.1992000000000001E-2</v>
      </c>
      <c r="D500">
        <v>8.3680000000000004E-3</v>
      </c>
      <c r="E500">
        <v>5.4204000000000002E-2</v>
      </c>
      <c r="F500">
        <v>1.5277000000000001E-2</v>
      </c>
      <c r="G500">
        <v>1.5618E-2</v>
      </c>
    </row>
    <row r="501" spans="1:7" x14ac:dyDescent="0.25">
      <c r="A501" s="1">
        <v>499</v>
      </c>
      <c r="B501">
        <v>2.9510000000000001E-3</v>
      </c>
      <c r="C501">
        <v>0</v>
      </c>
      <c r="D501">
        <v>0</v>
      </c>
      <c r="E501">
        <v>6.7780000000000002E-3</v>
      </c>
      <c r="F501">
        <v>0</v>
      </c>
      <c r="G501">
        <v>0</v>
      </c>
    </row>
    <row r="502" spans="1:7" x14ac:dyDescent="0.25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 s="1">
        <v>509</v>
      </c>
      <c r="B511">
        <v>1.48E-3</v>
      </c>
      <c r="C511">
        <v>1.1597E-2</v>
      </c>
      <c r="D511">
        <v>8.8859999999999998E-3</v>
      </c>
      <c r="E511">
        <v>1.5677E-2</v>
      </c>
      <c r="F511">
        <v>1.2416999999999999E-2</v>
      </c>
      <c r="G511">
        <v>9.2589999999999999E-3</v>
      </c>
    </row>
    <row r="512" spans="1:7" x14ac:dyDescent="0.25">
      <c r="A512" s="1">
        <v>510</v>
      </c>
      <c r="B512">
        <v>6.5895999999999996E-2</v>
      </c>
      <c r="C512">
        <v>0.104779</v>
      </c>
      <c r="D512">
        <v>0.10338799999999999</v>
      </c>
      <c r="E512">
        <v>0.105502</v>
      </c>
      <c r="F512">
        <v>1.3422999999999999E-2</v>
      </c>
      <c r="G512">
        <v>8.8273000000000004E-2</v>
      </c>
    </row>
    <row r="513" spans="1:7" x14ac:dyDescent="0.25">
      <c r="A513" s="1">
        <v>511</v>
      </c>
      <c r="B513">
        <v>0.21983800000000001</v>
      </c>
      <c r="C513">
        <v>0.31992700000000002</v>
      </c>
      <c r="D513">
        <v>0.21138000000000001</v>
      </c>
      <c r="E513">
        <v>0.32241900000000001</v>
      </c>
      <c r="F513">
        <v>0.19353100000000001</v>
      </c>
      <c r="G513">
        <v>0.29598799999999997</v>
      </c>
    </row>
    <row r="514" spans="1:7" x14ac:dyDescent="0.25">
      <c r="A514" s="1">
        <v>512</v>
      </c>
      <c r="B514">
        <v>0.39291799999999999</v>
      </c>
      <c r="C514">
        <v>0.51343499999999997</v>
      </c>
      <c r="D514">
        <v>0.473109</v>
      </c>
      <c r="E514">
        <v>0.52904600000000002</v>
      </c>
      <c r="F514">
        <v>0.47117100000000001</v>
      </c>
      <c r="G514">
        <v>0.486178</v>
      </c>
    </row>
    <row r="515" spans="1:7" x14ac:dyDescent="0.25">
      <c r="A515" s="1">
        <v>513</v>
      </c>
      <c r="B515">
        <v>0.499973</v>
      </c>
      <c r="C515">
        <v>0.65831200000000001</v>
      </c>
      <c r="D515">
        <v>0.59734600000000004</v>
      </c>
      <c r="E515">
        <v>0.68684299999999998</v>
      </c>
      <c r="F515">
        <v>0.49955500000000003</v>
      </c>
      <c r="G515">
        <v>0.62409700000000001</v>
      </c>
    </row>
    <row r="516" spans="1:7" x14ac:dyDescent="0.25">
      <c r="A516" s="1">
        <v>514</v>
      </c>
      <c r="B516">
        <v>0.48984299999999997</v>
      </c>
      <c r="C516">
        <v>0.76030900000000001</v>
      </c>
      <c r="D516">
        <v>0.68187799999999998</v>
      </c>
      <c r="E516">
        <v>0.79984100000000002</v>
      </c>
      <c r="F516">
        <v>0.58206000000000002</v>
      </c>
      <c r="G516">
        <v>0.71200200000000002</v>
      </c>
    </row>
    <row r="517" spans="1:7" x14ac:dyDescent="0.25">
      <c r="A517" s="1">
        <v>515</v>
      </c>
      <c r="B517">
        <v>0.54601299999999997</v>
      </c>
      <c r="C517">
        <v>0.60088900000000001</v>
      </c>
      <c r="D517">
        <v>0.73942099999999999</v>
      </c>
      <c r="E517">
        <v>0.86373900000000003</v>
      </c>
      <c r="F517">
        <v>0.81734099999999998</v>
      </c>
      <c r="G517">
        <v>0.76240799999999997</v>
      </c>
    </row>
    <row r="518" spans="1:7" x14ac:dyDescent="0.25">
      <c r="A518" s="1">
        <v>516</v>
      </c>
      <c r="B518">
        <v>0.58758200000000005</v>
      </c>
      <c r="C518">
        <v>0.82878799999999997</v>
      </c>
      <c r="D518">
        <v>0.74993900000000002</v>
      </c>
      <c r="E518">
        <v>0.88061900000000004</v>
      </c>
      <c r="F518">
        <v>0.58418099999999995</v>
      </c>
      <c r="G518">
        <v>0.774173</v>
      </c>
    </row>
    <row r="519" spans="1:7" x14ac:dyDescent="0.25">
      <c r="A519" s="1">
        <v>517</v>
      </c>
      <c r="B519">
        <v>0.64496699999999996</v>
      </c>
      <c r="C519">
        <v>0.79067399999999999</v>
      </c>
      <c r="D519">
        <v>0.71548199999999995</v>
      </c>
      <c r="E519">
        <v>0.84973200000000004</v>
      </c>
      <c r="F519">
        <v>0.22287399999999999</v>
      </c>
      <c r="G519">
        <v>0.74161900000000003</v>
      </c>
    </row>
    <row r="520" spans="1:7" x14ac:dyDescent="0.25">
      <c r="A520" s="1">
        <v>518</v>
      </c>
      <c r="B520">
        <v>0.61411800000000005</v>
      </c>
      <c r="C520">
        <v>0.69832099999999997</v>
      </c>
      <c r="D520">
        <v>0.62229299999999999</v>
      </c>
      <c r="E520">
        <v>0.77291699999999997</v>
      </c>
      <c r="F520">
        <v>0.235403</v>
      </c>
      <c r="G520">
        <v>0.66785799999999995</v>
      </c>
    </row>
    <row r="521" spans="1:7" x14ac:dyDescent="0.25">
      <c r="A521" s="1">
        <v>519</v>
      </c>
      <c r="B521">
        <v>0.57214600000000004</v>
      </c>
      <c r="C521">
        <v>0.55678700000000003</v>
      </c>
      <c r="D521">
        <v>0.322938</v>
      </c>
      <c r="E521">
        <v>0.64498100000000003</v>
      </c>
      <c r="F521">
        <v>7.4365000000000001E-2</v>
      </c>
      <c r="G521">
        <v>0.55078899999999997</v>
      </c>
    </row>
    <row r="522" spans="1:7" x14ac:dyDescent="0.25">
      <c r="A522" s="1">
        <v>520</v>
      </c>
      <c r="B522">
        <v>0.42616599999999999</v>
      </c>
      <c r="C522">
        <v>0.37207400000000002</v>
      </c>
      <c r="D522">
        <v>0.18376899999999999</v>
      </c>
      <c r="E522">
        <v>0.47914200000000001</v>
      </c>
      <c r="F522">
        <v>0.100577</v>
      </c>
      <c r="G522">
        <v>0.38918000000000003</v>
      </c>
    </row>
    <row r="523" spans="1:7" x14ac:dyDescent="0.25">
      <c r="A523" s="1">
        <v>521</v>
      </c>
      <c r="B523">
        <v>0.22690099999999999</v>
      </c>
      <c r="C523">
        <v>0.134438</v>
      </c>
      <c r="D523">
        <v>7.4242000000000002E-2</v>
      </c>
      <c r="E523">
        <v>0.26040200000000002</v>
      </c>
      <c r="F523">
        <v>9.1978000000000004E-2</v>
      </c>
      <c r="G523">
        <v>0.11432100000000001</v>
      </c>
    </row>
    <row r="524" spans="1:7" x14ac:dyDescent="0.25">
      <c r="A524" s="1">
        <v>522</v>
      </c>
      <c r="B524">
        <v>6.3506000000000007E-2</v>
      </c>
      <c r="C524">
        <v>2.7038E-2</v>
      </c>
      <c r="D524">
        <v>6.6990000000000001E-3</v>
      </c>
      <c r="E524">
        <v>6.0767000000000002E-2</v>
      </c>
      <c r="F524">
        <v>1.8585999999999998E-2</v>
      </c>
      <c r="G524">
        <v>3.1650999999999999E-2</v>
      </c>
    </row>
    <row r="525" spans="1:7" x14ac:dyDescent="0.25">
      <c r="A525" s="1">
        <v>523</v>
      </c>
      <c r="B525">
        <v>3.0279999999999999E-3</v>
      </c>
      <c r="C525">
        <v>0</v>
      </c>
      <c r="D525">
        <v>0</v>
      </c>
      <c r="E525">
        <v>6.2750000000000002E-3</v>
      </c>
      <c r="F525">
        <v>0</v>
      </c>
      <c r="G525">
        <v>0</v>
      </c>
    </row>
    <row r="526" spans="1:7" x14ac:dyDescent="0.25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 s="1">
        <v>533</v>
      </c>
      <c r="B535">
        <v>1.603E-3</v>
      </c>
      <c r="C535">
        <v>1.2206E-2</v>
      </c>
      <c r="D535">
        <v>8.6599999999999993E-3</v>
      </c>
      <c r="E535">
        <v>1.2702E-2</v>
      </c>
      <c r="F535">
        <v>2.3399E-2</v>
      </c>
      <c r="G535">
        <v>8.7679999999999998E-3</v>
      </c>
    </row>
    <row r="536" spans="1:7" x14ac:dyDescent="0.25">
      <c r="A536" s="1">
        <v>534</v>
      </c>
      <c r="B536">
        <v>6.4668000000000003E-2</v>
      </c>
      <c r="C536">
        <v>0.102225</v>
      </c>
      <c r="D536">
        <v>9.9080000000000001E-2</v>
      </c>
      <c r="E536">
        <v>0.101947</v>
      </c>
      <c r="F536">
        <v>9.0392E-2</v>
      </c>
      <c r="G536">
        <v>8.6959999999999996E-2</v>
      </c>
    </row>
    <row r="537" spans="1:7" x14ac:dyDescent="0.25">
      <c r="A537" s="1">
        <v>535</v>
      </c>
      <c r="B537">
        <v>0.21723500000000001</v>
      </c>
      <c r="C537">
        <v>0.317963</v>
      </c>
      <c r="D537">
        <v>8.7357000000000004E-2</v>
      </c>
      <c r="E537">
        <v>0.32375799999999999</v>
      </c>
      <c r="F537">
        <v>0.32190600000000003</v>
      </c>
      <c r="G537">
        <v>0.29336699999999999</v>
      </c>
    </row>
    <row r="538" spans="1:7" x14ac:dyDescent="0.25">
      <c r="A538" s="1">
        <v>536</v>
      </c>
      <c r="B538">
        <v>0.42418699999999998</v>
      </c>
      <c r="C538">
        <v>0.43614000000000003</v>
      </c>
      <c r="D538">
        <v>3.9558999999999997E-2</v>
      </c>
      <c r="E538">
        <v>0.53234499999999996</v>
      </c>
      <c r="F538">
        <v>0.57628000000000001</v>
      </c>
      <c r="G538">
        <v>0.48733700000000002</v>
      </c>
    </row>
    <row r="539" spans="1:7" x14ac:dyDescent="0.25">
      <c r="A539" s="1">
        <v>537</v>
      </c>
      <c r="B539">
        <v>0.60058400000000001</v>
      </c>
      <c r="C539">
        <v>0.66384900000000002</v>
      </c>
      <c r="D539">
        <v>0.63077499999999997</v>
      </c>
      <c r="E539">
        <v>0.68985099999999999</v>
      </c>
      <c r="F539">
        <v>0.51582700000000004</v>
      </c>
      <c r="G539">
        <v>0.63023499999999999</v>
      </c>
    </row>
    <row r="540" spans="1:7" x14ac:dyDescent="0.25">
      <c r="A540" s="1">
        <v>538</v>
      </c>
      <c r="B540">
        <v>0.732043</v>
      </c>
      <c r="C540">
        <v>0.76598299999999997</v>
      </c>
      <c r="D540">
        <v>0.35666900000000001</v>
      </c>
      <c r="E540">
        <v>0.78860799999999998</v>
      </c>
      <c r="F540">
        <v>0.65229700000000002</v>
      </c>
      <c r="G540">
        <v>0.72461500000000001</v>
      </c>
    </row>
    <row r="541" spans="1:7" x14ac:dyDescent="0.25">
      <c r="A541" s="1">
        <v>539</v>
      </c>
      <c r="B541">
        <v>0.80121900000000001</v>
      </c>
      <c r="C541">
        <v>0.82313499999999995</v>
      </c>
      <c r="D541">
        <v>0.13836799999999999</v>
      </c>
      <c r="E541">
        <v>0.841974</v>
      </c>
      <c r="F541">
        <v>0.87766200000000005</v>
      </c>
      <c r="G541">
        <v>0.77651499999999996</v>
      </c>
    </row>
    <row r="542" spans="1:7" x14ac:dyDescent="0.25">
      <c r="A542" s="1">
        <v>540</v>
      </c>
      <c r="B542">
        <v>0.80799399999999999</v>
      </c>
      <c r="C542">
        <v>0.83329299999999995</v>
      </c>
      <c r="D542">
        <v>0.15178700000000001</v>
      </c>
      <c r="E542">
        <v>0.85176200000000002</v>
      </c>
      <c r="F542">
        <v>0.87731800000000004</v>
      </c>
      <c r="G542">
        <v>0.780949</v>
      </c>
    </row>
    <row r="543" spans="1:7" x14ac:dyDescent="0.25">
      <c r="A543" s="1">
        <v>541</v>
      </c>
      <c r="B543">
        <v>0.75667899999999999</v>
      </c>
      <c r="C543">
        <v>0.793068</v>
      </c>
      <c r="D543">
        <v>6.0082999999999998E-2</v>
      </c>
      <c r="E543">
        <v>0.818388</v>
      </c>
      <c r="F543">
        <v>0.80854499999999996</v>
      </c>
      <c r="G543">
        <v>0.74397199999999997</v>
      </c>
    </row>
    <row r="544" spans="1:7" x14ac:dyDescent="0.25">
      <c r="A544" s="1">
        <v>542</v>
      </c>
      <c r="B544">
        <v>0.65205000000000002</v>
      </c>
      <c r="C544">
        <v>6.8967000000000001E-2</v>
      </c>
      <c r="D544">
        <v>0.101023</v>
      </c>
      <c r="E544">
        <v>0.74285299999999999</v>
      </c>
      <c r="F544">
        <v>0.58535700000000002</v>
      </c>
      <c r="G544">
        <v>0.66392899999999999</v>
      </c>
    </row>
    <row r="545" spans="1:7" x14ac:dyDescent="0.25">
      <c r="A545" s="1">
        <v>543</v>
      </c>
      <c r="B545">
        <v>0.52181100000000002</v>
      </c>
      <c r="C545">
        <v>0.27558500000000002</v>
      </c>
      <c r="D545">
        <v>8.8369000000000003E-2</v>
      </c>
      <c r="E545">
        <v>0.62430099999999999</v>
      </c>
      <c r="F545">
        <v>0.48494799999999999</v>
      </c>
      <c r="G545">
        <v>0.54196200000000005</v>
      </c>
    </row>
    <row r="546" spans="1:7" x14ac:dyDescent="0.25">
      <c r="A546" s="1">
        <v>544</v>
      </c>
      <c r="B546">
        <v>0.36727399999999999</v>
      </c>
      <c r="C546">
        <v>0.25668200000000002</v>
      </c>
      <c r="D546">
        <v>8.1583000000000003E-2</v>
      </c>
      <c r="E546">
        <v>0.46483099999999999</v>
      </c>
      <c r="F546">
        <v>0.32257599999999997</v>
      </c>
      <c r="G546">
        <v>0.146869</v>
      </c>
    </row>
    <row r="547" spans="1:7" x14ac:dyDescent="0.25">
      <c r="A547" s="1">
        <v>545</v>
      </c>
      <c r="B547">
        <v>0.19451099999999999</v>
      </c>
      <c r="C547">
        <v>0.14863399999999999</v>
      </c>
      <c r="D547">
        <v>3.3197999999999998E-2</v>
      </c>
      <c r="E547">
        <v>0.25163000000000002</v>
      </c>
      <c r="F547">
        <v>7.5319999999999998E-2</v>
      </c>
      <c r="G547">
        <v>0.176949</v>
      </c>
    </row>
    <row r="548" spans="1:7" x14ac:dyDescent="0.25">
      <c r="A548" s="1">
        <v>546</v>
      </c>
      <c r="B548">
        <v>6.2017999999999997E-2</v>
      </c>
      <c r="C548">
        <v>2.3789000000000001E-2</v>
      </c>
      <c r="D548">
        <v>3.6960000000000001E-3</v>
      </c>
      <c r="E548">
        <v>5.6557999999999997E-2</v>
      </c>
      <c r="F548">
        <v>1.9404999999999999E-2</v>
      </c>
      <c r="G548">
        <v>3.0606999999999999E-2</v>
      </c>
    </row>
    <row r="549" spans="1:7" x14ac:dyDescent="0.25">
      <c r="A549" s="1">
        <v>547</v>
      </c>
      <c r="B549">
        <v>1.1249999999999999E-3</v>
      </c>
      <c r="C549">
        <v>0</v>
      </c>
      <c r="D549">
        <v>0</v>
      </c>
      <c r="E549">
        <v>5.2649999999999997E-3</v>
      </c>
      <c r="F549">
        <v>0</v>
      </c>
      <c r="G549">
        <v>0</v>
      </c>
    </row>
    <row r="550" spans="1:7" x14ac:dyDescent="0.25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 s="1">
        <v>557</v>
      </c>
      <c r="B559">
        <v>0</v>
      </c>
      <c r="C559">
        <v>9.7839999999999993E-3</v>
      </c>
      <c r="D559">
        <v>7.3879999999999996E-3</v>
      </c>
      <c r="E559">
        <v>1.2258E-2</v>
      </c>
      <c r="F559">
        <v>9.1430000000000001E-3</v>
      </c>
      <c r="G559">
        <v>7.2589999999999998E-3</v>
      </c>
    </row>
    <row r="560" spans="1:7" x14ac:dyDescent="0.25">
      <c r="A560" s="1">
        <v>558</v>
      </c>
      <c r="B560">
        <v>5.2698000000000002E-2</v>
      </c>
      <c r="C560">
        <v>0.103812</v>
      </c>
      <c r="D560">
        <v>9.6684999999999993E-2</v>
      </c>
      <c r="E560">
        <v>9.5183000000000004E-2</v>
      </c>
      <c r="F560">
        <v>9.4505000000000006E-2</v>
      </c>
      <c r="G560">
        <v>7.9341999999999996E-2</v>
      </c>
    </row>
    <row r="561" spans="1:7" x14ac:dyDescent="0.25">
      <c r="A561" s="1">
        <v>559</v>
      </c>
      <c r="B561">
        <v>0.21370900000000001</v>
      </c>
      <c r="C561">
        <v>0.120253</v>
      </c>
      <c r="D561">
        <v>0.30703399999999997</v>
      </c>
      <c r="E561">
        <v>0.288829</v>
      </c>
      <c r="F561">
        <v>0.36363699999999999</v>
      </c>
      <c r="G561">
        <v>0.21737400000000001</v>
      </c>
    </row>
    <row r="562" spans="1:7" x14ac:dyDescent="0.25">
      <c r="A562" s="1">
        <v>560</v>
      </c>
      <c r="B562">
        <v>0.42213099999999998</v>
      </c>
      <c r="C562">
        <v>0.44054700000000002</v>
      </c>
      <c r="D562">
        <v>0.14882600000000001</v>
      </c>
      <c r="E562">
        <v>0.356825</v>
      </c>
      <c r="F562">
        <v>0.120572</v>
      </c>
      <c r="G562">
        <v>0.47693999999999998</v>
      </c>
    </row>
    <row r="563" spans="1:7" x14ac:dyDescent="0.25">
      <c r="A563" s="1">
        <v>561</v>
      </c>
      <c r="B563">
        <v>0.61031100000000005</v>
      </c>
      <c r="C563">
        <v>0.63515699999999997</v>
      </c>
      <c r="D563">
        <v>0.15293300000000001</v>
      </c>
      <c r="E563">
        <v>0.50092099999999995</v>
      </c>
      <c r="F563">
        <v>0.30413800000000002</v>
      </c>
      <c r="G563">
        <v>0.62131499999999995</v>
      </c>
    </row>
    <row r="564" spans="1:7" x14ac:dyDescent="0.25">
      <c r="A564" s="1">
        <v>562</v>
      </c>
      <c r="B564">
        <v>0.74702500000000005</v>
      </c>
      <c r="C564">
        <v>0.57516500000000004</v>
      </c>
      <c r="D564">
        <v>0.17368900000000001</v>
      </c>
      <c r="E564">
        <v>0.48044999999999999</v>
      </c>
      <c r="F564">
        <v>0.50117400000000001</v>
      </c>
      <c r="G564">
        <v>0.71722200000000003</v>
      </c>
    </row>
    <row r="565" spans="1:7" x14ac:dyDescent="0.25">
      <c r="A565" s="1">
        <v>563</v>
      </c>
      <c r="B565">
        <v>0.83547499999999997</v>
      </c>
      <c r="C565">
        <v>0.57736399999999999</v>
      </c>
      <c r="D565">
        <v>0.357601</v>
      </c>
      <c r="E565">
        <v>0.60169799999999996</v>
      </c>
      <c r="F565">
        <v>0.741537</v>
      </c>
      <c r="G565">
        <v>0.65176000000000001</v>
      </c>
    </row>
    <row r="566" spans="1:7" x14ac:dyDescent="0.25">
      <c r="A566" s="1">
        <v>564</v>
      </c>
      <c r="B566">
        <v>0.84123700000000001</v>
      </c>
      <c r="C566">
        <v>0.246944</v>
      </c>
      <c r="D566">
        <v>0.53919099999999998</v>
      </c>
      <c r="E566">
        <v>0.64224800000000004</v>
      </c>
      <c r="F566">
        <v>0.68141799999999997</v>
      </c>
      <c r="G566">
        <v>0.78213500000000002</v>
      </c>
    </row>
    <row r="567" spans="1:7" x14ac:dyDescent="0.25">
      <c r="A567" s="1">
        <v>565</v>
      </c>
      <c r="B567">
        <v>0.75287999999999999</v>
      </c>
      <c r="C567">
        <v>0.25622699999999998</v>
      </c>
      <c r="D567">
        <v>0.389878</v>
      </c>
      <c r="E567">
        <v>0.409748</v>
      </c>
      <c r="F567">
        <v>0.64345399999999997</v>
      </c>
      <c r="G567">
        <v>0.31553199999999998</v>
      </c>
    </row>
    <row r="568" spans="1:7" x14ac:dyDescent="0.25">
      <c r="A568" s="1">
        <v>566</v>
      </c>
      <c r="B568">
        <v>0.50238899999999997</v>
      </c>
      <c r="C568">
        <v>8.6969000000000005E-2</v>
      </c>
      <c r="D568">
        <v>0.40309499999999998</v>
      </c>
      <c r="E568">
        <v>0.30885200000000002</v>
      </c>
      <c r="F568">
        <v>0.52454299999999998</v>
      </c>
      <c r="G568">
        <v>0.10261000000000001</v>
      </c>
    </row>
    <row r="569" spans="1:7" x14ac:dyDescent="0.25">
      <c r="A569" s="1">
        <v>567</v>
      </c>
      <c r="B569">
        <v>0.39825700000000003</v>
      </c>
      <c r="C569">
        <v>3.1379999999999998E-2</v>
      </c>
      <c r="D569">
        <v>0.50217100000000003</v>
      </c>
      <c r="E569">
        <v>0.124486</v>
      </c>
      <c r="F569">
        <v>0.52248799999999995</v>
      </c>
      <c r="G569">
        <v>0.28106799999999998</v>
      </c>
    </row>
    <row r="570" spans="1:7" x14ac:dyDescent="0.25">
      <c r="A570" s="1">
        <v>568</v>
      </c>
      <c r="B570">
        <v>0.29672399999999999</v>
      </c>
      <c r="C570">
        <v>0.27618999999999999</v>
      </c>
      <c r="D570">
        <v>0.30757600000000002</v>
      </c>
      <c r="E570">
        <v>0.25196099999999999</v>
      </c>
      <c r="F570">
        <v>0.34925600000000001</v>
      </c>
      <c r="G570">
        <v>0.115067</v>
      </c>
    </row>
    <row r="571" spans="1:7" x14ac:dyDescent="0.25">
      <c r="A571" s="1">
        <v>569</v>
      </c>
      <c r="B571">
        <v>0.167542</v>
      </c>
      <c r="C571">
        <v>0.13966999999999999</v>
      </c>
      <c r="D571">
        <v>9.3534000000000006E-2</v>
      </c>
      <c r="E571">
        <v>0.23323199999999999</v>
      </c>
      <c r="F571">
        <v>0.129302</v>
      </c>
      <c r="G571">
        <v>5.7759999999999999E-2</v>
      </c>
    </row>
    <row r="572" spans="1:7" x14ac:dyDescent="0.25">
      <c r="A572" s="1">
        <v>570</v>
      </c>
      <c r="B572">
        <v>6.1164999999999997E-2</v>
      </c>
      <c r="C572">
        <v>2.3182999999999999E-2</v>
      </c>
      <c r="D572">
        <v>4.5240000000000002E-3</v>
      </c>
      <c r="E572">
        <v>5.3413000000000002E-2</v>
      </c>
      <c r="F572">
        <v>1.7774000000000002E-2</v>
      </c>
      <c r="G572">
        <v>1.7600999999999999E-2</v>
      </c>
    </row>
    <row r="573" spans="1:7" x14ac:dyDescent="0.25">
      <c r="A573" s="1">
        <v>571</v>
      </c>
      <c r="B573">
        <v>5.6700000000000001E-4</v>
      </c>
      <c r="C573">
        <v>0</v>
      </c>
      <c r="D573">
        <v>0</v>
      </c>
      <c r="E573">
        <v>5.3550000000000004E-3</v>
      </c>
      <c r="F573">
        <v>0</v>
      </c>
      <c r="G573">
        <v>0</v>
      </c>
    </row>
    <row r="574" spans="1:7" x14ac:dyDescent="0.25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 s="1">
        <v>581</v>
      </c>
      <c r="B583">
        <v>7.0699999999999995E-4</v>
      </c>
      <c r="C583">
        <v>1.1063999999999999E-2</v>
      </c>
      <c r="D583">
        <v>5.0870000000000004E-3</v>
      </c>
      <c r="E583">
        <v>1.2949999999999999E-3</v>
      </c>
      <c r="F583">
        <v>3.689E-3</v>
      </c>
      <c r="G583">
        <v>7.2030000000000002E-3</v>
      </c>
    </row>
    <row r="584" spans="1:7" x14ac:dyDescent="0.25">
      <c r="A584" s="1">
        <v>582</v>
      </c>
      <c r="B584">
        <v>5.5733999999999999E-2</v>
      </c>
      <c r="C584">
        <v>0.101837</v>
      </c>
      <c r="D584">
        <v>9.7300000000000008E-3</v>
      </c>
      <c r="E584">
        <v>9.9443000000000004E-2</v>
      </c>
      <c r="F584">
        <v>2.4459000000000002E-2</v>
      </c>
      <c r="G584">
        <v>8.3139000000000005E-2</v>
      </c>
    </row>
    <row r="585" spans="1:7" x14ac:dyDescent="0.25">
      <c r="A585" s="1">
        <v>583</v>
      </c>
      <c r="B585">
        <v>0.217227</v>
      </c>
      <c r="C585">
        <v>0.30038199999999998</v>
      </c>
      <c r="D585">
        <v>0.19022</v>
      </c>
      <c r="E585">
        <v>2.1631000000000001E-2</v>
      </c>
      <c r="F585">
        <v>0.32716200000000001</v>
      </c>
      <c r="G585">
        <v>0.30074299999999998</v>
      </c>
    </row>
    <row r="586" spans="1:7" x14ac:dyDescent="0.25">
      <c r="A586" s="1">
        <v>584</v>
      </c>
      <c r="B586">
        <v>0.427068</v>
      </c>
      <c r="C586">
        <v>0.48536000000000001</v>
      </c>
      <c r="D586">
        <v>0.29149000000000003</v>
      </c>
      <c r="E586">
        <v>0.30621100000000001</v>
      </c>
      <c r="F586">
        <v>0.36502499999999999</v>
      </c>
      <c r="G586">
        <v>0.51065899999999997</v>
      </c>
    </row>
    <row r="587" spans="1:7" x14ac:dyDescent="0.25">
      <c r="A587" s="1">
        <v>585</v>
      </c>
      <c r="B587">
        <v>0.59324399999999999</v>
      </c>
      <c r="C587">
        <v>0.62098100000000001</v>
      </c>
      <c r="D587">
        <v>8.6255999999999999E-2</v>
      </c>
      <c r="E587">
        <v>0.61529100000000003</v>
      </c>
      <c r="F587">
        <v>0.45130599999999998</v>
      </c>
      <c r="G587">
        <v>0.66887200000000002</v>
      </c>
    </row>
    <row r="588" spans="1:7" x14ac:dyDescent="0.25">
      <c r="A588" s="1">
        <v>586</v>
      </c>
      <c r="B588">
        <v>0.68212099999999998</v>
      </c>
      <c r="C588">
        <v>0.71218999999999999</v>
      </c>
      <c r="D588">
        <v>0.23658199999999999</v>
      </c>
      <c r="E588">
        <v>0.74166100000000001</v>
      </c>
      <c r="F588">
        <v>0.72481399999999996</v>
      </c>
      <c r="G588">
        <v>0.78059500000000004</v>
      </c>
    </row>
    <row r="589" spans="1:7" x14ac:dyDescent="0.25">
      <c r="A589" s="1">
        <v>587</v>
      </c>
      <c r="B589">
        <v>0.69701299999999999</v>
      </c>
      <c r="C589">
        <v>0.76870300000000003</v>
      </c>
      <c r="D589">
        <v>0.26766299999999998</v>
      </c>
      <c r="E589">
        <v>0.65893100000000004</v>
      </c>
      <c r="F589">
        <v>0.82429200000000002</v>
      </c>
      <c r="G589">
        <v>0.84551100000000001</v>
      </c>
    </row>
    <row r="590" spans="1:7" x14ac:dyDescent="0.25">
      <c r="A590" s="1">
        <v>588</v>
      </c>
      <c r="B590">
        <v>0.80187900000000001</v>
      </c>
      <c r="C590">
        <v>0.78682799999999997</v>
      </c>
      <c r="D590">
        <v>0.50264900000000001</v>
      </c>
      <c r="E590">
        <v>0.85367099999999996</v>
      </c>
      <c r="F590">
        <v>0.82310399999999995</v>
      </c>
      <c r="G590">
        <v>0.860568</v>
      </c>
    </row>
    <row r="591" spans="1:7" x14ac:dyDescent="0.25">
      <c r="A591" s="1">
        <v>589</v>
      </c>
      <c r="B591">
        <v>0.80523599999999995</v>
      </c>
      <c r="C591">
        <v>0.62294000000000005</v>
      </c>
      <c r="D591">
        <v>0.37037900000000001</v>
      </c>
      <c r="E591">
        <v>0.83288300000000004</v>
      </c>
      <c r="F591">
        <v>0.77412899999999996</v>
      </c>
      <c r="G591">
        <v>0.82470900000000003</v>
      </c>
    </row>
    <row r="592" spans="1:7" x14ac:dyDescent="0.25">
      <c r="A592" s="1">
        <v>590</v>
      </c>
      <c r="B592">
        <v>0.75364900000000001</v>
      </c>
      <c r="C592">
        <v>0.67415999999999998</v>
      </c>
      <c r="D592">
        <v>0.50231700000000001</v>
      </c>
      <c r="E592">
        <v>0.75980000000000003</v>
      </c>
      <c r="F592">
        <v>0.67656899999999998</v>
      </c>
      <c r="G592">
        <v>0.74134100000000003</v>
      </c>
    </row>
    <row r="593" spans="1:7" x14ac:dyDescent="0.25">
      <c r="A593" s="1">
        <v>591</v>
      </c>
      <c r="B593">
        <v>0.60905100000000001</v>
      </c>
      <c r="C593">
        <v>0.54109499999999999</v>
      </c>
      <c r="D593">
        <v>0.33962399999999998</v>
      </c>
      <c r="E593">
        <v>0.47338999999999998</v>
      </c>
      <c r="F593">
        <v>0.53374100000000002</v>
      </c>
      <c r="G593">
        <v>0.60826000000000002</v>
      </c>
    </row>
    <row r="594" spans="1:7" x14ac:dyDescent="0.25">
      <c r="A594" s="1">
        <v>592</v>
      </c>
      <c r="B594">
        <v>0.41525699999999999</v>
      </c>
      <c r="C594">
        <v>0.35894900000000002</v>
      </c>
      <c r="D594">
        <v>0.208563</v>
      </c>
      <c r="E594">
        <v>0.39577000000000001</v>
      </c>
      <c r="F594">
        <v>0.34266200000000002</v>
      </c>
      <c r="G594">
        <v>0.428929</v>
      </c>
    </row>
    <row r="595" spans="1:7" x14ac:dyDescent="0.25">
      <c r="A595" s="1">
        <v>593</v>
      </c>
      <c r="B595">
        <v>0.21357499999999999</v>
      </c>
      <c r="C595">
        <v>0.14543600000000001</v>
      </c>
      <c r="D595">
        <v>8.3199999999999996E-2</v>
      </c>
      <c r="E595">
        <v>0.22992799999999999</v>
      </c>
      <c r="F595">
        <v>0.122543</v>
      </c>
      <c r="G595">
        <v>0.196712</v>
      </c>
    </row>
    <row r="596" spans="1:7" x14ac:dyDescent="0.25">
      <c r="A596" s="1">
        <v>594</v>
      </c>
      <c r="B596">
        <v>6.7572999999999994E-2</v>
      </c>
      <c r="C596">
        <v>2.1203E-2</v>
      </c>
      <c r="D596">
        <v>6.9220000000000002E-3</v>
      </c>
      <c r="E596">
        <v>7.3928999999999995E-2</v>
      </c>
      <c r="F596">
        <v>1.5077999999999999E-2</v>
      </c>
      <c r="G596">
        <v>2.453E-2</v>
      </c>
    </row>
    <row r="597" spans="1:7" x14ac:dyDescent="0.25">
      <c r="A597" s="1">
        <v>595</v>
      </c>
      <c r="B597">
        <v>1.291E-3</v>
      </c>
      <c r="C597">
        <v>0</v>
      </c>
      <c r="D597">
        <v>0</v>
      </c>
      <c r="E597">
        <v>3.506E-3</v>
      </c>
      <c r="F597">
        <v>0</v>
      </c>
      <c r="G597">
        <v>0</v>
      </c>
    </row>
    <row r="598" spans="1:7" x14ac:dyDescent="0.25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 s="1">
        <v>605</v>
      </c>
      <c r="B607">
        <v>0</v>
      </c>
      <c r="C607">
        <v>1.2819999999999999E-3</v>
      </c>
      <c r="D607">
        <v>8.0330000000000002E-3</v>
      </c>
      <c r="E607">
        <v>1.0111E-2</v>
      </c>
      <c r="F607">
        <v>1.9053E-2</v>
      </c>
      <c r="G607">
        <v>9.2359999999999994E-3</v>
      </c>
    </row>
    <row r="608" spans="1:7" x14ac:dyDescent="0.25">
      <c r="A608" s="1">
        <v>606</v>
      </c>
      <c r="B608">
        <v>5.4370000000000002E-2</v>
      </c>
      <c r="C608">
        <v>5.1566000000000001E-2</v>
      </c>
      <c r="D608">
        <v>0.10324899999999999</v>
      </c>
      <c r="E608">
        <v>9.3248999999999999E-2</v>
      </c>
      <c r="F608">
        <v>0.13672699999999999</v>
      </c>
      <c r="G608">
        <v>1.9505000000000002E-2</v>
      </c>
    </row>
    <row r="609" spans="1:7" x14ac:dyDescent="0.25">
      <c r="A609" s="1">
        <v>607</v>
      </c>
      <c r="B609">
        <v>0.18516299999999999</v>
      </c>
      <c r="C609">
        <v>0.22072700000000001</v>
      </c>
      <c r="D609">
        <v>0.120545</v>
      </c>
      <c r="E609">
        <v>0.11691699999999999</v>
      </c>
      <c r="F609">
        <v>0.29152400000000001</v>
      </c>
      <c r="G609">
        <v>0.30569099999999999</v>
      </c>
    </row>
    <row r="610" spans="1:7" x14ac:dyDescent="0.25">
      <c r="A610" s="1">
        <v>608</v>
      </c>
      <c r="B610">
        <v>0.35395300000000002</v>
      </c>
      <c r="C610">
        <v>0.42313000000000001</v>
      </c>
      <c r="D610">
        <v>0.40704200000000001</v>
      </c>
      <c r="E610">
        <v>0.116642</v>
      </c>
      <c r="F610">
        <v>0.32661899999999999</v>
      </c>
      <c r="G610">
        <v>0.50952299999999995</v>
      </c>
    </row>
    <row r="611" spans="1:7" x14ac:dyDescent="0.25">
      <c r="A611" s="1">
        <v>609</v>
      </c>
      <c r="B611">
        <v>0.571523</v>
      </c>
      <c r="C611">
        <v>0.61572899999999997</v>
      </c>
      <c r="D611">
        <v>0.68397699999999995</v>
      </c>
      <c r="E611">
        <v>0.109815</v>
      </c>
      <c r="F611">
        <v>0.67969500000000005</v>
      </c>
      <c r="G611">
        <v>0.11476699999999999</v>
      </c>
    </row>
    <row r="612" spans="1:7" x14ac:dyDescent="0.25">
      <c r="A612" s="1">
        <v>610</v>
      </c>
      <c r="B612">
        <v>0.75015399999999999</v>
      </c>
      <c r="C612">
        <v>0.425703</v>
      </c>
      <c r="D612">
        <v>0.784717</v>
      </c>
      <c r="E612">
        <v>0.48086600000000002</v>
      </c>
      <c r="F612">
        <v>0.78088000000000002</v>
      </c>
      <c r="G612">
        <v>0.33352799999999999</v>
      </c>
    </row>
    <row r="613" spans="1:7" x14ac:dyDescent="0.25">
      <c r="A613" s="1">
        <v>611</v>
      </c>
      <c r="B613">
        <v>0.85526400000000002</v>
      </c>
      <c r="C613">
        <v>0.15931100000000001</v>
      </c>
      <c r="D613">
        <v>0.83480699999999997</v>
      </c>
      <c r="E613">
        <v>0.38495400000000002</v>
      </c>
      <c r="F613">
        <v>0.83158699999999997</v>
      </c>
      <c r="G613">
        <v>0.80062500000000003</v>
      </c>
    </row>
    <row r="614" spans="1:7" x14ac:dyDescent="0.25">
      <c r="A614" s="1">
        <v>612</v>
      </c>
      <c r="B614">
        <v>0.85459399999999996</v>
      </c>
      <c r="C614">
        <v>0.30399799999999999</v>
      </c>
      <c r="D614">
        <v>0.83430499999999996</v>
      </c>
      <c r="E614">
        <v>0.45510099999999998</v>
      </c>
      <c r="F614">
        <v>0.83422399999999997</v>
      </c>
      <c r="G614">
        <v>0.80962100000000004</v>
      </c>
    </row>
    <row r="615" spans="1:7" x14ac:dyDescent="0.25">
      <c r="A615" s="1">
        <v>613</v>
      </c>
      <c r="B615">
        <v>0.77877300000000005</v>
      </c>
      <c r="C615">
        <v>0.72385600000000005</v>
      </c>
      <c r="D615">
        <v>0.784636</v>
      </c>
      <c r="E615">
        <v>0.37667499999999998</v>
      </c>
      <c r="F615">
        <v>0.78540600000000005</v>
      </c>
      <c r="G615">
        <v>0.77616499999999999</v>
      </c>
    </row>
    <row r="616" spans="1:7" x14ac:dyDescent="0.25">
      <c r="A616" s="1">
        <v>614</v>
      </c>
      <c r="B616">
        <v>0.62621700000000002</v>
      </c>
      <c r="C616">
        <v>0.63839599999999996</v>
      </c>
      <c r="D616">
        <v>0.68276400000000004</v>
      </c>
      <c r="E616">
        <v>0.62041199999999996</v>
      </c>
      <c r="F616">
        <v>0.68544000000000005</v>
      </c>
      <c r="G616">
        <v>0.70344799999999996</v>
      </c>
    </row>
    <row r="617" spans="1:7" x14ac:dyDescent="0.25">
      <c r="A617" s="1">
        <v>615</v>
      </c>
      <c r="B617">
        <v>0.47701300000000002</v>
      </c>
      <c r="C617">
        <v>0.51088500000000003</v>
      </c>
      <c r="D617">
        <v>0.52597899999999997</v>
      </c>
      <c r="E617">
        <v>0.415462</v>
      </c>
      <c r="F617">
        <v>0.52419400000000005</v>
      </c>
      <c r="G617">
        <v>0.57818999999999998</v>
      </c>
    </row>
    <row r="618" spans="1:7" x14ac:dyDescent="0.25">
      <c r="A618" s="1">
        <v>616</v>
      </c>
      <c r="B618">
        <v>0.31328899999999998</v>
      </c>
      <c r="C618">
        <v>0.34176000000000001</v>
      </c>
      <c r="D618">
        <v>0.31967400000000001</v>
      </c>
      <c r="E618">
        <v>0.31442500000000001</v>
      </c>
      <c r="F618">
        <v>0.34607199999999999</v>
      </c>
      <c r="G618">
        <v>0.40761700000000001</v>
      </c>
    </row>
    <row r="619" spans="1:7" x14ac:dyDescent="0.25">
      <c r="A619" s="1">
        <v>617</v>
      </c>
      <c r="B619">
        <v>0.16059999999999999</v>
      </c>
      <c r="C619">
        <v>0.141323</v>
      </c>
      <c r="D619">
        <v>0.105782</v>
      </c>
      <c r="E619">
        <v>0.12579799999999999</v>
      </c>
      <c r="F619">
        <v>0.12489400000000001</v>
      </c>
      <c r="G619">
        <v>0.16282199999999999</v>
      </c>
    </row>
    <row r="620" spans="1:7" x14ac:dyDescent="0.25">
      <c r="A620" s="1">
        <v>618</v>
      </c>
      <c r="B620">
        <v>5.8861999999999998E-2</v>
      </c>
      <c r="C620">
        <v>2.4153000000000001E-2</v>
      </c>
      <c r="D620">
        <v>9.3170000000000006E-3</v>
      </c>
      <c r="E620">
        <v>4.6862000000000001E-2</v>
      </c>
      <c r="F620">
        <v>1.5889E-2</v>
      </c>
      <c r="G620">
        <v>3.3401E-2</v>
      </c>
    </row>
    <row r="621" spans="1:7" x14ac:dyDescent="0.25">
      <c r="A621" s="1">
        <v>619</v>
      </c>
      <c r="B621">
        <v>4.3600000000000003E-4</v>
      </c>
      <c r="C621">
        <v>0</v>
      </c>
      <c r="D621">
        <v>0</v>
      </c>
      <c r="E621">
        <v>2.124E-3</v>
      </c>
      <c r="F621">
        <v>0</v>
      </c>
      <c r="G621">
        <v>0</v>
      </c>
    </row>
    <row r="622" spans="1:7" x14ac:dyDescent="0.25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 s="1">
        <v>629</v>
      </c>
      <c r="B631">
        <v>0</v>
      </c>
      <c r="C631">
        <v>8.6409999999999994E-3</v>
      </c>
      <c r="D631">
        <v>4.2269999999999999E-3</v>
      </c>
      <c r="E631">
        <v>9.4619999999999999E-3</v>
      </c>
      <c r="F631">
        <v>1.8793000000000001E-2</v>
      </c>
      <c r="G631">
        <v>1.488E-3</v>
      </c>
    </row>
    <row r="632" spans="1:7" x14ac:dyDescent="0.25">
      <c r="A632" s="1">
        <v>630</v>
      </c>
      <c r="B632">
        <v>5.5368000000000001E-2</v>
      </c>
      <c r="C632">
        <v>9.6253000000000005E-2</v>
      </c>
      <c r="D632">
        <v>8.1837999999999994E-2</v>
      </c>
      <c r="E632">
        <v>9.0431999999999998E-2</v>
      </c>
      <c r="F632">
        <v>0.13703099999999999</v>
      </c>
      <c r="G632">
        <v>1.4866000000000001E-2</v>
      </c>
    </row>
    <row r="633" spans="1:7" x14ac:dyDescent="0.25">
      <c r="A633" s="1">
        <v>631</v>
      </c>
      <c r="B633">
        <v>0.202403</v>
      </c>
      <c r="C633">
        <v>0.29813600000000001</v>
      </c>
      <c r="D633">
        <v>0.20782200000000001</v>
      </c>
      <c r="E633">
        <v>0.30067199999999999</v>
      </c>
      <c r="F633">
        <v>0.35387299999999999</v>
      </c>
      <c r="G633">
        <v>3.8350000000000002E-2</v>
      </c>
    </row>
    <row r="634" spans="1:7" x14ac:dyDescent="0.25">
      <c r="A634" s="1">
        <v>632</v>
      </c>
      <c r="B634">
        <v>0.38503399999999999</v>
      </c>
      <c r="C634">
        <v>0.48382599999999998</v>
      </c>
      <c r="D634">
        <v>0.28578999999999999</v>
      </c>
      <c r="E634">
        <v>0.50259200000000004</v>
      </c>
      <c r="F634">
        <v>0.541134</v>
      </c>
      <c r="G634">
        <v>5.5773999999999997E-2</v>
      </c>
    </row>
    <row r="635" spans="1:7" x14ac:dyDescent="0.25">
      <c r="A635" s="1">
        <v>633</v>
      </c>
      <c r="B635">
        <v>0.53802799999999995</v>
      </c>
      <c r="C635">
        <v>0.61682899999999996</v>
      </c>
      <c r="D635">
        <v>0.497367</v>
      </c>
      <c r="E635">
        <v>0.65555300000000005</v>
      </c>
      <c r="F635">
        <v>0.66185499999999997</v>
      </c>
      <c r="G635">
        <v>0.66635</v>
      </c>
    </row>
    <row r="636" spans="1:7" x14ac:dyDescent="0.25">
      <c r="A636" s="1">
        <v>634</v>
      </c>
      <c r="B636">
        <v>0.63280499999999995</v>
      </c>
      <c r="C636">
        <v>0.54298199999999996</v>
      </c>
      <c r="D636">
        <v>0.50479200000000002</v>
      </c>
      <c r="E636">
        <v>0.76243099999999997</v>
      </c>
      <c r="F636">
        <v>0.768679</v>
      </c>
      <c r="G636">
        <v>0.76907899999999996</v>
      </c>
    </row>
    <row r="637" spans="1:7" x14ac:dyDescent="0.25">
      <c r="A637" s="1">
        <v>635</v>
      </c>
      <c r="B637">
        <v>0.67110899999999996</v>
      </c>
      <c r="C637">
        <v>0.58149499999999998</v>
      </c>
      <c r="D637">
        <v>0.84088799999999997</v>
      </c>
      <c r="E637">
        <v>0.82258799999999999</v>
      </c>
      <c r="F637">
        <v>0.75588999999999995</v>
      </c>
      <c r="G637">
        <v>9.6103999999999995E-2</v>
      </c>
    </row>
    <row r="638" spans="1:7" x14ac:dyDescent="0.25">
      <c r="A638" s="1">
        <v>636</v>
      </c>
      <c r="B638">
        <v>0.65491200000000005</v>
      </c>
      <c r="C638">
        <v>0.78006200000000003</v>
      </c>
      <c r="D638">
        <v>0.26037100000000002</v>
      </c>
      <c r="E638">
        <v>0.83631999999999995</v>
      </c>
      <c r="F638">
        <v>0.82640800000000003</v>
      </c>
      <c r="G638">
        <v>7.7965999999999994E-2</v>
      </c>
    </row>
    <row r="639" spans="1:7" x14ac:dyDescent="0.25">
      <c r="A639" s="1">
        <v>637</v>
      </c>
      <c r="B639">
        <v>0.55621299999999996</v>
      </c>
      <c r="C639">
        <v>0.74984200000000001</v>
      </c>
      <c r="D639">
        <v>0.49411500000000003</v>
      </c>
      <c r="E639">
        <v>0.807728</v>
      </c>
      <c r="F639">
        <v>0.77781</v>
      </c>
      <c r="G639">
        <v>0.135079</v>
      </c>
    </row>
    <row r="640" spans="1:7" x14ac:dyDescent="0.25">
      <c r="A640" s="1">
        <v>638</v>
      </c>
      <c r="B640">
        <v>0.47747499999999998</v>
      </c>
      <c r="C640">
        <v>0.66751899999999997</v>
      </c>
      <c r="D640">
        <v>0.344912</v>
      </c>
      <c r="E640">
        <v>0.732317</v>
      </c>
      <c r="F640">
        <v>0.68176499999999995</v>
      </c>
      <c r="G640">
        <v>0.252558</v>
      </c>
    </row>
    <row r="641" spans="1:7" x14ac:dyDescent="0.25">
      <c r="A641" s="1">
        <v>639</v>
      </c>
      <c r="B641">
        <v>0.38932499999999998</v>
      </c>
      <c r="C641">
        <v>0.53705599999999998</v>
      </c>
      <c r="D641">
        <v>0.52769500000000003</v>
      </c>
      <c r="E641">
        <v>0.615587</v>
      </c>
      <c r="F641">
        <v>0.537937</v>
      </c>
      <c r="G641">
        <v>0.128883</v>
      </c>
    </row>
    <row r="642" spans="1:7" x14ac:dyDescent="0.25">
      <c r="A642" s="1">
        <v>640</v>
      </c>
      <c r="B642">
        <v>0.28081400000000001</v>
      </c>
      <c r="C642">
        <v>0.18720800000000001</v>
      </c>
      <c r="D642">
        <v>0.32123299999999999</v>
      </c>
      <c r="E642">
        <v>0.45847399999999999</v>
      </c>
      <c r="F642">
        <v>0.34478900000000001</v>
      </c>
      <c r="G642">
        <v>0.13275200000000001</v>
      </c>
    </row>
    <row r="643" spans="1:7" x14ac:dyDescent="0.25">
      <c r="A643" s="1">
        <v>641</v>
      </c>
      <c r="B643">
        <v>0.158579</v>
      </c>
      <c r="C643">
        <v>0.14551900000000001</v>
      </c>
      <c r="D643">
        <v>0.104876</v>
      </c>
      <c r="E643">
        <v>0.247282</v>
      </c>
      <c r="F643">
        <v>0.12450799999999999</v>
      </c>
      <c r="G643">
        <v>0.14616100000000001</v>
      </c>
    </row>
    <row r="644" spans="1:7" x14ac:dyDescent="0.25">
      <c r="A644" s="1">
        <v>642</v>
      </c>
      <c r="B644">
        <v>5.6587999999999999E-2</v>
      </c>
      <c r="C644">
        <v>1.915E-2</v>
      </c>
      <c r="D644">
        <v>3.617E-3</v>
      </c>
      <c r="E644">
        <v>5.2782999999999997E-2</v>
      </c>
      <c r="F644">
        <v>1.5070999999999999E-2</v>
      </c>
      <c r="G644">
        <v>3.4236000000000003E-2</v>
      </c>
    </row>
    <row r="645" spans="1:7" x14ac:dyDescent="0.25">
      <c r="A645" s="1">
        <v>643</v>
      </c>
      <c r="B645">
        <v>0</v>
      </c>
      <c r="C645">
        <v>0</v>
      </c>
      <c r="D645">
        <v>0</v>
      </c>
      <c r="E645">
        <v>4.0949999999999997E-3</v>
      </c>
      <c r="F645">
        <v>0</v>
      </c>
      <c r="G645">
        <v>0</v>
      </c>
    </row>
    <row r="646" spans="1:7" x14ac:dyDescent="0.25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 s="1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 s="1">
        <v>653</v>
      </c>
      <c r="B655">
        <v>0</v>
      </c>
      <c r="C655">
        <v>9.025E-3</v>
      </c>
      <c r="D655">
        <v>7.6999999999999996E-4</v>
      </c>
      <c r="E655">
        <v>8.0370000000000007E-3</v>
      </c>
      <c r="F655">
        <v>1.6223000000000001E-2</v>
      </c>
      <c r="G655">
        <v>5.3210000000000002E-3</v>
      </c>
    </row>
    <row r="656" spans="1:7" x14ac:dyDescent="0.25">
      <c r="A656" s="1">
        <v>654</v>
      </c>
      <c r="B656">
        <v>4.9623E-2</v>
      </c>
      <c r="C656">
        <v>0.101906</v>
      </c>
      <c r="D656">
        <v>1.0518E-2</v>
      </c>
      <c r="E656">
        <v>8.9635000000000006E-2</v>
      </c>
      <c r="F656">
        <v>0.13584499999999999</v>
      </c>
      <c r="G656">
        <v>7.9658000000000007E-2</v>
      </c>
    </row>
    <row r="657" spans="1:7" x14ac:dyDescent="0.25">
      <c r="A657" s="1">
        <v>655</v>
      </c>
      <c r="B657">
        <v>0.19334799999999999</v>
      </c>
      <c r="C657">
        <v>0.308755</v>
      </c>
      <c r="D657">
        <v>0.14998700000000001</v>
      </c>
      <c r="E657">
        <v>0.30666199999999999</v>
      </c>
      <c r="F657">
        <v>0.353051</v>
      </c>
      <c r="G657">
        <v>0.264067</v>
      </c>
    </row>
    <row r="658" spans="1:7" x14ac:dyDescent="0.25">
      <c r="A658" s="1">
        <v>656</v>
      </c>
      <c r="B658">
        <v>0.38742799999999999</v>
      </c>
      <c r="C658">
        <v>5.2339999999999998E-2</v>
      </c>
      <c r="D658">
        <v>0.34711900000000001</v>
      </c>
      <c r="E658">
        <v>0.51290999999999998</v>
      </c>
      <c r="F658">
        <v>0.51917899999999995</v>
      </c>
      <c r="G658">
        <v>0.52049199999999995</v>
      </c>
    </row>
    <row r="659" spans="1:7" x14ac:dyDescent="0.25">
      <c r="A659" s="1">
        <v>657</v>
      </c>
      <c r="B659">
        <v>0.56474599999999997</v>
      </c>
      <c r="C659">
        <v>0.66078999999999999</v>
      </c>
      <c r="D659">
        <v>0.254415</v>
      </c>
      <c r="E659">
        <v>0.66396299999999997</v>
      </c>
      <c r="F659">
        <v>0.54203100000000004</v>
      </c>
      <c r="G659">
        <v>0.67812099999999997</v>
      </c>
    </row>
    <row r="660" spans="1:7" x14ac:dyDescent="0.25">
      <c r="A660" s="1">
        <v>658</v>
      </c>
      <c r="B660">
        <v>0.69995200000000002</v>
      </c>
      <c r="C660">
        <v>6.9930000000000006E-2</v>
      </c>
      <c r="D660">
        <v>0.48668699999999998</v>
      </c>
      <c r="E660">
        <v>0.76140099999999999</v>
      </c>
      <c r="F660">
        <v>0.69872500000000004</v>
      </c>
      <c r="G660">
        <v>0.65110699999999999</v>
      </c>
    </row>
    <row r="661" spans="1:7" x14ac:dyDescent="0.25">
      <c r="A661" s="1">
        <v>659</v>
      </c>
      <c r="B661">
        <v>0.77791699999999997</v>
      </c>
      <c r="C661">
        <v>0.388575</v>
      </c>
      <c r="D661">
        <v>0.434056</v>
      </c>
      <c r="E661">
        <v>0.82653399999999999</v>
      </c>
      <c r="F661">
        <v>0.71734699999999996</v>
      </c>
      <c r="G661">
        <v>0.17266100000000001</v>
      </c>
    </row>
    <row r="662" spans="1:7" x14ac:dyDescent="0.25">
      <c r="A662" s="1">
        <v>660</v>
      </c>
      <c r="B662">
        <v>0.79683400000000004</v>
      </c>
      <c r="C662">
        <v>0.84401099999999996</v>
      </c>
      <c r="D662">
        <v>0.444384</v>
      </c>
      <c r="E662">
        <v>0.84345199999999998</v>
      </c>
      <c r="F662">
        <v>0.73615600000000003</v>
      </c>
      <c r="G662">
        <v>0.52105599999999996</v>
      </c>
    </row>
    <row r="663" spans="1:7" x14ac:dyDescent="0.25">
      <c r="A663" s="1">
        <v>661</v>
      </c>
      <c r="B663">
        <v>0.75816899999999998</v>
      </c>
      <c r="C663">
        <v>0.79792399999999997</v>
      </c>
      <c r="D663">
        <v>0.160497</v>
      </c>
      <c r="E663">
        <v>0.81611500000000003</v>
      </c>
      <c r="F663">
        <v>0.77592000000000005</v>
      </c>
      <c r="G663">
        <v>0.80771700000000002</v>
      </c>
    </row>
    <row r="664" spans="1:7" x14ac:dyDescent="0.25">
      <c r="A664" s="1">
        <v>662</v>
      </c>
      <c r="B664">
        <v>0.66530800000000001</v>
      </c>
      <c r="C664">
        <v>0.30199300000000001</v>
      </c>
      <c r="D664">
        <v>0.239179</v>
      </c>
      <c r="E664">
        <v>0.74020300000000006</v>
      </c>
      <c r="F664">
        <v>0.68141799999999997</v>
      </c>
      <c r="G664">
        <v>0.26250000000000001</v>
      </c>
    </row>
    <row r="665" spans="1:7" x14ac:dyDescent="0.25">
      <c r="A665" s="1">
        <v>663</v>
      </c>
      <c r="B665">
        <v>0.53831300000000004</v>
      </c>
      <c r="C665">
        <v>0.31675399999999998</v>
      </c>
      <c r="D665">
        <v>0.22659099999999999</v>
      </c>
      <c r="E665">
        <v>0.62098799999999998</v>
      </c>
      <c r="F665">
        <v>0.53293800000000002</v>
      </c>
      <c r="G665">
        <v>0.191105</v>
      </c>
    </row>
    <row r="666" spans="1:7" x14ac:dyDescent="0.25">
      <c r="A666" s="1">
        <v>664</v>
      </c>
      <c r="B666">
        <v>0.36098400000000003</v>
      </c>
      <c r="C666">
        <v>0.37150699999999998</v>
      </c>
      <c r="D666">
        <v>0.180788</v>
      </c>
      <c r="E666">
        <v>0.46235300000000001</v>
      </c>
      <c r="F666">
        <v>0.34811900000000001</v>
      </c>
      <c r="G666">
        <v>0.42147299999999999</v>
      </c>
    </row>
    <row r="667" spans="1:7" x14ac:dyDescent="0.25">
      <c r="A667" s="1">
        <v>665</v>
      </c>
      <c r="B667">
        <v>0.183977</v>
      </c>
      <c r="C667">
        <v>0.15288199999999999</v>
      </c>
      <c r="D667">
        <v>0.103715</v>
      </c>
      <c r="E667">
        <v>0.24860199999999999</v>
      </c>
      <c r="F667">
        <v>0.115784</v>
      </c>
      <c r="G667">
        <v>0.159164</v>
      </c>
    </row>
    <row r="668" spans="1:7" x14ac:dyDescent="0.25">
      <c r="A668" s="1">
        <v>666</v>
      </c>
      <c r="B668">
        <v>5.6152000000000001E-2</v>
      </c>
      <c r="C668">
        <v>2.3723999999999999E-2</v>
      </c>
      <c r="D668">
        <v>7.0320000000000001E-3</v>
      </c>
      <c r="E668">
        <v>5.3379000000000003E-2</v>
      </c>
      <c r="F668">
        <v>1.4361000000000001E-2</v>
      </c>
      <c r="G668">
        <v>3.2620999999999997E-2</v>
      </c>
    </row>
    <row r="669" spans="1:7" x14ac:dyDescent="0.25">
      <c r="A669" s="1">
        <v>667</v>
      </c>
      <c r="B669">
        <v>0</v>
      </c>
      <c r="C669">
        <v>0</v>
      </c>
      <c r="D669">
        <v>0</v>
      </c>
      <c r="E669">
        <v>4.2940000000000001E-3</v>
      </c>
      <c r="F669">
        <v>0</v>
      </c>
      <c r="G669">
        <v>0</v>
      </c>
    </row>
    <row r="670" spans="1:7" x14ac:dyDescent="0.25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 s="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 s="1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 s="1">
        <v>677</v>
      </c>
      <c r="B679">
        <v>0</v>
      </c>
      <c r="C679">
        <v>1.2019999999999999E-3</v>
      </c>
      <c r="D679">
        <v>1.186E-3</v>
      </c>
      <c r="E679">
        <v>8.4419999999999999E-3</v>
      </c>
      <c r="F679">
        <v>1.5986E-2</v>
      </c>
      <c r="G679">
        <v>6.0010000000000003E-3</v>
      </c>
    </row>
    <row r="680" spans="1:7" x14ac:dyDescent="0.25">
      <c r="A680" s="1">
        <v>678</v>
      </c>
      <c r="B680">
        <v>4.6911000000000001E-2</v>
      </c>
      <c r="C680">
        <v>1.206E-2</v>
      </c>
      <c r="D680">
        <v>1.7240999999999999E-2</v>
      </c>
      <c r="E680">
        <v>8.4092E-2</v>
      </c>
      <c r="F680">
        <v>0.135714</v>
      </c>
      <c r="G680">
        <v>7.9488000000000003E-2</v>
      </c>
    </row>
    <row r="681" spans="1:7" x14ac:dyDescent="0.25">
      <c r="A681" s="1">
        <v>679</v>
      </c>
      <c r="B681">
        <v>0.16733100000000001</v>
      </c>
      <c r="C681">
        <v>2.9363E-2</v>
      </c>
      <c r="D681">
        <v>4.3857E-2</v>
      </c>
      <c r="E681">
        <v>0.29932399999999998</v>
      </c>
      <c r="F681">
        <v>0.363485</v>
      </c>
      <c r="G681">
        <v>0.31576100000000001</v>
      </c>
    </row>
    <row r="682" spans="1:7" x14ac:dyDescent="0.25">
      <c r="A682" s="1">
        <v>680</v>
      </c>
      <c r="B682">
        <v>0.340138</v>
      </c>
      <c r="C682">
        <v>9.0246000000000007E-2</v>
      </c>
      <c r="D682">
        <v>0.24165800000000001</v>
      </c>
      <c r="E682">
        <v>0.50551900000000005</v>
      </c>
      <c r="F682">
        <v>0.55361099999999996</v>
      </c>
      <c r="G682">
        <v>0.53312000000000004</v>
      </c>
    </row>
    <row r="683" spans="1:7" x14ac:dyDescent="0.25">
      <c r="A683" s="1">
        <v>681</v>
      </c>
      <c r="B683">
        <v>0.51156999999999997</v>
      </c>
      <c r="C683">
        <v>0.66747500000000004</v>
      </c>
      <c r="D683">
        <v>0.45188499999999998</v>
      </c>
      <c r="E683">
        <v>0.66147900000000004</v>
      </c>
      <c r="F683">
        <v>0.68013599999999996</v>
      </c>
      <c r="G683">
        <v>0.52600400000000003</v>
      </c>
    </row>
    <row r="684" spans="1:7" x14ac:dyDescent="0.25">
      <c r="A684" s="1">
        <v>682</v>
      </c>
      <c r="B684">
        <v>0.64947299999999997</v>
      </c>
      <c r="C684">
        <v>0.77423699999999995</v>
      </c>
      <c r="D684">
        <v>0.51336899999999996</v>
      </c>
      <c r="E684">
        <v>0.76284099999999999</v>
      </c>
      <c r="F684">
        <v>0.76052799999999998</v>
      </c>
      <c r="G684">
        <v>0.65900400000000003</v>
      </c>
    </row>
    <row r="685" spans="1:7" x14ac:dyDescent="0.25">
      <c r="A685" s="1">
        <v>683</v>
      </c>
      <c r="B685">
        <v>0.75082499999999996</v>
      </c>
      <c r="C685">
        <v>0.83840199999999998</v>
      </c>
      <c r="D685">
        <v>0.53361999999999998</v>
      </c>
      <c r="E685">
        <v>0.81962599999999997</v>
      </c>
      <c r="F685">
        <v>0.79239300000000001</v>
      </c>
      <c r="G685">
        <v>0.67575700000000005</v>
      </c>
    </row>
    <row r="686" spans="1:7" x14ac:dyDescent="0.25">
      <c r="A686" s="1">
        <v>684</v>
      </c>
      <c r="B686">
        <v>0.835449</v>
      </c>
      <c r="C686">
        <v>0.84816199999999997</v>
      </c>
      <c r="D686">
        <v>0.57706299999999999</v>
      </c>
      <c r="E686">
        <v>0.82865299999999997</v>
      </c>
      <c r="F686">
        <v>0.78307199999999999</v>
      </c>
      <c r="G686">
        <v>0.86067300000000002</v>
      </c>
    </row>
    <row r="687" spans="1:7" x14ac:dyDescent="0.25">
      <c r="A687" s="1">
        <v>685</v>
      </c>
      <c r="B687">
        <v>0.81669499999999995</v>
      </c>
      <c r="C687">
        <v>0.80977399999999999</v>
      </c>
      <c r="D687">
        <v>0.38499499999999998</v>
      </c>
      <c r="E687">
        <v>0.79178899999999997</v>
      </c>
      <c r="F687">
        <v>0.73226400000000003</v>
      </c>
      <c r="G687">
        <v>0.82106299999999999</v>
      </c>
    </row>
    <row r="688" spans="1:7" x14ac:dyDescent="0.25">
      <c r="A688" s="1">
        <v>686</v>
      </c>
      <c r="B688">
        <v>0.74666100000000002</v>
      </c>
      <c r="C688">
        <v>0.71487500000000004</v>
      </c>
      <c r="D688">
        <v>0.13392000000000001</v>
      </c>
      <c r="E688">
        <v>0.71441500000000002</v>
      </c>
      <c r="F688">
        <v>0.63807499999999995</v>
      </c>
      <c r="G688">
        <v>0.73764600000000002</v>
      </c>
    </row>
    <row r="689" spans="1:7" x14ac:dyDescent="0.25">
      <c r="A689" s="1">
        <v>687</v>
      </c>
      <c r="B689">
        <v>0.61872799999999994</v>
      </c>
      <c r="C689">
        <v>0.57257199999999997</v>
      </c>
      <c r="D689">
        <v>0.52758400000000005</v>
      </c>
      <c r="E689">
        <v>0.59533499999999995</v>
      </c>
      <c r="F689">
        <v>0.50495199999999996</v>
      </c>
      <c r="G689">
        <v>0.60324900000000004</v>
      </c>
    </row>
    <row r="690" spans="1:7" x14ac:dyDescent="0.25">
      <c r="A690" s="1">
        <v>688</v>
      </c>
      <c r="B690">
        <v>0.43596099999999999</v>
      </c>
      <c r="C690">
        <v>0.38279400000000002</v>
      </c>
      <c r="D690">
        <v>8.5329000000000002E-2</v>
      </c>
      <c r="E690">
        <v>0.440052</v>
      </c>
      <c r="F690">
        <v>0.33200499999999999</v>
      </c>
      <c r="G690">
        <v>0.42362</v>
      </c>
    </row>
    <row r="691" spans="1:7" x14ac:dyDescent="0.25">
      <c r="A691" s="1">
        <v>689</v>
      </c>
      <c r="B691">
        <v>0.223772</v>
      </c>
      <c r="C691">
        <v>0.15221899999999999</v>
      </c>
      <c r="D691">
        <v>3.3217000000000003E-2</v>
      </c>
      <c r="E691">
        <v>0.235372</v>
      </c>
      <c r="F691">
        <v>0.12125900000000001</v>
      </c>
      <c r="G691">
        <v>0.193518</v>
      </c>
    </row>
    <row r="692" spans="1:7" x14ac:dyDescent="0.25">
      <c r="A692" s="1">
        <v>690</v>
      </c>
      <c r="B692">
        <v>5.9832000000000003E-2</v>
      </c>
      <c r="C692">
        <v>2.0183E-2</v>
      </c>
      <c r="D692">
        <v>2.0230000000000001E-3</v>
      </c>
      <c r="E692">
        <v>4.9030999999999998E-2</v>
      </c>
      <c r="F692">
        <v>1.3689E-2</v>
      </c>
      <c r="G692">
        <v>3.3821999999999998E-2</v>
      </c>
    </row>
    <row r="693" spans="1:7" x14ac:dyDescent="0.25">
      <c r="A693" s="1">
        <v>691</v>
      </c>
      <c r="B693">
        <v>1.3290000000000001E-3</v>
      </c>
      <c r="C693">
        <v>0</v>
      </c>
      <c r="D693">
        <v>0</v>
      </c>
      <c r="E693">
        <v>3.5799999999999998E-3</v>
      </c>
      <c r="F693">
        <v>0</v>
      </c>
      <c r="G693">
        <v>0</v>
      </c>
    </row>
    <row r="694" spans="1:7" x14ac:dyDescent="0.25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 s="1">
        <v>701</v>
      </c>
      <c r="B703">
        <v>0</v>
      </c>
      <c r="C703">
        <v>6.9249999999999997E-3</v>
      </c>
      <c r="D703">
        <v>6.2290000000000002E-3</v>
      </c>
      <c r="E703">
        <v>3.3709999999999999E-3</v>
      </c>
      <c r="F703">
        <v>1.3858000000000001E-2</v>
      </c>
      <c r="G703">
        <v>9.8999999999999999E-4</v>
      </c>
    </row>
    <row r="704" spans="1:7" x14ac:dyDescent="0.25">
      <c r="A704" s="1">
        <v>702</v>
      </c>
      <c r="B704">
        <v>4.8587999999999999E-2</v>
      </c>
      <c r="C704">
        <v>9.5171000000000006E-2</v>
      </c>
      <c r="D704">
        <v>6.7537E-2</v>
      </c>
      <c r="E704">
        <v>2.8074999999999999E-2</v>
      </c>
      <c r="F704">
        <v>0.13222900000000001</v>
      </c>
      <c r="G704">
        <v>7.5768000000000002E-2</v>
      </c>
    </row>
    <row r="705" spans="1:7" x14ac:dyDescent="0.25">
      <c r="A705" s="1">
        <v>703</v>
      </c>
      <c r="B705">
        <v>0.195745</v>
      </c>
      <c r="C705">
        <v>0.31945000000000001</v>
      </c>
      <c r="D705">
        <v>0.178954</v>
      </c>
      <c r="E705">
        <v>6.4906000000000005E-2</v>
      </c>
      <c r="F705">
        <v>0.36024600000000001</v>
      </c>
      <c r="G705">
        <v>0.28489100000000001</v>
      </c>
    </row>
    <row r="706" spans="1:7" x14ac:dyDescent="0.25">
      <c r="A706" s="1">
        <v>704</v>
      </c>
      <c r="B706">
        <v>0.37566100000000002</v>
      </c>
      <c r="C706">
        <v>0.52503599999999995</v>
      </c>
      <c r="D706">
        <v>0.13883699999999999</v>
      </c>
      <c r="E706">
        <v>3.5027000000000003E-2</v>
      </c>
      <c r="F706">
        <v>0.552678</v>
      </c>
      <c r="G706">
        <v>0.48383399999999999</v>
      </c>
    </row>
    <row r="707" spans="1:7" x14ac:dyDescent="0.25">
      <c r="A707" s="1">
        <v>705</v>
      </c>
      <c r="B707">
        <v>0.51760700000000004</v>
      </c>
      <c r="C707">
        <v>0.67621900000000001</v>
      </c>
      <c r="D707">
        <v>0.35228399999999999</v>
      </c>
      <c r="E707">
        <v>9.0936000000000003E-2</v>
      </c>
      <c r="F707">
        <v>0.68029300000000004</v>
      </c>
      <c r="G707">
        <v>0.67668200000000001</v>
      </c>
    </row>
    <row r="708" spans="1:7" x14ac:dyDescent="0.25">
      <c r="A708" s="1">
        <v>706</v>
      </c>
      <c r="B708">
        <v>0.61136699999999999</v>
      </c>
      <c r="C708">
        <v>0.76504099999999997</v>
      </c>
      <c r="D708">
        <v>0.79173700000000002</v>
      </c>
      <c r="E708">
        <v>0.27418799999999999</v>
      </c>
      <c r="F708">
        <v>0.76390899999999995</v>
      </c>
      <c r="G708">
        <v>0.56065900000000002</v>
      </c>
    </row>
    <row r="709" spans="1:7" x14ac:dyDescent="0.25">
      <c r="A709" s="1">
        <v>707</v>
      </c>
      <c r="B709">
        <v>0.64637699999999998</v>
      </c>
      <c r="C709">
        <v>0.81569100000000005</v>
      </c>
      <c r="D709">
        <v>0.287632</v>
      </c>
      <c r="E709">
        <v>0.19464200000000001</v>
      </c>
      <c r="F709">
        <v>0.79433299999999996</v>
      </c>
      <c r="G709">
        <v>0.64098599999999994</v>
      </c>
    </row>
    <row r="710" spans="1:7" x14ac:dyDescent="0.25">
      <c r="A710" s="1">
        <v>708</v>
      </c>
      <c r="B710">
        <v>0.61936999999999998</v>
      </c>
      <c r="C710">
        <v>0.823936</v>
      </c>
      <c r="D710">
        <v>0.44170100000000001</v>
      </c>
      <c r="E710">
        <v>6.3642000000000004E-2</v>
      </c>
      <c r="F710">
        <v>0.77825200000000005</v>
      </c>
      <c r="G710">
        <v>0.14105300000000001</v>
      </c>
    </row>
    <row r="711" spans="1:7" x14ac:dyDescent="0.25">
      <c r="A711" s="1">
        <v>709</v>
      </c>
      <c r="B711">
        <v>0.52451300000000001</v>
      </c>
      <c r="C711">
        <v>0.78424700000000003</v>
      </c>
      <c r="D711">
        <v>0.79174999999999995</v>
      </c>
      <c r="E711">
        <v>0.12670400000000001</v>
      </c>
      <c r="F711">
        <v>0.72556900000000002</v>
      </c>
      <c r="G711">
        <v>0.36310799999999999</v>
      </c>
    </row>
    <row r="712" spans="1:7" x14ac:dyDescent="0.25">
      <c r="A712" s="1">
        <v>710</v>
      </c>
      <c r="B712">
        <v>0.45150800000000002</v>
      </c>
      <c r="C712">
        <v>0.69441900000000001</v>
      </c>
      <c r="D712">
        <v>0.41481899999999999</v>
      </c>
      <c r="E712">
        <v>4.1043000000000003E-2</v>
      </c>
      <c r="F712">
        <v>0.63205900000000004</v>
      </c>
      <c r="G712">
        <v>0.30938500000000002</v>
      </c>
    </row>
    <row r="713" spans="1:7" x14ac:dyDescent="0.25">
      <c r="A713" s="1">
        <v>711</v>
      </c>
      <c r="B713">
        <v>0.37769399999999997</v>
      </c>
      <c r="C713">
        <v>0.55665900000000001</v>
      </c>
      <c r="D713">
        <v>0.30822699999999997</v>
      </c>
      <c r="E713">
        <v>0.21223</v>
      </c>
      <c r="F713">
        <v>0.49645099999999998</v>
      </c>
      <c r="G713">
        <v>0.21118600000000001</v>
      </c>
    </row>
    <row r="714" spans="1:7" x14ac:dyDescent="0.25">
      <c r="A714" s="1">
        <v>712</v>
      </c>
      <c r="B714">
        <v>0.27321800000000002</v>
      </c>
      <c r="C714">
        <v>0.37093599999999999</v>
      </c>
      <c r="D714">
        <v>0.326407</v>
      </c>
      <c r="E714">
        <v>8.0229999999999996E-2</v>
      </c>
      <c r="F714">
        <v>0.31695699999999999</v>
      </c>
      <c r="G714">
        <v>0.20614099999999999</v>
      </c>
    </row>
    <row r="715" spans="1:7" x14ac:dyDescent="0.25">
      <c r="A715" s="1">
        <v>713</v>
      </c>
      <c r="B715">
        <v>0.152252</v>
      </c>
      <c r="C715">
        <v>0.14685899999999999</v>
      </c>
      <c r="D715">
        <v>0.104071</v>
      </c>
      <c r="E715">
        <v>6.0810000000000003E-2</v>
      </c>
      <c r="F715">
        <v>0.114579</v>
      </c>
      <c r="G715">
        <v>8.7416999999999995E-2</v>
      </c>
    </row>
    <row r="716" spans="1:7" x14ac:dyDescent="0.25">
      <c r="A716" s="1">
        <v>714</v>
      </c>
      <c r="B716">
        <v>5.0569000000000003E-2</v>
      </c>
      <c r="C716">
        <v>1.9126000000000001E-2</v>
      </c>
      <c r="D716">
        <v>7.8600000000000007E-3</v>
      </c>
      <c r="E716">
        <v>4.9100000000000003E-3</v>
      </c>
      <c r="F716">
        <v>7.8549999999999991E-3</v>
      </c>
      <c r="G716">
        <v>2.1791000000000001E-2</v>
      </c>
    </row>
    <row r="717" spans="1:7" x14ac:dyDescent="0.25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5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 s="1">
        <v>725</v>
      </c>
      <c r="B727">
        <v>0</v>
      </c>
      <c r="C727">
        <v>6.4619999999999999E-3</v>
      </c>
      <c r="D727">
        <v>3.3340000000000002E-3</v>
      </c>
      <c r="E727">
        <v>1.273E-3</v>
      </c>
      <c r="F727">
        <v>1.4334E-2</v>
      </c>
      <c r="G727">
        <v>9.8400000000000007E-4</v>
      </c>
    </row>
    <row r="728" spans="1:7" x14ac:dyDescent="0.25">
      <c r="A728" s="1">
        <v>726</v>
      </c>
      <c r="B728">
        <v>4.2890999999999999E-2</v>
      </c>
      <c r="C728">
        <v>9.1105000000000005E-2</v>
      </c>
      <c r="D728">
        <v>6.6794999999999993E-2</v>
      </c>
      <c r="E728">
        <v>1.1155E-2</v>
      </c>
      <c r="F728">
        <v>3.8800000000000001E-2</v>
      </c>
      <c r="G728">
        <v>7.3914999999999995E-2</v>
      </c>
    </row>
    <row r="729" spans="1:7" x14ac:dyDescent="0.25">
      <c r="A729" s="1">
        <v>727</v>
      </c>
      <c r="B729">
        <v>0.155028</v>
      </c>
      <c r="C729">
        <v>0.300979</v>
      </c>
      <c r="D729">
        <v>0.17561599999999999</v>
      </c>
      <c r="E729">
        <v>2.6196000000000001E-2</v>
      </c>
      <c r="F729">
        <v>0.25486399999999998</v>
      </c>
      <c r="G729">
        <v>0.29764099999999999</v>
      </c>
    </row>
    <row r="730" spans="1:7" x14ac:dyDescent="0.25">
      <c r="A730" s="1">
        <v>728</v>
      </c>
      <c r="B730">
        <v>0.30680299999999999</v>
      </c>
      <c r="C730">
        <v>0.49225600000000003</v>
      </c>
      <c r="D730">
        <v>8.5371000000000002E-2</v>
      </c>
      <c r="E730">
        <v>3.7738000000000001E-2</v>
      </c>
      <c r="F730">
        <v>0.32440099999999999</v>
      </c>
      <c r="G730">
        <v>0.50433099999999997</v>
      </c>
    </row>
    <row r="731" spans="1:7" x14ac:dyDescent="0.25">
      <c r="A731" s="1">
        <v>729</v>
      </c>
      <c r="B731">
        <v>0.45836700000000002</v>
      </c>
      <c r="C731">
        <v>0.632355</v>
      </c>
      <c r="D731">
        <v>0.23882400000000001</v>
      </c>
      <c r="E731">
        <v>0.14893500000000001</v>
      </c>
      <c r="F731">
        <v>0.32046000000000002</v>
      </c>
      <c r="G731">
        <v>0.65620500000000004</v>
      </c>
    </row>
    <row r="732" spans="1:7" x14ac:dyDescent="0.25">
      <c r="A732" s="1">
        <v>730</v>
      </c>
      <c r="B732">
        <v>0.58339799999999997</v>
      </c>
      <c r="C732">
        <v>0.72831500000000005</v>
      </c>
      <c r="D732">
        <v>0.28958400000000001</v>
      </c>
      <c r="E732">
        <v>0.18621499999999999</v>
      </c>
      <c r="F732">
        <v>0.33005200000000001</v>
      </c>
      <c r="G732">
        <v>0.75456800000000002</v>
      </c>
    </row>
    <row r="733" spans="1:7" x14ac:dyDescent="0.25">
      <c r="A733" s="1">
        <v>731</v>
      </c>
      <c r="B733">
        <v>0.67893899999999996</v>
      </c>
      <c r="C733">
        <v>0.78357900000000003</v>
      </c>
      <c r="D733">
        <v>0.53297499999999998</v>
      </c>
      <c r="E733">
        <v>0.22170300000000001</v>
      </c>
      <c r="F733">
        <v>0.17074600000000001</v>
      </c>
      <c r="G733">
        <v>0.80899100000000002</v>
      </c>
    </row>
    <row r="734" spans="1:7" x14ac:dyDescent="0.25">
      <c r="A734" s="1">
        <v>732</v>
      </c>
      <c r="B734">
        <v>0.68928199999999995</v>
      </c>
      <c r="C734">
        <v>0.79464999999999997</v>
      </c>
      <c r="D734">
        <v>0.48766900000000002</v>
      </c>
      <c r="E734">
        <v>0.12243999999999999</v>
      </c>
      <c r="F734">
        <v>0.34617700000000001</v>
      </c>
      <c r="G734">
        <v>0.81662500000000005</v>
      </c>
    </row>
    <row r="735" spans="1:7" x14ac:dyDescent="0.25">
      <c r="A735" s="1">
        <v>733</v>
      </c>
      <c r="B735">
        <v>0.66558099999999998</v>
      </c>
      <c r="C735">
        <v>0.76009700000000002</v>
      </c>
      <c r="D735">
        <v>0.53540600000000005</v>
      </c>
      <c r="E735">
        <v>0.16813900000000001</v>
      </c>
      <c r="F735">
        <v>0.20697499999999999</v>
      </c>
      <c r="G735">
        <v>0.113235</v>
      </c>
    </row>
    <row r="736" spans="1:7" x14ac:dyDescent="0.25">
      <c r="A736" s="1">
        <v>734</v>
      </c>
      <c r="B736">
        <v>0.59575800000000001</v>
      </c>
      <c r="C736">
        <v>0.67500499999999997</v>
      </c>
      <c r="D736">
        <v>0.31656699999999999</v>
      </c>
      <c r="E736">
        <v>0.20488500000000001</v>
      </c>
      <c r="F736">
        <v>0.26654899999999998</v>
      </c>
      <c r="G736">
        <v>0.22095500000000001</v>
      </c>
    </row>
    <row r="737" spans="1:7" x14ac:dyDescent="0.25">
      <c r="A737" s="1">
        <v>735</v>
      </c>
      <c r="B737">
        <v>0.49682100000000001</v>
      </c>
      <c r="C737">
        <v>0.54199699999999995</v>
      </c>
      <c r="D737">
        <v>0.25436300000000001</v>
      </c>
      <c r="E737">
        <v>0.652945</v>
      </c>
      <c r="F737">
        <v>0.157272</v>
      </c>
      <c r="G737">
        <v>0.219527</v>
      </c>
    </row>
    <row r="738" spans="1:7" x14ac:dyDescent="0.25">
      <c r="A738" s="1">
        <v>736</v>
      </c>
      <c r="B738">
        <v>0.352904</v>
      </c>
      <c r="C738">
        <v>0.36288100000000001</v>
      </c>
      <c r="D738">
        <v>0.178872</v>
      </c>
      <c r="E738">
        <v>0.47319800000000001</v>
      </c>
      <c r="F738">
        <v>4.3366000000000002E-2</v>
      </c>
      <c r="G738">
        <v>9.2850000000000002E-2</v>
      </c>
    </row>
    <row r="739" spans="1:7" x14ac:dyDescent="0.25">
      <c r="A739" s="1">
        <v>737</v>
      </c>
      <c r="B739">
        <v>0.189557</v>
      </c>
      <c r="C739">
        <v>0.144176</v>
      </c>
      <c r="D739">
        <v>7.0202000000000001E-2</v>
      </c>
      <c r="E739">
        <v>4.3652000000000003E-2</v>
      </c>
      <c r="F739">
        <v>5.7033E-2</v>
      </c>
      <c r="G739">
        <v>0.121243</v>
      </c>
    </row>
    <row r="740" spans="1:7" x14ac:dyDescent="0.25">
      <c r="A740" s="1">
        <v>738</v>
      </c>
      <c r="B740">
        <v>5.5598000000000002E-2</v>
      </c>
      <c r="C740">
        <v>1.8207999999999998E-2</v>
      </c>
      <c r="D740">
        <v>4.2449999999999996E-3</v>
      </c>
      <c r="E740">
        <v>1.5524E-2</v>
      </c>
      <c r="F740">
        <v>8.0839999999999992E-3</v>
      </c>
      <c r="G740">
        <v>3.039E-2</v>
      </c>
    </row>
    <row r="741" spans="1:7" x14ac:dyDescent="0.25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 s="1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 s="1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 s="1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 s="1">
        <v>749</v>
      </c>
      <c r="B751">
        <v>0</v>
      </c>
      <c r="C751">
        <v>7.0829999999999999E-3</v>
      </c>
      <c r="D751">
        <v>2.457E-3</v>
      </c>
      <c r="E751">
        <v>6.9579999999999998E-3</v>
      </c>
      <c r="F751">
        <v>4.8640000000000003E-3</v>
      </c>
      <c r="G751">
        <v>4.7369999999999999E-3</v>
      </c>
    </row>
    <row r="752" spans="1:7" x14ac:dyDescent="0.25">
      <c r="A752" s="1">
        <v>750</v>
      </c>
      <c r="B752">
        <v>4.3326000000000003E-2</v>
      </c>
      <c r="C752">
        <v>9.2868999999999993E-2</v>
      </c>
      <c r="D752">
        <v>5.4040999999999999E-2</v>
      </c>
      <c r="E752">
        <v>8.8707999999999995E-2</v>
      </c>
      <c r="F752">
        <v>2.2693000000000001E-2</v>
      </c>
      <c r="G752">
        <v>5.9775000000000002E-2</v>
      </c>
    </row>
    <row r="753" spans="1:7" x14ac:dyDescent="0.25">
      <c r="A753" s="1">
        <v>751</v>
      </c>
      <c r="B753">
        <v>0.17591599999999999</v>
      </c>
      <c r="C753">
        <v>0.293541</v>
      </c>
      <c r="D753">
        <v>0.17623</v>
      </c>
      <c r="E753">
        <v>0.23960699999999999</v>
      </c>
      <c r="F753">
        <v>8.2528000000000004E-2</v>
      </c>
      <c r="G753">
        <v>0.160526</v>
      </c>
    </row>
    <row r="754" spans="1:7" x14ac:dyDescent="0.25">
      <c r="A754" s="1">
        <v>752</v>
      </c>
      <c r="B754">
        <v>0.37001200000000001</v>
      </c>
      <c r="C754">
        <v>0.48116900000000001</v>
      </c>
      <c r="D754">
        <v>0.25454500000000002</v>
      </c>
      <c r="E754">
        <v>0.191219</v>
      </c>
      <c r="F754">
        <v>0.119724</v>
      </c>
      <c r="G754">
        <v>0.27616600000000002</v>
      </c>
    </row>
    <row r="755" spans="1:7" x14ac:dyDescent="0.25">
      <c r="A755" s="1">
        <v>753</v>
      </c>
      <c r="B755">
        <v>0.53935500000000003</v>
      </c>
      <c r="C755">
        <v>0.61704999999999999</v>
      </c>
      <c r="D755">
        <v>0.68124499999999999</v>
      </c>
      <c r="E755">
        <v>0.389266</v>
      </c>
      <c r="F755">
        <v>0.33577400000000002</v>
      </c>
      <c r="G755">
        <v>0.43912699999999999</v>
      </c>
    </row>
    <row r="756" spans="1:7" x14ac:dyDescent="0.25">
      <c r="A756" s="1">
        <v>754</v>
      </c>
      <c r="B756">
        <v>0.65569999999999995</v>
      </c>
      <c r="C756">
        <v>0.74921300000000002</v>
      </c>
      <c r="D756">
        <v>0.65638799999999997</v>
      </c>
      <c r="E756">
        <v>0.774447</v>
      </c>
      <c r="F756">
        <v>0.83332600000000001</v>
      </c>
      <c r="G756">
        <v>0.46893699999999999</v>
      </c>
    </row>
    <row r="757" spans="1:7" x14ac:dyDescent="0.25">
      <c r="A757" s="1">
        <v>755</v>
      </c>
      <c r="B757">
        <v>0.73064700000000005</v>
      </c>
      <c r="C757">
        <v>0.63924099999999995</v>
      </c>
      <c r="D757">
        <v>0.64867699999999995</v>
      </c>
      <c r="E757">
        <v>0.84193099999999998</v>
      </c>
      <c r="F757">
        <v>0.30182399999999998</v>
      </c>
      <c r="G757">
        <v>0.36716599999999999</v>
      </c>
    </row>
    <row r="758" spans="1:7" x14ac:dyDescent="0.25">
      <c r="A758" s="1">
        <v>756</v>
      </c>
      <c r="B758">
        <v>0.75170499999999996</v>
      </c>
      <c r="C758">
        <v>0.63505400000000001</v>
      </c>
      <c r="D758">
        <v>0.77296799999999999</v>
      </c>
      <c r="E758">
        <v>0.85715399999999997</v>
      </c>
      <c r="F758">
        <v>0.320463</v>
      </c>
      <c r="G758">
        <v>0.260544</v>
      </c>
    </row>
    <row r="759" spans="1:7" x14ac:dyDescent="0.25">
      <c r="A759" s="1">
        <v>757</v>
      </c>
      <c r="B759">
        <v>0.69056399999999996</v>
      </c>
      <c r="C759">
        <v>0.66482799999999997</v>
      </c>
      <c r="D759">
        <v>0.27086199999999999</v>
      </c>
      <c r="E759">
        <v>0.82279899999999995</v>
      </c>
      <c r="F759">
        <v>0.242923</v>
      </c>
      <c r="G759">
        <v>0.177287</v>
      </c>
    </row>
    <row r="760" spans="1:7" x14ac:dyDescent="0.25">
      <c r="A760" s="1">
        <v>758</v>
      </c>
      <c r="B760">
        <v>0.54692399999999997</v>
      </c>
      <c r="C760">
        <v>5.2354999999999999E-2</v>
      </c>
      <c r="D760">
        <v>0.44031700000000001</v>
      </c>
      <c r="E760">
        <v>0.74042300000000005</v>
      </c>
      <c r="F760">
        <v>0.309923</v>
      </c>
      <c r="G760">
        <v>0.14445</v>
      </c>
    </row>
    <row r="761" spans="1:7" x14ac:dyDescent="0.25">
      <c r="A761" s="1">
        <v>759</v>
      </c>
      <c r="B761">
        <v>0.43119400000000002</v>
      </c>
      <c r="C761">
        <v>0.38887300000000002</v>
      </c>
      <c r="D761">
        <v>0.38348199999999999</v>
      </c>
      <c r="E761">
        <v>0.61705900000000002</v>
      </c>
      <c r="F761">
        <v>0.116177</v>
      </c>
      <c r="G761">
        <v>4.2063000000000003E-2</v>
      </c>
    </row>
    <row r="762" spans="1:7" x14ac:dyDescent="0.25">
      <c r="A762" s="1">
        <v>760</v>
      </c>
      <c r="B762">
        <v>0.28285900000000003</v>
      </c>
      <c r="C762">
        <v>0.158999</v>
      </c>
      <c r="D762">
        <v>0.29050399999999998</v>
      </c>
      <c r="E762">
        <v>0.45401900000000001</v>
      </c>
      <c r="F762">
        <v>0.13239400000000001</v>
      </c>
      <c r="G762">
        <v>3.2062E-2</v>
      </c>
    </row>
    <row r="763" spans="1:7" x14ac:dyDescent="0.25">
      <c r="A763" s="1">
        <v>761</v>
      </c>
      <c r="B763">
        <v>0.13906399999999999</v>
      </c>
      <c r="C763">
        <v>1.2153000000000001E-2</v>
      </c>
      <c r="D763">
        <v>9.7198999999999994E-2</v>
      </c>
      <c r="E763">
        <v>0.242393</v>
      </c>
      <c r="F763">
        <v>5.7882999999999997E-2</v>
      </c>
      <c r="G763">
        <v>9.8580000000000004E-3</v>
      </c>
    </row>
    <row r="764" spans="1:7" x14ac:dyDescent="0.25">
      <c r="A764" s="1">
        <v>762</v>
      </c>
      <c r="B764">
        <v>5.2738E-2</v>
      </c>
      <c r="C764">
        <v>2.3570000000000002E-3</v>
      </c>
      <c r="D764">
        <v>6.4390000000000003E-3</v>
      </c>
      <c r="E764">
        <v>4.8682999999999997E-2</v>
      </c>
      <c r="F764">
        <v>1.328E-2</v>
      </c>
      <c r="G764">
        <v>3.2469999999999999E-3</v>
      </c>
    </row>
    <row r="765" spans="1:7" x14ac:dyDescent="0.25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 s="1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 s="1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 s="1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 s="1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 s="1">
        <v>773</v>
      </c>
      <c r="B775">
        <v>0</v>
      </c>
      <c r="C775">
        <v>2.9680000000000002E-3</v>
      </c>
      <c r="D775">
        <v>4.4580000000000002E-3</v>
      </c>
      <c r="E775">
        <v>5.6950000000000004E-3</v>
      </c>
      <c r="F775">
        <v>9.2079999999999992E-3</v>
      </c>
      <c r="G775">
        <v>3.3E-3</v>
      </c>
    </row>
    <row r="776" spans="1:7" x14ac:dyDescent="0.25">
      <c r="A776" s="1">
        <v>774</v>
      </c>
      <c r="B776">
        <v>4.1447999999999999E-2</v>
      </c>
      <c r="C776">
        <v>7.0331000000000005E-2</v>
      </c>
      <c r="D776">
        <v>8.9553999999999995E-2</v>
      </c>
      <c r="E776">
        <v>8.2529000000000005E-2</v>
      </c>
      <c r="F776">
        <v>0.126834</v>
      </c>
      <c r="G776">
        <v>7.1348999999999996E-2</v>
      </c>
    </row>
    <row r="777" spans="1:7" x14ac:dyDescent="0.25">
      <c r="A777" s="1">
        <v>775</v>
      </c>
      <c r="B777">
        <v>0.17530799999999999</v>
      </c>
      <c r="C777">
        <v>0.15603400000000001</v>
      </c>
      <c r="D777">
        <v>0.293325</v>
      </c>
      <c r="E777">
        <v>0.21781900000000001</v>
      </c>
      <c r="F777">
        <v>0.35261100000000001</v>
      </c>
      <c r="G777">
        <v>0.23452600000000001</v>
      </c>
    </row>
    <row r="778" spans="1:7" x14ac:dyDescent="0.25">
      <c r="A778" s="1">
        <v>776</v>
      </c>
      <c r="B778">
        <v>0.36987799999999998</v>
      </c>
      <c r="C778">
        <v>0.50926899999999997</v>
      </c>
      <c r="D778">
        <v>0.48957099999999998</v>
      </c>
      <c r="E778">
        <v>0.31243599999999999</v>
      </c>
      <c r="F778">
        <v>0.29896200000000001</v>
      </c>
      <c r="G778">
        <v>0.42965599999999998</v>
      </c>
    </row>
    <row r="779" spans="1:7" x14ac:dyDescent="0.25">
      <c r="A779" s="1">
        <v>777</v>
      </c>
      <c r="B779">
        <v>0.53923399999999999</v>
      </c>
      <c r="C779">
        <v>0.66865300000000005</v>
      </c>
      <c r="D779">
        <v>0.55161899999999997</v>
      </c>
      <c r="E779">
        <v>0.50828700000000004</v>
      </c>
      <c r="F779">
        <v>0.69084000000000001</v>
      </c>
      <c r="G779">
        <v>0.58046600000000004</v>
      </c>
    </row>
    <row r="780" spans="1:7" x14ac:dyDescent="0.25">
      <c r="A780" s="1">
        <v>778</v>
      </c>
      <c r="B780">
        <v>0.65320199999999995</v>
      </c>
      <c r="C780">
        <v>0.77840399999999998</v>
      </c>
      <c r="D780">
        <v>0.574214</v>
      </c>
      <c r="E780">
        <v>0.414298</v>
      </c>
      <c r="F780">
        <v>0.244176</v>
      </c>
      <c r="G780">
        <v>0.63126599999999999</v>
      </c>
    </row>
    <row r="781" spans="1:7" x14ac:dyDescent="0.25">
      <c r="A781" s="1">
        <v>779</v>
      </c>
      <c r="B781">
        <v>0.73248100000000005</v>
      </c>
      <c r="C781">
        <v>0.84271700000000005</v>
      </c>
      <c r="D781">
        <v>0.25753799999999999</v>
      </c>
      <c r="E781">
        <v>0.53671999999999997</v>
      </c>
      <c r="F781">
        <v>0.50413699999999995</v>
      </c>
      <c r="G781">
        <v>0.62212599999999996</v>
      </c>
    </row>
    <row r="782" spans="1:7" x14ac:dyDescent="0.25">
      <c r="A782" s="1">
        <v>780</v>
      </c>
      <c r="B782">
        <v>0.72296400000000005</v>
      </c>
      <c r="C782">
        <v>0.85374399999999995</v>
      </c>
      <c r="D782">
        <v>0.20181199999999999</v>
      </c>
      <c r="E782">
        <v>0.61726000000000003</v>
      </c>
      <c r="F782">
        <v>0.84546600000000005</v>
      </c>
      <c r="G782">
        <v>0.71658999999999995</v>
      </c>
    </row>
    <row r="783" spans="1:7" x14ac:dyDescent="0.25">
      <c r="A783" s="1">
        <v>781</v>
      </c>
      <c r="B783">
        <v>0.70820099999999997</v>
      </c>
      <c r="C783">
        <v>0.81374899999999994</v>
      </c>
      <c r="D783">
        <v>0.30838199999999999</v>
      </c>
      <c r="E783">
        <v>0.60557099999999997</v>
      </c>
      <c r="F783">
        <v>0.79783800000000005</v>
      </c>
      <c r="G783">
        <v>0.67251700000000003</v>
      </c>
    </row>
    <row r="784" spans="1:7" x14ac:dyDescent="0.25">
      <c r="A784" s="1">
        <v>782</v>
      </c>
      <c r="B784">
        <v>0.641957</v>
      </c>
      <c r="C784">
        <v>0.71596000000000004</v>
      </c>
      <c r="D784">
        <v>0.25437199999999999</v>
      </c>
      <c r="E784">
        <v>0.67707600000000001</v>
      </c>
      <c r="F784">
        <v>0.69680699999999995</v>
      </c>
      <c r="G784">
        <v>0.59582599999999997</v>
      </c>
    </row>
    <row r="785" spans="1:7" x14ac:dyDescent="0.25">
      <c r="A785" s="1">
        <v>783</v>
      </c>
      <c r="B785">
        <v>0.49725599999999998</v>
      </c>
      <c r="C785">
        <v>0.36069099999999998</v>
      </c>
      <c r="D785">
        <v>0.12734599999999999</v>
      </c>
      <c r="E785">
        <v>0.570272</v>
      </c>
      <c r="F785">
        <v>0.54699600000000004</v>
      </c>
      <c r="G785">
        <v>0.51957399999999998</v>
      </c>
    </row>
    <row r="786" spans="1:7" x14ac:dyDescent="0.25">
      <c r="A786" s="1">
        <v>784</v>
      </c>
      <c r="B786">
        <v>0.37360700000000002</v>
      </c>
      <c r="C786">
        <v>0.25214599999999998</v>
      </c>
      <c r="D786">
        <v>2.3616000000000002E-2</v>
      </c>
      <c r="E786">
        <v>0.41935299999999998</v>
      </c>
      <c r="F786">
        <v>0.34748899999999999</v>
      </c>
      <c r="G786">
        <v>0.34134900000000001</v>
      </c>
    </row>
    <row r="787" spans="1:7" x14ac:dyDescent="0.25">
      <c r="A787" s="1">
        <v>785</v>
      </c>
      <c r="B787">
        <v>0.19068399999999999</v>
      </c>
      <c r="C787">
        <v>3.9247999999999998E-2</v>
      </c>
      <c r="D787">
        <v>5.0480999999999998E-2</v>
      </c>
      <c r="E787">
        <v>0.22214200000000001</v>
      </c>
      <c r="F787">
        <v>0.120009</v>
      </c>
      <c r="G787">
        <v>0.13752400000000001</v>
      </c>
    </row>
    <row r="788" spans="1:7" x14ac:dyDescent="0.25">
      <c r="A788" s="1">
        <v>786</v>
      </c>
      <c r="B788">
        <v>5.1382999999999998E-2</v>
      </c>
      <c r="C788">
        <v>6.764E-3</v>
      </c>
      <c r="D788">
        <v>3.2030000000000001E-3</v>
      </c>
      <c r="E788">
        <v>5.1040000000000002E-2</v>
      </c>
      <c r="F788">
        <v>1.0743000000000001E-2</v>
      </c>
      <c r="G788">
        <v>2.2193000000000001E-2</v>
      </c>
    </row>
    <row r="789" spans="1:7" x14ac:dyDescent="0.25">
      <c r="A789" s="1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 s="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 s="1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 s="1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 s="1">
        <v>797</v>
      </c>
      <c r="B799">
        <v>0</v>
      </c>
      <c r="C799">
        <v>2.5070000000000001E-3</v>
      </c>
      <c r="D799">
        <v>3.7369999999999999E-3</v>
      </c>
      <c r="E799">
        <v>1.183E-3</v>
      </c>
      <c r="F799">
        <v>1.1101E-2</v>
      </c>
      <c r="G799">
        <v>2.8300000000000001E-3</v>
      </c>
    </row>
    <row r="800" spans="1:7" x14ac:dyDescent="0.25">
      <c r="A800" s="1">
        <v>798</v>
      </c>
      <c r="B800">
        <v>3.8974000000000002E-2</v>
      </c>
      <c r="C800">
        <v>6.0708999999999999E-2</v>
      </c>
      <c r="D800">
        <v>7.7287999999999996E-2</v>
      </c>
      <c r="E800">
        <v>6.8009999999999998E-3</v>
      </c>
      <c r="F800">
        <v>0.121888</v>
      </c>
      <c r="G800">
        <v>6.9443000000000005E-2</v>
      </c>
    </row>
    <row r="801" spans="1:7" x14ac:dyDescent="0.25">
      <c r="A801" s="1">
        <v>799</v>
      </c>
      <c r="B801">
        <v>0.17075399999999999</v>
      </c>
      <c r="C801">
        <v>0.15942200000000001</v>
      </c>
      <c r="D801">
        <v>0.246611</v>
      </c>
      <c r="E801">
        <v>1.4085E-2</v>
      </c>
      <c r="F801">
        <v>0.34806199999999998</v>
      </c>
      <c r="G801">
        <v>0.25136900000000001</v>
      </c>
    </row>
    <row r="802" spans="1:7" x14ac:dyDescent="0.25">
      <c r="A802" s="1">
        <v>800</v>
      </c>
      <c r="B802">
        <v>0.36619600000000002</v>
      </c>
      <c r="C802">
        <v>6.3927999999999999E-2</v>
      </c>
      <c r="D802">
        <v>0.33720299999999997</v>
      </c>
      <c r="E802">
        <v>4.4045000000000001E-2</v>
      </c>
      <c r="F802">
        <v>0.54073800000000005</v>
      </c>
      <c r="G802">
        <v>0.47981800000000002</v>
      </c>
    </row>
    <row r="803" spans="1:7" x14ac:dyDescent="0.25">
      <c r="A803" s="1">
        <v>801</v>
      </c>
      <c r="B803">
        <v>0.54571999999999998</v>
      </c>
      <c r="C803">
        <v>0.29045500000000002</v>
      </c>
      <c r="D803">
        <v>0.46441300000000002</v>
      </c>
      <c r="E803">
        <v>3.0466E-2</v>
      </c>
      <c r="F803">
        <v>0.68253399999999997</v>
      </c>
      <c r="G803">
        <v>0.58523000000000003</v>
      </c>
    </row>
    <row r="804" spans="1:7" x14ac:dyDescent="0.25">
      <c r="A804" s="1">
        <v>802</v>
      </c>
      <c r="B804">
        <v>0.67630299999999999</v>
      </c>
      <c r="C804">
        <v>0.78559199999999996</v>
      </c>
      <c r="D804">
        <v>0.528227</v>
      </c>
      <c r="E804">
        <v>8.2270999999999997E-2</v>
      </c>
      <c r="F804">
        <v>0.78148700000000004</v>
      </c>
      <c r="G804">
        <v>0.68735500000000005</v>
      </c>
    </row>
    <row r="805" spans="1:7" x14ac:dyDescent="0.25">
      <c r="A805" s="1">
        <v>803</v>
      </c>
      <c r="B805">
        <v>0.76445300000000005</v>
      </c>
      <c r="C805">
        <v>0.84308700000000003</v>
      </c>
      <c r="D805">
        <v>0.24538299999999999</v>
      </c>
      <c r="E805">
        <v>0.209453</v>
      </c>
      <c r="F805">
        <v>0.83498099999999997</v>
      </c>
      <c r="G805">
        <v>0.67289100000000002</v>
      </c>
    </row>
    <row r="806" spans="1:7" x14ac:dyDescent="0.25">
      <c r="A806" s="1">
        <v>804</v>
      </c>
      <c r="B806">
        <v>0.76347600000000004</v>
      </c>
      <c r="C806">
        <v>0.85279799999999994</v>
      </c>
      <c r="D806">
        <v>0.42481000000000002</v>
      </c>
      <c r="E806">
        <v>0.208036</v>
      </c>
      <c r="F806">
        <v>0.84089599999999998</v>
      </c>
      <c r="G806">
        <v>0.752112</v>
      </c>
    </row>
    <row r="807" spans="1:7" x14ac:dyDescent="0.25">
      <c r="A807" s="1">
        <v>805</v>
      </c>
      <c r="B807">
        <v>0.72045999999999999</v>
      </c>
      <c r="C807">
        <v>0.811608</v>
      </c>
      <c r="D807">
        <v>0.31539</v>
      </c>
      <c r="E807">
        <v>9.4404000000000002E-2</v>
      </c>
      <c r="F807">
        <v>0.79406200000000005</v>
      </c>
      <c r="G807">
        <v>0.75598100000000001</v>
      </c>
    </row>
    <row r="808" spans="1:7" x14ac:dyDescent="0.25">
      <c r="A808" s="1">
        <v>806</v>
      </c>
      <c r="B808">
        <v>0.63961400000000002</v>
      </c>
      <c r="C808">
        <v>0.71853299999999998</v>
      </c>
      <c r="D808">
        <v>0.253415</v>
      </c>
      <c r="E808">
        <v>0.169794</v>
      </c>
      <c r="F808">
        <v>0.69862199999999997</v>
      </c>
      <c r="G808">
        <v>0.62418799999999997</v>
      </c>
    </row>
    <row r="809" spans="1:7" x14ac:dyDescent="0.25">
      <c r="A809" s="1">
        <v>807</v>
      </c>
      <c r="B809">
        <v>0.49158299999999999</v>
      </c>
      <c r="C809">
        <v>0.57528900000000005</v>
      </c>
      <c r="D809">
        <v>0.170957</v>
      </c>
      <c r="E809">
        <v>8.2572999999999994E-2</v>
      </c>
      <c r="F809">
        <v>0.55378700000000003</v>
      </c>
      <c r="G809">
        <v>0.323272</v>
      </c>
    </row>
    <row r="810" spans="1:7" x14ac:dyDescent="0.25">
      <c r="A810" s="1">
        <v>808</v>
      </c>
      <c r="B810">
        <v>0.344331</v>
      </c>
      <c r="C810">
        <v>0.38161</v>
      </c>
      <c r="D810">
        <v>0.241234</v>
      </c>
      <c r="E810">
        <v>6.3342999999999997E-2</v>
      </c>
      <c r="F810">
        <v>0.35344199999999998</v>
      </c>
      <c r="G810">
        <v>0.27276499999999998</v>
      </c>
    </row>
    <row r="811" spans="1:7" x14ac:dyDescent="0.25">
      <c r="A811" s="1">
        <v>809</v>
      </c>
      <c r="B811">
        <v>0.16348599999999999</v>
      </c>
      <c r="C811">
        <v>0.149729</v>
      </c>
      <c r="D811">
        <v>9.5506999999999995E-2</v>
      </c>
      <c r="E811">
        <v>3.9889000000000001E-2</v>
      </c>
      <c r="F811">
        <v>0.121283</v>
      </c>
      <c r="G811">
        <v>0.14819399999999999</v>
      </c>
    </row>
    <row r="812" spans="1:7" x14ac:dyDescent="0.25">
      <c r="A812" s="1">
        <v>810</v>
      </c>
      <c r="B812">
        <v>4.8361000000000001E-2</v>
      </c>
      <c r="C812">
        <v>1.6417999999999999E-2</v>
      </c>
      <c r="D812">
        <v>5.738E-3</v>
      </c>
      <c r="E812">
        <v>1.3939E-2</v>
      </c>
      <c r="F812">
        <v>9.2280000000000001E-3</v>
      </c>
      <c r="G812">
        <v>1.9060000000000001E-2</v>
      </c>
    </row>
    <row r="813" spans="1:7" x14ac:dyDescent="0.25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 s="1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 s="1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 s="1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 s="1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 s="1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 s="1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 s="1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 s="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 s="1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 s="1">
        <v>821</v>
      </c>
      <c r="B823">
        <v>0</v>
      </c>
      <c r="C823">
        <v>5.012E-3</v>
      </c>
      <c r="D823">
        <v>4.202E-3</v>
      </c>
      <c r="E823">
        <v>4.4479999999999997E-3</v>
      </c>
      <c r="F823">
        <v>1.0018000000000001E-2</v>
      </c>
      <c r="G823">
        <v>3.313E-3</v>
      </c>
    </row>
    <row r="824" spans="1:7" x14ac:dyDescent="0.25">
      <c r="A824" s="1">
        <v>822</v>
      </c>
      <c r="B824">
        <v>3.4726E-2</v>
      </c>
      <c r="C824">
        <v>8.7963E-2</v>
      </c>
      <c r="D824">
        <v>3.7064E-2</v>
      </c>
      <c r="E824">
        <v>8.0522999999999997E-2</v>
      </c>
      <c r="F824">
        <v>0.12556800000000001</v>
      </c>
      <c r="G824">
        <v>7.3071999999999998E-2</v>
      </c>
    </row>
    <row r="825" spans="1:7" x14ac:dyDescent="0.25">
      <c r="A825" s="1">
        <v>823</v>
      </c>
      <c r="B825">
        <v>0.156051</v>
      </c>
      <c r="C825">
        <v>0.169406</v>
      </c>
      <c r="D825">
        <v>3.5005000000000001E-2</v>
      </c>
      <c r="E825">
        <v>0.30082399999999998</v>
      </c>
      <c r="F825">
        <v>0.36003299999999999</v>
      </c>
      <c r="G825">
        <v>0.27584500000000001</v>
      </c>
    </row>
    <row r="826" spans="1:7" x14ac:dyDescent="0.25">
      <c r="A826" s="1">
        <v>824</v>
      </c>
      <c r="B826">
        <v>0.34048899999999999</v>
      </c>
      <c r="C826">
        <v>0.36867800000000001</v>
      </c>
      <c r="D826">
        <v>7.7073000000000003E-2</v>
      </c>
      <c r="E826">
        <v>0.39079799999999998</v>
      </c>
      <c r="F826">
        <v>0.55269299999999999</v>
      </c>
      <c r="G826">
        <v>0.47802299999999998</v>
      </c>
    </row>
    <row r="827" spans="1:7" x14ac:dyDescent="0.25">
      <c r="A827" s="1">
        <v>825</v>
      </c>
      <c r="B827">
        <v>0.44442500000000001</v>
      </c>
      <c r="C827">
        <v>0.66208</v>
      </c>
      <c r="D827">
        <v>7.6899999999999996E-2</v>
      </c>
      <c r="E827">
        <v>0.19302</v>
      </c>
      <c r="F827">
        <v>0.65930599999999995</v>
      </c>
      <c r="G827">
        <v>0.63190000000000002</v>
      </c>
    </row>
    <row r="828" spans="1:7" x14ac:dyDescent="0.25">
      <c r="A828" s="1">
        <v>826</v>
      </c>
      <c r="B828">
        <v>0.43199900000000002</v>
      </c>
      <c r="C828">
        <v>0.76627400000000001</v>
      </c>
      <c r="D828">
        <v>7.0383000000000001E-2</v>
      </c>
      <c r="E828">
        <v>0.34850100000000001</v>
      </c>
      <c r="F828">
        <v>0.74888399999999999</v>
      </c>
      <c r="G828">
        <v>0.17011399999999999</v>
      </c>
    </row>
    <row r="829" spans="1:7" x14ac:dyDescent="0.25">
      <c r="A829" s="1">
        <v>827</v>
      </c>
      <c r="B829">
        <v>0.30167699999999997</v>
      </c>
      <c r="C829">
        <v>0.82741399999999998</v>
      </c>
      <c r="D829">
        <v>5.5986000000000001E-2</v>
      </c>
      <c r="E829">
        <v>0.32405400000000001</v>
      </c>
      <c r="F829">
        <v>0.80943500000000002</v>
      </c>
      <c r="G829">
        <v>0.51148700000000002</v>
      </c>
    </row>
    <row r="830" spans="1:7" x14ac:dyDescent="0.25">
      <c r="A830" s="1">
        <v>828</v>
      </c>
      <c r="B830">
        <v>0.32665499999999997</v>
      </c>
      <c r="C830">
        <v>0.54801800000000001</v>
      </c>
      <c r="D830">
        <v>5.6047E-2</v>
      </c>
      <c r="E830">
        <v>0.899841</v>
      </c>
      <c r="F830">
        <v>0.82186400000000004</v>
      </c>
      <c r="G830">
        <v>0.76510599999999995</v>
      </c>
    </row>
    <row r="831" spans="1:7" x14ac:dyDescent="0.25">
      <c r="A831" s="1">
        <v>829</v>
      </c>
      <c r="B831">
        <v>0.31855</v>
      </c>
      <c r="C831">
        <v>0.79922899999999997</v>
      </c>
      <c r="D831">
        <v>6.1508E-2</v>
      </c>
      <c r="E831">
        <v>0.40595900000000001</v>
      </c>
      <c r="F831">
        <v>0.78000700000000001</v>
      </c>
      <c r="G831">
        <v>0.67325400000000002</v>
      </c>
    </row>
    <row r="832" spans="1:7" x14ac:dyDescent="0.25">
      <c r="A832" s="1">
        <v>830</v>
      </c>
      <c r="B832">
        <v>0.27901199999999998</v>
      </c>
      <c r="C832">
        <v>0.70332099999999997</v>
      </c>
      <c r="D832">
        <v>8.0964999999999995E-2</v>
      </c>
      <c r="E832">
        <v>0.24179500000000001</v>
      </c>
      <c r="F832">
        <v>0.68619600000000003</v>
      </c>
      <c r="G832">
        <v>0.69412700000000005</v>
      </c>
    </row>
    <row r="833" spans="1:7" x14ac:dyDescent="0.25">
      <c r="A833" s="1">
        <v>831</v>
      </c>
      <c r="B833">
        <v>0.28942699999999999</v>
      </c>
      <c r="C833">
        <v>0.297933</v>
      </c>
      <c r="D833">
        <v>9.4797000000000006E-2</v>
      </c>
      <c r="E833">
        <v>0.19792799999999999</v>
      </c>
      <c r="F833">
        <v>0.53597700000000004</v>
      </c>
      <c r="G833">
        <v>0.49973000000000001</v>
      </c>
    </row>
    <row r="834" spans="1:7" x14ac:dyDescent="0.25">
      <c r="A834" s="1">
        <v>832</v>
      </c>
      <c r="B834">
        <v>0.23860899999999999</v>
      </c>
      <c r="C834">
        <v>0.113874</v>
      </c>
      <c r="D834">
        <v>7.2209999999999996E-2</v>
      </c>
      <c r="E834">
        <v>0.243919</v>
      </c>
      <c r="F834">
        <v>0.34139000000000003</v>
      </c>
      <c r="G834">
        <v>0.32253700000000002</v>
      </c>
    </row>
    <row r="835" spans="1:7" x14ac:dyDescent="0.25">
      <c r="A835" s="1">
        <v>833</v>
      </c>
      <c r="B835">
        <v>0.145065</v>
      </c>
      <c r="C835">
        <v>7.7161999999999994E-2</v>
      </c>
      <c r="D835">
        <v>1.2628E-2</v>
      </c>
      <c r="E835">
        <v>9.5017000000000004E-2</v>
      </c>
      <c r="F835">
        <v>0.12134</v>
      </c>
      <c r="G835">
        <v>0.17013700000000001</v>
      </c>
    </row>
    <row r="836" spans="1:7" x14ac:dyDescent="0.25">
      <c r="A836" s="1">
        <v>834</v>
      </c>
      <c r="B836">
        <v>4.6011000000000003E-2</v>
      </c>
      <c r="C836">
        <v>1.1247E-2</v>
      </c>
      <c r="D836">
        <v>1.17E-3</v>
      </c>
      <c r="E836">
        <v>3.1892999999999998E-2</v>
      </c>
      <c r="F836">
        <v>1.1214999999999999E-2</v>
      </c>
      <c r="G836">
        <v>2.4077000000000001E-2</v>
      </c>
    </row>
    <row r="837" spans="1:7" x14ac:dyDescent="0.25">
      <c r="A837" s="1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 s="1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5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 s="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 s="1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5">
      <c r="A843" s="1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 s="1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 s="1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 s="1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 s="1">
        <v>845</v>
      </c>
      <c r="B847">
        <v>0</v>
      </c>
      <c r="C847">
        <v>0</v>
      </c>
      <c r="D847">
        <v>0</v>
      </c>
      <c r="E847">
        <v>5.0800000000000003E-3</v>
      </c>
      <c r="F847">
        <v>1.0454E-2</v>
      </c>
      <c r="G847">
        <v>0</v>
      </c>
    </row>
    <row r="848" spans="1:7" x14ac:dyDescent="0.25">
      <c r="A848" s="1">
        <v>846</v>
      </c>
      <c r="B848">
        <v>2.9260000000000001E-2</v>
      </c>
      <c r="C848">
        <v>8.3739999999999995E-3</v>
      </c>
      <c r="D848">
        <v>8.2760000000000004E-3</v>
      </c>
      <c r="E848">
        <v>4.0687000000000001E-2</v>
      </c>
      <c r="F848">
        <v>0.122184</v>
      </c>
      <c r="G848">
        <v>2.1533E-2</v>
      </c>
    </row>
    <row r="849" spans="1:7" x14ac:dyDescent="0.25">
      <c r="A849" s="1">
        <v>847</v>
      </c>
      <c r="B849">
        <v>0.127474</v>
      </c>
      <c r="C849">
        <v>2.1874999999999999E-2</v>
      </c>
      <c r="D849">
        <v>8.2001000000000004E-2</v>
      </c>
      <c r="E849">
        <v>0.28804400000000002</v>
      </c>
      <c r="F849">
        <v>0.34836699999999998</v>
      </c>
      <c r="G849">
        <v>9.8368999999999998E-2</v>
      </c>
    </row>
    <row r="850" spans="1:7" x14ac:dyDescent="0.25">
      <c r="A850" s="1">
        <v>848</v>
      </c>
      <c r="B850">
        <v>0.254278</v>
      </c>
      <c r="C850">
        <v>3.6785999999999999E-2</v>
      </c>
      <c r="D850">
        <v>0.17282700000000001</v>
      </c>
      <c r="E850">
        <v>0.50364799999999998</v>
      </c>
      <c r="F850">
        <v>0.53718699999999997</v>
      </c>
      <c r="G850">
        <v>0.11330999999999999</v>
      </c>
    </row>
    <row r="851" spans="1:7" x14ac:dyDescent="0.25">
      <c r="A851" s="1">
        <v>849</v>
      </c>
      <c r="B851">
        <v>0.44670300000000002</v>
      </c>
      <c r="C851">
        <v>5.7071999999999998E-2</v>
      </c>
      <c r="D851">
        <v>0.17501700000000001</v>
      </c>
      <c r="E851">
        <v>0.66588199999999997</v>
      </c>
      <c r="F851">
        <v>0.67180700000000004</v>
      </c>
      <c r="G851">
        <v>0.40340900000000002</v>
      </c>
    </row>
    <row r="852" spans="1:7" x14ac:dyDescent="0.25">
      <c r="A852" s="1">
        <v>850</v>
      </c>
      <c r="B852">
        <v>0.62509499999999996</v>
      </c>
      <c r="C852">
        <v>0.76055499999999998</v>
      </c>
      <c r="D852">
        <v>0.10978</v>
      </c>
      <c r="E852">
        <v>0.78518200000000005</v>
      </c>
      <c r="F852">
        <v>0.76734500000000005</v>
      </c>
      <c r="G852">
        <v>0.55442599999999997</v>
      </c>
    </row>
    <row r="853" spans="1:7" x14ac:dyDescent="0.25">
      <c r="A853" s="1">
        <v>851</v>
      </c>
      <c r="B853">
        <v>0.75009099999999995</v>
      </c>
      <c r="C853">
        <v>0.24568100000000001</v>
      </c>
      <c r="D853">
        <v>0.26105800000000001</v>
      </c>
      <c r="E853">
        <v>0.85717500000000002</v>
      </c>
      <c r="F853">
        <v>0.82001100000000005</v>
      </c>
      <c r="G853">
        <v>0.69311299999999998</v>
      </c>
    </row>
    <row r="854" spans="1:7" x14ac:dyDescent="0.25">
      <c r="A854" s="1">
        <v>852</v>
      </c>
      <c r="B854">
        <v>0.83929399999999998</v>
      </c>
      <c r="C854">
        <v>0.14985100000000001</v>
      </c>
      <c r="D854">
        <v>0.184893</v>
      </c>
      <c r="E854">
        <v>0.87757700000000005</v>
      </c>
      <c r="F854">
        <v>0.82388399999999995</v>
      </c>
      <c r="G854">
        <v>0.68189200000000005</v>
      </c>
    </row>
    <row r="855" spans="1:7" x14ac:dyDescent="0.25">
      <c r="A855" s="1">
        <v>853</v>
      </c>
      <c r="B855">
        <v>0.82452999999999999</v>
      </c>
      <c r="C855">
        <v>0.141901</v>
      </c>
      <c r="D855">
        <v>0.18848999999999999</v>
      </c>
      <c r="E855">
        <v>0.84923899999999997</v>
      </c>
      <c r="F855">
        <v>0.77563400000000005</v>
      </c>
      <c r="G855">
        <v>0.49723299999999998</v>
      </c>
    </row>
    <row r="856" spans="1:7" x14ac:dyDescent="0.25">
      <c r="A856" s="1">
        <v>854</v>
      </c>
      <c r="B856">
        <v>0.74848400000000004</v>
      </c>
      <c r="C856">
        <v>0.123569</v>
      </c>
      <c r="D856">
        <v>0.11548899999999999</v>
      </c>
      <c r="E856">
        <v>0.77005699999999999</v>
      </c>
      <c r="F856">
        <v>0.67932700000000001</v>
      </c>
      <c r="G856">
        <v>0.318801</v>
      </c>
    </row>
    <row r="857" spans="1:7" x14ac:dyDescent="0.25">
      <c r="A857" s="1">
        <v>855</v>
      </c>
      <c r="B857">
        <v>0.606572</v>
      </c>
      <c r="C857">
        <v>0.14390900000000001</v>
      </c>
      <c r="D857">
        <v>0.20300000000000001</v>
      </c>
      <c r="E857">
        <v>0.64085499999999995</v>
      </c>
      <c r="F857">
        <v>0.536022</v>
      </c>
      <c r="G857">
        <v>0.30151299999999998</v>
      </c>
    </row>
    <row r="858" spans="1:7" x14ac:dyDescent="0.25">
      <c r="A858" s="1">
        <v>856</v>
      </c>
      <c r="B858">
        <v>0.41888799999999998</v>
      </c>
      <c r="C858">
        <v>0.12568299999999999</v>
      </c>
      <c r="D858">
        <v>0.11212999999999999</v>
      </c>
      <c r="E858">
        <v>0.468387</v>
      </c>
      <c r="F858">
        <v>0.34342499999999998</v>
      </c>
      <c r="G858">
        <v>0.15499099999999999</v>
      </c>
    </row>
    <row r="859" spans="1:7" x14ac:dyDescent="0.25">
      <c r="A859" s="1">
        <v>857</v>
      </c>
      <c r="B859">
        <v>0.20820900000000001</v>
      </c>
      <c r="C859">
        <v>0.14721999999999999</v>
      </c>
      <c r="D859">
        <v>5.2590999999999999E-2</v>
      </c>
      <c r="E859">
        <v>0.244528</v>
      </c>
      <c r="F859">
        <v>0.118506</v>
      </c>
      <c r="G859">
        <v>8.5926000000000002E-2</v>
      </c>
    </row>
    <row r="860" spans="1:7" x14ac:dyDescent="0.25">
      <c r="A860" s="1">
        <v>858</v>
      </c>
      <c r="B860">
        <v>5.2658999999999997E-2</v>
      </c>
      <c r="C860">
        <v>8.4790000000000004E-3</v>
      </c>
      <c r="D860">
        <v>2.0040000000000001E-3</v>
      </c>
      <c r="E860">
        <v>4.6519999999999999E-2</v>
      </c>
      <c r="F860">
        <v>8.6599999999999993E-3</v>
      </c>
      <c r="G860">
        <v>2.6811999999999999E-2</v>
      </c>
    </row>
    <row r="861" spans="1:7" x14ac:dyDescent="0.25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 s="1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 s="1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 s="1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 s="1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 s="1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 s="1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 s="1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 s="1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 s="1">
        <v>869</v>
      </c>
      <c r="B871">
        <v>0</v>
      </c>
      <c r="C871">
        <v>4.235E-3</v>
      </c>
      <c r="D871">
        <v>2.4889999999999999E-3</v>
      </c>
      <c r="E871">
        <v>4.6179999999999997E-3</v>
      </c>
      <c r="F871">
        <v>9.1420000000000008E-3</v>
      </c>
      <c r="G871">
        <v>1.4109999999999999E-3</v>
      </c>
    </row>
    <row r="872" spans="1:7" x14ac:dyDescent="0.25">
      <c r="A872" s="1">
        <v>870</v>
      </c>
      <c r="B872">
        <v>3.9142999999999997E-2</v>
      </c>
      <c r="C872">
        <v>3.2717999999999997E-2</v>
      </c>
      <c r="D872">
        <v>7.8730999999999995E-2</v>
      </c>
      <c r="E872">
        <v>7.0429000000000005E-2</v>
      </c>
      <c r="F872">
        <v>0.118607</v>
      </c>
      <c r="G872">
        <v>5.8872000000000001E-2</v>
      </c>
    </row>
    <row r="873" spans="1:7" x14ac:dyDescent="0.25">
      <c r="A873" s="1">
        <v>871</v>
      </c>
      <c r="B873">
        <v>0.17969399999999999</v>
      </c>
      <c r="C873">
        <v>8.9989E-2</v>
      </c>
      <c r="D873">
        <v>0.19484199999999999</v>
      </c>
      <c r="E873">
        <v>0.283804</v>
      </c>
      <c r="F873">
        <v>0.34309000000000001</v>
      </c>
      <c r="G873">
        <v>0.23299600000000001</v>
      </c>
    </row>
    <row r="874" spans="1:7" x14ac:dyDescent="0.25">
      <c r="A874" s="1">
        <v>872</v>
      </c>
      <c r="B874">
        <v>0.37590899999999999</v>
      </c>
      <c r="C874">
        <v>0.50862099999999999</v>
      </c>
      <c r="D874">
        <v>0.449326</v>
      </c>
      <c r="E874">
        <v>0.495396</v>
      </c>
      <c r="F874">
        <v>0.53510400000000002</v>
      </c>
      <c r="G874">
        <v>0.43289100000000003</v>
      </c>
    </row>
    <row r="875" spans="1:7" x14ac:dyDescent="0.25">
      <c r="A875" s="1">
        <v>873</v>
      </c>
      <c r="B875">
        <v>0.56410000000000005</v>
      </c>
      <c r="C875">
        <v>0.23899400000000001</v>
      </c>
      <c r="D875">
        <v>0.36738599999999999</v>
      </c>
      <c r="E875">
        <v>0.65268800000000005</v>
      </c>
      <c r="F875">
        <v>0.67751300000000003</v>
      </c>
      <c r="G875">
        <v>0.52813500000000002</v>
      </c>
    </row>
    <row r="876" spans="1:7" x14ac:dyDescent="0.25">
      <c r="A876" s="1">
        <v>874</v>
      </c>
      <c r="B876">
        <v>0.70338900000000004</v>
      </c>
      <c r="C876">
        <v>0.14479600000000001</v>
      </c>
      <c r="D876">
        <v>0.35653800000000002</v>
      </c>
      <c r="E876">
        <v>0.74573299999999998</v>
      </c>
      <c r="F876">
        <v>0.77525299999999997</v>
      </c>
      <c r="G876">
        <v>0.40115499999999998</v>
      </c>
    </row>
    <row r="877" spans="1:7" x14ac:dyDescent="0.25">
      <c r="A877" s="1">
        <v>875</v>
      </c>
      <c r="B877">
        <v>0.79195099999999996</v>
      </c>
      <c r="C877">
        <v>0.46016299999999999</v>
      </c>
      <c r="D877">
        <v>0.58124699999999996</v>
      </c>
      <c r="E877">
        <v>0.79881400000000002</v>
      </c>
      <c r="F877">
        <v>0.82702399999999998</v>
      </c>
      <c r="G877">
        <v>0.61777599999999999</v>
      </c>
    </row>
    <row r="878" spans="1:7" x14ac:dyDescent="0.25">
      <c r="A878" s="1">
        <v>876</v>
      </c>
      <c r="B878">
        <v>0.82447000000000004</v>
      </c>
      <c r="C878">
        <v>0.18240700000000001</v>
      </c>
      <c r="D878">
        <v>0.65018299999999996</v>
      </c>
      <c r="E878">
        <v>0.81728699999999999</v>
      </c>
      <c r="F878">
        <v>0.64165700000000003</v>
      </c>
      <c r="G878">
        <v>0.53720199999999996</v>
      </c>
    </row>
    <row r="879" spans="1:7" x14ac:dyDescent="0.25">
      <c r="A879" s="1">
        <v>877</v>
      </c>
      <c r="B879">
        <v>0.78365200000000002</v>
      </c>
      <c r="C879">
        <v>0.52553700000000003</v>
      </c>
      <c r="D879">
        <v>0.50290199999999996</v>
      </c>
      <c r="E879">
        <v>0.800454</v>
      </c>
      <c r="F879">
        <v>0.622942</v>
      </c>
      <c r="G879">
        <v>0.36943599999999999</v>
      </c>
    </row>
    <row r="880" spans="1:7" x14ac:dyDescent="0.25">
      <c r="A880" s="1">
        <v>878</v>
      </c>
      <c r="B880">
        <v>0.70567299999999999</v>
      </c>
      <c r="C880">
        <v>0.70036600000000004</v>
      </c>
      <c r="D880">
        <v>0.34682400000000002</v>
      </c>
      <c r="E880">
        <v>0.73440000000000005</v>
      </c>
      <c r="F880">
        <v>0.67530100000000004</v>
      </c>
      <c r="G880">
        <v>0.371367</v>
      </c>
    </row>
    <row r="881" spans="1:7" x14ac:dyDescent="0.25">
      <c r="A881" s="1">
        <v>879</v>
      </c>
      <c r="B881">
        <v>0.56947400000000004</v>
      </c>
      <c r="C881">
        <v>0.561913</v>
      </c>
      <c r="D881">
        <v>0.242729</v>
      </c>
      <c r="E881">
        <v>0.61555099999999996</v>
      </c>
      <c r="F881">
        <v>0.42657</v>
      </c>
      <c r="G881">
        <v>0.27551999999999999</v>
      </c>
    </row>
    <row r="882" spans="1:7" x14ac:dyDescent="0.25">
      <c r="A882" s="1">
        <v>880</v>
      </c>
      <c r="B882">
        <v>0.39062799999999998</v>
      </c>
      <c r="C882">
        <v>0.373002</v>
      </c>
      <c r="D882">
        <v>0.134439</v>
      </c>
      <c r="E882">
        <v>0.45343899999999998</v>
      </c>
      <c r="F882">
        <v>0.15260899999999999</v>
      </c>
      <c r="G882">
        <v>0.110696</v>
      </c>
    </row>
    <row r="883" spans="1:7" x14ac:dyDescent="0.25">
      <c r="A883" s="1">
        <v>881</v>
      </c>
      <c r="B883">
        <v>0.19384399999999999</v>
      </c>
      <c r="C883">
        <v>0.14550199999999999</v>
      </c>
      <c r="D883">
        <v>6.0889999999999998E-3</v>
      </c>
      <c r="E883">
        <v>0.23491999999999999</v>
      </c>
      <c r="F883">
        <v>6.2121000000000003E-2</v>
      </c>
      <c r="G883">
        <v>0.10566300000000001</v>
      </c>
    </row>
    <row r="884" spans="1:7" x14ac:dyDescent="0.25">
      <c r="A884" s="1">
        <v>882</v>
      </c>
      <c r="B884">
        <v>4.6944E-2</v>
      </c>
      <c r="C884">
        <v>1.6119000000000001E-2</v>
      </c>
      <c r="D884">
        <v>7.6199999999999998E-4</v>
      </c>
      <c r="E884">
        <v>4.8571999999999997E-2</v>
      </c>
      <c r="F884">
        <v>6.9750000000000003E-3</v>
      </c>
      <c r="G884">
        <v>2.4018999999999999E-2</v>
      </c>
    </row>
    <row r="885" spans="1:7" x14ac:dyDescent="0.25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 s="1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 s="1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 s="1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5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 s="1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 s="1">
        <v>893</v>
      </c>
      <c r="B895">
        <v>0</v>
      </c>
      <c r="C895">
        <v>4.2269999999999999E-3</v>
      </c>
      <c r="D895">
        <v>2.4949999999999998E-3</v>
      </c>
      <c r="E895">
        <v>1.2310000000000001E-3</v>
      </c>
      <c r="F895">
        <v>9.4750000000000008E-3</v>
      </c>
      <c r="G895">
        <v>9.4799999999999995E-4</v>
      </c>
    </row>
    <row r="896" spans="1:7" x14ac:dyDescent="0.25">
      <c r="A896" s="1">
        <v>894</v>
      </c>
      <c r="B896">
        <v>3.6561999999999997E-2</v>
      </c>
      <c r="C896">
        <v>8.2461999999999994E-2</v>
      </c>
      <c r="D896">
        <v>7.9103000000000007E-2</v>
      </c>
      <c r="E896">
        <v>7.0266999999999996E-2</v>
      </c>
      <c r="F896">
        <v>6.5604999999999997E-2</v>
      </c>
      <c r="G896">
        <v>1.8346999999999999E-2</v>
      </c>
    </row>
    <row r="897" spans="1:7" x14ac:dyDescent="0.25">
      <c r="A897" s="1">
        <v>895</v>
      </c>
      <c r="B897">
        <v>0.17288400000000001</v>
      </c>
      <c r="C897">
        <v>3.0901999999999999E-2</v>
      </c>
      <c r="D897">
        <v>0.25958999999999999</v>
      </c>
      <c r="E897">
        <v>0.26236799999999999</v>
      </c>
      <c r="F897">
        <v>0.24245900000000001</v>
      </c>
      <c r="G897">
        <v>2.5242000000000001E-2</v>
      </c>
    </row>
    <row r="898" spans="1:7" x14ac:dyDescent="0.25">
      <c r="A898" s="1">
        <v>896</v>
      </c>
      <c r="B898">
        <v>0.37465799999999999</v>
      </c>
      <c r="C898">
        <v>0.29810399999999998</v>
      </c>
      <c r="D898">
        <v>0.410692</v>
      </c>
      <c r="E898">
        <v>0.45638899999999999</v>
      </c>
      <c r="F898">
        <v>0.38448399999999999</v>
      </c>
      <c r="G898">
        <v>0.207899</v>
      </c>
    </row>
    <row r="899" spans="1:7" x14ac:dyDescent="0.25">
      <c r="A899" s="1">
        <v>897</v>
      </c>
      <c r="B899">
        <v>0.56515199999999999</v>
      </c>
      <c r="C899">
        <v>0.32156099999999999</v>
      </c>
      <c r="D899">
        <v>0.30601</v>
      </c>
      <c r="E899">
        <v>0.60096000000000005</v>
      </c>
      <c r="F899">
        <v>0.66478499999999996</v>
      </c>
      <c r="G899">
        <v>9.4570000000000001E-2</v>
      </c>
    </row>
    <row r="900" spans="1:7" x14ac:dyDescent="0.25">
      <c r="A900" s="1">
        <v>898</v>
      </c>
      <c r="B900">
        <v>0.70233500000000004</v>
      </c>
      <c r="C900">
        <v>0.39635599999999999</v>
      </c>
      <c r="D900">
        <v>0.18731900000000001</v>
      </c>
      <c r="E900">
        <v>0.69569499999999995</v>
      </c>
      <c r="F900">
        <v>0.76070199999999999</v>
      </c>
      <c r="G900">
        <v>7.9394000000000006E-2</v>
      </c>
    </row>
    <row r="901" spans="1:7" x14ac:dyDescent="0.25">
      <c r="A901" s="1">
        <v>899</v>
      </c>
      <c r="B901">
        <v>0.79822199999999999</v>
      </c>
      <c r="C901">
        <v>0.539632</v>
      </c>
      <c r="D901">
        <v>0.359317</v>
      </c>
      <c r="E901">
        <v>0.379861</v>
      </c>
      <c r="F901">
        <v>0.813384</v>
      </c>
      <c r="G901">
        <v>6.0946E-2</v>
      </c>
    </row>
    <row r="902" spans="1:7" x14ac:dyDescent="0.25">
      <c r="A902" s="1">
        <v>900</v>
      </c>
      <c r="B902">
        <v>0.80635800000000002</v>
      </c>
      <c r="C902">
        <v>0.81824399999999997</v>
      </c>
      <c r="D902">
        <v>0.35505300000000001</v>
      </c>
      <c r="E902">
        <v>0.46622000000000002</v>
      </c>
      <c r="F902">
        <v>0.82061799999999996</v>
      </c>
      <c r="G902">
        <v>0.12834400000000001</v>
      </c>
    </row>
    <row r="903" spans="1:7" x14ac:dyDescent="0.25">
      <c r="A903" s="1">
        <v>901</v>
      </c>
      <c r="B903">
        <v>0.76778999999999997</v>
      </c>
      <c r="C903">
        <v>0.78771000000000002</v>
      </c>
      <c r="D903">
        <v>0.27294600000000002</v>
      </c>
      <c r="E903">
        <v>0.50605800000000001</v>
      </c>
      <c r="F903">
        <v>0.61871799999999999</v>
      </c>
      <c r="G903">
        <v>0.116855</v>
      </c>
    </row>
    <row r="904" spans="1:7" x14ac:dyDescent="0.25">
      <c r="A904" s="1">
        <v>902</v>
      </c>
      <c r="B904">
        <v>0.68692699999999995</v>
      </c>
      <c r="C904">
        <v>0.70197200000000004</v>
      </c>
      <c r="D904">
        <v>0.226741</v>
      </c>
      <c r="E904">
        <v>0.405607</v>
      </c>
      <c r="F904">
        <v>0.56433</v>
      </c>
      <c r="G904">
        <v>0.128689</v>
      </c>
    </row>
    <row r="905" spans="1:7" x14ac:dyDescent="0.25">
      <c r="A905" s="1">
        <v>903</v>
      </c>
      <c r="B905">
        <v>0.524725</v>
      </c>
      <c r="C905">
        <v>0.56449899999999997</v>
      </c>
      <c r="D905">
        <v>0.244783</v>
      </c>
      <c r="E905">
        <v>0.43756699999999998</v>
      </c>
      <c r="F905">
        <v>0.41217999999999999</v>
      </c>
      <c r="G905">
        <v>0.20862900000000001</v>
      </c>
    </row>
    <row r="906" spans="1:7" x14ac:dyDescent="0.25">
      <c r="A906" s="1">
        <v>904</v>
      </c>
      <c r="B906">
        <v>0.37455500000000003</v>
      </c>
      <c r="C906">
        <v>0.37568499999999999</v>
      </c>
      <c r="D906">
        <v>9.5158999999999994E-2</v>
      </c>
      <c r="E906">
        <v>0.319189</v>
      </c>
      <c r="F906">
        <v>0.20194999999999999</v>
      </c>
      <c r="G906">
        <v>0.17066600000000001</v>
      </c>
    </row>
    <row r="907" spans="1:7" x14ac:dyDescent="0.25">
      <c r="A907" s="1">
        <v>905</v>
      </c>
      <c r="B907">
        <v>0.181752</v>
      </c>
      <c r="C907">
        <v>0.144092</v>
      </c>
      <c r="D907">
        <v>3.8112E-2</v>
      </c>
      <c r="E907">
        <v>0.20527400000000001</v>
      </c>
      <c r="F907">
        <v>0.114427</v>
      </c>
      <c r="G907">
        <v>0.16798399999999999</v>
      </c>
    </row>
    <row r="908" spans="1:7" x14ac:dyDescent="0.25">
      <c r="A908" s="1">
        <v>906</v>
      </c>
      <c r="B908">
        <v>4.6206999999999998E-2</v>
      </c>
      <c r="C908">
        <v>1.3788999999999999E-2</v>
      </c>
      <c r="D908">
        <v>3.3470000000000001E-3</v>
      </c>
      <c r="E908">
        <v>3.0622E-2</v>
      </c>
      <c r="F908">
        <v>8.404E-3</v>
      </c>
      <c r="G908">
        <v>2.7349999999999999E-2</v>
      </c>
    </row>
    <row r="909" spans="1:7" x14ac:dyDescent="0.25">
      <c r="A909" s="1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 s="1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5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 s="1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 s="1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 s="1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 s="1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 s="1">
        <v>917</v>
      </c>
      <c r="B919">
        <v>0</v>
      </c>
      <c r="C919">
        <v>0</v>
      </c>
      <c r="D919">
        <v>2.6919999999999999E-3</v>
      </c>
      <c r="E919">
        <v>0</v>
      </c>
      <c r="F919">
        <v>8.5159999999999993E-3</v>
      </c>
      <c r="G919">
        <v>3.1280000000000001E-3</v>
      </c>
    </row>
    <row r="920" spans="1:7" x14ac:dyDescent="0.25">
      <c r="A920" s="1">
        <v>918</v>
      </c>
      <c r="B920">
        <v>2.2037999999999999E-2</v>
      </c>
      <c r="C920">
        <v>8.2827999999999999E-2</v>
      </c>
      <c r="D920">
        <v>8.4666000000000005E-2</v>
      </c>
      <c r="E920">
        <v>7.1429999999999993E-2</v>
      </c>
      <c r="F920">
        <v>0.118324</v>
      </c>
      <c r="G920">
        <v>5.8201999999999997E-2</v>
      </c>
    </row>
    <row r="921" spans="1:7" x14ac:dyDescent="0.25">
      <c r="A921" s="1">
        <v>919</v>
      </c>
      <c r="B921">
        <v>9.3867000000000006E-2</v>
      </c>
      <c r="C921">
        <v>0.29209299999999999</v>
      </c>
      <c r="D921">
        <v>0.30636200000000002</v>
      </c>
      <c r="E921">
        <v>0.25008999999999998</v>
      </c>
      <c r="F921">
        <v>0.34105099999999999</v>
      </c>
      <c r="G921">
        <v>9.7397999999999998E-2</v>
      </c>
    </row>
    <row r="922" spans="1:7" x14ac:dyDescent="0.25">
      <c r="A922" s="1">
        <v>920</v>
      </c>
      <c r="B922">
        <v>0.15068400000000001</v>
      </c>
      <c r="C922">
        <v>0.48619099999999998</v>
      </c>
      <c r="D922">
        <v>0.516737</v>
      </c>
      <c r="E922">
        <v>0.439716</v>
      </c>
      <c r="F922">
        <v>0.53332199999999996</v>
      </c>
      <c r="G922">
        <v>0.12590799999999999</v>
      </c>
    </row>
    <row r="923" spans="1:7" x14ac:dyDescent="0.25">
      <c r="A923" s="1">
        <v>921</v>
      </c>
      <c r="B923">
        <v>0.21992400000000001</v>
      </c>
      <c r="C923">
        <v>0.62350099999999997</v>
      </c>
      <c r="D923">
        <v>0.67302499999999998</v>
      </c>
      <c r="E923">
        <v>0.585341</v>
      </c>
      <c r="F923">
        <v>0.67415700000000001</v>
      </c>
      <c r="G923">
        <v>0.15554899999999999</v>
      </c>
    </row>
    <row r="924" spans="1:7" x14ac:dyDescent="0.25">
      <c r="A924" s="1">
        <v>922</v>
      </c>
      <c r="B924">
        <v>0.275142</v>
      </c>
      <c r="C924">
        <v>0.69856300000000005</v>
      </c>
      <c r="D924">
        <v>0.71401599999999998</v>
      </c>
      <c r="E924">
        <v>0.68732700000000002</v>
      </c>
      <c r="F924">
        <v>0.77688100000000004</v>
      </c>
      <c r="G924">
        <v>0.16303699999999999</v>
      </c>
    </row>
    <row r="925" spans="1:7" x14ac:dyDescent="0.25">
      <c r="A925" s="1">
        <v>923</v>
      </c>
      <c r="B925">
        <v>0.31021900000000002</v>
      </c>
      <c r="C925">
        <v>0.75466200000000005</v>
      </c>
      <c r="D925">
        <v>0.69961499999999999</v>
      </c>
      <c r="E925">
        <v>0.73180299999999998</v>
      </c>
      <c r="F925">
        <v>0.83081700000000003</v>
      </c>
      <c r="G925">
        <v>0.19461200000000001</v>
      </c>
    </row>
    <row r="926" spans="1:7" x14ac:dyDescent="0.25">
      <c r="A926" s="1">
        <v>924</v>
      </c>
      <c r="B926">
        <v>0.32660600000000001</v>
      </c>
      <c r="C926">
        <v>0.77557200000000004</v>
      </c>
      <c r="D926">
        <v>0.63996500000000001</v>
      </c>
      <c r="E926">
        <v>0.74039299999999997</v>
      </c>
      <c r="F926">
        <v>0.83667000000000002</v>
      </c>
      <c r="G926">
        <v>0.17106199999999999</v>
      </c>
    </row>
    <row r="927" spans="1:7" x14ac:dyDescent="0.25">
      <c r="A927" s="1">
        <v>925</v>
      </c>
      <c r="B927">
        <v>0.31744299999999998</v>
      </c>
      <c r="C927">
        <v>0.74866999999999995</v>
      </c>
      <c r="D927">
        <v>0.47722399999999998</v>
      </c>
      <c r="E927">
        <v>0.72883500000000001</v>
      </c>
      <c r="F927">
        <v>0.78963000000000005</v>
      </c>
      <c r="G927">
        <v>0.18443999999999999</v>
      </c>
    </row>
    <row r="928" spans="1:7" x14ac:dyDescent="0.25">
      <c r="A928" s="1">
        <v>926</v>
      </c>
      <c r="B928">
        <v>0.28433799999999998</v>
      </c>
      <c r="C928">
        <v>0.671265</v>
      </c>
      <c r="D928">
        <v>0.50521700000000003</v>
      </c>
      <c r="E928">
        <v>0.67634499999999997</v>
      </c>
      <c r="F928">
        <v>0.68757400000000002</v>
      </c>
      <c r="G928">
        <v>0.141572</v>
      </c>
    </row>
    <row r="929" spans="1:7" x14ac:dyDescent="0.25">
      <c r="A929" s="1">
        <v>927</v>
      </c>
      <c r="B929">
        <v>0.28433900000000001</v>
      </c>
      <c r="C929">
        <v>0.54149599999999998</v>
      </c>
      <c r="D929">
        <v>0.28919699999999998</v>
      </c>
      <c r="E929">
        <v>0.27765400000000001</v>
      </c>
      <c r="F929">
        <v>0.53860699999999995</v>
      </c>
      <c r="G929">
        <v>0.151197</v>
      </c>
    </row>
    <row r="930" spans="1:7" x14ac:dyDescent="0.25">
      <c r="A930" s="1">
        <v>928</v>
      </c>
      <c r="B930">
        <v>0.23744399999999999</v>
      </c>
      <c r="C930">
        <v>0.347972</v>
      </c>
      <c r="D930">
        <v>0.29700799999999999</v>
      </c>
      <c r="E930">
        <v>0.27377600000000002</v>
      </c>
      <c r="F930">
        <v>0.34052300000000002</v>
      </c>
      <c r="G930">
        <v>0.28720400000000001</v>
      </c>
    </row>
    <row r="931" spans="1:7" x14ac:dyDescent="0.25">
      <c r="A931" s="1">
        <v>929</v>
      </c>
      <c r="B931">
        <v>0.14160800000000001</v>
      </c>
      <c r="C931">
        <v>0.13853199999999999</v>
      </c>
      <c r="D931">
        <v>9.733E-2</v>
      </c>
      <c r="E931">
        <v>0.17502699999999999</v>
      </c>
      <c r="F931">
        <v>0.11350399999999999</v>
      </c>
      <c r="G931">
        <v>0.173624</v>
      </c>
    </row>
    <row r="932" spans="1:7" x14ac:dyDescent="0.25">
      <c r="A932" s="1">
        <v>930</v>
      </c>
      <c r="B932">
        <v>3.8037000000000001E-2</v>
      </c>
      <c r="C932">
        <v>3.3579999999999999E-3</v>
      </c>
      <c r="D932">
        <v>4.8279999999999998E-3</v>
      </c>
      <c r="E932">
        <v>5.1192000000000001E-2</v>
      </c>
      <c r="F932">
        <v>7.4530000000000004E-3</v>
      </c>
      <c r="G932">
        <v>2.7376999999999999E-2</v>
      </c>
    </row>
    <row r="933" spans="1:7" x14ac:dyDescent="0.25">
      <c r="A933" s="1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 s="1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 s="1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5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5">
      <c r="A938" s="1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25">
      <c r="A939" s="1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25">
      <c r="A940" s="1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 s="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25">
      <c r="A943" s="1">
        <v>941</v>
      </c>
      <c r="B943">
        <v>0</v>
      </c>
      <c r="C943">
        <v>0</v>
      </c>
      <c r="D943">
        <v>2.6919999999999999E-3</v>
      </c>
      <c r="E943">
        <v>0</v>
      </c>
      <c r="F943">
        <v>6.7000000000000002E-3</v>
      </c>
      <c r="G943">
        <v>3.094E-3</v>
      </c>
    </row>
    <row r="944" spans="1:7" x14ac:dyDescent="0.25">
      <c r="A944" s="1">
        <v>942</v>
      </c>
      <c r="B944">
        <v>2.4671999999999999E-2</v>
      </c>
      <c r="C944">
        <v>8.4211999999999995E-2</v>
      </c>
      <c r="D944">
        <v>8.3561999999999997E-2</v>
      </c>
      <c r="E944">
        <v>2.8504999999999999E-2</v>
      </c>
      <c r="F944">
        <v>0.102647</v>
      </c>
      <c r="G944">
        <v>6.4098000000000002E-2</v>
      </c>
    </row>
    <row r="945" spans="1:7" x14ac:dyDescent="0.25">
      <c r="A945" s="1">
        <v>943</v>
      </c>
      <c r="B945">
        <v>0.121687</v>
      </c>
      <c r="C945">
        <v>0.27642299999999997</v>
      </c>
      <c r="D945">
        <v>0.31008000000000002</v>
      </c>
      <c r="E945">
        <v>0.13306499999999999</v>
      </c>
      <c r="F945">
        <v>0.25600400000000001</v>
      </c>
      <c r="G945">
        <v>0.274337</v>
      </c>
    </row>
    <row r="946" spans="1:7" x14ac:dyDescent="0.25">
      <c r="A946" s="1">
        <v>944</v>
      </c>
      <c r="B946">
        <v>0.24623500000000001</v>
      </c>
      <c r="C946">
        <v>0.47756500000000002</v>
      </c>
      <c r="D946">
        <v>0.38418200000000002</v>
      </c>
      <c r="E946">
        <v>0.45524900000000001</v>
      </c>
      <c r="F946">
        <v>0.42238700000000001</v>
      </c>
      <c r="G946">
        <v>0.48198600000000003</v>
      </c>
    </row>
    <row r="947" spans="1:7" x14ac:dyDescent="0.25">
      <c r="A947" s="1">
        <v>945</v>
      </c>
      <c r="B947">
        <v>0.36863699999999999</v>
      </c>
      <c r="C947">
        <v>8.9034000000000002E-2</v>
      </c>
      <c r="D947">
        <v>0.62018099999999998</v>
      </c>
      <c r="E947">
        <v>0.61412500000000003</v>
      </c>
      <c r="F947">
        <v>0.67591199999999996</v>
      </c>
      <c r="G947">
        <v>0.63398600000000005</v>
      </c>
    </row>
    <row r="948" spans="1:7" x14ac:dyDescent="0.25">
      <c r="A948" s="1">
        <v>946</v>
      </c>
      <c r="B948">
        <v>0.45503900000000003</v>
      </c>
      <c r="C948">
        <v>0.11944200000000001</v>
      </c>
      <c r="D948">
        <v>0.68563099999999999</v>
      </c>
      <c r="E948">
        <v>0.72590399999999999</v>
      </c>
      <c r="F948">
        <v>0.77139899999999995</v>
      </c>
      <c r="G948">
        <v>0.72953400000000002</v>
      </c>
    </row>
    <row r="949" spans="1:7" x14ac:dyDescent="0.25">
      <c r="A949" s="1">
        <v>947</v>
      </c>
      <c r="B949">
        <v>0.51588699999999998</v>
      </c>
      <c r="C949">
        <v>0.79536799999999996</v>
      </c>
      <c r="D949">
        <v>0.83842700000000003</v>
      </c>
      <c r="E949">
        <v>0.30140800000000001</v>
      </c>
      <c r="F949">
        <v>0.82269899999999996</v>
      </c>
      <c r="G949">
        <v>0.76409000000000005</v>
      </c>
    </row>
    <row r="950" spans="1:7" x14ac:dyDescent="0.25">
      <c r="A950" s="1">
        <v>948</v>
      </c>
      <c r="B950">
        <v>0.54879800000000001</v>
      </c>
      <c r="C950">
        <v>0.42889300000000002</v>
      </c>
      <c r="D950">
        <v>0.84088399999999996</v>
      </c>
      <c r="E950">
        <v>0.18826699999999999</v>
      </c>
      <c r="F950">
        <v>0.82625499999999996</v>
      </c>
      <c r="G950">
        <v>0.78208999999999995</v>
      </c>
    </row>
    <row r="951" spans="1:7" x14ac:dyDescent="0.25">
      <c r="A951" s="1">
        <v>949</v>
      </c>
      <c r="B951">
        <v>0.51937699999999998</v>
      </c>
      <c r="C951">
        <v>0.43838899999999997</v>
      </c>
      <c r="D951">
        <v>0.67694699999999997</v>
      </c>
      <c r="E951">
        <v>8.9071999999999998E-2</v>
      </c>
      <c r="F951">
        <v>0.78303599999999995</v>
      </c>
      <c r="G951">
        <v>0.63608699999999996</v>
      </c>
    </row>
    <row r="952" spans="1:7" x14ac:dyDescent="0.25">
      <c r="A952" s="1">
        <v>950</v>
      </c>
      <c r="B952">
        <v>0.46634799999999998</v>
      </c>
      <c r="C952">
        <v>0.67031600000000002</v>
      </c>
      <c r="D952">
        <v>0.68429099999999998</v>
      </c>
      <c r="E952">
        <v>0.133355</v>
      </c>
      <c r="F952">
        <v>0.68988099999999997</v>
      </c>
      <c r="G952">
        <v>0.52921099999999999</v>
      </c>
    </row>
    <row r="953" spans="1:7" x14ac:dyDescent="0.25">
      <c r="A953" s="1">
        <v>951</v>
      </c>
      <c r="B953">
        <v>0.384938</v>
      </c>
      <c r="C953">
        <v>0.235125</v>
      </c>
      <c r="D953">
        <v>0.52528600000000003</v>
      </c>
      <c r="E953">
        <v>2.4243000000000001E-2</v>
      </c>
      <c r="F953">
        <v>0.54580399999999996</v>
      </c>
      <c r="G953">
        <v>0.53691599999999995</v>
      </c>
    </row>
    <row r="954" spans="1:7" x14ac:dyDescent="0.25">
      <c r="A954" s="1">
        <v>952</v>
      </c>
      <c r="B954">
        <v>0.26425500000000002</v>
      </c>
      <c r="C954">
        <v>8.3712999999999996E-2</v>
      </c>
      <c r="D954">
        <v>0.30458400000000002</v>
      </c>
      <c r="E954">
        <v>0.34600500000000001</v>
      </c>
      <c r="F954">
        <v>0.34628900000000001</v>
      </c>
      <c r="G954">
        <v>0.37470199999999998</v>
      </c>
    </row>
    <row r="955" spans="1:7" x14ac:dyDescent="0.25">
      <c r="A955" s="1">
        <v>953</v>
      </c>
      <c r="B955">
        <v>0.13841700000000001</v>
      </c>
      <c r="C955">
        <v>7.9235E-2</v>
      </c>
      <c r="D955">
        <v>0.100074</v>
      </c>
      <c r="E955">
        <v>0.20416100000000001</v>
      </c>
      <c r="F955">
        <v>0.11551699999999999</v>
      </c>
      <c r="G955">
        <v>0.165461</v>
      </c>
    </row>
    <row r="956" spans="1:7" x14ac:dyDescent="0.25">
      <c r="A956" s="1">
        <v>954</v>
      </c>
      <c r="B956">
        <v>3.6281000000000001E-2</v>
      </c>
      <c r="C956">
        <v>9.9019999999999993E-3</v>
      </c>
      <c r="D956">
        <v>5.3870000000000003E-3</v>
      </c>
      <c r="E956">
        <v>4.3194999999999997E-2</v>
      </c>
      <c r="F956">
        <v>7.3379999999999999E-3</v>
      </c>
      <c r="G956">
        <v>2.0084999999999999E-2</v>
      </c>
    </row>
    <row r="957" spans="1:7" x14ac:dyDescent="0.25">
      <c r="A957" s="1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25">
      <c r="A958" s="1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25">
      <c r="A959" s="1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x14ac:dyDescent="0.25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25">
      <c r="A961" s="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5">
      <c r="A962" s="1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25">
      <c r="A963" s="1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5">
      <c r="A964" s="1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 s="1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5">
      <c r="A966" s="1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x14ac:dyDescent="0.25">
      <c r="A967" s="1">
        <v>965</v>
      </c>
      <c r="B967">
        <v>0</v>
      </c>
      <c r="C967">
        <v>0</v>
      </c>
      <c r="D967">
        <v>7.7099999999999998E-4</v>
      </c>
      <c r="E967">
        <v>0</v>
      </c>
      <c r="F967">
        <v>7.4479999999999998E-3</v>
      </c>
      <c r="G967">
        <v>1.9599999999999999E-3</v>
      </c>
    </row>
    <row r="968" spans="1:7" x14ac:dyDescent="0.25">
      <c r="A968" s="1">
        <v>966</v>
      </c>
      <c r="B968">
        <v>2.3126000000000001E-2</v>
      </c>
      <c r="C968">
        <v>7.9346E-2</v>
      </c>
      <c r="D968">
        <v>4.5187999999999999E-2</v>
      </c>
      <c r="E968">
        <v>6.3188999999999995E-2</v>
      </c>
      <c r="F968">
        <v>0.115068</v>
      </c>
      <c r="G968">
        <v>6.0911E-2</v>
      </c>
    </row>
    <row r="969" spans="1:7" x14ac:dyDescent="0.25">
      <c r="A969" s="1">
        <v>967</v>
      </c>
      <c r="B969">
        <v>0.118075</v>
      </c>
      <c r="C969">
        <v>0.28151999999999999</v>
      </c>
      <c r="D969">
        <v>0.203823</v>
      </c>
      <c r="E969">
        <v>0.27316400000000002</v>
      </c>
      <c r="F969">
        <v>0.16526399999999999</v>
      </c>
      <c r="G969">
        <v>0.25740600000000002</v>
      </c>
    </row>
    <row r="970" spans="1:7" x14ac:dyDescent="0.25">
      <c r="A970" s="1">
        <v>968</v>
      </c>
      <c r="B970">
        <v>0.235265</v>
      </c>
      <c r="C970">
        <v>0.47733599999999998</v>
      </c>
      <c r="D970">
        <v>0.32274900000000001</v>
      </c>
      <c r="E970">
        <v>0.48924600000000001</v>
      </c>
      <c r="F970">
        <v>0.54935900000000004</v>
      </c>
      <c r="G970">
        <v>0.43989200000000001</v>
      </c>
    </row>
    <row r="971" spans="1:7" x14ac:dyDescent="0.25">
      <c r="A971" s="1">
        <v>969</v>
      </c>
      <c r="B971">
        <v>0.43237399999999998</v>
      </c>
      <c r="C971">
        <v>0.62261699999999998</v>
      </c>
      <c r="D971">
        <v>0.559581</v>
      </c>
      <c r="E971">
        <v>0.65147299999999997</v>
      </c>
      <c r="F971">
        <v>0.68844899999999998</v>
      </c>
      <c r="G971">
        <v>0.58985299999999996</v>
      </c>
    </row>
    <row r="972" spans="1:7" x14ac:dyDescent="0.25">
      <c r="A972" s="1">
        <v>970</v>
      </c>
      <c r="B972">
        <v>0.59933700000000001</v>
      </c>
      <c r="C972">
        <v>0.72242200000000001</v>
      </c>
      <c r="D972">
        <v>0.635239</v>
      </c>
      <c r="E972">
        <v>0.75740300000000005</v>
      </c>
      <c r="F972">
        <v>0.78610999999999998</v>
      </c>
      <c r="G972">
        <v>0.68945699999999999</v>
      </c>
    </row>
    <row r="973" spans="1:7" x14ac:dyDescent="0.25">
      <c r="A973" s="1">
        <v>971</v>
      </c>
      <c r="B973">
        <v>0.70569700000000002</v>
      </c>
      <c r="C973">
        <v>0.78109799999999996</v>
      </c>
      <c r="D973">
        <v>0.618062</v>
      </c>
      <c r="E973">
        <v>0.82366799999999996</v>
      </c>
      <c r="F973">
        <v>0.83525400000000005</v>
      </c>
      <c r="G973">
        <v>0.76867700000000005</v>
      </c>
    </row>
    <row r="974" spans="1:7" x14ac:dyDescent="0.25">
      <c r="A974" s="1">
        <v>972</v>
      </c>
      <c r="B974">
        <v>0.72939500000000002</v>
      </c>
      <c r="C974">
        <v>0.79636499999999999</v>
      </c>
      <c r="D974">
        <v>0.487902</v>
      </c>
      <c r="E974">
        <v>0.36571999999999999</v>
      </c>
      <c r="F974">
        <v>0.83654300000000004</v>
      </c>
      <c r="G974">
        <v>0.77839199999999997</v>
      </c>
    </row>
    <row r="975" spans="1:7" x14ac:dyDescent="0.25">
      <c r="A975" s="1">
        <v>973</v>
      </c>
      <c r="B975">
        <v>0.71551699999999996</v>
      </c>
      <c r="C975">
        <v>0.756355</v>
      </c>
      <c r="D975">
        <v>0.72398300000000004</v>
      </c>
      <c r="E975">
        <v>0.27223799999999998</v>
      </c>
      <c r="F975">
        <v>0.78996999999999995</v>
      </c>
      <c r="G975">
        <v>0.74284399999999995</v>
      </c>
    </row>
    <row r="976" spans="1:7" x14ac:dyDescent="0.25">
      <c r="A976" s="1">
        <v>974</v>
      </c>
      <c r="B976">
        <v>0.64657200000000004</v>
      </c>
      <c r="C976">
        <v>0.67166199999999998</v>
      </c>
      <c r="D976">
        <v>0.63248099999999996</v>
      </c>
      <c r="E976">
        <v>0.45443099999999997</v>
      </c>
      <c r="F976">
        <v>0.691608</v>
      </c>
      <c r="G976">
        <v>0.66156400000000004</v>
      </c>
    </row>
    <row r="977" spans="1:7" x14ac:dyDescent="0.25">
      <c r="A977" s="1">
        <v>975</v>
      </c>
      <c r="B977">
        <v>0.56286099999999994</v>
      </c>
      <c r="C977">
        <v>0.53396100000000002</v>
      </c>
      <c r="D977">
        <v>0.47598000000000001</v>
      </c>
      <c r="E977">
        <v>0.61458100000000004</v>
      </c>
      <c r="F977">
        <v>0.54669999999999996</v>
      </c>
      <c r="G977">
        <v>0.46763900000000003</v>
      </c>
    </row>
    <row r="978" spans="1:7" x14ac:dyDescent="0.25">
      <c r="A978" s="1">
        <v>976</v>
      </c>
      <c r="B978">
        <v>0.38701999999999998</v>
      </c>
      <c r="C978">
        <v>0.34476600000000002</v>
      </c>
      <c r="D978">
        <v>0.280829</v>
      </c>
      <c r="E978">
        <v>0.44712099999999999</v>
      </c>
      <c r="F978">
        <v>0.34446700000000002</v>
      </c>
      <c r="G978">
        <v>0.36757800000000002</v>
      </c>
    </row>
    <row r="979" spans="1:7" x14ac:dyDescent="0.25">
      <c r="A979" s="1">
        <v>977</v>
      </c>
      <c r="B979">
        <v>0.19150300000000001</v>
      </c>
      <c r="C979">
        <v>0.13356799999999999</v>
      </c>
      <c r="D979">
        <v>9.3869999999999995E-2</v>
      </c>
      <c r="E979">
        <v>0.18307899999999999</v>
      </c>
      <c r="F979">
        <v>0.11396100000000001</v>
      </c>
      <c r="G979">
        <v>0.16214100000000001</v>
      </c>
    </row>
    <row r="980" spans="1:7" x14ac:dyDescent="0.25">
      <c r="A980" s="1">
        <v>978</v>
      </c>
      <c r="B980">
        <v>4.4977999999999997E-2</v>
      </c>
      <c r="C980">
        <v>1.4659E-2</v>
      </c>
      <c r="D980">
        <v>4.2269999999999999E-3</v>
      </c>
      <c r="E980">
        <v>4.9534000000000002E-2</v>
      </c>
      <c r="F980">
        <v>6.6930000000000002E-3</v>
      </c>
      <c r="G980">
        <v>1.9678999999999999E-2</v>
      </c>
    </row>
    <row r="981" spans="1:7" x14ac:dyDescent="0.25">
      <c r="A981" s="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5">
      <c r="A982" s="1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5">
      <c r="A984" s="1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 s="1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 s="1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5">
      <c r="A987" s="1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5">
      <c r="A988" s="1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 s="1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 s="1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5">
      <c r="A991" s="1">
        <v>989</v>
      </c>
      <c r="B991">
        <v>0</v>
      </c>
      <c r="C991">
        <v>0</v>
      </c>
      <c r="D991">
        <v>2.3340000000000001E-3</v>
      </c>
      <c r="E991">
        <v>0</v>
      </c>
      <c r="F991">
        <v>6.6530000000000001E-3</v>
      </c>
      <c r="G991">
        <v>0</v>
      </c>
    </row>
    <row r="992" spans="1:7" x14ac:dyDescent="0.25">
      <c r="A992" s="1">
        <v>990</v>
      </c>
      <c r="B992">
        <v>3.2486000000000001E-2</v>
      </c>
      <c r="C992">
        <v>7.7941999999999997E-2</v>
      </c>
      <c r="D992">
        <v>8.1807000000000005E-2</v>
      </c>
      <c r="E992">
        <v>6.3489000000000004E-2</v>
      </c>
      <c r="F992">
        <v>0.11414299999999999</v>
      </c>
      <c r="G992">
        <v>5.9630000000000002E-2</v>
      </c>
    </row>
    <row r="993" spans="1:7" x14ac:dyDescent="0.25">
      <c r="A993" s="1">
        <v>991</v>
      </c>
      <c r="B993">
        <v>0.16888400000000001</v>
      </c>
      <c r="C993">
        <v>0.28606100000000001</v>
      </c>
      <c r="D993">
        <v>0.309585</v>
      </c>
      <c r="E993">
        <v>0.26764900000000003</v>
      </c>
      <c r="F993">
        <v>0.34908299999999998</v>
      </c>
      <c r="G993">
        <v>0.249585</v>
      </c>
    </row>
    <row r="994" spans="1:7" x14ac:dyDescent="0.25">
      <c r="A994" s="1">
        <v>992</v>
      </c>
      <c r="B994">
        <v>0.375114</v>
      </c>
      <c r="C994">
        <v>0.48860799999999999</v>
      </c>
      <c r="D994">
        <v>0.51924499999999996</v>
      </c>
      <c r="E994">
        <v>0.47825600000000001</v>
      </c>
      <c r="F994">
        <v>0.55345500000000003</v>
      </c>
      <c r="G994">
        <v>0.44403500000000001</v>
      </c>
    </row>
    <row r="995" spans="1:7" x14ac:dyDescent="0.25">
      <c r="A995" s="1">
        <v>993</v>
      </c>
      <c r="B995">
        <v>0.56801699999999999</v>
      </c>
      <c r="C995">
        <v>0.64185300000000001</v>
      </c>
      <c r="D995">
        <v>0.472165</v>
      </c>
      <c r="E995">
        <v>0.63066599999999995</v>
      </c>
      <c r="F995">
        <v>0.68819200000000003</v>
      </c>
      <c r="G995">
        <v>0.44314700000000001</v>
      </c>
    </row>
    <row r="996" spans="1:7" x14ac:dyDescent="0.25">
      <c r="A996" s="1">
        <v>994</v>
      </c>
      <c r="B996">
        <v>0.70633900000000005</v>
      </c>
      <c r="C996">
        <v>0.744506</v>
      </c>
      <c r="D996">
        <v>0.57208700000000001</v>
      </c>
      <c r="E996">
        <v>0.72636000000000001</v>
      </c>
      <c r="F996">
        <v>0.78260600000000002</v>
      </c>
      <c r="G996">
        <v>0.702237</v>
      </c>
    </row>
    <row r="997" spans="1:7" x14ac:dyDescent="0.25">
      <c r="A997" s="1">
        <v>995</v>
      </c>
      <c r="B997">
        <v>0.80223800000000001</v>
      </c>
      <c r="C997">
        <v>0.80068600000000001</v>
      </c>
      <c r="D997">
        <v>0.60237600000000002</v>
      </c>
      <c r="E997">
        <v>0.79572200000000004</v>
      </c>
      <c r="F997">
        <v>0.83019100000000001</v>
      </c>
      <c r="G997">
        <v>0.76170800000000005</v>
      </c>
    </row>
    <row r="998" spans="1:7" x14ac:dyDescent="0.25">
      <c r="A998" s="1">
        <v>996</v>
      </c>
      <c r="B998">
        <v>0.81277900000000003</v>
      </c>
      <c r="C998">
        <v>0.80975299999999995</v>
      </c>
      <c r="D998">
        <v>0.72276499999999999</v>
      </c>
      <c r="E998">
        <v>0.81965900000000003</v>
      </c>
      <c r="F998">
        <v>0.83262999999999998</v>
      </c>
      <c r="G998">
        <v>0.67074500000000004</v>
      </c>
    </row>
    <row r="999" spans="1:7" x14ac:dyDescent="0.25">
      <c r="A999" s="1">
        <v>997</v>
      </c>
      <c r="B999">
        <v>0.79522899999999996</v>
      </c>
      <c r="C999">
        <v>0.77293800000000001</v>
      </c>
      <c r="D999">
        <v>0.57346799999999998</v>
      </c>
      <c r="E999">
        <v>0.79990799999999995</v>
      </c>
      <c r="F999">
        <v>0.78824399999999994</v>
      </c>
      <c r="G999">
        <v>0.73640700000000003</v>
      </c>
    </row>
    <row r="1000" spans="1:7" x14ac:dyDescent="0.25">
      <c r="A1000" s="1">
        <v>998</v>
      </c>
      <c r="B1000">
        <v>0.70867400000000003</v>
      </c>
      <c r="C1000">
        <v>0.68521900000000002</v>
      </c>
      <c r="D1000">
        <v>0.67758600000000002</v>
      </c>
      <c r="E1000">
        <v>0.72999099999999995</v>
      </c>
      <c r="F1000">
        <v>0.68815599999999999</v>
      </c>
      <c r="G1000">
        <v>0.657362</v>
      </c>
    </row>
    <row r="1001" spans="1:7" x14ac:dyDescent="0.25">
      <c r="A1001" s="1">
        <v>999</v>
      </c>
      <c r="B1001">
        <v>0.57266600000000001</v>
      </c>
      <c r="C1001">
        <v>0.54691199999999995</v>
      </c>
      <c r="D1001">
        <v>0.47207500000000002</v>
      </c>
      <c r="E1001">
        <v>0.60942300000000005</v>
      </c>
      <c r="F1001">
        <v>0.53825999999999996</v>
      </c>
      <c r="G1001">
        <v>0.38115599999999999</v>
      </c>
    </row>
    <row r="1002" spans="1:7" x14ac:dyDescent="0.25">
      <c r="A1002" s="1">
        <v>1000</v>
      </c>
      <c r="B1002">
        <v>0.39398499999999997</v>
      </c>
      <c r="C1002">
        <v>0.35741000000000001</v>
      </c>
      <c r="D1002">
        <v>0.32097199999999998</v>
      </c>
      <c r="E1002">
        <v>0.44134200000000001</v>
      </c>
      <c r="F1002">
        <v>0.33755400000000002</v>
      </c>
      <c r="G1002">
        <v>0.20182900000000001</v>
      </c>
    </row>
    <row r="1003" spans="1:7" x14ac:dyDescent="0.25">
      <c r="A1003" s="1">
        <v>1001</v>
      </c>
      <c r="B1003">
        <v>0.189253</v>
      </c>
      <c r="C1003">
        <v>0.13550400000000001</v>
      </c>
      <c r="D1003">
        <v>9.6060000000000006E-2</v>
      </c>
      <c r="E1003">
        <v>0.16502900000000001</v>
      </c>
      <c r="F1003">
        <v>0.113339</v>
      </c>
      <c r="G1003">
        <v>0.15671599999999999</v>
      </c>
    </row>
    <row r="1004" spans="1:7" x14ac:dyDescent="0.25">
      <c r="A1004" s="1">
        <v>1002</v>
      </c>
      <c r="B1004">
        <v>4.2868000000000003E-2</v>
      </c>
      <c r="C1004">
        <v>1.2255E-2</v>
      </c>
      <c r="D1004">
        <v>2.6510000000000001E-3</v>
      </c>
      <c r="E1004">
        <v>4.6182000000000001E-2</v>
      </c>
      <c r="F1004">
        <v>6.5510000000000004E-3</v>
      </c>
      <c r="G1004">
        <v>1.5792E-2</v>
      </c>
    </row>
    <row r="1005" spans="1:7" x14ac:dyDescent="0.25">
      <c r="A1005" s="1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5">
      <c r="A1009" s="1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 s="1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x14ac:dyDescent="0.25">
      <c r="A1011" s="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 s="1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 s="1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 s="1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 s="1">
        <v>1013</v>
      </c>
      <c r="B1015">
        <v>0</v>
      </c>
      <c r="C1015">
        <v>0</v>
      </c>
      <c r="D1015">
        <v>2.333E-3</v>
      </c>
      <c r="E1015">
        <v>0</v>
      </c>
      <c r="F1015">
        <v>6.2810000000000001E-3</v>
      </c>
      <c r="G1015">
        <v>0</v>
      </c>
    </row>
    <row r="1016" spans="1:7" x14ac:dyDescent="0.25">
      <c r="A1016" s="1">
        <v>1014</v>
      </c>
      <c r="B1016">
        <v>2.0608999999999999E-2</v>
      </c>
      <c r="C1016">
        <v>7.5670000000000001E-2</v>
      </c>
      <c r="D1016">
        <v>7.9090999999999995E-2</v>
      </c>
      <c r="E1016">
        <v>5.5300000000000002E-3</v>
      </c>
      <c r="F1016">
        <v>0.113264</v>
      </c>
      <c r="G1016">
        <v>3.0887000000000001E-2</v>
      </c>
    </row>
    <row r="1017" spans="1:7" x14ac:dyDescent="0.25">
      <c r="A1017" s="1">
        <v>1015</v>
      </c>
      <c r="B1017">
        <v>0.11708399999999999</v>
      </c>
      <c r="C1017">
        <v>0.28745599999999999</v>
      </c>
      <c r="D1017">
        <v>0.294991</v>
      </c>
      <c r="E1017">
        <v>1.3098E-2</v>
      </c>
      <c r="F1017">
        <v>0.34127800000000003</v>
      </c>
      <c r="G1017">
        <v>0.236597</v>
      </c>
    </row>
    <row r="1018" spans="1:7" x14ac:dyDescent="0.25">
      <c r="A1018" s="1">
        <v>1016</v>
      </c>
      <c r="B1018">
        <v>0.242617</v>
      </c>
      <c r="C1018">
        <v>0.48630400000000001</v>
      </c>
      <c r="D1018">
        <v>0.52153300000000002</v>
      </c>
      <c r="E1018">
        <v>1.7482999999999999E-2</v>
      </c>
      <c r="F1018">
        <v>0.54374400000000001</v>
      </c>
      <c r="G1018">
        <v>0.45734799999999998</v>
      </c>
    </row>
    <row r="1019" spans="1:7" x14ac:dyDescent="0.25">
      <c r="A1019" s="1">
        <v>1017</v>
      </c>
      <c r="B1019">
        <v>0.36572199999999999</v>
      </c>
      <c r="C1019">
        <v>0.63347399999999998</v>
      </c>
      <c r="D1019">
        <v>0.59528899999999996</v>
      </c>
      <c r="E1019">
        <v>0.20611599999999999</v>
      </c>
      <c r="F1019">
        <v>0.66856400000000005</v>
      </c>
      <c r="G1019">
        <v>0.61292599999999997</v>
      </c>
    </row>
    <row r="1020" spans="1:7" x14ac:dyDescent="0.25">
      <c r="A1020" s="1">
        <v>1018</v>
      </c>
      <c r="B1020">
        <v>0.44912400000000002</v>
      </c>
      <c r="C1020">
        <v>0.73119699999999999</v>
      </c>
      <c r="D1020">
        <v>0.50808900000000001</v>
      </c>
      <c r="E1020">
        <v>0.15498200000000001</v>
      </c>
      <c r="F1020">
        <v>0.75027500000000003</v>
      </c>
      <c r="G1020">
        <v>0.72316199999999997</v>
      </c>
    </row>
    <row r="1021" spans="1:7" x14ac:dyDescent="0.25">
      <c r="A1021" s="1">
        <v>1019</v>
      </c>
      <c r="B1021">
        <v>0.50883800000000001</v>
      </c>
      <c r="C1021">
        <v>0.79233500000000001</v>
      </c>
      <c r="D1021">
        <v>0.74325300000000005</v>
      </c>
      <c r="E1021">
        <v>0.51176299999999997</v>
      </c>
      <c r="F1021">
        <v>0.79710499999999995</v>
      </c>
      <c r="G1021">
        <v>0.59846999999999995</v>
      </c>
    </row>
    <row r="1022" spans="1:7" x14ac:dyDescent="0.25">
      <c r="A1022" s="1">
        <v>1020</v>
      </c>
      <c r="B1022">
        <v>0.56664999999999999</v>
      </c>
      <c r="C1022">
        <v>0.80649700000000002</v>
      </c>
      <c r="D1022">
        <v>0.76478299999999999</v>
      </c>
      <c r="E1022">
        <v>0.56267299999999998</v>
      </c>
      <c r="F1022">
        <v>0.80985099999999999</v>
      </c>
      <c r="G1022">
        <v>0.62055899999999997</v>
      </c>
    </row>
    <row r="1023" spans="1:7" x14ac:dyDescent="0.25">
      <c r="A1023" s="1">
        <v>1021</v>
      </c>
      <c r="B1023">
        <v>0.62447900000000001</v>
      </c>
      <c r="C1023">
        <v>0.76699600000000001</v>
      </c>
      <c r="D1023">
        <v>0.70482299999999998</v>
      </c>
      <c r="E1023">
        <v>0.21229799999999999</v>
      </c>
      <c r="F1023">
        <v>0.77062600000000003</v>
      </c>
      <c r="G1023">
        <v>8.1082000000000001E-2</v>
      </c>
    </row>
    <row r="1024" spans="1:7" x14ac:dyDescent="0.25">
      <c r="A1024" s="1">
        <v>1022</v>
      </c>
      <c r="B1024">
        <v>0.59089599999999998</v>
      </c>
      <c r="C1024">
        <v>0.67769400000000002</v>
      </c>
      <c r="D1024">
        <v>0.65442599999999995</v>
      </c>
      <c r="E1024">
        <v>0.13577400000000001</v>
      </c>
      <c r="F1024">
        <v>0.67615599999999998</v>
      </c>
      <c r="G1024">
        <v>6.8488999999999994E-2</v>
      </c>
    </row>
    <row r="1025" spans="1:7" x14ac:dyDescent="0.25">
      <c r="A1025" s="1">
        <v>1023</v>
      </c>
      <c r="B1025">
        <v>0.55504699999999996</v>
      </c>
      <c r="C1025">
        <v>0.41145799999999999</v>
      </c>
      <c r="D1025">
        <v>0.51269799999999999</v>
      </c>
      <c r="E1025">
        <v>0.161195</v>
      </c>
      <c r="F1025">
        <v>0.53409300000000004</v>
      </c>
      <c r="G1025">
        <v>9.4670000000000004E-2</v>
      </c>
    </row>
    <row r="1026" spans="1:7" x14ac:dyDescent="0.25">
      <c r="A1026" s="1">
        <v>1024</v>
      </c>
      <c r="B1026">
        <v>0.39837400000000001</v>
      </c>
      <c r="C1026">
        <v>0.339196</v>
      </c>
      <c r="D1026">
        <v>0.31338700000000003</v>
      </c>
      <c r="E1026">
        <v>0.40846399999999999</v>
      </c>
      <c r="F1026">
        <v>0.33674399999999999</v>
      </c>
      <c r="G1026">
        <v>0.118612</v>
      </c>
    </row>
    <row r="1027" spans="1:7" x14ac:dyDescent="0.25">
      <c r="A1027" s="1">
        <v>1025</v>
      </c>
      <c r="B1027">
        <v>0.19547200000000001</v>
      </c>
      <c r="C1027">
        <v>0.120562</v>
      </c>
      <c r="D1027">
        <v>9.5687999999999995E-2</v>
      </c>
      <c r="E1027">
        <v>0.125695</v>
      </c>
      <c r="F1027">
        <v>0.109884</v>
      </c>
      <c r="G1027">
        <v>3.1154000000000001E-2</v>
      </c>
    </row>
    <row r="1028" spans="1:7" x14ac:dyDescent="0.25">
      <c r="A1028" s="1">
        <v>1026</v>
      </c>
      <c r="B1028">
        <v>4.2633999999999998E-2</v>
      </c>
      <c r="C1028">
        <v>1.0767000000000001E-2</v>
      </c>
      <c r="D1028">
        <v>2.65E-3</v>
      </c>
      <c r="E1028">
        <v>4.3049999999999998E-2</v>
      </c>
      <c r="F1028">
        <v>5.6849999999999999E-3</v>
      </c>
      <c r="G1028">
        <v>8.0110000000000008E-3</v>
      </c>
    </row>
    <row r="1029" spans="1:7" x14ac:dyDescent="0.25">
      <c r="A1029" s="1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5">
      <c r="A1030" s="1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5">
      <c r="A1031" s="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25">
      <c r="A1032" s="1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5">
      <c r="A1033" s="1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 s="1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 s="1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 s="1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25">
      <c r="A1038" s="1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 s="1">
        <v>1037</v>
      </c>
      <c r="B1039">
        <v>0</v>
      </c>
      <c r="C1039">
        <v>0</v>
      </c>
      <c r="D1039">
        <v>7.7099999999999998E-4</v>
      </c>
      <c r="E1039">
        <v>0</v>
      </c>
      <c r="F1039">
        <v>5.8479999999999999E-3</v>
      </c>
      <c r="G1039">
        <v>0</v>
      </c>
    </row>
    <row r="1040" spans="1:7" x14ac:dyDescent="0.25">
      <c r="A1040" s="1">
        <v>1038</v>
      </c>
      <c r="B1040">
        <v>1.9668000000000001E-2</v>
      </c>
      <c r="C1040">
        <v>3.7615999999999997E-2</v>
      </c>
      <c r="D1040">
        <v>8.0413999999999999E-2</v>
      </c>
      <c r="E1040">
        <v>6.2092000000000001E-2</v>
      </c>
      <c r="F1040">
        <v>0.11032599999999999</v>
      </c>
      <c r="G1040">
        <v>6.1430999999999999E-2</v>
      </c>
    </row>
    <row r="1041" spans="1:7" x14ac:dyDescent="0.25">
      <c r="A1041" s="1">
        <v>1039</v>
      </c>
      <c r="B1041">
        <v>0.11476</v>
      </c>
      <c r="C1041">
        <v>0.105458</v>
      </c>
      <c r="D1041">
        <v>0.25394699999999998</v>
      </c>
      <c r="E1041">
        <v>0.177621</v>
      </c>
      <c r="F1041">
        <v>0.33793099999999998</v>
      </c>
      <c r="G1041">
        <v>0.28638000000000002</v>
      </c>
    </row>
    <row r="1042" spans="1:7" x14ac:dyDescent="0.25">
      <c r="A1042" s="1">
        <v>1040</v>
      </c>
      <c r="B1042">
        <v>0.239398</v>
      </c>
      <c r="C1042">
        <v>0.30613400000000002</v>
      </c>
      <c r="D1042">
        <v>0.2266</v>
      </c>
      <c r="E1042">
        <v>0.31208599999999997</v>
      </c>
      <c r="F1042">
        <v>0.53422800000000004</v>
      </c>
      <c r="G1042">
        <v>0.50356299999999998</v>
      </c>
    </row>
    <row r="1043" spans="1:7" x14ac:dyDescent="0.25">
      <c r="A1043" s="1">
        <v>1041</v>
      </c>
      <c r="B1043">
        <v>0.476854</v>
      </c>
      <c r="C1043">
        <v>0.59747300000000003</v>
      </c>
      <c r="D1043">
        <v>0.30311900000000003</v>
      </c>
      <c r="E1043">
        <v>0.44309399999999999</v>
      </c>
      <c r="F1043">
        <v>0.64883800000000003</v>
      </c>
      <c r="G1043">
        <v>0.65805999999999998</v>
      </c>
    </row>
    <row r="1044" spans="1:7" x14ac:dyDescent="0.25">
      <c r="A1044" s="1">
        <v>1042</v>
      </c>
      <c r="B1044">
        <v>0.67133100000000001</v>
      </c>
      <c r="C1044">
        <v>0.74156200000000005</v>
      </c>
      <c r="D1044">
        <v>0.32300299999999998</v>
      </c>
      <c r="E1044">
        <v>0.58114900000000003</v>
      </c>
      <c r="F1044">
        <v>0.72031400000000001</v>
      </c>
      <c r="G1044">
        <v>0.76159299999999996</v>
      </c>
    </row>
    <row r="1045" spans="1:7" x14ac:dyDescent="0.25">
      <c r="A1045" s="1">
        <v>1043</v>
      </c>
      <c r="B1045">
        <v>0.79140500000000003</v>
      </c>
      <c r="C1045">
        <v>0.80423500000000003</v>
      </c>
      <c r="D1045">
        <v>0.328015</v>
      </c>
      <c r="E1045">
        <v>0.76494700000000004</v>
      </c>
      <c r="F1045">
        <v>0.76712000000000002</v>
      </c>
      <c r="G1045">
        <v>0.82238699999999998</v>
      </c>
    </row>
    <row r="1046" spans="1:7" x14ac:dyDescent="0.25">
      <c r="A1046" s="1">
        <v>1044</v>
      </c>
      <c r="B1046">
        <v>0.80623</v>
      </c>
      <c r="C1046">
        <v>0.69624600000000003</v>
      </c>
      <c r="D1046">
        <v>0.57144499999999998</v>
      </c>
      <c r="E1046">
        <v>0.32734000000000002</v>
      </c>
      <c r="F1046">
        <v>0.77922599999999997</v>
      </c>
      <c r="G1046">
        <v>0.83537099999999997</v>
      </c>
    </row>
    <row r="1047" spans="1:7" x14ac:dyDescent="0.25">
      <c r="A1047" s="1">
        <v>1045</v>
      </c>
      <c r="B1047">
        <v>0.79296999999999995</v>
      </c>
      <c r="C1047">
        <v>0.25218499999999999</v>
      </c>
      <c r="D1047">
        <v>0.26878299999999999</v>
      </c>
      <c r="E1047">
        <v>0.136183</v>
      </c>
      <c r="F1047">
        <v>0.74522299999999997</v>
      </c>
      <c r="G1047">
        <v>0.80256000000000005</v>
      </c>
    </row>
    <row r="1048" spans="1:7" x14ac:dyDescent="0.25">
      <c r="A1048" s="1">
        <v>1046</v>
      </c>
      <c r="B1048">
        <v>0.71331500000000003</v>
      </c>
      <c r="C1048">
        <v>0.14138800000000001</v>
      </c>
      <c r="D1048">
        <v>0.14339199999999999</v>
      </c>
      <c r="E1048">
        <v>9.9150000000000002E-2</v>
      </c>
      <c r="F1048">
        <v>0.65827400000000003</v>
      </c>
      <c r="G1048">
        <v>0.71743900000000005</v>
      </c>
    </row>
    <row r="1049" spans="1:7" x14ac:dyDescent="0.25">
      <c r="A1049" s="1">
        <v>1047</v>
      </c>
      <c r="B1049">
        <v>0.58004599999999995</v>
      </c>
      <c r="C1049">
        <v>0.33279799999999998</v>
      </c>
      <c r="D1049">
        <v>0.116648</v>
      </c>
      <c r="E1049">
        <v>0.14544799999999999</v>
      </c>
      <c r="F1049">
        <v>0.51839400000000002</v>
      </c>
      <c r="G1049">
        <v>0.585623</v>
      </c>
    </row>
    <row r="1050" spans="1:7" x14ac:dyDescent="0.25">
      <c r="A1050" s="1">
        <v>1048</v>
      </c>
      <c r="B1050">
        <v>0.39357399999999998</v>
      </c>
      <c r="C1050">
        <v>0.27358100000000002</v>
      </c>
      <c r="D1050">
        <v>0.15013699999999999</v>
      </c>
      <c r="E1050">
        <v>0.121563</v>
      </c>
      <c r="F1050">
        <v>0.32348300000000002</v>
      </c>
      <c r="G1050">
        <v>0.406532</v>
      </c>
    </row>
    <row r="1051" spans="1:7" x14ac:dyDescent="0.25">
      <c r="A1051" s="1">
        <v>1049</v>
      </c>
      <c r="B1051">
        <v>0.18945500000000001</v>
      </c>
      <c r="C1051">
        <v>0.134044</v>
      </c>
      <c r="D1051">
        <v>8.6901000000000006E-2</v>
      </c>
      <c r="E1051">
        <v>7.7433000000000002E-2</v>
      </c>
      <c r="F1051">
        <v>0.10707899999999999</v>
      </c>
      <c r="G1051">
        <v>0.175733</v>
      </c>
    </row>
    <row r="1052" spans="1:7" x14ac:dyDescent="0.25">
      <c r="A1052" s="1">
        <v>1050</v>
      </c>
      <c r="B1052">
        <v>4.2790000000000002E-2</v>
      </c>
      <c r="C1052">
        <v>1.1505E-2</v>
      </c>
      <c r="D1052">
        <v>2.66E-3</v>
      </c>
      <c r="E1052">
        <v>4.0523000000000003E-2</v>
      </c>
      <c r="F1052">
        <v>5.8149999999999999E-3</v>
      </c>
      <c r="G1052">
        <v>1.8293E-2</v>
      </c>
    </row>
    <row r="1053" spans="1:7" x14ac:dyDescent="0.25">
      <c r="A1053" s="1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25">
      <c r="A1054" s="1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5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25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25">
      <c r="A1057" s="1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5">
      <c r="A1058" s="1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5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5">
      <c r="A1060" s="1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5">
      <c r="A1061" s="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5">
      <c r="A1062" s="1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5">
      <c r="A1063" s="1">
        <v>1061</v>
      </c>
      <c r="B1063">
        <v>0</v>
      </c>
      <c r="C1063">
        <v>0</v>
      </c>
      <c r="D1063">
        <v>1.635E-3</v>
      </c>
      <c r="E1063">
        <v>0</v>
      </c>
      <c r="F1063">
        <v>5.9639999999999997E-3</v>
      </c>
      <c r="G1063">
        <v>0</v>
      </c>
    </row>
    <row r="1064" spans="1:7" x14ac:dyDescent="0.25">
      <c r="A1064" s="1">
        <v>1062</v>
      </c>
      <c r="B1064">
        <v>2.8476999999999999E-2</v>
      </c>
      <c r="C1064">
        <v>7.4648000000000006E-2</v>
      </c>
      <c r="D1064">
        <v>7.8889000000000001E-2</v>
      </c>
      <c r="E1064">
        <v>5.4920000000000004E-3</v>
      </c>
      <c r="F1064">
        <v>0.10723000000000001</v>
      </c>
      <c r="G1064">
        <v>6.4142000000000005E-2</v>
      </c>
    </row>
    <row r="1065" spans="1:7" x14ac:dyDescent="0.25">
      <c r="A1065" s="1">
        <v>1063</v>
      </c>
      <c r="B1065">
        <v>0.15676100000000001</v>
      </c>
      <c r="C1065">
        <v>0.282163</v>
      </c>
      <c r="D1065">
        <v>0.29860500000000001</v>
      </c>
      <c r="E1065">
        <v>1.6129000000000001E-2</v>
      </c>
      <c r="F1065">
        <v>0.32059199999999999</v>
      </c>
      <c r="G1065">
        <v>0.18299499999999999</v>
      </c>
    </row>
    <row r="1066" spans="1:7" x14ac:dyDescent="0.25">
      <c r="A1066" s="1">
        <v>1064</v>
      </c>
      <c r="B1066">
        <v>0.35717100000000002</v>
      </c>
      <c r="C1066">
        <v>0.35306799999999999</v>
      </c>
      <c r="D1066">
        <v>0.50680899999999995</v>
      </c>
      <c r="E1066">
        <v>0.45900400000000002</v>
      </c>
      <c r="F1066">
        <v>0.50757399999999997</v>
      </c>
      <c r="G1066">
        <v>0.28517300000000001</v>
      </c>
    </row>
    <row r="1067" spans="1:7" x14ac:dyDescent="0.25">
      <c r="A1067" s="1">
        <v>1065</v>
      </c>
      <c r="B1067">
        <v>0.53876199999999996</v>
      </c>
      <c r="C1067">
        <v>0.49012099999999997</v>
      </c>
      <c r="D1067">
        <v>0.66376299999999999</v>
      </c>
      <c r="E1067">
        <v>0.62174399999999996</v>
      </c>
      <c r="F1067">
        <v>0.62245499999999998</v>
      </c>
      <c r="G1067">
        <v>0.63517800000000002</v>
      </c>
    </row>
    <row r="1068" spans="1:7" x14ac:dyDescent="0.25">
      <c r="A1068" s="1">
        <v>1066</v>
      </c>
      <c r="B1068">
        <v>0.64375300000000002</v>
      </c>
      <c r="C1068">
        <v>0.55556300000000003</v>
      </c>
      <c r="D1068">
        <v>0.75841099999999995</v>
      </c>
      <c r="E1068">
        <v>0.73420700000000005</v>
      </c>
      <c r="F1068">
        <v>0.69069599999999998</v>
      </c>
      <c r="G1068">
        <v>0.72628499999999996</v>
      </c>
    </row>
    <row r="1069" spans="1:7" x14ac:dyDescent="0.25">
      <c r="A1069" s="1">
        <v>1067</v>
      </c>
      <c r="B1069">
        <v>0.63183</v>
      </c>
      <c r="C1069">
        <v>0.54166999999999998</v>
      </c>
      <c r="D1069">
        <v>0.81276700000000002</v>
      </c>
      <c r="E1069">
        <v>0.80646899999999999</v>
      </c>
      <c r="F1069">
        <v>0.73497400000000002</v>
      </c>
      <c r="G1069">
        <v>0.76841000000000004</v>
      </c>
    </row>
    <row r="1070" spans="1:7" x14ac:dyDescent="0.25">
      <c r="A1070" s="1">
        <v>1068</v>
      </c>
      <c r="B1070">
        <v>0.64952500000000002</v>
      </c>
      <c r="C1070">
        <v>0.60295299999999996</v>
      </c>
      <c r="D1070">
        <v>0.58235000000000003</v>
      </c>
      <c r="E1070">
        <v>0.83057300000000001</v>
      </c>
      <c r="F1070">
        <v>0.75187899999999996</v>
      </c>
      <c r="G1070">
        <v>0.777254</v>
      </c>
    </row>
    <row r="1071" spans="1:7" x14ac:dyDescent="0.25">
      <c r="A1071" s="1">
        <v>1069</v>
      </c>
      <c r="B1071">
        <v>0.61747799999999997</v>
      </c>
      <c r="C1071">
        <v>0.54031300000000004</v>
      </c>
      <c r="D1071">
        <v>0.46436300000000003</v>
      </c>
      <c r="E1071">
        <v>0.80445800000000001</v>
      </c>
      <c r="F1071">
        <v>0.720719</v>
      </c>
      <c r="G1071">
        <v>0.74877000000000005</v>
      </c>
    </row>
    <row r="1072" spans="1:7" x14ac:dyDescent="0.25">
      <c r="A1072" s="1">
        <v>1070</v>
      </c>
      <c r="B1072">
        <v>0.55063899999999999</v>
      </c>
      <c r="C1072">
        <v>0.26394899999999999</v>
      </c>
      <c r="D1072">
        <v>0.67052699999999998</v>
      </c>
      <c r="E1072">
        <v>0.722275</v>
      </c>
      <c r="F1072">
        <v>0.63594799999999996</v>
      </c>
      <c r="G1072">
        <v>0.67873600000000001</v>
      </c>
    </row>
    <row r="1073" spans="1:7" x14ac:dyDescent="0.25">
      <c r="A1073" s="1">
        <v>1071</v>
      </c>
      <c r="B1073">
        <v>0.48679</v>
      </c>
      <c r="C1073">
        <v>0.13442899999999999</v>
      </c>
      <c r="D1073">
        <v>0.52310900000000005</v>
      </c>
      <c r="E1073">
        <v>0.16116</v>
      </c>
      <c r="F1073">
        <v>0.49582199999999998</v>
      </c>
      <c r="G1073">
        <v>0.56584400000000001</v>
      </c>
    </row>
    <row r="1074" spans="1:7" x14ac:dyDescent="0.25">
      <c r="A1074" s="1">
        <v>1072</v>
      </c>
      <c r="B1074">
        <v>0.34428500000000001</v>
      </c>
      <c r="C1074">
        <v>0.143036</v>
      </c>
      <c r="D1074">
        <v>0.32223200000000002</v>
      </c>
      <c r="E1074">
        <v>0.43208400000000002</v>
      </c>
      <c r="F1074">
        <v>0.305566</v>
      </c>
      <c r="G1074">
        <v>0.32863700000000001</v>
      </c>
    </row>
    <row r="1075" spans="1:7" x14ac:dyDescent="0.25">
      <c r="A1075" s="1">
        <v>1073</v>
      </c>
      <c r="B1075">
        <v>0.17211499999999999</v>
      </c>
      <c r="C1075">
        <v>0.108609</v>
      </c>
      <c r="D1075">
        <v>9.5003000000000004E-2</v>
      </c>
      <c r="E1075">
        <v>5.0678000000000001E-2</v>
      </c>
      <c r="F1075">
        <v>0.101234</v>
      </c>
      <c r="G1075">
        <v>0.16811100000000001</v>
      </c>
    </row>
    <row r="1076" spans="1:7" x14ac:dyDescent="0.25">
      <c r="A1076" s="1">
        <v>1074</v>
      </c>
      <c r="B1076">
        <v>3.6519999999999997E-2</v>
      </c>
      <c r="C1076">
        <v>1.0945E-2</v>
      </c>
      <c r="D1076">
        <v>3.0049999999999999E-3</v>
      </c>
      <c r="E1076">
        <v>1.4369E-2</v>
      </c>
      <c r="F1076">
        <v>2.8509999999999998E-3</v>
      </c>
      <c r="G1076">
        <v>1.8096000000000001E-2</v>
      </c>
    </row>
    <row r="1077" spans="1:7" x14ac:dyDescent="0.25">
      <c r="A1077" s="1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25">
      <c r="A1078" s="1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 s="1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25">
      <c r="A1081" s="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 s="1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 s="1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 s="1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5">
      <c r="A1085" s="1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5">
      <c r="A1086" s="1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 s="1">
        <v>1085</v>
      </c>
      <c r="B1087">
        <v>0</v>
      </c>
      <c r="C1087">
        <v>0</v>
      </c>
      <c r="D1087">
        <v>3.0140000000000002E-3</v>
      </c>
      <c r="E1087">
        <v>0</v>
      </c>
      <c r="F1087">
        <v>5.032E-3</v>
      </c>
      <c r="G1087">
        <v>0</v>
      </c>
    </row>
    <row r="1088" spans="1:7" x14ac:dyDescent="0.25">
      <c r="A1088" s="1">
        <v>1086</v>
      </c>
      <c r="B1088">
        <v>2.5814E-2</v>
      </c>
      <c r="C1088">
        <v>5.6117E-2</v>
      </c>
      <c r="D1088">
        <v>8.0264000000000002E-2</v>
      </c>
      <c r="E1088">
        <v>4.4290000000000003E-2</v>
      </c>
      <c r="F1088">
        <v>9.9641999999999994E-2</v>
      </c>
      <c r="G1088">
        <v>6.3377000000000003E-2</v>
      </c>
    </row>
    <row r="1089" spans="1:7" x14ac:dyDescent="0.25">
      <c r="A1089" s="1">
        <v>1087</v>
      </c>
      <c r="B1089">
        <v>0.154754</v>
      </c>
      <c r="C1089">
        <v>0.23019700000000001</v>
      </c>
      <c r="D1089">
        <v>0.30901099999999998</v>
      </c>
      <c r="E1089">
        <v>0.14108200000000001</v>
      </c>
      <c r="F1089">
        <v>0.30656499999999998</v>
      </c>
      <c r="G1089">
        <v>0.269096</v>
      </c>
    </row>
    <row r="1090" spans="1:7" x14ac:dyDescent="0.25">
      <c r="A1090" s="1">
        <v>1088</v>
      </c>
      <c r="B1090">
        <v>0.36421900000000001</v>
      </c>
      <c r="C1090">
        <v>0.47545399999999999</v>
      </c>
      <c r="D1090">
        <v>0.51907899999999996</v>
      </c>
      <c r="E1090">
        <v>0.25817499999999999</v>
      </c>
      <c r="F1090">
        <v>0.497612</v>
      </c>
      <c r="G1090">
        <v>0.48294399999999998</v>
      </c>
    </row>
    <row r="1091" spans="1:7" x14ac:dyDescent="0.25">
      <c r="A1091" s="1">
        <v>1089</v>
      </c>
      <c r="B1091">
        <v>0.56760500000000003</v>
      </c>
      <c r="C1091">
        <v>0.62913200000000002</v>
      </c>
      <c r="D1091">
        <v>0.67534099999999997</v>
      </c>
      <c r="E1091">
        <v>0.37044100000000002</v>
      </c>
      <c r="F1091">
        <v>0.64183599999999996</v>
      </c>
      <c r="G1091">
        <v>0.63972200000000001</v>
      </c>
    </row>
    <row r="1092" spans="1:7" x14ac:dyDescent="0.25">
      <c r="A1092" s="1">
        <v>1090</v>
      </c>
      <c r="B1092">
        <v>0.71870000000000001</v>
      </c>
      <c r="C1092">
        <v>0.72870900000000005</v>
      </c>
      <c r="D1092">
        <v>0.759108</v>
      </c>
      <c r="E1092">
        <v>0.68955900000000003</v>
      </c>
      <c r="F1092">
        <v>0.72730700000000004</v>
      </c>
      <c r="G1092">
        <v>0.752274</v>
      </c>
    </row>
    <row r="1093" spans="1:7" x14ac:dyDescent="0.25">
      <c r="A1093" s="1">
        <v>1091</v>
      </c>
      <c r="B1093">
        <v>0.814863</v>
      </c>
      <c r="C1093">
        <v>0.77662900000000001</v>
      </c>
      <c r="D1093">
        <v>0.83372199999999996</v>
      </c>
      <c r="E1093">
        <v>0.53051499999999996</v>
      </c>
      <c r="F1093">
        <v>0.59368299999999996</v>
      </c>
      <c r="G1093">
        <v>0.81268799999999997</v>
      </c>
    </row>
    <row r="1094" spans="1:7" x14ac:dyDescent="0.25">
      <c r="A1094" s="1">
        <v>1092</v>
      </c>
      <c r="B1094">
        <v>0.81860999999999995</v>
      </c>
      <c r="C1094">
        <v>0.78088500000000005</v>
      </c>
      <c r="D1094">
        <v>0.835816</v>
      </c>
      <c r="E1094">
        <v>0.39632800000000001</v>
      </c>
      <c r="F1094">
        <v>0.74121899999999996</v>
      </c>
      <c r="G1094">
        <v>0.82792699999999997</v>
      </c>
    </row>
    <row r="1095" spans="1:7" x14ac:dyDescent="0.25">
      <c r="A1095" s="1">
        <v>1093</v>
      </c>
      <c r="B1095">
        <v>0.77544199999999996</v>
      </c>
      <c r="C1095">
        <v>0.74689300000000003</v>
      </c>
      <c r="D1095">
        <v>0.78422999999999998</v>
      </c>
      <c r="E1095">
        <v>0.18166199999999999</v>
      </c>
      <c r="F1095">
        <v>0.68238900000000002</v>
      </c>
      <c r="G1095">
        <v>0.78222700000000001</v>
      </c>
    </row>
    <row r="1096" spans="1:7" x14ac:dyDescent="0.25">
      <c r="A1096" s="1">
        <v>1094</v>
      </c>
      <c r="B1096">
        <v>0.64396900000000001</v>
      </c>
      <c r="C1096">
        <v>0.66381500000000004</v>
      </c>
      <c r="D1096">
        <v>0.678975</v>
      </c>
      <c r="E1096">
        <v>0.34106399999999998</v>
      </c>
      <c r="F1096">
        <v>0.46556199999999998</v>
      </c>
      <c r="G1096">
        <v>0.61460300000000001</v>
      </c>
    </row>
    <row r="1097" spans="1:7" x14ac:dyDescent="0.25">
      <c r="A1097" s="1">
        <v>1095</v>
      </c>
      <c r="B1097">
        <v>0.49257299999999998</v>
      </c>
      <c r="C1097">
        <v>0.52527500000000005</v>
      </c>
      <c r="D1097">
        <v>0.525532</v>
      </c>
      <c r="E1097">
        <v>0.19606999999999999</v>
      </c>
      <c r="F1097">
        <v>0.39699299999999998</v>
      </c>
      <c r="G1097">
        <v>0.57136500000000001</v>
      </c>
    </row>
    <row r="1098" spans="1:7" x14ac:dyDescent="0.25">
      <c r="A1098" s="1">
        <v>1096</v>
      </c>
      <c r="B1098">
        <v>0.32023499999999999</v>
      </c>
      <c r="C1098">
        <v>0.33901700000000001</v>
      </c>
      <c r="D1098">
        <v>0.32021100000000002</v>
      </c>
      <c r="E1098">
        <v>7.9793000000000003E-2</v>
      </c>
      <c r="F1098">
        <v>0.173179</v>
      </c>
      <c r="G1098">
        <v>0.40233200000000002</v>
      </c>
    </row>
    <row r="1099" spans="1:7" x14ac:dyDescent="0.25">
      <c r="A1099" s="1">
        <v>1097</v>
      </c>
      <c r="B1099">
        <v>0.15002099999999999</v>
      </c>
      <c r="C1099">
        <v>0.12717000000000001</v>
      </c>
      <c r="D1099">
        <v>9.2122999999999997E-2</v>
      </c>
      <c r="E1099">
        <v>8.5946999999999996E-2</v>
      </c>
      <c r="F1099">
        <v>6.5476999999999994E-2</v>
      </c>
      <c r="G1099">
        <v>0.17131299999999999</v>
      </c>
    </row>
    <row r="1100" spans="1:7" x14ac:dyDescent="0.25">
      <c r="A1100" s="1">
        <v>1098</v>
      </c>
      <c r="B1100">
        <v>3.3003999999999999E-2</v>
      </c>
      <c r="C1100">
        <v>1.0043E-2</v>
      </c>
      <c r="D1100">
        <v>2.6410000000000001E-3</v>
      </c>
      <c r="E1100">
        <v>2.6030000000000001E-2</v>
      </c>
      <c r="F1100">
        <v>2.4060000000000002E-3</v>
      </c>
      <c r="G1100">
        <v>1.6032999999999999E-2</v>
      </c>
    </row>
    <row r="1101" spans="1:7" x14ac:dyDescent="0.25">
      <c r="A1101" s="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25">
      <c r="A1102" s="1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5">
      <c r="A1103" s="1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 s="1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25">
      <c r="A1107" s="1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5">
      <c r="A1108" s="1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5">
      <c r="A1109" s="1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 s="1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25">
      <c r="A1111" s="1">
        <v>1109</v>
      </c>
      <c r="B1111">
        <v>0</v>
      </c>
      <c r="C1111">
        <v>0</v>
      </c>
      <c r="D1111">
        <v>1.4940000000000001E-3</v>
      </c>
      <c r="E1111">
        <v>0</v>
      </c>
      <c r="F1111">
        <v>3.777E-3</v>
      </c>
      <c r="G1111">
        <v>0</v>
      </c>
    </row>
    <row r="1112" spans="1:7" x14ac:dyDescent="0.25">
      <c r="A1112" s="1">
        <v>1110</v>
      </c>
      <c r="B1112">
        <v>7.077E-3</v>
      </c>
      <c r="C1112">
        <v>7.3183999999999999E-2</v>
      </c>
      <c r="D1112">
        <v>7.9676999999999998E-2</v>
      </c>
      <c r="E1112">
        <v>1.1535999999999999E-2</v>
      </c>
      <c r="F1112">
        <v>7.9644999999999994E-2</v>
      </c>
      <c r="G1112">
        <v>5.6531999999999999E-2</v>
      </c>
    </row>
    <row r="1113" spans="1:7" x14ac:dyDescent="0.25">
      <c r="A1113" s="1">
        <v>1111</v>
      </c>
      <c r="B1113">
        <v>6.5249000000000001E-2</v>
      </c>
      <c r="C1113">
        <v>0.280837</v>
      </c>
      <c r="D1113">
        <v>0.28800599999999998</v>
      </c>
      <c r="E1113">
        <v>3.4568000000000002E-2</v>
      </c>
      <c r="F1113">
        <v>0.308869</v>
      </c>
      <c r="G1113">
        <v>0.26869399999999999</v>
      </c>
    </row>
    <row r="1114" spans="1:7" x14ac:dyDescent="0.25">
      <c r="A1114" s="1">
        <v>1112</v>
      </c>
      <c r="B1114">
        <v>0.13881199999999999</v>
      </c>
      <c r="C1114">
        <v>0.49000899999999997</v>
      </c>
      <c r="D1114">
        <v>0.48189799999999999</v>
      </c>
      <c r="E1114">
        <v>0.13230500000000001</v>
      </c>
      <c r="F1114">
        <v>0.49882300000000002</v>
      </c>
      <c r="G1114">
        <v>0.478792</v>
      </c>
    </row>
    <row r="1115" spans="1:7" x14ac:dyDescent="0.25">
      <c r="A1115" s="1">
        <v>1113</v>
      </c>
      <c r="B1115">
        <v>0.256135</v>
      </c>
      <c r="C1115">
        <v>0.64349400000000001</v>
      </c>
      <c r="D1115">
        <v>0.61739599999999994</v>
      </c>
      <c r="E1115">
        <v>0.33221800000000001</v>
      </c>
      <c r="F1115">
        <v>0.61301300000000003</v>
      </c>
      <c r="G1115">
        <v>0.63168599999999997</v>
      </c>
    </row>
    <row r="1116" spans="1:7" x14ac:dyDescent="0.25">
      <c r="A1116" s="1">
        <v>1114</v>
      </c>
      <c r="B1116">
        <v>0.39222299999999999</v>
      </c>
      <c r="C1116">
        <v>0.631768</v>
      </c>
      <c r="D1116">
        <v>0.689303</v>
      </c>
      <c r="E1116">
        <v>0.31933600000000001</v>
      </c>
      <c r="F1116">
        <v>0.67829799999999996</v>
      </c>
      <c r="G1116">
        <v>0.73197500000000004</v>
      </c>
    </row>
    <row r="1117" spans="1:7" x14ac:dyDescent="0.25">
      <c r="A1117" s="1">
        <v>1115</v>
      </c>
      <c r="B1117">
        <v>0.49712699999999999</v>
      </c>
      <c r="C1117">
        <v>0.80152900000000005</v>
      </c>
      <c r="D1117">
        <v>0.74454200000000004</v>
      </c>
      <c r="E1117">
        <v>0.657219</v>
      </c>
      <c r="F1117">
        <v>0.72057700000000002</v>
      </c>
      <c r="G1117">
        <v>0.78987399999999997</v>
      </c>
    </row>
    <row r="1118" spans="1:7" x14ac:dyDescent="0.25">
      <c r="A1118" s="1">
        <v>1116</v>
      </c>
      <c r="B1118">
        <v>0.55972500000000003</v>
      </c>
      <c r="C1118">
        <v>0.81359999999999999</v>
      </c>
      <c r="D1118">
        <v>0.77307099999999995</v>
      </c>
      <c r="E1118">
        <v>0.38309399999999999</v>
      </c>
      <c r="F1118">
        <v>0.74388399999999999</v>
      </c>
      <c r="G1118">
        <v>0.80388800000000005</v>
      </c>
    </row>
    <row r="1119" spans="1:7" x14ac:dyDescent="0.25">
      <c r="A1119" s="1">
        <v>1117</v>
      </c>
      <c r="B1119">
        <v>0.59787100000000004</v>
      </c>
      <c r="C1119">
        <v>0.66786199999999996</v>
      </c>
      <c r="D1119">
        <v>0.74218399999999995</v>
      </c>
      <c r="E1119">
        <v>0.30898900000000001</v>
      </c>
      <c r="F1119">
        <v>0.71274700000000002</v>
      </c>
      <c r="G1119">
        <v>0.76923900000000001</v>
      </c>
    </row>
    <row r="1120" spans="1:7" x14ac:dyDescent="0.25">
      <c r="A1120" s="1">
        <v>1118</v>
      </c>
      <c r="B1120">
        <v>0.56613000000000002</v>
      </c>
      <c r="C1120">
        <v>0.60234100000000002</v>
      </c>
      <c r="D1120">
        <v>0.64773999999999998</v>
      </c>
      <c r="E1120">
        <v>0.31275199999999997</v>
      </c>
      <c r="F1120">
        <v>0.62503600000000004</v>
      </c>
      <c r="G1120">
        <v>0.55051499999999998</v>
      </c>
    </row>
    <row r="1121" spans="1:7" x14ac:dyDescent="0.25">
      <c r="A1121" s="1">
        <v>1119</v>
      </c>
      <c r="B1121">
        <v>0.53676299999999999</v>
      </c>
      <c r="C1121">
        <v>0.48122700000000002</v>
      </c>
      <c r="D1121">
        <v>0.50158199999999997</v>
      </c>
      <c r="E1121">
        <v>0.28500199999999998</v>
      </c>
      <c r="F1121">
        <v>0.49942900000000001</v>
      </c>
      <c r="G1121">
        <v>0.484321</v>
      </c>
    </row>
    <row r="1122" spans="1:7" x14ac:dyDescent="0.25">
      <c r="A1122" s="1">
        <v>1120</v>
      </c>
      <c r="B1122">
        <v>0.38441700000000001</v>
      </c>
      <c r="C1122">
        <v>0.24074999999999999</v>
      </c>
      <c r="D1122">
        <v>0.24696799999999999</v>
      </c>
      <c r="E1122">
        <v>0.284219</v>
      </c>
      <c r="F1122">
        <v>0.30715500000000001</v>
      </c>
      <c r="G1122">
        <v>0.387382</v>
      </c>
    </row>
    <row r="1123" spans="1:7" x14ac:dyDescent="0.25">
      <c r="A1123" s="1">
        <v>1121</v>
      </c>
      <c r="B1123">
        <v>0.18259800000000001</v>
      </c>
      <c r="C1123">
        <v>0.12698400000000001</v>
      </c>
      <c r="D1123">
        <v>8.8415999999999995E-2</v>
      </c>
      <c r="E1123">
        <v>0.16384499999999999</v>
      </c>
      <c r="F1123">
        <v>9.7333000000000003E-2</v>
      </c>
      <c r="G1123">
        <v>0.16456699999999999</v>
      </c>
    </row>
    <row r="1124" spans="1:7" x14ac:dyDescent="0.25">
      <c r="A1124" s="1">
        <v>1122</v>
      </c>
      <c r="B1124">
        <v>3.8809000000000003E-2</v>
      </c>
      <c r="C1124">
        <v>8.7950000000000007E-3</v>
      </c>
      <c r="D1124">
        <v>2.4480000000000001E-3</v>
      </c>
      <c r="E1124">
        <v>3.8457999999999999E-2</v>
      </c>
      <c r="F1124">
        <v>3.6489999999999999E-3</v>
      </c>
      <c r="G1124">
        <v>1.7323999999999999E-2</v>
      </c>
    </row>
    <row r="1125" spans="1:7" x14ac:dyDescent="0.25">
      <c r="A1125" s="1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25">
      <c r="A1126" s="1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25">
      <c r="A1127" s="1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25">
      <c r="A1128" s="1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5">
      <c r="A1129" s="1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5">
      <c r="A1130" s="1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25">
      <c r="A1131" s="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25">
      <c r="A1132" s="1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 s="1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5">
      <c r="A1134" s="1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 s="1">
        <v>1133</v>
      </c>
      <c r="B1135">
        <v>0</v>
      </c>
      <c r="C1135">
        <v>0</v>
      </c>
      <c r="D1135">
        <v>1.64E-3</v>
      </c>
      <c r="E1135">
        <v>0</v>
      </c>
      <c r="F1135">
        <v>3.7429999999999998E-3</v>
      </c>
      <c r="G1135">
        <v>0</v>
      </c>
    </row>
    <row r="1136" spans="1:7" x14ac:dyDescent="0.25">
      <c r="A1136" s="1">
        <v>1134</v>
      </c>
      <c r="B1136">
        <v>1.2271000000000001E-2</v>
      </c>
      <c r="C1136">
        <v>7.1952000000000002E-2</v>
      </c>
      <c r="D1136">
        <v>7.8040999999999999E-2</v>
      </c>
      <c r="E1136">
        <v>5.4350999999999997E-2</v>
      </c>
      <c r="F1136">
        <v>9.9109000000000003E-2</v>
      </c>
      <c r="G1136">
        <v>5.4112E-2</v>
      </c>
    </row>
    <row r="1137" spans="1:7" x14ac:dyDescent="0.25">
      <c r="A1137" s="1">
        <v>1135</v>
      </c>
      <c r="B1137">
        <v>8.0838999999999994E-2</v>
      </c>
      <c r="C1137">
        <v>0.28559699999999999</v>
      </c>
      <c r="D1137">
        <v>0.115942</v>
      </c>
      <c r="E1137">
        <v>6.9397E-2</v>
      </c>
      <c r="F1137">
        <v>0.31289400000000001</v>
      </c>
      <c r="G1137">
        <v>0.258685</v>
      </c>
    </row>
    <row r="1138" spans="1:7" x14ac:dyDescent="0.25">
      <c r="A1138" s="1">
        <v>1136</v>
      </c>
      <c r="B1138">
        <v>0.13702900000000001</v>
      </c>
      <c r="C1138">
        <v>0.49768299999999999</v>
      </c>
      <c r="D1138">
        <v>0.34850999999999999</v>
      </c>
      <c r="E1138">
        <v>5.0970000000000001E-2</v>
      </c>
      <c r="F1138">
        <v>0.50753000000000004</v>
      </c>
      <c r="G1138">
        <v>0.44388</v>
      </c>
    </row>
    <row r="1139" spans="1:7" x14ac:dyDescent="0.25">
      <c r="A1139" s="1">
        <v>1137</v>
      </c>
      <c r="B1139">
        <v>0.43739</v>
      </c>
      <c r="C1139">
        <v>0.65590999999999999</v>
      </c>
      <c r="D1139">
        <v>0.63267799999999996</v>
      </c>
      <c r="E1139">
        <v>0.102147</v>
      </c>
      <c r="F1139">
        <v>0.62625299999999995</v>
      </c>
      <c r="G1139">
        <v>0.62374300000000005</v>
      </c>
    </row>
    <row r="1140" spans="1:7" x14ac:dyDescent="0.25">
      <c r="A1140" s="1">
        <v>1138</v>
      </c>
      <c r="B1140">
        <v>0.623807</v>
      </c>
      <c r="C1140">
        <v>0.76373100000000005</v>
      </c>
      <c r="D1140">
        <v>0.72731900000000005</v>
      </c>
      <c r="E1140">
        <v>0.24426500000000001</v>
      </c>
      <c r="F1140">
        <v>0.70837899999999998</v>
      </c>
      <c r="G1140">
        <v>0.73235799999999995</v>
      </c>
    </row>
    <row r="1141" spans="1:7" x14ac:dyDescent="0.25">
      <c r="A1141" s="1">
        <v>1139</v>
      </c>
      <c r="B1141">
        <v>0.70895200000000003</v>
      </c>
      <c r="C1141">
        <v>0.82333400000000001</v>
      </c>
      <c r="D1141">
        <v>0.75872300000000004</v>
      </c>
      <c r="E1141">
        <v>0.35298400000000002</v>
      </c>
      <c r="F1141">
        <v>0.74005100000000001</v>
      </c>
      <c r="G1141">
        <v>0.79479200000000005</v>
      </c>
    </row>
    <row r="1142" spans="1:7" x14ac:dyDescent="0.25">
      <c r="A1142" s="1">
        <v>1140</v>
      </c>
      <c r="B1142">
        <v>0.77445200000000003</v>
      </c>
      <c r="C1142">
        <v>0.83335099999999995</v>
      </c>
      <c r="D1142">
        <v>0.78449000000000002</v>
      </c>
      <c r="E1142">
        <v>0.24543699999999999</v>
      </c>
      <c r="F1142">
        <v>0.576847</v>
      </c>
      <c r="G1142">
        <v>0.80588400000000004</v>
      </c>
    </row>
    <row r="1143" spans="1:7" x14ac:dyDescent="0.25">
      <c r="A1143" s="1">
        <v>1141</v>
      </c>
      <c r="B1143">
        <v>0.76439800000000002</v>
      </c>
      <c r="C1143">
        <v>0.79202700000000004</v>
      </c>
      <c r="D1143">
        <v>0.73945700000000003</v>
      </c>
      <c r="E1143">
        <v>0.44458500000000001</v>
      </c>
      <c r="F1143">
        <v>0.66595700000000002</v>
      </c>
      <c r="G1143">
        <v>0.76918399999999998</v>
      </c>
    </row>
    <row r="1144" spans="1:7" x14ac:dyDescent="0.25">
      <c r="A1144" s="1">
        <v>1142</v>
      </c>
      <c r="B1144">
        <v>0.68537199999999998</v>
      </c>
      <c r="C1144">
        <v>0.69858699999999996</v>
      </c>
      <c r="D1144">
        <v>0.64633799999999997</v>
      </c>
      <c r="E1144">
        <v>0.56388400000000005</v>
      </c>
      <c r="F1144">
        <v>0.43472699999999997</v>
      </c>
      <c r="G1144">
        <v>0.43161300000000002</v>
      </c>
    </row>
    <row r="1145" spans="1:7" x14ac:dyDescent="0.25">
      <c r="A1145" s="1">
        <v>1143</v>
      </c>
      <c r="B1145">
        <v>0.551126</v>
      </c>
      <c r="C1145">
        <v>0.55522099999999996</v>
      </c>
      <c r="D1145">
        <v>0.49901899999999999</v>
      </c>
      <c r="E1145">
        <v>0.31606499999999998</v>
      </c>
      <c r="F1145">
        <v>0.33271699999999998</v>
      </c>
      <c r="G1145">
        <v>0.140733</v>
      </c>
    </row>
    <row r="1146" spans="1:7" x14ac:dyDescent="0.25">
      <c r="A1146" s="1">
        <v>1144</v>
      </c>
      <c r="B1146">
        <v>0.374029</v>
      </c>
      <c r="C1146">
        <v>0.35829299999999997</v>
      </c>
      <c r="D1146">
        <v>0.30002600000000001</v>
      </c>
      <c r="E1146">
        <v>0.12285500000000001</v>
      </c>
      <c r="F1146">
        <v>0.29430699999999999</v>
      </c>
      <c r="G1146">
        <v>0.34371800000000002</v>
      </c>
    </row>
    <row r="1147" spans="1:7" x14ac:dyDescent="0.25">
      <c r="A1147" s="1">
        <v>1145</v>
      </c>
      <c r="B1147">
        <v>0.174848</v>
      </c>
      <c r="C1147">
        <v>0.12859899999999999</v>
      </c>
      <c r="D1147">
        <v>8.9792999999999998E-2</v>
      </c>
      <c r="E1147">
        <v>0.14136499999999999</v>
      </c>
      <c r="F1147">
        <v>9.5193E-2</v>
      </c>
      <c r="G1147">
        <v>0.15890899999999999</v>
      </c>
    </row>
    <row r="1148" spans="1:7" x14ac:dyDescent="0.25">
      <c r="A1148" s="1">
        <v>1146</v>
      </c>
      <c r="B1148">
        <v>3.5533000000000002E-2</v>
      </c>
      <c r="C1148">
        <v>7.6610000000000003E-3</v>
      </c>
      <c r="D1148">
        <v>2.251E-3</v>
      </c>
      <c r="E1148">
        <v>3.5367000000000003E-2</v>
      </c>
      <c r="F1148">
        <v>3.7090000000000001E-3</v>
      </c>
      <c r="G1148">
        <v>1.5447000000000001E-2</v>
      </c>
    </row>
    <row r="1149" spans="1:7" x14ac:dyDescent="0.25">
      <c r="A1149" s="1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25">
      <c r="A1150" s="1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5">
      <c r="A1151" s="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5">
      <c r="A1152" s="1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25">
      <c r="A1153" s="1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25">
      <c r="A1154" s="1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25">
      <c r="A1155" s="1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25">
      <c r="A1156" s="1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25">
      <c r="A1157" s="1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25">
      <c r="A1158" s="1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25">
      <c r="A1159" s="1">
        <v>1157</v>
      </c>
      <c r="B1159">
        <v>0</v>
      </c>
      <c r="C1159">
        <v>0</v>
      </c>
      <c r="D1159">
        <v>1.639E-3</v>
      </c>
      <c r="E1159">
        <v>0</v>
      </c>
      <c r="F1159">
        <v>3.722E-3</v>
      </c>
      <c r="G1159">
        <v>0</v>
      </c>
    </row>
    <row r="1160" spans="1:7" x14ac:dyDescent="0.25">
      <c r="A1160" s="1">
        <v>1158</v>
      </c>
      <c r="B1160">
        <v>8.7869999999999997E-3</v>
      </c>
      <c r="C1160">
        <v>6.9762000000000005E-2</v>
      </c>
      <c r="D1160">
        <v>7.8509999999999996E-2</v>
      </c>
      <c r="E1160">
        <v>5.5011999999999998E-2</v>
      </c>
      <c r="F1160">
        <v>9.8133999999999999E-2</v>
      </c>
      <c r="G1160">
        <v>2.5083999999999999E-2</v>
      </c>
    </row>
    <row r="1161" spans="1:7" x14ac:dyDescent="0.25">
      <c r="A1161" s="1">
        <v>1159</v>
      </c>
      <c r="B1161">
        <v>9.0122999999999995E-2</v>
      </c>
      <c r="C1161">
        <v>0.29017199999999999</v>
      </c>
      <c r="D1161">
        <v>0.28747699999999998</v>
      </c>
      <c r="E1161">
        <v>0.24569299999999999</v>
      </c>
      <c r="F1161">
        <v>0.31654700000000002</v>
      </c>
      <c r="G1161">
        <v>0.15998999999999999</v>
      </c>
    </row>
    <row r="1162" spans="1:7" x14ac:dyDescent="0.25">
      <c r="A1162" s="1">
        <v>1160</v>
      </c>
      <c r="B1162">
        <v>0.218164</v>
      </c>
      <c r="C1162">
        <v>0.50068400000000002</v>
      </c>
      <c r="D1162">
        <v>0.48932999999999999</v>
      </c>
      <c r="E1162">
        <v>0.460285</v>
      </c>
      <c r="F1162">
        <v>0.51239199999999996</v>
      </c>
      <c r="G1162">
        <v>0.22881799999999999</v>
      </c>
    </row>
    <row r="1163" spans="1:7" x14ac:dyDescent="0.25">
      <c r="A1163" s="1">
        <v>1161</v>
      </c>
      <c r="B1163">
        <v>0.46386300000000003</v>
      </c>
      <c r="C1163">
        <v>0.65748200000000001</v>
      </c>
      <c r="D1163">
        <v>0.61378999999999995</v>
      </c>
      <c r="E1163">
        <v>0.23364099999999999</v>
      </c>
      <c r="F1163">
        <v>0.646505</v>
      </c>
      <c r="G1163">
        <v>0.33506999999999998</v>
      </c>
    </row>
    <row r="1164" spans="1:7" x14ac:dyDescent="0.25">
      <c r="A1164" s="1">
        <v>1162</v>
      </c>
      <c r="B1164">
        <v>0.62554299999999996</v>
      </c>
      <c r="C1164">
        <v>0.75978599999999996</v>
      </c>
      <c r="D1164">
        <v>0.68774999999999997</v>
      </c>
      <c r="E1164">
        <v>0.107223</v>
      </c>
      <c r="F1164">
        <v>0.73719100000000004</v>
      </c>
      <c r="G1164">
        <v>0.204372</v>
      </c>
    </row>
    <row r="1165" spans="1:7" x14ac:dyDescent="0.25">
      <c r="A1165" s="1">
        <v>1163</v>
      </c>
      <c r="B1165">
        <v>0.70617700000000005</v>
      </c>
      <c r="C1165">
        <v>0.81728900000000004</v>
      </c>
      <c r="D1165">
        <v>0.78463300000000002</v>
      </c>
      <c r="E1165">
        <v>0.35369800000000001</v>
      </c>
      <c r="F1165">
        <v>0.78252299999999997</v>
      </c>
      <c r="G1165">
        <v>8.1086000000000005E-2</v>
      </c>
    </row>
    <row r="1166" spans="1:7" x14ac:dyDescent="0.25">
      <c r="A1166" s="1">
        <v>1164</v>
      </c>
      <c r="B1166">
        <v>0.75263599999999997</v>
      </c>
      <c r="C1166">
        <v>0.82416900000000004</v>
      </c>
      <c r="D1166">
        <v>0.78858099999999998</v>
      </c>
      <c r="E1166">
        <v>0.78007300000000002</v>
      </c>
      <c r="F1166">
        <v>0.77968999999999999</v>
      </c>
      <c r="G1166">
        <v>7.1874999999999994E-2</v>
      </c>
    </row>
    <row r="1167" spans="1:7" x14ac:dyDescent="0.25">
      <c r="A1167" s="1">
        <v>1165</v>
      </c>
      <c r="B1167">
        <v>0.68154000000000003</v>
      </c>
      <c r="C1167">
        <v>0.78055099999999999</v>
      </c>
      <c r="D1167">
        <v>0.58963200000000004</v>
      </c>
      <c r="E1167">
        <v>0.76930299999999996</v>
      </c>
      <c r="F1167">
        <v>0.73385</v>
      </c>
      <c r="G1167">
        <v>0.105642</v>
      </c>
    </row>
    <row r="1168" spans="1:7" x14ac:dyDescent="0.25">
      <c r="A1168" s="1">
        <v>1166</v>
      </c>
      <c r="B1168">
        <v>0.57193400000000005</v>
      </c>
      <c r="C1168">
        <v>0.68490300000000004</v>
      </c>
      <c r="D1168">
        <v>0.64622900000000005</v>
      </c>
      <c r="E1168">
        <v>0.57099299999999997</v>
      </c>
      <c r="F1168">
        <v>0.63373299999999999</v>
      </c>
      <c r="G1168">
        <v>0.37571500000000002</v>
      </c>
    </row>
    <row r="1169" spans="1:7" x14ac:dyDescent="0.25">
      <c r="A1169" s="1">
        <v>1167</v>
      </c>
      <c r="B1169">
        <v>0.48482799999999998</v>
      </c>
      <c r="C1169">
        <v>0.54080600000000001</v>
      </c>
      <c r="D1169">
        <v>0.49632900000000002</v>
      </c>
      <c r="E1169">
        <v>0.144458</v>
      </c>
      <c r="F1169">
        <v>0.49787399999999998</v>
      </c>
      <c r="G1169">
        <v>0.288358</v>
      </c>
    </row>
    <row r="1170" spans="1:7" x14ac:dyDescent="0.25">
      <c r="A1170" s="1">
        <v>1168</v>
      </c>
      <c r="B1170">
        <v>0.35494399999999998</v>
      </c>
      <c r="C1170">
        <v>0.34860000000000002</v>
      </c>
      <c r="D1170">
        <v>0.29659099999999999</v>
      </c>
      <c r="E1170">
        <v>6.7644999999999997E-2</v>
      </c>
      <c r="F1170">
        <v>0.30457600000000001</v>
      </c>
      <c r="G1170">
        <v>0.31995699999999999</v>
      </c>
    </row>
    <row r="1171" spans="1:7" x14ac:dyDescent="0.25">
      <c r="A1171" s="1">
        <v>1169</v>
      </c>
      <c r="B1171">
        <v>0.16716700000000001</v>
      </c>
      <c r="C1171">
        <v>0.126302</v>
      </c>
      <c r="D1171">
        <v>8.7229000000000001E-2</v>
      </c>
      <c r="E1171">
        <v>1.6916E-2</v>
      </c>
      <c r="F1171">
        <v>9.4950999999999994E-2</v>
      </c>
      <c r="G1171">
        <v>0.16551099999999999</v>
      </c>
    </row>
    <row r="1172" spans="1:7" x14ac:dyDescent="0.25">
      <c r="A1172" s="1">
        <v>1170</v>
      </c>
      <c r="B1172">
        <v>3.3957000000000001E-2</v>
      </c>
      <c r="C1172">
        <v>7.2090000000000001E-3</v>
      </c>
      <c r="D1172">
        <v>1.853E-3</v>
      </c>
      <c r="E1172">
        <v>4.6620000000000003E-3</v>
      </c>
      <c r="F1172">
        <v>0</v>
      </c>
      <c r="G1172">
        <v>1.5348000000000001E-2</v>
      </c>
    </row>
    <row r="1173" spans="1:7" x14ac:dyDescent="0.25">
      <c r="A1173" s="1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5">
      <c r="A1174" s="1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5">
      <c r="A1175" s="1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25">
      <c r="A1176" s="1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25">
      <c r="A1177" s="1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5">
      <c r="A1178" s="1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5">
      <c r="A1179" s="1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5">
      <c r="A1180" s="1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5">
      <c r="A1181" s="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5">
      <c r="A1182" s="1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5">
      <c r="A1183" s="1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25">
      <c r="A1184" s="1">
        <v>1182</v>
      </c>
      <c r="B1184">
        <v>2.1371000000000001E-2</v>
      </c>
      <c r="C1184">
        <v>7.0151000000000005E-2</v>
      </c>
      <c r="D1184">
        <v>6.9915000000000005E-2</v>
      </c>
      <c r="E1184">
        <v>4.7489999999999997E-3</v>
      </c>
      <c r="F1184">
        <v>0.100712</v>
      </c>
      <c r="G1184">
        <v>4.3956000000000002E-2</v>
      </c>
    </row>
    <row r="1185" spans="1:7" x14ac:dyDescent="0.25">
      <c r="A1185" s="1">
        <v>1183</v>
      </c>
      <c r="B1185">
        <v>0.14729600000000001</v>
      </c>
      <c r="C1185">
        <v>0.16483100000000001</v>
      </c>
      <c r="D1185">
        <v>0.14304800000000001</v>
      </c>
      <c r="E1185">
        <v>9.1912999999999995E-2</v>
      </c>
      <c r="F1185">
        <v>0.30455900000000002</v>
      </c>
      <c r="G1185">
        <v>0.276638</v>
      </c>
    </row>
    <row r="1186" spans="1:7" x14ac:dyDescent="0.25">
      <c r="A1186" s="1">
        <v>1184</v>
      </c>
      <c r="B1186">
        <v>0.35202699999999998</v>
      </c>
      <c r="C1186">
        <v>0.30077100000000001</v>
      </c>
      <c r="D1186">
        <v>0.14610899999999999</v>
      </c>
      <c r="E1186">
        <v>2.7352000000000001E-2</v>
      </c>
      <c r="F1186">
        <v>0.50742500000000001</v>
      </c>
      <c r="G1186">
        <v>0.50265000000000004</v>
      </c>
    </row>
    <row r="1187" spans="1:7" x14ac:dyDescent="0.25">
      <c r="A1187" s="1">
        <v>1185</v>
      </c>
      <c r="B1187">
        <v>0.54904900000000001</v>
      </c>
      <c r="C1187">
        <v>0.400893</v>
      </c>
      <c r="D1187">
        <v>0.44058799999999998</v>
      </c>
      <c r="E1187">
        <v>3.9294999999999997E-2</v>
      </c>
      <c r="F1187">
        <v>0.66781999999999997</v>
      </c>
      <c r="G1187">
        <v>0.599823</v>
      </c>
    </row>
    <row r="1188" spans="1:7" x14ac:dyDescent="0.25">
      <c r="A1188" s="1">
        <v>1186</v>
      </c>
      <c r="B1188">
        <v>0.69122399999999995</v>
      </c>
      <c r="C1188">
        <v>0.41266399999999998</v>
      </c>
      <c r="D1188">
        <v>0.72937399999999997</v>
      </c>
      <c r="E1188">
        <v>4.7063000000000001E-2</v>
      </c>
      <c r="F1188">
        <v>0.76740399999999998</v>
      </c>
      <c r="G1188">
        <v>0.792184</v>
      </c>
    </row>
    <row r="1189" spans="1:7" x14ac:dyDescent="0.25">
      <c r="A1189" s="1">
        <v>1187</v>
      </c>
      <c r="B1189">
        <v>0.78842400000000001</v>
      </c>
      <c r="C1189">
        <v>0.81248100000000001</v>
      </c>
      <c r="D1189">
        <v>0.78680899999999998</v>
      </c>
      <c r="E1189">
        <v>0.76822599999999996</v>
      </c>
      <c r="F1189">
        <v>0.82013000000000003</v>
      </c>
      <c r="G1189">
        <v>0.86322299999999996</v>
      </c>
    </row>
    <row r="1190" spans="1:7" x14ac:dyDescent="0.25">
      <c r="A1190" s="1">
        <v>1188</v>
      </c>
      <c r="B1190">
        <v>0.80534600000000001</v>
      </c>
      <c r="C1190">
        <v>0.82015300000000002</v>
      </c>
      <c r="D1190">
        <v>0.78857299999999997</v>
      </c>
      <c r="E1190">
        <v>0.78862299999999996</v>
      </c>
      <c r="F1190">
        <v>0.82031900000000002</v>
      </c>
      <c r="G1190">
        <v>0.88017599999999996</v>
      </c>
    </row>
    <row r="1191" spans="1:7" x14ac:dyDescent="0.25">
      <c r="A1191" s="1">
        <v>1189</v>
      </c>
      <c r="B1191">
        <v>0.77725900000000003</v>
      </c>
      <c r="C1191">
        <v>0.77555099999999999</v>
      </c>
      <c r="D1191">
        <v>0.70156600000000002</v>
      </c>
      <c r="E1191">
        <v>0.49889699999999998</v>
      </c>
      <c r="F1191">
        <v>0.77786500000000003</v>
      </c>
      <c r="G1191">
        <v>0.84430499999999997</v>
      </c>
    </row>
    <row r="1192" spans="1:7" x14ac:dyDescent="0.25">
      <c r="A1192" s="1">
        <v>1190</v>
      </c>
      <c r="B1192">
        <v>0.69895099999999999</v>
      </c>
      <c r="C1192">
        <v>0.67973899999999998</v>
      </c>
      <c r="D1192">
        <v>0.59723499999999996</v>
      </c>
      <c r="E1192">
        <v>0.47050500000000001</v>
      </c>
      <c r="F1192">
        <v>0.67653399999999997</v>
      </c>
      <c r="G1192">
        <v>0.75571900000000003</v>
      </c>
    </row>
    <row r="1193" spans="1:7" x14ac:dyDescent="0.25">
      <c r="A1193" s="1">
        <v>1191</v>
      </c>
      <c r="B1193">
        <v>0.54969900000000005</v>
      </c>
      <c r="C1193">
        <v>0.20134199999999999</v>
      </c>
      <c r="D1193">
        <v>0.23916499999999999</v>
      </c>
      <c r="E1193">
        <v>0.475829</v>
      </c>
      <c r="F1193">
        <v>0.52697300000000002</v>
      </c>
      <c r="G1193">
        <v>0.61498699999999995</v>
      </c>
    </row>
    <row r="1194" spans="1:7" x14ac:dyDescent="0.25">
      <c r="A1194" s="1">
        <v>1192</v>
      </c>
      <c r="B1194">
        <v>0.34721999999999997</v>
      </c>
      <c r="C1194">
        <v>0.19054299999999999</v>
      </c>
      <c r="D1194">
        <v>0.14521400000000001</v>
      </c>
      <c r="E1194">
        <v>0.20669000000000001</v>
      </c>
      <c r="F1194">
        <v>0.32318599999999997</v>
      </c>
      <c r="G1194">
        <v>0.42422700000000002</v>
      </c>
    </row>
    <row r="1195" spans="1:7" x14ac:dyDescent="0.25">
      <c r="A1195" s="1">
        <v>1193</v>
      </c>
      <c r="B1195">
        <v>0.13731499999999999</v>
      </c>
      <c r="C1195">
        <v>7.3624999999999996E-2</v>
      </c>
      <c r="D1195">
        <v>6.6924999999999998E-2</v>
      </c>
      <c r="E1195">
        <v>8.6301000000000003E-2</v>
      </c>
      <c r="F1195">
        <v>0.10013</v>
      </c>
      <c r="G1195">
        <v>0.17544799999999999</v>
      </c>
    </row>
    <row r="1196" spans="1:7" x14ac:dyDescent="0.25">
      <c r="A1196" s="1">
        <v>1194</v>
      </c>
      <c r="B1196">
        <v>2.5745000000000001E-2</v>
      </c>
      <c r="C1196">
        <v>6.4330000000000003E-3</v>
      </c>
      <c r="D1196">
        <v>1.474E-3</v>
      </c>
      <c r="E1196">
        <v>2.3087E-2</v>
      </c>
      <c r="F1196">
        <v>0</v>
      </c>
      <c r="G1196">
        <v>1.426E-2</v>
      </c>
    </row>
    <row r="1197" spans="1:7" x14ac:dyDescent="0.25">
      <c r="A1197" s="1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5">
      <c r="A1198" s="1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5">
      <c r="A1199" s="1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5">
      <c r="A1200" s="1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5">
      <c r="A1201" s="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25">
      <c r="A1202" s="1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5">
      <c r="A1203" s="1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25">
      <c r="A1204" s="1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5">
      <c r="A1205" s="1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25">
      <c r="A1206" s="1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 s="1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5">
      <c r="A1208" s="1">
        <v>1206</v>
      </c>
      <c r="B1208">
        <v>4.705E-3</v>
      </c>
      <c r="C1208">
        <v>5.1043999999999999E-2</v>
      </c>
      <c r="D1208">
        <v>6.3487000000000002E-2</v>
      </c>
      <c r="E1208">
        <v>4.8739999999999999E-2</v>
      </c>
      <c r="F1208">
        <v>0.102184</v>
      </c>
      <c r="G1208">
        <v>4.7916E-2</v>
      </c>
    </row>
    <row r="1209" spans="1:7" x14ac:dyDescent="0.25">
      <c r="A1209" s="1">
        <v>1207</v>
      </c>
      <c r="B1209">
        <v>6.2309999999999997E-2</v>
      </c>
      <c r="C1209">
        <v>0.16214700000000001</v>
      </c>
      <c r="D1209">
        <v>0.21826400000000001</v>
      </c>
      <c r="E1209">
        <v>0.22889599999999999</v>
      </c>
      <c r="F1209">
        <v>0.32827800000000001</v>
      </c>
      <c r="G1209">
        <v>0.291605</v>
      </c>
    </row>
    <row r="1210" spans="1:7" x14ac:dyDescent="0.25">
      <c r="A1210" s="1">
        <v>1208</v>
      </c>
      <c r="B1210">
        <v>0.133936</v>
      </c>
      <c r="C1210">
        <v>0.22744900000000001</v>
      </c>
      <c r="D1210">
        <v>0.26711600000000002</v>
      </c>
      <c r="E1210">
        <v>0.33444699999999999</v>
      </c>
      <c r="F1210">
        <v>0.36074000000000001</v>
      </c>
      <c r="G1210">
        <v>0.52490000000000003</v>
      </c>
    </row>
    <row r="1211" spans="1:7" x14ac:dyDescent="0.25">
      <c r="A1211" s="1">
        <v>1209</v>
      </c>
      <c r="B1211">
        <v>0.25467099999999998</v>
      </c>
      <c r="C1211">
        <v>0.54631200000000002</v>
      </c>
      <c r="D1211">
        <v>0.56585600000000003</v>
      </c>
      <c r="E1211">
        <v>0.47726099999999999</v>
      </c>
      <c r="F1211">
        <v>0.48638300000000001</v>
      </c>
      <c r="G1211">
        <v>0.69662000000000002</v>
      </c>
    </row>
    <row r="1212" spans="1:7" x14ac:dyDescent="0.25">
      <c r="A1212" s="1">
        <v>1210</v>
      </c>
      <c r="B1212">
        <v>0.39409699999999998</v>
      </c>
      <c r="C1212">
        <v>0.32214100000000001</v>
      </c>
      <c r="D1212">
        <v>0.55583499999999997</v>
      </c>
      <c r="E1212">
        <v>0.30559799999999998</v>
      </c>
      <c r="F1212">
        <v>0.76005900000000004</v>
      </c>
      <c r="G1212">
        <v>0.81111999999999995</v>
      </c>
    </row>
    <row r="1213" spans="1:7" x14ac:dyDescent="0.25">
      <c r="A1213" s="1">
        <v>1211</v>
      </c>
      <c r="B1213">
        <v>0.51312000000000002</v>
      </c>
      <c r="C1213">
        <v>0.49180600000000002</v>
      </c>
      <c r="D1213">
        <v>0.701129</v>
      </c>
      <c r="E1213">
        <v>0.59903099999999998</v>
      </c>
      <c r="F1213">
        <v>0.56420899999999996</v>
      </c>
      <c r="G1213">
        <v>0.87597499999999995</v>
      </c>
    </row>
    <row r="1214" spans="1:7" x14ac:dyDescent="0.25">
      <c r="A1214" s="1">
        <v>1212</v>
      </c>
      <c r="B1214">
        <v>0.518459</v>
      </c>
      <c r="C1214">
        <v>0.40528999999999998</v>
      </c>
      <c r="D1214">
        <v>0.789655</v>
      </c>
      <c r="E1214">
        <v>5.4903E-2</v>
      </c>
      <c r="F1214">
        <v>0.63465499999999997</v>
      </c>
      <c r="G1214">
        <v>0.88819099999999995</v>
      </c>
    </row>
    <row r="1215" spans="1:7" x14ac:dyDescent="0.25">
      <c r="A1215" s="1">
        <v>1213</v>
      </c>
      <c r="B1215">
        <v>0.50693500000000002</v>
      </c>
      <c r="C1215">
        <v>0.349325</v>
      </c>
      <c r="D1215">
        <v>0.74817299999999998</v>
      </c>
      <c r="E1215">
        <v>0.59831999999999996</v>
      </c>
      <c r="F1215">
        <v>0.76491600000000004</v>
      </c>
      <c r="G1215">
        <v>0.84353500000000003</v>
      </c>
    </row>
    <row r="1216" spans="1:7" x14ac:dyDescent="0.25">
      <c r="A1216" s="1">
        <v>1214</v>
      </c>
      <c r="B1216">
        <v>0.45127</v>
      </c>
      <c r="C1216">
        <v>0.25039</v>
      </c>
      <c r="D1216">
        <v>0.65072099999999999</v>
      </c>
      <c r="E1216">
        <v>0.51146899999999995</v>
      </c>
      <c r="F1216">
        <v>0.50856599999999996</v>
      </c>
      <c r="G1216">
        <v>0.75083</v>
      </c>
    </row>
    <row r="1217" spans="1:7" x14ac:dyDescent="0.25">
      <c r="A1217" s="1">
        <v>1215</v>
      </c>
      <c r="B1217">
        <v>0.44140600000000002</v>
      </c>
      <c r="C1217">
        <v>0.33462399999999998</v>
      </c>
      <c r="D1217">
        <v>0.503915</v>
      </c>
      <c r="E1217">
        <v>0.225354</v>
      </c>
      <c r="F1217">
        <v>0.49098000000000003</v>
      </c>
      <c r="G1217">
        <v>0.60973699999999997</v>
      </c>
    </row>
    <row r="1218" spans="1:7" x14ac:dyDescent="0.25">
      <c r="A1218" s="1">
        <v>1216</v>
      </c>
      <c r="B1218">
        <v>0.33021299999999998</v>
      </c>
      <c r="C1218">
        <v>0.160357</v>
      </c>
      <c r="D1218">
        <v>0.30275999999999997</v>
      </c>
      <c r="E1218">
        <v>0.18164</v>
      </c>
      <c r="F1218">
        <v>0.29518499999999998</v>
      </c>
      <c r="G1218">
        <v>0.41645100000000002</v>
      </c>
    </row>
    <row r="1219" spans="1:7" x14ac:dyDescent="0.25">
      <c r="A1219" s="1">
        <v>1217</v>
      </c>
      <c r="B1219">
        <v>0.16647200000000001</v>
      </c>
      <c r="C1219">
        <v>6.3228999999999994E-2</v>
      </c>
      <c r="D1219">
        <v>8.6044999999999996E-2</v>
      </c>
      <c r="E1219">
        <v>0.102683</v>
      </c>
      <c r="F1219">
        <v>9.5815999999999998E-2</v>
      </c>
      <c r="G1219">
        <v>0.172407</v>
      </c>
    </row>
    <row r="1220" spans="1:7" x14ac:dyDescent="0.25">
      <c r="A1220" s="1">
        <v>1218</v>
      </c>
      <c r="B1220">
        <v>2.9836999999999999E-2</v>
      </c>
      <c r="C1220">
        <v>3.7989999999999999E-3</v>
      </c>
      <c r="D1220">
        <v>1.8619999999999999E-3</v>
      </c>
      <c r="E1220">
        <v>2.8490000000000001E-2</v>
      </c>
      <c r="F1220">
        <v>0</v>
      </c>
      <c r="G1220">
        <v>1.4421E-2</v>
      </c>
    </row>
    <row r="1221" spans="1:7" x14ac:dyDescent="0.25">
      <c r="A1221" s="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x14ac:dyDescent="0.25">
      <c r="A1222" s="1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25">
      <c r="A1223" s="1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25">
      <c r="A1224" s="1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x14ac:dyDescent="0.25">
      <c r="A1225" s="1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 s="1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 s="1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 s="1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25">
      <c r="A1229" s="1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25">
      <c r="A1230" s="1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25">
      <c r="A1231" s="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25">
      <c r="A1232" s="1">
        <v>1230</v>
      </c>
      <c r="B1232">
        <v>1.9351E-2</v>
      </c>
      <c r="C1232">
        <v>1.1153E-2</v>
      </c>
      <c r="D1232">
        <v>7.6453999999999994E-2</v>
      </c>
      <c r="E1232">
        <v>4.6358000000000003E-2</v>
      </c>
      <c r="F1232">
        <v>9.9030999999999994E-2</v>
      </c>
      <c r="G1232">
        <v>5.4686999999999999E-2</v>
      </c>
    </row>
    <row r="1233" spans="1:7" x14ac:dyDescent="0.25">
      <c r="A1233" s="1">
        <v>1231</v>
      </c>
      <c r="B1233">
        <v>0.14127200000000001</v>
      </c>
      <c r="C1233">
        <v>3.4851E-2</v>
      </c>
      <c r="D1233">
        <v>0.29678599999999999</v>
      </c>
      <c r="E1233">
        <v>0.17530799999999999</v>
      </c>
      <c r="F1233">
        <v>0.31316100000000002</v>
      </c>
      <c r="G1233">
        <v>0.27781099999999997</v>
      </c>
    </row>
    <row r="1234" spans="1:7" x14ac:dyDescent="0.25">
      <c r="A1234" s="1">
        <v>1232</v>
      </c>
      <c r="B1234">
        <v>0.29236699999999999</v>
      </c>
      <c r="C1234">
        <v>0.111472</v>
      </c>
      <c r="D1234">
        <v>0.47584599999999999</v>
      </c>
      <c r="E1234">
        <v>0.34157199999999999</v>
      </c>
      <c r="F1234">
        <v>0.51055300000000003</v>
      </c>
      <c r="G1234">
        <v>0.49409799999999998</v>
      </c>
    </row>
    <row r="1235" spans="1:7" x14ac:dyDescent="0.25">
      <c r="A1235" s="1">
        <v>1233</v>
      </c>
      <c r="B1235">
        <v>0.41853899999999999</v>
      </c>
      <c r="C1235">
        <v>0.15116599999999999</v>
      </c>
      <c r="D1235">
        <v>0.62100200000000005</v>
      </c>
      <c r="E1235">
        <v>0.36737399999999998</v>
      </c>
      <c r="F1235">
        <v>0.62029299999999998</v>
      </c>
      <c r="G1235">
        <v>0.64624099999999995</v>
      </c>
    </row>
    <row r="1236" spans="1:7" x14ac:dyDescent="0.25">
      <c r="A1236" s="1">
        <v>1234</v>
      </c>
      <c r="B1236">
        <v>0.46458300000000002</v>
      </c>
      <c r="C1236">
        <v>0.22813</v>
      </c>
      <c r="D1236">
        <v>0.76493800000000001</v>
      </c>
      <c r="E1236">
        <v>0.78786900000000004</v>
      </c>
      <c r="F1236">
        <v>0.70036799999999999</v>
      </c>
      <c r="G1236">
        <v>0.73967499999999997</v>
      </c>
    </row>
    <row r="1237" spans="1:7" x14ac:dyDescent="0.25">
      <c r="A1237" s="1">
        <v>1235</v>
      </c>
      <c r="B1237">
        <v>0.48146499999999998</v>
      </c>
      <c r="C1237">
        <v>0.30838500000000002</v>
      </c>
      <c r="D1237">
        <v>0.83813300000000002</v>
      </c>
      <c r="E1237">
        <v>0.62976100000000002</v>
      </c>
      <c r="F1237">
        <v>0.61686600000000003</v>
      </c>
      <c r="G1237">
        <v>0.79395899999999997</v>
      </c>
    </row>
    <row r="1238" spans="1:7" x14ac:dyDescent="0.25">
      <c r="A1238" s="1">
        <v>1236</v>
      </c>
      <c r="B1238">
        <v>0.50935600000000003</v>
      </c>
      <c r="C1238">
        <v>0.43208000000000002</v>
      </c>
      <c r="D1238">
        <v>0.83955599999999997</v>
      </c>
      <c r="E1238">
        <v>0.67596800000000001</v>
      </c>
      <c r="F1238">
        <v>0.77460700000000005</v>
      </c>
      <c r="G1238">
        <v>0.80181500000000006</v>
      </c>
    </row>
    <row r="1239" spans="1:7" x14ac:dyDescent="0.25">
      <c r="A1239" s="1">
        <v>1237</v>
      </c>
      <c r="B1239">
        <v>0.48686299999999999</v>
      </c>
      <c r="C1239">
        <v>0.22330700000000001</v>
      </c>
      <c r="D1239">
        <v>0.76839299999999999</v>
      </c>
      <c r="E1239">
        <v>0.64558599999999999</v>
      </c>
      <c r="F1239">
        <v>0.73260099999999995</v>
      </c>
      <c r="G1239">
        <v>0.76730799999999999</v>
      </c>
    </row>
    <row r="1240" spans="1:7" x14ac:dyDescent="0.25">
      <c r="A1240" s="1">
        <v>1238</v>
      </c>
      <c r="B1240">
        <v>0.43519400000000003</v>
      </c>
      <c r="C1240">
        <v>0.30528699999999998</v>
      </c>
      <c r="D1240">
        <v>0.64870700000000003</v>
      </c>
      <c r="E1240">
        <v>0.76670899999999997</v>
      </c>
      <c r="F1240">
        <v>0.63634999999999997</v>
      </c>
      <c r="G1240">
        <v>0.68908800000000003</v>
      </c>
    </row>
    <row r="1241" spans="1:7" x14ac:dyDescent="0.25">
      <c r="A1241" s="1">
        <v>1239</v>
      </c>
      <c r="B1241">
        <v>0.35282599999999997</v>
      </c>
      <c r="C1241">
        <v>0.34038200000000002</v>
      </c>
      <c r="D1241">
        <v>0.52474299999999996</v>
      </c>
      <c r="E1241">
        <v>0.62384899999999999</v>
      </c>
      <c r="F1241">
        <v>0.49236200000000002</v>
      </c>
      <c r="G1241">
        <v>0.56861499999999998</v>
      </c>
    </row>
    <row r="1242" spans="1:7" x14ac:dyDescent="0.25">
      <c r="A1242" s="1">
        <v>1240</v>
      </c>
      <c r="B1242">
        <v>0.240508</v>
      </c>
      <c r="C1242">
        <v>0.15982199999999999</v>
      </c>
      <c r="D1242">
        <v>0.31345000000000001</v>
      </c>
      <c r="E1242">
        <v>0.43837100000000001</v>
      </c>
      <c r="F1242">
        <v>0.29734899999999997</v>
      </c>
      <c r="G1242">
        <v>0.39495599999999997</v>
      </c>
    </row>
    <row r="1243" spans="1:7" x14ac:dyDescent="0.25">
      <c r="A1243" s="1">
        <v>1241</v>
      </c>
      <c r="B1243">
        <v>0.118172</v>
      </c>
      <c r="C1243">
        <v>6.0373999999999997E-2</v>
      </c>
      <c r="D1243">
        <v>8.7484999999999993E-2</v>
      </c>
      <c r="E1243">
        <v>0.20385</v>
      </c>
      <c r="F1243">
        <v>9.0861999999999998E-2</v>
      </c>
      <c r="G1243">
        <v>0.164075</v>
      </c>
    </row>
    <row r="1244" spans="1:7" x14ac:dyDescent="0.25">
      <c r="A1244" s="1">
        <v>1242</v>
      </c>
      <c r="B1244">
        <v>2.0566999999999998E-2</v>
      </c>
      <c r="C1244">
        <v>2.49E-3</v>
      </c>
      <c r="D1244">
        <v>1.634E-3</v>
      </c>
      <c r="E1244">
        <v>2.8850000000000001E-2</v>
      </c>
      <c r="F1244">
        <v>0</v>
      </c>
      <c r="G1244">
        <v>1.3587999999999999E-2</v>
      </c>
    </row>
    <row r="1245" spans="1:7" x14ac:dyDescent="0.25">
      <c r="A1245" s="1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x14ac:dyDescent="0.25">
      <c r="A1246" s="1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x14ac:dyDescent="0.25">
      <c r="A1247" s="1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5">
      <c r="A1248" s="1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 x14ac:dyDescent="0.25">
      <c r="A1249" s="1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x14ac:dyDescent="0.25">
      <c r="A1250" s="1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x14ac:dyDescent="0.25">
      <c r="A1251" s="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 x14ac:dyDescent="0.25">
      <c r="A1252" s="1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 x14ac:dyDescent="0.25">
      <c r="A1253" s="1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 s="1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x14ac:dyDescent="0.25">
      <c r="A1255" s="1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5">
      <c r="A1256" s="1">
        <v>1254</v>
      </c>
      <c r="B1256">
        <v>1.0916E-2</v>
      </c>
      <c r="C1256">
        <v>6.5452999999999997E-2</v>
      </c>
      <c r="D1256">
        <v>7.6216999999999993E-2</v>
      </c>
      <c r="E1256">
        <v>2.6624999999999999E-2</v>
      </c>
      <c r="F1256">
        <v>9.4335000000000002E-2</v>
      </c>
      <c r="G1256">
        <v>5.5273999999999997E-2</v>
      </c>
    </row>
    <row r="1257" spans="1:7" x14ac:dyDescent="0.25">
      <c r="A1257" s="1">
        <v>1255</v>
      </c>
      <c r="B1257">
        <v>0.117809</v>
      </c>
      <c r="C1257">
        <v>0.27698699999999998</v>
      </c>
      <c r="D1257">
        <v>0.29617399999999999</v>
      </c>
      <c r="E1257">
        <v>9.7228999999999996E-2</v>
      </c>
      <c r="F1257">
        <v>0.30151</v>
      </c>
      <c r="G1257">
        <v>0.26262999999999997</v>
      </c>
    </row>
    <row r="1258" spans="1:7" x14ac:dyDescent="0.25">
      <c r="A1258" s="1">
        <v>1256</v>
      </c>
      <c r="B1258">
        <v>0.28863499999999997</v>
      </c>
      <c r="C1258">
        <v>0.48525600000000002</v>
      </c>
      <c r="D1258">
        <v>0.49063899999999999</v>
      </c>
      <c r="E1258">
        <v>0.31129099999999998</v>
      </c>
      <c r="F1258">
        <v>0.365898</v>
      </c>
      <c r="G1258">
        <v>0.48000700000000002</v>
      </c>
    </row>
    <row r="1259" spans="1:7" x14ac:dyDescent="0.25">
      <c r="A1259" s="1">
        <v>1257</v>
      </c>
      <c r="B1259">
        <v>0.45087700000000003</v>
      </c>
      <c r="C1259">
        <v>0.63717900000000005</v>
      </c>
      <c r="D1259">
        <v>0.58898700000000004</v>
      </c>
      <c r="E1259">
        <v>0.36027700000000001</v>
      </c>
      <c r="F1259">
        <v>0.63256199999999996</v>
      </c>
      <c r="G1259">
        <v>0.63530399999999998</v>
      </c>
    </row>
    <row r="1260" spans="1:7" x14ac:dyDescent="0.25">
      <c r="A1260" s="1">
        <v>1258</v>
      </c>
      <c r="B1260">
        <v>0.57433299999999998</v>
      </c>
      <c r="C1260">
        <v>0.74070100000000005</v>
      </c>
      <c r="D1260">
        <v>0.73543400000000003</v>
      </c>
      <c r="E1260">
        <v>0.57118999999999998</v>
      </c>
      <c r="F1260">
        <v>0.71810300000000005</v>
      </c>
      <c r="G1260">
        <v>0.74239500000000003</v>
      </c>
    </row>
    <row r="1261" spans="1:7" x14ac:dyDescent="0.25">
      <c r="A1261" s="1">
        <v>1259</v>
      </c>
      <c r="B1261">
        <v>0.65444500000000005</v>
      </c>
      <c r="C1261">
        <v>0.79900000000000004</v>
      </c>
      <c r="D1261">
        <v>0.71743100000000004</v>
      </c>
      <c r="E1261">
        <v>0.641899</v>
      </c>
      <c r="F1261">
        <v>0.75831000000000004</v>
      </c>
      <c r="G1261">
        <v>0.80263399999999996</v>
      </c>
    </row>
    <row r="1262" spans="1:7" x14ac:dyDescent="0.25">
      <c r="A1262" s="1">
        <v>1260</v>
      </c>
      <c r="B1262">
        <v>0.67465299999999995</v>
      </c>
      <c r="C1262">
        <v>0.81096699999999999</v>
      </c>
      <c r="D1262">
        <v>0.83271399999999995</v>
      </c>
      <c r="E1262">
        <v>0.62145099999999998</v>
      </c>
      <c r="F1262">
        <v>0.56552800000000003</v>
      </c>
      <c r="G1262">
        <v>0.81389400000000001</v>
      </c>
    </row>
    <row r="1263" spans="1:7" x14ac:dyDescent="0.25">
      <c r="A1263" s="1">
        <v>1261</v>
      </c>
      <c r="B1263">
        <v>0.62466600000000005</v>
      </c>
      <c r="C1263">
        <v>0.76773499999999995</v>
      </c>
      <c r="D1263">
        <v>0.72413400000000006</v>
      </c>
      <c r="E1263">
        <v>0.83880299999999997</v>
      </c>
      <c r="F1263">
        <v>0.54161700000000002</v>
      </c>
      <c r="G1263">
        <v>0.78143799999999997</v>
      </c>
    </row>
    <row r="1264" spans="1:7" x14ac:dyDescent="0.25">
      <c r="A1264" s="1">
        <v>1262</v>
      </c>
      <c r="B1264">
        <v>0.53111799999999998</v>
      </c>
      <c r="C1264">
        <v>0.67595899999999998</v>
      </c>
      <c r="D1264">
        <v>0.55019499999999999</v>
      </c>
      <c r="E1264">
        <v>0.74726700000000001</v>
      </c>
      <c r="F1264">
        <v>0.47917100000000001</v>
      </c>
      <c r="G1264">
        <v>0.69756399999999996</v>
      </c>
    </row>
    <row r="1265" spans="1:7" x14ac:dyDescent="0.25">
      <c r="A1265" s="1">
        <v>1263</v>
      </c>
      <c r="B1265">
        <v>0.40813199999999999</v>
      </c>
      <c r="C1265">
        <v>0.53490599999999999</v>
      </c>
      <c r="D1265">
        <v>0.51673100000000005</v>
      </c>
      <c r="E1265">
        <v>0.60924599999999995</v>
      </c>
      <c r="F1265">
        <v>0.34226600000000001</v>
      </c>
      <c r="G1265">
        <v>0.56699100000000002</v>
      </c>
    </row>
    <row r="1266" spans="1:7" x14ac:dyDescent="0.25">
      <c r="A1266" s="1">
        <v>1264</v>
      </c>
      <c r="B1266">
        <v>0.25689000000000001</v>
      </c>
      <c r="C1266">
        <v>0.34128599999999998</v>
      </c>
      <c r="D1266">
        <v>0.30565900000000001</v>
      </c>
      <c r="E1266">
        <v>0.42550700000000002</v>
      </c>
      <c r="F1266">
        <v>5.1050999999999999E-2</v>
      </c>
      <c r="G1266">
        <v>0.387243</v>
      </c>
    </row>
    <row r="1267" spans="1:7" x14ac:dyDescent="0.25">
      <c r="A1267" s="1">
        <v>1265</v>
      </c>
      <c r="B1267">
        <v>0.116642</v>
      </c>
      <c r="C1267">
        <v>0.117994</v>
      </c>
      <c r="D1267">
        <v>8.5208000000000006E-2</v>
      </c>
      <c r="E1267">
        <v>0.19639400000000001</v>
      </c>
      <c r="F1267">
        <v>8.6808999999999997E-2</v>
      </c>
      <c r="G1267">
        <v>0.15726100000000001</v>
      </c>
    </row>
    <row r="1268" spans="1:7" x14ac:dyDescent="0.25">
      <c r="A1268" s="1">
        <v>1266</v>
      </c>
      <c r="B1268">
        <v>2.3550999999999999E-2</v>
      </c>
      <c r="C1268">
        <v>5.4790000000000004E-3</v>
      </c>
      <c r="D1268">
        <v>1.6249999999999999E-3</v>
      </c>
      <c r="E1268">
        <v>2.8731E-2</v>
      </c>
      <c r="F1268">
        <v>0</v>
      </c>
      <c r="G1268">
        <v>1.2695E-2</v>
      </c>
    </row>
    <row r="1269" spans="1:7" x14ac:dyDescent="0.25">
      <c r="A1269" s="1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 x14ac:dyDescent="0.25">
      <c r="A1270" s="1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 x14ac:dyDescent="0.25">
      <c r="A1271" s="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5">
      <c r="A1272" s="1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5">
      <c r="A1273" s="1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 x14ac:dyDescent="0.25">
      <c r="A1274" s="1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x14ac:dyDescent="0.25">
      <c r="A1275" s="1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x14ac:dyDescent="0.25">
      <c r="A1276" s="1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 s="1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 x14ac:dyDescent="0.25">
      <c r="A1278" s="1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x14ac:dyDescent="0.25">
      <c r="A1279" s="1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 s="1">
        <v>1278</v>
      </c>
      <c r="B1280">
        <v>8.2240000000000004E-3</v>
      </c>
      <c r="C1280">
        <v>6.5190999999999999E-2</v>
      </c>
      <c r="D1280">
        <v>7.6321E-2</v>
      </c>
      <c r="E1280">
        <v>4.6552000000000003E-2</v>
      </c>
      <c r="F1280">
        <v>9.2857999999999996E-2</v>
      </c>
      <c r="G1280">
        <v>5.076E-2</v>
      </c>
    </row>
    <row r="1281" spans="1:7" x14ac:dyDescent="0.25">
      <c r="A1281" s="1">
        <v>1279</v>
      </c>
      <c r="B1281">
        <v>9.7183000000000005E-2</v>
      </c>
      <c r="C1281">
        <v>0.27340300000000001</v>
      </c>
      <c r="D1281">
        <v>0.30442799999999998</v>
      </c>
      <c r="E1281">
        <v>0.24943299999999999</v>
      </c>
      <c r="F1281">
        <v>0.31309900000000002</v>
      </c>
      <c r="G1281">
        <v>0.254359</v>
      </c>
    </row>
    <row r="1282" spans="1:7" x14ac:dyDescent="0.25">
      <c r="A1282" s="1">
        <v>1280</v>
      </c>
      <c r="B1282">
        <v>0.222524</v>
      </c>
      <c r="C1282">
        <v>0.48011399999999999</v>
      </c>
      <c r="D1282">
        <v>0.49976900000000002</v>
      </c>
      <c r="E1282">
        <v>0.47561900000000001</v>
      </c>
      <c r="F1282">
        <v>0.51441199999999998</v>
      </c>
      <c r="G1282">
        <v>0.46768999999999999</v>
      </c>
    </row>
    <row r="1283" spans="1:7" x14ac:dyDescent="0.25">
      <c r="A1283" s="1">
        <v>1281</v>
      </c>
      <c r="B1283">
        <v>0.34859299999999999</v>
      </c>
      <c r="C1283">
        <v>0.63039999999999996</v>
      </c>
      <c r="D1283">
        <v>0.48367500000000002</v>
      </c>
      <c r="E1283">
        <v>0.64445600000000003</v>
      </c>
      <c r="F1283">
        <v>0.65307999999999999</v>
      </c>
      <c r="G1283">
        <v>0.62468400000000002</v>
      </c>
    </row>
    <row r="1284" spans="1:7" x14ac:dyDescent="0.25">
      <c r="A1284" s="1">
        <v>1282</v>
      </c>
      <c r="B1284">
        <v>0.44988499999999998</v>
      </c>
      <c r="C1284">
        <v>0.734456</v>
      </c>
      <c r="D1284">
        <v>0.62450899999999998</v>
      </c>
      <c r="E1284">
        <v>0.75058800000000003</v>
      </c>
      <c r="F1284">
        <v>0.74709400000000004</v>
      </c>
      <c r="G1284">
        <v>0.73093799999999998</v>
      </c>
    </row>
    <row r="1285" spans="1:7" x14ac:dyDescent="0.25">
      <c r="A1285" s="1">
        <v>1283</v>
      </c>
      <c r="B1285">
        <v>0.51184499999999999</v>
      </c>
      <c r="C1285">
        <v>0.78795400000000004</v>
      </c>
      <c r="D1285">
        <v>0.635884</v>
      </c>
      <c r="E1285">
        <v>0.81039700000000003</v>
      </c>
      <c r="F1285">
        <v>0.786883</v>
      </c>
      <c r="G1285">
        <v>0.78808599999999995</v>
      </c>
    </row>
    <row r="1286" spans="1:7" x14ac:dyDescent="0.25">
      <c r="A1286" s="1">
        <v>1284</v>
      </c>
      <c r="B1286">
        <v>0.58380100000000001</v>
      </c>
      <c r="C1286">
        <v>0.79694500000000001</v>
      </c>
      <c r="D1286">
        <v>0.61542200000000002</v>
      </c>
      <c r="E1286">
        <v>0.824627</v>
      </c>
      <c r="F1286">
        <v>0.77276299999999998</v>
      </c>
      <c r="G1286">
        <v>0.79668700000000003</v>
      </c>
    </row>
    <row r="1287" spans="1:7" x14ac:dyDescent="0.25">
      <c r="A1287" s="1">
        <v>1285</v>
      </c>
      <c r="B1287">
        <v>0.61183200000000004</v>
      </c>
      <c r="C1287">
        <v>0.76125900000000002</v>
      </c>
      <c r="D1287">
        <v>0.74564799999999998</v>
      </c>
      <c r="E1287">
        <v>0.79442800000000002</v>
      </c>
      <c r="F1287">
        <v>0.71082199999999995</v>
      </c>
      <c r="G1287">
        <v>0.71690500000000001</v>
      </c>
    </row>
    <row r="1288" spans="1:7" x14ac:dyDescent="0.25">
      <c r="A1288" s="1">
        <v>1286</v>
      </c>
      <c r="B1288">
        <v>0.57442899999999997</v>
      </c>
      <c r="C1288">
        <v>0.67219200000000001</v>
      </c>
      <c r="D1288">
        <v>0.64757600000000004</v>
      </c>
      <c r="E1288">
        <v>0.71821800000000002</v>
      </c>
      <c r="F1288">
        <v>0.611039</v>
      </c>
      <c r="G1288">
        <v>0.61303099999999999</v>
      </c>
    </row>
    <row r="1289" spans="1:7" x14ac:dyDescent="0.25">
      <c r="A1289" s="1">
        <v>1287</v>
      </c>
      <c r="B1289">
        <v>0.45606200000000002</v>
      </c>
      <c r="C1289">
        <v>0.53298400000000001</v>
      </c>
      <c r="D1289">
        <v>0.48877500000000002</v>
      </c>
      <c r="E1289">
        <v>0.593476</v>
      </c>
      <c r="F1289">
        <v>0.47997200000000001</v>
      </c>
      <c r="G1289">
        <v>0.54437100000000005</v>
      </c>
    </row>
    <row r="1290" spans="1:7" x14ac:dyDescent="0.25">
      <c r="A1290" s="1">
        <v>1288</v>
      </c>
      <c r="B1290">
        <v>0.30415700000000001</v>
      </c>
      <c r="C1290">
        <v>0.34216200000000002</v>
      </c>
      <c r="D1290">
        <v>0.31097999999999998</v>
      </c>
      <c r="E1290">
        <v>0.42242000000000002</v>
      </c>
      <c r="F1290">
        <v>0.29435099999999997</v>
      </c>
      <c r="G1290">
        <v>0.300373</v>
      </c>
    </row>
    <row r="1291" spans="1:7" x14ac:dyDescent="0.25">
      <c r="A1291" s="1">
        <v>1289</v>
      </c>
      <c r="B1291">
        <v>0.13958300000000001</v>
      </c>
      <c r="C1291">
        <v>0.116159</v>
      </c>
      <c r="D1291">
        <v>8.4857000000000002E-2</v>
      </c>
      <c r="E1291">
        <v>0.19563900000000001</v>
      </c>
      <c r="F1291">
        <v>8.5276000000000005E-2</v>
      </c>
      <c r="G1291">
        <v>0.129026</v>
      </c>
    </row>
    <row r="1292" spans="1:7" x14ac:dyDescent="0.25">
      <c r="A1292" s="1">
        <v>1290</v>
      </c>
      <c r="B1292">
        <v>2.3088999999999998E-2</v>
      </c>
      <c r="C1292">
        <v>4.5250000000000004E-3</v>
      </c>
      <c r="D1292">
        <v>0</v>
      </c>
      <c r="E1292">
        <v>2.1166000000000001E-2</v>
      </c>
      <c r="F1292">
        <v>0</v>
      </c>
      <c r="G1292">
        <v>1.2364999999999999E-2</v>
      </c>
    </row>
    <row r="1293" spans="1:7" x14ac:dyDescent="0.25">
      <c r="A1293" s="1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x14ac:dyDescent="0.25">
      <c r="A1294" s="1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5">
      <c r="A1295" s="1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x14ac:dyDescent="0.25">
      <c r="A1296" s="1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25">
      <c r="A1297" s="1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25">
      <c r="A1298" s="1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x14ac:dyDescent="0.25">
      <c r="A1299" s="1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x14ac:dyDescent="0.25">
      <c r="A1300" s="1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25">
      <c r="A1301" s="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x14ac:dyDescent="0.25">
      <c r="A1302" s="1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x14ac:dyDescent="0.25">
      <c r="A1303" s="1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25">
      <c r="A1304" s="1">
        <v>1302</v>
      </c>
      <c r="B1304">
        <v>8.9390000000000008E-3</v>
      </c>
      <c r="C1304">
        <v>3.2625000000000001E-2</v>
      </c>
      <c r="D1304">
        <v>7.6772999999999994E-2</v>
      </c>
      <c r="E1304">
        <v>2.7012000000000001E-2</v>
      </c>
      <c r="F1304">
        <v>6.5407999999999994E-2</v>
      </c>
      <c r="G1304">
        <v>5.0956000000000001E-2</v>
      </c>
    </row>
    <row r="1305" spans="1:7" x14ac:dyDescent="0.25">
      <c r="A1305" s="1">
        <v>1303</v>
      </c>
      <c r="B1305">
        <v>9.9735000000000004E-2</v>
      </c>
      <c r="C1305">
        <v>0.103326</v>
      </c>
      <c r="D1305">
        <v>0.30350300000000002</v>
      </c>
      <c r="E1305">
        <v>9.1952000000000006E-2</v>
      </c>
      <c r="F1305">
        <v>0.190419</v>
      </c>
      <c r="G1305">
        <v>0.187024</v>
      </c>
    </row>
    <row r="1306" spans="1:7" x14ac:dyDescent="0.25">
      <c r="A1306" s="1">
        <v>1304</v>
      </c>
      <c r="B1306">
        <v>0.21707299999999999</v>
      </c>
      <c r="C1306">
        <v>0.47309299999999999</v>
      </c>
      <c r="D1306">
        <v>0.50249200000000005</v>
      </c>
      <c r="E1306">
        <v>5.1534000000000003E-2</v>
      </c>
      <c r="F1306">
        <v>0.22398399999999999</v>
      </c>
      <c r="G1306">
        <v>0.161742</v>
      </c>
    </row>
    <row r="1307" spans="1:7" x14ac:dyDescent="0.25">
      <c r="A1307" s="1">
        <v>1305</v>
      </c>
      <c r="B1307">
        <v>0.370224</v>
      </c>
      <c r="C1307">
        <v>0.62508699999999995</v>
      </c>
      <c r="D1307">
        <v>0.62110200000000004</v>
      </c>
      <c r="E1307">
        <v>0.117109</v>
      </c>
      <c r="F1307">
        <v>0.40801799999999999</v>
      </c>
      <c r="G1307">
        <v>0.60523700000000002</v>
      </c>
    </row>
    <row r="1308" spans="1:7" x14ac:dyDescent="0.25">
      <c r="A1308" s="1">
        <v>1306</v>
      </c>
      <c r="B1308">
        <v>0.51166400000000001</v>
      </c>
      <c r="C1308">
        <v>9.4031000000000003E-2</v>
      </c>
      <c r="D1308">
        <v>0.69092200000000004</v>
      </c>
      <c r="E1308">
        <v>0.124032</v>
      </c>
      <c r="F1308">
        <v>0.58559499999999998</v>
      </c>
      <c r="G1308">
        <v>0.70042000000000004</v>
      </c>
    </row>
    <row r="1309" spans="1:7" x14ac:dyDescent="0.25">
      <c r="A1309" s="1">
        <v>1307</v>
      </c>
      <c r="B1309">
        <v>0.61565700000000001</v>
      </c>
      <c r="C1309">
        <v>0.568824</v>
      </c>
      <c r="D1309">
        <v>0.78006900000000001</v>
      </c>
      <c r="E1309">
        <v>0.118935</v>
      </c>
      <c r="F1309">
        <v>0.78253099999999998</v>
      </c>
      <c r="G1309">
        <v>0.75935200000000003</v>
      </c>
    </row>
    <row r="1310" spans="1:7" x14ac:dyDescent="0.25">
      <c r="A1310" s="1">
        <v>1308</v>
      </c>
      <c r="B1310">
        <v>0.66666199999999998</v>
      </c>
      <c r="C1310">
        <v>0.82257400000000003</v>
      </c>
      <c r="D1310">
        <v>0.81210000000000004</v>
      </c>
      <c r="E1310">
        <v>0.147836</v>
      </c>
      <c r="F1310">
        <v>0.59089499999999995</v>
      </c>
      <c r="G1310">
        <v>0.77196600000000004</v>
      </c>
    </row>
    <row r="1311" spans="1:7" x14ac:dyDescent="0.25">
      <c r="A1311" s="1">
        <v>1309</v>
      </c>
      <c r="B1311">
        <v>0.68274999999999997</v>
      </c>
      <c r="C1311">
        <v>0.76738499999999998</v>
      </c>
      <c r="D1311">
        <v>0.68846200000000002</v>
      </c>
      <c r="E1311">
        <v>0.42060900000000001</v>
      </c>
      <c r="F1311">
        <v>0.72600799999999999</v>
      </c>
      <c r="G1311">
        <v>0.74523499999999998</v>
      </c>
    </row>
    <row r="1312" spans="1:7" x14ac:dyDescent="0.25">
      <c r="A1312" s="1">
        <v>1310</v>
      </c>
      <c r="B1312">
        <v>0.63154699999999997</v>
      </c>
      <c r="C1312">
        <v>0.66347100000000003</v>
      </c>
      <c r="D1312">
        <v>0.67314300000000005</v>
      </c>
      <c r="E1312">
        <v>0.43643100000000001</v>
      </c>
      <c r="F1312">
        <v>0.43643199999999999</v>
      </c>
      <c r="G1312">
        <v>0.66869599999999996</v>
      </c>
    </row>
    <row r="1313" spans="1:7" x14ac:dyDescent="0.25">
      <c r="A1313" s="1">
        <v>1311</v>
      </c>
      <c r="B1313">
        <v>0.48429800000000001</v>
      </c>
      <c r="C1313">
        <v>0.50942600000000005</v>
      </c>
      <c r="D1313">
        <v>0.51978000000000002</v>
      </c>
      <c r="E1313">
        <v>0.39541300000000001</v>
      </c>
      <c r="F1313">
        <v>0.25761200000000001</v>
      </c>
      <c r="G1313">
        <v>0.54340299999999997</v>
      </c>
    </row>
    <row r="1314" spans="1:7" x14ac:dyDescent="0.25">
      <c r="A1314" s="1">
        <v>1312</v>
      </c>
      <c r="B1314">
        <v>0.30859900000000001</v>
      </c>
      <c r="C1314">
        <v>0.125664</v>
      </c>
      <c r="D1314">
        <v>0.31141799999999997</v>
      </c>
      <c r="E1314">
        <v>0.26510800000000001</v>
      </c>
      <c r="F1314">
        <v>0.12820000000000001</v>
      </c>
      <c r="G1314">
        <v>0.36893999999999999</v>
      </c>
    </row>
    <row r="1315" spans="1:7" x14ac:dyDescent="0.25">
      <c r="A1315" s="1">
        <v>1313</v>
      </c>
      <c r="B1315">
        <v>0.13381999999999999</v>
      </c>
      <c r="C1315">
        <v>4.5939000000000001E-2</v>
      </c>
      <c r="D1315">
        <v>8.3920999999999996E-2</v>
      </c>
      <c r="E1315">
        <v>0.110639</v>
      </c>
      <c r="F1315">
        <v>4.4574999999999997E-2</v>
      </c>
      <c r="G1315">
        <v>0.148951</v>
      </c>
    </row>
    <row r="1316" spans="1:7" x14ac:dyDescent="0.25">
      <c r="A1316" s="1">
        <v>1314</v>
      </c>
      <c r="B1316">
        <v>2.3193999999999999E-2</v>
      </c>
      <c r="C1316">
        <v>3.4290000000000002E-3</v>
      </c>
      <c r="D1316">
        <v>0</v>
      </c>
      <c r="E1316">
        <v>2.0209999999999999E-2</v>
      </c>
      <c r="F1316">
        <v>0</v>
      </c>
      <c r="G1316">
        <v>1.1367E-2</v>
      </c>
    </row>
    <row r="1317" spans="1:7" x14ac:dyDescent="0.25">
      <c r="A1317" s="1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 x14ac:dyDescent="0.25">
      <c r="A1318" s="1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1:7" x14ac:dyDescent="0.25">
      <c r="A1319" s="1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25">
      <c r="A1320" s="1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25">
      <c r="A1321" s="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x14ac:dyDescent="0.25">
      <c r="A1322" s="1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x14ac:dyDescent="0.25">
      <c r="A1323" s="1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25">
      <c r="A1324" s="1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25">
      <c r="A1325" s="1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25">
      <c r="A1326" s="1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5">
      <c r="A1327" s="1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x14ac:dyDescent="0.25">
      <c r="A1328" s="1">
        <v>1326</v>
      </c>
      <c r="B1328">
        <v>1.3039E-2</v>
      </c>
      <c r="C1328">
        <v>6.5173999999999996E-2</v>
      </c>
      <c r="D1328">
        <v>7.5523999999999994E-2</v>
      </c>
      <c r="E1328">
        <v>2.6880999999999999E-2</v>
      </c>
      <c r="F1328">
        <v>5.4099999999999999E-3</v>
      </c>
      <c r="G1328">
        <v>5.1212000000000001E-2</v>
      </c>
    </row>
    <row r="1329" spans="1:7" x14ac:dyDescent="0.25">
      <c r="A1329" s="1">
        <v>1327</v>
      </c>
      <c r="B1329">
        <v>0.13646800000000001</v>
      </c>
      <c r="C1329">
        <v>9.0959999999999999E-3</v>
      </c>
      <c r="D1329">
        <v>0.30065500000000001</v>
      </c>
      <c r="E1329">
        <v>9.2453999999999995E-2</v>
      </c>
      <c r="F1329">
        <v>1.2774000000000001E-2</v>
      </c>
      <c r="G1329">
        <v>2.1694000000000001E-2</v>
      </c>
    </row>
    <row r="1330" spans="1:7" x14ac:dyDescent="0.25">
      <c r="A1330" s="1">
        <v>1328</v>
      </c>
      <c r="B1330">
        <v>0.34133599999999997</v>
      </c>
      <c r="C1330">
        <v>1.4101000000000001E-2</v>
      </c>
      <c r="D1330">
        <v>0.50454600000000005</v>
      </c>
      <c r="E1330">
        <v>0.30030699999999999</v>
      </c>
      <c r="F1330">
        <v>1.8554999999999999E-2</v>
      </c>
      <c r="G1330">
        <v>4.5255999999999998E-2</v>
      </c>
    </row>
    <row r="1331" spans="1:7" x14ac:dyDescent="0.25">
      <c r="A1331" s="1">
        <v>1329</v>
      </c>
      <c r="B1331">
        <v>0.53130999999999995</v>
      </c>
      <c r="C1331">
        <v>0.341638</v>
      </c>
      <c r="D1331">
        <v>0.64985999999999999</v>
      </c>
      <c r="E1331">
        <v>0.36966100000000002</v>
      </c>
      <c r="F1331">
        <v>9.4993999999999995E-2</v>
      </c>
      <c r="G1331">
        <v>0.13309799999999999</v>
      </c>
    </row>
    <row r="1332" spans="1:7" x14ac:dyDescent="0.25">
      <c r="A1332" s="1">
        <v>1330</v>
      </c>
      <c r="B1332">
        <v>0.66220900000000005</v>
      </c>
      <c r="C1332">
        <v>5.2128000000000001E-2</v>
      </c>
      <c r="D1332">
        <v>0.75290800000000002</v>
      </c>
      <c r="E1332">
        <v>0.538184</v>
      </c>
      <c r="F1332">
        <v>0.15717500000000001</v>
      </c>
      <c r="G1332">
        <v>0.19351199999999999</v>
      </c>
    </row>
    <row r="1333" spans="1:7" x14ac:dyDescent="0.25">
      <c r="A1333" s="1">
        <v>1331</v>
      </c>
      <c r="B1333">
        <v>0.70994599999999997</v>
      </c>
      <c r="C1333">
        <v>0.186866</v>
      </c>
      <c r="D1333">
        <v>0.81042800000000004</v>
      </c>
      <c r="E1333">
        <v>0.55034400000000006</v>
      </c>
      <c r="F1333">
        <v>0.19250600000000001</v>
      </c>
      <c r="G1333">
        <v>0.11931799999999999</v>
      </c>
    </row>
    <row r="1334" spans="1:7" x14ac:dyDescent="0.25">
      <c r="A1334" s="1">
        <v>1332</v>
      </c>
      <c r="B1334">
        <v>0.74160700000000002</v>
      </c>
      <c r="C1334">
        <v>0.15179500000000001</v>
      </c>
      <c r="D1334">
        <v>0.81867299999999998</v>
      </c>
      <c r="E1334">
        <v>0.59304699999999999</v>
      </c>
      <c r="F1334">
        <v>0.36415399999999998</v>
      </c>
      <c r="G1334">
        <v>0.21266599999999999</v>
      </c>
    </row>
    <row r="1335" spans="1:7" x14ac:dyDescent="0.25">
      <c r="A1335" s="1">
        <v>1333</v>
      </c>
      <c r="B1335">
        <v>0.71462199999999998</v>
      </c>
      <c r="C1335">
        <v>0.376357</v>
      </c>
      <c r="D1335">
        <v>0.77015900000000004</v>
      </c>
      <c r="E1335">
        <v>0.53471999999999997</v>
      </c>
      <c r="F1335">
        <v>0.37174699999999999</v>
      </c>
      <c r="G1335">
        <v>0.20088400000000001</v>
      </c>
    </row>
    <row r="1336" spans="1:7" x14ac:dyDescent="0.25">
      <c r="A1336" s="1">
        <v>1334</v>
      </c>
      <c r="B1336">
        <v>0.63404300000000002</v>
      </c>
      <c r="C1336">
        <v>0.66503999999999996</v>
      </c>
      <c r="D1336">
        <v>0.66827499999999995</v>
      </c>
      <c r="E1336">
        <v>0.36474099999999998</v>
      </c>
      <c r="F1336">
        <v>0.38013400000000003</v>
      </c>
      <c r="G1336">
        <v>0.45361800000000002</v>
      </c>
    </row>
    <row r="1337" spans="1:7" x14ac:dyDescent="0.25">
      <c r="A1337" s="1">
        <v>1335</v>
      </c>
      <c r="B1337">
        <v>0.49968899999999999</v>
      </c>
      <c r="C1337">
        <v>0.51688699999999999</v>
      </c>
      <c r="D1337">
        <v>0.51510900000000004</v>
      </c>
      <c r="E1337">
        <v>0.25619399999999998</v>
      </c>
      <c r="F1337">
        <v>0.39848</v>
      </c>
      <c r="G1337">
        <v>0.23472799999999999</v>
      </c>
    </row>
    <row r="1338" spans="1:7" x14ac:dyDescent="0.25">
      <c r="A1338" s="1">
        <v>1336</v>
      </c>
      <c r="B1338">
        <v>0.32607199999999997</v>
      </c>
      <c r="C1338">
        <v>8.8881000000000002E-2</v>
      </c>
      <c r="D1338">
        <v>0.30743900000000002</v>
      </c>
      <c r="E1338">
        <v>0.108347</v>
      </c>
      <c r="F1338">
        <v>0.28881800000000002</v>
      </c>
      <c r="G1338">
        <v>0.26664500000000002</v>
      </c>
    </row>
    <row r="1339" spans="1:7" x14ac:dyDescent="0.25">
      <c r="A1339" s="1">
        <v>1337</v>
      </c>
      <c r="B1339">
        <v>0.14316000000000001</v>
      </c>
      <c r="C1339">
        <v>3.1905000000000003E-2</v>
      </c>
      <c r="D1339">
        <v>8.0918000000000004E-2</v>
      </c>
      <c r="E1339">
        <v>0.16048299999999999</v>
      </c>
      <c r="F1339">
        <v>8.1923999999999997E-2</v>
      </c>
      <c r="G1339">
        <v>0.147011</v>
      </c>
    </row>
    <row r="1340" spans="1:7" x14ac:dyDescent="0.25">
      <c r="A1340" s="1">
        <v>1338</v>
      </c>
      <c r="B1340">
        <v>2.2797999999999999E-2</v>
      </c>
      <c r="C1340">
        <v>3.434E-3</v>
      </c>
      <c r="D1340">
        <v>0</v>
      </c>
      <c r="E1340">
        <v>2.372E-3</v>
      </c>
      <c r="F1340">
        <v>0</v>
      </c>
      <c r="G1340">
        <v>7.9590000000000008E-3</v>
      </c>
    </row>
    <row r="1341" spans="1:7" x14ac:dyDescent="0.25">
      <c r="A1341" s="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x14ac:dyDescent="0.25">
      <c r="A1342" s="1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 x14ac:dyDescent="0.25">
      <c r="A1343" s="1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x14ac:dyDescent="0.25">
      <c r="A1344" s="1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x14ac:dyDescent="0.25">
      <c r="A1345" s="1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x14ac:dyDescent="0.25">
      <c r="A1346" s="1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x14ac:dyDescent="0.25">
      <c r="A1347" s="1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 x14ac:dyDescent="0.25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 s="1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 x14ac:dyDescent="0.25">
      <c r="A1350" s="1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5">
      <c r="A1351" s="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5">
      <c r="A1352" s="1">
        <v>1350</v>
      </c>
      <c r="B1352">
        <v>1.312E-2</v>
      </c>
      <c r="C1352">
        <v>2.0073000000000001E-2</v>
      </c>
      <c r="D1352">
        <v>7.5202000000000005E-2</v>
      </c>
      <c r="E1352">
        <v>1.3566E-2</v>
      </c>
      <c r="F1352">
        <v>9.2011999999999997E-2</v>
      </c>
      <c r="G1352">
        <v>4.8589E-2</v>
      </c>
    </row>
    <row r="1353" spans="1:7" x14ac:dyDescent="0.25">
      <c r="A1353" s="1">
        <v>1351</v>
      </c>
      <c r="B1353">
        <v>0.13886000000000001</v>
      </c>
      <c r="C1353">
        <v>0.104504</v>
      </c>
      <c r="D1353">
        <v>0.29406599999999999</v>
      </c>
      <c r="E1353">
        <v>0.246145</v>
      </c>
      <c r="F1353">
        <v>0.31116199999999999</v>
      </c>
      <c r="G1353">
        <v>0.25928899999999999</v>
      </c>
    </row>
    <row r="1354" spans="1:7" x14ac:dyDescent="0.25">
      <c r="A1354" s="1">
        <v>1352</v>
      </c>
      <c r="B1354">
        <v>0.34631600000000001</v>
      </c>
      <c r="C1354">
        <v>0.45847199999999999</v>
      </c>
      <c r="D1354">
        <v>0.49230099999999999</v>
      </c>
      <c r="E1354">
        <v>2.7202E-2</v>
      </c>
      <c r="F1354">
        <v>0.50143899999999997</v>
      </c>
      <c r="G1354">
        <v>0.482846</v>
      </c>
    </row>
    <row r="1355" spans="1:7" x14ac:dyDescent="0.25">
      <c r="A1355" s="1">
        <v>1353</v>
      </c>
      <c r="B1355">
        <v>0.54005300000000001</v>
      </c>
      <c r="C1355">
        <v>0.364012</v>
      </c>
      <c r="D1355">
        <v>0.63210200000000005</v>
      </c>
      <c r="E1355">
        <v>0.17937400000000001</v>
      </c>
      <c r="F1355">
        <v>0.63250700000000004</v>
      </c>
      <c r="G1355">
        <v>0.64524700000000001</v>
      </c>
    </row>
    <row r="1356" spans="1:7" x14ac:dyDescent="0.25">
      <c r="A1356" s="1">
        <v>1354</v>
      </c>
      <c r="B1356">
        <v>0.672315</v>
      </c>
      <c r="C1356">
        <v>0.32293899999999998</v>
      </c>
      <c r="D1356">
        <v>0.74466600000000005</v>
      </c>
      <c r="E1356">
        <v>0.496836</v>
      </c>
      <c r="F1356">
        <v>0.72966200000000003</v>
      </c>
      <c r="G1356">
        <v>0.68348299999999995</v>
      </c>
    </row>
    <row r="1357" spans="1:7" x14ac:dyDescent="0.25">
      <c r="A1357" s="1">
        <v>1355</v>
      </c>
      <c r="B1357">
        <v>0.71820300000000004</v>
      </c>
      <c r="C1357">
        <v>0.484373</v>
      </c>
      <c r="D1357">
        <v>0.80629200000000001</v>
      </c>
      <c r="E1357">
        <v>0.21728600000000001</v>
      </c>
      <c r="F1357">
        <v>0.78282399999999996</v>
      </c>
      <c r="G1357">
        <v>0.61106899999999997</v>
      </c>
    </row>
    <row r="1358" spans="1:7" x14ac:dyDescent="0.25">
      <c r="A1358" s="1">
        <v>1356</v>
      </c>
      <c r="B1358">
        <v>0.71457700000000002</v>
      </c>
      <c r="C1358">
        <v>0.60749799999999998</v>
      </c>
      <c r="D1358">
        <v>0.81438999999999995</v>
      </c>
      <c r="E1358">
        <v>0.50425399999999998</v>
      </c>
      <c r="F1358">
        <v>0.78690599999999999</v>
      </c>
      <c r="G1358">
        <v>0.60479099999999997</v>
      </c>
    </row>
    <row r="1359" spans="1:7" x14ac:dyDescent="0.25">
      <c r="A1359" s="1">
        <v>1357</v>
      </c>
      <c r="B1359">
        <v>0.67049800000000004</v>
      </c>
      <c r="C1359">
        <v>0.40335500000000002</v>
      </c>
      <c r="D1359">
        <v>0.76815199999999995</v>
      </c>
      <c r="E1359">
        <v>0.557257</v>
      </c>
      <c r="F1359">
        <v>0.74116800000000005</v>
      </c>
      <c r="G1359">
        <v>0.64124000000000003</v>
      </c>
    </row>
    <row r="1360" spans="1:7" x14ac:dyDescent="0.25">
      <c r="A1360" s="1">
        <v>1358</v>
      </c>
      <c r="B1360">
        <v>0.56037000000000003</v>
      </c>
      <c r="C1360">
        <v>0.48743700000000001</v>
      </c>
      <c r="D1360">
        <v>0.66706200000000004</v>
      </c>
      <c r="E1360">
        <v>0.32307799999999998</v>
      </c>
      <c r="F1360">
        <v>0.64261400000000002</v>
      </c>
      <c r="G1360">
        <v>0.68082100000000001</v>
      </c>
    </row>
    <row r="1361" spans="1:7" x14ac:dyDescent="0.25">
      <c r="A1361" s="1">
        <v>1359</v>
      </c>
      <c r="B1361">
        <v>0.41778900000000002</v>
      </c>
      <c r="C1361">
        <v>0.308782</v>
      </c>
      <c r="D1361">
        <v>0.51525200000000004</v>
      </c>
      <c r="E1361">
        <v>0.34644000000000003</v>
      </c>
      <c r="F1361">
        <v>0.49536200000000002</v>
      </c>
      <c r="G1361">
        <v>0.56976300000000002</v>
      </c>
    </row>
    <row r="1362" spans="1:7" x14ac:dyDescent="0.25">
      <c r="A1362" s="1">
        <v>1360</v>
      </c>
      <c r="B1362">
        <v>0.25142599999999998</v>
      </c>
      <c r="C1362">
        <v>0.23691400000000001</v>
      </c>
      <c r="D1362">
        <v>0.30791000000000002</v>
      </c>
      <c r="E1362">
        <v>0.291244</v>
      </c>
      <c r="F1362">
        <v>0.19131300000000001</v>
      </c>
      <c r="G1362">
        <v>0.384631</v>
      </c>
    </row>
    <row r="1363" spans="1:7" x14ac:dyDescent="0.25">
      <c r="A1363" s="1">
        <v>1361</v>
      </c>
      <c r="B1363">
        <v>0.104487</v>
      </c>
      <c r="C1363">
        <v>8.4667999999999993E-2</v>
      </c>
      <c r="D1363">
        <v>8.0551999999999999E-2</v>
      </c>
      <c r="E1363">
        <v>1.0972000000000001E-2</v>
      </c>
      <c r="F1363">
        <v>6.2392000000000003E-2</v>
      </c>
      <c r="G1363">
        <v>0.15051800000000001</v>
      </c>
    </row>
    <row r="1364" spans="1:7" x14ac:dyDescent="0.25">
      <c r="A1364" s="1">
        <v>1362</v>
      </c>
      <c r="B1364">
        <v>1.2736000000000001E-2</v>
      </c>
      <c r="C1364">
        <v>0</v>
      </c>
      <c r="D1364">
        <v>0</v>
      </c>
      <c r="E1364">
        <v>8.0689999999999998E-3</v>
      </c>
      <c r="F1364">
        <v>0</v>
      </c>
      <c r="G1364">
        <v>8.2799999999999992E-3</v>
      </c>
    </row>
    <row r="1365" spans="1:7" x14ac:dyDescent="0.25">
      <c r="A1365" s="1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25">
      <c r="A1366" s="1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x14ac:dyDescent="0.25">
      <c r="A1367" s="1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25">
      <c r="A1368" s="1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25">
      <c r="A1369" s="1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25">
      <c r="A1370" s="1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25">
      <c r="A1371" s="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x14ac:dyDescent="0.25">
      <c r="A1372" s="1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25">
      <c r="A1373" s="1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25">
      <c r="A1374" s="1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x14ac:dyDescent="0.25">
      <c r="A1375" s="1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x14ac:dyDescent="0.25">
      <c r="A1376" s="1">
        <v>1374</v>
      </c>
      <c r="B1376">
        <v>1.1535E-2</v>
      </c>
      <c r="C1376">
        <v>5.365E-3</v>
      </c>
      <c r="D1376">
        <v>7.5169E-2</v>
      </c>
      <c r="E1376">
        <v>2.6508E-2</v>
      </c>
      <c r="F1376">
        <v>9.0939999999999997E-3</v>
      </c>
      <c r="G1376">
        <v>3.1392000000000003E-2</v>
      </c>
    </row>
    <row r="1377" spans="1:7" x14ac:dyDescent="0.25">
      <c r="A1377" s="1">
        <v>1375</v>
      </c>
      <c r="B1377">
        <v>0.11693000000000001</v>
      </c>
      <c r="C1377">
        <v>1.6576E-2</v>
      </c>
      <c r="D1377">
        <v>0.29333399999999998</v>
      </c>
      <c r="E1377">
        <v>0.191191</v>
      </c>
      <c r="F1377">
        <v>2.2786000000000001E-2</v>
      </c>
      <c r="G1377">
        <v>0.25176399999999999</v>
      </c>
    </row>
    <row r="1378" spans="1:7" x14ac:dyDescent="0.25">
      <c r="A1378" s="1">
        <v>1376</v>
      </c>
      <c r="B1378">
        <v>0.213061</v>
      </c>
      <c r="C1378">
        <v>0.48167599999999999</v>
      </c>
      <c r="D1378">
        <v>0.505826</v>
      </c>
      <c r="E1378">
        <v>0.36062499999999997</v>
      </c>
      <c r="F1378">
        <v>2.0226999999999998E-2</v>
      </c>
      <c r="G1378">
        <v>0.16834199999999999</v>
      </c>
    </row>
    <row r="1379" spans="1:7" x14ac:dyDescent="0.25">
      <c r="A1379" s="1">
        <v>1377</v>
      </c>
      <c r="B1379">
        <v>0.336729</v>
      </c>
      <c r="C1379">
        <v>0.63441999999999998</v>
      </c>
      <c r="D1379">
        <v>0.66526300000000005</v>
      </c>
      <c r="E1379">
        <v>0.33694800000000003</v>
      </c>
      <c r="F1379">
        <v>8.1894999999999996E-2</v>
      </c>
      <c r="G1379">
        <v>0.16828499999999999</v>
      </c>
    </row>
    <row r="1380" spans="1:7" x14ac:dyDescent="0.25">
      <c r="A1380" s="1">
        <v>1378</v>
      </c>
      <c r="B1380">
        <v>0.43034299999999998</v>
      </c>
      <c r="C1380">
        <v>0.73536900000000005</v>
      </c>
      <c r="D1380">
        <v>0.76919899999999997</v>
      </c>
      <c r="E1380">
        <v>0.413443</v>
      </c>
      <c r="F1380">
        <v>0.116586</v>
      </c>
      <c r="G1380">
        <v>0.60907699999999998</v>
      </c>
    </row>
    <row r="1381" spans="1:7" x14ac:dyDescent="0.25">
      <c r="A1381" s="1">
        <v>1379</v>
      </c>
      <c r="B1381">
        <v>0.48095500000000002</v>
      </c>
      <c r="C1381">
        <v>0.78940900000000003</v>
      </c>
      <c r="D1381">
        <v>0.82039399999999996</v>
      </c>
      <c r="E1381">
        <v>0.59939399999999998</v>
      </c>
      <c r="F1381">
        <v>0.121948</v>
      </c>
      <c r="G1381">
        <v>0.220114</v>
      </c>
    </row>
    <row r="1382" spans="1:7" x14ac:dyDescent="0.25">
      <c r="A1382" s="1">
        <v>1380</v>
      </c>
      <c r="B1382">
        <v>0.50558000000000003</v>
      </c>
      <c r="C1382">
        <v>0.79872399999999999</v>
      </c>
      <c r="D1382">
        <v>0.81828199999999995</v>
      </c>
      <c r="E1382">
        <v>0.63426499999999997</v>
      </c>
      <c r="F1382">
        <v>0.14657400000000001</v>
      </c>
      <c r="G1382">
        <v>0.44028899999999999</v>
      </c>
    </row>
    <row r="1383" spans="1:7" x14ac:dyDescent="0.25">
      <c r="A1383" s="1">
        <v>1381</v>
      </c>
      <c r="B1383">
        <v>0.484823</v>
      </c>
      <c r="C1383">
        <v>0.76018200000000002</v>
      </c>
      <c r="D1383">
        <v>0.76457200000000003</v>
      </c>
      <c r="E1383">
        <v>0.49456699999999998</v>
      </c>
      <c r="F1383">
        <v>0.25287599999999999</v>
      </c>
      <c r="G1383">
        <v>0.62685999999999997</v>
      </c>
    </row>
    <row r="1384" spans="1:7" x14ac:dyDescent="0.25">
      <c r="A1384" s="1">
        <v>1382</v>
      </c>
      <c r="B1384">
        <v>0.42198200000000002</v>
      </c>
      <c r="C1384">
        <v>0.66952599999999995</v>
      </c>
      <c r="D1384">
        <v>0.65640600000000004</v>
      </c>
      <c r="E1384">
        <v>0.46376800000000001</v>
      </c>
      <c r="F1384">
        <v>0.175927</v>
      </c>
      <c r="G1384">
        <v>0.60448599999999997</v>
      </c>
    </row>
    <row r="1385" spans="1:7" x14ac:dyDescent="0.25">
      <c r="A1385" s="1">
        <v>1383</v>
      </c>
      <c r="B1385">
        <v>0.33762700000000001</v>
      </c>
      <c r="C1385">
        <v>0.52896799999999999</v>
      </c>
      <c r="D1385">
        <v>0.49685200000000002</v>
      </c>
      <c r="E1385">
        <v>0.59933999999999998</v>
      </c>
      <c r="F1385">
        <v>0.23744000000000001</v>
      </c>
      <c r="G1385">
        <v>0.53284900000000002</v>
      </c>
    </row>
    <row r="1386" spans="1:7" x14ac:dyDescent="0.25">
      <c r="A1386" s="1">
        <v>1384</v>
      </c>
      <c r="B1386">
        <v>0.223112</v>
      </c>
      <c r="C1386">
        <v>0.33643899999999999</v>
      </c>
      <c r="D1386">
        <v>0.28853699999999999</v>
      </c>
      <c r="E1386">
        <v>0.41205199999999997</v>
      </c>
      <c r="F1386">
        <v>4.0908E-2</v>
      </c>
      <c r="G1386">
        <v>0.36671799999999999</v>
      </c>
    </row>
    <row r="1387" spans="1:7" x14ac:dyDescent="0.25">
      <c r="A1387" s="1">
        <v>1385</v>
      </c>
      <c r="B1387">
        <v>0.10117900000000001</v>
      </c>
      <c r="C1387">
        <v>0.108194</v>
      </c>
      <c r="D1387">
        <v>7.6863000000000001E-2</v>
      </c>
      <c r="E1387">
        <v>0.179728</v>
      </c>
      <c r="F1387">
        <v>1.5145E-2</v>
      </c>
      <c r="G1387">
        <v>0.13524700000000001</v>
      </c>
    </row>
    <row r="1388" spans="1:7" x14ac:dyDescent="0.25">
      <c r="A1388" s="1">
        <v>1386</v>
      </c>
      <c r="B1388">
        <v>1.5806000000000001E-2</v>
      </c>
      <c r="C1388">
        <v>0</v>
      </c>
      <c r="D1388">
        <v>0</v>
      </c>
      <c r="E1388">
        <v>1.512E-2</v>
      </c>
      <c r="F1388">
        <v>0</v>
      </c>
      <c r="G1388">
        <v>7.2560000000000003E-3</v>
      </c>
    </row>
    <row r="1389" spans="1:7" x14ac:dyDescent="0.25">
      <c r="A1389" s="1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x14ac:dyDescent="0.25">
      <c r="A1390" s="1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x14ac:dyDescent="0.25">
      <c r="A1391" s="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x14ac:dyDescent="0.25">
      <c r="A1392" s="1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25">
      <c r="A1393" s="1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25">
      <c r="A1394" s="1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25">
      <c r="A1395" s="1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x14ac:dyDescent="0.25">
      <c r="A1396" s="1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 x14ac:dyDescent="0.25">
      <c r="A1397" s="1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5">
      <c r="A1398" s="1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x14ac:dyDescent="0.25">
      <c r="A1399" s="1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x14ac:dyDescent="0.25">
      <c r="A1400" s="1">
        <v>1398</v>
      </c>
      <c r="B1400">
        <v>4.0679999999999996E-3</v>
      </c>
      <c r="C1400">
        <v>5.0474999999999999E-2</v>
      </c>
      <c r="D1400">
        <v>7.1601999999999999E-2</v>
      </c>
      <c r="E1400">
        <v>3.7621000000000002E-2</v>
      </c>
      <c r="F1400">
        <v>5.4107000000000002E-2</v>
      </c>
      <c r="G1400">
        <v>4.2995999999999999E-2</v>
      </c>
    </row>
    <row r="1401" spans="1:7" x14ac:dyDescent="0.25">
      <c r="A1401" s="1">
        <v>1399</v>
      </c>
      <c r="B1401">
        <v>6.7804000000000003E-2</v>
      </c>
      <c r="C1401">
        <v>0.19252900000000001</v>
      </c>
      <c r="D1401">
        <v>0.284937</v>
      </c>
      <c r="E1401">
        <v>0.231105</v>
      </c>
      <c r="F1401">
        <v>0.33737099999999998</v>
      </c>
      <c r="G1401">
        <v>0.25248799999999999</v>
      </c>
    </row>
    <row r="1402" spans="1:7" x14ac:dyDescent="0.25">
      <c r="A1402" s="1">
        <v>1400</v>
      </c>
      <c r="B1402">
        <v>0.12954399999999999</v>
      </c>
      <c r="C1402">
        <v>0.17511299999999999</v>
      </c>
      <c r="D1402">
        <v>0.45707199999999998</v>
      </c>
      <c r="E1402">
        <v>0.45112600000000003</v>
      </c>
      <c r="F1402">
        <v>0.30389100000000002</v>
      </c>
      <c r="G1402">
        <v>0.457542</v>
      </c>
    </row>
    <row r="1403" spans="1:7" x14ac:dyDescent="0.25">
      <c r="A1403" s="1">
        <v>1401</v>
      </c>
      <c r="B1403">
        <v>0.247367</v>
      </c>
      <c r="C1403">
        <v>0.42048099999999999</v>
      </c>
      <c r="D1403">
        <v>0.218637</v>
      </c>
      <c r="E1403">
        <v>0.61139500000000002</v>
      </c>
      <c r="F1403">
        <v>0.308527</v>
      </c>
      <c r="G1403">
        <v>0.37978200000000001</v>
      </c>
    </row>
    <row r="1404" spans="1:7" x14ac:dyDescent="0.25">
      <c r="A1404" s="1">
        <v>1402</v>
      </c>
      <c r="B1404">
        <v>0.37746400000000002</v>
      </c>
      <c r="C1404">
        <v>0.60536199999999996</v>
      </c>
      <c r="D1404">
        <v>0.39472299999999999</v>
      </c>
      <c r="E1404">
        <v>0.71162000000000003</v>
      </c>
      <c r="F1404">
        <v>0.54135599999999995</v>
      </c>
      <c r="G1404">
        <v>0.36144300000000001</v>
      </c>
    </row>
    <row r="1405" spans="1:7" x14ac:dyDescent="0.25">
      <c r="A1405" s="1">
        <v>1403</v>
      </c>
      <c r="B1405">
        <v>0.49401099999999998</v>
      </c>
      <c r="C1405">
        <v>0.68986899999999995</v>
      </c>
      <c r="D1405">
        <v>0.22226899999999999</v>
      </c>
      <c r="E1405">
        <v>0.75925699999999996</v>
      </c>
      <c r="F1405">
        <v>0.87431099999999995</v>
      </c>
      <c r="G1405">
        <v>0.36230899999999999</v>
      </c>
    </row>
    <row r="1406" spans="1:7" x14ac:dyDescent="0.25">
      <c r="A1406" s="1">
        <v>1404</v>
      </c>
      <c r="B1406">
        <v>0.56691999999999998</v>
      </c>
      <c r="C1406">
        <v>0.63023300000000004</v>
      </c>
      <c r="D1406">
        <v>0.22806499999999999</v>
      </c>
      <c r="E1406">
        <v>0.77018500000000001</v>
      </c>
      <c r="F1406">
        <v>0.87321400000000005</v>
      </c>
      <c r="G1406">
        <v>0.26058399999999998</v>
      </c>
    </row>
    <row r="1407" spans="1:7" x14ac:dyDescent="0.25">
      <c r="A1407" s="1">
        <v>1405</v>
      </c>
      <c r="B1407">
        <v>0.595252</v>
      </c>
      <c r="C1407">
        <v>0.51051999999999997</v>
      </c>
      <c r="D1407">
        <v>0.360402</v>
      </c>
      <c r="E1407">
        <v>0.75556000000000001</v>
      </c>
      <c r="F1407">
        <v>0.81442599999999998</v>
      </c>
      <c r="G1407">
        <v>0.35226800000000003</v>
      </c>
    </row>
    <row r="1408" spans="1:7" x14ac:dyDescent="0.25">
      <c r="A1408" s="1">
        <v>1406</v>
      </c>
      <c r="B1408">
        <v>0.55771599999999999</v>
      </c>
      <c r="C1408">
        <v>0.53181900000000004</v>
      </c>
      <c r="D1408">
        <v>0.42276900000000001</v>
      </c>
      <c r="E1408">
        <v>0.69233299999999998</v>
      </c>
      <c r="F1408">
        <v>0.70243900000000004</v>
      </c>
      <c r="G1408">
        <v>0.42908800000000002</v>
      </c>
    </row>
    <row r="1409" spans="1:7" x14ac:dyDescent="0.25">
      <c r="A1409" s="1">
        <v>1407</v>
      </c>
      <c r="B1409">
        <v>0.44551400000000002</v>
      </c>
      <c r="C1409">
        <v>0.52845299999999995</v>
      </c>
      <c r="D1409">
        <v>0.22114500000000001</v>
      </c>
      <c r="E1409">
        <v>0.571635</v>
      </c>
      <c r="F1409">
        <v>0.53881299999999999</v>
      </c>
      <c r="G1409">
        <v>0.34377200000000002</v>
      </c>
    </row>
    <row r="1410" spans="1:7" x14ac:dyDescent="0.25">
      <c r="A1410" s="1">
        <v>1408</v>
      </c>
      <c r="B1410">
        <v>0.288109</v>
      </c>
      <c r="C1410">
        <v>0.33247300000000002</v>
      </c>
      <c r="D1410">
        <v>0.24498400000000001</v>
      </c>
      <c r="E1410">
        <v>0.401918</v>
      </c>
      <c r="F1410">
        <v>0.31813999999999998</v>
      </c>
      <c r="G1410">
        <v>0.27500999999999998</v>
      </c>
    </row>
    <row r="1411" spans="1:7" x14ac:dyDescent="0.25">
      <c r="A1411" s="1">
        <v>1409</v>
      </c>
      <c r="B1411">
        <v>0.12768699999999999</v>
      </c>
      <c r="C1411">
        <v>0.10603899999999999</v>
      </c>
      <c r="D1411">
        <v>7.4787999999999993E-2</v>
      </c>
      <c r="E1411">
        <v>0.17591300000000001</v>
      </c>
      <c r="F1411">
        <v>8.4096000000000004E-2</v>
      </c>
      <c r="G1411">
        <v>0.135266</v>
      </c>
    </row>
    <row r="1412" spans="1:7" x14ac:dyDescent="0.25">
      <c r="A1412" s="1">
        <v>1410</v>
      </c>
      <c r="B1412">
        <v>1.4888999999999999E-2</v>
      </c>
      <c r="C1412">
        <v>0</v>
      </c>
      <c r="D1412">
        <v>0</v>
      </c>
      <c r="E1412">
        <v>1.6237000000000001E-2</v>
      </c>
      <c r="F1412">
        <v>0</v>
      </c>
      <c r="G1412">
        <v>6.8149999999999999E-3</v>
      </c>
    </row>
    <row r="1413" spans="1:7" x14ac:dyDescent="0.25">
      <c r="A1413" s="1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25">
      <c r="A1414" s="1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x14ac:dyDescent="0.25">
      <c r="A1415" s="1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25">
      <c r="A1416" s="1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x14ac:dyDescent="0.25">
      <c r="A1417" s="1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x14ac:dyDescent="0.25">
      <c r="A1418" s="1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25">
      <c r="A1419" s="1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25">
      <c r="A1420" s="1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x14ac:dyDescent="0.25">
      <c r="A1421" s="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25">
      <c r="A1422" s="1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 s="1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x14ac:dyDescent="0.25">
      <c r="A1424" s="1">
        <v>1422</v>
      </c>
      <c r="B1424">
        <v>2.0839999999999999E-3</v>
      </c>
      <c r="C1424">
        <v>5.9733000000000001E-2</v>
      </c>
      <c r="D1424">
        <v>7.1916999999999995E-2</v>
      </c>
      <c r="E1424">
        <v>3.5764999999999998E-2</v>
      </c>
      <c r="F1424">
        <v>9.6281000000000005E-2</v>
      </c>
      <c r="G1424">
        <v>4.2965000000000003E-2</v>
      </c>
    </row>
    <row r="1425" spans="1:7" x14ac:dyDescent="0.25">
      <c r="A1425" s="1">
        <v>1423</v>
      </c>
      <c r="B1425">
        <v>5.5934999999999999E-2</v>
      </c>
      <c r="C1425">
        <v>0.265959</v>
      </c>
      <c r="D1425">
        <v>0.26605299999999998</v>
      </c>
      <c r="E1425">
        <v>0.23075499999999999</v>
      </c>
      <c r="F1425">
        <v>0.34264299999999998</v>
      </c>
      <c r="G1425">
        <v>0.25502200000000003</v>
      </c>
    </row>
    <row r="1426" spans="1:7" x14ac:dyDescent="0.25">
      <c r="A1426" s="1">
        <v>1424</v>
      </c>
      <c r="B1426">
        <v>0.12709899999999999</v>
      </c>
      <c r="C1426">
        <v>0.47008800000000001</v>
      </c>
      <c r="D1426">
        <v>0.48554599999999998</v>
      </c>
      <c r="E1426">
        <v>0.45490199999999997</v>
      </c>
      <c r="F1426">
        <v>0.56104799999999999</v>
      </c>
      <c r="G1426">
        <v>0.18753500000000001</v>
      </c>
    </row>
    <row r="1427" spans="1:7" x14ac:dyDescent="0.25">
      <c r="A1427" s="1">
        <v>1425</v>
      </c>
      <c r="B1427">
        <v>0.194244</v>
      </c>
      <c r="C1427">
        <v>0.61754600000000004</v>
      </c>
      <c r="D1427">
        <v>0.445683</v>
      </c>
      <c r="E1427">
        <v>0.62329900000000005</v>
      </c>
      <c r="F1427">
        <v>0.69091499999999995</v>
      </c>
      <c r="G1427">
        <v>0.446853</v>
      </c>
    </row>
    <row r="1428" spans="1:7" x14ac:dyDescent="0.25">
      <c r="A1428" s="1">
        <v>1426</v>
      </c>
      <c r="B1428">
        <v>0.247473</v>
      </c>
      <c r="C1428">
        <v>0.61695599999999995</v>
      </c>
      <c r="D1428">
        <v>0.77272300000000005</v>
      </c>
      <c r="E1428">
        <v>0.66902099999999998</v>
      </c>
      <c r="F1428">
        <v>0.79018900000000003</v>
      </c>
      <c r="G1428">
        <v>0.26335500000000001</v>
      </c>
    </row>
    <row r="1429" spans="1:7" x14ac:dyDescent="0.25">
      <c r="A1429" s="1">
        <v>1427</v>
      </c>
      <c r="B1429">
        <v>0.280032</v>
      </c>
      <c r="C1429">
        <v>0.46729300000000001</v>
      </c>
      <c r="D1429">
        <v>0.82344399999999995</v>
      </c>
      <c r="E1429">
        <v>0.71530300000000002</v>
      </c>
      <c r="F1429">
        <v>0.83552000000000004</v>
      </c>
      <c r="G1429">
        <v>0.347217</v>
      </c>
    </row>
    <row r="1430" spans="1:7" x14ac:dyDescent="0.25">
      <c r="A1430" s="1">
        <v>1428</v>
      </c>
      <c r="B1430">
        <v>0.29220600000000002</v>
      </c>
      <c r="C1430">
        <v>0.38436300000000001</v>
      </c>
      <c r="D1430">
        <v>0.827457</v>
      </c>
      <c r="E1430">
        <v>0.71770800000000001</v>
      </c>
      <c r="F1430">
        <v>0.83034200000000002</v>
      </c>
      <c r="G1430">
        <v>0.27044000000000001</v>
      </c>
    </row>
    <row r="1431" spans="1:7" x14ac:dyDescent="0.25">
      <c r="A1431" s="1">
        <v>1429</v>
      </c>
      <c r="B1431">
        <v>0.28945199999999999</v>
      </c>
      <c r="C1431">
        <v>0.180227</v>
      </c>
      <c r="D1431">
        <v>0.77758099999999997</v>
      </c>
      <c r="E1431">
        <v>0.69018900000000005</v>
      </c>
      <c r="F1431">
        <v>0.77539599999999997</v>
      </c>
      <c r="G1431">
        <v>0.21081</v>
      </c>
    </row>
    <row r="1432" spans="1:7" x14ac:dyDescent="0.25">
      <c r="A1432" s="1">
        <v>1430</v>
      </c>
      <c r="B1432">
        <v>0.43635099999999999</v>
      </c>
      <c r="C1432">
        <v>0.675261</v>
      </c>
      <c r="D1432">
        <v>0.67269500000000004</v>
      </c>
      <c r="E1432">
        <v>0.62647799999999998</v>
      </c>
      <c r="F1432">
        <v>0.67092499999999999</v>
      </c>
      <c r="G1432">
        <v>0.20097200000000001</v>
      </c>
    </row>
    <row r="1433" spans="1:7" x14ac:dyDescent="0.25">
      <c r="A1433" s="1">
        <v>1431</v>
      </c>
      <c r="B1433">
        <v>0.49290200000000001</v>
      </c>
      <c r="C1433">
        <v>0.52593000000000001</v>
      </c>
      <c r="D1433">
        <v>0.51483299999999999</v>
      </c>
      <c r="E1433">
        <v>0.51224999999999998</v>
      </c>
      <c r="F1433">
        <v>0.52319099999999996</v>
      </c>
      <c r="G1433">
        <v>0.21382699999999999</v>
      </c>
    </row>
    <row r="1434" spans="1:7" x14ac:dyDescent="0.25">
      <c r="A1434" s="1">
        <v>1432</v>
      </c>
      <c r="B1434">
        <v>0.35306999999999999</v>
      </c>
      <c r="C1434">
        <v>0.32474799999999998</v>
      </c>
      <c r="D1434">
        <v>0.30153600000000003</v>
      </c>
      <c r="E1434">
        <v>0.35378700000000002</v>
      </c>
      <c r="F1434">
        <v>0.31108999999999998</v>
      </c>
      <c r="G1434">
        <v>0.12169000000000001</v>
      </c>
    </row>
    <row r="1435" spans="1:7" x14ac:dyDescent="0.25">
      <c r="A1435" s="1">
        <v>1433</v>
      </c>
      <c r="B1435">
        <v>0.144676</v>
      </c>
      <c r="C1435">
        <v>0.103293</v>
      </c>
      <c r="D1435">
        <v>7.4851000000000001E-2</v>
      </c>
      <c r="E1435">
        <v>0.154698</v>
      </c>
      <c r="F1435">
        <v>8.0686999999999995E-2</v>
      </c>
      <c r="G1435">
        <v>4.7031999999999997E-2</v>
      </c>
    </row>
    <row r="1436" spans="1:7" x14ac:dyDescent="0.25">
      <c r="A1436" s="1">
        <v>1434</v>
      </c>
      <c r="B1436">
        <v>2.0462000000000001E-2</v>
      </c>
      <c r="C1436">
        <v>2.1050000000000001E-3</v>
      </c>
      <c r="D1436">
        <v>0</v>
      </c>
      <c r="E1436">
        <v>1.4378E-2</v>
      </c>
      <c r="F1436">
        <v>0</v>
      </c>
      <c r="G1436">
        <v>3.5609999999999999E-3</v>
      </c>
    </row>
    <row r="1437" spans="1:7" x14ac:dyDescent="0.25">
      <c r="A1437" s="1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 s="1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25">
      <c r="A1439" s="1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 s="1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25">
      <c r="A1441" s="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5">
      <c r="A1442" s="1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 s="1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5">
      <c r="A1444" s="1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5">
      <c r="A1445" s="1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5">
      <c r="A1446" s="1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x14ac:dyDescent="0.25">
      <c r="A1447" s="1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25">
      <c r="A1448" s="1">
        <v>1446</v>
      </c>
      <c r="B1448">
        <v>1.3093E-2</v>
      </c>
      <c r="C1448">
        <v>4.2678000000000001E-2</v>
      </c>
      <c r="D1448">
        <v>7.0723999999999995E-2</v>
      </c>
      <c r="E1448">
        <v>3.4137000000000001E-2</v>
      </c>
      <c r="F1448">
        <v>9.1772000000000006E-2</v>
      </c>
      <c r="G1448">
        <v>4.3006999999999997E-2</v>
      </c>
    </row>
    <row r="1449" spans="1:7" x14ac:dyDescent="0.25">
      <c r="A1449" s="1">
        <v>1447</v>
      </c>
      <c r="B1449">
        <v>0.13409599999999999</v>
      </c>
      <c r="C1449">
        <v>0.117544</v>
      </c>
      <c r="D1449">
        <v>0.29503800000000002</v>
      </c>
      <c r="E1449">
        <v>0.204237</v>
      </c>
      <c r="F1449">
        <v>0.32456499999999999</v>
      </c>
      <c r="G1449">
        <v>0.24901899999999999</v>
      </c>
    </row>
    <row r="1450" spans="1:7" x14ac:dyDescent="0.25">
      <c r="A1450" s="1">
        <v>1448</v>
      </c>
      <c r="B1450">
        <v>0.29979499999999998</v>
      </c>
      <c r="C1450">
        <v>8.1541000000000002E-2</v>
      </c>
      <c r="D1450">
        <v>0.502579</v>
      </c>
      <c r="E1450">
        <v>0.41189700000000001</v>
      </c>
      <c r="F1450">
        <v>0.53233399999999997</v>
      </c>
      <c r="G1450">
        <v>0.46628700000000001</v>
      </c>
    </row>
    <row r="1451" spans="1:7" x14ac:dyDescent="0.25">
      <c r="A1451" s="1">
        <v>1449</v>
      </c>
      <c r="B1451">
        <v>0.425622</v>
      </c>
      <c r="C1451">
        <v>0.32302900000000001</v>
      </c>
      <c r="D1451">
        <v>0.65351899999999996</v>
      </c>
      <c r="E1451">
        <v>0.57302200000000003</v>
      </c>
      <c r="F1451">
        <v>0.660416</v>
      </c>
      <c r="G1451">
        <v>0.62420100000000001</v>
      </c>
    </row>
    <row r="1452" spans="1:7" x14ac:dyDescent="0.25">
      <c r="A1452" s="1">
        <v>1450</v>
      </c>
      <c r="B1452">
        <v>0.45583299999999999</v>
      </c>
      <c r="C1452">
        <v>0.44665100000000002</v>
      </c>
      <c r="D1452">
        <v>0.74457200000000001</v>
      </c>
      <c r="E1452">
        <v>0.68729899999999999</v>
      </c>
      <c r="F1452">
        <v>0.75107100000000004</v>
      </c>
      <c r="G1452">
        <v>0.72566200000000003</v>
      </c>
    </row>
    <row r="1453" spans="1:7" x14ac:dyDescent="0.25">
      <c r="A1453" s="1">
        <v>1451</v>
      </c>
      <c r="B1453">
        <v>0.55110800000000004</v>
      </c>
      <c r="C1453">
        <v>0.33430300000000002</v>
      </c>
      <c r="D1453">
        <v>0.78706600000000004</v>
      </c>
      <c r="E1453">
        <v>0.75097499999999995</v>
      </c>
      <c r="F1453">
        <v>0.79861300000000002</v>
      </c>
      <c r="G1453">
        <v>0.78682200000000002</v>
      </c>
    </row>
    <row r="1454" spans="1:7" x14ac:dyDescent="0.25">
      <c r="A1454" s="1">
        <v>1452</v>
      </c>
      <c r="B1454">
        <v>0.41944100000000001</v>
      </c>
      <c r="C1454">
        <v>0.47750199999999998</v>
      </c>
      <c r="D1454">
        <v>0.78489900000000001</v>
      </c>
      <c r="E1454">
        <v>0.76797499999999996</v>
      </c>
      <c r="F1454">
        <v>0.80433299999999996</v>
      </c>
      <c r="G1454">
        <v>0.79626399999999997</v>
      </c>
    </row>
    <row r="1455" spans="1:7" x14ac:dyDescent="0.25">
      <c r="A1455" s="1">
        <v>1453</v>
      </c>
      <c r="B1455">
        <v>0.37204100000000001</v>
      </c>
      <c r="C1455">
        <v>0.55005499999999996</v>
      </c>
      <c r="D1455">
        <v>0.73981600000000003</v>
      </c>
      <c r="E1455">
        <v>0.73363299999999998</v>
      </c>
      <c r="F1455">
        <v>0.75985400000000003</v>
      </c>
      <c r="G1455">
        <v>0.763876</v>
      </c>
    </row>
    <row r="1456" spans="1:7" x14ac:dyDescent="0.25">
      <c r="A1456" s="1">
        <v>1454</v>
      </c>
      <c r="B1456">
        <v>0.32052900000000001</v>
      </c>
      <c r="C1456">
        <v>0.63518699999999995</v>
      </c>
      <c r="D1456">
        <v>0.64411300000000005</v>
      </c>
      <c r="E1456">
        <v>0.65670399999999995</v>
      </c>
      <c r="F1456">
        <v>0.65936399999999995</v>
      </c>
      <c r="G1456">
        <v>0.68098899999999996</v>
      </c>
    </row>
    <row r="1457" spans="1:7" x14ac:dyDescent="0.25">
      <c r="A1457" s="1">
        <v>1455</v>
      </c>
      <c r="B1457">
        <v>0.32976499999999997</v>
      </c>
      <c r="C1457">
        <v>0.51141999999999999</v>
      </c>
      <c r="D1457">
        <v>0.49773099999999998</v>
      </c>
      <c r="E1457">
        <v>0.52936499999999997</v>
      </c>
      <c r="F1457">
        <v>0.49452099999999999</v>
      </c>
      <c r="G1457">
        <v>0.54833699999999996</v>
      </c>
    </row>
    <row r="1458" spans="1:7" x14ac:dyDescent="0.25">
      <c r="A1458" s="1">
        <v>1456</v>
      </c>
      <c r="B1458">
        <v>0.273229</v>
      </c>
      <c r="C1458">
        <v>0.31905</v>
      </c>
      <c r="D1458">
        <v>0.29114400000000001</v>
      </c>
      <c r="E1458">
        <v>0.35042899999999999</v>
      </c>
      <c r="F1458">
        <v>0.28943000000000002</v>
      </c>
      <c r="G1458">
        <v>0.35844999999999999</v>
      </c>
    </row>
    <row r="1459" spans="1:7" x14ac:dyDescent="0.25">
      <c r="A1459" s="1">
        <v>1457</v>
      </c>
      <c r="B1459">
        <v>0.110489</v>
      </c>
      <c r="C1459">
        <v>7.6868000000000006E-2</v>
      </c>
      <c r="D1459">
        <v>7.1411000000000002E-2</v>
      </c>
      <c r="E1459">
        <v>0.15387799999999999</v>
      </c>
      <c r="F1459">
        <v>7.6106999999999994E-2</v>
      </c>
      <c r="G1459">
        <v>0.13334699999999999</v>
      </c>
    </row>
    <row r="1460" spans="1:7" x14ac:dyDescent="0.25">
      <c r="A1460" s="1">
        <v>1458</v>
      </c>
      <c r="B1460">
        <v>1.6882999999999999E-2</v>
      </c>
      <c r="C1460">
        <v>1.519E-3</v>
      </c>
      <c r="D1460">
        <v>0</v>
      </c>
      <c r="E1460">
        <v>1.3431E-2</v>
      </c>
      <c r="F1460">
        <v>0</v>
      </c>
      <c r="G1460">
        <v>1.441E-3</v>
      </c>
    </row>
    <row r="1461" spans="1:7" x14ac:dyDescent="0.25">
      <c r="A1461" s="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25">
      <c r="A1462" s="1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25">
      <c r="A1463" s="1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25">
      <c r="A1464" s="1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x14ac:dyDescent="0.25">
      <c r="A1465" s="1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25">
      <c r="A1466" s="1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 s="1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x14ac:dyDescent="0.25">
      <c r="A1468" s="1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25">
      <c r="A1469" s="1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25">
      <c r="A1470" s="1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 s="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5">
      <c r="A1472" s="1">
        <v>1470</v>
      </c>
      <c r="B1472">
        <v>5.4669999999999996E-3</v>
      </c>
      <c r="C1472">
        <v>4.9874000000000002E-2</v>
      </c>
      <c r="D1472">
        <v>2.503E-2</v>
      </c>
      <c r="E1472">
        <v>3.803E-3</v>
      </c>
      <c r="F1472">
        <v>9.0745000000000006E-2</v>
      </c>
      <c r="G1472">
        <v>4.2251999999999998E-2</v>
      </c>
    </row>
    <row r="1473" spans="1:7" x14ac:dyDescent="0.25">
      <c r="A1473" s="1">
        <v>1471</v>
      </c>
      <c r="B1473">
        <v>5.3948999999999997E-2</v>
      </c>
      <c r="C1473">
        <v>0.267125</v>
      </c>
      <c r="D1473">
        <v>0.29663099999999998</v>
      </c>
      <c r="E1473">
        <v>1.0658000000000001E-2</v>
      </c>
      <c r="F1473">
        <v>0.317797</v>
      </c>
      <c r="G1473">
        <v>0.25861200000000001</v>
      </c>
    </row>
    <row r="1474" spans="1:7" x14ac:dyDescent="0.25">
      <c r="A1474" s="1">
        <v>1472</v>
      </c>
      <c r="B1474">
        <v>0.12339799999999999</v>
      </c>
      <c r="C1474">
        <v>0.478935</v>
      </c>
      <c r="D1474">
        <v>0.172848</v>
      </c>
      <c r="E1474">
        <v>8.6192000000000005E-2</v>
      </c>
      <c r="F1474">
        <v>0.52414300000000003</v>
      </c>
      <c r="G1474">
        <v>0.48013299999999998</v>
      </c>
    </row>
    <row r="1475" spans="1:7" x14ac:dyDescent="0.25">
      <c r="A1475" s="1">
        <v>1473</v>
      </c>
      <c r="B1475">
        <v>0.428896</v>
      </c>
      <c r="C1475">
        <v>0.63231199999999999</v>
      </c>
      <c r="D1475">
        <v>0.20677799999999999</v>
      </c>
      <c r="E1475">
        <v>0.11956600000000001</v>
      </c>
      <c r="F1475">
        <v>0.65846499999999997</v>
      </c>
      <c r="G1475">
        <v>0.64069600000000004</v>
      </c>
    </row>
    <row r="1476" spans="1:7" x14ac:dyDescent="0.25">
      <c r="A1476" s="1">
        <v>1474</v>
      </c>
      <c r="B1476">
        <v>0.61602699999999999</v>
      </c>
      <c r="C1476">
        <v>0.73225700000000005</v>
      </c>
      <c r="D1476">
        <v>0.127275</v>
      </c>
      <c r="E1476">
        <v>0.17339399999999999</v>
      </c>
      <c r="F1476">
        <v>0.73814900000000006</v>
      </c>
      <c r="G1476">
        <v>0.74421400000000004</v>
      </c>
    </row>
    <row r="1477" spans="1:7" x14ac:dyDescent="0.25">
      <c r="A1477" s="1">
        <v>1475</v>
      </c>
      <c r="B1477">
        <v>0.68214900000000001</v>
      </c>
      <c r="C1477">
        <v>0.78270499999999998</v>
      </c>
      <c r="D1477">
        <v>0.26272899999999999</v>
      </c>
      <c r="E1477">
        <v>6.1462000000000003E-2</v>
      </c>
      <c r="F1477">
        <v>0.77025500000000002</v>
      </c>
      <c r="G1477">
        <v>0.79839899999999997</v>
      </c>
    </row>
    <row r="1478" spans="1:7" x14ac:dyDescent="0.25">
      <c r="A1478" s="1">
        <v>1476</v>
      </c>
      <c r="B1478">
        <v>0.68609600000000004</v>
      </c>
      <c r="C1478">
        <v>0.78857600000000005</v>
      </c>
      <c r="D1478">
        <v>0.26203300000000002</v>
      </c>
      <c r="E1478">
        <v>0.21302599999999999</v>
      </c>
      <c r="F1478">
        <v>0.75791699999999995</v>
      </c>
      <c r="G1478">
        <v>0.80593899999999996</v>
      </c>
    </row>
    <row r="1479" spans="1:7" x14ac:dyDescent="0.25">
      <c r="A1479" s="1">
        <v>1477</v>
      </c>
      <c r="B1479">
        <v>0.71537200000000001</v>
      </c>
      <c r="C1479">
        <v>0.748892</v>
      </c>
      <c r="D1479">
        <v>0.123401</v>
      </c>
      <c r="E1479">
        <v>0.234183</v>
      </c>
      <c r="F1479">
        <v>0.71636599999999995</v>
      </c>
      <c r="G1479">
        <v>0.76996399999999998</v>
      </c>
    </row>
    <row r="1480" spans="1:7" x14ac:dyDescent="0.25">
      <c r="A1480" s="1">
        <v>1478</v>
      </c>
      <c r="B1480">
        <v>0.652007</v>
      </c>
      <c r="C1480">
        <v>0.65682600000000002</v>
      </c>
      <c r="D1480">
        <v>0.30969000000000002</v>
      </c>
      <c r="E1480">
        <v>0.27455099999999999</v>
      </c>
      <c r="F1480">
        <v>0.63359399999999999</v>
      </c>
      <c r="G1480">
        <v>0.68443399999999999</v>
      </c>
    </row>
    <row r="1481" spans="1:7" x14ac:dyDescent="0.25">
      <c r="A1481" s="1">
        <v>1479</v>
      </c>
      <c r="B1481">
        <v>0.516683</v>
      </c>
      <c r="C1481">
        <v>0.51375099999999996</v>
      </c>
      <c r="D1481">
        <v>0.30649900000000002</v>
      </c>
      <c r="E1481">
        <v>0.21723999999999999</v>
      </c>
      <c r="F1481">
        <v>0.49659900000000001</v>
      </c>
      <c r="G1481">
        <v>0.55328599999999994</v>
      </c>
    </row>
    <row r="1482" spans="1:7" x14ac:dyDescent="0.25">
      <c r="A1482" s="1">
        <v>1480</v>
      </c>
      <c r="B1482">
        <v>0.32899699999999998</v>
      </c>
      <c r="C1482">
        <v>0.29891699999999999</v>
      </c>
      <c r="D1482">
        <v>0.172711</v>
      </c>
      <c r="E1482">
        <v>0.209482</v>
      </c>
      <c r="F1482">
        <v>0.296041</v>
      </c>
      <c r="G1482">
        <v>0.36998599999999998</v>
      </c>
    </row>
    <row r="1483" spans="1:7" x14ac:dyDescent="0.25">
      <c r="A1483" s="1">
        <v>1481</v>
      </c>
      <c r="B1483">
        <v>0.124359</v>
      </c>
      <c r="C1483">
        <v>9.4822000000000004E-2</v>
      </c>
      <c r="D1483">
        <v>4.6740999999999998E-2</v>
      </c>
      <c r="E1483">
        <v>6.9003999999999996E-2</v>
      </c>
      <c r="F1483">
        <v>7.4479000000000004E-2</v>
      </c>
      <c r="G1483">
        <v>0.13661799999999999</v>
      </c>
    </row>
    <row r="1484" spans="1:7" x14ac:dyDescent="0.25">
      <c r="A1484" s="1">
        <v>1482</v>
      </c>
      <c r="B1484">
        <v>1.2507000000000001E-2</v>
      </c>
      <c r="C1484">
        <v>1.5070000000000001E-3</v>
      </c>
      <c r="D1484">
        <v>0</v>
      </c>
      <c r="E1484">
        <v>1.0074E-2</v>
      </c>
      <c r="F1484">
        <v>0</v>
      </c>
      <c r="G1484">
        <v>5.3810000000000004E-3</v>
      </c>
    </row>
    <row r="1485" spans="1:7" x14ac:dyDescent="0.25">
      <c r="A1485" s="1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x14ac:dyDescent="0.25">
      <c r="A1486" s="1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x14ac:dyDescent="0.25">
      <c r="A1487" s="1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x14ac:dyDescent="0.25">
      <c r="A1488" s="1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5">
      <c r="A1489" s="1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5">
      <c r="A1490" s="1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25">
      <c r="A1491" s="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25">
      <c r="A1492" s="1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5">
      <c r="A1493" s="1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25">
      <c r="A1494" s="1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 s="1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5">
      <c r="A1496" s="1">
        <v>1494</v>
      </c>
      <c r="B1496">
        <v>1.3320000000000001E-3</v>
      </c>
      <c r="C1496">
        <v>2.8593E-2</v>
      </c>
      <c r="D1496">
        <v>2.9537999999999998E-2</v>
      </c>
      <c r="E1496">
        <v>2.6592000000000001E-2</v>
      </c>
      <c r="F1496">
        <v>8.5761000000000004E-2</v>
      </c>
      <c r="G1496">
        <v>4.2382999999999997E-2</v>
      </c>
    </row>
    <row r="1497" spans="1:7" x14ac:dyDescent="0.25">
      <c r="A1497" s="1">
        <v>1495</v>
      </c>
      <c r="B1497">
        <v>5.2350000000000001E-2</v>
      </c>
      <c r="C1497">
        <v>7.8492999999999993E-2</v>
      </c>
      <c r="D1497">
        <v>0.109472</v>
      </c>
      <c r="E1497">
        <v>0.15414800000000001</v>
      </c>
      <c r="F1497">
        <v>0.30492900000000001</v>
      </c>
      <c r="G1497">
        <v>0.25120700000000001</v>
      </c>
    </row>
    <row r="1498" spans="1:7" x14ac:dyDescent="0.25">
      <c r="A1498" s="1">
        <v>1496</v>
      </c>
      <c r="B1498">
        <v>0.122477</v>
      </c>
      <c r="C1498">
        <v>0.225134</v>
      </c>
      <c r="D1498">
        <v>0.125471</v>
      </c>
      <c r="E1498">
        <v>0.35536800000000002</v>
      </c>
      <c r="F1498">
        <v>0.50154600000000005</v>
      </c>
      <c r="G1498">
        <v>0.46689900000000001</v>
      </c>
    </row>
    <row r="1499" spans="1:7" x14ac:dyDescent="0.25">
      <c r="A1499" s="1">
        <v>1497</v>
      </c>
      <c r="B1499">
        <v>0.18762400000000001</v>
      </c>
      <c r="C1499">
        <v>0.35521999999999998</v>
      </c>
      <c r="D1499">
        <v>0.35234799999999999</v>
      </c>
      <c r="E1499">
        <v>0.42723699999999998</v>
      </c>
      <c r="F1499">
        <v>0.63551800000000003</v>
      </c>
      <c r="G1499">
        <v>0.61942399999999997</v>
      </c>
    </row>
    <row r="1500" spans="1:7" x14ac:dyDescent="0.25">
      <c r="A1500" s="1">
        <v>1498</v>
      </c>
      <c r="B1500">
        <v>0.23899000000000001</v>
      </c>
      <c r="C1500">
        <v>0.24338799999999999</v>
      </c>
      <c r="D1500">
        <v>0.18798699999999999</v>
      </c>
      <c r="E1500">
        <v>0.50625600000000004</v>
      </c>
      <c r="F1500">
        <v>0.72406499999999996</v>
      </c>
      <c r="G1500">
        <v>0.71643900000000005</v>
      </c>
    </row>
    <row r="1501" spans="1:7" x14ac:dyDescent="0.25">
      <c r="A1501" s="1">
        <v>1499</v>
      </c>
      <c r="B1501">
        <v>0.64963800000000005</v>
      </c>
      <c r="C1501">
        <v>0.29325400000000001</v>
      </c>
      <c r="D1501">
        <v>0.80256799999999995</v>
      </c>
      <c r="E1501">
        <v>0.65281199999999995</v>
      </c>
      <c r="F1501">
        <v>0.76935699999999996</v>
      </c>
      <c r="G1501">
        <v>0.76937299999999997</v>
      </c>
    </row>
    <row r="1502" spans="1:7" x14ac:dyDescent="0.25">
      <c r="A1502" s="1">
        <v>1500</v>
      </c>
      <c r="B1502">
        <v>0.60150999999999999</v>
      </c>
      <c r="C1502">
        <v>0.40826699999999999</v>
      </c>
      <c r="D1502">
        <v>0.80322700000000002</v>
      </c>
      <c r="E1502">
        <v>0.70429699999999995</v>
      </c>
      <c r="F1502">
        <v>0.76775499999999997</v>
      </c>
      <c r="G1502">
        <v>0.77787499999999998</v>
      </c>
    </row>
    <row r="1503" spans="1:7" x14ac:dyDescent="0.25">
      <c r="A1503" s="1">
        <v>1501</v>
      </c>
      <c r="B1503">
        <v>0.67927899999999997</v>
      </c>
      <c r="C1503">
        <v>0.48517300000000002</v>
      </c>
      <c r="D1503">
        <v>9.3662999999999996E-2</v>
      </c>
      <c r="E1503">
        <v>0.56449800000000006</v>
      </c>
      <c r="F1503">
        <v>0.72251699999999996</v>
      </c>
      <c r="G1503">
        <v>0.73797900000000005</v>
      </c>
    </row>
    <row r="1504" spans="1:7" x14ac:dyDescent="0.25">
      <c r="A1504" s="1">
        <v>1502</v>
      </c>
      <c r="B1504">
        <v>0.61156900000000003</v>
      </c>
      <c r="C1504">
        <v>0.257824</v>
      </c>
      <c r="D1504">
        <v>0.16449800000000001</v>
      </c>
      <c r="E1504">
        <v>0.56247000000000003</v>
      </c>
      <c r="F1504">
        <v>0.62544900000000003</v>
      </c>
      <c r="G1504">
        <v>0.65937599999999996</v>
      </c>
    </row>
    <row r="1505" spans="1:7" x14ac:dyDescent="0.25">
      <c r="A1505" s="1">
        <v>1503</v>
      </c>
      <c r="B1505">
        <v>0.50509800000000005</v>
      </c>
      <c r="C1505">
        <v>0.11007699999999999</v>
      </c>
      <c r="D1505">
        <v>0.33770099999999997</v>
      </c>
      <c r="E1505">
        <v>0.45163599999999998</v>
      </c>
      <c r="F1505">
        <v>0.47463499999999997</v>
      </c>
      <c r="G1505">
        <v>0.53475499999999998</v>
      </c>
    </row>
    <row r="1506" spans="1:7" x14ac:dyDescent="0.25">
      <c r="A1506" s="1">
        <v>1504</v>
      </c>
      <c r="B1506">
        <v>0.32725100000000001</v>
      </c>
      <c r="C1506">
        <v>0.113163</v>
      </c>
      <c r="D1506">
        <v>0.21782299999999999</v>
      </c>
      <c r="E1506">
        <v>0.36856499999999998</v>
      </c>
      <c r="F1506">
        <v>0.27462199999999998</v>
      </c>
      <c r="G1506">
        <v>0.354632</v>
      </c>
    </row>
    <row r="1507" spans="1:7" x14ac:dyDescent="0.25">
      <c r="A1507" s="1">
        <v>1505</v>
      </c>
      <c r="B1507">
        <v>0.13620399999999999</v>
      </c>
      <c r="C1507">
        <v>6.9361999999999993E-2</v>
      </c>
      <c r="D1507">
        <v>6.1197000000000001E-2</v>
      </c>
      <c r="E1507">
        <v>0.15582599999999999</v>
      </c>
      <c r="F1507">
        <v>6.8983000000000003E-2</v>
      </c>
      <c r="G1507">
        <v>0.130024</v>
      </c>
    </row>
    <row r="1508" spans="1:7" x14ac:dyDescent="0.25">
      <c r="A1508" s="1">
        <v>1506</v>
      </c>
      <c r="B1508">
        <v>1.3206000000000001E-2</v>
      </c>
      <c r="C1508">
        <v>1.2390000000000001E-3</v>
      </c>
      <c r="D1508">
        <v>0</v>
      </c>
      <c r="E1508">
        <v>1.085E-2</v>
      </c>
      <c r="F1508">
        <v>0</v>
      </c>
      <c r="G1508">
        <v>4.7340000000000004E-3</v>
      </c>
    </row>
    <row r="1509" spans="1:7" x14ac:dyDescent="0.25">
      <c r="A1509" s="1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5">
      <c r="A1510" s="1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 s="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x14ac:dyDescent="0.25">
      <c r="A1512" s="1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x14ac:dyDescent="0.25">
      <c r="A1513" s="1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x14ac:dyDescent="0.25">
      <c r="A1514" s="1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x14ac:dyDescent="0.25">
      <c r="A1515" s="1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 x14ac:dyDescent="0.25">
      <c r="A1516" s="1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x14ac:dyDescent="0.25">
      <c r="A1517" s="1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 s="1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5">
      <c r="A1519" s="1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x14ac:dyDescent="0.25">
      <c r="A1520" s="1">
        <v>1518</v>
      </c>
      <c r="B1520">
        <v>4.5729999999999998E-3</v>
      </c>
      <c r="C1520">
        <v>5.5907999999999999E-2</v>
      </c>
      <c r="D1520">
        <v>3.2230000000000002E-3</v>
      </c>
      <c r="E1520">
        <v>3.1071999999999999E-2</v>
      </c>
      <c r="F1520">
        <v>8.6232000000000003E-2</v>
      </c>
      <c r="G1520">
        <v>9.6319999999999999E-3</v>
      </c>
    </row>
    <row r="1521" spans="1:7" x14ac:dyDescent="0.25">
      <c r="A1521" s="1">
        <v>1519</v>
      </c>
      <c r="B1521">
        <v>5.1112999999999999E-2</v>
      </c>
      <c r="C1521">
        <v>3.0358E-2</v>
      </c>
      <c r="D1521">
        <v>7.5300000000000002E-3</v>
      </c>
      <c r="E1521">
        <v>0.18887200000000001</v>
      </c>
      <c r="F1521">
        <v>0.31348100000000001</v>
      </c>
      <c r="G1521">
        <v>4.8469999999999999E-2</v>
      </c>
    </row>
    <row r="1522" spans="1:7" x14ac:dyDescent="0.25">
      <c r="A1522" s="1">
        <v>1520</v>
      </c>
      <c r="B1522">
        <v>0.121879</v>
      </c>
      <c r="C1522">
        <v>0.211786</v>
      </c>
      <c r="D1522">
        <v>1.9078000000000001E-2</v>
      </c>
      <c r="E1522">
        <v>0.40735700000000002</v>
      </c>
      <c r="F1522">
        <v>0.52240600000000004</v>
      </c>
      <c r="G1522">
        <v>0.14516200000000001</v>
      </c>
    </row>
    <row r="1523" spans="1:7" x14ac:dyDescent="0.25">
      <c r="A1523" s="1">
        <v>1521</v>
      </c>
      <c r="B1523">
        <v>0.26153700000000002</v>
      </c>
      <c r="C1523">
        <v>6.0201999999999999E-2</v>
      </c>
      <c r="D1523">
        <v>0.114313</v>
      </c>
      <c r="E1523">
        <v>0.52793599999999996</v>
      </c>
      <c r="F1523">
        <v>0.67449099999999995</v>
      </c>
      <c r="G1523">
        <v>0.25353599999999998</v>
      </c>
    </row>
    <row r="1524" spans="1:7" x14ac:dyDescent="0.25">
      <c r="A1524" s="1">
        <v>1522</v>
      </c>
      <c r="B1524">
        <v>0.41694100000000001</v>
      </c>
      <c r="C1524">
        <v>0.24071799999999999</v>
      </c>
      <c r="D1524">
        <v>0.235989</v>
      </c>
      <c r="E1524">
        <v>0.61115299999999995</v>
      </c>
      <c r="F1524">
        <v>0.77344400000000002</v>
      </c>
      <c r="G1524">
        <v>0.14936099999999999</v>
      </c>
    </row>
    <row r="1525" spans="1:7" x14ac:dyDescent="0.25">
      <c r="A1525" s="1">
        <v>1523</v>
      </c>
      <c r="B1525">
        <v>0.44838099999999997</v>
      </c>
      <c r="C1525">
        <v>0.187747</v>
      </c>
      <c r="D1525">
        <v>0.18709899999999999</v>
      </c>
      <c r="E1525">
        <v>0.23488000000000001</v>
      </c>
      <c r="F1525">
        <v>0.82586800000000005</v>
      </c>
      <c r="G1525">
        <v>0.17732400000000001</v>
      </c>
    </row>
    <row r="1526" spans="1:7" x14ac:dyDescent="0.25">
      <c r="A1526" s="1">
        <v>1524</v>
      </c>
      <c r="B1526">
        <v>0.43795000000000001</v>
      </c>
      <c r="C1526">
        <v>5.2742999999999998E-2</v>
      </c>
      <c r="D1526">
        <v>0.187059</v>
      </c>
      <c r="E1526">
        <v>0.42728500000000003</v>
      </c>
      <c r="F1526">
        <v>0.82325199999999998</v>
      </c>
      <c r="G1526">
        <v>0.18234800000000001</v>
      </c>
    </row>
    <row r="1527" spans="1:7" x14ac:dyDescent="0.25">
      <c r="A1527" s="1">
        <v>1525</v>
      </c>
      <c r="B1527">
        <v>0.38372000000000001</v>
      </c>
      <c r="C1527">
        <v>0.159386</v>
      </c>
      <c r="D1527">
        <v>0.25293199999999999</v>
      </c>
      <c r="E1527">
        <v>0.52884200000000003</v>
      </c>
      <c r="F1527">
        <v>0.77437299999999998</v>
      </c>
      <c r="G1527">
        <v>0.55691999999999997</v>
      </c>
    </row>
    <row r="1528" spans="1:7" x14ac:dyDescent="0.25">
      <c r="A1528" s="1">
        <v>1526</v>
      </c>
      <c r="B1528">
        <v>0.30181400000000003</v>
      </c>
      <c r="C1528">
        <v>0.13008700000000001</v>
      </c>
      <c r="D1528">
        <v>0.176791</v>
      </c>
      <c r="E1528">
        <v>0.46341700000000002</v>
      </c>
      <c r="F1528">
        <v>0.66550600000000004</v>
      </c>
      <c r="G1528">
        <v>0.485545</v>
      </c>
    </row>
    <row r="1529" spans="1:7" x14ac:dyDescent="0.25">
      <c r="A1529" s="1">
        <v>1527</v>
      </c>
      <c r="B1529">
        <v>0.22421199999999999</v>
      </c>
      <c r="C1529">
        <v>0.12532099999999999</v>
      </c>
      <c r="D1529">
        <v>0.17424700000000001</v>
      </c>
      <c r="E1529">
        <v>0.285439</v>
      </c>
      <c r="F1529">
        <v>0.51044800000000001</v>
      </c>
      <c r="G1529">
        <v>0.530806</v>
      </c>
    </row>
    <row r="1530" spans="1:7" x14ac:dyDescent="0.25">
      <c r="A1530" s="1">
        <v>1528</v>
      </c>
      <c r="B1530">
        <v>0.128079</v>
      </c>
      <c r="C1530">
        <v>8.8569999999999996E-2</v>
      </c>
      <c r="D1530">
        <v>0.112521</v>
      </c>
      <c r="E1530">
        <v>0.313859</v>
      </c>
      <c r="F1530">
        <v>0.29545199999999999</v>
      </c>
      <c r="G1530">
        <v>0.34573300000000001</v>
      </c>
    </row>
    <row r="1531" spans="1:7" x14ac:dyDescent="0.25">
      <c r="A1531" s="1">
        <v>1529</v>
      </c>
      <c r="B1531">
        <v>5.7008999999999997E-2</v>
      </c>
      <c r="C1531">
        <v>1.8016000000000001E-2</v>
      </c>
      <c r="D1531">
        <v>3.1717000000000002E-2</v>
      </c>
      <c r="E1531">
        <v>0.13963400000000001</v>
      </c>
      <c r="F1531">
        <v>7.1457000000000007E-2</v>
      </c>
      <c r="G1531">
        <v>0.122979</v>
      </c>
    </row>
    <row r="1532" spans="1:7" x14ac:dyDescent="0.25">
      <c r="A1532" s="1">
        <v>1530</v>
      </c>
      <c r="B1532">
        <v>2.042E-3</v>
      </c>
      <c r="C1532">
        <v>0</v>
      </c>
      <c r="D1532">
        <v>0</v>
      </c>
      <c r="E1532">
        <v>8.6890000000000005E-3</v>
      </c>
      <c r="F1532">
        <v>0</v>
      </c>
      <c r="G1532">
        <v>0</v>
      </c>
    </row>
    <row r="1533" spans="1:7" x14ac:dyDescent="0.25">
      <c r="A1533" s="1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x14ac:dyDescent="0.25">
      <c r="A1534" s="1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x14ac:dyDescent="0.25">
      <c r="A1535" s="1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x14ac:dyDescent="0.25">
      <c r="A1536" s="1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5">
      <c r="A1537" s="1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x14ac:dyDescent="0.25">
      <c r="A1538" s="1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25">
      <c r="A1539" s="1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x14ac:dyDescent="0.25">
      <c r="A1540" s="1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 s="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5">
      <c r="A1542" s="1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x14ac:dyDescent="0.25">
      <c r="A1543" s="1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5">
      <c r="A1544" s="1">
        <v>1542</v>
      </c>
      <c r="B1544">
        <v>5.3600000000000002E-4</v>
      </c>
      <c r="C1544">
        <v>5.1131000000000003E-2</v>
      </c>
      <c r="D1544">
        <v>6.7358000000000001E-2</v>
      </c>
      <c r="E1544">
        <v>2.5426000000000001E-2</v>
      </c>
      <c r="F1544">
        <v>8.8597999999999996E-2</v>
      </c>
      <c r="G1544">
        <v>1.0397E-2</v>
      </c>
    </row>
    <row r="1545" spans="1:7" x14ac:dyDescent="0.25">
      <c r="A1545" s="1">
        <v>1543</v>
      </c>
      <c r="B1545">
        <v>5.1336E-2</v>
      </c>
      <c r="C1545">
        <v>0.19551299999999999</v>
      </c>
      <c r="D1545">
        <v>0.287939</v>
      </c>
      <c r="E1545">
        <v>0.18565599999999999</v>
      </c>
      <c r="F1545">
        <v>0.32344699999999998</v>
      </c>
      <c r="G1545">
        <v>0.23690800000000001</v>
      </c>
    </row>
    <row r="1546" spans="1:7" x14ac:dyDescent="0.25">
      <c r="A1546" s="1">
        <v>1544</v>
      </c>
      <c r="B1546">
        <v>0.12510399999999999</v>
      </c>
      <c r="C1546">
        <v>0.27866600000000002</v>
      </c>
      <c r="D1546">
        <v>9.4843999999999998E-2</v>
      </c>
      <c r="E1546">
        <v>0.205875</v>
      </c>
      <c r="F1546">
        <v>0.53805899999999995</v>
      </c>
      <c r="G1546">
        <v>0.45169900000000002</v>
      </c>
    </row>
    <row r="1547" spans="1:7" x14ac:dyDescent="0.25">
      <c r="A1547" s="1">
        <v>1545</v>
      </c>
      <c r="B1547">
        <v>0.19447300000000001</v>
      </c>
      <c r="C1547">
        <v>0.31425599999999998</v>
      </c>
      <c r="D1547">
        <v>0.15445800000000001</v>
      </c>
      <c r="E1547">
        <v>0.42375000000000002</v>
      </c>
      <c r="F1547">
        <v>0.680751</v>
      </c>
      <c r="G1547">
        <v>0.15373300000000001</v>
      </c>
    </row>
    <row r="1548" spans="1:7" x14ac:dyDescent="0.25">
      <c r="A1548" s="1">
        <v>1546</v>
      </c>
      <c r="B1548">
        <v>0.25180799999999998</v>
      </c>
      <c r="C1548">
        <v>0.75056800000000001</v>
      </c>
      <c r="D1548">
        <v>0.171183</v>
      </c>
      <c r="E1548">
        <v>0.37013800000000002</v>
      </c>
      <c r="F1548">
        <v>0.77925599999999995</v>
      </c>
      <c r="G1548">
        <v>0.331509</v>
      </c>
    </row>
    <row r="1549" spans="1:7" x14ac:dyDescent="0.25">
      <c r="A1549" s="1">
        <v>1547</v>
      </c>
      <c r="B1549">
        <v>0.28408600000000001</v>
      </c>
      <c r="C1549">
        <v>0.63297400000000004</v>
      </c>
      <c r="D1549">
        <v>0.260324</v>
      </c>
      <c r="E1549">
        <v>0.48479</v>
      </c>
      <c r="F1549">
        <v>0.83178099999999999</v>
      </c>
      <c r="G1549">
        <v>0.55799699999999997</v>
      </c>
    </row>
    <row r="1550" spans="1:7" x14ac:dyDescent="0.25">
      <c r="A1550" s="1">
        <v>1548</v>
      </c>
      <c r="B1550">
        <v>0.29996</v>
      </c>
      <c r="C1550">
        <v>0.79463600000000001</v>
      </c>
      <c r="D1550">
        <v>0.26066499999999998</v>
      </c>
      <c r="E1550">
        <v>0.48166500000000001</v>
      </c>
      <c r="F1550">
        <v>0.83106500000000005</v>
      </c>
      <c r="G1550">
        <v>0.56608000000000003</v>
      </c>
    </row>
    <row r="1551" spans="1:7" x14ac:dyDescent="0.25">
      <c r="A1551" s="1">
        <v>1549</v>
      </c>
      <c r="B1551">
        <v>0.28790100000000002</v>
      </c>
      <c r="C1551">
        <v>0.70195799999999997</v>
      </c>
      <c r="D1551">
        <v>0.46083600000000002</v>
      </c>
      <c r="E1551">
        <v>0.38989600000000002</v>
      </c>
      <c r="F1551">
        <v>0.78193500000000005</v>
      </c>
      <c r="G1551">
        <v>0.72614800000000002</v>
      </c>
    </row>
    <row r="1552" spans="1:7" x14ac:dyDescent="0.25">
      <c r="A1552" s="1">
        <v>1550</v>
      </c>
      <c r="B1552">
        <v>0.25469799999999998</v>
      </c>
      <c r="C1552">
        <v>0.40352900000000003</v>
      </c>
      <c r="D1552">
        <v>0.64502000000000004</v>
      </c>
      <c r="E1552">
        <v>0.59526100000000004</v>
      </c>
      <c r="F1552">
        <v>0.67466899999999996</v>
      </c>
      <c r="G1552">
        <v>0.64507800000000004</v>
      </c>
    </row>
    <row r="1553" spans="1:7" x14ac:dyDescent="0.25">
      <c r="A1553" s="1">
        <v>1551</v>
      </c>
      <c r="B1553">
        <v>0.20075999999999999</v>
      </c>
      <c r="C1553">
        <v>8.8983000000000007E-2</v>
      </c>
      <c r="D1553">
        <v>0.24582399999999999</v>
      </c>
      <c r="E1553">
        <v>0.41220800000000002</v>
      </c>
      <c r="F1553">
        <v>0.520316</v>
      </c>
      <c r="G1553">
        <v>0.51802300000000001</v>
      </c>
    </row>
    <row r="1554" spans="1:7" x14ac:dyDescent="0.25">
      <c r="A1554" s="1">
        <v>1552</v>
      </c>
      <c r="B1554">
        <v>0.13197700000000001</v>
      </c>
      <c r="C1554">
        <v>0.25575599999999998</v>
      </c>
      <c r="D1554">
        <v>8.3621000000000001E-2</v>
      </c>
      <c r="E1554">
        <v>0.30616100000000002</v>
      </c>
      <c r="F1554">
        <v>0.30138100000000001</v>
      </c>
      <c r="G1554">
        <v>0.33712999999999999</v>
      </c>
    </row>
    <row r="1555" spans="1:7" x14ac:dyDescent="0.25">
      <c r="A1555" s="1">
        <v>1553</v>
      </c>
      <c r="B1555">
        <v>0.13078500000000001</v>
      </c>
      <c r="C1555">
        <v>6.9628999999999996E-2</v>
      </c>
      <c r="D1555">
        <v>2.1447999999999998E-2</v>
      </c>
      <c r="E1555">
        <v>8.5361999999999993E-2</v>
      </c>
      <c r="F1555">
        <v>7.0154999999999995E-2</v>
      </c>
      <c r="G1555">
        <v>8.6183999999999997E-2</v>
      </c>
    </row>
    <row r="1556" spans="1:7" x14ac:dyDescent="0.25">
      <c r="A1556" s="1">
        <v>1554</v>
      </c>
      <c r="B1556">
        <v>1.3809999999999999E-2</v>
      </c>
      <c r="C1556">
        <v>0</v>
      </c>
      <c r="D1556">
        <v>0</v>
      </c>
      <c r="E1556">
        <v>3.1089999999999998E-3</v>
      </c>
      <c r="F1556">
        <v>0</v>
      </c>
      <c r="G1556">
        <v>0</v>
      </c>
    </row>
    <row r="1557" spans="1:7" x14ac:dyDescent="0.25">
      <c r="A1557" s="1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5">
      <c r="A1558" s="1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 s="1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5">
      <c r="A1560" s="1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5">
      <c r="A1561" s="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 s="1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5">
      <c r="A1563" s="1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25">
      <c r="A1564" s="1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25">
      <c r="A1565" s="1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x14ac:dyDescent="0.25">
      <c r="A1566" s="1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25">
      <c r="A1567" s="1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25">
      <c r="A1568" s="1">
        <v>1566</v>
      </c>
      <c r="B1568">
        <v>1.021E-2</v>
      </c>
      <c r="C1568">
        <v>5.0692000000000001E-2</v>
      </c>
      <c r="D1568">
        <v>5.1753E-2</v>
      </c>
      <c r="E1568">
        <v>2.5623E-2</v>
      </c>
      <c r="F1568">
        <v>8.7681999999999996E-2</v>
      </c>
      <c r="G1568">
        <v>3.8616999999999999E-2</v>
      </c>
    </row>
    <row r="1569" spans="1:7" x14ac:dyDescent="0.25">
      <c r="A1569" s="1">
        <v>1567</v>
      </c>
      <c r="B1569">
        <v>0.133329</v>
      </c>
      <c r="C1569">
        <v>0.27798499999999998</v>
      </c>
      <c r="D1569">
        <v>0.29454000000000002</v>
      </c>
      <c r="E1569">
        <v>0.17332900000000001</v>
      </c>
      <c r="F1569">
        <v>0.32666299999999998</v>
      </c>
      <c r="G1569">
        <v>0.23477700000000001</v>
      </c>
    </row>
    <row r="1570" spans="1:7" x14ac:dyDescent="0.25">
      <c r="A1570" s="1">
        <v>1568</v>
      </c>
      <c r="B1570">
        <v>0.34126899999999999</v>
      </c>
      <c r="C1570">
        <v>0.45145400000000002</v>
      </c>
      <c r="D1570">
        <v>0.51308200000000004</v>
      </c>
      <c r="E1570">
        <v>0.40530100000000002</v>
      </c>
      <c r="F1570">
        <v>0.54440100000000002</v>
      </c>
      <c r="G1570">
        <v>0.45045000000000002</v>
      </c>
    </row>
    <row r="1571" spans="1:7" x14ac:dyDescent="0.25">
      <c r="A1571" s="1">
        <v>1569</v>
      </c>
      <c r="B1571">
        <v>0.53178800000000004</v>
      </c>
      <c r="C1571">
        <v>0.480325</v>
      </c>
      <c r="D1571">
        <v>0.67425500000000005</v>
      </c>
      <c r="E1571">
        <v>0.34661599999999998</v>
      </c>
      <c r="F1571">
        <v>0.69246799999999997</v>
      </c>
      <c r="G1571">
        <v>0.61228899999999997</v>
      </c>
    </row>
    <row r="1572" spans="1:7" x14ac:dyDescent="0.25">
      <c r="A1572" s="1">
        <v>1570</v>
      </c>
      <c r="B1572">
        <v>0.54479200000000005</v>
      </c>
      <c r="C1572">
        <v>0.67956300000000003</v>
      </c>
      <c r="D1572">
        <v>0.77979100000000001</v>
      </c>
      <c r="E1572">
        <v>0.60545400000000005</v>
      </c>
      <c r="F1572">
        <v>0.79188599999999998</v>
      </c>
      <c r="G1572">
        <v>0.72161799999999998</v>
      </c>
    </row>
    <row r="1573" spans="1:7" x14ac:dyDescent="0.25">
      <c r="A1573" s="1">
        <v>1571</v>
      </c>
      <c r="B1573">
        <v>0.62737900000000002</v>
      </c>
      <c r="C1573">
        <v>0.507911</v>
      </c>
      <c r="D1573">
        <v>0.83302299999999996</v>
      </c>
      <c r="E1573">
        <v>0.57272400000000001</v>
      </c>
      <c r="F1573">
        <v>0.83950999999999998</v>
      </c>
      <c r="G1573">
        <v>0.78176900000000005</v>
      </c>
    </row>
    <row r="1574" spans="1:7" x14ac:dyDescent="0.25">
      <c r="A1574" s="1">
        <v>1572</v>
      </c>
      <c r="B1574">
        <v>0.61773199999999995</v>
      </c>
      <c r="C1574">
        <v>0.83558500000000002</v>
      </c>
      <c r="D1574">
        <v>0.83362599999999998</v>
      </c>
      <c r="E1574">
        <v>0.57508000000000004</v>
      </c>
      <c r="F1574">
        <v>0.83687299999999998</v>
      </c>
      <c r="G1574">
        <v>0.79547999999999996</v>
      </c>
    </row>
    <row r="1575" spans="1:7" x14ac:dyDescent="0.25">
      <c r="A1575" s="1">
        <v>1573</v>
      </c>
      <c r="B1575">
        <v>0.52151199999999998</v>
      </c>
      <c r="C1575">
        <v>0.68076800000000004</v>
      </c>
      <c r="D1575">
        <v>0.77867600000000003</v>
      </c>
      <c r="E1575">
        <v>0.34053099999999997</v>
      </c>
      <c r="F1575">
        <v>0.78297799999999995</v>
      </c>
      <c r="G1575">
        <v>0.75818300000000005</v>
      </c>
    </row>
    <row r="1576" spans="1:7" x14ac:dyDescent="0.25">
      <c r="A1576" s="1">
        <v>1574</v>
      </c>
      <c r="B1576">
        <v>0.388042</v>
      </c>
      <c r="C1576">
        <v>0.66461199999999998</v>
      </c>
      <c r="D1576">
        <v>0.48871900000000001</v>
      </c>
      <c r="E1576">
        <v>0.51415200000000005</v>
      </c>
      <c r="F1576">
        <v>0.67464100000000005</v>
      </c>
      <c r="G1576">
        <v>0.67314499999999999</v>
      </c>
    </row>
    <row r="1577" spans="1:7" x14ac:dyDescent="0.25">
      <c r="A1577" s="1">
        <v>1575</v>
      </c>
      <c r="B1577">
        <v>0.19583500000000001</v>
      </c>
      <c r="C1577">
        <v>0.46418199999999998</v>
      </c>
      <c r="D1577">
        <v>0.23385500000000001</v>
      </c>
      <c r="E1577">
        <v>0.35398000000000002</v>
      </c>
      <c r="F1577">
        <v>0.51290999999999998</v>
      </c>
      <c r="G1577">
        <v>0.53777900000000001</v>
      </c>
    </row>
    <row r="1578" spans="1:7" x14ac:dyDescent="0.25">
      <c r="A1578" s="1">
        <v>1576</v>
      </c>
      <c r="B1578">
        <v>0.12750700000000001</v>
      </c>
      <c r="C1578">
        <v>0.321882</v>
      </c>
      <c r="D1578">
        <v>0.28831400000000001</v>
      </c>
      <c r="E1578">
        <v>0.29066599999999998</v>
      </c>
      <c r="F1578">
        <v>0.293097</v>
      </c>
      <c r="G1578">
        <v>0.35166500000000001</v>
      </c>
    </row>
    <row r="1579" spans="1:7" x14ac:dyDescent="0.25">
      <c r="A1579" s="1">
        <v>1577</v>
      </c>
      <c r="B1579">
        <v>5.577E-2</v>
      </c>
      <c r="C1579">
        <v>6.1060999999999997E-2</v>
      </c>
      <c r="D1579">
        <v>6.3947000000000004E-2</v>
      </c>
      <c r="E1579">
        <v>0.12765899999999999</v>
      </c>
      <c r="F1579">
        <v>6.6770999999999997E-2</v>
      </c>
      <c r="G1579">
        <v>0.123352</v>
      </c>
    </row>
    <row r="1580" spans="1:7" x14ac:dyDescent="0.25">
      <c r="A1580" s="1">
        <v>1578</v>
      </c>
      <c r="B1580">
        <v>1.297E-3</v>
      </c>
      <c r="C1580">
        <v>0</v>
      </c>
      <c r="D1580">
        <v>0</v>
      </c>
      <c r="E1580">
        <v>6.5079999999999999E-3</v>
      </c>
      <c r="F1580">
        <v>0</v>
      </c>
      <c r="G1580">
        <v>0</v>
      </c>
    </row>
    <row r="1581" spans="1:7" x14ac:dyDescent="0.25">
      <c r="A1581" s="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25">
      <c r="A1582" s="1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 s="1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 s="1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 s="1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25">
      <c r="A1586" s="1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x14ac:dyDescent="0.25">
      <c r="A1587" s="1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5">
      <c r="A1588" s="1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 s="1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5">
      <c r="A1590" s="1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25">
      <c r="A1591" s="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 s="1">
        <v>1590</v>
      </c>
      <c r="B1592">
        <v>1.531E-3</v>
      </c>
      <c r="C1592">
        <v>4.1104000000000002E-2</v>
      </c>
      <c r="D1592">
        <v>6.8496000000000001E-2</v>
      </c>
      <c r="E1592">
        <v>1.3525000000000001E-2</v>
      </c>
      <c r="F1592">
        <v>8.4153000000000006E-2</v>
      </c>
      <c r="G1592">
        <v>3.2445000000000002E-2</v>
      </c>
    </row>
    <row r="1593" spans="1:7" x14ac:dyDescent="0.25">
      <c r="A1593" s="1">
        <v>1591</v>
      </c>
      <c r="B1593">
        <v>7.3476E-2</v>
      </c>
      <c r="C1593">
        <v>0.27297900000000003</v>
      </c>
      <c r="D1593">
        <v>0.28923199999999999</v>
      </c>
      <c r="E1593">
        <v>6.6235000000000002E-2</v>
      </c>
      <c r="F1593">
        <v>0.310556</v>
      </c>
      <c r="G1593">
        <v>0.23130800000000001</v>
      </c>
    </row>
    <row r="1594" spans="1:7" x14ac:dyDescent="0.25">
      <c r="A1594" s="1">
        <v>1592</v>
      </c>
      <c r="B1594">
        <v>0.14770800000000001</v>
      </c>
      <c r="C1594">
        <v>0.49171700000000002</v>
      </c>
      <c r="D1594">
        <v>0.499583</v>
      </c>
      <c r="E1594">
        <v>0.35396300000000003</v>
      </c>
      <c r="F1594">
        <v>0.51922500000000005</v>
      </c>
      <c r="G1594">
        <v>0.32048500000000002</v>
      </c>
    </row>
    <row r="1595" spans="1:7" x14ac:dyDescent="0.25">
      <c r="A1595" s="1">
        <v>1593</v>
      </c>
      <c r="B1595">
        <v>0.18692900000000001</v>
      </c>
      <c r="C1595">
        <v>0.65148899999999998</v>
      </c>
      <c r="D1595">
        <v>0.65049599999999996</v>
      </c>
      <c r="E1595">
        <v>0.45774900000000002</v>
      </c>
      <c r="F1595">
        <v>0.65278999999999998</v>
      </c>
      <c r="G1595">
        <v>0.60483299999999995</v>
      </c>
    </row>
    <row r="1596" spans="1:7" x14ac:dyDescent="0.25">
      <c r="A1596" s="1">
        <v>1594</v>
      </c>
      <c r="B1596">
        <v>0.24052999999999999</v>
      </c>
      <c r="C1596">
        <v>0.72165800000000002</v>
      </c>
      <c r="D1596">
        <v>0.73745799999999995</v>
      </c>
      <c r="E1596">
        <v>0.68738500000000002</v>
      </c>
      <c r="F1596">
        <v>0.73223499999999997</v>
      </c>
      <c r="G1596">
        <v>0.38973600000000003</v>
      </c>
    </row>
    <row r="1597" spans="1:7" x14ac:dyDescent="0.25">
      <c r="A1597" s="1">
        <v>1595</v>
      </c>
      <c r="B1597">
        <v>0.26933200000000002</v>
      </c>
      <c r="C1597">
        <v>0.77763199999999999</v>
      </c>
      <c r="D1597">
        <v>0.77749500000000005</v>
      </c>
      <c r="E1597">
        <v>0.336644</v>
      </c>
      <c r="F1597">
        <v>0.76668800000000004</v>
      </c>
      <c r="G1597">
        <v>0.752529</v>
      </c>
    </row>
    <row r="1598" spans="1:7" x14ac:dyDescent="0.25">
      <c r="A1598" s="1">
        <v>1596</v>
      </c>
      <c r="B1598">
        <v>0.45198199999999999</v>
      </c>
      <c r="C1598">
        <v>0.82456799999999997</v>
      </c>
      <c r="D1598">
        <v>0.14554400000000001</v>
      </c>
      <c r="E1598">
        <v>0.56581400000000004</v>
      </c>
      <c r="F1598">
        <v>0.75882400000000005</v>
      </c>
      <c r="G1598">
        <v>0.75992599999999999</v>
      </c>
    </row>
    <row r="1599" spans="1:7" x14ac:dyDescent="0.25">
      <c r="A1599" s="1">
        <v>1597</v>
      </c>
      <c r="B1599">
        <v>0.53981400000000002</v>
      </c>
      <c r="C1599">
        <v>0.77646000000000004</v>
      </c>
      <c r="D1599">
        <v>0.72859600000000002</v>
      </c>
      <c r="E1599">
        <v>0.36790800000000001</v>
      </c>
      <c r="F1599">
        <v>0.70277400000000001</v>
      </c>
      <c r="G1599">
        <v>0.52034599999999998</v>
      </c>
    </row>
    <row r="1600" spans="1:7" x14ac:dyDescent="0.25">
      <c r="A1600" s="1">
        <v>1598</v>
      </c>
      <c r="B1600">
        <v>0.54716699999999996</v>
      </c>
      <c r="C1600">
        <v>0.66608100000000003</v>
      </c>
      <c r="D1600">
        <v>0.63091299999999995</v>
      </c>
      <c r="E1600">
        <v>0.13306499999999999</v>
      </c>
      <c r="F1600">
        <v>0.60421599999999998</v>
      </c>
      <c r="G1600">
        <v>0.43694100000000002</v>
      </c>
    </row>
    <row r="1601" spans="1:7" x14ac:dyDescent="0.25">
      <c r="A1601" s="1">
        <v>1599</v>
      </c>
      <c r="B1601">
        <v>0.44858900000000002</v>
      </c>
      <c r="C1601">
        <v>0.32264399999999999</v>
      </c>
      <c r="D1601">
        <v>0.48607899999999998</v>
      </c>
      <c r="E1601">
        <v>7.5330999999999995E-2</v>
      </c>
      <c r="F1601">
        <v>0.46535599999999999</v>
      </c>
      <c r="G1601">
        <v>0.17278499999999999</v>
      </c>
    </row>
    <row r="1602" spans="1:7" x14ac:dyDescent="0.25">
      <c r="A1602" s="1">
        <v>1600</v>
      </c>
      <c r="B1602">
        <v>0.28565299999999999</v>
      </c>
      <c r="C1602">
        <v>0.25420700000000002</v>
      </c>
      <c r="D1602">
        <v>0.27746100000000001</v>
      </c>
      <c r="E1602">
        <v>4.6373999999999999E-2</v>
      </c>
      <c r="F1602">
        <v>0.272947</v>
      </c>
      <c r="G1602">
        <v>1.1294999999999999E-2</v>
      </c>
    </row>
    <row r="1603" spans="1:7" x14ac:dyDescent="0.25">
      <c r="A1603" s="1">
        <v>1601</v>
      </c>
      <c r="B1603">
        <v>0.12544</v>
      </c>
      <c r="C1603">
        <v>9.0432999999999999E-2</v>
      </c>
      <c r="D1603">
        <v>6.1975000000000002E-2</v>
      </c>
      <c r="E1603">
        <v>2.811E-2</v>
      </c>
      <c r="F1603">
        <v>6.2118E-2</v>
      </c>
      <c r="G1603">
        <v>4.7699999999999999E-3</v>
      </c>
    </row>
    <row r="1604" spans="1:7" x14ac:dyDescent="0.25">
      <c r="A1604" s="1">
        <v>1602</v>
      </c>
      <c r="B1604">
        <v>1.0485E-2</v>
      </c>
      <c r="C1604">
        <v>0</v>
      </c>
      <c r="D1604">
        <v>0</v>
      </c>
      <c r="E1604">
        <v>2.5820000000000001E-3</v>
      </c>
      <c r="F1604">
        <v>0</v>
      </c>
      <c r="G1604">
        <v>0</v>
      </c>
    </row>
    <row r="1605" spans="1:7" x14ac:dyDescent="0.25">
      <c r="A1605" s="1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x14ac:dyDescent="0.25">
      <c r="A1606" s="1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25">
      <c r="A1607" s="1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1:7" x14ac:dyDescent="0.25">
      <c r="A1608" s="1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5">
      <c r="A1609" s="1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x14ac:dyDescent="0.25">
      <c r="A1610" s="1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x14ac:dyDescent="0.25">
      <c r="A1611" s="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 s="1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 s="1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5">
      <c r="A1614" s="1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x14ac:dyDescent="0.25">
      <c r="A1615" s="1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 x14ac:dyDescent="0.25">
      <c r="A1616" s="1">
        <v>1614</v>
      </c>
      <c r="B1616">
        <v>7.2420000000000002E-3</v>
      </c>
      <c r="C1616">
        <v>5.5375000000000001E-2</v>
      </c>
      <c r="D1616">
        <v>7.2141999999999998E-2</v>
      </c>
      <c r="E1616">
        <v>5.4739999999999997E-3</v>
      </c>
      <c r="F1616">
        <v>8.1483E-2</v>
      </c>
      <c r="G1616">
        <v>8.8179999999999994E-3</v>
      </c>
    </row>
    <row r="1617" spans="1:7" x14ac:dyDescent="0.25">
      <c r="A1617" s="1">
        <v>1615</v>
      </c>
      <c r="B1617">
        <v>0.114741</v>
      </c>
      <c r="C1617">
        <v>0.24664900000000001</v>
      </c>
      <c r="D1617">
        <v>0.31135699999999999</v>
      </c>
      <c r="E1617">
        <v>7.3264999999999997E-2</v>
      </c>
      <c r="F1617">
        <v>0.301958</v>
      </c>
      <c r="G1617">
        <v>3.0973000000000001E-2</v>
      </c>
    </row>
    <row r="1618" spans="1:7" x14ac:dyDescent="0.25">
      <c r="A1618" s="1">
        <v>1616</v>
      </c>
      <c r="B1618">
        <v>0.26485799999999998</v>
      </c>
      <c r="C1618">
        <v>0.46679300000000001</v>
      </c>
      <c r="D1618">
        <v>0.52630100000000002</v>
      </c>
      <c r="E1618">
        <v>5.1423000000000003E-2</v>
      </c>
      <c r="F1618">
        <v>0.50353499999999995</v>
      </c>
      <c r="G1618">
        <v>0.16886499999999999</v>
      </c>
    </row>
    <row r="1619" spans="1:7" x14ac:dyDescent="0.25">
      <c r="A1619" s="1">
        <v>1617</v>
      </c>
      <c r="B1619">
        <v>0.41736200000000001</v>
      </c>
      <c r="C1619">
        <v>0.64465099999999997</v>
      </c>
      <c r="D1619">
        <v>0.68003000000000002</v>
      </c>
      <c r="E1619">
        <v>0.139317</v>
      </c>
      <c r="F1619">
        <v>0.64738499999999999</v>
      </c>
      <c r="G1619">
        <v>0.18673799999999999</v>
      </c>
    </row>
    <row r="1620" spans="1:7" x14ac:dyDescent="0.25">
      <c r="A1620" s="1">
        <v>1618</v>
      </c>
      <c r="B1620">
        <v>0.53301299999999996</v>
      </c>
      <c r="C1620">
        <v>0.75461</v>
      </c>
      <c r="D1620">
        <v>0.78077600000000003</v>
      </c>
      <c r="E1620">
        <v>0.26255000000000001</v>
      </c>
      <c r="F1620">
        <v>0.74402000000000001</v>
      </c>
      <c r="G1620">
        <v>0.487153</v>
      </c>
    </row>
    <row r="1621" spans="1:7" x14ac:dyDescent="0.25">
      <c r="A1621" s="1">
        <v>1619</v>
      </c>
      <c r="B1621">
        <v>0.69500799999999996</v>
      </c>
      <c r="C1621">
        <v>0.81787299999999996</v>
      </c>
      <c r="D1621">
        <v>0.83064300000000002</v>
      </c>
      <c r="E1621">
        <v>0.35826599999999997</v>
      </c>
      <c r="F1621">
        <v>0.79027099999999995</v>
      </c>
      <c r="G1621">
        <v>0.58724500000000002</v>
      </c>
    </row>
    <row r="1622" spans="1:7" x14ac:dyDescent="0.25">
      <c r="A1622" s="1">
        <v>1620</v>
      </c>
      <c r="B1622">
        <v>0.78030999999999995</v>
      </c>
      <c r="C1622">
        <v>0.73769799999999996</v>
      </c>
      <c r="D1622">
        <v>0.82391999999999999</v>
      </c>
      <c r="E1622">
        <v>0.11443399999999999</v>
      </c>
      <c r="F1622">
        <v>0.78219899999999998</v>
      </c>
      <c r="G1622">
        <v>0.76414000000000004</v>
      </c>
    </row>
    <row r="1623" spans="1:7" x14ac:dyDescent="0.25">
      <c r="A1623" s="1">
        <v>1621</v>
      </c>
      <c r="B1623">
        <v>0.75158700000000001</v>
      </c>
      <c r="C1623">
        <v>0.69913899999999995</v>
      </c>
      <c r="D1623">
        <v>0.76606200000000002</v>
      </c>
      <c r="E1623">
        <v>6.1284999999999999E-2</v>
      </c>
      <c r="F1623">
        <v>0.72332200000000002</v>
      </c>
      <c r="G1623">
        <v>0.72745599999999999</v>
      </c>
    </row>
    <row r="1624" spans="1:7" x14ac:dyDescent="0.25">
      <c r="A1624" s="1">
        <v>1622</v>
      </c>
      <c r="B1624">
        <v>0.67035100000000003</v>
      </c>
      <c r="C1624">
        <v>0.63992400000000005</v>
      </c>
      <c r="D1624">
        <v>0.65382700000000005</v>
      </c>
      <c r="E1624">
        <v>0.15415999999999999</v>
      </c>
      <c r="F1624">
        <v>0.33184599999999997</v>
      </c>
      <c r="G1624">
        <v>0.64908100000000002</v>
      </c>
    </row>
    <row r="1625" spans="1:7" x14ac:dyDescent="0.25">
      <c r="A1625" s="1">
        <v>1623</v>
      </c>
      <c r="B1625">
        <v>0.53180899999999998</v>
      </c>
      <c r="C1625">
        <v>0.52067600000000003</v>
      </c>
      <c r="D1625">
        <v>0.49585800000000002</v>
      </c>
      <c r="E1625">
        <v>0.21725900000000001</v>
      </c>
      <c r="F1625">
        <v>0.32267499999999999</v>
      </c>
      <c r="G1625">
        <v>0.169657</v>
      </c>
    </row>
    <row r="1626" spans="1:7" x14ac:dyDescent="0.25">
      <c r="A1626" s="1">
        <v>1624</v>
      </c>
      <c r="B1626">
        <v>0.341951</v>
      </c>
      <c r="C1626">
        <v>0.22745099999999999</v>
      </c>
      <c r="D1626">
        <v>0.28889199999999998</v>
      </c>
      <c r="E1626">
        <v>6.8331000000000003E-2</v>
      </c>
      <c r="F1626">
        <v>0.260766</v>
      </c>
      <c r="G1626">
        <v>0.19398000000000001</v>
      </c>
    </row>
    <row r="1627" spans="1:7" x14ac:dyDescent="0.25">
      <c r="A1627" s="1">
        <v>1625</v>
      </c>
      <c r="B1627">
        <v>0.13553499999999999</v>
      </c>
      <c r="C1627">
        <v>8.7728E-2</v>
      </c>
      <c r="D1627">
        <v>6.2795000000000004E-2</v>
      </c>
      <c r="E1627">
        <v>2.2012E-2</v>
      </c>
      <c r="F1627">
        <v>5.7818000000000001E-2</v>
      </c>
      <c r="G1627">
        <v>6.9084000000000007E-2</v>
      </c>
    </row>
    <row r="1628" spans="1:7" x14ac:dyDescent="0.25">
      <c r="A1628" s="1">
        <v>1626</v>
      </c>
      <c r="B1628">
        <v>1.03E-2</v>
      </c>
      <c r="C1628">
        <v>0</v>
      </c>
      <c r="D1628">
        <v>0</v>
      </c>
      <c r="E1628">
        <v>8.0099999999999995E-4</v>
      </c>
      <c r="F1628">
        <v>0</v>
      </c>
      <c r="G1628">
        <v>0</v>
      </c>
    </row>
    <row r="1629" spans="1:7" x14ac:dyDescent="0.25">
      <c r="A1629" s="1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x14ac:dyDescent="0.25">
      <c r="A1630" s="1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x14ac:dyDescent="0.25">
      <c r="A1631" s="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25">
      <c r="A1632" s="1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 s="1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5">
      <c r="A1634" s="1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5">
      <c r="A1635" s="1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 s="1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25">
      <c r="A1637" s="1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5">
      <c r="A1638" s="1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5">
      <c r="A1639" s="1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 s="1">
        <v>1638</v>
      </c>
      <c r="B1640">
        <v>4.9030000000000002E-3</v>
      </c>
      <c r="C1640">
        <v>5.4540999999999999E-2</v>
      </c>
      <c r="D1640">
        <v>7.0183999999999996E-2</v>
      </c>
      <c r="E1640">
        <v>6.4320000000000002E-3</v>
      </c>
      <c r="F1640">
        <v>9.5350000000000001E-3</v>
      </c>
      <c r="G1640">
        <v>1.8158000000000001E-2</v>
      </c>
    </row>
    <row r="1641" spans="1:7" x14ac:dyDescent="0.25">
      <c r="A1641" s="1">
        <v>1639</v>
      </c>
      <c r="B1641">
        <v>8.4755999999999998E-2</v>
      </c>
      <c r="C1641">
        <v>0.15612699999999999</v>
      </c>
      <c r="D1641">
        <v>0.29999399999999998</v>
      </c>
      <c r="E1641">
        <v>0.13816800000000001</v>
      </c>
      <c r="F1641">
        <v>2.5911E-2</v>
      </c>
      <c r="G1641">
        <v>0.229465</v>
      </c>
    </row>
    <row r="1642" spans="1:7" x14ac:dyDescent="0.25">
      <c r="A1642" s="1">
        <v>1640</v>
      </c>
      <c r="B1642">
        <v>0.31079499999999999</v>
      </c>
      <c r="C1642">
        <v>0.17605399999999999</v>
      </c>
      <c r="D1642">
        <v>0.50303100000000001</v>
      </c>
      <c r="E1642">
        <v>0.32470300000000002</v>
      </c>
      <c r="F1642">
        <v>0.13267899999999999</v>
      </c>
      <c r="G1642">
        <v>0.43451899999999999</v>
      </c>
    </row>
    <row r="1643" spans="1:7" x14ac:dyDescent="0.25">
      <c r="A1643" s="1">
        <v>1641</v>
      </c>
      <c r="B1643">
        <v>0.45502999999999999</v>
      </c>
      <c r="C1643">
        <v>0.35575899999999999</v>
      </c>
      <c r="D1643">
        <v>0.648567</v>
      </c>
      <c r="E1643">
        <v>0.46055299999999999</v>
      </c>
      <c r="F1643">
        <v>0.13076299999999999</v>
      </c>
      <c r="G1643">
        <v>0.58015799999999995</v>
      </c>
    </row>
    <row r="1644" spans="1:7" x14ac:dyDescent="0.25">
      <c r="A1644" s="1">
        <v>1642</v>
      </c>
      <c r="B1644">
        <v>0.50094899999999998</v>
      </c>
      <c r="C1644">
        <v>0.56066300000000002</v>
      </c>
      <c r="D1644">
        <v>0.740699</v>
      </c>
      <c r="E1644">
        <v>0.47617700000000002</v>
      </c>
      <c r="F1644">
        <v>0.16866200000000001</v>
      </c>
      <c r="G1644">
        <v>0.67079200000000005</v>
      </c>
    </row>
    <row r="1645" spans="1:7" x14ac:dyDescent="0.25">
      <c r="A1645" s="1">
        <v>1643</v>
      </c>
      <c r="B1645">
        <v>0.639266</v>
      </c>
      <c r="C1645">
        <v>0.50936999999999999</v>
      </c>
      <c r="D1645">
        <v>0.78298500000000004</v>
      </c>
      <c r="E1645">
        <v>0.347472</v>
      </c>
      <c r="F1645">
        <v>0.52520800000000001</v>
      </c>
      <c r="G1645">
        <v>0.72172000000000003</v>
      </c>
    </row>
    <row r="1646" spans="1:7" x14ac:dyDescent="0.25">
      <c r="A1646" s="1">
        <v>1644</v>
      </c>
      <c r="B1646">
        <v>0.58394699999999999</v>
      </c>
      <c r="C1646">
        <v>0.64980300000000002</v>
      </c>
      <c r="D1646">
        <v>0.78142</v>
      </c>
      <c r="E1646">
        <v>0.43342999999999998</v>
      </c>
      <c r="F1646">
        <v>0.46084000000000003</v>
      </c>
      <c r="G1646">
        <v>0.73338700000000001</v>
      </c>
    </row>
    <row r="1647" spans="1:7" x14ac:dyDescent="0.25">
      <c r="A1647" s="1">
        <v>1645</v>
      </c>
      <c r="B1647">
        <v>0.33710800000000002</v>
      </c>
      <c r="C1647">
        <v>0.59089999999999998</v>
      </c>
      <c r="D1647">
        <v>0.73256699999999997</v>
      </c>
      <c r="E1647">
        <v>0.29564299999999999</v>
      </c>
      <c r="F1647">
        <v>0.20561099999999999</v>
      </c>
      <c r="G1647">
        <v>0.69448900000000002</v>
      </c>
    </row>
    <row r="1648" spans="1:7" x14ac:dyDescent="0.25">
      <c r="A1648" s="1">
        <v>1646</v>
      </c>
      <c r="B1648">
        <v>0.30507499999999999</v>
      </c>
      <c r="C1648">
        <v>0.63557799999999998</v>
      </c>
      <c r="D1648">
        <v>0.63663599999999998</v>
      </c>
      <c r="E1648">
        <v>0.10821</v>
      </c>
      <c r="F1648">
        <v>0.106013</v>
      </c>
      <c r="G1648">
        <v>0.62162899999999999</v>
      </c>
    </row>
    <row r="1649" spans="1:7" x14ac:dyDescent="0.25">
      <c r="A1649" s="1">
        <v>1647</v>
      </c>
      <c r="B1649">
        <v>0.18495600000000001</v>
      </c>
      <c r="C1649">
        <v>0.52351499999999995</v>
      </c>
      <c r="D1649">
        <v>0.49025800000000003</v>
      </c>
      <c r="E1649">
        <v>5.9436000000000003E-2</v>
      </c>
      <c r="F1649">
        <v>0.25442799999999999</v>
      </c>
      <c r="G1649">
        <v>0.24709700000000001</v>
      </c>
    </row>
    <row r="1650" spans="1:7" x14ac:dyDescent="0.25">
      <c r="A1650" s="1">
        <v>1648</v>
      </c>
      <c r="B1650">
        <v>0.119431</v>
      </c>
      <c r="C1650">
        <v>0.31658700000000001</v>
      </c>
      <c r="D1650">
        <v>0.28058100000000002</v>
      </c>
      <c r="E1650">
        <v>0.119183</v>
      </c>
      <c r="F1650">
        <v>0.205013</v>
      </c>
      <c r="G1650">
        <v>0.32203999999999999</v>
      </c>
    </row>
    <row r="1651" spans="1:7" x14ac:dyDescent="0.25">
      <c r="A1651" s="1">
        <v>1649</v>
      </c>
      <c r="B1651">
        <v>4.9492000000000001E-2</v>
      </c>
      <c r="C1651">
        <v>8.6568999999999993E-2</v>
      </c>
      <c r="D1651">
        <v>5.8569999999999997E-2</v>
      </c>
      <c r="E1651">
        <v>4.3866000000000002E-2</v>
      </c>
      <c r="F1651">
        <v>5.0816E-2</v>
      </c>
      <c r="G1651">
        <v>0.108791</v>
      </c>
    </row>
    <row r="1652" spans="1:7" x14ac:dyDescent="0.25">
      <c r="A1652" s="1">
        <v>1650</v>
      </c>
      <c r="B1652">
        <v>5.1900000000000004E-4</v>
      </c>
      <c r="C1652">
        <v>0</v>
      </c>
      <c r="D1652">
        <v>0</v>
      </c>
      <c r="E1652">
        <v>3.006E-3</v>
      </c>
      <c r="F1652">
        <v>0</v>
      </c>
      <c r="G1652">
        <v>0</v>
      </c>
    </row>
    <row r="1653" spans="1:7" x14ac:dyDescent="0.25">
      <c r="A1653" s="1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5">
      <c r="A1654" s="1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x14ac:dyDescent="0.25">
      <c r="A1655" s="1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25">
      <c r="A1656" s="1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 s="1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 s="1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25">
      <c r="A1659" s="1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5">
      <c r="A1660" s="1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x14ac:dyDescent="0.25">
      <c r="A1661" s="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25">
      <c r="A1662" s="1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5">
      <c r="A1663" s="1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25">
      <c r="A1664" s="1">
        <v>1662</v>
      </c>
      <c r="B1664">
        <v>2.2469999999999999E-3</v>
      </c>
      <c r="C1664">
        <v>5.3717000000000001E-2</v>
      </c>
      <c r="D1664">
        <v>2.9638999999999999E-2</v>
      </c>
      <c r="E1664">
        <v>1.8889E-2</v>
      </c>
      <c r="F1664">
        <v>5.3090000000000004E-3</v>
      </c>
      <c r="G1664">
        <v>3.4785999999999997E-2</v>
      </c>
    </row>
    <row r="1665" spans="1:7" x14ac:dyDescent="0.25">
      <c r="A1665" s="1">
        <v>1663</v>
      </c>
      <c r="B1665">
        <v>4.6635000000000003E-2</v>
      </c>
      <c r="C1665">
        <v>0.270482</v>
      </c>
      <c r="D1665">
        <v>0.117578</v>
      </c>
      <c r="E1665">
        <v>0.20939099999999999</v>
      </c>
      <c r="F1665">
        <v>1.6345999999999999E-2</v>
      </c>
      <c r="G1665">
        <v>0.23386999999999999</v>
      </c>
    </row>
    <row r="1666" spans="1:7" x14ac:dyDescent="0.25">
      <c r="A1666" s="1">
        <v>1664</v>
      </c>
      <c r="B1666">
        <v>0.33402399999999999</v>
      </c>
      <c r="C1666">
        <v>0.481854</v>
      </c>
      <c r="D1666">
        <v>0.26625900000000002</v>
      </c>
      <c r="E1666">
        <v>0.44712099999999999</v>
      </c>
      <c r="F1666">
        <v>0.257469</v>
      </c>
      <c r="G1666">
        <v>0.44569500000000001</v>
      </c>
    </row>
    <row r="1667" spans="1:7" x14ac:dyDescent="0.25">
      <c r="A1667" s="1">
        <v>1665</v>
      </c>
      <c r="B1667">
        <v>0.55067600000000005</v>
      </c>
      <c r="C1667">
        <v>0.63016899999999998</v>
      </c>
      <c r="D1667">
        <v>0.66476000000000002</v>
      </c>
      <c r="E1667">
        <v>0.62580800000000003</v>
      </c>
      <c r="F1667">
        <v>4.2098999999999998E-2</v>
      </c>
      <c r="G1667">
        <v>0.59184999999999999</v>
      </c>
    </row>
    <row r="1668" spans="1:7" x14ac:dyDescent="0.25">
      <c r="A1668" s="1">
        <v>1666</v>
      </c>
      <c r="B1668">
        <v>0.70222200000000001</v>
      </c>
      <c r="C1668">
        <v>0.72428300000000001</v>
      </c>
      <c r="D1668">
        <v>0.54903599999999997</v>
      </c>
      <c r="E1668">
        <v>0.72078399999999998</v>
      </c>
      <c r="F1668">
        <v>0.70617200000000002</v>
      </c>
      <c r="G1668">
        <v>0.68742099999999995</v>
      </c>
    </row>
    <row r="1669" spans="1:7" x14ac:dyDescent="0.25">
      <c r="A1669" s="1">
        <v>1667</v>
      </c>
      <c r="B1669">
        <v>0.79703500000000005</v>
      </c>
      <c r="C1669">
        <v>0.774671</v>
      </c>
      <c r="D1669">
        <v>0.80453600000000003</v>
      </c>
      <c r="E1669">
        <v>0.79176500000000005</v>
      </c>
      <c r="F1669">
        <v>4.5650999999999997E-2</v>
      </c>
      <c r="G1669">
        <v>0.73299300000000001</v>
      </c>
    </row>
    <row r="1670" spans="1:7" x14ac:dyDescent="0.25">
      <c r="A1670" s="1">
        <v>1668</v>
      </c>
      <c r="B1670">
        <v>0.73731800000000003</v>
      </c>
      <c r="C1670">
        <v>0.79113</v>
      </c>
      <c r="D1670">
        <v>0.80656600000000001</v>
      </c>
      <c r="E1670">
        <v>0.81464099999999995</v>
      </c>
      <c r="F1670">
        <v>0.19864599999999999</v>
      </c>
      <c r="G1670">
        <v>0.73986799999999997</v>
      </c>
    </row>
    <row r="1671" spans="1:7" x14ac:dyDescent="0.25">
      <c r="A1671" s="1">
        <v>1669</v>
      </c>
      <c r="B1671">
        <v>0.305533</v>
      </c>
      <c r="C1671">
        <v>0.76016700000000004</v>
      </c>
      <c r="D1671">
        <v>0.12935099999999999</v>
      </c>
      <c r="E1671">
        <v>0.71812500000000001</v>
      </c>
      <c r="F1671">
        <v>0.125473</v>
      </c>
      <c r="G1671">
        <v>0.12917799999999999</v>
      </c>
    </row>
    <row r="1672" spans="1:7" x14ac:dyDescent="0.25">
      <c r="A1672" s="1">
        <v>1670</v>
      </c>
      <c r="B1672">
        <v>0.24676799999999999</v>
      </c>
      <c r="C1672">
        <v>0.67115499999999995</v>
      </c>
      <c r="D1672">
        <v>0.64445799999999998</v>
      </c>
      <c r="E1672">
        <v>0.689635</v>
      </c>
      <c r="F1672">
        <v>0.19278100000000001</v>
      </c>
      <c r="G1672">
        <v>0.37904599999999999</v>
      </c>
    </row>
    <row r="1673" spans="1:7" x14ac:dyDescent="0.25">
      <c r="A1673" s="1">
        <v>1671</v>
      </c>
      <c r="B1673">
        <v>0.192692</v>
      </c>
      <c r="C1673">
        <v>0.52428200000000003</v>
      </c>
      <c r="D1673">
        <v>0.219252</v>
      </c>
      <c r="E1673">
        <v>0.55542000000000002</v>
      </c>
      <c r="F1673">
        <v>0.140182</v>
      </c>
      <c r="G1673">
        <v>0.19814200000000001</v>
      </c>
    </row>
    <row r="1674" spans="1:7" x14ac:dyDescent="0.25">
      <c r="A1674" s="1">
        <v>1672</v>
      </c>
      <c r="B1674">
        <v>0.122073</v>
      </c>
      <c r="C1674">
        <v>0.31731900000000002</v>
      </c>
      <c r="D1674">
        <v>0.17109099999999999</v>
      </c>
      <c r="E1674">
        <v>0.36826700000000001</v>
      </c>
      <c r="F1674">
        <v>0.132769</v>
      </c>
      <c r="G1674">
        <v>0.12584699999999999</v>
      </c>
    </row>
    <row r="1675" spans="1:7" x14ac:dyDescent="0.25">
      <c r="A1675" s="1">
        <v>1673</v>
      </c>
      <c r="B1675">
        <v>0.132747</v>
      </c>
      <c r="C1675">
        <v>8.4707000000000005E-2</v>
      </c>
      <c r="D1675">
        <v>3.8566999999999997E-2</v>
      </c>
      <c r="E1675">
        <v>8.2952999999999999E-2</v>
      </c>
      <c r="F1675">
        <v>3.9060000000000002E-3</v>
      </c>
      <c r="G1675">
        <v>4.2986999999999997E-2</v>
      </c>
    </row>
    <row r="1676" spans="1:7" x14ac:dyDescent="0.25">
      <c r="A1676" s="1">
        <v>1674</v>
      </c>
      <c r="B1676">
        <v>8.9259999999999999E-3</v>
      </c>
      <c r="C1676">
        <v>0</v>
      </c>
      <c r="D1676">
        <v>0</v>
      </c>
      <c r="E1676">
        <v>3.0669999999999998E-3</v>
      </c>
      <c r="F1676">
        <v>0</v>
      </c>
      <c r="G1676">
        <v>0</v>
      </c>
    </row>
    <row r="1677" spans="1:7" x14ac:dyDescent="0.25">
      <c r="A1677" s="1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25">
      <c r="A1678" s="1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x14ac:dyDescent="0.25">
      <c r="A1679" s="1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25">
      <c r="A1680" s="1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 x14ac:dyDescent="0.25">
      <c r="A1681" s="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 s="1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x14ac:dyDescent="0.25">
      <c r="A1683" s="1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x14ac:dyDescent="0.25">
      <c r="A1684" s="1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 x14ac:dyDescent="0.25">
      <c r="A1685" s="1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 s="1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 x14ac:dyDescent="0.25">
      <c r="A1687" s="1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 x14ac:dyDescent="0.25">
      <c r="A1688" s="1">
        <v>1686</v>
      </c>
      <c r="B1688">
        <v>4.1729999999999996E-3</v>
      </c>
      <c r="C1688">
        <v>5.1192000000000001E-2</v>
      </c>
      <c r="D1688">
        <v>6.7373000000000002E-2</v>
      </c>
      <c r="E1688">
        <v>3.2780000000000001E-3</v>
      </c>
      <c r="F1688">
        <v>7.8736E-2</v>
      </c>
      <c r="G1688">
        <v>1.2777E-2</v>
      </c>
    </row>
    <row r="1689" spans="1:7" x14ac:dyDescent="0.25">
      <c r="A1689" s="1">
        <v>1687</v>
      </c>
      <c r="B1689">
        <v>4.5938E-2</v>
      </c>
      <c r="C1689">
        <v>0.24015300000000001</v>
      </c>
      <c r="D1689">
        <v>0.29525200000000001</v>
      </c>
      <c r="E1689">
        <v>7.2919999999999999E-3</v>
      </c>
      <c r="F1689">
        <v>0.30738100000000002</v>
      </c>
      <c r="G1689">
        <v>5.5392999999999998E-2</v>
      </c>
    </row>
    <row r="1690" spans="1:7" x14ac:dyDescent="0.25">
      <c r="A1690" s="1">
        <v>1688</v>
      </c>
      <c r="B1690">
        <v>0.20350799999999999</v>
      </c>
      <c r="C1690">
        <v>0.38000099999999998</v>
      </c>
      <c r="D1690">
        <v>0.51237699999999997</v>
      </c>
      <c r="E1690">
        <v>0.240457</v>
      </c>
      <c r="F1690">
        <v>0.52364500000000003</v>
      </c>
      <c r="G1690">
        <v>0.13875499999999999</v>
      </c>
    </row>
    <row r="1691" spans="1:7" x14ac:dyDescent="0.25">
      <c r="A1691" s="1">
        <v>1689</v>
      </c>
      <c r="B1691">
        <v>0.25144699999999998</v>
      </c>
      <c r="C1691">
        <v>0.42449999999999999</v>
      </c>
      <c r="D1691">
        <v>0.42995899999999998</v>
      </c>
      <c r="E1691">
        <v>0.11360000000000001</v>
      </c>
      <c r="F1691">
        <v>0.67783899999999997</v>
      </c>
      <c r="G1691">
        <v>0.21592</v>
      </c>
    </row>
    <row r="1692" spans="1:7" x14ac:dyDescent="0.25">
      <c r="A1692" s="1">
        <v>1690</v>
      </c>
      <c r="B1692">
        <v>0.23993</v>
      </c>
      <c r="C1692">
        <v>0.54442999999999997</v>
      </c>
      <c r="D1692">
        <v>0.77739599999999998</v>
      </c>
      <c r="E1692">
        <v>0.422732</v>
      </c>
      <c r="F1692">
        <v>0.776779</v>
      </c>
      <c r="G1692">
        <v>0.17180799999999999</v>
      </c>
    </row>
    <row r="1693" spans="1:7" x14ac:dyDescent="0.25">
      <c r="A1693" s="1">
        <v>1691</v>
      </c>
      <c r="B1693">
        <v>0.618143</v>
      </c>
      <c r="C1693">
        <v>0.59389400000000003</v>
      </c>
      <c r="D1693">
        <v>0.82949399999999995</v>
      </c>
      <c r="E1693">
        <v>0.73446500000000003</v>
      </c>
      <c r="F1693">
        <v>0.82146799999999998</v>
      </c>
      <c r="G1693">
        <v>0.76854500000000003</v>
      </c>
    </row>
    <row r="1694" spans="1:7" x14ac:dyDescent="0.25">
      <c r="A1694" s="1">
        <v>1692</v>
      </c>
      <c r="B1694">
        <v>0.74117999999999995</v>
      </c>
      <c r="C1694">
        <v>0.758969</v>
      </c>
      <c r="D1694">
        <v>0.55603100000000005</v>
      </c>
      <c r="E1694">
        <v>0.46812999999999999</v>
      </c>
      <c r="F1694">
        <v>0.82018800000000003</v>
      </c>
      <c r="G1694">
        <v>0.77813399999999999</v>
      </c>
    </row>
    <row r="1695" spans="1:7" x14ac:dyDescent="0.25">
      <c r="A1695" s="1">
        <v>1693</v>
      </c>
      <c r="B1695">
        <v>0.78410999999999997</v>
      </c>
      <c r="C1695">
        <v>0.730653</v>
      </c>
      <c r="D1695">
        <v>0.76557600000000003</v>
      </c>
      <c r="E1695">
        <v>0.281358</v>
      </c>
      <c r="F1695">
        <v>0.76627299999999998</v>
      </c>
      <c r="G1695">
        <v>0.34589599999999998</v>
      </c>
    </row>
    <row r="1696" spans="1:7" x14ac:dyDescent="0.25">
      <c r="A1696" s="1">
        <v>1694</v>
      </c>
      <c r="B1696">
        <v>0.67536700000000005</v>
      </c>
      <c r="C1696">
        <v>0.63760099999999997</v>
      </c>
      <c r="D1696">
        <v>0.25283699999999998</v>
      </c>
      <c r="E1696">
        <v>0.121104</v>
      </c>
      <c r="F1696">
        <v>0.65550900000000001</v>
      </c>
      <c r="G1696">
        <v>0.64528700000000005</v>
      </c>
    </row>
    <row r="1697" spans="1:7" x14ac:dyDescent="0.25">
      <c r="A1697" s="1">
        <v>1695</v>
      </c>
      <c r="B1697">
        <v>0.54616200000000004</v>
      </c>
      <c r="C1697">
        <v>0.48932100000000001</v>
      </c>
      <c r="D1697">
        <v>0.49469000000000002</v>
      </c>
      <c r="E1697">
        <v>0.35614600000000002</v>
      </c>
      <c r="F1697">
        <v>0.49661</v>
      </c>
      <c r="G1697">
        <v>0.36269699999999999</v>
      </c>
    </row>
    <row r="1698" spans="1:7" x14ac:dyDescent="0.25">
      <c r="A1698" s="1">
        <v>1696</v>
      </c>
      <c r="B1698">
        <v>0.33829700000000001</v>
      </c>
      <c r="C1698">
        <v>0.28768100000000002</v>
      </c>
      <c r="D1698">
        <v>0.276696</v>
      </c>
      <c r="E1698">
        <v>0.325268</v>
      </c>
      <c r="F1698">
        <v>0.27580500000000002</v>
      </c>
      <c r="G1698">
        <v>0.256996</v>
      </c>
    </row>
    <row r="1699" spans="1:7" x14ac:dyDescent="0.25">
      <c r="A1699" s="1">
        <v>1697</v>
      </c>
      <c r="B1699">
        <v>0.12845500000000001</v>
      </c>
      <c r="C1699">
        <v>5.4150999999999998E-2</v>
      </c>
      <c r="D1699">
        <v>5.595E-2</v>
      </c>
      <c r="E1699">
        <v>5.3950999999999999E-2</v>
      </c>
      <c r="F1699">
        <v>5.4676000000000002E-2</v>
      </c>
      <c r="G1699">
        <v>8.9702000000000004E-2</v>
      </c>
    </row>
    <row r="1700" spans="1:7" x14ac:dyDescent="0.25">
      <c r="A1700" s="1">
        <v>1698</v>
      </c>
      <c r="B1700">
        <v>8.0890000000000007E-3</v>
      </c>
      <c r="C1700">
        <v>0</v>
      </c>
      <c r="D1700">
        <v>0</v>
      </c>
      <c r="E1700">
        <v>1.2669999999999999E-3</v>
      </c>
      <c r="F1700">
        <v>0</v>
      </c>
      <c r="G1700">
        <v>0</v>
      </c>
    </row>
    <row r="1701" spans="1:7" x14ac:dyDescent="0.25">
      <c r="A1701" s="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 s="1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5">
      <c r="A1703" s="1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25">
      <c r="A1704" s="1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25">
      <c r="A1705" s="1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25">
      <c r="A1706" s="1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x14ac:dyDescent="0.25">
      <c r="A1707" s="1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5">
      <c r="A1708" s="1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x14ac:dyDescent="0.25">
      <c r="A1709" s="1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 x14ac:dyDescent="0.25">
      <c r="A1710" s="1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25">
      <c r="A1711" s="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x14ac:dyDescent="0.25">
      <c r="A1712" s="1">
        <v>1710</v>
      </c>
      <c r="B1712">
        <v>5.9350000000000002E-3</v>
      </c>
      <c r="C1712">
        <v>3.8730000000000001E-3</v>
      </c>
      <c r="D1712">
        <v>6.8812999999999999E-2</v>
      </c>
      <c r="E1712">
        <v>1.6759E-2</v>
      </c>
      <c r="F1712">
        <v>5.8120999999999999E-2</v>
      </c>
      <c r="G1712">
        <v>3.3373E-2</v>
      </c>
    </row>
    <row r="1713" spans="1:7" x14ac:dyDescent="0.25">
      <c r="A1713" s="1">
        <v>1711</v>
      </c>
      <c r="B1713">
        <v>0.11969200000000001</v>
      </c>
      <c r="C1713">
        <v>1.4390999999999999E-2</v>
      </c>
      <c r="D1713">
        <v>0.30062800000000001</v>
      </c>
      <c r="E1713">
        <v>0.20454700000000001</v>
      </c>
      <c r="F1713">
        <v>0.30884600000000001</v>
      </c>
      <c r="G1713">
        <v>0.23051099999999999</v>
      </c>
    </row>
    <row r="1714" spans="1:7" x14ac:dyDescent="0.25">
      <c r="A1714" s="1">
        <v>1712</v>
      </c>
      <c r="B1714">
        <v>0.33069999999999999</v>
      </c>
      <c r="C1714">
        <v>3.0143E-2</v>
      </c>
      <c r="D1714">
        <v>0.51746000000000003</v>
      </c>
      <c r="E1714">
        <v>0.43778299999999998</v>
      </c>
      <c r="F1714">
        <v>0.51449599999999995</v>
      </c>
      <c r="G1714">
        <v>0.44811800000000002</v>
      </c>
    </row>
    <row r="1715" spans="1:7" x14ac:dyDescent="0.25">
      <c r="A1715" s="1">
        <v>1713</v>
      </c>
      <c r="B1715">
        <v>0.52263599999999999</v>
      </c>
      <c r="C1715">
        <v>4.1246999999999999E-2</v>
      </c>
      <c r="D1715">
        <v>0.67631699999999995</v>
      </c>
      <c r="E1715">
        <v>0.60528400000000004</v>
      </c>
      <c r="F1715">
        <v>0.492338</v>
      </c>
      <c r="G1715">
        <v>0.60661399999999999</v>
      </c>
    </row>
    <row r="1716" spans="1:7" x14ac:dyDescent="0.25">
      <c r="A1716" s="1">
        <v>1714</v>
      </c>
      <c r="B1716">
        <v>0.64978800000000003</v>
      </c>
      <c r="C1716">
        <v>5.3124999999999999E-2</v>
      </c>
      <c r="D1716">
        <v>0.77852200000000005</v>
      </c>
      <c r="E1716">
        <v>0.627969</v>
      </c>
      <c r="F1716">
        <v>0.55217400000000005</v>
      </c>
      <c r="G1716">
        <v>0.70119500000000001</v>
      </c>
    </row>
    <row r="1717" spans="1:7" x14ac:dyDescent="0.25">
      <c r="A1717" s="1">
        <v>1715</v>
      </c>
      <c r="B1717">
        <v>0.69812399999999997</v>
      </c>
      <c r="C1717">
        <v>6.062E-2</v>
      </c>
      <c r="D1717">
        <v>0.62650499999999998</v>
      </c>
      <c r="E1717">
        <v>0.50598100000000001</v>
      </c>
      <c r="F1717">
        <v>0.52785099999999996</v>
      </c>
      <c r="G1717">
        <v>0.75777399999999995</v>
      </c>
    </row>
    <row r="1718" spans="1:7" x14ac:dyDescent="0.25">
      <c r="A1718" s="1">
        <v>1716</v>
      </c>
      <c r="B1718">
        <v>0.74221599999999999</v>
      </c>
      <c r="C1718">
        <v>5.2949999999999997E-2</v>
      </c>
      <c r="D1718">
        <v>0.82947000000000004</v>
      </c>
      <c r="E1718">
        <v>0.451708</v>
      </c>
      <c r="F1718">
        <v>0.56098999999999999</v>
      </c>
      <c r="G1718">
        <v>0.765907</v>
      </c>
    </row>
    <row r="1719" spans="1:7" x14ac:dyDescent="0.25">
      <c r="A1719" s="1">
        <v>1717</v>
      </c>
      <c r="B1719">
        <v>0.70879999999999999</v>
      </c>
      <c r="C1719">
        <v>4.9272999999999997E-2</v>
      </c>
      <c r="D1719">
        <v>0.76844299999999999</v>
      </c>
      <c r="E1719">
        <v>0.46207399999999998</v>
      </c>
      <c r="F1719">
        <v>0.54706399999999999</v>
      </c>
      <c r="G1719">
        <v>0.72116100000000005</v>
      </c>
    </row>
    <row r="1720" spans="1:7" x14ac:dyDescent="0.25">
      <c r="A1720" s="1">
        <v>1718</v>
      </c>
      <c r="B1720">
        <v>0.593364</v>
      </c>
      <c r="C1720">
        <v>4.3427E-2</v>
      </c>
      <c r="D1720">
        <v>0.65627500000000005</v>
      </c>
      <c r="E1720">
        <v>0.48574099999999998</v>
      </c>
      <c r="F1720">
        <v>0.61711499999999997</v>
      </c>
      <c r="G1720">
        <v>0.63361500000000004</v>
      </c>
    </row>
    <row r="1721" spans="1:7" x14ac:dyDescent="0.25">
      <c r="A1721" s="1">
        <v>1719</v>
      </c>
      <c r="B1721">
        <v>0.498172</v>
      </c>
      <c r="C1721">
        <v>3.0786999999999998E-2</v>
      </c>
      <c r="D1721">
        <v>0.38433499999999998</v>
      </c>
      <c r="E1721">
        <v>0.28769800000000001</v>
      </c>
      <c r="F1721">
        <v>0.47217599999999998</v>
      </c>
      <c r="G1721">
        <v>0.496861</v>
      </c>
    </row>
    <row r="1722" spans="1:7" x14ac:dyDescent="0.25">
      <c r="A1722" s="1">
        <v>1720</v>
      </c>
      <c r="B1722">
        <v>0.33140900000000001</v>
      </c>
      <c r="C1722">
        <v>7.6910000000000006E-2</v>
      </c>
      <c r="D1722">
        <v>0.27260699999999999</v>
      </c>
      <c r="E1722">
        <v>9.7553000000000001E-2</v>
      </c>
      <c r="F1722">
        <v>9.1431999999999999E-2</v>
      </c>
      <c r="G1722">
        <v>0.30765799999999999</v>
      </c>
    </row>
    <row r="1723" spans="1:7" x14ac:dyDescent="0.25">
      <c r="A1723" s="1">
        <v>1721</v>
      </c>
      <c r="B1723">
        <v>0.122096</v>
      </c>
      <c r="C1723">
        <v>2.3699000000000001E-2</v>
      </c>
      <c r="D1723">
        <v>1.7363E-2</v>
      </c>
      <c r="E1723">
        <v>7.8560000000000001E-3</v>
      </c>
      <c r="F1723">
        <v>2.2460999999999998E-2</v>
      </c>
      <c r="G1723">
        <v>9.6215999999999996E-2</v>
      </c>
    </row>
    <row r="1724" spans="1:7" x14ac:dyDescent="0.25">
      <c r="A1724" s="1">
        <v>1722</v>
      </c>
      <c r="B1724">
        <v>6.2789999999999999E-3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1:7" x14ac:dyDescent="0.25">
      <c r="A1725" s="1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1:7" x14ac:dyDescent="0.25">
      <c r="A1726" s="1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x14ac:dyDescent="0.25">
      <c r="A1727" s="1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 x14ac:dyDescent="0.25">
      <c r="A1728" s="1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 x14ac:dyDescent="0.25">
      <c r="A1729" s="1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x14ac:dyDescent="0.25">
      <c r="A1730" s="1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5">
      <c r="A1731" s="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x14ac:dyDescent="0.25">
      <c r="A1732" s="1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x14ac:dyDescent="0.25">
      <c r="A1733" s="1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x14ac:dyDescent="0.25">
      <c r="A1734" s="1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x14ac:dyDescent="0.25">
      <c r="A1735" s="1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 x14ac:dyDescent="0.25">
      <c r="A1736" s="1">
        <v>1734</v>
      </c>
      <c r="B1736">
        <v>3.8040000000000001E-3</v>
      </c>
      <c r="C1736">
        <v>3.3822999999999999E-2</v>
      </c>
      <c r="D1736">
        <v>3.6717E-2</v>
      </c>
      <c r="E1736">
        <v>1.4753E-2</v>
      </c>
      <c r="F1736">
        <v>3.1168999999999999E-2</v>
      </c>
      <c r="G1736">
        <v>3.0061000000000001E-2</v>
      </c>
    </row>
    <row r="1737" spans="1:7" x14ac:dyDescent="0.25">
      <c r="A1737" s="1">
        <v>1735</v>
      </c>
      <c r="B1737">
        <v>7.9258999999999996E-2</v>
      </c>
      <c r="C1737">
        <v>0.20168700000000001</v>
      </c>
      <c r="D1737">
        <v>0.14383099999999999</v>
      </c>
      <c r="E1737">
        <v>0.13882900000000001</v>
      </c>
      <c r="F1737">
        <v>0.10391499999999999</v>
      </c>
      <c r="G1737">
        <v>0.208372</v>
      </c>
    </row>
    <row r="1738" spans="1:7" x14ac:dyDescent="0.25">
      <c r="A1738" s="1">
        <v>1736</v>
      </c>
      <c r="B1738">
        <v>0.30350899999999997</v>
      </c>
      <c r="C1738">
        <v>0.234763</v>
      </c>
      <c r="D1738">
        <v>8.7415999999999994E-2</v>
      </c>
      <c r="E1738">
        <v>0.28523300000000001</v>
      </c>
      <c r="F1738">
        <v>0.35772599999999999</v>
      </c>
      <c r="G1738">
        <v>0.41713</v>
      </c>
    </row>
    <row r="1739" spans="1:7" x14ac:dyDescent="0.25">
      <c r="A1739" s="1">
        <v>1737</v>
      </c>
      <c r="B1739">
        <v>0.46237400000000001</v>
      </c>
      <c r="C1739">
        <v>0.48541000000000001</v>
      </c>
      <c r="D1739">
        <v>6.3519000000000006E-2</v>
      </c>
      <c r="E1739">
        <v>0.41429700000000003</v>
      </c>
      <c r="F1739">
        <v>0.37261899999999998</v>
      </c>
      <c r="G1739">
        <v>0.57331900000000002</v>
      </c>
    </row>
    <row r="1740" spans="1:7" x14ac:dyDescent="0.25">
      <c r="A1740" s="1">
        <v>1738</v>
      </c>
      <c r="B1740">
        <v>0.50365700000000002</v>
      </c>
      <c r="C1740">
        <v>0.61251900000000004</v>
      </c>
      <c r="D1740">
        <v>8.5614999999999997E-2</v>
      </c>
      <c r="E1740">
        <v>0.70238299999999998</v>
      </c>
      <c r="F1740">
        <v>0.12127499999999999</v>
      </c>
      <c r="G1740">
        <v>0.68926299999999996</v>
      </c>
    </row>
    <row r="1741" spans="1:7" x14ac:dyDescent="0.25">
      <c r="A1741" s="1">
        <v>1739</v>
      </c>
      <c r="B1741">
        <v>0.60549699999999995</v>
      </c>
      <c r="C1741">
        <v>0.384216</v>
      </c>
      <c r="D1741">
        <v>9.1116000000000003E-2</v>
      </c>
      <c r="E1741">
        <v>0.777003</v>
      </c>
      <c r="F1741">
        <v>0.58496800000000004</v>
      </c>
      <c r="G1741">
        <v>0.74985000000000002</v>
      </c>
    </row>
    <row r="1742" spans="1:7" x14ac:dyDescent="0.25">
      <c r="A1742" s="1">
        <v>1740</v>
      </c>
      <c r="B1742">
        <v>0.66758099999999998</v>
      </c>
      <c r="C1742">
        <v>0.47686099999999998</v>
      </c>
      <c r="D1742">
        <v>0.15254599999999999</v>
      </c>
      <c r="E1742">
        <v>0.73172499999999996</v>
      </c>
      <c r="F1742">
        <v>0.42279800000000001</v>
      </c>
      <c r="G1742">
        <v>0.76264699999999996</v>
      </c>
    </row>
    <row r="1743" spans="1:7" x14ac:dyDescent="0.25">
      <c r="A1743" s="1">
        <v>1741</v>
      </c>
      <c r="B1743">
        <v>0.656358</v>
      </c>
      <c r="C1743">
        <v>0.67472900000000002</v>
      </c>
      <c r="D1743">
        <v>0.16575000000000001</v>
      </c>
      <c r="E1743">
        <v>0.61956500000000003</v>
      </c>
      <c r="F1743">
        <v>0.17779200000000001</v>
      </c>
      <c r="G1743">
        <v>0.53406900000000002</v>
      </c>
    </row>
    <row r="1744" spans="1:7" x14ac:dyDescent="0.25">
      <c r="A1744" s="1">
        <v>1742</v>
      </c>
      <c r="B1744">
        <v>0.45403700000000002</v>
      </c>
      <c r="C1744">
        <v>0.62895199999999996</v>
      </c>
      <c r="D1744">
        <v>0.191695</v>
      </c>
      <c r="E1744">
        <v>0.60678399999999999</v>
      </c>
      <c r="F1744">
        <v>0.28823399999999999</v>
      </c>
      <c r="G1744">
        <v>0.30388300000000001</v>
      </c>
    </row>
    <row r="1745" spans="1:7" x14ac:dyDescent="0.25">
      <c r="A1745" s="1">
        <v>1743</v>
      </c>
      <c r="B1745">
        <v>0.38034899999999999</v>
      </c>
      <c r="C1745">
        <v>0.47962700000000003</v>
      </c>
      <c r="D1745">
        <v>0.264067</v>
      </c>
      <c r="E1745">
        <v>0.456287</v>
      </c>
      <c r="F1745">
        <v>0.21673200000000001</v>
      </c>
      <c r="G1745">
        <v>0.38235999999999998</v>
      </c>
    </row>
    <row r="1746" spans="1:7" x14ac:dyDescent="0.25">
      <c r="A1746" s="1">
        <v>1744</v>
      </c>
      <c r="B1746">
        <v>0.27065400000000001</v>
      </c>
      <c r="C1746">
        <v>0.27785399999999999</v>
      </c>
      <c r="D1746">
        <v>0.123464</v>
      </c>
      <c r="E1746">
        <v>0.33272800000000002</v>
      </c>
      <c r="F1746">
        <v>8.3728999999999998E-2</v>
      </c>
      <c r="G1746">
        <v>0.24404100000000001</v>
      </c>
    </row>
    <row r="1747" spans="1:7" x14ac:dyDescent="0.25">
      <c r="A1747" s="1">
        <v>1745</v>
      </c>
      <c r="B1747">
        <v>9.3545000000000003E-2</v>
      </c>
      <c r="C1747">
        <v>6.4686999999999995E-2</v>
      </c>
      <c r="D1747">
        <v>2.7598999999999999E-2</v>
      </c>
      <c r="E1747">
        <v>8.9062000000000002E-2</v>
      </c>
      <c r="F1747">
        <v>4.5746000000000002E-2</v>
      </c>
      <c r="G1747">
        <v>8.1522999999999998E-2</v>
      </c>
    </row>
    <row r="1748" spans="1:7" x14ac:dyDescent="0.25">
      <c r="A1748" s="1">
        <v>1746</v>
      </c>
      <c r="B1748">
        <v>3.519E-3</v>
      </c>
      <c r="C1748">
        <v>0</v>
      </c>
      <c r="D1748">
        <v>0</v>
      </c>
      <c r="E1748">
        <v>1.6900000000000001E-3</v>
      </c>
      <c r="F1748">
        <v>0</v>
      </c>
      <c r="G1748">
        <v>0</v>
      </c>
    </row>
    <row r="1749" spans="1:7" x14ac:dyDescent="0.25">
      <c r="A1749" s="1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 x14ac:dyDescent="0.25">
      <c r="A1750" s="1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 x14ac:dyDescent="0.25">
      <c r="A1751" s="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 x14ac:dyDescent="0.25">
      <c r="A1752" s="1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1:7" x14ac:dyDescent="0.25">
      <c r="A1753" s="1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5">
      <c r="A1754" s="1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 x14ac:dyDescent="0.25">
      <c r="A1755" s="1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1:7" x14ac:dyDescent="0.25">
      <c r="A1756" s="1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 x14ac:dyDescent="0.25">
      <c r="A1757" s="1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x14ac:dyDescent="0.25">
      <c r="A1758" s="1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x14ac:dyDescent="0.25">
      <c r="A1759" s="1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x14ac:dyDescent="0.25">
      <c r="A1760" s="1">
        <v>1758</v>
      </c>
      <c r="B1760">
        <v>5.6999999999999998E-4</v>
      </c>
      <c r="C1760">
        <v>4.3277000000000003E-2</v>
      </c>
      <c r="D1760">
        <v>8.8140000000000007E-3</v>
      </c>
      <c r="E1760">
        <v>1.2111E-2</v>
      </c>
      <c r="F1760">
        <v>7.0859000000000005E-2</v>
      </c>
      <c r="G1760">
        <v>2.0572E-2</v>
      </c>
    </row>
    <row r="1761" spans="1:7" x14ac:dyDescent="0.25">
      <c r="A1761" s="1">
        <v>1759</v>
      </c>
      <c r="B1761">
        <v>7.3356000000000005E-2</v>
      </c>
      <c r="C1761">
        <v>0.24653700000000001</v>
      </c>
      <c r="D1761">
        <v>3.4015999999999998E-2</v>
      </c>
      <c r="E1761">
        <v>0.198487</v>
      </c>
      <c r="F1761">
        <v>0.29235899999999998</v>
      </c>
      <c r="G1761">
        <v>0.120348</v>
      </c>
    </row>
    <row r="1762" spans="1:7" x14ac:dyDescent="0.25">
      <c r="A1762" s="1">
        <v>1760</v>
      </c>
      <c r="B1762">
        <v>0.30703200000000003</v>
      </c>
      <c r="C1762">
        <v>0.45312999999999998</v>
      </c>
      <c r="D1762">
        <v>0.16275800000000001</v>
      </c>
      <c r="E1762">
        <v>0.387795</v>
      </c>
      <c r="F1762">
        <v>0.51388299999999998</v>
      </c>
      <c r="G1762">
        <v>0.21781300000000001</v>
      </c>
    </row>
    <row r="1763" spans="1:7" x14ac:dyDescent="0.25">
      <c r="A1763" s="1">
        <v>1761</v>
      </c>
      <c r="B1763">
        <v>0.51518299999999995</v>
      </c>
      <c r="C1763">
        <v>0.60662000000000005</v>
      </c>
      <c r="D1763">
        <v>0.32618799999999998</v>
      </c>
      <c r="E1763">
        <v>0.55949000000000004</v>
      </c>
      <c r="F1763">
        <v>0.479744</v>
      </c>
      <c r="G1763">
        <v>0.43002400000000002</v>
      </c>
    </row>
    <row r="1764" spans="1:7" x14ac:dyDescent="0.25">
      <c r="A1764" s="1">
        <v>1762</v>
      </c>
      <c r="B1764">
        <v>0.61895100000000003</v>
      </c>
      <c r="C1764">
        <v>0.69842899999999997</v>
      </c>
      <c r="D1764">
        <v>0.185226</v>
      </c>
      <c r="E1764">
        <v>0.66382699999999994</v>
      </c>
      <c r="F1764">
        <v>0.374025</v>
      </c>
      <c r="G1764">
        <v>0.72247700000000004</v>
      </c>
    </row>
    <row r="1765" spans="1:7" x14ac:dyDescent="0.25">
      <c r="A1765" s="1">
        <v>1763</v>
      </c>
      <c r="B1765">
        <v>0.60301800000000005</v>
      </c>
      <c r="C1765">
        <v>0.73880800000000002</v>
      </c>
      <c r="D1765">
        <v>0.29196299999999997</v>
      </c>
      <c r="E1765">
        <v>0.75944900000000004</v>
      </c>
      <c r="F1765">
        <v>0.317108</v>
      </c>
      <c r="G1765">
        <v>0.78306399999999998</v>
      </c>
    </row>
    <row r="1766" spans="1:7" x14ac:dyDescent="0.25">
      <c r="A1766" s="1">
        <v>1764</v>
      </c>
      <c r="B1766">
        <v>0.63450300000000004</v>
      </c>
      <c r="C1766">
        <v>0.733352</v>
      </c>
      <c r="D1766">
        <v>0.17832899999999999</v>
      </c>
      <c r="E1766">
        <v>0.78271599999999997</v>
      </c>
      <c r="F1766">
        <v>0.34522199999999997</v>
      </c>
      <c r="G1766">
        <v>0.37403599999999998</v>
      </c>
    </row>
    <row r="1767" spans="1:7" x14ac:dyDescent="0.25">
      <c r="A1767" s="1">
        <v>1765</v>
      </c>
      <c r="B1767">
        <v>0.47608</v>
      </c>
      <c r="C1767">
        <v>0.68370399999999998</v>
      </c>
      <c r="D1767">
        <v>0.36671700000000002</v>
      </c>
      <c r="E1767">
        <v>0.74476500000000001</v>
      </c>
      <c r="F1767">
        <v>0.46546100000000001</v>
      </c>
      <c r="G1767">
        <v>0.291518</v>
      </c>
    </row>
    <row r="1768" spans="1:7" x14ac:dyDescent="0.25">
      <c r="A1768" s="1">
        <v>1766</v>
      </c>
      <c r="B1768">
        <v>0.23939299999999999</v>
      </c>
      <c r="C1768">
        <v>0.54902499999999999</v>
      </c>
      <c r="D1768">
        <v>0.33860400000000002</v>
      </c>
      <c r="E1768">
        <v>0.59555100000000005</v>
      </c>
      <c r="F1768">
        <v>0.47952400000000001</v>
      </c>
      <c r="G1768">
        <v>0.41031800000000002</v>
      </c>
    </row>
    <row r="1769" spans="1:7" x14ac:dyDescent="0.25">
      <c r="A1769" s="1">
        <v>1767</v>
      </c>
      <c r="B1769">
        <v>0.18496499999999999</v>
      </c>
      <c r="C1769">
        <v>6.2514E-2</v>
      </c>
      <c r="D1769">
        <v>0.19499</v>
      </c>
      <c r="E1769">
        <v>0.46574900000000002</v>
      </c>
      <c r="F1769">
        <v>0.30617800000000001</v>
      </c>
      <c r="G1769">
        <v>6.1123999999999998E-2</v>
      </c>
    </row>
    <row r="1770" spans="1:7" x14ac:dyDescent="0.25">
      <c r="A1770" s="1">
        <v>1768</v>
      </c>
      <c r="B1770">
        <v>0.25584000000000001</v>
      </c>
      <c r="C1770">
        <v>0.196656</v>
      </c>
      <c r="D1770">
        <v>0.12923899999999999</v>
      </c>
      <c r="E1770">
        <v>0.27394000000000002</v>
      </c>
      <c r="F1770">
        <v>0.10041700000000001</v>
      </c>
      <c r="G1770">
        <v>5.6628999999999999E-2</v>
      </c>
    </row>
    <row r="1771" spans="1:7" x14ac:dyDescent="0.25">
      <c r="A1771" s="1">
        <v>1769</v>
      </c>
      <c r="B1771">
        <v>8.5084999999999994E-2</v>
      </c>
      <c r="C1771">
        <v>4.5822000000000002E-2</v>
      </c>
      <c r="D1771">
        <v>2.5221E-2</v>
      </c>
      <c r="E1771">
        <v>0.10929</v>
      </c>
      <c r="F1771">
        <v>1.9647999999999999E-2</v>
      </c>
      <c r="G1771">
        <v>1.6612999999999999E-2</v>
      </c>
    </row>
    <row r="1772" spans="1:7" x14ac:dyDescent="0.25">
      <c r="A1772" s="1">
        <v>1770</v>
      </c>
      <c r="B1772">
        <v>1.3929999999999999E-3</v>
      </c>
      <c r="C1772">
        <v>0</v>
      </c>
      <c r="D1772">
        <v>0</v>
      </c>
      <c r="E1772">
        <v>2.49E-3</v>
      </c>
      <c r="F1772">
        <v>0</v>
      </c>
      <c r="G1772">
        <v>0</v>
      </c>
    </row>
    <row r="1773" spans="1:7" x14ac:dyDescent="0.25">
      <c r="A1773" s="1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 x14ac:dyDescent="0.25">
      <c r="A1774" s="1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 x14ac:dyDescent="0.25">
      <c r="A1775" s="1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1:7" x14ac:dyDescent="0.25">
      <c r="A1776" s="1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 spans="1:7" x14ac:dyDescent="0.25">
      <c r="A1777" s="1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 x14ac:dyDescent="0.25">
      <c r="A1778" s="1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 x14ac:dyDescent="0.25">
      <c r="A1779" s="1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25">
      <c r="A1780" s="1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25">
      <c r="A1781" s="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5">
      <c r="A1782" s="1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25">
      <c r="A1783" s="1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25">
      <c r="A1784" s="1">
        <v>1782</v>
      </c>
      <c r="B1784">
        <v>4.2490000000000002E-3</v>
      </c>
      <c r="C1784">
        <v>1.0459E-2</v>
      </c>
      <c r="D1784">
        <v>6.4907999999999993E-2</v>
      </c>
      <c r="E1784">
        <v>1.1965999999999999E-2</v>
      </c>
      <c r="F1784">
        <v>5.4300000000000001E-2</v>
      </c>
      <c r="G1784">
        <v>3.2006E-2</v>
      </c>
    </row>
    <row r="1785" spans="1:7" x14ac:dyDescent="0.25">
      <c r="A1785" s="1">
        <v>1783</v>
      </c>
      <c r="B1785">
        <v>0.11650199999999999</v>
      </c>
      <c r="C1785">
        <v>3.4157E-2</v>
      </c>
      <c r="D1785">
        <v>0.28741699999999998</v>
      </c>
      <c r="E1785">
        <v>0.19192500000000001</v>
      </c>
      <c r="F1785">
        <v>0.276061</v>
      </c>
      <c r="G1785">
        <v>0.24210300000000001</v>
      </c>
    </row>
    <row r="1786" spans="1:7" x14ac:dyDescent="0.25">
      <c r="A1786" s="1">
        <v>1784</v>
      </c>
      <c r="B1786">
        <v>0.32761000000000001</v>
      </c>
      <c r="C1786">
        <v>0.16717599999999999</v>
      </c>
      <c r="D1786">
        <v>0.50027200000000005</v>
      </c>
      <c r="E1786">
        <v>0.41364000000000001</v>
      </c>
      <c r="F1786">
        <v>0.37083300000000002</v>
      </c>
      <c r="G1786">
        <v>0.47453800000000002</v>
      </c>
    </row>
    <row r="1787" spans="1:7" x14ac:dyDescent="0.25">
      <c r="A1787" s="1">
        <v>1785</v>
      </c>
      <c r="B1787">
        <v>0.52869600000000005</v>
      </c>
      <c r="C1787">
        <v>0.21931700000000001</v>
      </c>
      <c r="D1787">
        <v>0.65426499999999999</v>
      </c>
      <c r="E1787">
        <v>0.57689999999999997</v>
      </c>
      <c r="F1787">
        <v>0.67563799999999996</v>
      </c>
      <c r="G1787">
        <v>0.64373599999999997</v>
      </c>
    </row>
    <row r="1788" spans="1:7" x14ac:dyDescent="0.25">
      <c r="A1788" s="1">
        <v>1786</v>
      </c>
      <c r="B1788">
        <v>0.66408800000000001</v>
      </c>
      <c r="C1788">
        <v>0.58720000000000006</v>
      </c>
      <c r="D1788">
        <v>0.74791099999999999</v>
      </c>
      <c r="E1788">
        <v>0.64534999999999998</v>
      </c>
      <c r="F1788">
        <v>0.51734000000000002</v>
      </c>
      <c r="G1788">
        <v>0.75477499999999997</v>
      </c>
    </row>
    <row r="1789" spans="1:7" x14ac:dyDescent="0.25">
      <c r="A1789" s="1">
        <v>1787</v>
      </c>
      <c r="B1789">
        <v>0.72567599999999999</v>
      </c>
      <c r="C1789">
        <v>0.38538800000000001</v>
      </c>
      <c r="D1789">
        <v>0.80089600000000005</v>
      </c>
      <c r="E1789">
        <v>0.74639900000000003</v>
      </c>
      <c r="F1789">
        <v>0.56134399999999995</v>
      </c>
      <c r="G1789">
        <v>0.45498499999999997</v>
      </c>
    </row>
    <row r="1790" spans="1:7" x14ac:dyDescent="0.25">
      <c r="A1790" s="1">
        <v>1788</v>
      </c>
      <c r="B1790">
        <v>0.74296099999999998</v>
      </c>
      <c r="C1790">
        <v>0.73462400000000005</v>
      </c>
      <c r="D1790">
        <v>0.79736300000000004</v>
      </c>
      <c r="E1790">
        <v>0.76602499999999996</v>
      </c>
      <c r="F1790">
        <v>0.83183499999999999</v>
      </c>
      <c r="G1790">
        <v>0.46444000000000002</v>
      </c>
    </row>
    <row r="1791" spans="1:7" x14ac:dyDescent="0.25">
      <c r="A1791" s="1">
        <v>1789</v>
      </c>
      <c r="B1791">
        <v>0.70678700000000005</v>
      </c>
      <c r="C1791">
        <v>0.68001199999999995</v>
      </c>
      <c r="D1791">
        <v>0.74664399999999997</v>
      </c>
      <c r="E1791">
        <v>0.73952499999999999</v>
      </c>
      <c r="F1791">
        <v>0.32634099999999999</v>
      </c>
      <c r="G1791">
        <v>0.79860500000000001</v>
      </c>
    </row>
    <row r="1792" spans="1:7" x14ac:dyDescent="0.25">
      <c r="A1792" s="1">
        <v>1790</v>
      </c>
      <c r="B1792">
        <v>0.60899700000000001</v>
      </c>
      <c r="C1792">
        <v>0.61513099999999998</v>
      </c>
      <c r="D1792">
        <v>0.63484200000000002</v>
      </c>
      <c r="E1792">
        <v>0.65823399999999999</v>
      </c>
      <c r="F1792">
        <v>0.19462399999999999</v>
      </c>
      <c r="G1792">
        <v>4.8232999999999998E-2</v>
      </c>
    </row>
    <row r="1793" spans="1:7" x14ac:dyDescent="0.25">
      <c r="A1793" s="1">
        <v>1791</v>
      </c>
      <c r="B1793">
        <v>0.48197800000000002</v>
      </c>
      <c r="C1793">
        <v>0.43879400000000002</v>
      </c>
      <c r="D1793">
        <v>0.47229900000000002</v>
      </c>
      <c r="E1793">
        <v>0.52646599999999999</v>
      </c>
      <c r="F1793">
        <v>0.162579</v>
      </c>
      <c r="G1793">
        <v>0.23472799999999999</v>
      </c>
    </row>
    <row r="1794" spans="1:7" x14ac:dyDescent="0.25">
      <c r="A1794" s="1">
        <v>1792</v>
      </c>
      <c r="B1794">
        <v>0.31499100000000002</v>
      </c>
      <c r="C1794">
        <v>0.25084099999999998</v>
      </c>
      <c r="D1794">
        <v>0.25390400000000002</v>
      </c>
      <c r="E1794">
        <v>0.33904400000000001</v>
      </c>
      <c r="F1794">
        <v>0.11856800000000001</v>
      </c>
      <c r="G1794">
        <v>0.18502399999999999</v>
      </c>
    </row>
    <row r="1795" spans="1:7" x14ac:dyDescent="0.25">
      <c r="A1795" s="1">
        <v>1793</v>
      </c>
      <c r="B1795">
        <v>0.109165</v>
      </c>
      <c r="C1795">
        <v>4.6075999999999999E-2</v>
      </c>
      <c r="D1795">
        <v>4.53E-2</v>
      </c>
      <c r="E1795">
        <v>0.107226</v>
      </c>
      <c r="F1795">
        <v>2.1499999999999998E-2</v>
      </c>
      <c r="G1795">
        <v>5.3844999999999997E-2</v>
      </c>
    </row>
    <row r="1796" spans="1:7" x14ac:dyDescent="0.25">
      <c r="A1796" s="1">
        <v>1794</v>
      </c>
      <c r="B1796">
        <v>3.8270000000000001E-3</v>
      </c>
      <c r="C1796">
        <v>0</v>
      </c>
      <c r="D1796">
        <v>0</v>
      </c>
      <c r="E1796">
        <v>2.3E-3</v>
      </c>
      <c r="F1796">
        <v>0</v>
      </c>
      <c r="G1796">
        <v>0</v>
      </c>
    </row>
    <row r="1797" spans="1:7" x14ac:dyDescent="0.25">
      <c r="A1797" s="1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1:7" x14ac:dyDescent="0.25">
      <c r="A1798" s="1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25">
      <c r="A1799" s="1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25">
      <c r="A1800" s="1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 x14ac:dyDescent="0.25">
      <c r="A1801" s="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25">
      <c r="A1802" s="1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 x14ac:dyDescent="0.25">
      <c r="A1803" s="1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1:7" x14ac:dyDescent="0.25">
      <c r="A1804" s="1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 s="1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 s="1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 x14ac:dyDescent="0.25">
      <c r="A1807" s="1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 s="1">
        <v>1806</v>
      </c>
      <c r="B1808">
        <v>3.8670000000000002E-3</v>
      </c>
      <c r="C1808">
        <v>3.5459999999999998E-2</v>
      </c>
      <c r="D1808">
        <v>3.5889999999999998E-2</v>
      </c>
      <c r="E1808">
        <v>1.3668E-2</v>
      </c>
      <c r="F1808">
        <v>1.7082E-2</v>
      </c>
      <c r="G1808">
        <v>3.3944000000000002E-2</v>
      </c>
    </row>
    <row r="1809" spans="1:7" x14ac:dyDescent="0.25">
      <c r="A1809" s="1">
        <v>1807</v>
      </c>
      <c r="B1809">
        <v>0.10843800000000001</v>
      </c>
      <c r="C1809">
        <v>0.24073700000000001</v>
      </c>
      <c r="D1809">
        <v>0.143927</v>
      </c>
      <c r="E1809">
        <v>0.176903</v>
      </c>
      <c r="F1809">
        <v>6.5556000000000003E-2</v>
      </c>
      <c r="G1809">
        <v>0.25082700000000002</v>
      </c>
    </row>
    <row r="1810" spans="1:7" x14ac:dyDescent="0.25">
      <c r="A1810" s="1">
        <v>1808</v>
      </c>
      <c r="B1810">
        <v>0.312776</v>
      </c>
      <c r="C1810">
        <v>0.394812</v>
      </c>
      <c r="D1810">
        <v>0.26327499999999998</v>
      </c>
      <c r="E1810">
        <v>0.41122799999999998</v>
      </c>
      <c r="F1810">
        <v>0.50592599999999999</v>
      </c>
      <c r="G1810">
        <v>0.48244399999999998</v>
      </c>
    </row>
    <row r="1811" spans="1:7" x14ac:dyDescent="0.25">
      <c r="A1811" s="1">
        <v>1809</v>
      </c>
      <c r="B1811">
        <v>0.51475499999999996</v>
      </c>
      <c r="C1811">
        <v>0.48345700000000003</v>
      </c>
      <c r="D1811">
        <v>0.18274699999999999</v>
      </c>
      <c r="E1811">
        <v>0.56340199999999996</v>
      </c>
      <c r="F1811">
        <v>0.32891199999999998</v>
      </c>
      <c r="G1811">
        <v>0.65216300000000005</v>
      </c>
    </row>
    <row r="1812" spans="1:7" x14ac:dyDescent="0.25">
      <c r="A1812" s="1">
        <v>1810</v>
      </c>
      <c r="B1812">
        <v>0.66100300000000001</v>
      </c>
      <c r="C1812">
        <v>0.67</v>
      </c>
      <c r="D1812">
        <v>0.443245</v>
      </c>
      <c r="E1812">
        <v>0.68674100000000005</v>
      </c>
      <c r="F1812">
        <v>0.76621600000000001</v>
      </c>
      <c r="G1812">
        <v>0.75724100000000005</v>
      </c>
    </row>
    <row r="1813" spans="1:7" x14ac:dyDescent="0.25">
      <c r="A1813" s="1">
        <v>1811</v>
      </c>
      <c r="B1813">
        <v>0.74430200000000002</v>
      </c>
      <c r="C1813">
        <v>0.71743400000000002</v>
      </c>
      <c r="D1813">
        <v>0.35828599999999999</v>
      </c>
      <c r="E1813">
        <v>0.74785599999999997</v>
      </c>
      <c r="F1813">
        <v>0.81743600000000005</v>
      </c>
      <c r="G1813">
        <v>0.80814299999999994</v>
      </c>
    </row>
    <row r="1814" spans="1:7" x14ac:dyDescent="0.25">
      <c r="A1814" s="1">
        <v>1812</v>
      </c>
      <c r="B1814">
        <v>0.76677600000000001</v>
      </c>
      <c r="C1814">
        <v>0.73089700000000002</v>
      </c>
      <c r="D1814">
        <v>0.274729</v>
      </c>
      <c r="E1814">
        <v>0.77968899999999997</v>
      </c>
      <c r="F1814">
        <v>0.150254</v>
      </c>
      <c r="G1814">
        <v>0.81102300000000005</v>
      </c>
    </row>
    <row r="1815" spans="1:7" x14ac:dyDescent="0.25">
      <c r="A1815" s="1">
        <v>1813</v>
      </c>
      <c r="B1815">
        <v>0.73341900000000004</v>
      </c>
      <c r="C1815">
        <v>0.701685</v>
      </c>
      <c r="D1815">
        <v>0.22978999999999999</v>
      </c>
      <c r="E1815">
        <v>0.74636899999999995</v>
      </c>
      <c r="F1815">
        <v>0.1555</v>
      </c>
      <c r="G1815">
        <v>0.77199499999999999</v>
      </c>
    </row>
    <row r="1816" spans="1:7" x14ac:dyDescent="0.25">
      <c r="A1816" s="1">
        <v>1814</v>
      </c>
      <c r="B1816">
        <v>0.64505100000000004</v>
      </c>
      <c r="C1816">
        <v>0.61848700000000001</v>
      </c>
      <c r="D1816">
        <v>0.15458</v>
      </c>
      <c r="E1816">
        <v>0.66058799999999995</v>
      </c>
      <c r="F1816">
        <v>0.16978199999999999</v>
      </c>
      <c r="G1816">
        <v>0.67127000000000003</v>
      </c>
    </row>
    <row r="1817" spans="1:7" x14ac:dyDescent="0.25">
      <c r="A1817" s="1">
        <v>1815</v>
      </c>
      <c r="B1817">
        <v>0.50257300000000005</v>
      </c>
      <c r="C1817">
        <v>0.48002899999999998</v>
      </c>
      <c r="D1817">
        <v>0.120515</v>
      </c>
      <c r="E1817">
        <v>0.52304399999999995</v>
      </c>
      <c r="F1817">
        <v>0.47253600000000001</v>
      </c>
      <c r="G1817">
        <v>0.52019800000000005</v>
      </c>
    </row>
    <row r="1818" spans="1:7" x14ac:dyDescent="0.25">
      <c r="A1818" s="1">
        <v>1816</v>
      </c>
      <c r="B1818">
        <v>0.30501499999999998</v>
      </c>
      <c r="C1818">
        <v>0.278831</v>
      </c>
      <c r="D1818">
        <v>7.0944999999999994E-2</v>
      </c>
      <c r="E1818">
        <v>0.25756899999999999</v>
      </c>
      <c r="F1818">
        <v>0.10927099999999999</v>
      </c>
      <c r="G1818">
        <v>0.31891799999999998</v>
      </c>
    </row>
    <row r="1819" spans="1:7" x14ac:dyDescent="0.25">
      <c r="A1819" s="1">
        <v>1817</v>
      </c>
      <c r="B1819">
        <v>0.104889</v>
      </c>
      <c r="C1819">
        <v>6.4283000000000007E-2</v>
      </c>
      <c r="D1819">
        <v>1.5585E-2</v>
      </c>
      <c r="E1819">
        <v>8.1271999999999997E-2</v>
      </c>
      <c r="F1819">
        <v>3.9703000000000002E-2</v>
      </c>
      <c r="G1819">
        <v>9.2102000000000003E-2</v>
      </c>
    </row>
    <row r="1820" spans="1:7" x14ac:dyDescent="0.25">
      <c r="A1820" s="1">
        <v>1818</v>
      </c>
      <c r="B1820">
        <v>2.905E-3</v>
      </c>
      <c r="C1820">
        <v>0</v>
      </c>
      <c r="D1820">
        <v>0</v>
      </c>
      <c r="E1820">
        <v>2.2650000000000001E-3</v>
      </c>
      <c r="F1820">
        <v>0</v>
      </c>
      <c r="G1820">
        <v>0</v>
      </c>
    </row>
    <row r="1821" spans="1:7" x14ac:dyDescent="0.25">
      <c r="A1821" s="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 x14ac:dyDescent="0.25">
      <c r="A1822" s="1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25">
      <c r="A1823" s="1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25">
      <c r="A1824" s="1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25">
      <c r="A1825" s="1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1:7" x14ac:dyDescent="0.25">
      <c r="A1826" s="1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1:7" x14ac:dyDescent="0.25">
      <c r="A1827" s="1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 x14ac:dyDescent="0.25">
      <c r="A1828" s="1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 x14ac:dyDescent="0.25">
      <c r="A1829" s="1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1:7" x14ac:dyDescent="0.25">
      <c r="A1830" s="1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25">
      <c r="A1831" s="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25">
      <c r="A1832" s="1">
        <v>1830</v>
      </c>
      <c r="B1832">
        <v>2.4299999999999999E-3</v>
      </c>
      <c r="C1832">
        <v>4.5520999999999999E-2</v>
      </c>
      <c r="D1832">
        <v>2.7231000000000002E-2</v>
      </c>
      <c r="E1832">
        <v>5.1770000000000002E-3</v>
      </c>
      <c r="F1832">
        <v>7.1202000000000001E-2</v>
      </c>
      <c r="G1832">
        <v>2.0636999999999999E-2</v>
      </c>
    </row>
    <row r="1833" spans="1:7" x14ac:dyDescent="0.25">
      <c r="A1833" s="1">
        <v>1831</v>
      </c>
      <c r="B1833">
        <v>3.9319E-2</v>
      </c>
      <c r="C1833">
        <v>0.249616</v>
      </c>
      <c r="D1833">
        <v>0.106221</v>
      </c>
      <c r="E1833">
        <v>0.140178</v>
      </c>
      <c r="F1833">
        <v>1.6683E-2</v>
      </c>
      <c r="G1833">
        <v>0.13587399999999999</v>
      </c>
    </row>
    <row r="1834" spans="1:7" x14ac:dyDescent="0.25">
      <c r="A1834" s="1">
        <v>1832</v>
      </c>
      <c r="B1834">
        <v>0.11000600000000001</v>
      </c>
      <c r="C1834">
        <v>0.45586399999999999</v>
      </c>
      <c r="D1834">
        <v>0.21196899999999999</v>
      </c>
      <c r="E1834">
        <v>0.30868299999999999</v>
      </c>
      <c r="F1834">
        <v>8.4680000000000005E-2</v>
      </c>
      <c r="G1834">
        <v>0.25622200000000001</v>
      </c>
    </row>
    <row r="1835" spans="1:7" x14ac:dyDescent="0.25">
      <c r="A1835" s="1">
        <v>1833</v>
      </c>
      <c r="B1835">
        <v>0.178895</v>
      </c>
      <c r="C1835">
        <v>0.60548000000000002</v>
      </c>
      <c r="D1835">
        <v>0.23680399999999999</v>
      </c>
      <c r="E1835">
        <v>0.29283900000000002</v>
      </c>
      <c r="F1835">
        <v>0.64612800000000004</v>
      </c>
      <c r="G1835">
        <v>0.61499400000000004</v>
      </c>
    </row>
    <row r="1836" spans="1:7" x14ac:dyDescent="0.25">
      <c r="A1836" s="1">
        <v>1834</v>
      </c>
      <c r="B1836">
        <v>0.234427</v>
      </c>
      <c r="C1836">
        <v>0.70861200000000002</v>
      </c>
      <c r="D1836">
        <v>0.30046800000000001</v>
      </c>
      <c r="E1836">
        <v>0.25675900000000001</v>
      </c>
      <c r="F1836">
        <v>0.74833899999999998</v>
      </c>
      <c r="G1836">
        <v>0.72301199999999999</v>
      </c>
    </row>
    <row r="1837" spans="1:7" x14ac:dyDescent="0.25">
      <c r="A1837" s="1">
        <v>1835</v>
      </c>
      <c r="B1837">
        <v>0.26790900000000001</v>
      </c>
      <c r="C1837">
        <v>0.76246700000000001</v>
      </c>
      <c r="D1837">
        <v>0.22866900000000001</v>
      </c>
      <c r="E1837">
        <v>0.39921400000000001</v>
      </c>
      <c r="F1837">
        <v>0.79870200000000002</v>
      </c>
      <c r="G1837">
        <v>0.78238700000000005</v>
      </c>
    </row>
    <row r="1838" spans="1:7" x14ac:dyDescent="0.25">
      <c r="A1838" s="1">
        <v>1836</v>
      </c>
      <c r="B1838">
        <v>0.27803699999999998</v>
      </c>
      <c r="C1838">
        <v>0.76671100000000003</v>
      </c>
      <c r="D1838">
        <v>0.304699</v>
      </c>
      <c r="E1838">
        <v>0.29201500000000002</v>
      </c>
      <c r="F1838">
        <v>0.79575799999999997</v>
      </c>
      <c r="G1838">
        <v>0.78788400000000003</v>
      </c>
    </row>
    <row r="1839" spans="1:7" x14ac:dyDescent="0.25">
      <c r="A1839" s="1">
        <v>1837</v>
      </c>
      <c r="B1839">
        <v>0.26802999999999999</v>
      </c>
      <c r="C1839">
        <v>0.71730899999999997</v>
      </c>
      <c r="D1839">
        <v>0.22842999999999999</v>
      </c>
      <c r="E1839">
        <v>0.39979100000000001</v>
      </c>
      <c r="F1839">
        <v>0.73539399999999999</v>
      </c>
      <c r="G1839">
        <v>0.74788500000000002</v>
      </c>
    </row>
    <row r="1840" spans="1:7" x14ac:dyDescent="0.25">
      <c r="A1840" s="1">
        <v>1838</v>
      </c>
      <c r="B1840">
        <v>0.23318900000000001</v>
      </c>
      <c r="C1840">
        <v>0.61597800000000003</v>
      </c>
      <c r="D1840">
        <v>0.22429399999999999</v>
      </c>
      <c r="E1840">
        <v>0.51851599999999998</v>
      </c>
      <c r="F1840">
        <v>0.62605</v>
      </c>
      <c r="G1840">
        <v>0.65588000000000002</v>
      </c>
    </row>
    <row r="1841" spans="1:7" x14ac:dyDescent="0.25">
      <c r="A1841" s="1">
        <v>1839</v>
      </c>
      <c r="B1841">
        <v>0.177454</v>
      </c>
      <c r="C1841">
        <v>0.46858499999999997</v>
      </c>
      <c r="D1841">
        <v>0.23639099999999999</v>
      </c>
      <c r="E1841">
        <v>0.47187299999999999</v>
      </c>
      <c r="F1841">
        <v>0.44625900000000002</v>
      </c>
      <c r="G1841">
        <v>0.515374</v>
      </c>
    </row>
    <row r="1842" spans="1:7" x14ac:dyDescent="0.25">
      <c r="A1842" s="1">
        <v>1840</v>
      </c>
      <c r="B1842">
        <v>0.193824</v>
      </c>
      <c r="C1842">
        <v>0.25576199999999999</v>
      </c>
      <c r="D1842">
        <v>8.8389999999999996E-2</v>
      </c>
      <c r="E1842">
        <v>0.127494</v>
      </c>
      <c r="F1842">
        <v>0.23300999999999999</v>
      </c>
      <c r="G1842">
        <v>0.321768</v>
      </c>
    </row>
    <row r="1843" spans="1:7" x14ac:dyDescent="0.25">
      <c r="A1843" s="1">
        <v>1841</v>
      </c>
      <c r="B1843">
        <v>5.7162999999999999E-2</v>
      </c>
      <c r="C1843">
        <v>5.9713000000000002E-2</v>
      </c>
      <c r="D1843">
        <v>1.8452E-2</v>
      </c>
      <c r="E1843">
        <v>6.0102999999999997E-2</v>
      </c>
      <c r="F1843">
        <v>3.7026999999999997E-2</v>
      </c>
      <c r="G1843">
        <v>9.1464000000000004E-2</v>
      </c>
    </row>
    <row r="1844" spans="1:7" x14ac:dyDescent="0.25">
      <c r="A1844" s="1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1:7" x14ac:dyDescent="0.25">
      <c r="A1845" s="1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25">
      <c r="A1846" s="1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25">
      <c r="A1847" s="1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 s="1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25">
      <c r="A1849" s="1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25">
      <c r="A1850" s="1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25">
      <c r="A1851" s="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 s="1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25">
      <c r="A1853" s="1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5">
      <c r="A1854" s="1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25">
      <c r="A1855" s="1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25">
      <c r="A1856" s="1">
        <v>1854</v>
      </c>
      <c r="B1856">
        <v>0</v>
      </c>
      <c r="C1856">
        <v>4.0957E-2</v>
      </c>
      <c r="D1856">
        <v>6.4032000000000006E-2</v>
      </c>
      <c r="E1856">
        <v>1.1615E-2</v>
      </c>
      <c r="F1856">
        <v>7.4136999999999995E-2</v>
      </c>
      <c r="G1856">
        <v>2.9706E-2</v>
      </c>
    </row>
    <row r="1857" spans="1:7" x14ac:dyDescent="0.25">
      <c r="A1857" s="1">
        <v>1855</v>
      </c>
      <c r="B1857">
        <v>6.6806000000000004E-2</v>
      </c>
      <c r="C1857">
        <v>0.22663800000000001</v>
      </c>
      <c r="D1857">
        <v>0.29355500000000001</v>
      </c>
      <c r="E1857">
        <v>0.15328900000000001</v>
      </c>
      <c r="F1857">
        <v>0.307504</v>
      </c>
      <c r="G1857">
        <v>0.23491100000000001</v>
      </c>
    </row>
    <row r="1858" spans="1:7" x14ac:dyDescent="0.25">
      <c r="A1858" s="1">
        <v>1856</v>
      </c>
      <c r="B1858">
        <v>0.18834400000000001</v>
      </c>
      <c r="C1858">
        <v>0.43252000000000002</v>
      </c>
      <c r="D1858">
        <v>0.51437100000000002</v>
      </c>
      <c r="E1858">
        <v>0.34223599999999998</v>
      </c>
      <c r="F1858">
        <v>0.52081</v>
      </c>
      <c r="G1858">
        <v>0.44554300000000002</v>
      </c>
    </row>
    <row r="1859" spans="1:7" x14ac:dyDescent="0.25">
      <c r="A1859" s="1">
        <v>1857</v>
      </c>
      <c r="B1859">
        <v>0.405887</v>
      </c>
      <c r="C1859">
        <v>0.58285699999999996</v>
      </c>
      <c r="D1859">
        <v>0.67974900000000005</v>
      </c>
      <c r="E1859">
        <v>0.49108299999999999</v>
      </c>
      <c r="F1859">
        <v>0.65919300000000003</v>
      </c>
      <c r="G1859">
        <v>0.58984499999999995</v>
      </c>
    </row>
    <row r="1860" spans="1:7" x14ac:dyDescent="0.25">
      <c r="A1860" s="1">
        <v>1858</v>
      </c>
      <c r="B1860">
        <v>0.60442499999999999</v>
      </c>
      <c r="C1860">
        <v>0.69008999999999998</v>
      </c>
      <c r="D1860">
        <v>0.23308499999999999</v>
      </c>
      <c r="E1860">
        <v>0.66672699999999996</v>
      </c>
      <c r="F1860">
        <v>0.74438899999999997</v>
      </c>
      <c r="G1860">
        <v>0.69144300000000003</v>
      </c>
    </row>
    <row r="1861" spans="1:7" x14ac:dyDescent="0.25">
      <c r="A1861" s="1">
        <v>1859</v>
      </c>
      <c r="B1861">
        <v>0.684006</v>
      </c>
      <c r="C1861">
        <v>0.73539500000000002</v>
      </c>
      <c r="D1861">
        <v>8.4679000000000004E-2</v>
      </c>
      <c r="E1861">
        <v>0.66005499999999995</v>
      </c>
      <c r="F1861">
        <v>0.772289</v>
      </c>
      <c r="G1861">
        <v>0.74381699999999995</v>
      </c>
    </row>
    <row r="1862" spans="1:7" x14ac:dyDescent="0.25">
      <c r="A1862" s="1">
        <v>1860</v>
      </c>
      <c r="B1862">
        <v>0.80002499999999999</v>
      </c>
      <c r="C1862">
        <v>0.74334999999999996</v>
      </c>
      <c r="D1862">
        <v>0.830009</v>
      </c>
      <c r="E1862">
        <v>0.60474399999999995</v>
      </c>
      <c r="F1862">
        <v>0.74463900000000005</v>
      </c>
      <c r="G1862">
        <v>0.74602000000000002</v>
      </c>
    </row>
    <row r="1863" spans="1:7" x14ac:dyDescent="0.25">
      <c r="A1863" s="1">
        <v>1861</v>
      </c>
      <c r="B1863">
        <v>0.75072499999999998</v>
      </c>
      <c r="C1863">
        <v>0.70403700000000002</v>
      </c>
      <c r="D1863">
        <v>0.14383899999999999</v>
      </c>
      <c r="E1863">
        <v>0.58314299999999997</v>
      </c>
      <c r="F1863">
        <v>0.68666400000000005</v>
      </c>
      <c r="G1863">
        <v>0.70994000000000002</v>
      </c>
    </row>
    <row r="1864" spans="1:7" x14ac:dyDescent="0.25">
      <c r="A1864" s="1">
        <v>1862</v>
      </c>
      <c r="B1864">
        <v>0.66305700000000001</v>
      </c>
      <c r="C1864">
        <v>0.61283200000000004</v>
      </c>
      <c r="D1864">
        <v>0.29808499999999999</v>
      </c>
      <c r="E1864">
        <v>0.48783100000000001</v>
      </c>
      <c r="F1864">
        <v>0.59944500000000001</v>
      </c>
      <c r="G1864">
        <v>0.63302899999999995</v>
      </c>
    </row>
    <row r="1865" spans="1:7" x14ac:dyDescent="0.25">
      <c r="A1865" s="1">
        <v>1863</v>
      </c>
      <c r="B1865">
        <v>0.51506799999999997</v>
      </c>
      <c r="C1865">
        <v>0.47116000000000002</v>
      </c>
      <c r="D1865">
        <v>0.18944900000000001</v>
      </c>
      <c r="E1865">
        <v>0.21561900000000001</v>
      </c>
      <c r="F1865">
        <v>0.460395</v>
      </c>
      <c r="G1865">
        <v>0.50727699999999998</v>
      </c>
    </row>
    <row r="1866" spans="1:7" x14ac:dyDescent="0.25">
      <c r="A1866" s="1">
        <v>1864</v>
      </c>
      <c r="B1866">
        <v>0.30986799999999998</v>
      </c>
      <c r="C1866">
        <v>0.27218300000000001</v>
      </c>
      <c r="D1866">
        <v>0.123179</v>
      </c>
      <c r="E1866">
        <v>0.104129</v>
      </c>
      <c r="F1866">
        <v>0.24798899999999999</v>
      </c>
      <c r="G1866">
        <v>0.317079</v>
      </c>
    </row>
    <row r="1867" spans="1:7" x14ac:dyDescent="0.25">
      <c r="A1867" s="1">
        <v>1865</v>
      </c>
      <c r="B1867">
        <v>0.10143000000000001</v>
      </c>
      <c r="C1867">
        <v>5.8889999999999998E-2</v>
      </c>
      <c r="D1867">
        <v>2.0354000000000001E-2</v>
      </c>
      <c r="E1867">
        <v>3.8542E-2</v>
      </c>
      <c r="F1867">
        <v>3.7966E-2</v>
      </c>
      <c r="G1867">
        <v>8.7764999999999996E-2</v>
      </c>
    </row>
    <row r="1868" spans="1:7" x14ac:dyDescent="0.25">
      <c r="A1868" s="1">
        <v>1866</v>
      </c>
      <c r="B1868">
        <v>1.3630000000000001E-3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 spans="1:7" x14ac:dyDescent="0.25">
      <c r="A1869" s="1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25">
      <c r="A1870" s="1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25">
      <c r="A1871" s="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 x14ac:dyDescent="0.25">
      <c r="A1872" s="1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25">
      <c r="A1873" s="1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25">
      <c r="A1874" s="1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</row>
    <row r="1875" spans="1:7" x14ac:dyDescent="0.25">
      <c r="A1875" s="1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1:7" x14ac:dyDescent="0.25">
      <c r="A1876" s="1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1:7" x14ac:dyDescent="0.25">
      <c r="A1877" s="1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1:7" x14ac:dyDescent="0.25">
      <c r="A1878" s="1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25">
      <c r="A1879" s="1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1:7" x14ac:dyDescent="0.25">
      <c r="A1880" s="1">
        <v>1878</v>
      </c>
      <c r="B1880">
        <v>0</v>
      </c>
      <c r="C1880">
        <v>1.9757E-2</v>
      </c>
      <c r="D1880">
        <v>6.1439000000000001E-2</v>
      </c>
      <c r="E1880">
        <v>2.9859999999999999E-3</v>
      </c>
      <c r="F1880">
        <v>7.2819999999999996E-2</v>
      </c>
      <c r="G1880">
        <v>2.9645999999999999E-2</v>
      </c>
    </row>
    <row r="1881" spans="1:7" x14ac:dyDescent="0.25">
      <c r="A1881" s="1">
        <v>1879</v>
      </c>
      <c r="B1881">
        <v>6.4415E-2</v>
      </c>
      <c r="C1881">
        <v>0.16155600000000001</v>
      </c>
      <c r="D1881">
        <v>0.28148600000000001</v>
      </c>
      <c r="E1881">
        <v>0.16054099999999999</v>
      </c>
      <c r="F1881">
        <v>0.30617899999999998</v>
      </c>
      <c r="G1881">
        <v>0.22831499999999999</v>
      </c>
    </row>
    <row r="1882" spans="1:7" x14ac:dyDescent="0.25">
      <c r="A1882" s="1">
        <v>1880</v>
      </c>
      <c r="B1882">
        <v>0.245476</v>
      </c>
      <c r="C1882">
        <v>0.33299000000000001</v>
      </c>
      <c r="D1882">
        <v>0.17222000000000001</v>
      </c>
      <c r="E1882">
        <v>0.28293299999999999</v>
      </c>
      <c r="F1882">
        <v>0.51772499999999999</v>
      </c>
      <c r="G1882">
        <v>0.44852199999999998</v>
      </c>
    </row>
    <row r="1883" spans="1:7" x14ac:dyDescent="0.25">
      <c r="A1883" s="1">
        <v>1881</v>
      </c>
      <c r="B1883">
        <v>0.41534399999999999</v>
      </c>
      <c r="C1883">
        <v>0.57218800000000003</v>
      </c>
      <c r="D1883">
        <v>0.65424199999999999</v>
      </c>
      <c r="E1883">
        <v>0.165518</v>
      </c>
      <c r="F1883">
        <v>0.65907400000000005</v>
      </c>
      <c r="G1883">
        <v>0.60738199999999998</v>
      </c>
    </row>
    <row r="1884" spans="1:7" x14ac:dyDescent="0.25">
      <c r="A1884" s="1">
        <v>1882</v>
      </c>
      <c r="B1884">
        <v>0.55843500000000001</v>
      </c>
      <c r="C1884">
        <v>0.70572000000000001</v>
      </c>
      <c r="D1884">
        <v>0.14681900000000001</v>
      </c>
      <c r="E1884">
        <v>0.37187100000000001</v>
      </c>
      <c r="F1884">
        <v>0.75155099999999997</v>
      </c>
      <c r="G1884">
        <v>0.70602299999999996</v>
      </c>
    </row>
    <row r="1885" spans="1:7" x14ac:dyDescent="0.25">
      <c r="A1885" s="1">
        <v>1883</v>
      </c>
      <c r="B1885">
        <v>0.64468800000000004</v>
      </c>
      <c r="C1885">
        <v>0.78530100000000003</v>
      </c>
      <c r="D1885">
        <v>0.82116199999999995</v>
      </c>
      <c r="E1885">
        <v>0.26458799999999999</v>
      </c>
      <c r="F1885">
        <v>0.79089299999999996</v>
      </c>
      <c r="G1885">
        <v>0.75432200000000005</v>
      </c>
    </row>
    <row r="1886" spans="1:7" x14ac:dyDescent="0.25">
      <c r="A1886" s="1">
        <v>1884</v>
      </c>
      <c r="B1886">
        <v>0.70311100000000004</v>
      </c>
      <c r="C1886">
        <v>0.78593100000000005</v>
      </c>
      <c r="D1886">
        <v>0.81755800000000001</v>
      </c>
      <c r="E1886">
        <v>0.31750800000000001</v>
      </c>
      <c r="F1886">
        <v>0.77998400000000001</v>
      </c>
      <c r="G1886">
        <v>0.75556999999999996</v>
      </c>
    </row>
    <row r="1887" spans="1:7" x14ac:dyDescent="0.25">
      <c r="A1887" s="1">
        <v>1885</v>
      </c>
      <c r="B1887">
        <v>0.69755599999999995</v>
      </c>
      <c r="C1887">
        <v>0.51985499999999996</v>
      </c>
      <c r="D1887">
        <v>0.75233399999999995</v>
      </c>
      <c r="E1887">
        <v>0.31949699999999998</v>
      </c>
      <c r="F1887">
        <v>0.71548400000000001</v>
      </c>
      <c r="G1887">
        <v>0.71034600000000003</v>
      </c>
    </row>
    <row r="1888" spans="1:7" x14ac:dyDescent="0.25">
      <c r="A1888" s="1">
        <v>1886</v>
      </c>
      <c r="B1888">
        <v>0.62775400000000003</v>
      </c>
      <c r="C1888">
        <v>0.17730099999999999</v>
      </c>
      <c r="D1888">
        <v>0.63971199999999995</v>
      </c>
      <c r="E1888">
        <v>0.373473</v>
      </c>
      <c r="F1888">
        <v>0.60451200000000005</v>
      </c>
      <c r="G1888">
        <v>0.62056800000000001</v>
      </c>
    </row>
    <row r="1889" spans="1:7" x14ac:dyDescent="0.25">
      <c r="A1889" s="1">
        <v>1887</v>
      </c>
      <c r="B1889">
        <v>0.47904799999999997</v>
      </c>
      <c r="C1889">
        <v>0.16702500000000001</v>
      </c>
      <c r="D1889">
        <v>0.47080300000000003</v>
      </c>
      <c r="E1889">
        <v>0.44989600000000002</v>
      </c>
      <c r="F1889">
        <v>0.44022699999999998</v>
      </c>
      <c r="G1889">
        <v>0.48697600000000002</v>
      </c>
    </row>
    <row r="1890" spans="1:7" x14ac:dyDescent="0.25">
      <c r="A1890" s="1">
        <v>1888</v>
      </c>
      <c r="B1890">
        <v>0.28786099999999998</v>
      </c>
      <c r="C1890">
        <v>0.24976300000000001</v>
      </c>
      <c r="D1890">
        <v>0.24996099999999999</v>
      </c>
      <c r="E1890">
        <v>0.25897500000000001</v>
      </c>
      <c r="F1890">
        <v>0.22752900000000001</v>
      </c>
      <c r="G1890">
        <v>0.29625400000000002</v>
      </c>
    </row>
    <row r="1891" spans="1:7" x14ac:dyDescent="0.25">
      <c r="A1891" s="1">
        <v>1889</v>
      </c>
      <c r="B1891">
        <v>9.2786999999999994E-2</v>
      </c>
      <c r="C1891">
        <v>4.9057000000000003E-2</v>
      </c>
      <c r="D1891">
        <v>6.3350000000000004E-3</v>
      </c>
      <c r="E1891">
        <v>7.7516000000000002E-2</v>
      </c>
      <c r="F1891">
        <v>3.2176999999999997E-2</v>
      </c>
      <c r="G1891">
        <v>7.9193E-2</v>
      </c>
    </row>
    <row r="1892" spans="1:7" x14ac:dyDescent="0.25">
      <c r="A1892" s="1">
        <v>1890</v>
      </c>
      <c r="B1892">
        <v>5.3399999999999997E-4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 spans="1:7" x14ac:dyDescent="0.25">
      <c r="A1893" s="1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</row>
    <row r="1894" spans="1:7" x14ac:dyDescent="0.25">
      <c r="A1894" s="1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 spans="1:7" x14ac:dyDescent="0.25">
      <c r="A1895" s="1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 spans="1:7" x14ac:dyDescent="0.25">
      <c r="A1896" s="1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1:7" x14ac:dyDescent="0.25">
      <c r="A1897" s="1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x14ac:dyDescent="0.25">
      <c r="A1898" s="1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x14ac:dyDescent="0.25">
      <c r="A1899" s="1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1:7" x14ac:dyDescent="0.25">
      <c r="A1900" s="1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x14ac:dyDescent="0.25">
      <c r="A1901" s="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x14ac:dyDescent="0.25">
      <c r="A1902" s="1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25">
      <c r="A1903" s="1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5">
      <c r="A1904" s="1">
        <v>1902</v>
      </c>
      <c r="B1904">
        <v>0</v>
      </c>
      <c r="C1904">
        <v>3.0739999999999999E-3</v>
      </c>
      <c r="D1904">
        <v>5.2649999999999997E-3</v>
      </c>
      <c r="E1904">
        <v>8.0000000000000004E-4</v>
      </c>
      <c r="F1904">
        <v>3.2483999999999999E-2</v>
      </c>
      <c r="G1904">
        <v>2.5644E-2</v>
      </c>
    </row>
    <row r="1905" spans="1:7" x14ac:dyDescent="0.25">
      <c r="A1905" s="1">
        <v>1903</v>
      </c>
      <c r="B1905">
        <v>6.3014000000000001E-2</v>
      </c>
      <c r="C1905">
        <v>1.6723999999999999E-2</v>
      </c>
      <c r="D1905">
        <v>0.162245</v>
      </c>
      <c r="E1905">
        <v>9.3050000000000008E-3</v>
      </c>
      <c r="F1905">
        <v>0.142845</v>
      </c>
      <c r="G1905">
        <v>0.21196999999999999</v>
      </c>
    </row>
    <row r="1906" spans="1:7" x14ac:dyDescent="0.25">
      <c r="A1906" s="1">
        <v>1904</v>
      </c>
      <c r="B1906">
        <v>0.105189</v>
      </c>
      <c r="C1906">
        <v>5.2224E-2</v>
      </c>
      <c r="D1906">
        <v>0.300589</v>
      </c>
      <c r="E1906">
        <v>2.8569000000000001E-2</v>
      </c>
      <c r="F1906">
        <v>0.47510599999999997</v>
      </c>
      <c r="G1906">
        <v>0.42811399999999999</v>
      </c>
    </row>
    <row r="1907" spans="1:7" x14ac:dyDescent="0.25">
      <c r="A1907" s="1">
        <v>1905</v>
      </c>
      <c r="B1907">
        <v>0.406835</v>
      </c>
      <c r="C1907">
        <v>9.8867999999999998E-2</v>
      </c>
      <c r="D1907">
        <v>8.0176999999999998E-2</v>
      </c>
      <c r="E1907">
        <v>4.3103000000000002E-2</v>
      </c>
      <c r="F1907">
        <v>0.65189699999999995</v>
      </c>
      <c r="G1907">
        <v>0.59086000000000005</v>
      </c>
    </row>
    <row r="1908" spans="1:7" x14ac:dyDescent="0.25">
      <c r="A1908" s="1">
        <v>1906</v>
      </c>
      <c r="B1908">
        <v>0.63206600000000002</v>
      </c>
      <c r="C1908">
        <v>9.1397999999999993E-2</v>
      </c>
      <c r="D1908">
        <v>0.43640200000000001</v>
      </c>
      <c r="E1908">
        <v>0.123224</v>
      </c>
      <c r="F1908">
        <v>0.77257100000000001</v>
      </c>
      <c r="G1908">
        <v>0.29781400000000002</v>
      </c>
    </row>
    <row r="1909" spans="1:7" x14ac:dyDescent="0.25">
      <c r="A1909" s="1">
        <v>1907</v>
      </c>
      <c r="B1909">
        <v>0.65435399999999999</v>
      </c>
      <c r="C1909">
        <v>5.9616000000000002E-2</v>
      </c>
      <c r="D1909">
        <v>8.1458000000000003E-2</v>
      </c>
      <c r="E1909">
        <v>0.13958599999999999</v>
      </c>
      <c r="F1909">
        <v>0.82745800000000003</v>
      </c>
      <c r="G1909">
        <v>9.8807000000000006E-2</v>
      </c>
    </row>
    <row r="1910" spans="1:7" x14ac:dyDescent="0.25">
      <c r="A1910" s="1">
        <v>1908</v>
      </c>
      <c r="B1910">
        <v>0.72130899999999998</v>
      </c>
      <c r="C1910">
        <v>6.0410999999999999E-2</v>
      </c>
      <c r="D1910">
        <v>0.440693</v>
      </c>
      <c r="E1910">
        <v>0.18090700000000001</v>
      </c>
      <c r="F1910">
        <v>0.59789499999999995</v>
      </c>
      <c r="G1910">
        <v>0.75773999999999997</v>
      </c>
    </row>
    <row r="1911" spans="1:7" x14ac:dyDescent="0.25">
      <c r="A1911" s="1">
        <v>1909</v>
      </c>
      <c r="B1911">
        <v>0.70806500000000006</v>
      </c>
      <c r="C1911">
        <v>6.6050999999999999E-2</v>
      </c>
      <c r="D1911">
        <v>0.34315099999999998</v>
      </c>
      <c r="E1911">
        <v>0.292736</v>
      </c>
      <c r="F1911">
        <v>0.77727599999999997</v>
      </c>
      <c r="G1911">
        <v>0.71737300000000004</v>
      </c>
    </row>
    <row r="1912" spans="1:7" x14ac:dyDescent="0.25">
      <c r="A1912" s="1">
        <v>1910</v>
      </c>
      <c r="B1912">
        <v>0.62972799999999995</v>
      </c>
      <c r="C1912">
        <v>0.12585199999999999</v>
      </c>
      <c r="D1912">
        <v>0.318135</v>
      </c>
      <c r="E1912">
        <v>0.193601</v>
      </c>
      <c r="F1912">
        <v>0.662578</v>
      </c>
      <c r="G1912">
        <v>0.62040700000000004</v>
      </c>
    </row>
    <row r="1913" spans="1:7" x14ac:dyDescent="0.25">
      <c r="A1913" s="1">
        <v>1911</v>
      </c>
      <c r="B1913">
        <v>0.468499</v>
      </c>
      <c r="C1913">
        <v>4.9057999999999997E-2</v>
      </c>
      <c r="D1913">
        <v>0.269561</v>
      </c>
      <c r="E1913">
        <v>0.12593799999999999</v>
      </c>
      <c r="F1913">
        <v>0.24424899999999999</v>
      </c>
      <c r="G1913">
        <v>0.479298</v>
      </c>
    </row>
    <row r="1914" spans="1:7" x14ac:dyDescent="0.25">
      <c r="A1914" s="1">
        <v>1912</v>
      </c>
      <c r="B1914">
        <v>0.29054799999999997</v>
      </c>
      <c r="C1914">
        <v>3.3015999999999997E-2</v>
      </c>
      <c r="D1914">
        <v>0.114318</v>
      </c>
      <c r="E1914">
        <v>0.15949099999999999</v>
      </c>
      <c r="F1914">
        <v>0.25684800000000002</v>
      </c>
      <c r="G1914">
        <v>0.172012</v>
      </c>
    </row>
    <row r="1915" spans="1:7" x14ac:dyDescent="0.25">
      <c r="A1915" s="1">
        <v>1913</v>
      </c>
      <c r="B1915">
        <v>8.9434E-2</v>
      </c>
      <c r="C1915">
        <v>8.0129999999999993E-3</v>
      </c>
      <c r="D1915">
        <v>2.0164999999999999E-2</v>
      </c>
      <c r="E1915">
        <v>5.2756999999999998E-2</v>
      </c>
      <c r="F1915">
        <v>1.4978999999999999E-2</v>
      </c>
      <c r="G1915">
        <v>7.5160000000000001E-3</v>
      </c>
    </row>
    <row r="1916" spans="1:7" x14ac:dyDescent="0.25">
      <c r="A1916" s="1">
        <v>1914</v>
      </c>
      <c r="B1916">
        <v>4.7899999999999999E-4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25">
      <c r="A1917" s="1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 x14ac:dyDescent="0.25">
      <c r="A1918" s="1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 s="1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25">
      <c r="A1920" s="1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5">
      <c r="A1921" s="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x14ac:dyDescent="0.25">
      <c r="A1922" s="1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25">
      <c r="A1923" s="1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25">
      <c r="A1924" s="1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25">
      <c r="A1925" s="1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25">
      <c r="A1926" s="1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25">
      <c r="A1927" s="1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25">
      <c r="A1928" s="1">
        <v>1926</v>
      </c>
      <c r="B1928">
        <v>1.5410000000000001E-3</v>
      </c>
      <c r="C1928">
        <v>2.2283000000000001E-2</v>
      </c>
      <c r="D1928">
        <v>1.2307E-2</v>
      </c>
      <c r="E1928">
        <v>1.235E-3</v>
      </c>
      <c r="F1928">
        <v>7.6260999999999995E-2</v>
      </c>
      <c r="G1928">
        <v>2.967E-3</v>
      </c>
    </row>
    <row r="1929" spans="1:7" x14ac:dyDescent="0.25">
      <c r="A1929" s="1">
        <v>1927</v>
      </c>
      <c r="B1929">
        <v>0.10126499999999999</v>
      </c>
      <c r="C1929">
        <v>0.15954299999999999</v>
      </c>
      <c r="D1929">
        <v>4.3534999999999997E-2</v>
      </c>
      <c r="E1929">
        <v>1.4692E-2</v>
      </c>
      <c r="F1929">
        <v>0.32321800000000001</v>
      </c>
      <c r="G1929">
        <v>0.22469900000000001</v>
      </c>
    </row>
    <row r="1930" spans="1:7" x14ac:dyDescent="0.25">
      <c r="A1930" s="1">
        <v>1928</v>
      </c>
      <c r="B1930">
        <v>0.30445100000000003</v>
      </c>
      <c r="C1930">
        <v>0.21122099999999999</v>
      </c>
      <c r="D1930">
        <v>3.3651E-2</v>
      </c>
      <c r="E1930">
        <v>5.0208000000000003E-2</v>
      </c>
      <c r="F1930">
        <v>0.54394200000000004</v>
      </c>
      <c r="G1930">
        <v>0.44924799999999998</v>
      </c>
    </row>
    <row r="1931" spans="1:7" x14ac:dyDescent="0.25">
      <c r="A1931" s="1">
        <v>1929</v>
      </c>
      <c r="B1931">
        <v>0.50838700000000003</v>
      </c>
      <c r="C1931">
        <v>0.21138999999999999</v>
      </c>
      <c r="D1931">
        <v>3.1005999999999999E-2</v>
      </c>
      <c r="E1931">
        <v>0.128418</v>
      </c>
      <c r="F1931">
        <v>0.69258799999999998</v>
      </c>
      <c r="G1931">
        <v>0.61211000000000004</v>
      </c>
    </row>
    <row r="1932" spans="1:7" x14ac:dyDescent="0.25">
      <c r="A1932" s="1">
        <v>1930</v>
      </c>
      <c r="B1932">
        <v>0.65729400000000004</v>
      </c>
      <c r="C1932">
        <v>0.56386099999999995</v>
      </c>
      <c r="D1932">
        <v>8.1872E-2</v>
      </c>
      <c r="E1932">
        <v>0.14794399999999999</v>
      </c>
      <c r="F1932">
        <v>0.78568300000000002</v>
      </c>
      <c r="G1932">
        <v>0.72037300000000004</v>
      </c>
    </row>
    <row r="1933" spans="1:7" x14ac:dyDescent="0.25">
      <c r="A1933" s="1">
        <v>1931</v>
      </c>
      <c r="B1933">
        <v>0.73204499999999995</v>
      </c>
      <c r="C1933">
        <v>0.52987499999999998</v>
      </c>
      <c r="D1933">
        <v>0.17344699999999999</v>
      </c>
      <c r="E1933">
        <v>0.12951099999999999</v>
      </c>
      <c r="F1933">
        <v>0.82336100000000001</v>
      </c>
      <c r="G1933">
        <v>0.77967900000000001</v>
      </c>
    </row>
    <row r="1934" spans="1:7" x14ac:dyDescent="0.25">
      <c r="A1934" s="1">
        <v>1932</v>
      </c>
      <c r="B1934">
        <v>0.74694499999999997</v>
      </c>
      <c r="C1934">
        <v>0.42041899999999999</v>
      </c>
      <c r="D1934">
        <v>0.16431999999999999</v>
      </c>
      <c r="E1934">
        <v>0.19825899999999999</v>
      </c>
      <c r="F1934">
        <v>0.80522800000000005</v>
      </c>
      <c r="G1934">
        <v>0.78454900000000005</v>
      </c>
    </row>
    <row r="1935" spans="1:7" x14ac:dyDescent="0.25">
      <c r="A1935" s="1">
        <v>1933</v>
      </c>
      <c r="B1935">
        <v>0.69194999999999995</v>
      </c>
      <c r="C1935">
        <v>0.34048600000000001</v>
      </c>
      <c r="D1935">
        <v>0.18216199999999999</v>
      </c>
      <c r="E1935">
        <v>0.341887</v>
      </c>
      <c r="F1935">
        <v>0.74286600000000003</v>
      </c>
      <c r="G1935">
        <v>0.74069799999999997</v>
      </c>
    </row>
    <row r="1936" spans="1:7" x14ac:dyDescent="0.25">
      <c r="A1936" s="1">
        <v>1934</v>
      </c>
      <c r="B1936">
        <v>0.60835099999999998</v>
      </c>
      <c r="C1936">
        <v>0.13550300000000001</v>
      </c>
      <c r="D1936">
        <v>0.107087</v>
      </c>
      <c r="E1936">
        <v>0.19386200000000001</v>
      </c>
      <c r="F1936">
        <v>0.634795</v>
      </c>
      <c r="G1936">
        <v>0.64436899999999997</v>
      </c>
    </row>
    <row r="1937" spans="1:7" x14ac:dyDescent="0.25">
      <c r="A1937" s="1">
        <v>1935</v>
      </c>
      <c r="B1937">
        <v>0.47453400000000001</v>
      </c>
      <c r="C1937">
        <v>0.341115</v>
      </c>
      <c r="D1937">
        <v>0.197017</v>
      </c>
      <c r="E1937">
        <v>8.3846000000000004E-2</v>
      </c>
      <c r="F1937">
        <v>0.31225000000000003</v>
      </c>
      <c r="G1937">
        <v>0.500691</v>
      </c>
    </row>
    <row r="1938" spans="1:7" x14ac:dyDescent="0.25">
      <c r="A1938" s="1">
        <v>1936</v>
      </c>
      <c r="B1938">
        <v>0.27852100000000002</v>
      </c>
      <c r="C1938">
        <v>0.18770100000000001</v>
      </c>
      <c r="D1938">
        <v>0.13736799999999999</v>
      </c>
      <c r="E1938">
        <v>0.29274699999999998</v>
      </c>
      <c r="F1938">
        <v>0.24659400000000001</v>
      </c>
      <c r="G1938">
        <v>0.29907099999999998</v>
      </c>
    </row>
    <row r="1939" spans="1:7" x14ac:dyDescent="0.25">
      <c r="A1939" s="1">
        <v>1937</v>
      </c>
      <c r="B1939">
        <v>8.6295999999999998E-2</v>
      </c>
      <c r="C1939">
        <v>4.3451999999999998E-2</v>
      </c>
      <c r="D1939">
        <v>5.0159999999999996E-3</v>
      </c>
      <c r="E1939">
        <v>1.4182999999999999E-2</v>
      </c>
      <c r="F1939">
        <v>3.3815999999999999E-2</v>
      </c>
      <c r="G1939">
        <v>7.6447000000000001E-2</v>
      </c>
    </row>
    <row r="1940" spans="1:7" x14ac:dyDescent="0.25">
      <c r="A1940" s="1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 x14ac:dyDescent="0.25">
      <c r="A1941" s="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 spans="1:7" x14ac:dyDescent="0.25">
      <c r="A1942" s="1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x14ac:dyDescent="0.25">
      <c r="A1943" s="1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1:7" x14ac:dyDescent="0.25">
      <c r="A1944" s="1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 spans="1:7" x14ac:dyDescent="0.25">
      <c r="A1945" s="1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x14ac:dyDescent="0.25">
      <c r="A1946" s="1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 spans="1:7" x14ac:dyDescent="0.25">
      <c r="A1947" s="1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1:7" x14ac:dyDescent="0.25">
      <c r="A1948" s="1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 x14ac:dyDescent="0.25">
      <c r="A1949" s="1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1:7" x14ac:dyDescent="0.25">
      <c r="A1950" s="1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x14ac:dyDescent="0.25">
      <c r="A1951" s="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 x14ac:dyDescent="0.25">
      <c r="A1952" s="1">
        <v>1950</v>
      </c>
      <c r="B1952">
        <v>3.7399999999999998E-4</v>
      </c>
      <c r="C1952">
        <v>1.8669000000000002E-2</v>
      </c>
      <c r="D1952">
        <v>1.311E-2</v>
      </c>
      <c r="E1952">
        <v>3.895E-3</v>
      </c>
      <c r="F1952">
        <v>9.8049999999999995E-3</v>
      </c>
      <c r="G1952">
        <v>2.5051E-2</v>
      </c>
    </row>
    <row r="1953" spans="1:7" x14ac:dyDescent="0.25">
      <c r="A1953" s="1">
        <v>1951</v>
      </c>
      <c r="B1953">
        <v>9.6014000000000002E-2</v>
      </c>
      <c r="C1953">
        <v>8.0586000000000005E-2</v>
      </c>
      <c r="D1953">
        <v>6.0185000000000002E-2</v>
      </c>
      <c r="E1953">
        <v>0.15171499999999999</v>
      </c>
      <c r="F1953">
        <v>4.1308999999999998E-2</v>
      </c>
      <c r="G1953">
        <v>0.219168</v>
      </c>
    </row>
    <row r="1954" spans="1:7" x14ac:dyDescent="0.25">
      <c r="A1954" s="1">
        <v>1952</v>
      </c>
      <c r="B1954">
        <v>0.28941499999999998</v>
      </c>
      <c r="C1954">
        <v>0.20696600000000001</v>
      </c>
      <c r="D1954">
        <v>0.27361999999999997</v>
      </c>
      <c r="E1954">
        <v>0.23341700000000001</v>
      </c>
      <c r="F1954">
        <v>0.14626900000000001</v>
      </c>
      <c r="G1954">
        <v>0.44326199999999999</v>
      </c>
    </row>
    <row r="1955" spans="1:7" x14ac:dyDescent="0.25">
      <c r="A1955" s="1">
        <v>1953</v>
      </c>
      <c r="B1955">
        <v>0.478462</v>
      </c>
      <c r="C1955">
        <v>0.24584600000000001</v>
      </c>
      <c r="D1955">
        <v>0.22794</v>
      </c>
      <c r="E1955">
        <v>0.24273600000000001</v>
      </c>
      <c r="F1955">
        <v>0.44725999999999999</v>
      </c>
      <c r="G1955">
        <v>0.41855100000000001</v>
      </c>
    </row>
    <row r="1956" spans="1:7" x14ac:dyDescent="0.25">
      <c r="A1956" s="1">
        <v>1954</v>
      </c>
      <c r="B1956">
        <v>0.61331000000000002</v>
      </c>
      <c r="C1956">
        <v>0.27750399999999997</v>
      </c>
      <c r="D1956">
        <v>0.23178399999999999</v>
      </c>
      <c r="E1956">
        <v>0.50586600000000004</v>
      </c>
      <c r="F1956">
        <v>0.33516899999999999</v>
      </c>
      <c r="G1956">
        <v>0.51813799999999999</v>
      </c>
    </row>
    <row r="1957" spans="1:7" x14ac:dyDescent="0.25">
      <c r="A1957" s="1">
        <v>1955</v>
      </c>
      <c r="B1957">
        <v>0.68586499999999995</v>
      </c>
      <c r="C1957">
        <v>0.50997999999999999</v>
      </c>
      <c r="D1957">
        <v>0.27564699999999998</v>
      </c>
      <c r="E1957">
        <v>0.28990100000000002</v>
      </c>
      <c r="F1957">
        <v>9.7793000000000005E-2</v>
      </c>
      <c r="G1957">
        <v>0.59379700000000002</v>
      </c>
    </row>
    <row r="1958" spans="1:7" x14ac:dyDescent="0.25">
      <c r="A1958" s="1">
        <v>1956</v>
      </c>
      <c r="B1958">
        <v>0.701156</v>
      </c>
      <c r="C1958">
        <v>0.47136499999999998</v>
      </c>
      <c r="D1958">
        <v>0.77307099999999995</v>
      </c>
      <c r="E1958">
        <v>0.277279</v>
      </c>
      <c r="F1958">
        <v>0.34791499999999997</v>
      </c>
      <c r="G1958">
        <v>0.55457999999999996</v>
      </c>
    </row>
    <row r="1959" spans="1:7" x14ac:dyDescent="0.25">
      <c r="A1959" s="1">
        <v>1957</v>
      </c>
      <c r="B1959">
        <v>0.64696699999999996</v>
      </c>
      <c r="C1959">
        <v>0.47130100000000003</v>
      </c>
      <c r="D1959">
        <v>0.70227099999999998</v>
      </c>
      <c r="E1959">
        <v>7.2232000000000005E-2</v>
      </c>
      <c r="F1959">
        <v>0.40780100000000002</v>
      </c>
      <c r="G1959">
        <v>0.57001599999999997</v>
      </c>
    </row>
    <row r="1960" spans="1:7" x14ac:dyDescent="0.25">
      <c r="A1960" s="1">
        <v>1958</v>
      </c>
      <c r="B1960">
        <v>0.54764800000000002</v>
      </c>
      <c r="C1960">
        <v>0.31323400000000001</v>
      </c>
      <c r="D1960">
        <v>0.59451900000000002</v>
      </c>
      <c r="E1960">
        <v>5.5431000000000001E-2</v>
      </c>
      <c r="F1960">
        <v>0.40495999999999999</v>
      </c>
      <c r="G1960">
        <v>0.469223</v>
      </c>
    </row>
    <row r="1961" spans="1:7" x14ac:dyDescent="0.25">
      <c r="A1961" s="1">
        <v>1959</v>
      </c>
      <c r="B1961">
        <v>0.43242599999999998</v>
      </c>
      <c r="C1961">
        <v>0.16423399999999999</v>
      </c>
      <c r="D1961">
        <v>0.43960399999999999</v>
      </c>
      <c r="E1961">
        <v>9.0506000000000003E-2</v>
      </c>
      <c r="F1961">
        <v>0.214754</v>
      </c>
      <c r="G1961">
        <v>0.38456499999999999</v>
      </c>
    </row>
    <row r="1962" spans="1:7" x14ac:dyDescent="0.25">
      <c r="A1962" s="1">
        <v>1960</v>
      </c>
      <c r="B1962">
        <v>0.27380500000000002</v>
      </c>
      <c r="C1962">
        <v>0.23161599999999999</v>
      </c>
      <c r="D1962">
        <v>0.235101</v>
      </c>
      <c r="E1962">
        <v>1.4408000000000001E-2</v>
      </c>
      <c r="F1962">
        <v>0.244006</v>
      </c>
      <c r="G1962">
        <v>0.18191599999999999</v>
      </c>
    </row>
    <row r="1963" spans="1:7" x14ac:dyDescent="0.25">
      <c r="A1963" s="1">
        <v>1961</v>
      </c>
      <c r="B1963">
        <v>8.3364999999999995E-2</v>
      </c>
      <c r="C1963">
        <v>3.7811999999999998E-2</v>
      </c>
      <c r="D1963">
        <v>3.5299999999999998E-2</v>
      </c>
      <c r="E1963">
        <v>5.3439999999999998E-3</v>
      </c>
      <c r="F1963">
        <v>3.0859999999999999E-2</v>
      </c>
      <c r="G1963">
        <v>5.7820000000000003E-2</v>
      </c>
    </row>
    <row r="1964" spans="1:7" x14ac:dyDescent="0.25">
      <c r="A1964" s="1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x14ac:dyDescent="0.25">
      <c r="A1965" s="1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x14ac:dyDescent="0.25">
      <c r="A1966" s="1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x14ac:dyDescent="0.25">
      <c r="A1967" s="1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x14ac:dyDescent="0.25">
      <c r="A1968" s="1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25">
      <c r="A1969" s="1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25">
      <c r="A1970" s="1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25">
      <c r="A1971" s="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x14ac:dyDescent="0.25">
      <c r="A1972" s="1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 x14ac:dyDescent="0.25">
      <c r="A1973" s="1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x14ac:dyDescent="0.25">
      <c r="A1974" s="1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25">
      <c r="A1975" s="1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 x14ac:dyDescent="0.25">
      <c r="A1976" s="1">
        <v>1974</v>
      </c>
      <c r="B1976">
        <v>0</v>
      </c>
      <c r="C1976">
        <v>1.3521E-2</v>
      </c>
      <c r="D1976">
        <v>6.4699000000000007E-2</v>
      </c>
      <c r="E1976">
        <v>5.0480000000000004E-3</v>
      </c>
      <c r="F1976">
        <v>1.0437E-2</v>
      </c>
      <c r="G1976">
        <v>2.2539999999999999E-3</v>
      </c>
    </row>
    <row r="1977" spans="1:7" x14ac:dyDescent="0.25">
      <c r="A1977" s="1">
        <v>1975</v>
      </c>
      <c r="B1977">
        <v>7.7864000000000003E-2</v>
      </c>
      <c r="C1977">
        <v>0.233843</v>
      </c>
      <c r="D1977">
        <v>0.299265</v>
      </c>
      <c r="E1977">
        <v>0.179451</v>
      </c>
      <c r="F1977">
        <v>0.29987999999999998</v>
      </c>
      <c r="G1977">
        <v>7.1910000000000003E-3</v>
      </c>
    </row>
    <row r="1978" spans="1:7" x14ac:dyDescent="0.25">
      <c r="A1978" s="1">
        <v>1976</v>
      </c>
      <c r="B1978">
        <v>0.22442200000000001</v>
      </c>
      <c r="C1978">
        <v>0.41473900000000002</v>
      </c>
      <c r="D1978">
        <v>0.51831199999999999</v>
      </c>
      <c r="E1978">
        <v>0.40485100000000002</v>
      </c>
      <c r="F1978">
        <v>0.51155600000000001</v>
      </c>
      <c r="G1978">
        <v>0.176679</v>
      </c>
    </row>
    <row r="1979" spans="1:7" x14ac:dyDescent="0.25">
      <c r="A1979" s="1">
        <v>1977</v>
      </c>
      <c r="B1979">
        <v>0.388542</v>
      </c>
      <c r="C1979">
        <v>0.215029</v>
      </c>
      <c r="D1979">
        <v>0.67686599999999997</v>
      </c>
      <c r="E1979">
        <v>0.565716</v>
      </c>
      <c r="F1979">
        <v>0.65734700000000001</v>
      </c>
      <c r="G1979">
        <v>7.6231999999999994E-2</v>
      </c>
    </row>
    <row r="1980" spans="1:7" x14ac:dyDescent="0.25">
      <c r="A1980" s="1">
        <v>1978</v>
      </c>
      <c r="B1980">
        <v>0.52359800000000001</v>
      </c>
      <c r="C1980">
        <v>0.623807</v>
      </c>
      <c r="D1980">
        <v>0.77975899999999998</v>
      </c>
      <c r="E1980">
        <v>0.660914</v>
      </c>
      <c r="F1980">
        <v>0.17519000000000001</v>
      </c>
      <c r="G1980">
        <v>7.2812000000000002E-2</v>
      </c>
    </row>
    <row r="1981" spans="1:7" x14ac:dyDescent="0.25">
      <c r="A1981" s="1">
        <v>1979</v>
      </c>
      <c r="B1981">
        <v>0.60222100000000001</v>
      </c>
      <c r="C1981">
        <v>0.72419800000000001</v>
      </c>
      <c r="D1981">
        <v>0.340335</v>
      </c>
      <c r="E1981">
        <v>0.49152099999999999</v>
      </c>
      <c r="F1981">
        <v>0.81400700000000004</v>
      </c>
      <c r="G1981">
        <v>5.9702999999999999E-2</v>
      </c>
    </row>
    <row r="1982" spans="1:7" x14ac:dyDescent="0.25">
      <c r="A1982" s="1">
        <v>1980</v>
      </c>
      <c r="B1982">
        <v>0.61220300000000005</v>
      </c>
      <c r="C1982">
        <v>0.72564200000000001</v>
      </c>
      <c r="D1982">
        <v>0.80937999999999999</v>
      </c>
      <c r="E1982">
        <v>0.628521</v>
      </c>
      <c r="F1982">
        <v>0.81014399999999998</v>
      </c>
      <c r="G1982">
        <v>0.146341</v>
      </c>
    </row>
    <row r="1983" spans="1:7" x14ac:dyDescent="0.25">
      <c r="A1983" s="1">
        <v>1981</v>
      </c>
      <c r="B1983">
        <v>0.58266600000000002</v>
      </c>
      <c r="C1983">
        <v>0.70125099999999996</v>
      </c>
      <c r="D1983">
        <v>0.73794499999999996</v>
      </c>
      <c r="E1983">
        <v>0.31225799999999998</v>
      </c>
      <c r="F1983">
        <v>0.75085500000000005</v>
      </c>
      <c r="G1983">
        <v>0.13965900000000001</v>
      </c>
    </row>
    <row r="1984" spans="1:7" x14ac:dyDescent="0.25">
      <c r="A1984" s="1">
        <v>1982</v>
      </c>
      <c r="B1984">
        <v>0.52501299999999995</v>
      </c>
      <c r="C1984">
        <v>0.37523200000000001</v>
      </c>
      <c r="D1984">
        <v>0.616398</v>
      </c>
      <c r="E1984">
        <v>0.42712800000000001</v>
      </c>
      <c r="F1984">
        <v>0.63407199999999997</v>
      </c>
      <c r="G1984">
        <v>0.102252</v>
      </c>
    </row>
    <row r="1985" spans="1:7" x14ac:dyDescent="0.25">
      <c r="A1985" s="1">
        <v>1983</v>
      </c>
      <c r="B1985">
        <v>0.42629</v>
      </c>
      <c r="C1985">
        <v>0.18243999999999999</v>
      </c>
      <c r="D1985">
        <v>0.44178000000000001</v>
      </c>
      <c r="E1985">
        <v>0.49175999999999997</v>
      </c>
      <c r="F1985">
        <v>0.255303</v>
      </c>
      <c r="G1985">
        <v>0.15797900000000001</v>
      </c>
    </row>
    <row r="1986" spans="1:7" x14ac:dyDescent="0.25">
      <c r="A1986" s="1">
        <v>1984</v>
      </c>
      <c r="B1986">
        <v>0.26171299999999997</v>
      </c>
      <c r="C1986">
        <v>6.1367999999999999E-2</v>
      </c>
      <c r="D1986">
        <v>0.222081</v>
      </c>
      <c r="E1986">
        <v>0.30473</v>
      </c>
      <c r="F1986">
        <v>0.112334</v>
      </c>
      <c r="G1986">
        <v>0.10768999999999999</v>
      </c>
    </row>
    <row r="1987" spans="1:7" x14ac:dyDescent="0.25">
      <c r="A1987" s="1">
        <v>1985</v>
      </c>
      <c r="B1987">
        <v>7.9280000000000003E-2</v>
      </c>
      <c r="C1987">
        <v>1.1067E-2</v>
      </c>
      <c r="D1987">
        <v>3.0928000000000001E-2</v>
      </c>
      <c r="E1987">
        <v>7.6243000000000005E-2</v>
      </c>
      <c r="F1987">
        <v>2.9041999999999998E-2</v>
      </c>
      <c r="G1987">
        <v>2.7518000000000001E-2</v>
      </c>
    </row>
    <row r="1988" spans="1:7" x14ac:dyDescent="0.25">
      <c r="A1988" s="1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25">
      <c r="A1989" s="1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25">
      <c r="A1990" s="1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25">
      <c r="A1991" s="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1:7" x14ac:dyDescent="0.25">
      <c r="A1992" s="1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 x14ac:dyDescent="0.25">
      <c r="A1993" s="1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1:7" x14ac:dyDescent="0.25">
      <c r="A1994" s="1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</row>
    <row r="1995" spans="1:7" x14ac:dyDescent="0.25">
      <c r="A1995" s="1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1:7" x14ac:dyDescent="0.25">
      <c r="A1996" s="1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</row>
    <row r="1997" spans="1:7" x14ac:dyDescent="0.25">
      <c r="A1997" s="1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1:7" x14ac:dyDescent="0.25">
      <c r="A1998" s="1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1:7" x14ac:dyDescent="0.25">
      <c r="A1999" s="1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x14ac:dyDescent="0.25">
      <c r="A2000" s="1">
        <v>1998</v>
      </c>
      <c r="B2000">
        <v>0</v>
      </c>
      <c r="C2000">
        <v>2.3085999999999999E-2</v>
      </c>
      <c r="D2000">
        <v>1.5944E-2</v>
      </c>
      <c r="E2000">
        <v>4.463E-3</v>
      </c>
      <c r="F2000">
        <v>5.4099999999999999E-3</v>
      </c>
      <c r="G2000">
        <v>8.4700000000000001E-3</v>
      </c>
    </row>
    <row r="2001" spans="1:7" x14ac:dyDescent="0.25">
      <c r="A2001" s="1">
        <v>1999</v>
      </c>
      <c r="B2001">
        <v>9.3492000000000006E-2</v>
      </c>
      <c r="C2001">
        <v>0.224579</v>
      </c>
      <c r="D2001">
        <v>7.5398999999999994E-2</v>
      </c>
      <c r="E2001">
        <v>0.109984</v>
      </c>
      <c r="F2001">
        <v>2.1742000000000001E-2</v>
      </c>
      <c r="G2001">
        <v>9.3009999999999995E-2</v>
      </c>
    </row>
    <row r="2002" spans="1:7" x14ac:dyDescent="0.25">
      <c r="A2002" s="1">
        <v>2000</v>
      </c>
      <c r="B2002">
        <v>0.29105700000000001</v>
      </c>
      <c r="C2002">
        <v>0.45874199999999998</v>
      </c>
      <c r="D2002">
        <v>0.49429499999999998</v>
      </c>
      <c r="E2002">
        <v>0.316743</v>
      </c>
      <c r="F2002">
        <v>5.3253000000000002E-2</v>
      </c>
      <c r="G2002">
        <v>0.20214699999999999</v>
      </c>
    </row>
    <row r="2003" spans="1:7" x14ac:dyDescent="0.25">
      <c r="A2003" s="1">
        <v>2001</v>
      </c>
      <c r="B2003">
        <v>0.485906</v>
      </c>
      <c r="C2003">
        <v>0.61327799999999999</v>
      </c>
      <c r="D2003">
        <v>0.27242100000000002</v>
      </c>
      <c r="E2003">
        <v>0.249919</v>
      </c>
      <c r="F2003">
        <v>0.24449199999999999</v>
      </c>
      <c r="G2003">
        <v>0.23810999999999999</v>
      </c>
    </row>
    <row r="2004" spans="1:7" x14ac:dyDescent="0.25">
      <c r="A2004" s="1">
        <v>2002</v>
      </c>
      <c r="B2004">
        <v>0.62470199999999998</v>
      </c>
      <c r="C2004">
        <v>0.63100599999999996</v>
      </c>
      <c r="D2004">
        <v>0.52044299999999999</v>
      </c>
      <c r="E2004">
        <v>0.59339500000000001</v>
      </c>
      <c r="F2004">
        <v>0.25445400000000001</v>
      </c>
      <c r="G2004">
        <v>0.38545699999999999</v>
      </c>
    </row>
    <row r="2005" spans="1:7" x14ac:dyDescent="0.25">
      <c r="A2005" s="1">
        <v>2003</v>
      </c>
      <c r="B2005">
        <v>0.69320599999999999</v>
      </c>
      <c r="C2005">
        <v>0.65920199999999995</v>
      </c>
      <c r="D2005">
        <v>0.81537499999999996</v>
      </c>
      <c r="E2005">
        <v>0.54944599999999999</v>
      </c>
      <c r="F2005">
        <v>0.45531300000000002</v>
      </c>
      <c r="G2005">
        <v>0.431427</v>
      </c>
    </row>
    <row r="2006" spans="1:7" x14ac:dyDescent="0.25">
      <c r="A2006" s="1">
        <v>2004</v>
      </c>
      <c r="B2006">
        <v>0.71169499999999997</v>
      </c>
      <c r="C2006">
        <v>0.61807500000000004</v>
      </c>
      <c r="D2006">
        <v>0.26868399999999998</v>
      </c>
      <c r="E2006">
        <v>0.59419</v>
      </c>
      <c r="F2006">
        <v>0.32996900000000001</v>
      </c>
      <c r="G2006">
        <v>0.78164100000000003</v>
      </c>
    </row>
    <row r="2007" spans="1:7" x14ac:dyDescent="0.25">
      <c r="A2007" s="1">
        <v>2005</v>
      </c>
      <c r="B2007">
        <v>0.68093599999999999</v>
      </c>
      <c r="C2007">
        <v>0.30176599999999998</v>
      </c>
      <c r="D2007">
        <v>0.75262799999999996</v>
      </c>
      <c r="E2007">
        <v>0.60415300000000005</v>
      </c>
      <c r="F2007">
        <v>0.21829899999999999</v>
      </c>
      <c r="G2007">
        <v>0.30686000000000002</v>
      </c>
    </row>
    <row r="2008" spans="1:7" x14ac:dyDescent="0.25">
      <c r="A2008" s="1">
        <v>2006</v>
      </c>
      <c r="B2008">
        <v>0.57365200000000005</v>
      </c>
      <c r="C2008">
        <v>0.34259499999999998</v>
      </c>
      <c r="D2008">
        <v>0.635714</v>
      </c>
      <c r="E2008">
        <v>0.61196099999999998</v>
      </c>
      <c r="F2008">
        <v>0.245668</v>
      </c>
      <c r="G2008">
        <v>0.16375400000000001</v>
      </c>
    </row>
    <row r="2009" spans="1:7" x14ac:dyDescent="0.25">
      <c r="A2009" s="1">
        <v>2007</v>
      </c>
      <c r="B2009">
        <v>0.427979</v>
      </c>
      <c r="C2009">
        <v>0.28479399999999999</v>
      </c>
      <c r="D2009">
        <v>0.46505299999999999</v>
      </c>
      <c r="E2009">
        <v>0.46529799999999999</v>
      </c>
      <c r="F2009">
        <v>0.18420700000000001</v>
      </c>
      <c r="G2009">
        <v>0.12951599999999999</v>
      </c>
    </row>
    <row r="2010" spans="1:7" x14ac:dyDescent="0.25">
      <c r="A2010" s="1">
        <v>2008</v>
      </c>
      <c r="B2010">
        <v>0.26071</v>
      </c>
      <c r="C2010">
        <v>0.11619500000000001</v>
      </c>
      <c r="D2010">
        <v>0.238785</v>
      </c>
      <c r="E2010">
        <v>0.29529300000000003</v>
      </c>
      <c r="F2010">
        <v>0.15357899999999999</v>
      </c>
      <c r="G2010">
        <v>0.28195999999999999</v>
      </c>
    </row>
    <row r="2011" spans="1:7" x14ac:dyDescent="0.25">
      <c r="A2011" s="1">
        <v>2009</v>
      </c>
      <c r="B2011">
        <v>7.5858999999999996E-2</v>
      </c>
      <c r="C2011">
        <v>1.8193999999999998E-2</v>
      </c>
      <c r="D2011">
        <v>3.2468999999999998E-2</v>
      </c>
      <c r="E2011">
        <v>5.5601999999999999E-2</v>
      </c>
      <c r="F2011">
        <v>8.7779999999999993E-3</v>
      </c>
      <c r="G2011">
        <v>6.5286999999999998E-2</v>
      </c>
    </row>
    <row r="2012" spans="1:7" x14ac:dyDescent="0.25">
      <c r="A2012" s="1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 s="1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 x14ac:dyDescent="0.25">
      <c r="A2014" s="1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 spans="1:7" x14ac:dyDescent="0.25">
      <c r="A2015" s="1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 x14ac:dyDescent="0.25">
      <c r="A2016" s="1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5">
      <c r="A2017" s="1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1:7" x14ac:dyDescent="0.25">
      <c r="A2018" s="1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25">
      <c r="A2019" s="1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25">
      <c r="A2020" s="1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x14ac:dyDescent="0.25">
      <c r="A2021" s="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25">
      <c r="A2022" s="1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1:7" x14ac:dyDescent="0.25">
      <c r="A2023" s="1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 x14ac:dyDescent="0.25">
      <c r="A2024" s="1">
        <v>2022</v>
      </c>
      <c r="B2024">
        <v>0</v>
      </c>
      <c r="C2024">
        <v>3.1812E-2</v>
      </c>
      <c r="D2024">
        <v>6.2525999999999998E-2</v>
      </c>
      <c r="E2024">
        <v>8.2100000000000001E-4</v>
      </c>
      <c r="F2024">
        <v>3.6829000000000001E-2</v>
      </c>
      <c r="G2024">
        <v>1.593E-3</v>
      </c>
    </row>
    <row r="2025" spans="1:7" x14ac:dyDescent="0.25">
      <c r="A2025" s="1">
        <v>2023</v>
      </c>
      <c r="B2025">
        <v>9.1199000000000002E-2</v>
      </c>
      <c r="C2025">
        <v>0.23668600000000001</v>
      </c>
      <c r="D2025">
        <v>0.293846</v>
      </c>
      <c r="E2025">
        <v>8.7360000000000007E-3</v>
      </c>
      <c r="F2025">
        <v>0.188557</v>
      </c>
      <c r="G2025">
        <v>5.6179999999999997E-3</v>
      </c>
    </row>
    <row r="2026" spans="1:7" x14ac:dyDescent="0.25">
      <c r="A2026" s="1">
        <v>2024</v>
      </c>
      <c r="B2026">
        <v>0.29296100000000003</v>
      </c>
      <c r="C2026">
        <v>0.470721</v>
      </c>
      <c r="D2026">
        <v>0.51296399999999998</v>
      </c>
      <c r="E2026">
        <v>7.2692000000000007E-2</v>
      </c>
      <c r="F2026">
        <v>0.48429499999999998</v>
      </c>
      <c r="G2026">
        <v>3.6895999999999998E-2</v>
      </c>
    </row>
    <row r="2027" spans="1:7" x14ac:dyDescent="0.25">
      <c r="A2027" s="1">
        <v>2025</v>
      </c>
      <c r="B2027">
        <v>0.492338</v>
      </c>
      <c r="C2027">
        <v>0.64193699999999998</v>
      </c>
      <c r="D2027">
        <v>0.67129700000000003</v>
      </c>
      <c r="E2027">
        <v>0.16673399999999999</v>
      </c>
      <c r="F2027">
        <v>0.452463</v>
      </c>
      <c r="G2027">
        <v>7.4896000000000004E-2</v>
      </c>
    </row>
    <row r="2028" spans="1:7" x14ac:dyDescent="0.25">
      <c r="A2028" s="1">
        <v>2026</v>
      </c>
      <c r="B2028">
        <v>0.63639999999999997</v>
      </c>
      <c r="C2028">
        <v>0.76810900000000004</v>
      </c>
      <c r="D2028">
        <v>0.774702</v>
      </c>
      <c r="E2028">
        <v>0.12086</v>
      </c>
      <c r="F2028">
        <v>0.73161900000000002</v>
      </c>
      <c r="G2028">
        <v>0.112148</v>
      </c>
    </row>
    <row r="2029" spans="1:7" x14ac:dyDescent="0.25">
      <c r="A2029" s="1">
        <v>2027</v>
      </c>
      <c r="B2029">
        <v>0.72115799999999997</v>
      </c>
      <c r="C2029">
        <v>0.82387900000000003</v>
      </c>
      <c r="D2029">
        <v>0.242394</v>
      </c>
      <c r="E2029">
        <v>0.30773499999999998</v>
      </c>
      <c r="F2029">
        <v>0.771957</v>
      </c>
      <c r="G2029">
        <v>0.11326600000000001</v>
      </c>
    </row>
    <row r="2030" spans="1:7" x14ac:dyDescent="0.25">
      <c r="A2030" s="1">
        <v>2028</v>
      </c>
      <c r="B2030">
        <v>0.733344</v>
      </c>
      <c r="C2030">
        <v>0.817411</v>
      </c>
      <c r="D2030">
        <v>0.81833900000000004</v>
      </c>
      <c r="E2030">
        <v>8.9348999999999998E-2</v>
      </c>
      <c r="F2030">
        <v>0.75960000000000005</v>
      </c>
      <c r="G2030">
        <v>0.22846900000000001</v>
      </c>
    </row>
    <row r="2031" spans="1:7" x14ac:dyDescent="0.25">
      <c r="A2031" s="1">
        <v>2029</v>
      </c>
      <c r="B2031">
        <v>0.71293799999999996</v>
      </c>
      <c r="C2031">
        <v>0.75736000000000003</v>
      </c>
      <c r="D2031">
        <v>0.75742100000000001</v>
      </c>
      <c r="E2031">
        <v>0.59265000000000001</v>
      </c>
      <c r="F2031">
        <v>0.69518999999999997</v>
      </c>
      <c r="G2031">
        <v>0.240008</v>
      </c>
    </row>
    <row r="2032" spans="1:7" x14ac:dyDescent="0.25">
      <c r="A2032" s="1">
        <v>2030</v>
      </c>
      <c r="B2032">
        <v>0.61277499999999996</v>
      </c>
      <c r="C2032">
        <v>0.64701200000000003</v>
      </c>
      <c r="D2032">
        <v>0.64066999999999996</v>
      </c>
      <c r="E2032">
        <v>0.60642799999999997</v>
      </c>
      <c r="F2032">
        <v>0.584206</v>
      </c>
      <c r="G2032">
        <v>0.164713</v>
      </c>
    </row>
    <row r="2033" spans="1:7" x14ac:dyDescent="0.25">
      <c r="A2033" s="1">
        <v>2031</v>
      </c>
      <c r="B2033">
        <v>0.464729</v>
      </c>
      <c r="C2033">
        <v>0.491452</v>
      </c>
      <c r="D2033">
        <v>0.47299000000000002</v>
      </c>
      <c r="E2033">
        <v>0.46417999999999998</v>
      </c>
      <c r="F2033">
        <v>0.422487</v>
      </c>
      <c r="G2033">
        <v>0.19486500000000001</v>
      </c>
    </row>
    <row r="2034" spans="1:7" x14ac:dyDescent="0.25">
      <c r="A2034" s="1">
        <v>2032</v>
      </c>
      <c r="B2034">
        <v>0.26314300000000002</v>
      </c>
      <c r="C2034">
        <v>0.274951</v>
      </c>
      <c r="D2034">
        <v>0.24396999999999999</v>
      </c>
      <c r="E2034">
        <v>0.26811699999999999</v>
      </c>
      <c r="F2034">
        <v>7.8594999999999998E-2</v>
      </c>
      <c r="G2034">
        <v>0.136514</v>
      </c>
    </row>
    <row r="2035" spans="1:7" x14ac:dyDescent="0.25">
      <c r="A2035" s="1">
        <v>2033</v>
      </c>
      <c r="B2035">
        <v>7.3065000000000005E-2</v>
      </c>
      <c r="C2035">
        <v>4.8044000000000003E-2</v>
      </c>
      <c r="D2035">
        <v>3.3434999999999999E-2</v>
      </c>
      <c r="E2035">
        <v>4.6997999999999998E-2</v>
      </c>
      <c r="F2035">
        <v>1.0756999999999999E-2</v>
      </c>
      <c r="G2035">
        <v>3.1958E-2</v>
      </c>
    </row>
    <row r="2036" spans="1:7" x14ac:dyDescent="0.25">
      <c r="A2036" s="1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25">
      <c r="A2037" s="1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1:7" x14ac:dyDescent="0.25">
      <c r="A2038" s="1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1:7" x14ac:dyDescent="0.25">
      <c r="A2039" s="1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1:7" x14ac:dyDescent="0.25">
      <c r="A2040" s="1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 x14ac:dyDescent="0.25">
      <c r="A2041" s="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 x14ac:dyDescent="0.25">
      <c r="A2042" s="1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 x14ac:dyDescent="0.25">
      <c r="A2043" s="1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1:7" x14ac:dyDescent="0.25">
      <c r="A2044" s="1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25">
      <c r="A2045" s="1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25">
      <c r="A2046" s="1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5">
      <c r="A2047" s="1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25">
      <c r="A2048" s="1">
        <v>2046</v>
      </c>
      <c r="B2048">
        <v>0</v>
      </c>
      <c r="C2048">
        <v>4.0010999999999998E-2</v>
      </c>
      <c r="D2048">
        <v>6.4072000000000004E-2</v>
      </c>
      <c r="E2048">
        <v>5.6049999999999997E-3</v>
      </c>
      <c r="F2048">
        <v>2.6554000000000001E-2</v>
      </c>
      <c r="G2048">
        <v>1.1712E-2</v>
      </c>
    </row>
    <row r="2049" spans="1:7" x14ac:dyDescent="0.25">
      <c r="A2049" s="1">
        <v>2047</v>
      </c>
      <c r="B2049">
        <v>8.9484999999999995E-2</v>
      </c>
      <c r="C2049">
        <v>0.260268</v>
      </c>
      <c r="D2049">
        <v>0.29867199999999999</v>
      </c>
      <c r="E2049">
        <v>0.16429099999999999</v>
      </c>
      <c r="F2049">
        <v>0.131965</v>
      </c>
      <c r="G2049">
        <v>0.116933</v>
      </c>
    </row>
    <row r="2050" spans="1:7" x14ac:dyDescent="0.25">
      <c r="A2050" s="1">
        <v>2048</v>
      </c>
      <c r="B2050">
        <v>0.28921799999999998</v>
      </c>
      <c r="C2050">
        <v>0.47519899999999998</v>
      </c>
      <c r="D2050">
        <v>0.51422699999999999</v>
      </c>
      <c r="E2050">
        <v>0.407391</v>
      </c>
      <c r="F2050">
        <v>0.47197099999999997</v>
      </c>
      <c r="G2050">
        <v>7.6716000000000006E-2</v>
      </c>
    </row>
    <row r="2051" spans="1:7" x14ac:dyDescent="0.25">
      <c r="A2051" s="1">
        <v>2049</v>
      </c>
      <c r="B2051">
        <v>0.49254399999999998</v>
      </c>
      <c r="C2051">
        <v>0.62373699999999999</v>
      </c>
      <c r="D2051">
        <v>0.67056199999999999</v>
      </c>
      <c r="E2051">
        <v>0.58038900000000004</v>
      </c>
      <c r="F2051">
        <v>0.32005</v>
      </c>
      <c r="G2051">
        <v>0.16153699999999999</v>
      </c>
    </row>
    <row r="2052" spans="1:7" x14ac:dyDescent="0.25">
      <c r="A2052" s="1">
        <v>2050</v>
      </c>
      <c r="B2052">
        <v>0.63633700000000004</v>
      </c>
      <c r="C2052">
        <v>0.708982</v>
      </c>
      <c r="D2052">
        <v>0.77005900000000005</v>
      </c>
      <c r="E2052">
        <v>0.69157299999999999</v>
      </c>
      <c r="F2052">
        <v>0.67632099999999995</v>
      </c>
      <c r="G2052">
        <v>0.152284</v>
      </c>
    </row>
    <row r="2053" spans="1:7" x14ac:dyDescent="0.25">
      <c r="A2053" s="1">
        <v>2051</v>
      </c>
      <c r="B2053">
        <v>0.72365800000000002</v>
      </c>
      <c r="C2053">
        <v>0.75969299999999995</v>
      </c>
      <c r="D2053">
        <v>0.81878099999999998</v>
      </c>
      <c r="E2053">
        <v>0.74420900000000001</v>
      </c>
      <c r="F2053">
        <v>0.70122799999999996</v>
      </c>
      <c r="G2053">
        <v>8.0535999999999996E-2</v>
      </c>
    </row>
    <row r="2054" spans="1:7" x14ac:dyDescent="0.25">
      <c r="A2054" s="1">
        <v>2052</v>
      </c>
      <c r="B2054">
        <v>0.74121099999999995</v>
      </c>
      <c r="C2054">
        <v>0.76987099999999997</v>
      </c>
      <c r="D2054">
        <v>0.81526399999999999</v>
      </c>
      <c r="E2054">
        <v>0.74064600000000003</v>
      </c>
      <c r="F2054">
        <v>0.690554</v>
      </c>
      <c r="G2054">
        <v>0.25093500000000002</v>
      </c>
    </row>
    <row r="2055" spans="1:7" x14ac:dyDescent="0.25">
      <c r="A2055" s="1">
        <v>2053</v>
      </c>
      <c r="B2055">
        <v>0.70804900000000004</v>
      </c>
      <c r="C2055">
        <v>0.61222399999999999</v>
      </c>
      <c r="D2055">
        <v>0.74999899999999997</v>
      </c>
      <c r="E2055">
        <v>0.69155100000000003</v>
      </c>
      <c r="F2055">
        <v>0.65014400000000006</v>
      </c>
      <c r="G2055">
        <v>0.14589199999999999</v>
      </c>
    </row>
    <row r="2056" spans="1:7" x14ac:dyDescent="0.25">
      <c r="A2056" s="1">
        <v>2054</v>
      </c>
      <c r="B2056">
        <v>0.60568500000000003</v>
      </c>
      <c r="C2056">
        <v>0.30402499999999999</v>
      </c>
      <c r="D2056">
        <v>0.63449699999999998</v>
      </c>
      <c r="E2056">
        <v>0.60014699999999999</v>
      </c>
      <c r="F2056">
        <v>0.56161099999999997</v>
      </c>
      <c r="G2056">
        <v>0.123806</v>
      </c>
    </row>
    <row r="2057" spans="1:7" x14ac:dyDescent="0.25">
      <c r="A2057" s="1">
        <v>2055</v>
      </c>
      <c r="B2057">
        <v>0.456098</v>
      </c>
      <c r="C2057">
        <v>0.31950699999999999</v>
      </c>
      <c r="D2057">
        <v>0.35808699999999999</v>
      </c>
      <c r="E2057">
        <v>0.474997</v>
      </c>
      <c r="F2057">
        <v>0.40784799999999999</v>
      </c>
      <c r="G2057">
        <v>0.14553099999999999</v>
      </c>
    </row>
    <row r="2058" spans="1:7" x14ac:dyDescent="0.25">
      <c r="A2058" s="1">
        <v>2056</v>
      </c>
      <c r="B2058">
        <v>0.25680900000000001</v>
      </c>
      <c r="C2058">
        <v>0.16009000000000001</v>
      </c>
      <c r="D2058">
        <v>9.8296999999999995E-2</v>
      </c>
      <c r="E2058">
        <v>0.289159</v>
      </c>
      <c r="F2058">
        <v>0.198769</v>
      </c>
      <c r="G2058">
        <v>0.277945</v>
      </c>
    </row>
    <row r="2059" spans="1:7" x14ac:dyDescent="0.25">
      <c r="A2059" s="1">
        <v>2057</v>
      </c>
      <c r="B2059">
        <v>6.6705E-2</v>
      </c>
      <c r="C2059">
        <v>1.8928E-2</v>
      </c>
      <c r="D2059">
        <v>1.0435E-2</v>
      </c>
      <c r="E2059">
        <v>6.5228999999999995E-2</v>
      </c>
      <c r="F2059">
        <v>1.7843000000000001E-2</v>
      </c>
      <c r="G2059">
        <v>6.0718000000000001E-2</v>
      </c>
    </row>
    <row r="2060" spans="1:7" x14ac:dyDescent="0.25">
      <c r="A2060" s="1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25">
      <c r="A2061" s="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1:7" x14ac:dyDescent="0.25">
      <c r="A2062" s="1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1:7" x14ac:dyDescent="0.25">
      <c r="A2063" s="1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25">
      <c r="A2064" s="1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 x14ac:dyDescent="0.25">
      <c r="A2065" s="1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1:7" x14ac:dyDescent="0.25">
      <c r="A2066" s="1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25">
      <c r="A2067" s="1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25">
      <c r="A2068" s="1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25">
      <c r="A2069" s="1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1:7" x14ac:dyDescent="0.25">
      <c r="A2070" s="1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25">
      <c r="A2071" s="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25">
      <c r="A2072" s="1">
        <v>2070</v>
      </c>
      <c r="B2072">
        <v>0</v>
      </c>
      <c r="C2072">
        <v>3.5302E-2</v>
      </c>
      <c r="D2072">
        <v>1.806E-2</v>
      </c>
      <c r="E2072">
        <v>6.0480000000000004E-3</v>
      </c>
      <c r="F2072">
        <v>5.7194000000000002E-2</v>
      </c>
      <c r="G2072">
        <v>4.8960000000000002E-3</v>
      </c>
    </row>
    <row r="2073" spans="1:7" x14ac:dyDescent="0.25">
      <c r="A2073" s="1">
        <v>2071</v>
      </c>
      <c r="B2073">
        <v>8.7373999999999993E-2</v>
      </c>
      <c r="C2073">
        <v>0.233292</v>
      </c>
      <c r="D2073">
        <v>0.29179899999999998</v>
      </c>
      <c r="E2073">
        <v>0.170182</v>
      </c>
      <c r="F2073">
        <v>0.26732099999999998</v>
      </c>
      <c r="G2073">
        <v>3.5777999999999997E-2</v>
      </c>
    </row>
    <row r="2074" spans="1:7" x14ac:dyDescent="0.25">
      <c r="A2074" s="1">
        <v>2072</v>
      </c>
      <c r="B2074">
        <v>0.29062700000000002</v>
      </c>
      <c r="C2074">
        <v>0.44803599999999999</v>
      </c>
      <c r="D2074">
        <v>0.50780800000000004</v>
      </c>
      <c r="E2074">
        <v>0.40584399999999998</v>
      </c>
      <c r="F2074">
        <v>0.45145600000000002</v>
      </c>
      <c r="G2074">
        <v>0.116344</v>
      </c>
    </row>
    <row r="2075" spans="1:7" x14ac:dyDescent="0.25">
      <c r="A2075" s="1">
        <v>2073</v>
      </c>
      <c r="B2075">
        <v>0.49063000000000001</v>
      </c>
      <c r="C2075">
        <v>0.60544399999999998</v>
      </c>
      <c r="D2075">
        <v>0.43058800000000003</v>
      </c>
      <c r="E2075">
        <v>0.57974599999999998</v>
      </c>
      <c r="F2075">
        <v>0.60026299999999999</v>
      </c>
      <c r="G2075">
        <v>8.0805000000000002E-2</v>
      </c>
    </row>
    <row r="2076" spans="1:7" x14ac:dyDescent="0.25">
      <c r="A2076" s="1">
        <v>2074</v>
      </c>
      <c r="B2076">
        <v>0.63933200000000001</v>
      </c>
      <c r="C2076">
        <v>0.71200399999999997</v>
      </c>
      <c r="D2076">
        <v>0.43448799999999999</v>
      </c>
      <c r="E2076">
        <v>0.690195</v>
      </c>
      <c r="F2076">
        <v>0.68920599999999999</v>
      </c>
      <c r="G2076">
        <v>0.13972399999999999</v>
      </c>
    </row>
    <row r="2077" spans="1:7" x14ac:dyDescent="0.25">
      <c r="A2077" s="1">
        <v>2075</v>
      </c>
      <c r="B2077">
        <v>0.71118499999999996</v>
      </c>
      <c r="C2077">
        <v>0.75407599999999997</v>
      </c>
      <c r="D2077">
        <v>0.81954000000000005</v>
      </c>
      <c r="E2077">
        <v>0.747498</v>
      </c>
      <c r="F2077">
        <v>0.73346999999999996</v>
      </c>
      <c r="G2077">
        <v>0.24589900000000001</v>
      </c>
    </row>
    <row r="2078" spans="1:7" x14ac:dyDescent="0.25">
      <c r="A2078" s="1">
        <v>2076</v>
      </c>
      <c r="B2078">
        <v>0.72104400000000002</v>
      </c>
      <c r="C2078">
        <v>0.748726</v>
      </c>
      <c r="D2078">
        <v>0.36847800000000003</v>
      </c>
      <c r="E2078">
        <v>0.75276500000000002</v>
      </c>
      <c r="F2078">
        <v>0.73065999999999998</v>
      </c>
      <c r="G2078">
        <v>0.13449700000000001</v>
      </c>
    </row>
    <row r="2079" spans="1:7" x14ac:dyDescent="0.25">
      <c r="A2079" s="1">
        <v>2077</v>
      </c>
      <c r="B2079">
        <v>0.66361499999999995</v>
      </c>
      <c r="C2079">
        <v>0.70179000000000002</v>
      </c>
      <c r="D2079">
        <v>0.74730300000000005</v>
      </c>
      <c r="E2079">
        <v>0.70682900000000004</v>
      </c>
      <c r="F2079">
        <v>0.67844099999999996</v>
      </c>
      <c r="G2079">
        <v>7.2933999999999999E-2</v>
      </c>
    </row>
    <row r="2080" spans="1:7" x14ac:dyDescent="0.25">
      <c r="A2080" s="1">
        <v>2078</v>
      </c>
      <c r="B2080">
        <v>0.55998000000000003</v>
      </c>
      <c r="C2080">
        <v>0.60599499999999995</v>
      </c>
      <c r="D2080">
        <v>0.62975899999999996</v>
      </c>
      <c r="E2080">
        <v>0.61239299999999997</v>
      </c>
      <c r="F2080">
        <v>0.31107200000000002</v>
      </c>
      <c r="G2080">
        <v>0.188611</v>
      </c>
    </row>
    <row r="2081" spans="1:7" x14ac:dyDescent="0.25">
      <c r="A2081" s="1">
        <v>2079</v>
      </c>
      <c r="B2081">
        <v>0.42047299999999999</v>
      </c>
      <c r="C2081">
        <v>0.45647799999999999</v>
      </c>
      <c r="D2081">
        <v>0.46102500000000002</v>
      </c>
      <c r="E2081">
        <v>0.47493600000000002</v>
      </c>
      <c r="F2081">
        <v>0.21428900000000001</v>
      </c>
      <c r="G2081">
        <v>0.19195699999999999</v>
      </c>
    </row>
    <row r="2082" spans="1:7" x14ac:dyDescent="0.25">
      <c r="A2082" s="1">
        <v>2080</v>
      </c>
      <c r="B2082">
        <v>0.248973</v>
      </c>
      <c r="C2082">
        <v>0.24412500000000001</v>
      </c>
      <c r="D2082">
        <v>0.23353599999999999</v>
      </c>
      <c r="E2082">
        <v>0.27339200000000002</v>
      </c>
      <c r="F2082">
        <v>9.3633999999999995E-2</v>
      </c>
      <c r="G2082">
        <v>0.104909</v>
      </c>
    </row>
    <row r="2083" spans="1:7" x14ac:dyDescent="0.25">
      <c r="A2083" s="1">
        <v>2081</v>
      </c>
      <c r="B2083">
        <v>6.4316999999999999E-2</v>
      </c>
      <c r="C2083">
        <v>3.8093000000000002E-2</v>
      </c>
      <c r="D2083">
        <v>2.9158E-2</v>
      </c>
      <c r="E2083">
        <v>5.5467000000000002E-2</v>
      </c>
      <c r="F2083">
        <v>7.5300000000000002E-3</v>
      </c>
      <c r="G2083">
        <v>2.2887000000000001E-2</v>
      </c>
    </row>
    <row r="2084" spans="1:7" x14ac:dyDescent="0.25">
      <c r="A2084" s="1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25">
      <c r="A2085" s="1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25">
      <c r="A2086" s="1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 x14ac:dyDescent="0.25">
      <c r="A2087" s="1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</row>
    <row r="2088" spans="1:7" x14ac:dyDescent="0.25">
      <c r="A2088" s="1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 x14ac:dyDescent="0.25">
      <c r="A2089" s="1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1:7" x14ac:dyDescent="0.25">
      <c r="A2090" s="1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 spans="1:7" x14ac:dyDescent="0.25">
      <c r="A2091" s="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25">
      <c r="A2092" s="1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 x14ac:dyDescent="0.25">
      <c r="A2093" s="1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 x14ac:dyDescent="0.25">
      <c r="A2094" s="1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 x14ac:dyDescent="0.25">
      <c r="A2095" s="1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 x14ac:dyDescent="0.25">
      <c r="A2096" s="1">
        <v>2094</v>
      </c>
      <c r="B2096">
        <v>0</v>
      </c>
      <c r="C2096">
        <v>1.9102999999999998E-2</v>
      </c>
      <c r="D2096">
        <v>6.0629000000000002E-2</v>
      </c>
      <c r="E2096">
        <v>2.1480000000000002E-3</v>
      </c>
      <c r="F2096">
        <v>5.6709000000000002E-2</v>
      </c>
      <c r="G2096">
        <v>1.8742999999999999E-2</v>
      </c>
    </row>
    <row r="2097" spans="1:7" x14ac:dyDescent="0.25">
      <c r="A2097" s="1">
        <v>2095</v>
      </c>
      <c r="B2097">
        <v>8.8139999999999996E-2</v>
      </c>
      <c r="C2097">
        <v>0.23693800000000001</v>
      </c>
      <c r="D2097">
        <v>0.291964</v>
      </c>
      <c r="E2097">
        <v>0.152196</v>
      </c>
      <c r="F2097">
        <v>0.26898499999999997</v>
      </c>
      <c r="G2097">
        <v>0.20923600000000001</v>
      </c>
    </row>
    <row r="2098" spans="1:7" x14ac:dyDescent="0.25">
      <c r="A2098" s="1">
        <v>2096</v>
      </c>
      <c r="B2098">
        <v>0.28055999999999998</v>
      </c>
      <c r="C2098">
        <v>0.445938</v>
      </c>
      <c r="D2098">
        <v>0.50835699999999995</v>
      </c>
      <c r="E2098">
        <v>0.37501800000000002</v>
      </c>
      <c r="F2098">
        <v>0.460146</v>
      </c>
      <c r="G2098">
        <v>0.42359200000000002</v>
      </c>
    </row>
    <row r="2099" spans="1:7" x14ac:dyDescent="0.25">
      <c r="A2099" s="1">
        <v>2097</v>
      </c>
      <c r="B2099">
        <v>0.45970100000000003</v>
      </c>
      <c r="C2099">
        <v>0.59995299999999996</v>
      </c>
      <c r="D2099">
        <v>0.66398299999999999</v>
      </c>
      <c r="E2099">
        <v>0.54524700000000004</v>
      </c>
      <c r="F2099">
        <v>0.60608600000000001</v>
      </c>
      <c r="G2099">
        <v>0.57477699999999998</v>
      </c>
    </row>
    <row r="2100" spans="1:7" x14ac:dyDescent="0.25">
      <c r="A2100" s="1">
        <v>2098</v>
      </c>
      <c r="B2100">
        <v>0.58016800000000002</v>
      </c>
      <c r="C2100">
        <v>0.69519699999999995</v>
      </c>
      <c r="D2100">
        <v>0.75931000000000004</v>
      </c>
      <c r="E2100">
        <v>0.37182599999999999</v>
      </c>
      <c r="F2100">
        <v>0.70638299999999998</v>
      </c>
      <c r="G2100">
        <v>0.67735699999999999</v>
      </c>
    </row>
    <row r="2101" spans="1:7" x14ac:dyDescent="0.25">
      <c r="A2101" s="1">
        <v>2099</v>
      </c>
      <c r="B2101">
        <v>0.69711999999999996</v>
      </c>
      <c r="C2101">
        <v>0.74482499999999996</v>
      </c>
      <c r="D2101">
        <v>0.81038500000000002</v>
      </c>
      <c r="E2101">
        <v>0.26148199999999999</v>
      </c>
      <c r="F2101">
        <v>0.75494399999999995</v>
      </c>
      <c r="G2101">
        <v>0.73623300000000003</v>
      </c>
    </row>
    <row r="2102" spans="1:7" x14ac:dyDescent="0.25">
      <c r="A2102" s="1">
        <v>2100</v>
      </c>
      <c r="B2102">
        <v>0.71658999999999995</v>
      </c>
      <c r="C2102">
        <v>0.747278</v>
      </c>
      <c r="D2102">
        <v>0.80429099999999998</v>
      </c>
      <c r="E2102">
        <v>0.43955899999999998</v>
      </c>
      <c r="F2102">
        <v>0.74986900000000001</v>
      </c>
      <c r="G2102">
        <v>0.74626300000000001</v>
      </c>
    </row>
    <row r="2103" spans="1:7" x14ac:dyDescent="0.25">
      <c r="A2103" s="1">
        <v>2101</v>
      </c>
      <c r="B2103">
        <v>0.68172500000000003</v>
      </c>
      <c r="C2103">
        <v>0.68344000000000005</v>
      </c>
      <c r="D2103">
        <v>0.73884300000000003</v>
      </c>
      <c r="E2103">
        <v>0.28724100000000002</v>
      </c>
      <c r="F2103">
        <v>0.69077599999999995</v>
      </c>
      <c r="G2103">
        <v>0.458976</v>
      </c>
    </row>
    <row r="2104" spans="1:7" x14ac:dyDescent="0.25">
      <c r="A2104" s="1">
        <v>2102</v>
      </c>
      <c r="B2104">
        <v>0.59172100000000005</v>
      </c>
      <c r="C2104">
        <v>0.60104400000000002</v>
      </c>
      <c r="D2104">
        <v>0.62428600000000001</v>
      </c>
      <c r="E2104">
        <v>0.33535500000000001</v>
      </c>
      <c r="F2104">
        <v>0.58336399999999999</v>
      </c>
      <c r="G2104">
        <v>0.217839</v>
      </c>
    </row>
    <row r="2105" spans="1:7" x14ac:dyDescent="0.25">
      <c r="A2105" s="1">
        <v>2103</v>
      </c>
      <c r="B2105">
        <v>0.44280000000000003</v>
      </c>
      <c r="C2105">
        <v>0.44872099999999998</v>
      </c>
      <c r="D2105">
        <v>0.26181900000000002</v>
      </c>
      <c r="E2105">
        <v>0.22648199999999999</v>
      </c>
      <c r="F2105">
        <v>0.420933</v>
      </c>
      <c r="G2105">
        <v>0.160556</v>
      </c>
    </row>
    <row r="2106" spans="1:7" x14ac:dyDescent="0.25">
      <c r="A2106" s="1">
        <v>2104</v>
      </c>
      <c r="B2106">
        <v>0.244452</v>
      </c>
      <c r="C2106">
        <v>0.23686499999999999</v>
      </c>
      <c r="D2106">
        <v>0.118549</v>
      </c>
      <c r="E2106">
        <v>0.132938</v>
      </c>
      <c r="F2106">
        <v>0.20138200000000001</v>
      </c>
      <c r="G2106">
        <v>6.9439000000000001E-2</v>
      </c>
    </row>
    <row r="2107" spans="1:7" x14ac:dyDescent="0.25">
      <c r="A2107" s="1">
        <v>2105</v>
      </c>
      <c r="B2107">
        <v>5.9420000000000001E-2</v>
      </c>
      <c r="C2107">
        <v>3.6281000000000001E-2</v>
      </c>
      <c r="D2107">
        <v>1.0972000000000001E-2</v>
      </c>
      <c r="E2107">
        <v>3.5651000000000002E-2</v>
      </c>
      <c r="F2107">
        <v>1.6337999999999998E-2</v>
      </c>
      <c r="G2107">
        <v>1.5914999999999999E-2</v>
      </c>
    </row>
    <row r="2108" spans="1:7" x14ac:dyDescent="0.25">
      <c r="A2108" s="1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25">
      <c r="A2109" s="1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25">
      <c r="A2110" s="1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25">
      <c r="A2111" s="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25">
      <c r="A2112" s="1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25">
      <c r="A2113" s="1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25">
      <c r="A2114" s="1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25">
      <c r="A2115" s="1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25">
      <c r="A2116" s="1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25">
      <c r="A2117" s="1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25">
      <c r="A2118" s="1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25">
      <c r="A2119" s="1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 s="1">
        <v>2118</v>
      </c>
      <c r="B2120">
        <v>0</v>
      </c>
      <c r="C2120">
        <v>3.4547000000000001E-2</v>
      </c>
      <c r="D2120">
        <v>6.1127000000000001E-2</v>
      </c>
      <c r="E2120">
        <v>8.2600000000000002E-4</v>
      </c>
      <c r="F2120">
        <v>2.7954E-2</v>
      </c>
      <c r="G2120">
        <v>1.8939000000000001E-2</v>
      </c>
    </row>
    <row r="2121" spans="1:7" x14ac:dyDescent="0.25">
      <c r="A2121" s="1">
        <v>2119</v>
      </c>
      <c r="B2121">
        <v>8.7258000000000002E-2</v>
      </c>
      <c r="C2121">
        <v>0.24393799999999999</v>
      </c>
      <c r="D2121">
        <v>0.29308299999999998</v>
      </c>
      <c r="E2121">
        <v>2.2709E-2</v>
      </c>
      <c r="F2121">
        <v>0.14827699999999999</v>
      </c>
      <c r="G2121">
        <v>0.20957000000000001</v>
      </c>
    </row>
    <row r="2122" spans="1:7" x14ac:dyDescent="0.25">
      <c r="A2122" s="1">
        <v>2120</v>
      </c>
      <c r="B2122">
        <v>0.166934</v>
      </c>
      <c r="C2122">
        <v>0.45719500000000002</v>
      </c>
      <c r="D2122">
        <v>0.50615100000000002</v>
      </c>
      <c r="E2122">
        <v>0.120527</v>
      </c>
      <c r="F2122">
        <v>0.30152000000000001</v>
      </c>
      <c r="G2122">
        <v>0.42369200000000001</v>
      </c>
    </row>
    <row r="2123" spans="1:7" x14ac:dyDescent="0.25">
      <c r="A2123" s="1">
        <v>2121</v>
      </c>
      <c r="B2123">
        <v>0.37328899999999998</v>
      </c>
      <c r="C2123">
        <v>0.60517399999999999</v>
      </c>
      <c r="D2123">
        <v>0.662269</v>
      </c>
      <c r="E2123">
        <v>0.29055599999999998</v>
      </c>
      <c r="F2123">
        <v>0.44135799999999997</v>
      </c>
      <c r="G2123">
        <v>0.18322099999999999</v>
      </c>
    </row>
    <row r="2124" spans="1:7" x14ac:dyDescent="0.25">
      <c r="A2124" s="1">
        <v>2122</v>
      </c>
      <c r="B2124">
        <v>0.56615099999999996</v>
      </c>
      <c r="C2124">
        <v>0.68825000000000003</v>
      </c>
      <c r="D2124">
        <v>0.75995500000000005</v>
      </c>
      <c r="E2124">
        <v>0.55662599999999995</v>
      </c>
      <c r="F2124">
        <v>0.51678299999999999</v>
      </c>
      <c r="G2124">
        <v>0.42066500000000001</v>
      </c>
    </row>
    <row r="2125" spans="1:7" x14ac:dyDescent="0.25">
      <c r="A2125" s="1">
        <v>2123</v>
      </c>
      <c r="B2125">
        <v>0.68847100000000006</v>
      </c>
      <c r="C2125">
        <v>0.72619100000000003</v>
      </c>
      <c r="D2125">
        <v>0.80715300000000001</v>
      </c>
      <c r="E2125">
        <v>0.663381</v>
      </c>
      <c r="F2125">
        <v>0.73333999999999999</v>
      </c>
      <c r="G2125">
        <v>0.14842900000000001</v>
      </c>
    </row>
    <row r="2126" spans="1:7" x14ac:dyDescent="0.25">
      <c r="A2126" s="1">
        <v>2124</v>
      </c>
      <c r="B2126">
        <v>0.73305600000000004</v>
      </c>
      <c r="C2126">
        <v>0.72454499999999999</v>
      </c>
      <c r="D2126">
        <v>0.798628</v>
      </c>
      <c r="E2126">
        <v>0.66804799999999998</v>
      </c>
      <c r="F2126">
        <v>0.72542799999999996</v>
      </c>
      <c r="G2126">
        <v>0.50215900000000002</v>
      </c>
    </row>
    <row r="2127" spans="1:7" x14ac:dyDescent="0.25">
      <c r="A2127" s="1">
        <v>2125</v>
      </c>
      <c r="B2127">
        <v>0.69131399999999998</v>
      </c>
      <c r="C2127">
        <v>0.68459099999999995</v>
      </c>
      <c r="D2127">
        <v>0.227384</v>
      </c>
      <c r="E2127">
        <v>0.60095799999999999</v>
      </c>
      <c r="F2127">
        <v>0.66732899999999995</v>
      </c>
      <c r="G2127">
        <v>3.2570000000000002E-2</v>
      </c>
    </row>
    <row r="2128" spans="1:7" x14ac:dyDescent="0.25">
      <c r="A2128" s="1">
        <v>2126</v>
      </c>
      <c r="B2128">
        <v>0.60994400000000004</v>
      </c>
      <c r="C2128">
        <v>0.59017699999999995</v>
      </c>
      <c r="D2128">
        <v>0.61700299999999997</v>
      </c>
      <c r="E2128">
        <v>0.58861600000000003</v>
      </c>
      <c r="F2128">
        <v>0.55873300000000004</v>
      </c>
      <c r="G2128">
        <v>0.10759199999999999</v>
      </c>
    </row>
    <row r="2129" spans="1:7" x14ac:dyDescent="0.25">
      <c r="A2129" s="1">
        <v>2127</v>
      </c>
      <c r="B2129">
        <v>0.46433600000000003</v>
      </c>
      <c r="C2129">
        <v>0.44406600000000002</v>
      </c>
      <c r="D2129">
        <v>0.168517</v>
      </c>
      <c r="E2129">
        <v>0.48790099999999997</v>
      </c>
      <c r="F2129">
        <v>0.40021899999999999</v>
      </c>
      <c r="G2129">
        <v>0.15715899999999999</v>
      </c>
    </row>
    <row r="2130" spans="1:7" x14ac:dyDescent="0.25">
      <c r="A2130" s="1">
        <v>2128</v>
      </c>
      <c r="B2130">
        <v>0.25561800000000001</v>
      </c>
      <c r="C2130">
        <v>0.23338300000000001</v>
      </c>
      <c r="D2130">
        <v>0.22043499999999999</v>
      </c>
      <c r="E2130">
        <v>0.27983599999999997</v>
      </c>
      <c r="F2130">
        <v>0.18968199999999999</v>
      </c>
      <c r="G2130">
        <v>0.14841199999999999</v>
      </c>
    </row>
    <row r="2131" spans="1:7" x14ac:dyDescent="0.25">
      <c r="A2131" s="1">
        <v>2129</v>
      </c>
      <c r="B2131">
        <v>6.1212999999999997E-2</v>
      </c>
      <c r="C2131">
        <v>3.2978E-2</v>
      </c>
      <c r="D2131">
        <v>2.3501000000000001E-2</v>
      </c>
      <c r="E2131">
        <v>4.2790000000000002E-2</v>
      </c>
      <c r="F2131">
        <v>4.1609999999999998E-3</v>
      </c>
      <c r="G2131">
        <v>2.6734000000000001E-2</v>
      </c>
    </row>
    <row r="2132" spans="1:7" x14ac:dyDescent="0.25">
      <c r="A2132" s="1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25">
      <c r="A2133" s="1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1:7" x14ac:dyDescent="0.25">
      <c r="A2134" s="1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 x14ac:dyDescent="0.25">
      <c r="A2135" s="1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25">
      <c r="A2136" s="1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25">
      <c r="A2137" s="1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25">
      <c r="A2138" s="1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1:7" x14ac:dyDescent="0.25">
      <c r="A2139" s="1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 spans="1:7" x14ac:dyDescent="0.25">
      <c r="A2140" s="1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25">
      <c r="A2141" s="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 s="1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 x14ac:dyDescent="0.25">
      <c r="A2143" s="1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1:7" x14ac:dyDescent="0.25">
      <c r="A2144" s="1">
        <v>2142</v>
      </c>
      <c r="B2144">
        <v>0</v>
      </c>
      <c r="C2144">
        <v>2.9468000000000001E-2</v>
      </c>
      <c r="D2144">
        <v>6.1456999999999998E-2</v>
      </c>
      <c r="E2144">
        <v>1.2539999999999999E-3</v>
      </c>
      <c r="F2144">
        <v>1.1155E-2</v>
      </c>
      <c r="G2144">
        <v>1.6872000000000002E-2</v>
      </c>
    </row>
    <row r="2145" spans="1:7" x14ac:dyDescent="0.25">
      <c r="A2145" s="1">
        <v>2143</v>
      </c>
      <c r="B2145">
        <v>4.9768E-2</v>
      </c>
      <c r="C2145">
        <v>0.22014700000000001</v>
      </c>
      <c r="D2145">
        <v>0.29538700000000001</v>
      </c>
      <c r="E2145">
        <v>0.118517</v>
      </c>
      <c r="F2145">
        <v>4.2756000000000002E-2</v>
      </c>
      <c r="G2145">
        <v>0.20705899999999999</v>
      </c>
    </row>
    <row r="2146" spans="1:7" x14ac:dyDescent="0.25">
      <c r="A2146" s="1">
        <v>2144</v>
      </c>
      <c r="B2146">
        <v>0.16140499999999999</v>
      </c>
      <c r="C2146">
        <v>0.43318899999999999</v>
      </c>
      <c r="D2146">
        <v>0.51048800000000005</v>
      </c>
      <c r="E2146">
        <v>0.17488699999999999</v>
      </c>
      <c r="F2146">
        <v>8.0380999999999994E-2</v>
      </c>
      <c r="G2146">
        <v>0.42251499999999997</v>
      </c>
    </row>
    <row r="2147" spans="1:7" x14ac:dyDescent="0.25">
      <c r="A2147" s="1">
        <v>2145</v>
      </c>
      <c r="B2147">
        <v>0.33635300000000001</v>
      </c>
      <c r="C2147">
        <v>0.42124400000000001</v>
      </c>
      <c r="D2147">
        <v>0.66892200000000002</v>
      </c>
      <c r="E2147">
        <v>0.28494999999999998</v>
      </c>
      <c r="F2147">
        <v>0.11772100000000001</v>
      </c>
      <c r="G2147">
        <v>0.57654300000000003</v>
      </c>
    </row>
    <row r="2148" spans="1:7" x14ac:dyDescent="0.25">
      <c r="A2148" s="1">
        <v>2146</v>
      </c>
      <c r="B2148">
        <v>0.50633700000000004</v>
      </c>
      <c r="C2148">
        <v>0.33102700000000002</v>
      </c>
      <c r="D2148">
        <v>0.76528099999999999</v>
      </c>
      <c r="E2148">
        <v>0.40649099999999999</v>
      </c>
      <c r="F2148">
        <v>0.37517499999999998</v>
      </c>
      <c r="G2148">
        <v>0.67109799999999997</v>
      </c>
    </row>
    <row r="2149" spans="1:7" x14ac:dyDescent="0.25">
      <c r="A2149" s="1">
        <v>2147</v>
      </c>
      <c r="B2149">
        <v>0.62491399999999997</v>
      </c>
      <c r="C2149">
        <v>0.54427800000000004</v>
      </c>
      <c r="D2149">
        <v>0.81481499999999996</v>
      </c>
      <c r="E2149">
        <v>0.502328</v>
      </c>
      <c r="F2149">
        <v>0.1943</v>
      </c>
      <c r="G2149">
        <v>0.72357000000000005</v>
      </c>
    </row>
    <row r="2150" spans="1:7" x14ac:dyDescent="0.25">
      <c r="A2150" s="1">
        <v>2148</v>
      </c>
      <c r="B2150">
        <v>0.68774100000000005</v>
      </c>
      <c r="C2150">
        <v>0.427948</v>
      </c>
      <c r="D2150">
        <v>0.80825100000000005</v>
      </c>
      <c r="E2150">
        <v>0.34368500000000002</v>
      </c>
      <c r="F2150">
        <v>0.36397200000000002</v>
      </c>
      <c r="G2150">
        <v>0.72798700000000005</v>
      </c>
    </row>
    <row r="2151" spans="1:7" x14ac:dyDescent="0.25">
      <c r="A2151" s="1">
        <v>2149</v>
      </c>
      <c r="B2151">
        <v>0.68494200000000005</v>
      </c>
      <c r="C2151">
        <v>0.42225499999999999</v>
      </c>
      <c r="D2151">
        <v>0.74385500000000004</v>
      </c>
      <c r="E2151">
        <v>0.50027100000000002</v>
      </c>
      <c r="F2151">
        <v>0.26190099999999999</v>
      </c>
      <c r="G2151">
        <v>0.68648699999999996</v>
      </c>
    </row>
    <row r="2152" spans="1:7" x14ac:dyDescent="0.25">
      <c r="A2152" s="1">
        <v>2150</v>
      </c>
      <c r="B2152">
        <v>0.607325</v>
      </c>
      <c r="C2152">
        <v>0.57120000000000004</v>
      </c>
      <c r="D2152">
        <v>0.62581200000000003</v>
      </c>
      <c r="E2152">
        <v>0.45243</v>
      </c>
      <c r="F2152">
        <v>0.52663099999999996</v>
      </c>
      <c r="G2152">
        <v>0.59994700000000001</v>
      </c>
    </row>
    <row r="2153" spans="1:7" x14ac:dyDescent="0.25">
      <c r="A2153" s="1">
        <v>2151</v>
      </c>
      <c r="B2153">
        <v>0.44544600000000001</v>
      </c>
      <c r="C2153">
        <v>0.387409</v>
      </c>
      <c r="D2153">
        <v>0.45738600000000001</v>
      </c>
      <c r="E2153">
        <v>0.42742999999999998</v>
      </c>
      <c r="F2153">
        <v>0.21415600000000001</v>
      </c>
      <c r="G2153">
        <v>0.46394999999999997</v>
      </c>
    </row>
    <row r="2154" spans="1:7" x14ac:dyDescent="0.25">
      <c r="A2154" s="1">
        <v>2152</v>
      </c>
      <c r="B2154">
        <v>0.23804600000000001</v>
      </c>
      <c r="C2154">
        <v>0.20910200000000001</v>
      </c>
      <c r="D2154">
        <v>0.22894700000000001</v>
      </c>
      <c r="E2154">
        <v>0.119991</v>
      </c>
      <c r="F2154">
        <v>4.7143999999999998E-2</v>
      </c>
      <c r="G2154">
        <v>0.26595400000000002</v>
      </c>
    </row>
    <row r="2155" spans="1:7" x14ac:dyDescent="0.25">
      <c r="A2155" s="1">
        <v>2153</v>
      </c>
      <c r="B2155">
        <v>5.0805999999999997E-2</v>
      </c>
      <c r="C2155">
        <v>2.7425999999999999E-2</v>
      </c>
      <c r="D2155">
        <v>2.5409999999999999E-2</v>
      </c>
      <c r="E2155">
        <v>1.5101E-2</v>
      </c>
      <c r="F2155">
        <v>7.5620000000000001E-3</v>
      </c>
      <c r="G2155">
        <v>2.5676999999999998E-2</v>
      </c>
    </row>
    <row r="2156" spans="1:7" x14ac:dyDescent="0.25">
      <c r="A2156" s="1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1:7" x14ac:dyDescent="0.25">
      <c r="A2157" s="1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 s="1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</row>
    <row r="2159" spans="1:7" x14ac:dyDescent="0.25">
      <c r="A2159" s="1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 x14ac:dyDescent="0.25">
      <c r="A2160" s="1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 spans="1:7" x14ac:dyDescent="0.25">
      <c r="A2161" s="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 spans="1:7" x14ac:dyDescent="0.25">
      <c r="A2162" s="1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1:7" x14ac:dyDescent="0.25">
      <c r="A2163" s="1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1:7" x14ac:dyDescent="0.25">
      <c r="A2164" s="1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1:7" x14ac:dyDescent="0.25">
      <c r="A2165" s="1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25">
      <c r="A2166" s="1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1:7" x14ac:dyDescent="0.25">
      <c r="A2167" s="1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 s="1">
        <v>2166</v>
      </c>
      <c r="B2168">
        <v>0</v>
      </c>
      <c r="C2168">
        <v>3.1185999999999998E-2</v>
      </c>
      <c r="D2168">
        <v>6.1039000000000003E-2</v>
      </c>
      <c r="E2168">
        <v>2.0730000000000002E-3</v>
      </c>
      <c r="F2168">
        <v>5.042E-2</v>
      </c>
      <c r="G2168">
        <v>6.8799999999999998E-3</v>
      </c>
    </row>
    <row r="2169" spans="1:7" x14ac:dyDescent="0.25">
      <c r="A2169" s="1">
        <v>2167</v>
      </c>
      <c r="B2169">
        <v>6.9045999999999996E-2</v>
      </c>
      <c r="C2169">
        <v>0.23321500000000001</v>
      </c>
      <c r="D2169">
        <v>0.30086000000000002</v>
      </c>
      <c r="E2169">
        <v>0.13497899999999999</v>
      </c>
      <c r="F2169">
        <v>0.26285500000000001</v>
      </c>
      <c r="G2169">
        <v>0.10062599999999999</v>
      </c>
    </row>
    <row r="2170" spans="1:7" x14ac:dyDescent="0.25">
      <c r="A2170" s="1">
        <v>2168</v>
      </c>
      <c r="B2170">
        <v>0.25235200000000002</v>
      </c>
      <c r="C2170">
        <v>0.44491900000000001</v>
      </c>
      <c r="D2170">
        <v>0.51787899999999998</v>
      </c>
      <c r="E2170">
        <v>0.34714699999999998</v>
      </c>
      <c r="F2170">
        <v>0.46655000000000002</v>
      </c>
      <c r="G2170">
        <v>0.22772700000000001</v>
      </c>
    </row>
    <row r="2171" spans="1:7" x14ac:dyDescent="0.25">
      <c r="A2171" s="1">
        <v>2169</v>
      </c>
      <c r="B2171">
        <v>0.42437399999999997</v>
      </c>
      <c r="C2171">
        <v>0.59945400000000004</v>
      </c>
      <c r="D2171">
        <v>0.67602700000000004</v>
      </c>
      <c r="E2171">
        <v>0.189943</v>
      </c>
      <c r="F2171">
        <v>0.62068900000000005</v>
      </c>
      <c r="G2171">
        <v>0.211558</v>
      </c>
    </row>
    <row r="2172" spans="1:7" x14ac:dyDescent="0.25">
      <c r="A2172" s="1">
        <v>2170</v>
      </c>
      <c r="B2172">
        <v>0.53586299999999998</v>
      </c>
      <c r="C2172">
        <v>0.66207199999999999</v>
      </c>
      <c r="D2172">
        <v>0.77033300000000005</v>
      </c>
      <c r="E2172">
        <v>0.16613</v>
      </c>
      <c r="F2172">
        <v>0.72371600000000003</v>
      </c>
      <c r="G2172">
        <v>0.68203100000000005</v>
      </c>
    </row>
    <row r="2173" spans="1:7" x14ac:dyDescent="0.25">
      <c r="A2173" s="1">
        <v>2171</v>
      </c>
      <c r="B2173">
        <v>0.57001500000000005</v>
      </c>
      <c r="C2173">
        <v>0.70233299999999999</v>
      </c>
      <c r="D2173">
        <v>0.81604600000000005</v>
      </c>
      <c r="E2173">
        <v>9.1873999999999997E-2</v>
      </c>
      <c r="F2173">
        <v>0.76947900000000002</v>
      </c>
      <c r="G2173">
        <v>0.506521</v>
      </c>
    </row>
    <row r="2174" spans="1:7" x14ac:dyDescent="0.25">
      <c r="A2174" s="1">
        <v>2172</v>
      </c>
      <c r="B2174">
        <v>0.596441</v>
      </c>
      <c r="C2174">
        <v>0.70960199999999996</v>
      </c>
      <c r="D2174">
        <v>0.80987200000000004</v>
      </c>
      <c r="E2174">
        <v>0.11743199999999999</v>
      </c>
      <c r="F2174">
        <v>0.76354999999999995</v>
      </c>
      <c r="G2174">
        <v>0.12634300000000001</v>
      </c>
    </row>
    <row r="2175" spans="1:7" x14ac:dyDescent="0.25">
      <c r="A2175" s="1">
        <v>2173</v>
      </c>
      <c r="B2175">
        <v>0.56886800000000004</v>
      </c>
      <c r="C2175">
        <v>0.67190300000000003</v>
      </c>
      <c r="D2175">
        <v>0.14429700000000001</v>
      </c>
      <c r="E2175">
        <v>0.211198</v>
      </c>
      <c r="F2175">
        <v>0.70749099999999998</v>
      </c>
      <c r="G2175">
        <v>0.13190299999999999</v>
      </c>
    </row>
    <row r="2176" spans="1:7" x14ac:dyDescent="0.25">
      <c r="A2176" s="1">
        <v>2174</v>
      </c>
      <c r="B2176">
        <v>0.489257</v>
      </c>
      <c r="C2176">
        <v>0.376272</v>
      </c>
      <c r="D2176">
        <v>0.62829800000000002</v>
      </c>
      <c r="E2176">
        <v>0.27130599999999999</v>
      </c>
      <c r="F2176">
        <v>0.59472899999999995</v>
      </c>
      <c r="G2176">
        <v>0.11311</v>
      </c>
    </row>
    <row r="2177" spans="1:7" x14ac:dyDescent="0.25">
      <c r="A2177" s="1">
        <v>2175</v>
      </c>
      <c r="B2177">
        <v>0.40022000000000002</v>
      </c>
      <c r="C2177">
        <v>0.12834000000000001</v>
      </c>
      <c r="D2177">
        <v>0.46127800000000002</v>
      </c>
      <c r="E2177">
        <v>0.39401199999999997</v>
      </c>
      <c r="F2177">
        <v>0.43124000000000001</v>
      </c>
      <c r="G2177">
        <v>0.115005</v>
      </c>
    </row>
    <row r="2178" spans="1:7" x14ac:dyDescent="0.25">
      <c r="A2178" s="1">
        <v>2176</v>
      </c>
      <c r="B2178">
        <v>0.24133099999999999</v>
      </c>
      <c r="C2178">
        <v>3.1753999999999998E-2</v>
      </c>
      <c r="D2178">
        <v>0.22989299999999999</v>
      </c>
      <c r="E2178">
        <v>0.25545000000000001</v>
      </c>
      <c r="F2178">
        <v>0.20248099999999999</v>
      </c>
      <c r="G2178">
        <v>0.18363399999999999</v>
      </c>
    </row>
    <row r="2179" spans="1:7" x14ac:dyDescent="0.25">
      <c r="A2179" s="1">
        <v>2177</v>
      </c>
      <c r="B2179">
        <v>5.3519999999999998E-2</v>
      </c>
      <c r="C2179">
        <v>5.0489999999999997E-3</v>
      </c>
      <c r="D2179">
        <v>2.3050000000000001E-2</v>
      </c>
      <c r="E2179">
        <v>4.5761000000000003E-2</v>
      </c>
      <c r="F2179">
        <v>1.3440000000000001E-2</v>
      </c>
      <c r="G2179">
        <v>4.2471000000000002E-2</v>
      </c>
    </row>
    <row r="2180" spans="1:7" x14ac:dyDescent="0.25">
      <c r="A2180" s="1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25">
      <c r="A2181" s="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x14ac:dyDescent="0.25">
      <c r="A2182" s="1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x14ac:dyDescent="0.25">
      <c r="A2183" s="1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25">
      <c r="A2184" s="1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x14ac:dyDescent="0.25">
      <c r="A2185" s="1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 x14ac:dyDescent="0.25">
      <c r="A2186" s="1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25">
      <c r="A2187" s="1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x14ac:dyDescent="0.25">
      <c r="A2188" s="1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25">
      <c r="A2189" s="1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1:7" x14ac:dyDescent="0.25">
      <c r="A2190" s="1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5">
      <c r="A2191" s="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5">
      <c r="A2192" s="1">
        <v>2190</v>
      </c>
      <c r="B2192">
        <v>0</v>
      </c>
      <c r="C2192">
        <v>2.777E-2</v>
      </c>
      <c r="D2192">
        <v>6.0088000000000003E-2</v>
      </c>
      <c r="E2192">
        <v>3.0959999999999998E-3</v>
      </c>
      <c r="F2192">
        <v>5.8224999999999999E-2</v>
      </c>
      <c r="G2192">
        <v>3.078E-3</v>
      </c>
    </row>
    <row r="2193" spans="1:7" x14ac:dyDescent="0.25">
      <c r="A2193" s="1">
        <v>2191</v>
      </c>
      <c r="B2193">
        <v>8.2230999999999999E-2</v>
      </c>
      <c r="C2193">
        <v>0.220503</v>
      </c>
      <c r="D2193">
        <v>0.294429</v>
      </c>
      <c r="E2193">
        <v>0.133739</v>
      </c>
      <c r="F2193">
        <v>0.29277199999999998</v>
      </c>
      <c r="G2193">
        <v>5.5324999999999999E-2</v>
      </c>
    </row>
    <row r="2194" spans="1:7" x14ac:dyDescent="0.25">
      <c r="A2194" s="1">
        <v>2192</v>
      </c>
      <c r="B2194">
        <v>0.28841800000000001</v>
      </c>
      <c r="C2194">
        <v>0.42734299999999997</v>
      </c>
      <c r="D2194">
        <v>0.50477300000000003</v>
      </c>
      <c r="E2194">
        <v>0.37650899999999998</v>
      </c>
      <c r="F2194">
        <v>0.50520500000000002</v>
      </c>
      <c r="G2194">
        <v>0.13631699999999999</v>
      </c>
    </row>
    <row r="2195" spans="1:7" x14ac:dyDescent="0.25">
      <c r="A2195" s="1">
        <v>2193</v>
      </c>
      <c r="B2195">
        <v>0.47711799999999999</v>
      </c>
      <c r="C2195">
        <v>0.576407</v>
      </c>
      <c r="D2195">
        <v>0.65932000000000002</v>
      </c>
      <c r="E2195">
        <v>0.53318900000000002</v>
      </c>
      <c r="F2195">
        <v>0.648146</v>
      </c>
      <c r="G2195">
        <v>0.58062899999999995</v>
      </c>
    </row>
    <row r="2196" spans="1:7" x14ac:dyDescent="0.25">
      <c r="A2196" s="1">
        <v>2194</v>
      </c>
      <c r="B2196">
        <v>0.55000800000000005</v>
      </c>
      <c r="C2196">
        <v>0.67521600000000004</v>
      </c>
      <c r="D2196">
        <v>0.74752600000000002</v>
      </c>
      <c r="E2196">
        <v>0.44058799999999998</v>
      </c>
      <c r="F2196">
        <v>0.74079300000000003</v>
      </c>
      <c r="G2196">
        <v>0.69067199999999995</v>
      </c>
    </row>
    <row r="2197" spans="1:7" x14ac:dyDescent="0.25">
      <c r="A2197" s="1">
        <v>2195</v>
      </c>
      <c r="B2197">
        <v>0.42958499999999999</v>
      </c>
      <c r="C2197">
        <v>0.71349300000000004</v>
      </c>
      <c r="D2197">
        <v>0.79141099999999998</v>
      </c>
      <c r="E2197">
        <v>0.63368400000000003</v>
      </c>
      <c r="F2197">
        <v>0.77621200000000001</v>
      </c>
      <c r="G2197">
        <v>0.75197400000000003</v>
      </c>
    </row>
    <row r="2198" spans="1:7" x14ac:dyDescent="0.25">
      <c r="A2198" s="1">
        <v>2196</v>
      </c>
      <c r="B2198">
        <v>0.44189000000000001</v>
      </c>
      <c r="C2198">
        <v>0.71004</v>
      </c>
      <c r="D2198">
        <v>0.781559</v>
      </c>
      <c r="E2198">
        <v>0.68424300000000005</v>
      </c>
      <c r="F2198">
        <v>0.76498100000000002</v>
      </c>
      <c r="G2198">
        <v>0.76215999999999995</v>
      </c>
    </row>
    <row r="2199" spans="1:7" x14ac:dyDescent="0.25">
      <c r="A2199" s="1">
        <v>2197</v>
      </c>
      <c r="B2199">
        <v>0.42499999999999999</v>
      </c>
      <c r="C2199">
        <v>0.67991599999999996</v>
      </c>
      <c r="D2199">
        <v>0.721835</v>
      </c>
      <c r="E2199">
        <v>0.545381</v>
      </c>
      <c r="F2199">
        <v>0.70098000000000005</v>
      </c>
      <c r="G2199">
        <v>0.72308600000000001</v>
      </c>
    </row>
    <row r="2200" spans="1:7" x14ac:dyDescent="0.25">
      <c r="A2200" s="1">
        <v>2198</v>
      </c>
      <c r="B2200">
        <v>0.35961199999999999</v>
      </c>
      <c r="C2200">
        <v>0.58973799999999998</v>
      </c>
      <c r="D2200">
        <v>0.60711700000000002</v>
      </c>
      <c r="E2200">
        <v>0.60215799999999997</v>
      </c>
      <c r="F2200">
        <v>0.58663500000000002</v>
      </c>
      <c r="G2200">
        <v>0.625</v>
      </c>
    </row>
    <row r="2201" spans="1:7" x14ac:dyDescent="0.25">
      <c r="A2201" s="1">
        <v>2199</v>
      </c>
      <c r="B2201">
        <v>0.34341100000000002</v>
      </c>
      <c r="C2201">
        <v>0.43797399999999997</v>
      </c>
      <c r="D2201">
        <v>0.44517800000000002</v>
      </c>
      <c r="E2201">
        <v>0.44974900000000001</v>
      </c>
      <c r="F2201">
        <v>0.42577700000000002</v>
      </c>
      <c r="G2201">
        <v>0.47875099999999998</v>
      </c>
    </row>
    <row r="2202" spans="1:7" x14ac:dyDescent="0.25">
      <c r="A2202" s="1">
        <v>2200</v>
      </c>
      <c r="B2202">
        <v>0.21556</v>
      </c>
      <c r="C2202">
        <v>0.22251299999999999</v>
      </c>
      <c r="D2202">
        <v>0.21976000000000001</v>
      </c>
      <c r="E2202">
        <v>0.15559799999999999</v>
      </c>
      <c r="F2202">
        <v>0.196987</v>
      </c>
      <c r="G2202">
        <v>0.26743800000000001</v>
      </c>
    </row>
    <row r="2203" spans="1:7" x14ac:dyDescent="0.25">
      <c r="A2203" s="1">
        <v>2201</v>
      </c>
      <c r="B2203">
        <v>4.8280000000000003E-2</v>
      </c>
      <c r="C2203">
        <v>2.3459000000000001E-2</v>
      </c>
      <c r="D2203">
        <v>2.1087000000000002E-2</v>
      </c>
      <c r="E2203">
        <v>9.0869999999999996E-3</v>
      </c>
      <c r="F2203">
        <v>1.1714E-2</v>
      </c>
      <c r="G2203">
        <v>4.8114999999999998E-2</v>
      </c>
    </row>
    <row r="2204" spans="1:7" x14ac:dyDescent="0.25">
      <c r="A2204" s="1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 x14ac:dyDescent="0.25">
      <c r="A2205" s="1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25">
      <c r="A2206" s="1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25">
      <c r="A2207" s="1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 x14ac:dyDescent="0.25">
      <c r="A2208" s="1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 x14ac:dyDescent="0.25">
      <c r="A2209" s="1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1:7" x14ac:dyDescent="0.25">
      <c r="A2210" s="1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25">
      <c r="A2211" s="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25">
      <c r="A2212" s="1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25">
      <c r="A2213" s="1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25">
      <c r="A2214" s="1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25">
      <c r="A2215" s="1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 x14ac:dyDescent="0.25">
      <c r="A2216" s="1">
        <v>2214</v>
      </c>
      <c r="B2216">
        <v>0</v>
      </c>
      <c r="C2216">
        <v>9.7900000000000001E-3</v>
      </c>
      <c r="D2216">
        <v>6.0528999999999999E-2</v>
      </c>
      <c r="E2216">
        <v>1.673E-3</v>
      </c>
      <c r="F2216">
        <v>4.2698E-2</v>
      </c>
      <c r="G2216">
        <v>9.0519999999999993E-3</v>
      </c>
    </row>
    <row r="2217" spans="1:7" x14ac:dyDescent="0.25">
      <c r="A2217" s="1">
        <v>2215</v>
      </c>
      <c r="B2217">
        <v>7.1105000000000002E-2</v>
      </c>
      <c r="C2217">
        <v>7.2248000000000007E-2</v>
      </c>
      <c r="D2217">
        <v>0.29564699999999999</v>
      </c>
      <c r="E2217">
        <v>7.9863000000000003E-2</v>
      </c>
      <c r="F2217">
        <v>0.144539</v>
      </c>
      <c r="G2217">
        <v>0.13992299999999999</v>
      </c>
    </row>
    <row r="2218" spans="1:7" x14ac:dyDescent="0.25">
      <c r="A2218" s="1">
        <v>2216</v>
      </c>
      <c r="B2218">
        <v>0.27268900000000001</v>
      </c>
      <c r="C2218">
        <v>0.19039</v>
      </c>
      <c r="D2218">
        <v>0.50830200000000003</v>
      </c>
      <c r="E2218">
        <v>0.31073899999999999</v>
      </c>
      <c r="F2218">
        <v>0.22103</v>
      </c>
      <c r="G2218">
        <v>0.30309399999999997</v>
      </c>
    </row>
    <row r="2219" spans="1:7" x14ac:dyDescent="0.25">
      <c r="A2219" s="1">
        <v>2217</v>
      </c>
      <c r="B2219">
        <v>0.44644699999999998</v>
      </c>
      <c r="C2219">
        <v>0.398262</v>
      </c>
      <c r="D2219">
        <v>0.65864999999999996</v>
      </c>
      <c r="E2219">
        <v>0.380133</v>
      </c>
      <c r="F2219">
        <v>0.19434399999999999</v>
      </c>
      <c r="G2219">
        <v>0.56877800000000001</v>
      </c>
    </row>
    <row r="2220" spans="1:7" x14ac:dyDescent="0.25">
      <c r="A2220" s="1">
        <v>2218</v>
      </c>
      <c r="B2220">
        <v>0.48811900000000003</v>
      </c>
      <c r="C2220">
        <v>0.43235899999999999</v>
      </c>
      <c r="D2220">
        <v>0.75621799999999995</v>
      </c>
      <c r="E2220">
        <v>0.41603299999999999</v>
      </c>
      <c r="F2220">
        <v>0.24840599999999999</v>
      </c>
      <c r="G2220">
        <v>0.66186999999999996</v>
      </c>
    </row>
    <row r="2221" spans="1:7" x14ac:dyDescent="0.25">
      <c r="A2221" s="1">
        <v>2219</v>
      </c>
      <c r="B2221">
        <v>0.40401300000000001</v>
      </c>
      <c r="C2221">
        <v>0.45019599999999999</v>
      </c>
      <c r="D2221">
        <v>0.79977100000000001</v>
      </c>
      <c r="E2221">
        <v>0.60204199999999997</v>
      </c>
      <c r="F2221">
        <v>0.16379099999999999</v>
      </c>
      <c r="G2221">
        <v>0.715951</v>
      </c>
    </row>
    <row r="2222" spans="1:7" x14ac:dyDescent="0.25">
      <c r="A2222" s="1">
        <v>2220</v>
      </c>
      <c r="B2222">
        <v>0.42083700000000002</v>
      </c>
      <c r="C2222">
        <v>0.57138100000000003</v>
      </c>
      <c r="D2222">
        <v>0.790099</v>
      </c>
      <c r="E2222">
        <v>0.60302299999999998</v>
      </c>
      <c r="F2222">
        <v>0.10668900000000001</v>
      </c>
      <c r="G2222">
        <v>0.72146500000000002</v>
      </c>
    </row>
    <row r="2223" spans="1:7" x14ac:dyDescent="0.25">
      <c r="A2223" s="1">
        <v>2221</v>
      </c>
      <c r="B2223">
        <v>0.40263100000000002</v>
      </c>
      <c r="C2223">
        <v>0.67174999999999996</v>
      </c>
      <c r="D2223">
        <v>0.72995900000000002</v>
      </c>
      <c r="E2223">
        <v>0.59694499999999995</v>
      </c>
      <c r="F2223">
        <v>0.171651</v>
      </c>
      <c r="G2223">
        <v>0.51570899999999997</v>
      </c>
    </row>
    <row r="2224" spans="1:7" x14ac:dyDescent="0.25">
      <c r="A2224" s="1">
        <v>2222</v>
      </c>
      <c r="B2224">
        <v>0.33766099999999999</v>
      </c>
      <c r="C2224">
        <v>0.58090600000000003</v>
      </c>
      <c r="D2224">
        <v>0.61344399999999999</v>
      </c>
      <c r="E2224">
        <v>0.28975699999999999</v>
      </c>
      <c r="F2224">
        <v>0.17272199999999999</v>
      </c>
      <c r="G2224">
        <v>0.585067</v>
      </c>
    </row>
    <row r="2225" spans="1:7" x14ac:dyDescent="0.25">
      <c r="A2225" s="1">
        <v>2223</v>
      </c>
      <c r="B2225">
        <v>0.23772699999999999</v>
      </c>
      <c r="C2225">
        <v>0.42802699999999999</v>
      </c>
      <c r="D2225">
        <v>0.44676399999999999</v>
      </c>
      <c r="E2225">
        <v>0.32871099999999998</v>
      </c>
      <c r="F2225">
        <v>0.19029499999999999</v>
      </c>
      <c r="G2225">
        <v>0.43506800000000001</v>
      </c>
    </row>
    <row r="2226" spans="1:7" x14ac:dyDescent="0.25">
      <c r="A2226" s="1">
        <v>2224</v>
      </c>
      <c r="B2226">
        <v>0.13048299999999999</v>
      </c>
      <c r="C2226">
        <v>0.14620900000000001</v>
      </c>
      <c r="D2226">
        <v>0.21818100000000001</v>
      </c>
      <c r="E2226">
        <v>0.23225899999999999</v>
      </c>
      <c r="F2226">
        <v>1.8629E-2</v>
      </c>
      <c r="G2226">
        <v>0.23702100000000001</v>
      </c>
    </row>
    <row r="2227" spans="1:7" x14ac:dyDescent="0.25">
      <c r="A2227" s="1">
        <v>2225</v>
      </c>
      <c r="B2227">
        <v>2.4368000000000001E-2</v>
      </c>
      <c r="C2227">
        <v>1.4566000000000001E-2</v>
      </c>
      <c r="D2227">
        <v>1.7871999999999999E-2</v>
      </c>
      <c r="E2227">
        <v>2.5929000000000001E-2</v>
      </c>
      <c r="F2227">
        <v>3.4629999999999999E-3</v>
      </c>
      <c r="G2227">
        <v>2.8308E-2</v>
      </c>
    </row>
    <row r="2228" spans="1:7" x14ac:dyDescent="0.25">
      <c r="A2228" s="1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1:7" x14ac:dyDescent="0.25">
      <c r="A2229" s="1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 spans="1:7" x14ac:dyDescent="0.25">
      <c r="A2230" s="1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1:7" x14ac:dyDescent="0.25">
      <c r="A2231" s="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</row>
    <row r="2232" spans="1:7" x14ac:dyDescent="0.25">
      <c r="A2232" s="1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 spans="1:7" x14ac:dyDescent="0.25">
      <c r="A2233" s="1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1:7" x14ac:dyDescent="0.25">
      <c r="A2234" s="1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 spans="1:7" x14ac:dyDescent="0.25">
      <c r="A2235" s="1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1:7" x14ac:dyDescent="0.25">
      <c r="A2236" s="1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1:7" x14ac:dyDescent="0.25">
      <c r="A2237" s="1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1:7" x14ac:dyDescent="0.25">
      <c r="A2238" s="1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1:7" x14ac:dyDescent="0.25">
      <c r="A2239" s="1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1:7" x14ac:dyDescent="0.25">
      <c r="A2240" s="1">
        <v>2238</v>
      </c>
      <c r="B2240">
        <v>0</v>
      </c>
      <c r="C2240">
        <v>2.3532000000000001E-2</v>
      </c>
      <c r="D2240">
        <v>5.7459000000000003E-2</v>
      </c>
      <c r="E2240">
        <v>3.9139999999999999E-3</v>
      </c>
      <c r="F2240">
        <v>4.9797000000000001E-2</v>
      </c>
      <c r="G2240">
        <v>1.2009000000000001E-2</v>
      </c>
    </row>
    <row r="2241" spans="1:7" x14ac:dyDescent="0.25">
      <c r="A2241" s="1">
        <v>2239</v>
      </c>
      <c r="B2241">
        <v>4.0057000000000002E-2</v>
      </c>
      <c r="C2241">
        <v>0.21770400000000001</v>
      </c>
      <c r="D2241">
        <v>0.29088900000000001</v>
      </c>
      <c r="E2241">
        <v>0.107752</v>
      </c>
      <c r="F2241">
        <v>0.26997399999999999</v>
      </c>
      <c r="G2241">
        <v>0.18934200000000001</v>
      </c>
    </row>
    <row r="2242" spans="1:7" x14ac:dyDescent="0.25">
      <c r="A2242" s="1">
        <v>2240</v>
      </c>
      <c r="B2242">
        <v>0.15632399999999999</v>
      </c>
      <c r="C2242">
        <v>0.42640600000000001</v>
      </c>
      <c r="D2242">
        <v>0.50431800000000004</v>
      </c>
      <c r="E2242">
        <v>0.30277399999999999</v>
      </c>
      <c r="F2242">
        <v>0.47762100000000002</v>
      </c>
      <c r="G2242">
        <v>0.40170699999999998</v>
      </c>
    </row>
    <row r="2243" spans="1:7" x14ac:dyDescent="0.25">
      <c r="A2243" s="1">
        <v>2241</v>
      </c>
      <c r="B2243">
        <v>0.26921099999999998</v>
      </c>
      <c r="C2243">
        <v>0.58210200000000001</v>
      </c>
      <c r="D2243">
        <v>0.65819300000000003</v>
      </c>
      <c r="E2243">
        <v>0.45602300000000001</v>
      </c>
      <c r="F2243">
        <v>0.421794</v>
      </c>
      <c r="G2243">
        <v>0.556724</v>
      </c>
    </row>
    <row r="2244" spans="1:7" x14ac:dyDescent="0.25">
      <c r="A2244" s="1">
        <v>2242</v>
      </c>
      <c r="B2244">
        <v>0.36532500000000001</v>
      </c>
      <c r="C2244">
        <v>0.68728400000000001</v>
      </c>
      <c r="D2244">
        <v>0.75413799999999998</v>
      </c>
      <c r="E2244">
        <v>0.66916200000000003</v>
      </c>
      <c r="F2244">
        <v>0.45026100000000002</v>
      </c>
      <c r="G2244">
        <v>0.65495300000000001</v>
      </c>
    </row>
    <row r="2245" spans="1:7" x14ac:dyDescent="0.25">
      <c r="A2245" s="1">
        <v>2243</v>
      </c>
      <c r="B2245">
        <v>0.41715999999999998</v>
      </c>
      <c r="C2245">
        <v>0.73909199999999997</v>
      </c>
      <c r="D2245">
        <v>0.79806600000000005</v>
      </c>
      <c r="E2245">
        <v>0.72902800000000001</v>
      </c>
      <c r="F2245">
        <v>0.72162700000000002</v>
      </c>
      <c r="G2245">
        <v>0.71000200000000002</v>
      </c>
    </row>
    <row r="2246" spans="1:7" x14ac:dyDescent="0.25">
      <c r="A2246" s="1">
        <v>2244</v>
      </c>
      <c r="B2246">
        <v>0.521424</v>
      </c>
      <c r="C2246">
        <v>0.73916499999999996</v>
      </c>
      <c r="D2246">
        <v>0.79059599999999997</v>
      </c>
      <c r="E2246">
        <v>0.67844899999999997</v>
      </c>
      <c r="F2246">
        <v>0.68679000000000001</v>
      </c>
      <c r="G2246">
        <v>0.71611400000000003</v>
      </c>
    </row>
    <row r="2247" spans="1:7" x14ac:dyDescent="0.25">
      <c r="A2247" s="1">
        <v>2245</v>
      </c>
      <c r="B2247">
        <v>0.56922499999999998</v>
      </c>
      <c r="C2247">
        <v>0.68769999999999998</v>
      </c>
      <c r="D2247">
        <v>0.72856299999999996</v>
      </c>
      <c r="E2247">
        <v>0.66902700000000004</v>
      </c>
      <c r="F2247">
        <v>0.65115500000000004</v>
      </c>
      <c r="G2247">
        <v>0.667161</v>
      </c>
    </row>
    <row r="2248" spans="1:7" x14ac:dyDescent="0.25">
      <c r="A2248" s="1">
        <v>2246</v>
      </c>
      <c r="B2248">
        <v>0.53215199999999996</v>
      </c>
      <c r="C2248">
        <v>0.58511400000000002</v>
      </c>
      <c r="D2248">
        <v>0.61007500000000003</v>
      </c>
      <c r="E2248">
        <v>0.56233900000000003</v>
      </c>
      <c r="F2248">
        <v>0.54070200000000002</v>
      </c>
      <c r="G2248">
        <v>0.57622300000000004</v>
      </c>
    </row>
    <row r="2249" spans="1:7" x14ac:dyDescent="0.25">
      <c r="A2249" s="1">
        <v>2247</v>
      </c>
      <c r="B2249">
        <v>0.36679200000000001</v>
      </c>
      <c r="C2249">
        <v>0.42761900000000003</v>
      </c>
      <c r="D2249">
        <v>0.44186399999999998</v>
      </c>
      <c r="E2249">
        <v>0.398704</v>
      </c>
      <c r="F2249">
        <v>0.35000500000000001</v>
      </c>
      <c r="G2249">
        <v>0.43326999999999999</v>
      </c>
    </row>
    <row r="2250" spans="1:7" x14ac:dyDescent="0.25">
      <c r="A2250" s="1">
        <v>2248</v>
      </c>
      <c r="B2250">
        <v>0.179368</v>
      </c>
      <c r="C2250">
        <v>0.21399000000000001</v>
      </c>
      <c r="D2250">
        <v>0.21209</v>
      </c>
      <c r="E2250">
        <v>0.241234</v>
      </c>
      <c r="F2250">
        <v>0.17413100000000001</v>
      </c>
      <c r="G2250">
        <v>0.235898</v>
      </c>
    </row>
    <row r="2251" spans="1:7" x14ac:dyDescent="0.25">
      <c r="A2251" s="1">
        <v>2249</v>
      </c>
      <c r="B2251">
        <v>3.0609999999999998E-2</v>
      </c>
      <c r="C2251">
        <v>2.0497999999999999E-2</v>
      </c>
      <c r="D2251">
        <v>1.4844E-2</v>
      </c>
      <c r="E2251">
        <v>2.8063000000000001E-2</v>
      </c>
      <c r="F2251">
        <v>7.1409999999999998E-3</v>
      </c>
      <c r="G2251">
        <v>3.5889999999999998E-2</v>
      </c>
    </row>
    <row r="2252" spans="1:7" x14ac:dyDescent="0.25">
      <c r="A2252" s="1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 spans="1:7" x14ac:dyDescent="0.25">
      <c r="A2253" s="1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25">
      <c r="A2254" s="1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 spans="1:7" x14ac:dyDescent="0.25">
      <c r="A2255" s="1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</row>
    <row r="2256" spans="1:7" x14ac:dyDescent="0.25">
      <c r="A2256" s="1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 spans="1:7" x14ac:dyDescent="0.25">
      <c r="A2257" s="1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 x14ac:dyDescent="0.25">
      <c r="A2258" s="1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1:7" x14ac:dyDescent="0.25">
      <c r="A2259" s="1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</row>
    <row r="2260" spans="1:7" x14ac:dyDescent="0.25">
      <c r="A2260" s="1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 s="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</row>
    <row r="2262" spans="1:7" x14ac:dyDescent="0.25">
      <c r="A2262" s="1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1:7" x14ac:dyDescent="0.25">
      <c r="A2263" s="1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x14ac:dyDescent="0.25">
      <c r="A2264" s="1">
        <v>2262</v>
      </c>
      <c r="B2264">
        <v>0</v>
      </c>
      <c r="C2264">
        <v>2.6849999999999999E-2</v>
      </c>
      <c r="D2264">
        <v>5.5440000000000003E-2</v>
      </c>
      <c r="E2264">
        <v>0</v>
      </c>
      <c r="F2264">
        <v>4.9523999999999999E-2</v>
      </c>
      <c r="G2264">
        <v>1.2446E-2</v>
      </c>
    </row>
    <row r="2265" spans="1:7" x14ac:dyDescent="0.25">
      <c r="A2265" s="1">
        <v>2263</v>
      </c>
      <c r="B2265">
        <v>3.9448999999999998E-2</v>
      </c>
      <c r="C2265">
        <v>0.22862299999999999</v>
      </c>
      <c r="D2265">
        <v>7.6711000000000001E-2</v>
      </c>
      <c r="E2265">
        <v>4.862E-3</v>
      </c>
      <c r="F2265">
        <v>0.268679</v>
      </c>
      <c r="G2265">
        <v>0.19303100000000001</v>
      </c>
    </row>
    <row r="2266" spans="1:7" x14ac:dyDescent="0.25">
      <c r="A2266" s="1">
        <v>2264</v>
      </c>
      <c r="B2266">
        <v>0.15428800000000001</v>
      </c>
      <c r="C2266">
        <v>0.441967</v>
      </c>
      <c r="D2266">
        <v>0.50078199999999995</v>
      </c>
      <c r="E2266">
        <v>1.2430999999999999E-2</v>
      </c>
      <c r="F2266">
        <v>0.47427900000000001</v>
      </c>
      <c r="G2266">
        <v>0.40831800000000001</v>
      </c>
    </row>
    <row r="2267" spans="1:7" x14ac:dyDescent="0.25">
      <c r="A2267" s="1">
        <v>2265</v>
      </c>
      <c r="B2267">
        <v>0.27222299999999999</v>
      </c>
      <c r="C2267">
        <v>0.59830899999999998</v>
      </c>
      <c r="D2267">
        <v>0.652864</v>
      </c>
      <c r="E2267">
        <v>5.2197E-2</v>
      </c>
      <c r="F2267">
        <v>0.61929500000000004</v>
      </c>
      <c r="G2267">
        <v>0.56225000000000003</v>
      </c>
    </row>
    <row r="2268" spans="1:7" x14ac:dyDescent="0.25">
      <c r="A2268" s="1">
        <v>2266</v>
      </c>
      <c r="B2268">
        <v>0.35664400000000002</v>
      </c>
      <c r="C2268">
        <v>0.69117799999999996</v>
      </c>
      <c r="D2268">
        <v>0.74585999999999997</v>
      </c>
      <c r="E2268">
        <v>0.15656999999999999</v>
      </c>
      <c r="F2268">
        <v>0.71160199999999996</v>
      </c>
      <c r="G2268">
        <v>0.65237599999999996</v>
      </c>
    </row>
    <row r="2269" spans="1:7" x14ac:dyDescent="0.25">
      <c r="A2269" s="1">
        <v>2267</v>
      </c>
      <c r="B2269">
        <v>0.39414399999999999</v>
      </c>
      <c r="C2269">
        <v>0.74169499999999999</v>
      </c>
      <c r="D2269">
        <v>0.79423200000000005</v>
      </c>
      <c r="E2269">
        <v>0.45032</v>
      </c>
      <c r="F2269">
        <v>0.52961899999999995</v>
      </c>
      <c r="G2269">
        <v>0.69973200000000002</v>
      </c>
    </row>
    <row r="2270" spans="1:7" x14ac:dyDescent="0.25">
      <c r="A2270" s="1">
        <v>2268</v>
      </c>
      <c r="B2270">
        <v>0.49097000000000002</v>
      </c>
      <c r="C2270">
        <v>0.74105699999999997</v>
      </c>
      <c r="D2270">
        <v>0.78624099999999997</v>
      </c>
      <c r="E2270">
        <v>0.46334599999999998</v>
      </c>
      <c r="F2270">
        <v>0.52896399999999999</v>
      </c>
      <c r="G2270">
        <v>0.70171399999999995</v>
      </c>
    </row>
    <row r="2271" spans="1:7" x14ac:dyDescent="0.25">
      <c r="A2271" s="1">
        <v>2269</v>
      </c>
      <c r="B2271">
        <v>0.52616099999999999</v>
      </c>
      <c r="C2271">
        <v>0.69557800000000003</v>
      </c>
      <c r="D2271">
        <v>0.72411899999999996</v>
      </c>
      <c r="E2271">
        <v>0.55962199999999995</v>
      </c>
      <c r="F2271">
        <v>0.49004500000000001</v>
      </c>
      <c r="G2271">
        <v>0.66152500000000003</v>
      </c>
    </row>
    <row r="2272" spans="1:7" x14ac:dyDescent="0.25">
      <c r="A2272" s="1">
        <v>2270</v>
      </c>
      <c r="B2272">
        <v>0.50529299999999999</v>
      </c>
      <c r="C2272">
        <v>0.58925000000000005</v>
      </c>
      <c r="D2272">
        <v>0.609765</v>
      </c>
      <c r="E2272">
        <v>0.16955799999999999</v>
      </c>
      <c r="F2272">
        <v>0.17269399999999999</v>
      </c>
      <c r="G2272">
        <v>0.572326</v>
      </c>
    </row>
    <row r="2273" spans="1:7" x14ac:dyDescent="0.25">
      <c r="A2273" s="1">
        <v>2271</v>
      </c>
      <c r="B2273">
        <v>0.39636500000000002</v>
      </c>
      <c r="C2273">
        <v>0.43300699999999998</v>
      </c>
      <c r="D2273">
        <v>0.44030999999999998</v>
      </c>
      <c r="E2273">
        <v>0.165828</v>
      </c>
      <c r="F2273">
        <v>0.170546</v>
      </c>
      <c r="G2273">
        <v>0.43295400000000001</v>
      </c>
    </row>
    <row r="2274" spans="1:7" x14ac:dyDescent="0.25">
      <c r="A2274" s="1">
        <v>2272</v>
      </c>
      <c r="B2274">
        <v>0.22198100000000001</v>
      </c>
      <c r="C2274">
        <v>0.21288299999999999</v>
      </c>
      <c r="D2274">
        <v>0.210452</v>
      </c>
      <c r="E2274">
        <v>2.6284999999999999E-2</v>
      </c>
      <c r="F2274">
        <v>0.132049</v>
      </c>
      <c r="G2274">
        <v>0.222441</v>
      </c>
    </row>
    <row r="2275" spans="1:7" x14ac:dyDescent="0.25">
      <c r="A2275" s="1">
        <v>2273</v>
      </c>
      <c r="B2275">
        <v>3.9954999999999997E-2</v>
      </c>
      <c r="C2275">
        <v>1.6905E-2</v>
      </c>
      <c r="D2275">
        <v>1.2367E-2</v>
      </c>
      <c r="E2275">
        <v>4.4730000000000004E-3</v>
      </c>
      <c r="F2275">
        <v>4.5500000000000002E-3</v>
      </c>
      <c r="G2275">
        <v>3.1501000000000001E-2</v>
      </c>
    </row>
    <row r="2276" spans="1:7" x14ac:dyDescent="0.25">
      <c r="A2276" s="1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 x14ac:dyDescent="0.25">
      <c r="A2277" s="1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1:7" x14ac:dyDescent="0.25">
      <c r="A2278" s="1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 x14ac:dyDescent="0.25">
      <c r="A2279" s="1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</row>
    <row r="2280" spans="1:7" x14ac:dyDescent="0.25">
      <c r="A2280" s="1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1:7" x14ac:dyDescent="0.25">
      <c r="A2281" s="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</row>
    <row r="2282" spans="1:7" x14ac:dyDescent="0.25">
      <c r="A2282" s="1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1:7" x14ac:dyDescent="0.25">
      <c r="A2283" s="1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 x14ac:dyDescent="0.25">
      <c r="A2284" s="1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25">
      <c r="A2285" s="1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25">
      <c r="A2286" s="1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25">
      <c r="A2287" s="1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25">
      <c r="A2288" s="1">
        <v>2286</v>
      </c>
      <c r="B2288">
        <v>0</v>
      </c>
      <c r="C2288">
        <v>2.7196000000000001E-2</v>
      </c>
      <c r="D2288">
        <v>5.6555000000000001E-2</v>
      </c>
      <c r="E2288">
        <v>0</v>
      </c>
      <c r="F2288">
        <v>4.4796000000000002E-2</v>
      </c>
      <c r="G2288">
        <v>1.1214999999999999E-2</v>
      </c>
    </row>
    <row r="2289" spans="1:7" x14ac:dyDescent="0.25">
      <c r="A2289" s="1">
        <v>2287</v>
      </c>
      <c r="B2289">
        <v>6.9006999999999999E-2</v>
      </c>
      <c r="C2289">
        <v>0.23791399999999999</v>
      </c>
      <c r="D2289">
        <v>0.29011700000000001</v>
      </c>
      <c r="E2289">
        <v>6.3660000000000001E-3</v>
      </c>
      <c r="F2289">
        <v>0.104767</v>
      </c>
      <c r="G2289">
        <v>0.18818299999999999</v>
      </c>
    </row>
    <row r="2290" spans="1:7" x14ac:dyDescent="0.25">
      <c r="A2290" s="1">
        <v>2288</v>
      </c>
      <c r="B2290">
        <v>0.26332499999999998</v>
      </c>
      <c r="C2290">
        <v>0.45627600000000001</v>
      </c>
      <c r="D2290">
        <v>0.50493200000000005</v>
      </c>
      <c r="E2290">
        <v>1.7312000000000001E-2</v>
      </c>
      <c r="F2290">
        <v>0.483599</v>
      </c>
      <c r="G2290">
        <v>0.402812</v>
      </c>
    </row>
    <row r="2291" spans="1:7" x14ac:dyDescent="0.25">
      <c r="A2291" s="1">
        <v>2289</v>
      </c>
      <c r="B2291">
        <v>0.451407</v>
      </c>
      <c r="C2291">
        <v>0.61228199999999999</v>
      </c>
      <c r="D2291">
        <v>0.65654100000000004</v>
      </c>
      <c r="E2291">
        <v>4.181E-2</v>
      </c>
      <c r="F2291">
        <v>0.61419500000000005</v>
      </c>
      <c r="G2291">
        <v>0.55639000000000005</v>
      </c>
    </row>
    <row r="2292" spans="1:7" x14ac:dyDescent="0.25">
      <c r="A2292" s="1">
        <v>2290</v>
      </c>
      <c r="B2292">
        <v>0.56418599999999997</v>
      </c>
      <c r="C2292">
        <v>0.71716500000000005</v>
      </c>
      <c r="D2292">
        <v>0.75489600000000001</v>
      </c>
      <c r="E2292">
        <v>0.20527500000000001</v>
      </c>
      <c r="F2292">
        <v>0.62831300000000001</v>
      </c>
      <c r="G2292">
        <v>0.65763899999999997</v>
      </c>
    </row>
    <row r="2293" spans="1:7" x14ac:dyDescent="0.25">
      <c r="A2293" s="1">
        <v>2291</v>
      </c>
      <c r="B2293">
        <v>0.52377099999999999</v>
      </c>
      <c r="C2293">
        <v>0.76824000000000003</v>
      </c>
      <c r="D2293">
        <v>0.799458</v>
      </c>
      <c r="E2293">
        <v>0.45843299999999998</v>
      </c>
      <c r="F2293">
        <v>0.75265499999999996</v>
      </c>
      <c r="G2293">
        <v>0.71127200000000002</v>
      </c>
    </row>
    <row r="2294" spans="1:7" x14ac:dyDescent="0.25">
      <c r="A2294" s="1">
        <v>2292</v>
      </c>
      <c r="B2294">
        <v>0.54251700000000003</v>
      </c>
      <c r="C2294">
        <v>0.76578100000000004</v>
      </c>
      <c r="D2294">
        <v>0.15915099999999999</v>
      </c>
      <c r="E2294">
        <v>0.26846500000000001</v>
      </c>
      <c r="F2294">
        <v>0.74497800000000003</v>
      </c>
      <c r="G2294">
        <v>0.71935800000000005</v>
      </c>
    </row>
    <row r="2295" spans="1:7" x14ac:dyDescent="0.25">
      <c r="A2295" s="1">
        <v>2293</v>
      </c>
      <c r="B2295">
        <v>0.51385599999999998</v>
      </c>
      <c r="C2295">
        <v>0.71111599999999997</v>
      </c>
      <c r="D2295">
        <v>0.726051</v>
      </c>
      <c r="E2295">
        <v>0.20014899999999999</v>
      </c>
      <c r="F2295">
        <v>0.68832700000000002</v>
      </c>
      <c r="G2295">
        <v>0.66783099999999995</v>
      </c>
    </row>
    <row r="2296" spans="1:7" x14ac:dyDescent="0.25">
      <c r="A2296" s="1">
        <v>2294</v>
      </c>
      <c r="B2296">
        <v>0.44175900000000001</v>
      </c>
      <c r="C2296">
        <v>0.60006800000000005</v>
      </c>
      <c r="D2296">
        <v>0.61009000000000002</v>
      </c>
      <c r="E2296">
        <v>6.2392000000000003E-2</v>
      </c>
      <c r="F2296">
        <v>0.57730499999999996</v>
      </c>
      <c r="G2296">
        <v>0.40909899999999999</v>
      </c>
    </row>
    <row r="2297" spans="1:7" x14ac:dyDescent="0.25">
      <c r="A2297" s="1">
        <v>2295</v>
      </c>
      <c r="B2297">
        <v>0.37251899999999999</v>
      </c>
      <c r="C2297">
        <v>0.44026999999999999</v>
      </c>
      <c r="D2297">
        <v>0.21341099999999999</v>
      </c>
      <c r="E2297">
        <v>8.9963000000000001E-2</v>
      </c>
      <c r="F2297">
        <v>0.40985899999999997</v>
      </c>
      <c r="G2297">
        <v>0.30887599999999998</v>
      </c>
    </row>
    <row r="2298" spans="1:7" x14ac:dyDescent="0.25">
      <c r="A2298" s="1">
        <v>2296</v>
      </c>
      <c r="B2298">
        <v>0.21135100000000001</v>
      </c>
      <c r="C2298">
        <v>0.21881900000000001</v>
      </c>
      <c r="D2298">
        <v>0.21251600000000001</v>
      </c>
      <c r="E2298">
        <v>9.2376E-2</v>
      </c>
      <c r="F2298">
        <v>0.17930099999999999</v>
      </c>
      <c r="G2298">
        <v>5.0791000000000003E-2</v>
      </c>
    </row>
    <row r="2299" spans="1:7" x14ac:dyDescent="0.25">
      <c r="A2299" s="1">
        <v>2297</v>
      </c>
      <c r="B2299">
        <v>3.6706000000000003E-2</v>
      </c>
      <c r="C2299">
        <v>1.6545000000000001E-2</v>
      </c>
      <c r="D2299">
        <v>1.2919E-2</v>
      </c>
      <c r="E2299">
        <v>5.1539999999999997E-3</v>
      </c>
      <c r="F2299">
        <v>5.705E-3</v>
      </c>
      <c r="G2299">
        <v>2.2443999999999999E-2</v>
      </c>
    </row>
    <row r="2300" spans="1:7" x14ac:dyDescent="0.25">
      <c r="A2300" s="1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x14ac:dyDescent="0.25">
      <c r="A2301" s="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25">
      <c r="A2302" s="1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25">
      <c r="A2303" s="1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25">
      <c r="A2304" s="1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1:7" x14ac:dyDescent="0.25">
      <c r="A2305" s="1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x14ac:dyDescent="0.25">
      <c r="A2306" s="1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25">
      <c r="A2307" s="1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 spans="1:7" x14ac:dyDescent="0.25">
      <c r="A2308" s="1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1:7" x14ac:dyDescent="0.25">
      <c r="A2309" s="1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25">
      <c r="A2310" s="1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25">
      <c r="A2311" s="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1:7" x14ac:dyDescent="0.25">
      <c r="A2312" s="1">
        <v>2310</v>
      </c>
      <c r="B2312">
        <v>0</v>
      </c>
      <c r="C2312">
        <v>4.4019999999999997E-3</v>
      </c>
      <c r="D2312">
        <v>5.6869000000000003E-2</v>
      </c>
      <c r="E2312">
        <v>0</v>
      </c>
      <c r="F2312">
        <v>4.9627999999999999E-2</v>
      </c>
      <c r="G2312">
        <v>1.8322999999999999E-2</v>
      </c>
    </row>
    <row r="2313" spans="1:7" x14ac:dyDescent="0.25">
      <c r="A2313" s="1">
        <v>2311</v>
      </c>
      <c r="B2313">
        <v>3.6366000000000002E-2</v>
      </c>
      <c r="C2313">
        <v>0.21008599999999999</v>
      </c>
      <c r="D2313">
        <v>0.28988799999999998</v>
      </c>
      <c r="E2313">
        <v>0.13067300000000001</v>
      </c>
      <c r="F2313">
        <v>0.27809</v>
      </c>
      <c r="G2313">
        <v>0.23591300000000001</v>
      </c>
    </row>
    <row r="2314" spans="1:7" x14ac:dyDescent="0.25">
      <c r="A2314" s="1">
        <v>2312</v>
      </c>
      <c r="B2314">
        <v>0.14962600000000001</v>
      </c>
      <c r="C2314">
        <v>0.43047299999999999</v>
      </c>
      <c r="D2314">
        <v>0.49226799999999998</v>
      </c>
      <c r="E2314">
        <v>0.36889300000000003</v>
      </c>
      <c r="F2314">
        <v>0.49233700000000002</v>
      </c>
      <c r="G2314">
        <v>0.472466</v>
      </c>
    </row>
    <row r="2315" spans="1:7" x14ac:dyDescent="0.25">
      <c r="A2315" s="1">
        <v>2313</v>
      </c>
      <c r="B2315">
        <v>0.26322499999999999</v>
      </c>
      <c r="C2315">
        <v>0.60100200000000004</v>
      </c>
      <c r="D2315">
        <v>0.636293</v>
      </c>
      <c r="E2315">
        <v>0.51560099999999998</v>
      </c>
      <c r="F2315">
        <v>0.64420999999999995</v>
      </c>
      <c r="G2315">
        <v>0.63715599999999994</v>
      </c>
    </row>
    <row r="2316" spans="1:7" x14ac:dyDescent="0.25">
      <c r="A2316" s="1">
        <v>2314</v>
      </c>
      <c r="B2316">
        <v>0.36455300000000002</v>
      </c>
      <c r="C2316">
        <v>0.73342099999999999</v>
      </c>
      <c r="D2316">
        <v>0.72214699999999998</v>
      </c>
      <c r="E2316">
        <v>0.51458999999999999</v>
      </c>
      <c r="F2316">
        <v>0.43058999999999997</v>
      </c>
      <c r="G2316">
        <v>0.72492999999999996</v>
      </c>
    </row>
    <row r="2317" spans="1:7" x14ac:dyDescent="0.25">
      <c r="A2317" s="1">
        <v>2315</v>
      </c>
      <c r="B2317">
        <v>0.42169699999999999</v>
      </c>
      <c r="C2317">
        <v>0.79259299999999999</v>
      </c>
      <c r="D2317">
        <v>0.76128600000000002</v>
      </c>
      <c r="E2317">
        <v>0.43819900000000001</v>
      </c>
      <c r="F2317">
        <v>0.75344800000000001</v>
      </c>
      <c r="G2317">
        <v>0.76434899999999995</v>
      </c>
    </row>
    <row r="2318" spans="1:7" x14ac:dyDescent="0.25">
      <c r="A2318" s="1">
        <v>2316</v>
      </c>
      <c r="B2318">
        <v>0.53052100000000002</v>
      </c>
      <c r="C2318">
        <v>0.78901600000000005</v>
      </c>
      <c r="D2318">
        <v>0.75742900000000002</v>
      </c>
      <c r="E2318">
        <v>0.55233600000000005</v>
      </c>
      <c r="F2318">
        <v>0.52001500000000001</v>
      </c>
      <c r="G2318">
        <v>0.76544299999999998</v>
      </c>
    </row>
    <row r="2319" spans="1:7" x14ac:dyDescent="0.25">
      <c r="A2319" s="1">
        <v>2317</v>
      </c>
      <c r="B2319">
        <v>0.575851</v>
      </c>
      <c r="C2319">
        <v>0.72758400000000001</v>
      </c>
      <c r="D2319">
        <v>0.70430199999999998</v>
      </c>
      <c r="E2319">
        <v>0.143265</v>
      </c>
      <c r="F2319">
        <v>0.45330900000000002</v>
      </c>
      <c r="G2319">
        <v>0.72193300000000005</v>
      </c>
    </row>
    <row r="2320" spans="1:7" x14ac:dyDescent="0.25">
      <c r="A2320" s="1">
        <v>2318</v>
      </c>
      <c r="B2320">
        <v>0.53112999999999999</v>
      </c>
      <c r="C2320">
        <v>0.608707</v>
      </c>
      <c r="D2320">
        <v>0.59601800000000005</v>
      </c>
      <c r="E2320">
        <v>0.31077300000000002</v>
      </c>
      <c r="F2320">
        <v>0.52121200000000001</v>
      </c>
      <c r="G2320">
        <v>0.62477000000000005</v>
      </c>
    </row>
    <row r="2321" spans="1:7" x14ac:dyDescent="0.25">
      <c r="A2321" s="1">
        <v>2319</v>
      </c>
      <c r="B2321">
        <v>0.38092700000000002</v>
      </c>
      <c r="C2321">
        <v>0.43446299999999999</v>
      </c>
      <c r="D2321">
        <v>0.43510900000000002</v>
      </c>
      <c r="E2321">
        <v>0.44035800000000003</v>
      </c>
      <c r="F2321">
        <v>0.22836000000000001</v>
      </c>
      <c r="G2321">
        <v>0.47194199999999997</v>
      </c>
    </row>
    <row r="2322" spans="1:7" x14ac:dyDescent="0.25">
      <c r="A2322" s="1">
        <v>2320</v>
      </c>
      <c r="B2322">
        <v>0.19380700000000001</v>
      </c>
      <c r="C2322">
        <v>0.207014</v>
      </c>
      <c r="D2322">
        <v>0.207481</v>
      </c>
      <c r="E2322">
        <v>0.23064599999999999</v>
      </c>
      <c r="F2322">
        <v>0.17077300000000001</v>
      </c>
      <c r="G2322">
        <v>0.25808700000000001</v>
      </c>
    </row>
    <row r="2323" spans="1:7" x14ac:dyDescent="0.25">
      <c r="A2323" s="1">
        <v>2321</v>
      </c>
      <c r="B2323">
        <v>2.8993000000000001E-2</v>
      </c>
      <c r="C2323">
        <v>1.1017000000000001E-2</v>
      </c>
      <c r="D2323">
        <v>1.1502E-2</v>
      </c>
      <c r="E2323">
        <v>1.8804000000000001E-2</v>
      </c>
      <c r="F2323">
        <v>4.1469999999999996E-3</v>
      </c>
      <c r="G2323">
        <v>3.8330999999999997E-2</v>
      </c>
    </row>
    <row r="2324" spans="1:7" x14ac:dyDescent="0.25">
      <c r="A2324" s="1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 spans="1:7" x14ac:dyDescent="0.25">
      <c r="A2325" s="1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1:7" x14ac:dyDescent="0.25">
      <c r="A2326" s="1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 spans="1:7" x14ac:dyDescent="0.25">
      <c r="A2327" s="1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 spans="1:7" x14ac:dyDescent="0.25">
      <c r="A2328" s="1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5">
      <c r="A2329" s="1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 x14ac:dyDescent="0.25">
      <c r="A2330" s="1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1:7" x14ac:dyDescent="0.25">
      <c r="A2331" s="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1:7" x14ac:dyDescent="0.25">
      <c r="A2332" s="1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1:7" x14ac:dyDescent="0.25">
      <c r="A2333" s="1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</row>
    <row r="2334" spans="1:7" x14ac:dyDescent="0.25">
      <c r="A2334" s="1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 spans="1:7" x14ac:dyDescent="0.25">
      <c r="A2335" s="1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1:7" x14ac:dyDescent="0.25">
      <c r="A2336" s="1">
        <v>2334</v>
      </c>
      <c r="B2336">
        <v>0</v>
      </c>
      <c r="C2336">
        <v>5.5180000000000003E-3</v>
      </c>
      <c r="D2336">
        <v>5.6759999999999998E-2</v>
      </c>
      <c r="E2336">
        <v>0</v>
      </c>
      <c r="F2336">
        <v>1.7597999999999999E-2</v>
      </c>
      <c r="G2336">
        <v>1.4920000000000001E-3</v>
      </c>
    </row>
    <row r="2337" spans="1:7" x14ac:dyDescent="0.25">
      <c r="A2337" s="1">
        <v>2335</v>
      </c>
      <c r="B2337">
        <v>6.0463999999999997E-2</v>
      </c>
      <c r="C2337">
        <v>7.6534000000000005E-2</v>
      </c>
      <c r="D2337">
        <v>0.28981699999999999</v>
      </c>
      <c r="E2337">
        <v>1.6086E-2</v>
      </c>
      <c r="F2337">
        <v>0.11537699999999999</v>
      </c>
      <c r="G2337">
        <v>4.1457000000000001E-2</v>
      </c>
    </row>
    <row r="2338" spans="1:7" x14ac:dyDescent="0.25">
      <c r="A2338" s="1">
        <v>2336</v>
      </c>
      <c r="B2338">
        <v>0.194358</v>
      </c>
      <c r="C2338">
        <v>8.7614999999999998E-2</v>
      </c>
      <c r="D2338">
        <v>0.49821700000000002</v>
      </c>
      <c r="E2338">
        <v>0.118329</v>
      </c>
      <c r="F2338">
        <v>0.23655499999999999</v>
      </c>
      <c r="G2338">
        <v>0.104972</v>
      </c>
    </row>
    <row r="2339" spans="1:7" x14ac:dyDescent="0.25">
      <c r="A2339" s="1">
        <v>2337</v>
      </c>
      <c r="B2339">
        <v>0.35258499999999998</v>
      </c>
      <c r="C2339">
        <v>3.3057999999999997E-2</v>
      </c>
      <c r="D2339">
        <v>0.64882499999999999</v>
      </c>
      <c r="E2339">
        <v>0.48391099999999998</v>
      </c>
      <c r="F2339">
        <v>0.50961800000000002</v>
      </c>
      <c r="G2339">
        <v>0.181809</v>
      </c>
    </row>
    <row r="2340" spans="1:7" x14ac:dyDescent="0.25">
      <c r="A2340" s="1">
        <v>2338</v>
      </c>
      <c r="B2340">
        <v>0.46646900000000002</v>
      </c>
      <c r="C2340">
        <v>0.17141999999999999</v>
      </c>
      <c r="D2340">
        <v>0.19343199999999999</v>
      </c>
      <c r="E2340">
        <v>0.45641999999999999</v>
      </c>
      <c r="F2340">
        <v>0.11128</v>
      </c>
      <c r="G2340">
        <v>0.69060100000000002</v>
      </c>
    </row>
    <row r="2341" spans="1:7" x14ac:dyDescent="0.25">
      <c r="A2341" s="1">
        <v>2339</v>
      </c>
      <c r="B2341">
        <v>0.53448300000000004</v>
      </c>
      <c r="C2341">
        <v>0.22850899999999999</v>
      </c>
      <c r="D2341">
        <v>0.42157899999999998</v>
      </c>
      <c r="E2341">
        <v>0.53096299999999996</v>
      </c>
      <c r="F2341">
        <v>0.44758999999999999</v>
      </c>
      <c r="G2341">
        <v>0.75075800000000004</v>
      </c>
    </row>
    <row r="2342" spans="1:7" x14ac:dyDescent="0.25">
      <c r="A2342" s="1">
        <v>2340</v>
      </c>
      <c r="B2342">
        <v>0.54678700000000002</v>
      </c>
      <c r="C2342">
        <v>0.195932</v>
      </c>
      <c r="D2342">
        <v>0.33186900000000003</v>
      </c>
      <c r="E2342">
        <v>0.55848500000000001</v>
      </c>
      <c r="F2342">
        <v>0.76752200000000004</v>
      </c>
      <c r="G2342">
        <v>0.76552200000000004</v>
      </c>
    </row>
    <row r="2343" spans="1:7" x14ac:dyDescent="0.25">
      <c r="A2343" s="1">
        <v>2341</v>
      </c>
      <c r="B2343">
        <v>0.51547100000000001</v>
      </c>
      <c r="C2343">
        <v>0.44185799999999997</v>
      </c>
      <c r="D2343">
        <v>0.37368499999999999</v>
      </c>
      <c r="E2343">
        <v>0.65967500000000001</v>
      </c>
      <c r="F2343">
        <v>0.36180200000000001</v>
      </c>
      <c r="G2343">
        <v>0.72671200000000002</v>
      </c>
    </row>
    <row r="2344" spans="1:7" x14ac:dyDescent="0.25">
      <c r="A2344" s="1">
        <v>2342</v>
      </c>
      <c r="B2344">
        <v>0.43624800000000002</v>
      </c>
      <c r="C2344">
        <v>0.403061</v>
      </c>
      <c r="D2344">
        <v>0.59905399999999998</v>
      </c>
      <c r="E2344">
        <v>0.54064999999999996</v>
      </c>
      <c r="F2344">
        <v>0.23119400000000001</v>
      </c>
      <c r="G2344">
        <v>0.62575700000000001</v>
      </c>
    </row>
    <row r="2345" spans="1:7" x14ac:dyDescent="0.25">
      <c r="A2345" s="1">
        <v>2343</v>
      </c>
      <c r="B2345">
        <v>0.27907599999999999</v>
      </c>
      <c r="C2345">
        <v>0.217669</v>
      </c>
      <c r="D2345">
        <v>0.43246400000000002</v>
      </c>
      <c r="E2345">
        <v>0.40706300000000001</v>
      </c>
      <c r="F2345">
        <v>0.29253800000000002</v>
      </c>
      <c r="G2345">
        <v>0.46776200000000001</v>
      </c>
    </row>
    <row r="2346" spans="1:7" x14ac:dyDescent="0.25">
      <c r="A2346" s="1">
        <v>2344</v>
      </c>
      <c r="B2346">
        <v>0.126751</v>
      </c>
      <c r="C2346">
        <v>9.1581999999999997E-2</v>
      </c>
      <c r="D2346">
        <v>0.20147599999999999</v>
      </c>
      <c r="E2346">
        <v>0.23022000000000001</v>
      </c>
      <c r="F2346">
        <v>9.8377999999999993E-2</v>
      </c>
      <c r="G2346">
        <v>4.8280000000000003E-2</v>
      </c>
    </row>
    <row r="2347" spans="1:7" x14ac:dyDescent="0.25">
      <c r="A2347" s="1">
        <v>2345</v>
      </c>
      <c r="B2347">
        <v>1.481E-2</v>
      </c>
      <c r="C2347">
        <v>3.8249999999999998E-3</v>
      </c>
      <c r="D2347">
        <v>9.5610000000000001E-3</v>
      </c>
      <c r="E2347">
        <v>1.3422999999999999E-2</v>
      </c>
      <c r="F2347">
        <v>3.395E-3</v>
      </c>
      <c r="G2347">
        <v>6.5779999999999996E-3</v>
      </c>
    </row>
    <row r="2348" spans="1:7" x14ac:dyDescent="0.25">
      <c r="A2348" s="1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 spans="1:7" x14ac:dyDescent="0.25">
      <c r="A2349" s="1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 spans="1:7" x14ac:dyDescent="0.25">
      <c r="A2350" s="1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1:7" x14ac:dyDescent="0.25">
      <c r="A2351" s="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 spans="1:7" x14ac:dyDescent="0.25">
      <c r="A2352" s="1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 spans="1:7" x14ac:dyDescent="0.25">
      <c r="A2353" s="1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x14ac:dyDescent="0.25">
      <c r="A2354" s="1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</row>
    <row r="2355" spans="1:7" x14ac:dyDescent="0.25">
      <c r="A2355" s="1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 x14ac:dyDescent="0.25">
      <c r="A2356" s="1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 x14ac:dyDescent="0.25">
      <c r="A2357" s="1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 spans="1:7" x14ac:dyDescent="0.25">
      <c r="A2358" s="1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 x14ac:dyDescent="0.25">
      <c r="A2359" s="1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 spans="1:7" x14ac:dyDescent="0.25">
      <c r="A2360" s="1">
        <v>2358</v>
      </c>
      <c r="B2360">
        <v>0</v>
      </c>
      <c r="C2360">
        <v>2.6008E-2</v>
      </c>
      <c r="D2360">
        <v>5.1573000000000001E-2</v>
      </c>
      <c r="E2360">
        <v>0</v>
      </c>
      <c r="F2360">
        <v>2.6852999999999998E-2</v>
      </c>
      <c r="G2360">
        <v>2.6189999999999998E-3</v>
      </c>
    </row>
    <row r="2361" spans="1:7" x14ac:dyDescent="0.25">
      <c r="A2361" s="1">
        <v>2359</v>
      </c>
      <c r="B2361">
        <v>6.1754000000000003E-2</v>
      </c>
      <c r="C2361">
        <v>0.25422699999999998</v>
      </c>
      <c r="D2361">
        <v>0.275756</v>
      </c>
      <c r="E2361">
        <v>9.5202999999999996E-2</v>
      </c>
      <c r="F2361">
        <v>0.15937499999999999</v>
      </c>
      <c r="G2361">
        <v>0.22411500000000001</v>
      </c>
    </row>
    <row r="2362" spans="1:7" x14ac:dyDescent="0.25">
      <c r="A2362" s="1">
        <v>2360</v>
      </c>
      <c r="B2362">
        <v>0.26433800000000002</v>
      </c>
      <c r="C2362">
        <v>0.483852</v>
      </c>
      <c r="D2362">
        <v>0.47977599999999998</v>
      </c>
      <c r="E2362">
        <v>0.32181599999999999</v>
      </c>
      <c r="F2362">
        <v>0.50587800000000005</v>
      </c>
      <c r="G2362">
        <v>0.46499299999999999</v>
      </c>
    </row>
    <row r="2363" spans="1:7" x14ac:dyDescent="0.25">
      <c r="A2363" s="1">
        <v>2361</v>
      </c>
      <c r="B2363">
        <v>0.46558100000000002</v>
      </c>
      <c r="C2363">
        <v>0.64398100000000003</v>
      </c>
      <c r="D2363">
        <v>0.62129800000000002</v>
      </c>
      <c r="E2363">
        <v>0.204238</v>
      </c>
      <c r="F2363">
        <v>0.24615999999999999</v>
      </c>
      <c r="G2363">
        <v>0.63217500000000004</v>
      </c>
    </row>
    <row r="2364" spans="1:7" x14ac:dyDescent="0.25">
      <c r="A2364" s="1">
        <v>2362</v>
      </c>
      <c r="B2364">
        <v>0.61137200000000003</v>
      </c>
      <c r="C2364">
        <v>0.73846999999999996</v>
      </c>
      <c r="D2364">
        <v>0.71441699999999997</v>
      </c>
      <c r="E2364">
        <v>0.19989499999999999</v>
      </c>
      <c r="F2364">
        <v>0.43432599999999999</v>
      </c>
      <c r="G2364">
        <v>0.74425399999999997</v>
      </c>
    </row>
    <row r="2365" spans="1:7" x14ac:dyDescent="0.25">
      <c r="A2365" s="1">
        <v>2363</v>
      </c>
      <c r="B2365">
        <v>0.68238500000000002</v>
      </c>
      <c r="C2365">
        <v>0.78101500000000001</v>
      </c>
      <c r="D2365">
        <v>0.75217299999999998</v>
      </c>
      <c r="E2365">
        <v>0.28075299999999997</v>
      </c>
      <c r="F2365">
        <v>0.39582400000000001</v>
      </c>
      <c r="G2365">
        <v>0.80327400000000004</v>
      </c>
    </row>
    <row r="2366" spans="1:7" x14ac:dyDescent="0.25">
      <c r="A2366" s="1">
        <v>2364</v>
      </c>
      <c r="B2366">
        <v>0.69355500000000003</v>
      </c>
      <c r="C2366">
        <v>0.77041199999999999</v>
      </c>
      <c r="D2366">
        <v>0.742811</v>
      </c>
      <c r="E2366">
        <v>0.25263099999999999</v>
      </c>
      <c r="F2366">
        <v>0.29327199999999998</v>
      </c>
      <c r="G2366">
        <v>0.80952299999999999</v>
      </c>
    </row>
    <row r="2367" spans="1:7" x14ac:dyDescent="0.25">
      <c r="A2367" s="1">
        <v>2365</v>
      </c>
      <c r="B2367">
        <v>0.65379900000000002</v>
      </c>
      <c r="C2367">
        <v>0.71396499999999996</v>
      </c>
      <c r="D2367">
        <v>0.68406500000000003</v>
      </c>
      <c r="E2367">
        <v>0.16362199999999999</v>
      </c>
      <c r="F2367">
        <v>0.104967</v>
      </c>
      <c r="G2367">
        <v>0.75877399999999995</v>
      </c>
    </row>
    <row r="2368" spans="1:7" x14ac:dyDescent="0.25">
      <c r="A2368" s="1">
        <v>2366</v>
      </c>
      <c r="B2368">
        <v>0.55580499999999999</v>
      </c>
      <c r="C2368">
        <v>0.60406499999999996</v>
      </c>
      <c r="D2368">
        <v>0.57365600000000005</v>
      </c>
      <c r="E2368">
        <v>0.143979</v>
      </c>
      <c r="F2368">
        <v>0.43071999999999999</v>
      </c>
      <c r="G2368">
        <v>0.65392899999999998</v>
      </c>
    </row>
    <row r="2369" spans="1:7" x14ac:dyDescent="0.25">
      <c r="A2369" s="1">
        <v>2367</v>
      </c>
      <c r="B2369">
        <v>0.40208100000000002</v>
      </c>
      <c r="C2369">
        <v>0.44606099999999999</v>
      </c>
      <c r="D2369">
        <v>0.412991</v>
      </c>
      <c r="E2369">
        <v>8.9566000000000007E-2</v>
      </c>
      <c r="F2369">
        <v>0.154249</v>
      </c>
      <c r="G2369">
        <v>0.35227799999999998</v>
      </c>
    </row>
    <row r="2370" spans="1:7" x14ac:dyDescent="0.25">
      <c r="A2370" s="1">
        <v>2368</v>
      </c>
      <c r="B2370">
        <v>0.20258599999999999</v>
      </c>
      <c r="C2370">
        <v>0.21937000000000001</v>
      </c>
      <c r="D2370">
        <v>0.18921399999999999</v>
      </c>
      <c r="E2370">
        <v>7.3002999999999998E-2</v>
      </c>
      <c r="F2370">
        <v>0.135521</v>
      </c>
      <c r="G2370">
        <v>0.166912</v>
      </c>
    </row>
    <row r="2371" spans="1:7" x14ac:dyDescent="0.25">
      <c r="A2371" s="1">
        <v>2369</v>
      </c>
      <c r="B2371">
        <v>2.7216000000000001E-2</v>
      </c>
      <c r="C2371">
        <v>1.4888E-2</v>
      </c>
      <c r="D2371">
        <v>7.3509999999999999E-3</v>
      </c>
      <c r="E2371">
        <v>2.9970000000000001E-3</v>
      </c>
      <c r="F2371">
        <v>3.63E-3</v>
      </c>
      <c r="G2371">
        <v>5.6909999999999999E-3</v>
      </c>
    </row>
    <row r="2372" spans="1:7" x14ac:dyDescent="0.25">
      <c r="A2372" s="1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1:7" x14ac:dyDescent="0.25">
      <c r="A2373" s="1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1:7" x14ac:dyDescent="0.25">
      <c r="A2374" s="1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25">
      <c r="A2375" s="1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</row>
    <row r="2376" spans="1:7" x14ac:dyDescent="0.25">
      <c r="A2376" s="1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</row>
    <row r="2377" spans="1:7" x14ac:dyDescent="0.25">
      <c r="A2377" s="1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25">
      <c r="A2378" s="1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1:7" x14ac:dyDescent="0.25">
      <c r="A2379" s="1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1:7" x14ac:dyDescent="0.25">
      <c r="A2380" s="1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1:7" x14ac:dyDescent="0.25">
      <c r="A2381" s="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 x14ac:dyDescent="0.25">
      <c r="A2382" s="1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25">
      <c r="A2383" s="1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 x14ac:dyDescent="0.25">
      <c r="A2384" s="1">
        <v>2382</v>
      </c>
      <c r="B2384">
        <v>0</v>
      </c>
      <c r="C2384">
        <v>7.5620000000000001E-3</v>
      </c>
      <c r="D2384">
        <v>4.6226999999999997E-2</v>
      </c>
      <c r="E2384">
        <v>0</v>
      </c>
      <c r="F2384">
        <v>2.1128999999999998E-2</v>
      </c>
      <c r="G2384">
        <v>0</v>
      </c>
    </row>
    <row r="2385" spans="1:7" x14ac:dyDescent="0.25">
      <c r="A2385" s="1">
        <v>2383</v>
      </c>
      <c r="B2385">
        <v>6.0519999999999997E-2</v>
      </c>
      <c r="C2385">
        <v>0.135522</v>
      </c>
      <c r="D2385">
        <v>0.26576300000000003</v>
      </c>
      <c r="E2385">
        <v>7.4954000000000007E-2</v>
      </c>
      <c r="F2385">
        <v>0.149038</v>
      </c>
      <c r="G2385">
        <v>0.14668600000000001</v>
      </c>
    </row>
    <row r="2386" spans="1:7" x14ac:dyDescent="0.25">
      <c r="A2386" s="1">
        <v>2384</v>
      </c>
      <c r="B2386">
        <v>0.25998399999999999</v>
      </c>
      <c r="C2386">
        <v>0.46094200000000002</v>
      </c>
      <c r="D2386">
        <v>0.488811</v>
      </c>
      <c r="E2386">
        <v>0.217525</v>
      </c>
      <c r="F2386">
        <v>0.18584200000000001</v>
      </c>
      <c r="G2386">
        <v>0.471327</v>
      </c>
    </row>
    <row r="2387" spans="1:7" x14ac:dyDescent="0.25">
      <c r="A2387" s="1">
        <v>2385</v>
      </c>
      <c r="B2387">
        <v>0.45087100000000002</v>
      </c>
      <c r="C2387">
        <v>0.63668999999999998</v>
      </c>
      <c r="D2387">
        <v>0.65461400000000003</v>
      </c>
      <c r="E2387">
        <v>0.43300499999999997</v>
      </c>
      <c r="F2387">
        <v>0.42375699999999999</v>
      </c>
      <c r="G2387">
        <v>0.642598</v>
      </c>
    </row>
    <row r="2388" spans="1:7" x14ac:dyDescent="0.25">
      <c r="A2388" s="1">
        <v>2386</v>
      </c>
      <c r="B2388">
        <v>0.58034200000000002</v>
      </c>
      <c r="C2388">
        <v>0.75434199999999996</v>
      </c>
      <c r="D2388">
        <v>0.76135200000000003</v>
      </c>
      <c r="E2388">
        <v>0.36065599999999998</v>
      </c>
      <c r="F2388">
        <v>0.40587200000000001</v>
      </c>
      <c r="G2388">
        <v>0.74698100000000001</v>
      </c>
    </row>
    <row r="2389" spans="1:7" x14ac:dyDescent="0.25">
      <c r="A2389" s="1">
        <v>2387</v>
      </c>
      <c r="B2389">
        <v>0.62389099999999997</v>
      </c>
      <c r="C2389">
        <v>0.80846600000000002</v>
      </c>
      <c r="D2389">
        <v>0.81377999999999995</v>
      </c>
      <c r="E2389">
        <v>0.46091500000000002</v>
      </c>
      <c r="F2389">
        <v>0.44425399999999998</v>
      </c>
      <c r="G2389">
        <v>0.79994399999999999</v>
      </c>
    </row>
    <row r="2390" spans="1:7" x14ac:dyDescent="0.25">
      <c r="A2390" s="1">
        <v>2388</v>
      </c>
      <c r="B2390">
        <v>0.62808900000000001</v>
      </c>
      <c r="C2390">
        <v>0.80466199999999999</v>
      </c>
      <c r="D2390">
        <v>0.808083</v>
      </c>
      <c r="E2390">
        <v>0.50325299999999995</v>
      </c>
      <c r="F2390">
        <v>0.60384300000000002</v>
      </c>
      <c r="G2390">
        <v>0.79986800000000002</v>
      </c>
    </row>
    <row r="2391" spans="1:7" x14ac:dyDescent="0.25">
      <c r="A2391" s="1">
        <v>2389</v>
      </c>
      <c r="B2391">
        <v>0.59415700000000005</v>
      </c>
      <c r="C2391">
        <v>0.52599799999999997</v>
      </c>
      <c r="D2391">
        <v>0.74101799999999995</v>
      </c>
      <c r="E2391">
        <v>0.52403699999999998</v>
      </c>
      <c r="F2391">
        <v>0.70402100000000001</v>
      </c>
      <c r="G2391">
        <v>0.74812100000000004</v>
      </c>
    </row>
    <row r="2392" spans="1:7" x14ac:dyDescent="0.25">
      <c r="A2392" s="1">
        <v>2390</v>
      </c>
      <c r="B2392">
        <v>0.50914099999999995</v>
      </c>
      <c r="C2392">
        <v>0.62288200000000005</v>
      </c>
      <c r="D2392">
        <v>0.62191399999999997</v>
      </c>
      <c r="E2392">
        <v>0.56207499999999999</v>
      </c>
      <c r="F2392">
        <v>0.58597500000000002</v>
      </c>
      <c r="G2392">
        <v>0.64398</v>
      </c>
    </row>
    <row r="2393" spans="1:7" x14ac:dyDescent="0.25">
      <c r="A2393" s="1">
        <v>2391</v>
      </c>
      <c r="B2393">
        <v>0.40273599999999998</v>
      </c>
      <c r="C2393">
        <v>0.44215500000000002</v>
      </c>
      <c r="D2393">
        <v>0.44069199999999997</v>
      </c>
      <c r="E2393">
        <v>0.40260600000000002</v>
      </c>
      <c r="F2393">
        <v>0.41307700000000003</v>
      </c>
      <c r="G2393">
        <v>0.48415000000000002</v>
      </c>
    </row>
    <row r="2394" spans="1:7" x14ac:dyDescent="0.25">
      <c r="A2394" s="1">
        <v>2392</v>
      </c>
      <c r="B2394">
        <v>0.20135800000000001</v>
      </c>
      <c r="C2394">
        <v>0.202927</v>
      </c>
      <c r="D2394">
        <v>0.20028000000000001</v>
      </c>
      <c r="E2394">
        <v>0.13869200000000001</v>
      </c>
      <c r="F2394">
        <v>0.17299200000000001</v>
      </c>
      <c r="G2394">
        <v>0.25937300000000002</v>
      </c>
    </row>
    <row r="2395" spans="1:7" x14ac:dyDescent="0.25">
      <c r="A2395" s="1">
        <v>2393</v>
      </c>
      <c r="B2395">
        <v>2.3427E-2</v>
      </c>
      <c r="C2395">
        <v>2.5730000000000002E-3</v>
      </c>
      <c r="D2395">
        <v>0</v>
      </c>
      <c r="E2395">
        <v>7.3660000000000002E-3</v>
      </c>
      <c r="F2395">
        <v>4.333E-3</v>
      </c>
      <c r="G2395">
        <v>3.2335999999999997E-2</v>
      </c>
    </row>
    <row r="2396" spans="1:7" x14ac:dyDescent="0.25">
      <c r="A2396" s="1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 x14ac:dyDescent="0.25">
      <c r="A2397" s="1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1:7" x14ac:dyDescent="0.25">
      <c r="A2398" s="1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1:7" x14ac:dyDescent="0.25">
      <c r="A2399" s="1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1:7" x14ac:dyDescent="0.25">
      <c r="A2400" s="1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1:7" x14ac:dyDescent="0.25">
      <c r="A2401" s="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1:7" x14ac:dyDescent="0.25">
      <c r="A2402" s="1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 x14ac:dyDescent="0.25">
      <c r="A2403" s="1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25">
      <c r="A2404" s="1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25">
      <c r="A2405" s="1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5">
      <c r="A2406" s="1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25">
      <c r="A2407" s="1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x14ac:dyDescent="0.25">
      <c r="A2408" s="1">
        <v>2406</v>
      </c>
      <c r="B2408">
        <v>0</v>
      </c>
      <c r="C2408">
        <v>1.714E-3</v>
      </c>
      <c r="D2408">
        <v>4.5481000000000001E-2</v>
      </c>
      <c r="E2408">
        <v>0</v>
      </c>
      <c r="F2408">
        <v>4.8659000000000001E-2</v>
      </c>
      <c r="G2408">
        <v>0</v>
      </c>
    </row>
    <row r="2409" spans="1:7" x14ac:dyDescent="0.25">
      <c r="A2409" s="1">
        <v>2407</v>
      </c>
      <c r="B2409">
        <v>5.9797000000000003E-2</v>
      </c>
      <c r="C2409">
        <v>2.0160999999999998E-2</v>
      </c>
      <c r="D2409">
        <v>0.27321000000000001</v>
      </c>
      <c r="E2409">
        <v>4.5728999999999999E-2</v>
      </c>
      <c r="F2409">
        <v>0.20833299999999999</v>
      </c>
      <c r="G2409">
        <v>0.1046</v>
      </c>
    </row>
    <row r="2410" spans="1:7" x14ac:dyDescent="0.25">
      <c r="A2410" s="1">
        <v>2408</v>
      </c>
      <c r="B2410">
        <v>0.25167</v>
      </c>
      <c r="C2410">
        <v>4.9192E-2</v>
      </c>
      <c r="D2410">
        <v>0.496508</v>
      </c>
      <c r="E2410">
        <v>0.122082</v>
      </c>
      <c r="F2410">
        <v>0.36486200000000002</v>
      </c>
      <c r="G2410">
        <v>0.45464199999999999</v>
      </c>
    </row>
    <row r="2411" spans="1:7" x14ac:dyDescent="0.25">
      <c r="A2411" s="1">
        <v>2409</v>
      </c>
      <c r="B2411">
        <v>0.43742999999999999</v>
      </c>
      <c r="C2411">
        <v>0.58160199999999995</v>
      </c>
      <c r="D2411">
        <v>0.66092799999999996</v>
      </c>
      <c r="E2411">
        <v>0.109859</v>
      </c>
      <c r="F2411">
        <v>0.565334</v>
      </c>
      <c r="G2411">
        <v>0.62385900000000005</v>
      </c>
    </row>
    <row r="2412" spans="1:7" x14ac:dyDescent="0.25">
      <c r="A2412" s="1">
        <v>2410</v>
      </c>
      <c r="B2412">
        <v>0.57498000000000005</v>
      </c>
      <c r="C2412">
        <v>0.24043300000000001</v>
      </c>
      <c r="D2412">
        <v>0.76733099999999999</v>
      </c>
      <c r="E2412">
        <v>0.43970700000000001</v>
      </c>
      <c r="F2412">
        <v>0.70773600000000003</v>
      </c>
      <c r="G2412">
        <v>0.72844500000000001</v>
      </c>
    </row>
    <row r="2413" spans="1:7" x14ac:dyDescent="0.25">
      <c r="A2413" s="1">
        <v>2411</v>
      </c>
      <c r="B2413">
        <v>0.65448499999999998</v>
      </c>
      <c r="C2413">
        <v>0.47508400000000001</v>
      </c>
      <c r="D2413">
        <v>0.28241100000000002</v>
      </c>
      <c r="E2413">
        <v>0.32002599999999998</v>
      </c>
      <c r="F2413">
        <v>0.72727600000000003</v>
      </c>
      <c r="G2413">
        <v>0.77848200000000001</v>
      </c>
    </row>
    <row r="2414" spans="1:7" x14ac:dyDescent="0.25">
      <c r="A2414" s="1">
        <v>2412</v>
      </c>
      <c r="B2414">
        <v>0.66927199999999998</v>
      </c>
      <c r="C2414">
        <v>0.283418</v>
      </c>
      <c r="D2414">
        <v>0.79278099999999996</v>
      </c>
      <c r="E2414">
        <v>0.23719000000000001</v>
      </c>
      <c r="F2414">
        <v>0.71287599999999995</v>
      </c>
      <c r="G2414">
        <v>0.77094499999999999</v>
      </c>
    </row>
    <row r="2415" spans="1:7" x14ac:dyDescent="0.25">
      <c r="A2415" s="1">
        <v>2413</v>
      </c>
      <c r="B2415">
        <v>0.63408900000000001</v>
      </c>
      <c r="C2415">
        <v>0.330679</v>
      </c>
      <c r="D2415">
        <v>0.72810299999999994</v>
      </c>
      <c r="E2415">
        <v>0.41086499999999998</v>
      </c>
      <c r="F2415">
        <v>0.66810000000000003</v>
      </c>
      <c r="G2415">
        <v>0.49788900000000003</v>
      </c>
    </row>
    <row r="2416" spans="1:7" x14ac:dyDescent="0.25">
      <c r="A2416" s="1">
        <v>2414</v>
      </c>
      <c r="B2416">
        <v>0.55713400000000002</v>
      </c>
      <c r="C2416">
        <v>0.58297299999999996</v>
      </c>
      <c r="D2416">
        <v>0.59989000000000003</v>
      </c>
      <c r="E2416">
        <v>0.45343800000000001</v>
      </c>
      <c r="F2416">
        <v>0.56501999999999997</v>
      </c>
      <c r="G2416">
        <v>0.61379700000000004</v>
      </c>
    </row>
    <row r="2417" spans="1:7" x14ac:dyDescent="0.25">
      <c r="A2417" s="1">
        <v>2415</v>
      </c>
      <c r="B2417">
        <v>0.40087899999999999</v>
      </c>
      <c r="C2417">
        <v>0.41497600000000001</v>
      </c>
      <c r="D2417">
        <v>0.42092800000000002</v>
      </c>
      <c r="E2417">
        <v>0.23694499999999999</v>
      </c>
      <c r="F2417">
        <v>0.40359600000000001</v>
      </c>
      <c r="G2417">
        <v>0.46221099999999998</v>
      </c>
    </row>
    <row r="2418" spans="1:7" x14ac:dyDescent="0.25">
      <c r="A2418" s="1">
        <v>2416</v>
      </c>
      <c r="B2418">
        <v>0.194857</v>
      </c>
      <c r="C2418">
        <v>4.2162999999999999E-2</v>
      </c>
      <c r="D2418">
        <v>0.18496599999999999</v>
      </c>
      <c r="E2418">
        <v>0.13155</v>
      </c>
      <c r="F2418">
        <v>0.170018</v>
      </c>
      <c r="G2418">
        <v>0.122041</v>
      </c>
    </row>
    <row r="2419" spans="1:7" x14ac:dyDescent="0.25">
      <c r="A2419" s="1">
        <v>2417</v>
      </c>
      <c r="B2419">
        <v>1.9289000000000001E-2</v>
      </c>
      <c r="C2419">
        <v>8.3499999999999998E-3</v>
      </c>
      <c r="D2419">
        <v>0</v>
      </c>
      <c r="E2419">
        <v>4.5529999999999998E-3</v>
      </c>
      <c r="F2419">
        <v>3.9319999999999997E-3</v>
      </c>
      <c r="G2419">
        <v>6.5440000000000003E-3</v>
      </c>
    </row>
    <row r="2420" spans="1:7" x14ac:dyDescent="0.25">
      <c r="A2420" s="1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25">
      <c r="A2421" s="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25">
      <c r="A2422" s="1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25">
      <c r="A2423" s="1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25">
      <c r="A2424" s="1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25">
      <c r="A2425" s="1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25">
      <c r="A2426" s="1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25">
      <c r="A2427" s="1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5">
      <c r="A2428" s="1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25">
      <c r="A2429" s="1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25">
      <c r="A2430" s="1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25">
      <c r="A2431" s="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25">
      <c r="A2432" s="1">
        <v>2430</v>
      </c>
      <c r="B2432">
        <v>0</v>
      </c>
      <c r="C2432">
        <v>1.7252E-2</v>
      </c>
      <c r="D2432">
        <v>4.9630000000000001E-2</v>
      </c>
      <c r="E2432">
        <v>0</v>
      </c>
      <c r="F2432">
        <v>4.8411000000000003E-2</v>
      </c>
      <c r="G2432">
        <v>0</v>
      </c>
    </row>
    <row r="2433" spans="1:7" x14ac:dyDescent="0.25">
      <c r="A2433" s="1">
        <v>2431</v>
      </c>
      <c r="B2433">
        <v>3.1772000000000002E-2</v>
      </c>
      <c r="C2433">
        <v>0.22951299999999999</v>
      </c>
      <c r="D2433">
        <v>0.28423900000000002</v>
      </c>
      <c r="E2433">
        <v>5.1323000000000001E-2</v>
      </c>
      <c r="F2433">
        <v>0.28617700000000001</v>
      </c>
      <c r="G2433">
        <v>0.106169</v>
      </c>
    </row>
    <row r="2434" spans="1:7" x14ac:dyDescent="0.25">
      <c r="A2434" s="1">
        <v>2432</v>
      </c>
      <c r="B2434">
        <v>0.13772599999999999</v>
      </c>
      <c r="C2434">
        <v>0.45239099999999999</v>
      </c>
      <c r="D2434">
        <v>0.50305800000000001</v>
      </c>
      <c r="E2434">
        <v>0.31227199999999999</v>
      </c>
      <c r="F2434">
        <v>0.50272700000000003</v>
      </c>
      <c r="G2434">
        <v>0.442685</v>
      </c>
    </row>
    <row r="2435" spans="1:7" x14ac:dyDescent="0.25">
      <c r="A2435" s="1">
        <v>2433</v>
      </c>
      <c r="B2435">
        <v>0.25092399999999998</v>
      </c>
      <c r="C2435">
        <v>0.61315399999999998</v>
      </c>
      <c r="D2435">
        <v>0.66759800000000002</v>
      </c>
      <c r="E2435">
        <v>0.50895000000000001</v>
      </c>
      <c r="F2435">
        <v>0.64598100000000003</v>
      </c>
      <c r="G2435">
        <v>0.59667000000000003</v>
      </c>
    </row>
    <row r="2436" spans="1:7" x14ac:dyDescent="0.25">
      <c r="A2436" s="1">
        <v>2434</v>
      </c>
      <c r="B2436">
        <v>0.34885699999999997</v>
      </c>
      <c r="C2436">
        <v>0.71121900000000005</v>
      </c>
      <c r="D2436">
        <v>0.76940299999999995</v>
      </c>
      <c r="E2436">
        <v>0.23223299999999999</v>
      </c>
      <c r="F2436">
        <v>0.73578299999999996</v>
      </c>
      <c r="G2436">
        <v>0.68653900000000001</v>
      </c>
    </row>
    <row r="2437" spans="1:7" x14ac:dyDescent="0.25">
      <c r="A2437" s="1">
        <v>2435</v>
      </c>
      <c r="B2437">
        <v>0.40082400000000001</v>
      </c>
      <c r="C2437">
        <v>0.75465300000000002</v>
      </c>
      <c r="D2437">
        <v>0.81495399999999996</v>
      </c>
      <c r="E2437">
        <v>0.36737599999999998</v>
      </c>
      <c r="F2437">
        <v>0.76912100000000005</v>
      </c>
      <c r="G2437">
        <v>0.73480900000000005</v>
      </c>
    </row>
    <row r="2438" spans="1:7" x14ac:dyDescent="0.25">
      <c r="A2438" s="1">
        <v>2436</v>
      </c>
      <c r="B2438">
        <v>0.407694</v>
      </c>
      <c r="C2438">
        <v>0.75164900000000001</v>
      </c>
      <c r="D2438">
        <v>0.805122</v>
      </c>
      <c r="E2438">
        <v>0.333264</v>
      </c>
      <c r="F2438">
        <v>0.75592700000000002</v>
      </c>
      <c r="G2438">
        <v>0.73682199999999998</v>
      </c>
    </row>
    <row r="2439" spans="1:7" x14ac:dyDescent="0.25">
      <c r="A2439" s="1">
        <v>2437</v>
      </c>
      <c r="B2439">
        <v>0.38363199999999997</v>
      </c>
      <c r="C2439">
        <v>0.69361600000000001</v>
      </c>
      <c r="D2439">
        <v>0.31059199999999998</v>
      </c>
      <c r="E2439">
        <v>0.62602500000000005</v>
      </c>
      <c r="F2439">
        <v>0.69011100000000003</v>
      </c>
      <c r="G2439">
        <v>0.68985799999999997</v>
      </c>
    </row>
    <row r="2440" spans="1:7" x14ac:dyDescent="0.25">
      <c r="A2440" s="1">
        <v>2438</v>
      </c>
      <c r="B2440">
        <v>0.32136700000000001</v>
      </c>
      <c r="C2440">
        <v>0.58298300000000003</v>
      </c>
      <c r="D2440">
        <v>0.17031299999999999</v>
      </c>
      <c r="E2440">
        <v>0.31239099999999997</v>
      </c>
      <c r="F2440">
        <v>0.56847899999999996</v>
      </c>
      <c r="G2440">
        <v>0.59363999999999995</v>
      </c>
    </row>
    <row r="2441" spans="1:7" x14ac:dyDescent="0.25">
      <c r="A2441" s="1">
        <v>2439</v>
      </c>
      <c r="B2441">
        <v>0.21548200000000001</v>
      </c>
      <c r="C2441">
        <v>0.42149599999999998</v>
      </c>
      <c r="D2441">
        <v>9.4009999999999996E-2</v>
      </c>
      <c r="E2441">
        <v>0.23995900000000001</v>
      </c>
      <c r="F2441">
        <v>0.39708300000000002</v>
      </c>
      <c r="G2441">
        <v>0.44603700000000002</v>
      </c>
    </row>
    <row r="2442" spans="1:7" x14ac:dyDescent="0.25">
      <c r="A2442" s="1">
        <v>2440</v>
      </c>
      <c r="B2442">
        <v>0.103576</v>
      </c>
      <c r="C2442">
        <v>0.199017</v>
      </c>
      <c r="D2442">
        <v>3.2805000000000001E-2</v>
      </c>
      <c r="E2442">
        <v>5.6425000000000003E-2</v>
      </c>
      <c r="F2442">
        <v>0.15403500000000001</v>
      </c>
      <c r="G2442">
        <v>0.235266</v>
      </c>
    </row>
    <row r="2443" spans="1:7" x14ac:dyDescent="0.25">
      <c r="A2443" s="1">
        <v>2441</v>
      </c>
      <c r="B2443">
        <v>8.4270000000000005E-3</v>
      </c>
      <c r="C2443">
        <v>0</v>
      </c>
      <c r="D2443">
        <v>0</v>
      </c>
      <c r="E2443">
        <v>2.5860000000000002E-3</v>
      </c>
      <c r="F2443">
        <v>0</v>
      </c>
      <c r="G2443">
        <v>2.4660999999999999E-2</v>
      </c>
    </row>
    <row r="2444" spans="1:7" x14ac:dyDescent="0.25">
      <c r="A2444" s="1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25">
      <c r="A2445" s="1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5">
      <c r="A2446" s="1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5">
      <c r="A2447" s="1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 s="1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 s="1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25">
      <c r="A2450" s="1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 s="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 s="1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 s="1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 s="1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 s="1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5">
      <c r="A2456" s="1">
        <v>2454</v>
      </c>
      <c r="B2456">
        <v>0</v>
      </c>
      <c r="C2456">
        <v>1.9776999999999999E-2</v>
      </c>
      <c r="D2456">
        <v>1.1498E-2</v>
      </c>
      <c r="E2456">
        <v>0</v>
      </c>
      <c r="F2456">
        <v>7.8429999999999993E-3</v>
      </c>
      <c r="G2456">
        <v>0</v>
      </c>
    </row>
    <row r="2457" spans="1:7" x14ac:dyDescent="0.25">
      <c r="A2457" s="1">
        <v>2455</v>
      </c>
      <c r="B2457">
        <v>3.082E-2</v>
      </c>
      <c r="C2457">
        <v>0.23330100000000001</v>
      </c>
      <c r="D2457">
        <v>0.28552699999999998</v>
      </c>
      <c r="E2457">
        <v>5.5181000000000001E-2</v>
      </c>
      <c r="F2457">
        <v>5.1105999999999999E-2</v>
      </c>
      <c r="G2457">
        <v>0.208728</v>
      </c>
    </row>
    <row r="2458" spans="1:7" x14ac:dyDescent="0.25">
      <c r="A2458" s="1">
        <v>2456</v>
      </c>
      <c r="B2458">
        <v>0.13397200000000001</v>
      </c>
      <c r="C2458">
        <v>0.45080399999999998</v>
      </c>
      <c r="D2458">
        <v>0.50350499999999998</v>
      </c>
      <c r="E2458">
        <v>0.210226</v>
      </c>
      <c r="F2458">
        <v>6.7152000000000003E-2</v>
      </c>
      <c r="G2458">
        <v>0.43807099999999999</v>
      </c>
    </row>
    <row r="2459" spans="1:7" x14ac:dyDescent="0.25">
      <c r="A2459" s="1">
        <v>2457</v>
      </c>
      <c r="B2459">
        <v>0.34400199999999997</v>
      </c>
      <c r="C2459">
        <v>0.603024</v>
      </c>
      <c r="D2459">
        <v>0.65898199999999996</v>
      </c>
      <c r="E2459">
        <v>0.14935499999999999</v>
      </c>
      <c r="F2459">
        <v>0.18284500000000001</v>
      </c>
      <c r="G2459">
        <v>0.60093700000000005</v>
      </c>
    </row>
    <row r="2460" spans="1:7" x14ac:dyDescent="0.25">
      <c r="A2460" s="1">
        <v>2458</v>
      </c>
      <c r="B2460">
        <v>0.53792200000000001</v>
      </c>
      <c r="C2460">
        <v>0.70165100000000002</v>
      </c>
      <c r="D2460">
        <v>0.75586399999999998</v>
      </c>
      <c r="E2460">
        <v>0.51638399999999995</v>
      </c>
      <c r="F2460">
        <v>0.31393500000000002</v>
      </c>
      <c r="G2460">
        <v>0.70580600000000004</v>
      </c>
    </row>
    <row r="2461" spans="1:7" x14ac:dyDescent="0.25">
      <c r="A2461" s="1">
        <v>2459</v>
      </c>
      <c r="B2461">
        <v>0.64922199999999997</v>
      </c>
      <c r="C2461">
        <v>0.74430300000000005</v>
      </c>
      <c r="D2461">
        <v>0.80216399999999999</v>
      </c>
      <c r="E2461">
        <v>0.632324</v>
      </c>
      <c r="F2461">
        <v>0.229015</v>
      </c>
      <c r="G2461">
        <v>0.75646800000000003</v>
      </c>
    </row>
    <row r="2462" spans="1:7" x14ac:dyDescent="0.25">
      <c r="A2462" s="1">
        <v>2460</v>
      </c>
      <c r="B2462">
        <v>0.66081999999999996</v>
      </c>
      <c r="C2462">
        <v>0.72722699999999996</v>
      </c>
      <c r="D2462">
        <v>0.79221299999999995</v>
      </c>
      <c r="E2462">
        <v>0.46851199999999998</v>
      </c>
      <c r="F2462">
        <v>0.26042900000000002</v>
      </c>
      <c r="G2462">
        <v>0.756637</v>
      </c>
    </row>
    <row r="2463" spans="1:7" x14ac:dyDescent="0.25">
      <c r="A2463" s="1">
        <v>2461</v>
      </c>
      <c r="B2463">
        <v>0.57544700000000004</v>
      </c>
      <c r="C2463">
        <v>0.669323</v>
      </c>
      <c r="D2463">
        <v>0.72425700000000004</v>
      </c>
      <c r="E2463">
        <v>0.44750299999999998</v>
      </c>
      <c r="F2463">
        <v>0.28151700000000002</v>
      </c>
      <c r="G2463">
        <v>0.70599500000000004</v>
      </c>
    </row>
    <row r="2464" spans="1:7" x14ac:dyDescent="0.25">
      <c r="A2464" s="1">
        <v>2462</v>
      </c>
      <c r="B2464">
        <v>0.42362100000000003</v>
      </c>
      <c r="C2464">
        <v>0.57209600000000005</v>
      </c>
      <c r="D2464">
        <v>0.231493</v>
      </c>
      <c r="E2464">
        <v>0.49391400000000002</v>
      </c>
      <c r="F2464">
        <v>9.6772999999999998E-2</v>
      </c>
      <c r="G2464">
        <v>0.60295600000000005</v>
      </c>
    </row>
    <row r="2465" spans="1:7" x14ac:dyDescent="0.25">
      <c r="A2465" s="1">
        <v>2463</v>
      </c>
      <c r="B2465">
        <v>0.25082100000000002</v>
      </c>
      <c r="C2465">
        <v>0.42035299999999998</v>
      </c>
      <c r="D2465">
        <v>0.26956000000000002</v>
      </c>
      <c r="E2465">
        <v>0.41933900000000002</v>
      </c>
      <c r="F2465">
        <v>0.162082</v>
      </c>
      <c r="G2465">
        <v>0.25803300000000001</v>
      </c>
    </row>
    <row r="2466" spans="1:7" x14ac:dyDescent="0.25">
      <c r="A2466" s="1">
        <v>2464</v>
      </c>
      <c r="B2466">
        <v>8.4204000000000001E-2</v>
      </c>
      <c r="C2466">
        <v>0.19616700000000001</v>
      </c>
      <c r="D2466">
        <v>0.110217</v>
      </c>
      <c r="E2466">
        <v>0.18548200000000001</v>
      </c>
      <c r="F2466">
        <v>3.1697000000000003E-2</v>
      </c>
      <c r="G2466">
        <v>0.23429900000000001</v>
      </c>
    </row>
    <row r="2467" spans="1:7" x14ac:dyDescent="0.25">
      <c r="A2467" s="1">
        <v>2465</v>
      </c>
      <c r="B2467">
        <v>2.2049999999999999E-3</v>
      </c>
      <c r="C2467">
        <v>0</v>
      </c>
      <c r="D2467">
        <v>0</v>
      </c>
      <c r="E2467">
        <v>9.2060000000000006E-3</v>
      </c>
      <c r="F2467">
        <v>0</v>
      </c>
      <c r="G2467">
        <v>4.6940000000000003E-3</v>
      </c>
    </row>
    <row r="2468" spans="1:7" x14ac:dyDescent="0.25">
      <c r="A2468" s="1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25">
      <c r="A2469" s="1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5">
      <c r="A2470" s="1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 s="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25">
      <c r="A2472" s="1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x14ac:dyDescent="0.25">
      <c r="A2473" s="1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25">
      <c r="A2474" s="1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 s="1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s="1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5">
      <c r="A2477" s="1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 s="1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 s="1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s="1">
        <v>2478</v>
      </c>
      <c r="B2480">
        <v>0</v>
      </c>
      <c r="C2480">
        <v>1.6992E-2</v>
      </c>
      <c r="D2480">
        <v>4.5017000000000001E-2</v>
      </c>
      <c r="E2480">
        <v>0</v>
      </c>
      <c r="F2480">
        <v>8.9739999999999993E-3</v>
      </c>
      <c r="G2480">
        <v>0</v>
      </c>
    </row>
    <row r="2481" spans="1:7" x14ac:dyDescent="0.25">
      <c r="A2481" s="1">
        <v>2479</v>
      </c>
      <c r="B2481">
        <v>2.6439000000000001E-2</v>
      </c>
      <c r="C2481">
        <v>0.22184000000000001</v>
      </c>
      <c r="D2481">
        <v>0.26588200000000001</v>
      </c>
      <c r="E2481">
        <v>6.3894999999999993E-2</v>
      </c>
      <c r="F2481">
        <v>4.9394E-2</v>
      </c>
      <c r="G2481">
        <v>4.743E-2</v>
      </c>
    </row>
    <row r="2482" spans="1:7" x14ac:dyDescent="0.25">
      <c r="A2482" s="1">
        <v>2480</v>
      </c>
      <c r="B2482">
        <v>0.13553699999999999</v>
      </c>
      <c r="C2482">
        <v>0.436251</v>
      </c>
      <c r="D2482">
        <v>0.47798299999999999</v>
      </c>
      <c r="E2482">
        <v>0.171874</v>
      </c>
      <c r="F2482">
        <v>0.108141</v>
      </c>
      <c r="G2482">
        <v>0.124933</v>
      </c>
    </row>
    <row r="2483" spans="1:7" x14ac:dyDescent="0.25">
      <c r="A2483" s="1">
        <v>2481</v>
      </c>
      <c r="B2483">
        <v>0.247222</v>
      </c>
      <c r="C2483">
        <v>0.39929599999999998</v>
      </c>
      <c r="D2483">
        <v>5.6609E-2</v>
      </c>
      <c r="E2483">
        <v>0.24135200000000001</v>
      </c>
      <c r="F2483">
        <v>0.34937699999999999</v>
      </c>
      <c r="G2483">
        <v>0.22580500000000001</v>
      </c>
    </row>
    <row r="2484" spans="1:7" x14ac:dyDescent="0.25">
      <c r="A2484" s="1">
        <v>2482</v>
      </c>
      <c r="B2484">
        <v>0.34392499999999998</v>
      </c>
      <c r="C2484">
        <v>0.47088799999999997</v>
      </c>
      <c r="D2484">
        <v>0.17194699999999999</v>
      </c>
      <c r="E2484">
        <v>0.41295900000000002</v>
      </c>
      <c r="F2484">
        <v>0.48551299999999997</v>
      </c>
      <c r="G2484">
        <v>0.20123099999999999</v>
      </c>
    </row>
    <row r="2485" spans="1:7" x14ac:dyDescent="0.25">
      <c r="A2485" s="1">
        <v>2483</v>
      </c>
      <c r="B2485">
        <v>0.39722099999999999</v>
      </c>
      <c r="C2485">
        <v>0.47070899999999999</v>
      </c>
      <c r="D2485">
        <v>0.18185799999999999</v>
      </c>
      <c r="E2485">
        <v>0.50034800000000001</v>
      </c>
      <c r="F2485">
        <v>0.713592</v>
      </c>
      <c r="G2485">
        <v>0.20239599999999999</v>
      </c>
    </row>
    <row r="2486" spans="1:7" x14ac:dyDescent="0.25">
      <c r="A2486" s="1">
        <v>2484</v>
      </c>
      <c r="B2486">
        <v>0.44848199999999999</v>
      </c>
      <c r="C2486">
        <v>0.439778</v>
      </c>
      <c r="D2486">
        <v>0.29816399999999998</v>
      </c>
      <c r="E2486">
        <v>0.48655799999999999</v>
      </c>
      <c r="F2486">
        <v>0.69725400000000004</v>
      </c>
      <c r="G2486">
        <v>0.27225500000000002</v>
      </c>
    </row>
    <row r="2487" spans="1:7" x14ac:dyDescent="0.25">
      <c r="A2487" s="1">
        <v>2485</v>
      </c>
      <c r="B2487">
        <v>0.46505299999999999</v>
      </c>
      <c r="C2487">
        <v>0.65817599999999998</v>
      </c>
      <c r="D2487">
        <v>0.39399600000000001</v>
      </c>
      <c r="E2487">
        <v>0.50946499999999995</v>
      </c>
      <c r="F2487">
        <v>0.63741700000000001</v>
      </c>
      <c r="G2487">
        <v>0.20846899999999999</v>
      </c>
    </row>
    <row r="2488" spans="1:7" x14ac:dyDescent="0.25">
      <c r="A2488" s="1">
        <v>2486</v>
      </c>
      <c r="B2488">
        <v>0.422037</v>
      </c>
      <c r="C2488">
        <v>0.21333199999999999</v>
      </c>
      <c r="D2488">
        <v>0.58643999999999996</v>
      </c>
      <c r="E2488">
        <v>0.17544100000000001</v>
      </c>
      <c r="F2488">
        <v>0.48455100000000001</v>
      </c>
      <c r="G2488">
        <v>0.119897</v>
      </c>
    </row>
    <row r="2489" spans="1:7" x14ac:dyDescent="0.25">
      <c r="A2489" s="1">
        <v>2487</v>
      </c>
      <c r="B2489">
        <v>0.29203099999999999</v>
      </c>
      <c r="C2489">
        <v>0.25029400000000002</v>
      </c>
      <c r="D2489">
        <v>0.413993</v>
      </c>
      <c r="E2489">
        <v>9.8377999999999993E-2</v>
      </c>
      <c r="F2489">
        <v>0.36918800000000002</v>
      </c>
      <c r="G2489">
        <v>8.7853000000000001E-2</v>
      </c>
    </row>
    <row r="2490" spans="1:7" x14ac:dyDescent="0.25">
      <c r="A2490" s="1">
        <v>2488</v>
      </c>
      <c r="B2490">
        <v>0.13437399999999999</v>
      </c>
      <c r="C2490">
        <v>0.10630299999999999</v>
      </c>
      <c r="D2490">
        <v>0.18282200000000001</v>
      </c>
      <c r="E2490">
        <v>7.2391999999999998E-2</v>
      </c>
      <c r="F2490">
        <v>0.146092</v>
      </c>
      <c r="G2490">
        <v>3.4515999999999998E-2</v>
      </c>
    </row>
    <row r="2491" spans="1:7" x14ac:dyDescent="0.25">
      <c r="A2491" s="1">
        <v>2489</v>
      </c>
      <c r="B2491">
        <v>1.0527E-2</v>
      </c>
      <c r="C2491">
        <v>0</v>
      </c>
      <c r="D2491">
        <v>0</v>
      </c>
      <c r="E2491">
        <v>4.9880000000000002E-3</v>
      </c>
      <c r="F2491">
        <v>0</v>
      </c>
      <c r="G2491">
        <v>2.542E-3</v>
      </c>
    </row>
    <row r="2492" spans="1:7" x14ac:dyDescent="0.25">
      <c r="A2492" s="1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 spans="1:7" x14ac:dyDescent="0.25">
      <c r="A2493" s="1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5">
      <c r="A2494" s="1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5">
      <c r="A2495" s="1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 s="1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 s="1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 s="1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 s="1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 s="1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5">
      <c r="A2501" s="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s="1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 s="1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s="1">
        <v>2502</v>
      </c>
      <c r="B2504">
        <v>0</v>
      </c>
      <c r="C2504">
        <v>5.888E-3</v>
      </c>
      <c r="D2504">
        <v>1.2086E-2</v>
      </c>
      <c r="E2504">
        <v>0</v>
      </c>
      <c r="F2504">
        <v>2.2943000000000002E-2</v>
      </c>
      <c r="G2504">
        <v>0</v>
      </c>
    </row>
    <row r="2505" spans="1:7" x14ac:dyDescent="0.25">
      <c r="A2505" s="1">
        <v>2503</v>
      </c>
      <c r="B2505">
        <v>2.8340000000000001E-2</v>
      </c>
      <c r="C2505">
        <v>0.104182</v>
      </c>
      <c r="D2505">
        <v>9.2089000000000004E-2</v>
      </c>
      <c r="E2505">
        <v>8.5319000000000006E-2</v>
      </c>
      <c r="F2505">
        <v>0.17027900000000001</v>
      </c>
      <c r="G2505">
        <v>9.1335E-2</v>
      </c>
    </row>
    <row r="2506" spans="1:7" x14ac:dyDescent="0.25">
      <c r="A2506" s="1">
        <v>2504</v>
      </c>
      <c r="B2506">
        <v>0.13401099999999999</v>
      </c>
      <c r="C2506">
        <v>0.40811700000000001</v>
      </c>
      <c r="D2506">
        <v>0.48226599999999997</v>
      </c>
      <c r="E2506">
        <v>0.31146099999999999</v>
      </c>
      <c r="F2506">
        <v>0.20655799999999999</v>
      </c>
      <c r="G2506">
        <v>0.41309200000000001</v>
      </c>
    </row>
    <row r="2507" spans="1:7" x14ac:dyDescent="0.25">
      <c r="A2507" s="1">
        <v>2505</v>
      </c>
      <c r="B2507">
        <v>0.245979</v>
      </c>
      <c r="C2507">
        <v>0.54423600000000005</v>
      </c>
      <c r="D2507">
        <v>0.62660199999999999</v>
      </c>
      <c r="E2507">
        <v>0.48666599999999999</v>
      </c>
      <c r="F2507">
        <v>0.22142300000000001</v>
      </c>
      <c r="G2507">
        <v>0.56440800000000002</v>
      </c>
    </row>
    <row r="2508" spans="1:7" x14ac:dyDescent="0.25">
      <c r="A2508" s="1">
        <v>2506</v>
      </c>
      <c r="B2508">
        <v>0.34374399999999999</v>
      </c>
      <c r="C2508">
        <v>0.43045099999999997</v>
      </c>
      <c r="D2508">
        <v>0.712364</v>
      </c>
      <c r="E2508">
        <v>0.58411299999999999</v>
      </c>
      <c r="F2508">
        <v>0.29981000000000002</v>
      </c>
      <c r="G2508">
        <v>0.65766400000000003</v>
      </c>
    </row>
    <row r="2509" spans="1:7" x14ac:dyDescent="0.25">
      <c r="A2509" s="1">
        <v>2507</v>
      </c>
      <c r="B2509">
        <v>0.394814</v>
      </c>
      <c r="C2509">
        <v>0.48977799999999999</v>
      </c>
      <c r="D2509">
        <v>0.26098199999999999</v>
      </c>
      <c r="E2509">
        <v>0.48585800000000001</v>
      </c>
      <c r="F2509">
        <v>0.18418000000000001</v>
      </c>
      <c r="G2509">
        <v>0.70389800000000002</v>
      </c>
    </row>
    <row r="2510" spans="1:7" x14ac:dyDescent="0.25">
      <c r="A2510" s="1">
        <v>2508</v>
      </c>
      <c r="B2510">
        <v>0.40828700000000001</v>
      </c>
      <c r="C2510">
        <v>0.43677700000000003</v>
      </c>
      <c r="D2510">
        <v>0.317328</v>
      </c>
      <c r="E2510">
        <v>0.52492700000000003</v>
      </c>
      <c r="F2510">
        <v>0.17758599999999999</v>
      </c>
      <c r="G2510">
        <v>0.70333699999999999</v>
      </c>
    </row>
    <row r="2511" spans="1:7" x14ac:dyDescent="0.25">
      <c r="A2511" s="1">
        <v>2509</v>
      </c>
      <c r="B2511">
        <v>0.38476300000000002</v>
      </c>
      <c r="C2511">
        <v>0.32372299999999998</v>
      </c>
      <c r="D2511">
        <v>0.36563499999999999</v>
      </c>
      <c r="E2511">
        <v>0.34576000000000001</v>
      </c>
      <c r="F2511">
        <v>0.17111399999999999</v>
      </c>
      <c r="G2511">
        <v>0.44733899999999999</v>
      </c>
    </row>
    <row r="2512" spans="1:7" x14ac:dyDescent="0.25">
      <c r="A2512" s="1">
        <v>2510</v>
      </c>
      <c r="B2512">
        <v>0.302763</v>
      </c>
      <c r="C2512">
        <v>0.254745</v>
      </c>
      <c r="D2512">
        <v>9.0733999999999995E-2</v>
      </c>
      <c r="E2512">
        <v>0.22206699999999999</v>
      </c>
      <c r="F2512">
        <v>8.2350000000000007E-2</v>
      </c>
      <c r="G2512">
        <v>0.39677200000000001</v>
      </c>
    </row>
    <row r="2513" spans="1:7" x14ac:dyDescent="0.25">
      <c r="A2513" s="1">
        <v>2511</v>
      </c>
      <c r="B2513">
        <v>0.23191600000000001</v>
      </c>
      <c r="C2513">
        <v>0.13001099999999999</v>
      </c>
      <c r="D2513">
        <v>0.11111500000000001</v>
      </c>
      <c r="E2513">
        <v>0.18065400000000001</v>
      </c>
      <c r="F2513">
        <v>0.168686</v>
      </c>
      <c r="G2513">
        <v>0.26961800000000002</v>
      </c>
    </row>
    <row r="2514" spans="1:7" x14ac:dyDescent="0.25">
      <c r="A2514" s="1">
        <v>2512</v>
      </c>
      <c r="B2514">
        <v>0.124914</v>
      </c>
      <c r="C2514">
        <v>4.7557000000000002E-2</v>
      </c>
      <c r="D2514">
        <v>3.7272E-2</v>
      </c>
      <c r="E2514">
        <v>4.8104000000000001E-2</v>
      </c>
      <c r="F2514">
        <v>1.0926999999999999E-2</v>
      </c>
      <c r="G2514">
        <v>0.123381</v>
      </c>
    </row>
    <row r="2515" spans="1:7" x14ac:dyDescent="0.25">
      <c r="A2515" s="1">
        <v>2513</v>
      </c>
      <c r="B2515">
        <v>9.7479999999999997E-3</v>
      </c>
      <c r="C2515">
        <v>0</v>
      </c>
      <c r="D2515">
        <v>0</v>
      </c>
      <c r="E2515">
        <v>1.6570000000000001E-3</v>
      </c>
      <c r="F2515">
        <v>0</v>
      </c>
      <c r="G2515">
        <v>2.4989999999999999E-3</v>
      </c>
    </row>
    <row r="2516" spans="1:7" x14ac:dyDescent="0.25">
      <c r="A2516" s="1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5">
      <c r="A2517" s="1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 s="1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 s="1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 s="1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 s="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s="1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1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1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1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1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1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1">
        <v>2526</v>
      </c>
      <c r="B2528">
        <v>0</v>
      </c>
      <c r="C2528">
        <v>7.1679999999999999E-3</v>
      </c>
      <c r="D2528">
        <v>2.1367000000000001E-2</v>
      </c>
      <c r="E2528">
        <v>0</v>
      </c>
      <c r="F2528">
        <v>1.9678999999999999E-2</v>
      </c>
      <c r="G2528">
        <v>0</v>
      </c>
    </row>
    <row r="2529" spans="1:7" x14ac:dyDescent="0.25">
      <c r="A2529" s="1">
        <v>2527</v>
      </c>
      <c r="B2529">
        <v>3.0668999999999998E-2</v>
      </c>
      <c r="C2529">
        <v>0.13138900000000001</v>
      </c>
      <c r="D2529">
        <v>0.14105400000000001</v>
      </c>
      <c r="E2529">
        <v>1.7496000000000001E-2</v>
      </c>
      <c r="F2529">
        <v>0.16723099999999999</v>
      </c>
      <c r="G2529">
        <v>6.7468E-2</v>
      </c>
    </row>
    <row r="2530" spans="1:7" x14ac:dyDescent="0.25">
      <c r="A2530" s="1">
        <v>2528</v>
      </c>
      <c r="B2530">
        <v>0.13192400000000001</v>
      </c>
      <c r="C2530">
        <v>0.28022200000000003</v>
      </c>
      <c r="D2530">
        <v>0.277945</v>
      </c>
      <c r="E2530">
        <v>0.14045199999999999</v>
      </c>
      <c r="F2530">
        <v>0.44474000000000002</v>
      </c>
      <c r="G2530">
        <v>0.41570800000000002</v>
      </c>
    </row>
    <row r="2531" spans="1:7" x14ac:dyDescent="0.25">
      <c r="A2531" s="1">
        <v>2529</v>
      </c>
      <c r="B2531">
        <v>0.24485999999999999</v>
      </c>
      <c r="C2531">
        <v>0.40159299999999998</v>
      </c>
      <c r="D2531">
        <v>0.62484399999999996</v>
      </c>
      <c r="E2531">
        <v>9.9055000000000004E-2</v>
      </c>
      <c r="F2531">
        <v>0.59372999999999998</v>
      </c>
      <c r="G2531">
        <v>0.57048100000000002</v>
      </c>
    </row>
    <row r="2532" spans="1:7" x14ac:dyDescent="0.25">
      <c r="A2532" s="1">
        <v>2530</v>
      </c>
      <c r="B2532">
        <v>0.34339599999999998</v>
      </c>
      <c r="C2532">
        <v>0.48111999999999999</v>
      </c>
      <c r="D2532">
        <v>0.15770300000000001</v>
      </c>
      <c r="E2532">
        <v>0.20319100000000001</v>
      </c>
      <c r="F2532">
        <v>0.68628400000000001</v>
      </c>
      <c r="G2532">
        <v>0.66766800000000004</v>
      </c>
    </row>
    <row r="2533" spans="1:7" x14ac:dyDescent="0.25">
      <c r="A2533" s="1">
        <v>2531</v>
      </c>
      <c r="B2533">
        <v>0.39438899999999999</v>
      </c>
      <c r="C2533">
        <v>0.55319200000000002</v>
      </c>
      <c r="D2533">
        <v>0.28335900000000003</v>
      </c>
      <c r="E2533">
        <v>0.55601800000000001</v>
      </c>
      <c r="F2533">
        <v>0.72630399999999995</v>
      </c>
      <c r="G2533">
        <v>0.71752899999999997</v>
      </c>
    </row>
    <row r="2534" spans="1:7" x14ac:dyDescent="0.25">
      <c r="A2534" s="1">
        <v>2532</v>
      </c>
      <c r="B2534">
        <v>0.61212500000000003</v>
      </c>
      <c r="C2534">
        <v>0.72587800000000002</v>
      </c>
      <c r="D2534">
        <v>0.34126299999999998</v>
      </c>
      <c r="E2534">
        <v>0.31313200000000002</v>
      </c>
      <c r="F2534">
        <v>0.71272599999999997</v>
      </c>
      <c r="G2534">
        <v>0.72019</v>
      </c>
    </row>
    <row r="2535" spans="1:7" x14ac:dyDescent="0.25">
      <c r="A2535" s="1">
        <v>2533</v>
      </c>
      <c r="B2535">
        <v>0.64768400000000004</v>
      </c>
      <c r="C2535">
        <v>0.67425599999999997</v>
      </c>
      <c r="D2535">
        <v>0.362093</v>
      </c>
      <c r="E2535">
        <v>0.29697000000000001</v>
      </c>
      <c r="F2535">
        <v>0.64472600000000002</v>
      </c>
      <c r="G2535">
        <v>0.67423200000000005</v>
      </c>
    </row>
    <row r="2536" spans="1:7" x14ac:dyDescent="0.25">
      <c r="A2536" s="1">
        <v>2534</v>
      </c>
      <c r="B2536">
        <v>0.54940299999999997</v>
      </c>
      <c r="C2536">
        <v>0.39965200000000001</v>
      </c>
      <c r="D2536">
        <v>0.233705</v>
      </c>
      <c r="E2536">
        <v>0.420151</v>
      </c>
      <c r="F2536">
        <v>0.52526399999999995</v>
      </c>
      <c r="G2536">
        <v>0.57521100000000003</v>
      </c>
    </row>
    <row r="2537" spans="1:7" x14ac:dyDescent="0.25">
      <c r="A2537" s="1">
        <v>2535</v>
      </c>
      <c r="B2537">
        <v>0.38381599999999999</v>
      </c>
      <c r="C2537">
        <v>0.18656300000000001</v>
      </c>
      <c r="D2537">
        <v>0.144925</v>
      </c>
      <c r="E2537">
        <v>0.31331599999999998</v>
      </c>
      <c r="F2537">
        <v>0.348302</v>
      </c>
      <c r="G2537">
        <v>0.423126</v>
      </c>
    </row>
    <row r="2538" spans="1:7" x14ac:dyDescent="0.25">
      <c r="A2538" s="1">
        <v>2536</v>
      </c>
      <c r="B2538">
        <v>0.179559</v>
      </c>
      <c r="C2538">
        <v>6.6941000000000001E-2</v>
      </c>
      <c r="D2538">
        <v>5.2335E-2</v>
      </c>
      <c r="E2538">
        <v>0.16556899999999999</v>
      </c>
      <c r="F2538">
        <v>0.11375200000000001</v>
      </c>
      <c r="G2538">
        <v>0.20550299999999999</v>
      </c>
    </row>
    <row r="2539" spans="1:7" x14ac:dyDescent="0.25">
      <c r="A2539" s="1">
        <v>2537</v>
      </c>
      <c r="B2539">
        <v>1.2102E-2</v>
      </c>
      <c r="C2539">
        <v>0</v>
      </c>
      <c r="D2539">
        <v>0</v>
      </c>
      <c r="E2539">
        <v>1.753E-3</v>
      </c>
      <c r="F2539">
        <v>0</v>
      </c>
      <c r="G2539">
        <v>1.2276E-2</v>
      </c>
    </row>
    <row r="2540" spans="1:7" x14ac:dyDescent="0.25">
      <c r="A2540" s="1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 s="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s="1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1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1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1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1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1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1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1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1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1">
        <v>2550</v>
      </c>
      <c r="B2552">
        <v>0</v>
      </c>
      <c r="C2552">
        <v>2.526E-3</v>
      </c>
      <c r="D2552">
        <v>1.5897999999999999E-2</v>
      </c>
      <c r="E2552">
        <v>0</v>
      </c>
      <c r="F2552">
        <v>1.8228999999999999E-2</v>
      </c>
      <c r="G2552">
        <v>0</v>
      </c>
    </row>
    <row r="2553" spans="1:7" x14ac:dyDescent="0.25">
      <c r="A2553" s="1">
        <v>2551</v>
      </c>
      <c r="B2553">
        <v>2.8808E-2</v>
      </c>
      <c r="C2553">
        <v>2.1326000000000001E-2</v>
      </c>
      <c r="D2553">
        <v>0.109901</v>
      </c>
      <c r="E2553">
        <v>6.1259000000000001E-2</v>
      </c>
      <c r="F2553">
        <v>0.12736</v>
      </c>
      <c r="G2553">
        <v>0.18986900000000001</v>
      </c>
    </row>
    <row r="2554" spans="1:7" x14ac:dyDescent="0.25">
      <c r="A2554" s="1">
        <v>2552</v>
      </c>
      <c r="B2554">
        <v>0.12937899999999999</v>
      </c>
      <c r="C2554">
        <v>5.0618000000000003E-2</v>
      </c>
      <c r="D2554">
        <v>0.17516699999999999</v>
      </c>
      <c r="E2554">
        <v>0.32083699999999998</v>
      </c>
      <c r="F2554">
        <v>7.3025999999999994E-2</v>
      </c>
      <c r="G2554">
        <v>0.42387999999999998</v>
      </c>
    </row>
    <row r="2555" spans="1:7" x14ac:dyDescent="0.25">
      <c r="A2555" s="1">
        <v>2553</v>
      </c>
      <c r="B2555">
        <v>0.27718399999999999</v>
      </c>
      <c r="C2555">
        <v>1.7330000000000002E-2</v>
      </c>
      <c r="D2555">
        <v>0.29136800000000002</v>
      </c>
      <c r="E2555">
        <v>0.51186699999999996</v>
      </c>
      <c r="F2555">
        <v>3.6655E-2</v>
      </c>
      <c r="G2555">
        <v>0.59265199999999996</v>
      </c>
    </row>
    <row r="2556" spans="1:7" x14ac:dyDescent="0.25">
      <c r="A2556" s="1">
        <v>2554</v>
      </c>
      <c r="B2556">
        <v>0.41280600000000001</v>
      </c>
      <c r="C2556">
        <v>0.16914999999999999</v>
      </c>
      <c r="D2556">
        <v>0.259015</v>
      </c>
      <c r="E2556">
        <v>0.58321400000000001</v>
      </c>
      <c r="F2556">
        <v>0.22148399999999999</v>
      </c>
      <c r="G2556">
        <v>0.698187</v>
      </c>
    </row>
    <row r="2557" spans="1:7" x14ac:dyDescent="0.25">
      <c r="A2557" s="1">
        <v>2555</v>
      </c>
      <c r="B2557">
        <v>0.51328099999999999</v>
      </c>
      <c r="C2557">
        <v>2.7772000000000002E-2</v>
      </c>
      <c r="D2557">
        <v>0.43778299999999998</v>
      </c>
      <c r="E2557">
        <v>0.490286</v>
      </c>
      <c r="F2557">
        <v>0.203046</v>
      </c>
      <c r="G2557">
        <v>0.74943300000000002</v>
      </c>
    </row>
    <row r="2558" spans="1:7" x14ac:dyDescent="0.25">
      <c r="A2558" s="1">
        <v>2556</v>
      </c>
      <c r="B2558">
        <v>0.53142</v>
      </c>
      <c r="C2558">
        <v>0.139242</v>
      </c>
      <c r="D2558">
        <v>0.74001099999999997</v>
      </c>
      <c r="E2558">
        <v>0.47959099999999999</v>
      </c>
      <c r="F2558">
        <v>0.32144699999999998</v>
      </c>
      <c r="G2558">
        <v>0.43310199999999999</v>
      </c>
    </row>
    <row r="2559" spans="1:7" x14ac:dyDescent="0.25">
      <c r="A2559" s="1">
        <v>2557</v>
      </c>
      <c r="B2559">
        <v>0.49299300000000001</v>
      </c>
      <c r="C2559">
        <v>0.19664400000000001</v>
      </c>
      <c r="D2559">
        <v>0.67138399999999998</v>
      </c>
      <c r="E2559">
        <v>0.65254100000000004</v>
      </c>
      <c r="F2559">
        <v>0.37790600000000002</v>
      </c>
      <c r="G2559">
        <v>0.244307</v>
      </c>
    </row>
    <row r="2560" spans="1:7" x14ac:dyDescent="0.25">
      <c r="A2560" s="1">
        <v>2558</v>
      </c>
      <c r="B2560">
        <v>0.40600599999999998</v>
      </c>
      <c r="C2560">
        <v>7.3382000000000003E-2</v>
      </c>
      <c r="D2560">
        <v>0.38233400000000001</v>
      </c>
      <c r="E2560">
        <v>0.52913500000000002</v>
      </c>
      <c r="F2560">
        <v>0.41823500000000002</v>
      </c>
      <c r="G2560">
        <v>0.37306400000000001</v>
      </c>
    </row>
    <row r="2561" spans="1:7" x14ac:dyDescent="0.25">
      <c r="A2561" s="1">
        <v>2559</v>
      </c>
      <c r="B2561">
        <v>0.25481399999999998</v>
      </c>
      <c r="C2561">
        <v>8.1317E-2</v>
      </c>
      <c r="D2561">
        <v>0.378133</v>
      </c>
      <c r="E2561">
        <v>0.37052000000000002</v>
      </c>
      <c r="F2561">
        <v>0.23431099999999999</v>
      </c>
      <c r="G2561">
        <v>0.16261700000000001</v>
      </c>
    </row>
    <row r="2562" spans="1:7" x14ac:dyDescent="0.25">
      <c r="A2562" s="1">
        <v>2560</v>
      </c>
      <c r="B2562">
        <v>0.101386</v>
      </c>
      <c r="C2562">
        <v>2.9014000000000002E-2</v>
      </c>
      <c r="D2562">
        <v>9.1716000000000006E-2</v>
      </c>
      <c r="E2562">
        <v>0.13402800000000001</v>
      </c>
      <c r="F2562">
        <v>6.6364999999999993E-2</v>
      </c>
      <c r="G2562">
        <v>5.9699000000000002E-2</v>
      </c>
    </row>
    <row r="2563" spans="1:7" x14ac:dyDescent="0.25">
      <c r="A2563" s="1">
        <v>2561</v>
      </c>
      <c r="B2563">
        <v>4.6280000000000002E-3</v>
      </c>
      <c r="C2563">
        <v>0</v>
      </c>
      <c r="D2563">
        <v>0</v>
      </c>
      <c r="E2563">
        <v>2.0309999999999998E-3</v>
      </c>
      <c r="F2563">
        <v>0</v>
      </c>
      <c r="G2563">
        <v>0</v>
      </c>
    </row>
    <row r="2564" spans="1:7" x14ac:dyDescent="0.25">
      <c r="A2564" s="1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1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1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1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1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1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1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1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1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1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1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1">
        <v>2574</v>
      </c>
      <c r="B2576">
        <v>0</v>
      </c>
      <c r="C2576">
        <v>7.8700000000000005E-4</v>
      </c>
      <c r="D2576">
        <v>4.8043000000000002E-2</v>
      </c>
      <c r="E2576">
        <v>0</v>
      </c>
      <c r="F2576">
        <v>1.8654E-2</v>
      </c>
      <c r="G2576">
        <v>0</v>
      </c>
    </row>
    <row r="2577" spans="1:7" x14ac:dyDescent="0.25">
      <c r="A2577" s="1">
        <v>2575</v>
      </c>
      <c r="B2577">
        <v>2.1111999999999999E-2</v>
      </c>
      <c r="C2577">
        <v>9.8849999999999997E-3</v>
      </c>
      <c r="D2577">
        <v>0.27229300000000001</v>
      </c>
      <c r="E2577">
        <v>6.6942000000000002E-2</v>
      </c>
      <c r="F2577">
        <v>0.24369299999999999</v>
      </c>
      <c r="G2577">
        <v>1.8456E-2</v>
      </c>
    </row>
    <row r="2578" spans="1:7" x14ac:dyDescent="0.25">
      <c r="A2578" s="1">
        <v>2576</v>
      </c>
      <c r="B2578">
        <v>0.12797900000000001</v>
      </c>
      <c r="C2578">
        <v>2.1225999999999998E-2</v>
      </c>
      <c r="D2578">
        <v>0.47922900000000002</v>
      </c>
      <c r="E2578">
        <v>0.332702</v>
      </c>
      <c r="F2578">
        <v>0.45633899999999999</v>
      </c>
      <c r="G2578">
        <v>5.6017999999999998E-2</v>
      </c>
    </row>
    <row r="2579" spans="1:7" x14ac:dyDescent="0.25">
      <c r="A2579" s="1">
        <v>2577</v>
      </c>
      <c r="B2579">
        <v>0.23914299999999999</v>
      </c>
      <c r="C2579">
        <v>1.95E-2</v>
      </c>
      <c r="D2579">
        <v>0.62615600000000005</v>
      </c>
      <c r="E2579">
        <v>0.47443099999999999</v>
      </c>
      <c r="F2579">
        <v>0.59806700000000002</v>
      </c>
      <c r="G2579">
        <v>0.25622899999999998</v>
      </c>
    </row>
    <row r="2580" spans="1:7" x14ac:dyDescent="0.25">
      <c r="A2580" s="1">
        <v>2578</v>
      </c>
      <c r="B2580">
        <v>0.33673799999999998</v>
      </c>
      <c r="C2580">
        <v>0.21890499999999999</v>
      </c>
      <c r="D2580">
        <v>0.71766300000000005</v>
      </c>
      <c r="E2580">
        <v>0.52505800000000002</v>
      </c>
      <c r="F2580">
        <v>0.68771599999999999</v>
      </c>
      <c r="G2580">
        <v>0.40269700000000003</v>
      </c>
    </row>
    <row r="2581" spans="1:7" x14ac:dyDescent="0.25">
      <c r="A2581" s="1">
        <v>2579</v>
      </c>
      <c r="B2581">
        <v>0.38653799999999999</v>
      </c>
      <c r="C2581">
        <v>0.23766899999999999</v>
      </c>
      <c r="D2581">
        <v>0.45436300000000002</v>
      </c>
      <c r="E2581">
        <v>0.59341999999999995</v>
      </c>
      <c r="F2581">
        <v>0.71462999999999999</v>
      </c>
      <c r="G2581">
        <v>0.30105199999999999</v>
      </c>
    </row>
    <row r="2582" spans="1:7" x14ac:dyDescent="0.25">
      <c r="A2582" s="1">
        <v>2580</v>
      </c>
      <c r="B2582">
        <v>0.48508899999999999</v>
      </c>
      <c r="C2582">
        <v>0.127447</v>
      </c>
      <c r="D2582">
        <v>0.75095400000000001</v>
      </c>
      <c r="E2582">
        <v>0.47786000000000001</v>
      </c>
      <c r="F2582">
        <v>0.69801599999999997</v>
      </c>
      <c r="G2582">
        <v>0.230957</v>
      </c>
    </row>
    <row r="2583" spans="1:7" x14ac:dyDescent="0.25">
      <c r="A2583" s="1">
        <v>2581</v>
      </c>
      <c r="B2583">
        <v>0.51642299999999997</v>
      </c>
      <c r="C2583">
        <v>0.181229</v>
      </c>
      <c r="D2583">
        <v>4.6740999999999998E-2</v>
      </c>
      <c r="E2583">
        <v>0.42136299999999999</v>
      </c>
      <c r="F2583">
        <v>0.63404199999999999</v>
      </c>
      <c r="G2583">
        <v>0.12431</v>
      </c>
    </row>
    <row r="2584" spans="1:7" x14ac:dyDescent="0.25">
      <c r="A2584" s="1">
        <v>2582</v>
      </c>
      <c r="B2584">
        <v>0.478182</v>
      </c>
      <c r="C2584">
        <v>0.100118</v>
      </c>
      <c r="D2584">
        <v>0.57069899999999996</v>
      </c>
      <c r="E2584">
        <v>0.49702499999999999</v>
      </c>
      <c r="F2584">
        <v>0.51768099999999995</v>
      </c>
      <c r="G2584">
        <v>0.233071</v>
      </c>
    </row>
    <row r="2585" spans="1:7" x14ac:dyDescent="0.25">
      <c r="A2585" s="1">
        <v>2583</v>
      </c>
      <c r="B2585">
        <v>0.32932099999999997</v>
      </c>
      <c r="C2585">
        <v>9.8811999999999997E-2</v>
      </c>
      <c r="D2585">
        <v>0.40305000000000002</v>
      </c>
      <c r="E2585">
        <v>0.38709199999999999</v>
      </c>
      <c r="F2585">
        <v>0.34915800000000002</v>
      </c>
      <c r="G2585">
        <v>2.2301000000000001E-2</v>
      </c>
    </row>
    <row r="2586" spans="1:7" x14ac:dyDescent="0.25">
      <c r="A2586" s="1">
        <v>2584</v>
      </c>
      <c r="B2586">
        <v>0.14127500000000001</v>
      </c>
      <c r="C2586">
        <v>3.4373000000000001E-2</v>
      </c>
      <c r="D2586">
        <v>0.17272999999999999</v>
      </c>
      <c r="E2586">
        <v>0.140294</v>
      </c>
      <c r="F2586">
        <v>0.12631700000000001</v>
      </c>
      <c r="G2586">
        <v>1.0054E-2</v>
      </c>
    </row>
    <row r="2587" spans="1:7" x14ac:dyDescent="0.25">
      <c r="A2587" s="1">
        <v>2585</v>
      </c>
      <c r="B2587">
        <v>8.9890000000000005E-3</v>
      </c>
      <c r="C2587">
        <v>0</v>
      </c>
      <c r="D2587">
        <v>0</v>
      </c>
      <c r="E2587">
        <v>5.4000000000000003E-3</v>
      </c>
      <c r="F2587">
        <v>0</v>
      </c>
      <c r="G2587">
        <v>0</v>
      </c>
    </row>
    <row r="2588" spans="1:7" x14ac:dyDescent="0.25">
      <c r="A2588" s="1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1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1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1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1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1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1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1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1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1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1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1">
        <v>2598</v>
      </c>
      <c r="B2600">
        <v>0</v>
      </c>
      <c r="C2600">
        <v>2.96E-3</v>
      </c>
      <c r="D2600">
        <v>5.0881000000000003E-2</v>
      </c>
      <c r="E2600">
        <v>0</v>
      </c>
      <c r="F2600">
        <v>1.1934999999999999E-2</v>
      </c>
      <c r="G2600">
        <v>0</v>
      </c>
    </row>
    <row r="2601" spans="1:7" x14ac:dyDescent="0.25">
      <c r="A2601" s="1">
        <v>2599</v>
      </c>
      <c r="B2601">
        <v>2.9676999999999999E-2</v>
      </c>
      <c r="C2601">
        <v>9.5032000000000005E-2</v>
      </c>
      <c r="D2601">
        <v>0.27926000000000001</v>
      </c>
      <c r="E2601">
        <v>6.4641000000000004E-2</v>
      </c>
      <c r="F2601">
        <v>9.0708999999999998E-2</v>
      </c>
      <c r="G2601">
        <v>1.4592000000000001E-2</v>
      </c>
    </row>
    <row r="2602" spans="1:7" x14ac:dyDescent="0.25">
      <c r="A2602" s="1">
        <v>2600</v>
      </c>
      <c r="B2602">
        <v>0.12812499999999999</v>
      </c>
      <c r="C2602">
        <v>0.222272</v>
      </c>
      <c r="D2602">
        <v>0.48083399999999998</v>
      </c>
      <c r="E2602">
        <v>0.322496</v>
      </c>
      <c r="F2602">
        <v>0.40341700000000003</v>
      </c>
      <c r="G2602">
        <v>3.7268999999999997E-2</v>
      </c>
    </row>
    <row r="2603" spans="1:7" x14ac:dyDescent="0.25">
      <c r="A2603" s="1">
        <v>2601</v>
      </c>
      <c r="B2603">
        <v>0.23730200000000001</v>
      </c>
      <c r="C2603">
        <v>0.16833999999999999</v>
      </c>
      <c r="D2603">
        <v>0.62003799999999998</v>
      </c>
      <c r="E2603">
        <v>0.493197</v>
      </c>
      <c r="F2603">
        <v>0.375025</v>
      </c>
      <c r="G2603">
        <v>0.15611800000000001</v>
      </c>
    </row>
    <row r="2604" spans="1:7" x14ac:dyDescent="0.25">
      <c r="A2604" s="1">
        <v>2602</v>
      </c>
      <c r="B2604">
        <v>0.330845</v>
      </c>
      <c r="C2604">
        <v>0.65530299999999997</v>
      </c>
      <c r="D2604">
        <v>0.69777599999999995</v>
      </c>
      <c r="E2604">
        <v>0.61586399999999997</v>
      </c>
      <c r="F2604">
        <v>0.47316799999999998</v>
      </c>
      <c r="G2604">
        <v>0.252023</v>
      </c>
    </row>
    <row r="2605" spans="1:7" x14ac:dyDescent="0.25">
      <c r="A2605" s="1">
        <v>2603</v>
      </c>
      <c r="B2605">
        <v>0.381247</v>
      </c>
      <c r="C2605">
        <v>0.70254700000000003</v>
      </c>
      <c r="D2605">
        <v>0.73126800000000003</v>
      </c>
      <c r="E2605">
        <v>0.66362500000000002</v>
      </c>
      <c r="F2605">
        <v>0.50465700000000002</v>
      </c>
      <c r="G2605">
        <v>0.69423900000000005</v>
      </c>
    </row>
    <row r="2606" spans="1:7" x14ac:dyDescent="0.25">
      <c r="A2606" s="1">
        <v>2604</v>
      </c>
      <c r="B2606">
        <v>0.33158100000000001</v>
      </c>
      <c r="C2606">
        <v>0.250859</v>
      </c>
      <c r="D2606">
        <v>0.71804500000000004</v>
      </c>
      <c r="E2606">
        <v>0.661937</v>
      </c>
      <c r="F2606">
        <v>0.51517400000000002</v>
      </c>
      <c r="G2606">
        <v>0.69678499999999999</v>
      </c>
    </row>
    <row r="2607" spans="1:7" x14ac:dyDescent="0.25">
      <c r="A2607" s="1">
        <v>2605</v>
      </c>
      <c r="B2607">
        <v>0.246887</v>
      </c>
      <c r="C2607">
        <v>0.26943</v>
      </c>
      <c r="D2607">
        <v>0.65912400000000004</v>
      </c>
      <c r="E2607">
        <v>0.61480999999999997</v>
      </c>
      <c r="F2607">
        <v>0.443384</v>
      </c>
      <c r="G2607">
        <v>0.64780700000000002</v>
      </c>
    </row>
    <row r="2608" spans="1:7" x14ac:dyDescent="0.25">
      <c r="A2608" s="1">
        <v>2606</v>
      </c>
      <c r="B2608">
        <v>0.161191</v>
      </c>
      <c r="C2608">
        <v>0.30721100000000001</v>
      </c>
      <c r="D2608">
        <v>0.55395399999999995</v>
      </c>
      <c r="E2608">
        <v>0.51419999999999999</v>
      </c>
      <c r="F2608">
        <v>0.48308800000000002</v>
      </c>
      <c r="G2608">
        <v>0.54283000000000003</v>
      </c>
    </row>
    <row r="2609" spans="1:7" x14ac:dyDescent="0.25">
      <c r="A2609" s="1">
        <v>2607</v>
      </c>
      <c r="B2609">
        <v>0.18465599999999999</v>
      </c>
      <c r="C2609">
        <v>0.14082</v>
      </c>
      <c r="D2609">
        <v>0.39958199999999999</v>
      </c>
      <c r="E2609">
        <v>0.37303900000000001</v>
      </c>
      <c r="F2609">
        <v>0.30714200000000003</v>
      </c>
      <c r="G2609">
        <v>0.26932400000000001</v>
      </c>
    </row>
    <row r="2610" spans="1:7" x14ac:dyDescent="0.25">
      <c r="A2610" s="1">
        <v>2608</v>
      </c>
      <c r="B2610">
        <v>0.103607</v>
      </c>
      <c r="C2610">
        <v>4.4329E-2</v>
      </c>
      <c r="D2610">
        <v>0.17266000000000001</v>
      </c>
      <c r="E2610">
        <v>0.118626</v>
      </c>
      <c r="F2610">
        <v>9.6948000000000006E-2</v>
      </c>
      <c r="G2610">
        <v>0.12105299999999999</v>
      </c>
    </row>
    <row r="2611" spans="1:7" x14ac:dyDescent="0.25">
      <c r="A2611" s="1">
        <v>2609</v>
      </c>
      <c r="B2611">
        <v>7.0330000000000002E-3</v>
      </c>
      <c r="C2611">
        <v>0</v>
      </c>
      <c r="D2611">
        <v>0</v>
      </c>
      <c r="E2611">
        <v>3.6649999999999999E-3</v>
      </c>
      <c r="F2611">
        <v>0</v>
      </c>
      <c r="G2611">
        <v>0</v>
      </c>
    </row>
    <row r="2612" spans="1:7" x14ac:dyDescent="0.25">
      <c r="A2612" s="1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1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1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1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1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1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1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1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1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1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1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1">
        <v>2622</v>
      </c>
      <c r="B2624">
        <v>0</v>
      </c>
      <c r="C2624">
        <v>9.7120000000000001E-3</v>
      </c>
      <c r="D2624">
        <v>1.8683000000000002E-2</v>
      </c>
      <c r="E2624">
        <v>0</v>
      </c>
      <c r="F2624">
        <v>2.7257E-2</v>
      </c>
      <c r="G2624">
        <v>0</v>
      </c>
    </row>
    <row r="2625" spans="1:7" x14ac:dyDescent="0.25">
      <c r="A2625" s="1">
        <v>2623</v>
      </c>
      <c r="B2625">
        <v>4.0772000000000003E-2</v>
      </c>
      <c r="C2625">
        <v>0.199355</v>
      </c>
      <c r="D2625">
        <v>0.161383</v>
      </c>
      <c r="E2625">
        <v>5.8006000000000002E-2</v>
      </c>
      <c r="F2625">
        <v>0.24753700000000001</v>
      </c>
      <c r="G2625">
        <v>0.17121400000000001</v>
      </c>
    </row>
    <row r="2626" spans="1:7" x14ac:dyDescent="0.25">
      <c r="A2626" s="1">
        <v>2624</v>
      </c>
      <c r="B2626">
        <v>0.22236700000000001</v>
      </c>
      <c r="C2626">
        <v>0.41251100000000002</v>
      </c>
      <c r="D2626">
        <v>0.2989</v>
      </c>
      <c r="E2626">
        <v>0.204093</v>
      </c>
      <c r="F2626">
        <v>0.42072900000000002</v>
      </c>
      <c r="G2626">
        <v>0.392044</v>
      </c>
    </row>
    <row r="2627" spans="1:7" x14ac:dyDescent="0.25">
      <c r="A2627" s="1">
        <v>2625</v>
      </c>
      <c r="B2627">
        <v>0.426319</v>
      </c>
      <c r="C2627">
        <v>0.56464499999999995</v>
      </c>
      <c r="D2627">
        <v>0.39795000000000003</v>
      </c>
      <c r="E2627">
        <v>0.35433999999999999</v>
      </c>
      <c r="F2627">
        <v>0.427122</v>
      </c>
      <c r="G2627">
        <v>0.55279800000000001</v>
      </c>
    </row>
    <row r="2628" spans="1:7" x14ac:dyDescent="0.25">
      <c r="A2628" s="1">
        <v>2626</v>
      </c>
      <c r="B2628">
        <v>0.56433699999999998</v>
      </c>
      <c r="C2628">
        <v>0.65907000000000004</v>
      </c>
      <c r="D2628">
        <v>0.45824100000000001</v>
      </c>
      <c r="E2628">
        <v>0.43934800000000002</v>
      </c>
      <c r="F2628">
        <v>0.45416699999999999</v>
      </c>
      <c r="G2628">
        <v>0.225049</v>
      </c>
    </row>
    <row r="2629" spans="1:7" x14ac:dyDescent="0.25">
      <c r="A2629" s="1">
        <v>2627</v>
      </c>
      <c r="B2629">
        <v>0.63153999999999999</v>
      </c>
      <c r="C2629">
        <v>0.549315</v>
      </c>
      <c r="D2629">
        <v>0.428566</v>
      </c>
      <c r="E2629">
        <v>0.58313499999999996</v>
      </c>
      <c r="F2629">
        <v>0.40973300000000001</v>
      </c>
      <c r="G2629">
        <v>0.25657400000000002</v>
      </c>
    </row>
    <row r="2630" spans="1:7" x14ac:dyDescent="0.25">
      <c r="A2630" s="1">
        <v>2628</v>
      </c>
      <c r="B2630">
        <v>0.64441800000000005</v>
      </c>
      <c r="C2630">
        <v>0.363983</v>
      </c>
      <c r="D2630">
        <v>0.23679600000000001</v>
      </c>
      <c r="E2630">
        <v>0.53638600000000003</v>
      </c>
      <c r="F2630">
        <v>0.34110499999999999</v>
      </c>
      <c r="G2630">
        <v>0.22703499999999999</v>
      </c>
    </row>
    <row r="2631" spans="1:7" x14ac:dyDescent="0.25">
      <c r="A2631" s="1">
        <v>2629</v>
      </c>
      <c r="B2631">
        <v>0.58967400000000003</v>
      </c>
      <c r="C2631">
        <v>0.62581200000000003</v>
      </c>
      <c r="D2631">
        <v>0.37196299999999999</v>
      </c>
      <c r="E2631">
        <v>0.57508499999999996</v>
      </c>
      <c r="F2631">
        <v>0.48868699999999998</v>
      </c>
      <c r="G2631">
        <v>0.31631700000000001</v>
      </c>
    </row>
    <row r="2632" spans="1:7" x14ac:dyDescent="0.25">
      <c r="A2632" s="1">
        <v>2630</v>
      </c>
      <c r="B2632">
        <v>0.44844000000000001</v>
      </c>
      <c r="C2632">
        <v>0.32624900000000001</v>
      </c>
      <c r="D2632">
        <v>0.22276499999999999</v>
      </c>
      <c r="E2632">
        <v>0.50012199999999996</v>
      </c>
      <c r="F2632">
        <v>0.40545199999999998</v>
      </c>
      <c r="G2632">
        <v>0.221552</v>
      </c>
    </row>
    <row r="2633" spans="1:7" x14ac:dyDescent="0.25">
      <c r="A2633" s="1">
        <v>2631</v>
      </c>
      <c r="B2633">
        <v>0.277866</v>
      </c>
      <c r="C2633">
        <v>0.174209</v>
      </c>
      <c r="D2633">
        <v>5.3948000000000003E-2</v>
      </c>
      <c r="E2633">
        <v>0.34372599999999998</v>
      </c>
      <c r="F2633">
        <v>0.17085800000000001</v>
      </c>
      <c r="G2633">
        <v>7.8659999999999994E-2</v>
      </c>
    </row>
    <row r="2634" spans="1:7" x14ac:dyDescent="0.25">
      <c r="A2634" s="1">
        <v>2632</v>
      </c>
      <c r="B2634">
        <v>9.8520999999999997E-2</v>
      </c>
      <c r="C2634">
        <v>0.15169099999999999</v>
      </c>
      <c r="D2634">
        <v>0.15751399999999999</v>
      </c>
      <c r="E2634">
        <v>0.14308499999999999</v>
      </c>
      <c r="F2634">
        <v>8.9554999999999996E-2</v>
      </c>
      <c r="G2634">
        <v>2.6859000000000001E-2</v>
      </c>
    </row>
    <row r="2635" spans="1:7" x14ac:dyDescent="0.25">
      <c r="A2635" s="1">
        <v>2633</v>
      </c>
      <c r="B2635">
        <v>2.7699999999999999E-3</v>
      </c>
      <c r="C2635">
        <v>0</v>
      </c>
      <c r="D2635">
        <v>0</v>
      </c>
      <c r="E2635">
        <v>3.8909999999999999E-3</v>
      </c>
      <c r="F2635">
        <v>0</v>
      </c>
      <c r="G2635">
        <v>0</v>
      </c>
    </row>
    <row r="2636" spans="1:7" x14ac:dyDescent="0.25">
      <c r="A2636" s="1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1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1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1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1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1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1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1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1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1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1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1">
        <v>2646</v>
      </c>
      <c r="B2648">
        <v>0</v>
      </c>
      <c r="C2648">
        <v>7.8899999999999999E-4</v>
      </c>
      <c r="D2648">
        <v>3.9314000000000002E-2</v>
      </c>
      <c r="E2648">
        <v>0</v>
      </c>
      <c r="F2648">
        <v>6.5680000000000001E-3</v>
      </c>
      <c r="G2648">
        <v>0</v>
      </c>
    </row>
    <row r="2649" spans="1:7" x14ac:dyDescent="0.25">
      <c r="A2649" s="1">
        <v>2647</v>
      </c>
      <c r="B2649">
        <v>2.5686E-2</v>
      </c>
      <c r="C2649">
        <v>2.8882999999999999E-2</v>
      </c>
      <c r="D2649">
        <v>0.26393100000000003</v>
      </c>
      <c r="E2649">
        <v>6.0219999999999996E-3</v>
      </c>
      <c r="F2649">
        <v>9.6935999999999994E-2</v>
      </c>
      <c r="G2649">
        <v>0.15606600000000001</v>
      </c>
    </row>
    <row r="2650" spans="1:7" x14ac:dyDescent="0.25">
      <c r="A2650" s="1">
        <v>2648</v>
      </c>
      <c r="B2650">
        <v>0.19068599999999999</v>
      </c>
      <c r="C2650">
        <v>7.2191000000000005E-2</v>
      </c>
      <c r="D2650">
        <v>0.47138400000000003</v>
      </c>
      <c r="E2650">
        <v>2.8886999999999999E-2</v>
      </c>
      <c r="F2650">
        <v>0.300427</v>
      </c>
      <c r="G2650">
        <v>0.37607200000000002</v>
      </c>
    </row>
    <row r="2651" spans="1:7" x14ac:dyDescent="0.25">
      <c r="A2651" s="1">
        <v>2649</v>
      </c>
      <c r="B2651">
        <v>0.35760399999999998</v>
      </c>
      <c r="C2651">
        <v>0.18653500000000001</v>
      </c>
      <c r="D2651">
        <v>0.61562399999999995</v>
      </c>
      <c r="E2651">
        <v>7.6630000000000004E-2</v>
      </c>
      <c r="F2651">
        <v>0.14099</v>
      </c>
      <c r="G2651">
        <v>0.53744199999999998</v>
      </c>
    </row>
    <row r="2652" spans="1:7" x14ac:dyDescent="0.25">
      <c r="A2652" s="1">
        <v>2650</v>
      </c>
      <c r="B2652">
        <v>0.468329</v>
      </c>
      <c r="C2652">
        <v>0.36889499999999997</v>
      </c>
      <c r="D2652">
        <v>0.70265699999999998</v>
      </c>
      <c r="E2652">
        <v>0.110869</v>
      </c>
      <c r="F2652">
        <v>0.47565499999999999</v>
      </c>
      <c r="G2652">
        <v>0.64267600000000003</v>
      </c>
    </row>
    <row r="2653" spans="1:7" x14ac:dyDescent="0.25">
      <c r="A2653" s="1">
        <v>2651</v>
      </c>
      <c r="B2653">
        <v>0.51871</v>
      </c>
      <c r="C2653">
        <v>0.412408</v>
      </c>
      <c r="D2653">
        <v>0.73532699999999995</v>
      </c>
      <c r="E2653">
        <v>4.9343999999999999E-2</v>
      </c>
      <c r="F2653">
        <v>0.435614</v>
      </c>
      <c r="G2653">
        <v>0.39343299999999998</v>
      </c>
    </row>
    <row r="2654" spans="1:7" x14ac:dyDescent="0.25">
      <c r="A2654" s="1">
        <v>2652</v>
      </c>
      <c r="B2654">
        <v>0.54108699999999998</v>
      </c>
      <c r="C2654">
        <v>0.32998</v>
      </c>
      <c r="D2654">
        <v>0.72030899999999998</v>
      </c>
      <c r="E2654">
        <v>3.5971000000000003E-2</v>
      </c>
      <c r="F2654">
        <v>0.51472399999999996</v>
      </c>
      <c r="G2654">
        <v>0.41725800000000002</v>
      </c>
    </row>
    <row r="2655" spans="1:7" x14ac:dyDescent="0.25">
      <c r="A2655" s="1">
        <v>2653</v>
      </c>
      <c r="B2655">
        <v>0.50533799999999995</v>
      </c>
      <c r="C2655">
        <v>0.62817400000000001</v>
      </c>
      <c r="D2655">
        <v>0.66128799999999999</v>
      </c>
      <c r="E2655">
        <v>3.5409000000000003E-2</v>
      </c>
      <c r="F2655">
        <v>0.49145</v>
      </c>
      <c r="G2655">
        <v>0.419215</v>
      </c>
    </row>
    <row r="2656" spans="1:7" x14ac:dyDescent="0.25">
      <c r="A2656" s="1">
        <v>2654</v>
      </c>
      <c r="B2656">
        <v>0.41109600000000002</v>
      </c>
      <c r="C2656">
        <v>0.52489600000000003</v>
      </c>
      <c r="D2656">
        <v>0.55329300000000003</v>
      </c>
      <c r="E2656">
        <v>3.5009999999999999E-2</v>
      </c>
      <c r="F2656">
        <v>0.34069500000000003</v>
      </c>
      <c r="G2656">
        <v>7.9190999999999998E-2</v>
      </c>
    </row>
    <row r="2657" spans="1:7" x14ac:dyDescent="0.25">
      <c r="A2657" s="1">
        <v>2655</v>
      </c>
      <c r="B2657">
        <v>0.29050900000000002</v>
      </c>
      <c r="C2657">
        <v>0.37016199999999999</v>
      </c>
      <c r="D2657">
        <v>0.393015</v>
      </c>
      <c r="E2657">
        <v>6.3113000000000002E-2</v>
      </c>
      <c r="F2657">
        <v>0.16375300000000001</v>
      </c>
      <c r="G2657">
        <v>0.29050100000000001</v>
      </c>
    </row>
    <row r="2658" spans="1:7" x14ac:dyDescent="0.25">
      <c r="A2658" s="1">
        <v>2656</v>
      </c>
      <c r="B2658">
        <v>0.121297</v>
      </c>
      <c r="C2658">
        <v>0.153312</v>
      </c>
      <c r="D2658">
        <v>0.163797</v>
      </c>
      <c r="E2658">
        <v>3.8302000000000003E-2</v>
      </c>
      <c r="F2658">
        <v>3.4072999999999999E-2</v>
      </c>
      <c r="G2658">
        <v>0.17371400000000001</v>
      </c>
    </row>
    <row r="2659" spans="1:7" x14ac:dyDescent="0.25">
      <c r="A2659" s="1">
        <v>2657</v>
      </c>
      <c r="B2659">
        <v>5.7239999999999999E-3</v>
      </c>
      <c r="C2659">
        <v>0</v>
      </c>
      <c r="D2659">
        <v>0</v>
      </c>
      <c r="E2659">
        <v>2.313E-3</v>
      </c>
      <c r="F2659">
        <v>0</v>
      </c>
      <c r="G2659">
        <v>0</v>
      </c>
    </row>
    <row r="2660" spans="1:7" x14ac:dyDescent="0.25">
      <c r="A2660" s="1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1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1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1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1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1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1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1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1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1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1">
        <v>2670</v>
      </c>
      <c r="B2672">
        <v>0</v>
      </c>
      <c r="C2672">
        <v>0</v>
      </c>
      <c r="D2672">
        <v>1.0878000000000001E-2</v>
      </c>
      <c r="E2672">
        <v>0</v>
      </c>
      <c r="F2672">
        <v>2.6057E-2</v>
      </c>
      <c r="G2672">
        <v>0</v>
      </c>
    </row>
    <row r="2673" spans="1:7" x14ac:dyDescent="0.25">
      <c r="A2673" s="1">
        <v>2671</v>
      </c>
      <c r="B2673">
        <v>1.6888E-2</v>
      </c>
      <c r="C2673">
        <v>0.19919899999999999</v>
      </c>
      <c r="D2673">
        <v>0.27307300000000001</v>
      </c>
      <c r="E2673">
        <v>6.9893999999999998E-2</v>
      </c>
      <c r="F2673">
        <v>0.26000600000000001</v>
      </c>
      <c r="G2673">
        <v>4.1954999999999999E-2</v>
      </c>
    </row>
    <row r="2674" spans="1:7" x14ac:dyDescent="0.25">
      <c r="A2674" s="1">
        <v>2672</v>
      </c>
      <c r="B2674">
        <v>0.12187000000000001</v>
      </c>
      <c r="C2674">
        <v>8.0834000000000003E-2</v>
      </c>
      <c r="D2674">
        <v>0.24438499999999999</v>
      </c>
      <c r="E2674">
        <v>0.33932400000000001</v>
      </c>
      <c r="F2674">
        <v>0.47655500000000001</v>
      </c>
      <c r="G2674">
        <v>0.119506</v>
      </c>
    </row>
    <row r="2675" spans="1:7" x14ac:dyDescent="0.25">
      <c r="A2675" s="1">
        <v>2673</v>
      </c>
      <c r="B2675">
        <v>0.234518</v>
      </c>
      <c r="C2675">
        <v>0.34787600000000002</v>
      </c>
      <c r="D2675">
        <v>0.36894500000000002</v>
      </c>
      <c r="E2675">
        <v>0.52403299999999997</v>
      </c>
      <c r="F2675">
        <v>0.603935</v>
      </c>
      <c r="G2675">
        <v>9.1826000000000005E-2</v>
      </c>
    </row>
    <row r="2676" spans="1:7" x14ac:dyDescent="0.25">
      <c r="A2676" s="1">
        <v>2674</v>
      </c>
      <c r="B2676">
        <v>0.33146199999999998</v>
      </c>
      <c r="C2676">
        <v>0.48433399999999999</v>
      </c>
      <c r="D2676">
        <v>0.36400500000000002</v>
      </c>
      <c r="E2676">
        <v>0.63487800000000005</v>
      </c>
      <c r="F2676">
        <v>0.70701000000000003</v>
      </c>
      <c r="G2676">
        <v>0.11043500000000001</v>
      </c>
    </row>
    <row r="2677" spans="1:7" x14ac:dyDescent="0.25">
      <c r="A2677" s="1">
        <v>2675</v>
      </c>
      <c r="B2677">
        <v>0.38574799999999998</v>
      </c>
      <c r="C2677">
        <v>0.44192900000000002</v>
      </c>
      <c r="D2677">
        <v>0.709291</v>
      </c>
      <c r="E2677">
        <v>0.69709600000000005</v>
      </c>
      <c r="F2677">
        <v>0.74511400000000005</v>
      </c>
      <c r="G2677">
        <v>0.15965499999999999</v>
      </c>
    </row>
    <row r="2678" spans="1:7" x14ac:dyDescent="0.25">
      <c r="A2678" s="1">
        <v>2676</v>
      </c>
      <c r="B2678">
        <v>0.48756699999999997</v>
      </c>
      <c r="C2678">
        <v>0.16486300000000001</v>
      </c>
      <c r="D2678">
        <v>0.689446</v>
      </c>
      <c r="E2678">
        <v>0.70425199999999999</v>
      </c>
      <c r="F2678">
        <v>0.67309699999999995</v>
      </c>
      <c r="G2678">
        <v>0.14133899999999999</v>
      </c>
    </row>
    <row r="2679" spans="1:7" x14ac:dyDescent="0.25">
      <c r="A2679" s="1">
        <v>2677</v>
      </c>
      <c r="B2679">
        <v>0.52193900000000004</v>
      </c>
      <c r="C2679">
        <v>0.22479399999999999</v>
      </c>
      <c r="D2679">
        <v>0.27331</v>
      </c>
      <c r="E2679">
        <v>0.65418200000000004</v>
      </c>
      <c r="F2679">
        <v>0.66898299999999999</v>
      </c>
      <c r="G2679">
        <v>0.194415</v>
      </c>
    </row>
    <row r="2680" spans="1:7" x14ac:dyDescent="0.25">
      <c r="A2680" s="1">
        <v>2678</v>
      </c>
      <c r="B2680">
        <v>0.47017399999999998</v>
      </c>
      <c r="C2680">
        <v>9.7404000000000004E-2</v>
      </c>
      <c r="D2680">
        <v>0.275447</v>
      </c>
      <c r="E2680">
        <v>0.430838</v>
      </c>
      <c r="F2680">
        <v>0.54628100000000002</v>
      </c>
      <c r="G2680">
        <v>0.19366700000000001</v>
      </c>
    </row>
    <row r="2681" spans="1:7" x14ac:dyDescent="0.25">
      <c r="A2681" s="1">
        <v>2679</v>
      </c>
      <c r="B2681">
        <v>0.30101299999999998</v>
      </c>
      <c r="C2681">
        <v>0.11144800000000001</v>
      </c>
      <c r="D2681">
        <v>0.17067399999999999</v>
      </c>
      <c r="E2681">
        <v>0.175679</v>
      </c>
      <c r="F2681">
        <v>0.35128799999999999</v>
      </c>
      <c r="G2681">
        <v>0.23416899999999999</v>
      </c>
    </row>
    <row r="2682" spans="1:7" x14ac:dyDescent="0.25">
      <c r="A2682" s="1">
        <v>2680</v>
      </c>
      <c r="B2682">
        <v>0.116233</v>
      </c>
      <c r="C2682">
        <v>3.6783000000000003E-2</v>
      </c>
      <c r="D2682">
        <v>5.3265E-2</v>
      </c>
      <c r="E2682">
        <v>5.4634000000000002E-2</v>
      </c>
      <c r="F2682">
        <v>0.125388</v>
      </c>
      <c r="G2682">
        <v>9.6332000000000001E-2</v>
      </c>
    </row>
    <row r="2683" spans="1:7" x14ac:dyDescent="0.25">
      <c r="A2683" s="1">
        <v>2681</v>
      </c>
      <c r="B2683">
        <v>3.96E-3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1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1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1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1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1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1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1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1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1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1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1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1">
        <v>2694</v>
      </c>
      <c r="B2696">
        <v>0</v>
      </c>
      <c r="C2696">
        <v>0</v>
      </c>
      <c r="D2696">
        <v>3.9129999999999998E-3</v>
      </c>
      <c r="E2696">
        <v>0</v>
      </c>
      <c r="F2696">
        <v>2.3769999999999999E-2</v>
      </c>
      <c r="G2696">
        <v>0</v>
      </c>
    </row>
    <row r="2697" spans="1:7" x14ac:dyDescent="0.25">
      <c r="A2697" s="1">
        <v>2695</v>
      </c>
      <c r="B2697">
        <v>2.4983000000000002E-2</v>
      </c>
      <c r="C2697">
        <v>4.7959999999999999E-3</v>
      </c>
      <c r="D2697">
        <v>2.9567E-2</v>
      </c>
      <c r="E2697">
        <v>5.389E-2</v>
      </c>
      <c r="F2697">
        <v>0.25831599999999999</v>
      </c>
      <c r="G2697">
        <v>5.2597999999999999E-2</v>
      </c>
    </row>
    <row r="2698" spans="1:7" x14ac:dyDescent="0.25">
      <c r="A2698" s="1">
        <v>2696</v>
      </c>
      <c r="B2698">
        <v>0.121435</v>
      </c>
      <c r="C2698">
        <v>9.9900000000000006E-3</v>
      </c>
      <c r="D2698">
        <v>0.12864300000000001</v>
      </c>
      <c r="E2698">
        <v>0.32000800000000001</v>
      </c>
      <c r="F2698">
        <v>0.47918300000000003</v>
      </c>
      <c r="G2698">
        <v>0.154534</v>
      </c>
    </row>
    <row r="2699" spans="1:7" x14ac:dyDescent="0.25">
      <c r="A2699" s="1">
        <v>2697</v>
      </c>
      <c r="B2699">
        <v>0.33673500000000001</v>
      </c>
      <c r="C2699">
        <v>2.5059000000000001E-2</v>
      </c>
      <c r="D2699">
        <v>0.59759600000000002</v>
      </c>
      <c r="E2699">
        <v>0.502946</v>
      </c>
      <c r="F2699">
        <v>0.61273299999999997</v>
      </c>
      <c r="G2699">
        <v>0.24557699999999999</v>
      </c>
    </row>
    <row r="2700" spans="1:7" x14ac:dyDescent="0.25">
      <c r="A2700" s="1">
        <v>2698</v>
      </c>
      <c r="B2700">
        <v>0.52583800000000003</v>
      </c>
      <c r="C2700">
        <v>4.7757000000000001E-2</v>
      </c>
      <c r="D2700">
        <v>0.68378399999999995</v>
      </c>
      <c r="E2700">
        <v>0.62039</v>
      </c>
      <c r="F2700">
        <v>0.697075</v>
      </c>
      <c r="G2700">
        <v>0.22505600000000001</v>
      </c>
    </row>
    <row r="2701" spans="1:7" x14ac:dyDescent="0.25">
      <c r="A2701" s="1">
        <v>2699</v>
      </c>
      <c r="B2701">
        <v>0.63054500000000002</v>
      </c>
      <c r="C2701">
        <v>7.4396000000000004E-2</v>
      </c>
      <c r="D2701">
        <v>0.51033700000000004</v>
      </c>
      <c r="E2701">
        <v>0.67769500000000005</v>
      </c>
      <c r="F2701">
        <v>0.73561399999999999</v>
      </c>
      <c r="G2701">
        <v>0.220473</v>
      </c>
    </row>
    <row r="2702" spans="1:7" x14ac:dyDescent="0.25">
      <c r="A2702" s="1">
        <v>2700</v>
      </c>
      <c r="B2702">
        <v>0.58119399999999999</v>
      </c>
      <c r="C2702">
        <v>6.7767999999999995E-2</v>
      </c>
      <c r="D2702">
        <v>0.454899</v>
      </c>
      <c r="E2702">
        <v>0.68207399999999996</v>
      </c>
      <c r="F2702">
        <v>0.727966</v>
      </c>
      <c r="G2702">
        <v>0.108308</v>
      </c>
    </row>
    <row r="2703" spans="1:7" x14ac:dyDescent="0.25">
      <c r="A2703" s="1">
        <v>2701</v>
      </c>
      <c r="B2703">
        <v>0.41287600000000002</v>
      </c>
      <c r="C2703">
        <v>7.7531000000000003E-2</v>
      </c>
      <c r="D2703">
        <v>0.42247200000000001</v>
      </c>
      <c r="E2703">
        <v>0.63327</v>
      </c>
      <c r="F2703">
        <v>0.66573700000000002</v>
      </c>
      <c r="G2703">
        <v>5.595E-2</v>
      </c>
    </row>
    <row r="2704" spans="1:7" x14ac:dyDescent="0.25">
      <c r="A2704" s="1">
        <v>2702</v>
      </c>
      <c r="B2704">
        <v>0.152284</v>
      </c>
      <c r="C2704">
        <v>0.10975799999999999</v>
      </c>
      <c r="D2704">
        <v>0.29717300000000002</v>
      </c>
      <c r="E2704">
        <v>0.44061299999999998</v>
      </c>
      <c r="F2704">
        <v>0.54706999999999995</v>
      </c>
      <c r="G2704">
        <v>0.245334</v>
      </c>
    </row>
    <row r="2705" spans="1:7" x14ac:dyDescent="0.25">
      <c r="A2705" s="1">
        <v>2703</v>
      </c>
      <c r="B2705">
        <v>0.125386</v>
      </c>
      <c r="C2705">
        <v>9.4974000000000003E-2</v>
      </c>
      <c r="D2705">
        <v>0.19259899999999999</v>
      </c>
      <c r="E2705">
        <v>0.27945700000000001</v>
      </c>
      <c r="F2705">
        <v>0.36137200000000003</v>
      </c>
      <c r="G2705">
        <v>0.18102299999999999</v>
      </c>
    </row>
    <row r="2706" spans="1:7" x14ac:dyDescent="0.25">
      <c r="A2706" s="1">
        <v>2704</v>
      </c>
      <c r="B2706">
        <v>6.1156000000000002E-2</v>
      </c>
      <c r="C2706">
        <v>3.0374999999999999E-2</v>
      </c>
      <c r="D2706">
        <v>2.8244999999999999E-2</v>
      </c>
      <c r="E2706">
        <v>8.4793999999999994E-2</v>
      </c>
      <c r="F2706">
        <v>0.121548</v>
      </c>
      <c r="G2706">
        <v>6.8808999999999995E-2</v>
      </c>
    </row>
    <row r="2707" spans="1:7" x14ac:dyDescent="0.25">
      <c r="A2707" s="1">
        <v>2705</v>
      </c>
      <c r="B2707">
        <v>1.4319999999999999E-3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1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1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1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1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1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1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1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1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1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1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1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1">
        <v>2718</v>
      </c>
      <c r="B2720">
        <v>0</v>
      </c>
      <c r="C2720">
        <v>0</v>
      </c>
      <c r="D2720">
        <v>4.9820000000000003E-3</v>
      </c>
      <c r="E2720">
        <v>0</v>
      </c>
      <c r="F2720">
        <v>2.2474999999999998E-2</v>
      </c>
      <c r="G2720">
        <v>0</v>
      </c>
    </row>
    <row r="2721" spans="1:7" x14ac:dyDescent="0.25">
      <c r="A2721" s="1">
        <v>2719</v>
      </c>
      <c r="B2721">
        <v>1.5790999999999999E-2</v>
      </c>
      <c r="C2721">
        <v>0.20280000000000001</v>
      </c>
      <c r="D2721">
        <v>2.8136999999999999E-2</v>
      </c>
      <c r="E2721">
        <v>4.4711000000000001E-2</v>
      </c>
      <c r="F2721">
        <v>0.24632899999999999</v>
      </c>
      <c r="G2721">
        <v>9.5149999999999992E-3</v>
      </c>
    </row>
    <row r="2722" spans="1:7" x14ac:dyDescent="0.25">
      <c r="A2722" s="1">
        <v>2720</v>
      </c>
      <c r="B2722">
        <v>0.116629</v>
      </c>
      <c r="C2722">
        <v>0.42037000000000002</v>
      </c>
      <c r="D2722">
        <v>0.213947</v>
      </c>
      <c r="E2722">
        <v>0.32107599999999997</v>
      </c>
      <c r="F2722">
        <v>0.45839400000000002</v>
      </c>
      <c r="G2722">
        <v>2.7810999999999999E-2</v>
      </c>
    </row>
    <row r="2723" spans="1:7" x14ac:dyDescent="0.25">
      <c r="A2723" s="1">
        <v>2721</v>
      </c>
      <c r="B2723">
        <v>0.19638700000000001</v>
      </c>
      <c r="C2723">
        <v>0.57528500000000005</v>
      </c>
      <c r="D2723">
        <v>0.183252</v>
      </c>
      <c r="E2723">
        <v>0.499809</v>
      </c>
      <c r="F2723">
        <v>0.59561200000000003</v>
      </c>
      <c r="G2723">
        <v>2.9909000000000002E-2</v>
      </c>
    </row>
    <row r="2724" spans="1:7" x14ac:dyDescent="0.25">
      <c r="A2724" s="1">
        <v>2722</v>
      </c>
      <c r="B2724">
        <v>0.21457599999999999</v>
      </c>
      <c r="C2724">
        <v>0.66897499999999999</v>
      </c>
      <c r="D2724">
        <v>0.230157</v>
      </c>
      <c r="E2724">
        <v>0.59924599999999995</v>
      </c>
      <c r="F2724">
        <v>0.68684500000000004</v>
      </c>
      <c r="G2724">
        <v>0.139818</v>
      </c>
    </row>
    <row r="2725" spans="1:7" x14ac:dyDescent="0.25">
      <c r="A2725" s="1">
        <v>2723</v>
      </c>
      <c r="B2725">
        <v>0.200962</v>
      </c>
      <c r="C2725">
        <v>0.70665500000000003</v>
      </c>
      <c r="D2725">
        <v>0.20380799999999999</v>
      </c>
      <c r="E2725">
        <v>0.64901399999999998</v>
      </c>
      <c r="F2725">
        <v>0.72749900000000001</v>
      </c>
      <c r="G2725">
        <v>0.139817</v>
      </c>
    </row>
    <row r="2726" spans="1:7" x14ac:dyDescent="0.25">
      <c r="A2726" s="1">
        <v>2724</v>
      </c>
      <c r="B2726">
        <v>0.25824599999999998</v>
      </c>
      <c r="C2726">
        <v>0.70111999999999997</v>
      </c>
      <c r="D2726">
        <v>0.170183</v>
      </c>
      <c r="E2726">
        <v>0.64624400000000004</v>
      </c>
      <c r="F2726">
        <v>0.71591899999999997</v>
      </c>
      <c r="G2726">
        <v>0.31592399999999998</v>
      </c>
    </row>
    <row r="2727" spans="1:7" x14ac:dyDescent="0.25">
      <c r="A2727" s="1">
        <v>2725</v>
      </c>
      <c r="B2727">
        <v>0.29931799999999997</v>
      </c>
      <c r="C2727">
        <v>2.0889999999999999E-2</v>
      </c>
      <c r="D2727">
        <v>0.12446400000000001</v>
      </c>
      <c r="E2727">
        <v>0.59804599999999997</v>
      </c>
      <c r="F2727">
        <v>0.64829499999999995</v>
      </c>
      <c r="G2727">
        <v>0.51505400000000001</v>
      </c>
    </row>
    <row r="2728" spans="1:7" x14ac:dyDescent="0.25">
      <c r="A2728" s="1">
        <v>2726</v>
      </c>
      <c r="B2728">
        <v>0.28721400000000002</v>
      </c>
      <c r="C2728">
        <v>0.53326200000000001</v>
      </c>
      <c r="D2728">
        <v>0.19317999999999999</v>
      </c>
      <c r="E2728">
        <v>0.49905300000000002</v>
      </c>
      <c r="F2728">
        <v>0.52925299999999997</v>
      </c>
      <c r="G2728">
        <v>0.35858000000000001</v>
      </c>
    </row>
    <row r="2729" spans="1:7" x14ac:dyDescent="0.25">
      <c r="A2729" s="1">
        <v>2727</v>
      </c>
      <c r="B2729">
        <v>0.156693</v>
      </c>
      <c r="C2729">
        <v>0.19004699999999999</v>
      </c>
      <c r="D2729">
        <v>0.1293</v>
      </c>
      <c r="E2729">
        <v>0.35198600000000002</v>
      </c>
      <c r="F2729">
        <v>0.34561999999999998</v>
      </c>
      <c r="G2729">
        <v>0.22454299999999999</v>
      </c>
    </row>
    <row r="2730" spans="1:7" x14ac:dyDescent="0.25">
      <c r="A2730" s="1">
        <v>2728</v>
      </c>
      <c r="B2730">
        <v>4.9306000000000003E-2</v>
      </c>
      <c r="C2730">
        <v>0.15057699999999999</v>
      </c>
      <c r="D2730">
        <v>4.1682999999999998E-2</v>
      </c>
      <c r="E2730">
        <v>0.11616799999999999</v>
      </c>
      <c r="F2730">
        <v>0.113189</v>
      </c>
      <c r="G2730">
        <v>8.2220000000000001E-2</v>
      </c>
    </row>
    <row r="2731" spans="1:7" x14ac:dyDescent="0.25">
      <c r="A2731" s="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1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1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1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1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1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1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1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1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1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1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1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1">
        <v>2742</v>
      </c>
      <c r="B2744">
        <v>0</v>
      </c>
      <c r="C2744">
        <v>0</v>
      </c>
      <c r="D2744">
        <v>6.9610000000000002E-3</v>
      </c>
      <c r="E2744">
        <v>0</v>
      </c>
      <c r="F2744">
        <v>2.1649999999999999E-2</v>
      </c>
      <c r="G2744">
        <v>0</v>
      </c>
    </row>
    <row r="2745" spans="1:7" x14ac:dyDescent="0.25">
      <c r="A2745" s="1">
        <v>2743</v>
      </c>
      <c r="B2745">
        <v>1.3492000000000001E-2</v>
      </c>
      <c r="C2745">
        <v>0.221882</v>
      </c>
      <c r="D2745">
        <v>4.5246000000000001E-2</v>
      </c>
      <c r="E2745">
        <v>4.5775000000000003E-2</v>
      </c>
      <c r="F2745">
        <v>0.24187700000000001</v>
      </c>
      <c r="G2745">
        <v>6.1352999999999998E-2</v>
      </c>
    </row>
    <row r="2746" spans="1:7" x14ac:dyDescent="0.25">
      <c r="A2746" s="1">
        <v>2744</v>
      </c>
      <c r="B2746">
        <v>0.114758</v>
      </c>
      <c r="C2746">
        <v>0.45753500000000003</v>
      </c>
      <c r="D2746">
        <v>0.14168</v>
      </c>
      <c r="E2746">
        <v>0.31121399999999999</v>
      </c>
      <c r="F2746">
        <v>0.45258100000000001</v>
      </c>
      <c r="G2746">
        <v>0.25229200000000002</v>
      </c>
    </row>
    <row r="2747" spans="1:7" x14ac:dyDescent="0.25">
      <c r="A2747" s="1">
        <v>2745</v>
      </c>
      <c r="B2747">
        <v>0.225491</v>
      </c>
      <c r="C2747">
        <v>0.62357399999999996</v>
      </c>
      <c r="D2747">
        <v>7.4207999999999996E-2</v>
      </c>
      <c r="E2747">
        <v>0.48937999999999998</v>
      </c>
      <c r="F2747">
        <v>0.59819800000000001</v>
      </c>
      <c r="G2747">
        <v>0.37049900000000002</v>
      </c>
    </row>
    <row r="2748" spans="1:7" x14ac:dyDescent="0.25">
      <c r="A2748" s="1">
        <v>2746</v>
      </c>
      <c r="B2748">
        <v>0.30702200000000002</v>
      </c>
      <c r="C2748">
        <v>0.72557499999999997</v>
      </c>
      <c r="D2748">
        <v>0.39706200000000003</v>
      </c>
      <c r="E2748">
        <v>0.59956900000000002</v>
      </c>
      <c r="F2748">
        <v>0.487423</v>
      </c>
      <c r="G2748">
        <v>0.47848800000000002</v>
      </c>
    </row>
    <row r="2749" spans="1:7" x14ac:dyDescent="0.25">
      <c r="A2749" s="1">
        <v>2747</v>
      </c>
      <c r="B2749">
        <v>0.367844</v>
      </c>
      <c r="C2749">
        <v>0.77498</v>
      </c>
      <c r="D2749">
        <v>0.186363</v>
      </c>
      <c r="E2749">
        <v>0.64558400000000005</v>
      </c>
      <c r="F2749">
        <v>0.69294299999999998</v>
      </c>
      <c r="G2749">
        <v>0.44577</v>
      </c>
    </row>
    <row r="2750" spans="1:7" x14ac:dyDescent="0.25">
      <c r="A2750" s="1">
        <v>2748</v>
      </c>
      <c r="B2750">
        <v>0.36443700000000001</v>
      </c>
      <c r="C2750">
        <v>0.76499099999999998</v>
      </c>
      <c r="D2750">
        <v>0.11862499999999999</v>
      </c>
      <c r="E2750">
        <v>0.54388700000000001</v>
      </c>
      <c r="F2750">
        <v>0.72577599999999998</v>
      </c>
      <c r="G2750">
        <v>0.76065799999999995</v>
      </c>
    </row>
    <row r="2751" spans="1:7" x14ac:dyDescent="0.25">
      <c r="A2751" s="1">
        <v>2749</v>
      </c>
      <c r="B2751">
        <v>0.33832000000000001</v>
      </c>
      <c r="C2751">
        <v>0.697021</v>
      </c>
      <c r="D2751">
        <v>0.33374599999999999</v>
      </c>
      <c r="E2751">
        <v>0.61452399999999996</v>
      </c>
      <c r="F2751">
        <v>0.65887300000000004</v>
      </c>
      <c r="G2751">
        <v>0.70565100000000003</v>
      </c>
    </row>
    <row r="2752" spans="1:7" x14ac:dyDescent="0.25">
      <c r="A2752" s="1">
        <v>2750</v>
      </c>
      <c r="B2752">
        <v>0.27256900000000001</v>
      </c>
      <c r="C2752">
        <v>0.57074899999999995</v>
      </c>
      <c r="D2752">
        <v>0.39166099999999998</v>
      </c>
      <c r="E2752">
        <v>0.48911900000000003</v>
      </c>
      <c r="F2752">
        <v>0.35930499999999999</v>
      </c>
      <c r="G2752">
        <v>0.58831</v>
      </c>
    </row>
    <row r="2753" spans="1:7" x14ac:dyDescent="0.25">
      <c r="A2753" s="1">
        <v>2751</v>
      </c>
      <c r="B2753">
        <v>0.179698</v>
      </c>
      <c r="C2753">
        <v>0.39741199999999999</v>
      </c>
      <c r="D2753">
        <v>0.27588800000000002</v>
      </c>
      <c r="E2753">
        <v>0.30959500000000001</v>
      </c>
      <c r="F2753">
        <v>0.17177999999999999</v>
      </c>
      <c r="G2753">
        <v>0.210285</v>
      </c>
    </row>
    <row r="2754" spans="1:7" x14ac:dyDescent="0.25">
      <c r="A2754" s="1">
        <v>2752</v>
      </c>
      <c r="B2754">
        <v>6.6380999999999996E-2</v>
      </c>
      <c r="C2754">
        <v>0.15815399999999999</v>
      </c>
      <c r="D2754">
        <v>0.108484</v>
      </c>
      <c r="E2754">
        <v>0.120403</v>
      </c>
      <c r="F2754">
        <v>9.2952999999999994E-2</v>
      </c>
      <c r="G2754">
        <v>0.18346799999999999</v>
      </c>
    </row>
    <row r="2755" spans="1:7" x14ac:dyDescent="0.25">
      <c r="A2755" s="1">
        <v>2753</v>
      </c>
      <c r="B2755">
        <v>6.2299999999999996E-4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1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1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1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1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1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1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1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1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1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1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1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1">
        <v>2766</v>
      </c>
      <c r="B2768">
        <v>0</v>
      </c>
      <c r="C2768">
        <v>0</v>
      </c>
      <c r="D2768">
        <v>4.897E-2</v>
      </c>
      <c r="E2768">
        <v>0</v>
      </c>
      <c r="F2768">
        <v>8.9110000000000005E-3</v>
      </c>
      <c r="G2768">
        <v>0</v>
      </c>
    </row>
    <row r="2769" spans="1:7" x14ac:dyDescent="0.25">
      <c r="A2769" s="1">
        <v>2767</v>
      </c>
      <c r="B2769">
        <v>9.8639999999999995E-3</v>
      </c>
      <c r="C2769">
        <v>0.20877200000000001</v>
      </c>
      <c r="D2769">
        <v>0.29822500000000002</v>
      </c>
      <c r="E2769">
        <v>1.7252E-2</v>
      </c>
      <c r="F2769">
        <v>0.19278000000000001</v>
      </c>
      <c r="G2769">
        <v>0.17848900000000001</v>
      </c>
    </row>
    <row r="2770" spans="1:7" x14ac:dyDescent="0.25">
      <c r="A2770" s="1">
        <v>2768</v>
      </c>
      <c r="B2770">
        <v>0.111239</v>
      </c>
      <c r="C2770">
        <v>0.28250900000000001</v>
      </c>
      <c r="D2770">
        <v>0.51045600000000002</v>
      </c>
      <c r="E2770">
        <v>9.0535000000000004E-2</v>
      </c>
      <c r="F2770">
        <v>0.31765700000000002</v>
      </c>
      <c r="G2770">
        <v>0.41203600000000001</v>
      </c>
    </row>
    <row r="2771" spans="1:7" x14ac:dyDescent="0.25">
      <c r="A2771" s="1">
        <v>2769</v>
      </c>
      <c r="B2771">
        <v>0.21812500000000001</v>
      </c>
      <c r="C2771">
        <v>0.39714100000000002</v>
      </c>
      <c r="D2771">
        <v>0.45279000000000003</v>
      </c>
      <c r="E2771">
        <v>0.24015600000000001</v>
      </c>
      <c r="F2771">
        <v>0.32742300000000002</v>
      </c>
      <c r="G2771">
        <v>0.56843200000000005</v>
      </c>
    </row>
    <row r="2772" spans="1:7" x14ac:dyDescent="0.25">
      <c r="A2772" s="1">
        <v>2770</v>
      </c>
      <c r="B2772">
        <v>0.29787000000000002</v>
      </c>
      <c r="C2772">
        <v>0.51911499999999999</v>
      </c>
      <c r="D2772">
        <v>0.73313799999999996</v>
      </c>
      <c r="E2772">
        <v>0.28766399999999998</v>
      </c>
      <c r="F2772">
        <v>0.13794000000000001</v>
      </c>
      <c r="G2772">
        <v>0.662277</v>
      </c>
    </row>
    <row r="2773" spans="1:7" x14ac:dyDescent="0.25">
      <c r="A2773" s="1">
        <v>2771</v>
      </c>
      <c r="B2773">
        <v>0.360263</v>
      </c>
      <c r="C2773">
        <v>0.564581</v>
      </c>
      <c r="D2773">
        <v>0.55053200000000002</v>
      </c>
      <c r="E2773">
        <v>0.43632100000000001</v>
      </c>
      <c r="F2773">
        <v>0.25163099999999999</v>
      </c>
      <c r="G2773">
        <v>0.52383599999999997</v>
      </c>
    </row>
    <row r="2774" spans="1:7" x14ac:dyDescent="0.25">
      <c r="A2774" s="1">
        <v>2772</v>
      </c>
      <c r="B2774">
        <v>0.41340700000000002</v>
      </c>
      <c r="C2774">
        <v>0.499357</v>
      </c>
      <c r="D2774">
        <v>0.74711300000000003</v>
      </c>
      <c r="E2774">
        <v>0.212922</v>
      </c>
      <c r="F2774">
        <v>0.28714699999999999</v>
      </c>
      <c r="G2774">
        <v>0.465976</v>
      </c>
    </row>
    <row r="2775" spans="1:7" x14ac:dyDescent="0.25">
      <c r="A2775" s="1">
        <v>2773</v>
      </c>
      <c r="B2775">
        <v>0.43611699999999998</v>
      </c>
      <c r="C2775">
        <v>0.44840799999999997</v>
      </c>
      <c r="D2775">
        <v>0.68547499999999995</v>
      </c>
      <c r="E2775">
        <v>0.53767600000000004</v>
      </c>
      <c r="F2775">
        <v>0.36018699999999998</v>
      </c>
      <c r="G2775">
        <v>0.45538499999999998</v>
      </c>
    </row>
    <row r="2776" spans="1:7" x14ac:dyDescent="0.25">
      <c r="A2776" s="1">
        <v>2774</v>
      </c>
      <c r="B2776">
        <v>0.38214100000000001</v>
      </c>
      <c r="C2776">
        <v>0.263797</v>
      </c>
      <c r="D2776">
        <v>0.57197299999999995</v>
      </c>
      <c r="E2776">
        <v>0.46217200000000003</v>
      </c>
      <c r="F2776">
        <v>0.187971</v>
      </c>
      <c r="G2776">
        <v>0.26086399999999998</v>
      </c>
    </row>
    <row r="2777" spans="1:7" x14ac:dyDescent="0.25">
      <c r="A2777" s="1">
        <v>2775</v>
      </c>
      <c r="B2777">
        <v>0.234404</v>
      </c>
      <c r="C2777">
        <v>0.21667500000000001</v>
      </c>
      <c r="D2777">
        <v>0.402036</v>
      </c>
      <c r="E2777">
        <v>0.35061199999999998</v>
      </c>
      <c r="F2777">
        <v>7.0607000000000003E-2</v>
      </c>
      <c r="G2777">
        <v>0.18426200000000001</v>
      </c>
    </row>
    <row r="2778" spans="1:7" x14ac:dyDescent="0.25">
      <c r="A2778" s="1">
        <v>2776</v>
      </c>
      <c r="B2778">
        <v>9.5516000000000004E-2</v>
      </c>
      <c r="C2778">
        <v>7.4900999999999995E-2</v>
      </c>
      <c r="D2778">
        <v>0.161247</v>
      </c>
      <c r="E2778">
        <v>0.11940199999999999</v>
      </c>
      <c r="F2778">
        <v>3.0327E-2</v>
      </c>
      <c r="G2778">
        <v>6.7272999999999999E-2</v>
      </c>
    </row>
    <row r="2779" spans="1:7" x14ac:dyDescent="0.25">
      <c r="A2779" s="1">
        <v>2777</v>
      </c>
      <c r="B2779">
        <v>1.3780000000000001E-3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1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1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1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1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1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1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1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1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1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1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1">
        <v>2790</v>
      </c>
      <c r="B2792">
        <v>0</v>
      </c>
      <c r="C2792">
        <v>0</v>
      </c>
      <c r="D2792">
        <v>1.5380000000000001E-3</v>
      </c>
      <c r="E2792">
        <v>0</v>
      </c>
      <c r="F2792">
        <v>8.7100000000000007E-3</v>
      </c>
      <c r="G2792">
        <v>0</v>
      </c>
    </row>
    <row r="2793" spans="1:7" x14ac:dyDescent="0.25">
      <c r="A2793" s="1">
        <v>2791</v>
      </c>
      <c r="B2793">
        <v>1.0828000000000001E-2</v>
      </c>
      <c r="C2793">
        <v>0.19615099999999999</v>
      </c>
      <c r="D2793">
        <v>5.6030000000000003E-3</v>
      </c>
      <c r="E2793">
        <v>4.9085999999999998E-2</v>
      </c>
      <c r="F2793">
        <v>0.20755000000000001</v>
      </c>
      <c r="G2793">
        <v>2.1302999999999999E-2</v>
      </c>
    </row>
    <row r="2794" spans="1:7" x14ac:dyDescent="0.25">
      <c r="A2794" s="1">
        <v>2792</v>
      </c>
      <c r="B2794">
        <v>0.107955</v>
      </c>
      <c r="C2794">
        <v>0.40926699999999999</v>
      </c>
      <c r="D2794">
        <v>1.2284E-2</v>
      </c>
      <c r="E2794">
        <v>0.28800399999999998</v>
      </c>
      <c r="F2794">
        <v>0.44282700000000003</v>
      </c>
      <c r="G2794">
        <v>7.1683999999999998E-2</v>
      </c>
    </row>
    <row r="2795" spans="1:7" x14ac:dyDescent="0.25">
      <c r="A2795" s="1">
        <v>2793</v>
      </c>
      <c r="B2795">
        <v>0.24885599999999999</v>
      </c>
      <c r="C2795">
        <v>0.55651300000000004</v>
      </c>
      <c r="D2795">
        <v>5.3220999999999997E-2</v>
      </c>
      <c r="E2795">
        <v>0.21560799999999999</v>
      </c>
      <c r="F2795">
        <v>0.58523899999999995</v>
      </c>
      <c r="G2795">
        <v>0.31567699999999999</v>
      </c>
    </row>
    <row r="2796" spans="1:7" x14ac:dyDescent="0.25">
      <c r="A2796" s="1">
        <v>2794</v>
      </c>
      <c r="B2796">
        <v>0.37422699999999998</v>
      </c>
      <c r="C2796">
        <v>0.63890899999999995</v>
      </c>
      <c r="D2796">
        <v>3.6353999999999997E-2</v>
      </c>
      <c r="E2796">
        <v>0.31801499999999999</v>
      </c>
      <c r="F2796">
        <v>0.67598499999999995</v>
      </c>
      <c r="G2796">
        <v>0.639046</v>
      </c>
    </row>
    <row r="2797" spans="1:7" x14ac:dyDescent="0.25">
      <c r="A2797" s="1">
        <v>2795</v>
      </c>
      <c r="B2797">
        <v>0.47737000000000002</v>
      </c>
      <c r="C2797">
        <v>0.668099</v>
      </c>
      <c r="D2797">
        <v>0.25368200000000002</v>
      </c>
      <c r="E2797">
        <v>0.170213</v>
      </c>
      <c r="F2797">
        <v>0.71851600000000004</v>
      </c>
      <c r="G2797">
        <v>0.68868300000000005</v>
      </c>
    </row>
    <row r="2798" spans="1:7" x14ac:dyDescent="0.25">
      <c r="A2798" s="1">
        <v>2796</v>
      </c>
      <c r="B2798">
        <v>0.49273699999999998</v>
      </c>
      <c r="C2798">
        <v>0.67232700000000001</v>
      </c>
      <c r="D2798">
        <v>0.111332</v>
      </c>
      <c r="E2798">
        <v>0.28696700000000003</v>
      </c>
      <c r="F2798">
        <v>0.70724699999999996</v>
      </c>
      <c r="G2798">
        <v>0.68979000000000001</v>
      </c>
    </row>
    <row r="2799" spans="1:7" x14ac:dyDescent="0.25">
      <c r="A2799" s="1">
        <v>2797</v>
      </c>
      <c r="B2799">
        <v>0.46048699999999998</v>
      </c>
      <c r="C2799">
        <v>0.63085199999999997</v>
      </c>
      <c r="D2799">
        <v>0.14901</v>
      </c>
      <c r="E2799">
        <v>0.11361599999999999</v>
      </c>
      <c r="F2799">
        <v>0.63931300000000002</v>
      </c>
      <c r="G2799">
        <v>0.64385400000000004</v>
      </c>
    </row>
    <row r="2800" spans="1:7" x14ac:dyDescent="0.25">
      <c r="A2800" s="1">
        <v>2798</v>
      </c>
      <c r="B2800">
        <v>0.37504799999999999</v>
      </c>
      <c r="C2800">
        <v>0.52628299999999995</v>
      </c>
      <c r="D2800">
        <v>4.5699999999999998E-2</v>
      </c>
      <c r="E2800">
        <v>8.0645999999999995E-2</v>
      </c>
      <c r="F2800">
        <v>0.51867600000000003</v>
      </c>
      <c r="G2800">
        <v>0.54695899999999997</v>
      </c>
    </row>
    <row r="2801" spans="1:7" x14ac:dyDescent="0.25">
      <c r="A2801" s="1">
        <v>2799</v>
      </c>
      <c r="B2801">
        <v>0.25872299999999998</v>
      </c>
      <c r="C2801">
        <v>0.361095</v>
      </c>
      <c r="D2801">
        <v>0.102507</v>
      </c>
      <c r="E2801">
        <v>0.107624</v>
      </c>
      <c r="F2801">
        <v>0.335671</v>
      </c>
      <c r="G2801">
        <v>0.39355400000000001</v>
      </c>
    </row>
    <row r="2802" spans="1:7" x14ac:dyDescent="0.25">
      <c r="A2802" s="1">
        <v>2800</v>
      </c>
      <c r="B2802">
        <v>0.10151</v>
      </c>
      <c r="C2802">
        <v>0.1368</v>
      </c>
      <c r="D2802">
        <v>6.8301000000000001E-2</v>
      </c>
      <c r="E2802">
        <v>2.5322999999999998E-2</v>
      </c>
      <c r="F2802">
        <v>0.10102999999999999</v>
      </c>
      <c r="G2802">
        <v>0.17408499999999999</v>
      </c>
    </row>
    <row r="2803" spans="1:7" x14ac:dyDescent="0.25">
      <c r="A2803" s="1">
        <v>2801</v>
      </c>
      <c r="B2803">
        <v>2.2699999999999999E-3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1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1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1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1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1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1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1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1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1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1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1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1">
        <v>2814</v>
      </c>
      <c r="B2816">
        <v>0</v>
      </c>
      <c r="C2816">
        <v>0</v>
      </c>
      <c r="D2816">
        <v>1.9910000000000001E-3</v>
      </c>
      <c r="E2816">
        <v>0</v>
      </c>
      <c r="F2816">
        <v>1.2369E-2</v>
      </c>
      <c r="G2816">
        <v>0</v>
      </c>
    </row>
    <row r="2817" spans="1:7" x14ac:dyDescent="0.25">
      <c r="A2817" s="1">
        <v>2815</v>
      </c>
      <c r="B2817">
        <v>1.0145E-2</v>
      </c>
      <c r="C2817">
        <v>9.7500000000000003E-2</v>
      </c>
      <c r="D2817">
        <v>8.4939999999999998E-3</v>
      </c>
      <c r="E2817">
        <v>4.2069999999999998E-3</v>
      </c>
      <c r="F2817">
        <v>0.23173099999999999</v>
      </c>
      <c r="G2817">
        <v>6.4779000000000003E-2</v>
      </c>
    </row>
    <row r="2818" spans="1:7" x14ac:dyDescent="0.25">
      <c r="A2818" s="1">
        <v>2816</v>
      </c>
      <c r="B2818">
        <v>0.10653700000000001</v>
      </c>
      <c r="C2818">
        <v>0.228658</v>
      </c>
      <c r="D2818">
        <v>2.5145000000000001E-2</v>
      </c>
      <c r="E2818">
        <v>1.5558000000000001E-2</v>
      </c>
      <c r="F2818">
        <v>0.15095</v>
      </c>
      <c r="G2818">
        <v>0.18740699999999999</v>
      </c>
    </row>
    <row r="2819" spans="1:7" x14ac:dyDescent="0.25">
      <c r="A2819" s="1">
        <v>2817</v>
      </c>
      <c r="B2819">
        <v>0.21356</v>
      </c>
      <c r="C2819">
        <v>0.30820599999999998</v>
      </c>
      <c r="D2819">
        <v>4.3890999999999999E-2</v>
      </c>
      <c r="E2819">
        <v>8.4455000000000002E-2</v>
      </c>
      <c r="F2819">
        <v>0.33299800000000002</v>
      </c>
      <c r="G2819">
        <v>0.414991</v>
      </c>
    </row>
    <row r="2820" spans="1:7" x14ac:dyDescent="0.25">
      <c r="A2820" s="1">
        <v>2818</v>
      </c>
      <c r="B2820">
        <v>0.293323</v>
      </c>
      <c r="C2820">
        <v>0.33262900000000001</v>
      </c>
      <c r="D2820">
        <v>8.6549000000000001E-2</v>
      </c>
      <c r="E2820">
        <v>6.3539999999999999E-2</v>
      </c>
      <c r="F2820">
        <v>0.47486600000000001</v>
      </c>
      <c r="G2820">
        <v>0.46429500000000001</v>
      </c>
    </row>
    <row r="2821" spans="1:7" x14ac:dyDescent="0.25">
      <c r="A2821" s="1">
        <v>2819</v>
      </c>
      <c r="B2821">
        <v>0.36116599999999999</v>
      </c>
      <c r="C2821">
        <v>0.38765300000000003</v>
      </c>
      <c r="D2821">
        <v>0.112383</v>
      </c>
      <c r="E2821">
        <v>3.0696000000000001E-2</v>
      </c>
      <c r="F2821">
        <v>0.42780699999999999</v>
      </c>
      <c r="G2821">
        <v>0.73084700000000002</v>
      </c>
    </row>
    <row r="2822" spans="1:7" x14ac:dyDescent="0.25">
      <c r="A2822" s="1">
        <v>2820</v>
      </c>
      <c r="B2822">
        <v>0.37168000000000001</v>
      </c>
      <c r="C2822">
        <v>0.45462599999999997</v>
      </c>
      <c r="D2822">
        <v>5.8362999999999998E-2</v>
      </c>
      <c r="E2822">
        <v>0.151583</v>
      </c>
      <c r="F2822">
        <v>0.48746099999999998</v>
      </c>
      <c r="G2822">
        <v>0.73341800000000001</v>
      </c>
    </row>
    <row r="2823" spans="1:7" x14ac:dyDescent="0.25">
      <c r="A2823" s="1">
        <v>2821</v>
      </c>
      <c r="B2823">
        <v>0.34290500000000002</v>
      </c>
      <c r="C2823">
        <v>0.44670199999999999</v>
      </c>
      <c r="D2823">
        <v>4.2543999999999998E-2</v>
      </c>
      <c r="E2823">
        <v>0.14869399999999999</v>
      </c>
      <c r="F2823">
        <v>0.33617399999999997</v>
      </c>
      <c r="G2823">
        <v>0.68130000000000002</v>
      </c>
    </row>
    <row r="2824" spans="1:7" x14ac:dyDescent="0.25">
      <c r="A2824" s="1">
        <v>2822</v>
      </c>
      <c r="B2824">
        <v>0.26272000000000001</v>
      </c>
      <c r="C2824">
        <v>0.347275</v>
      </c>
      <c r="D2824">
        <v>9.0361999999999998E-2</v>
      </c>
      <c r="E2824">
        <v>0.31108999999999998</v>
      </c>
      <c r="F2824">
        <v>0.51959100000000003</v>
      </c>
      <c r="G2824">
        <v>0.57326500000000002</v>
      </c>
    </row>
    <row r="2825" spans="1:7" x14ac:dyDescent="0.25">
      <c r="A2825" s="1">
        <v>2823</v>
      </c>
      <c r="B2825">
        <v>0.171155</v>
      </c>
      <c r="C2825">
        <v>0.36321900000000001</v>
      </c>
      <c r="D2825">
        <v>6.4311999999999994E-2</v>
      </c>
      <c r="E2825">
        <v>0.33335999999999999</v>
      </c>
      <c r="F2825">
        <v>0.33552700000000002</v>
      </c>
      <c r="G2825">
        <v>0.413331</v>
      </c>
    </row>
    <row r="2826" spans="1:7" x14ac:dyDescent="0.25">
      <c r="A2826" s="1">
        <v>2824</v>
      </c>
      <c r="B2826">
        <v>5.9061000000000002E-2</v>
      </c>
      <c r="C2826">
        <v>0.137155</v>
      </c>
      <c r="D2826">
        <v>2.0305E-2</v>
      </c>
      <c r="E2826">
        <v>5.0049000000000003E-2</v>
      </c>
      <c r="F2826">
        <v>9.8971000000000003E-2</v>
      </c>
      <c r="G2826">
        <v>0.180613</v>
      </c>
    </row>
    <row r="2827" spans="1:7" x14ac:dyDescent="0.25">
      <c r="A2827" s="1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1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1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1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1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1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1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1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1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1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1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1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1">
        <v>2838</v>
      </c>
      <c r="B2840">
        <v>0</v>
      </c>
      <c r="C2840">
        <v>0</v>
      </c>
      <c r="D2840">
        <v>1.0014E-2</v>
      </c>
      <c r="E2840">
        <v>0</v>
      </c>
      <c r="F2840">
        <v>1.8298999999999999E-2</v>
      </c>
      <c r="G2840">
        <v>0</v>
      </c>
    </row>
    <row r="2841" spans="1:7" x14ac:dyDescent="0.25">
      <c r="A2841" s="1">
        <v>2839</v>
      </c>
      <c r="B2841">
        <v>1.8780999999999999E-2</v>
      </c>
      <c r="C2841">
        <v>0.18820700000000001</v>
      </c>
      <c r="D2841">
        <v>0.14413100000000001</v>
      </c>
      <c r="E2841">
        <v>5.3309999999999998E-3</v>
      </c>
      <c r="F2841">
        <v>0.236487</v>
      </c>
      <c r="G2841">
        <v>0.17044100000000001</v>
      </c>
    </row>
    <row r="2842" spans="1:7" x14ac:dyDescent="0.25">
      <c r="A2842" s="1">
        <v>2840</v>
      </c>
      <c r="B2842">
        <v>0.196441</v>
      </c>
      <c r="C2842">
        <v>0.16681699999999999</v>
      </c>
      <c r="D2842">
        <v>0.13656199999999999</v>
      </c>
      <c r="E2842">
        <v>1.7940000000000001E-2</v>
      </c>
      <c r="F2842">
        <v>0.45288</v>
      </c>
      <c r="G2842">
        <v>0.41246899999999997</v>
      </c>
    </row>
    <row r="2843" spans="1:7" x14ac:dyDescent="0.25">
      <c r="A2843" s="1">
        <v>2841</v>
      </c>
      <c r="B2843">
        <v>0.38364399999999999</v>
      </c>
      <c r="C2843">
        <v>0.36129699999999998</v>
      </c>
      <c r="D2843">
        <v>0.63274300000000006</v>
      </c>
      <c r="E2843">
        <v>0.225965</v>
      </c>
      <c r="F2843">
        <v>0.59837600000000002</v>
      </c>
      <c r="G2843">
        <v>0.57766600000000001</v>
      </c>
    </row>
    <row r="2844" spans="1:7" x14ac:dyDescent="0.25">
      <c r="A2844" s="1">
        <v>2842</v>
      </c>
      <c r="B2844">
        <v>0.51763800000000004</v>
      </c>
      <c r="C2844">
        <v>0.40246300000000002</v>
      </c>
      <c r="D2844">
        <v>0.35527900000000001</v>
      </c>
      <c r="E2844">
        <v>0.42913499999999999</v>
      </c>
      <c r="F2844">
        <v>0.68946300000000005</v>
      </c>
      <c r="G2844">
        <v>0.67269599999999996</v>
      </c>
    </row>
    <row r="2845" spans="1:7" x14ac:dyDescent="0.25">
      <c r="A2845" s="1">
        <v>2843</v>
      </c>
      <c r="B2845">
        <v>0.59678600000000004</v>
      </c>
      <c r="C2845">
        <v>0.363979</v>
      </c>
      <c r="D2845">
        <v>0.16758799999999999</v>
      </c>
      <c r="E2845">
        <v>0.49671700000000002</v>
      </c>
      <c r="F2845">
        <v>0.72661600000000004</v>
      </c>
      <c r="G2845">
        <v>0.72162800000000005</v>
      </c>
    </row>
    <row r="2846" spans="1:7" x14ac:dyDescent="0.25">
      <c r="A2846" s="1">
        <v>2844</v>
      </c>
      <c r="B2846">
        <v>0.61550199999999999</v>
      </c>
      <c r="C2846">
        <v>0.24957599999999999</v>
      </c>
      <c r="D2846">
        <v>0.14122399999999999</v>
      </c>
      <c r="E2846">
        <v>4.4007999999999999E-2</v>
      </c>
      <c r="F2846">
        <v>0.70701599999999998</v>
      </c>
      <c r="G2846">
        <v>0.71750199999999997</v>
      </c>
    </row>
    <row r="2847" spans="1:7" x14ac:dyDescent="0.25">
      <c r="A2847" s="1">
        <v>2845</v>
      </c>
      <c r="B2847">
        <v>0.57435800000000004</v>
      </c>
      <c r="C2847">
        <v>0.383183</v>
      </c>
      <c r="D2847">
        <v>0.114664</v>
      </c>
      <c r="E2847">
        <v>7.6468999999999995E-2</v>
      </c>
      <c r="F2847">
        <v>0.63727199999999995</v>
      </c>
      <c r="G2847">
        <v>0.41423900000000002</v>
      </c>
    </row>
    <row r="2848" spans="1:7" x14ac:dyDescent="0.25">
      <c r="A2848" s="1">
        <v>2846</v>
      </c>
      <c r="B2848">
        <v>0.47179599999999999</v>
      </c>
      <c r="C2848">
        <v>0.34577599999999997</v>
      </c>
      <c r="D2848">
        <v>7.9513E-2</v>
      </c>
      <c r="E2848">
        <v>6.7179000000000003E-2</v>
      </c>
      <c r="F2848">
        <v>0.51592400000000005</v>
      </c>
      <c r="G2848">
        <v>0.13642599999999999</v>
      </c>
    </row>
    <row r="2849" spans="1:7" x14ac:dyDescent="0.25">
      <c r="A2849" s="1">
        <v>2847</v>
      </c>
      <c r="B2849">
        <v>0.309504</v>
      </c>
      <c r="C2849">
        <v>0.164409</v>
      </c>
      <c r="D2849">
        <v>0.11484</v>
      </c>
      <c r="E2849">
        <v>1.5415E-2</v>
      </c>
      <c r="F2849">
        <v>0.33430700000000002</v>
      </c>
      <c r="G2849">
        <v>9.1231999999999994E-2</v>
      </c>
    </row>
    <row r="2850" spans="1:7" x14ac:dyDescent="0.25">
      <c r="A2850" s="1">
        <v>2848</v>
      </c>
      <c r="B2850">
        <v>0.114997</v>
      </c>
      <c r="C2850">
        <v>0.12342400000000001</v>
      </c>
      <c r="D2850">
        <v>3.1084000000000001E-2</v>
      </c>
      <c r="E2850">
        <v>8.2330000000000007E-3</v>
      </c>
      <c r="F2850">
        <v>0.10180599999999999</v>
      </c>
      <c r="G2850">
        <v>2.7279000000000001E-2</v>
      </c>
    </row>
    <row r="2851" spans="1:7" x14ac:dyDescent="0.25">
      <c r="A2851" s="1">
        <v>2849</v>
      </c>
      <c r="B2851">
        <v>1.446E-3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1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1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1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1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1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1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1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1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1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1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1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1">
        <v>2862</v>
      </c>
      <c r="B2864">
        <v>0</v>
      </c>
      <c r="C2864">
        <v>0</v>
      </c>
      <c r="D2864">
        <v>1.7565999999999998E-2</v>
      </c>
      <c r="E2864">
        <v>0</v>
      </c>
      <c r="F2864">
        <v>9.6229999999999996E-3</v>
      </c>
      <c r="G2864">
        <v>0</v>
      </c>
    </row>
    <row r="2865" spans="1:7" x14ac:dyDescent="0.25">
      <c r="A2865" s="1">
        <v>2863</v>
      </c>
      <c r="B2865">
        <v>1.2761E-2</v>
      </c>
      <c r="C2865">
        <v>8.7909000000000001E-2</v>
      </c>
      <c r="D2865">
        <v>0.232409</v>
      </c>
      <c r="E2865">
        <v>1.5848000000000001E-2</v>
      </c>
      <c r="F2865">
        <v>8.0377000000000004E-2</v>
      </c>
      <c r="G2865">
        <v>0.16278999999999999</v>
      </c>
    </row>
    <row r="2866" spans="1:7" x14ac:dyDescent="0.25">
      <c r="A2866" s="1">
        <v>2864</v>
      </c>
      <c r="B2866">
        <v>0.11046599999999999</v>
      </c>
      <c r="C2866">
        <v>0.22553500000000001</v>
      </c>
      <c r="D2866">
        <v>0.45426299999999997</v>
      </c>
      <c r="E2866">
        <v>0.30059999999999998</v>
      </c>
      <c r="F2866">
        <v>0.33391799999999999</v>
      </c>
      <c r="G2866">
        <v>0.20590800000000001</v>
      </c>
    </row>
    <row r="2867" spans="1:7" x14ac:dyDescent="0.25">
      <c r="A2867" s="1">
        <v>2865</v>
      </c>
      <c r="B2867">
        <v>0.209173</v>
      </c>
      <c r="C2867">
        <v>0.28123900000000002</v>
      </c>
      <c r="D2867">
        <v>0.61458199999999996</v>
      </c>
      <c r="E2867">
        <v>0.48289500000000002</v>
      </c>
      <c r="F2867">
        <v>0.43567400000000001</v>
      </c>
      <c r="G2867">
        <v>0.20252999999999999</v>
      </c>
    </row>
    <row r="2868" spans="1:7" x14ac:dyDescent="0.25">
      <c r="A2868" s="1">
        <v>2866</v>
      </c>
      <c r="B2868">
        <v>0.28818300000000002</v>
      </c>
      <c r="C2868">
        <v>0.16003899999999999</v>
      </c>
      <c r="D2868">
        <v>0.72304999999999997</v>
      </c>
      <c r="E2868">
        <v>0.59340199999999999</v>
      </c>
      <c r="F2868">
        <v>0.70105600000000001</v>
      </c>
      <c r="G2868">
        <v>0.658246</v>
      </c>
    </row>
    <row r="2869" spans="1:7" x14ac:dyDescent="0.25">
      <c r="A2869" s="1">
        <v>2867</v>
      </c>
      <c r="B2869">
        <v>0.34750500000000001</v>
      </c>
      <c r="C2869">
        <v>0.241368</v>
      </c>
      <c r="D2869">
        <v>0.76355499999999998</v>
      </c>
      <c r="E2869">
        <v>0.64926300000000003</v>
      </c>
      <c r="F2869">
        <v>0.730742</v>
      </c>
      <c r="G2869">
        <v>0.13603599999999999</v>
      </c>
    </row>
    <row r="2870" spans="1:7" x14ac:dyDescent="0.25">
      <c r="A2870" s="1">
        <v>2868</v>
      </c>
      <c r="B2870">
        <v>0.35636400000000001</v>
      </c>
      <c r="C2870">
        <v>0.38022899999999998</v>
      </c>
      <c r="D2870">
        <v>0.75273500000000004</v>
      </c>
      <c r="E2870">
        <v>0.57072500000000004</v>
      </c>
      <c r="F2870">
        <v>0.55690300000000004</v>
      </c>
      <c r="G2870">
        <v>0.218475</v>
      </c>
    </row>
    <row r="2871" spans="1:7" x14ac:dyDescent="0.25">
      <c r="A2871" s="1">
        <v>2869</v>
      </c>
      <c r="B2871">
        <v>0.32827699999999999</v>
      </c>
      <c r="C2871">
        <v>0.202206</v>
      </c>
      <c r="D2871">
        <v>0.68908100000000005</v>
      </c>
      <c r="E2871">
        <v>0.103383</v>
      </c>
      <c r="F2871">
        <v>0.50094000000000005</v>
      </c>
      <c r="G2871">
        <v>0.20295199999999999</v>
      </c>
    </row>
    <row r="2872" spans="1:7" x14ac:dyDescent="0.25">
      <c r="A2872" s="1">
        <v>2870</v>
      </c>
      <c r="B2872">
        <v>0.25397700000000001</v>
      </c>
      <c r="C2872">
        <v>0.51233300000000004</v>
      </c>
      <c r="D2872">
        <v>0.56079400000000001</v>
      </c>
      <c r="E2872">
        <v>0.35314699999999999</v>
      </c>
      <c r="F2872">
        <v>0.485323</v>
      </c>
      <c r="G2872">
        <v>0.30245499999999997</v>
      </c>
    </row>
    <row r="2873" spans="1:7" x14ac:dyDescent="0.25">
      <c r="A2873" s="1">
        <v>2871</v>
      </c>
      <c r="B2873">
        <v>0.15942100000000001</v>
      </c>
      <c r="C2873">
        <v>0.34940500000000002</v>
      </c>
      <c r="D2873">
        <v>0.138402</v>
      </c>
      <c r="E2873">
        <v>0.30823</v>
      </c>
      <c r="F2873">
        <v>0.28315600000000002</v>
      </c>
      <c r="G2873">
        <v>0.19958400000000001</v>
      </c>
    </row>
    <row r="2874" spans="1:7" x14ac:dyDescent="0.25">
      <c r="A2874" s="1">
        <v>2872</v>
      </c>
      <c r="B2874">
        <v>5.4354E-2</v>
      </c>
      <c r="C2874">
        <v>2.0865000000000002E-2</v>
      </c>
      <c r="D2874">
        <v>0.14002999999999999</v>
      </c>
      <c r="E2874">
        <v>5.1048000000000003E-2</v>
      </c>
      <c r="F2874">
        <v>7.5228000000000003E-2</v>
      </c>
      <c r="G2874">
        <v>6.5323999999999993E-2</v>
      </c>
    </row>
    <row r="2875" spans="1:7" x14ac:dyDescent="0.25">
      <c r="A2875" s="1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1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1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1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1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1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1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1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1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1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1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1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1">
        <v>2886</v>
      </c>
      <c r="B2888">
        <v>0</v>
      </c>
      <c r="C2888">
        <v>0</v>
      </c>
      <c r="D2888">
        <v>2.87E-2</v>
      </c>
      <c r="E2888">
        <v>0</v>
      </c>
      <c r="F2888">
        <v>1.2808E-2</v>
      </c>
      <c r="G2888">
        <v>0</v>
      </c>
    </row>
    <row r="2889" spans="1:7" x14ac:dyDescent="0.25">
      <c r="A2889" s="1">
        <v>2887</v>
      </c>
      <c r="B2889">
        <v>1.6749E-2</v>
      </c>
      <c r="C2889">
        <v>0.19400600000000001</v>
      </c>
      <c r="D2889">
        <v>0.26346199999999997</v>
      </c>
      <c r="E2889">
        <v>2.0690000000000001E-3</v>
      </c>
      <c r="F2889">
        <v>0.17994599999999999</v>
      </c>
      <c r="G2889">
        <v>6.4060000000000006E-2</v>
      </c>
    </row>
    <row r="2890" spans="1:7" x14ac:dyDescent="0.25">
      <c r="A2890" s="1">
        <v>2888</v>
      </c>
      <c r="B2890">
        <v>0.19273999999999999</v>
      </c>
      <c r="C2890">
        <v>0.412964</v>
      </c>
      <c r="D2890">
        <v>0.476827</v>
      </c>
      <c r="E2890">
        <v>5.6519999999999999E-3</v>
      </c>
      <c r="F2890">
        <v>0.42550500000000002</v>
      </c>
      <c r="G2890">
        <v>0.200214</v>
      </c>
    </row>
    <row r="2891" spans="1:7" x14ac:dyDescent="0.25">
      <c r="A2891" s="1">
        <v>2889</v>
      </c>
      <c r="B2891">
        <v>0.39087300000000003</v>
      </c>
      <c r="C2891">
        <v>0.569299</v>
      </c>
      <c r="D2891">
        <v>0.62573599999999996</v>
      </c>
      <c r="E2891">
        <v>2.0989000000000001E-2</v>
      </c>
      <c r="F2891">
        <v>0.58880699999999997</v>
      </c>
      <c r="G2891">
        <v>0.306232</v>
      </c>
    </row>
    <row r="2892" spans="1:7" x14ac:dyDescent="0.25">
      <c r="A2892" s="1">
        <v>2890</v>
      </c>
      <c r="B2892">
        <v>0.49865900000000002</v>
      </c>
      <c r="C2892">
        <v>0.59986499999999998</v>
      </c>
      <c r="D2892">
        <v>0.202986</v>
      </c>
      <c r="E2892">
        <v>0.59146200000000004</v>
      </c>
      <c r="F2892">
        <v>0.68135000000000001</v>
      </c>
      <c r="G2892">
        <v>0.64735799999999999</v>
      </c>
    </row>
    <row r="2893" spans="1:7" x14ac:dyDescent="0.25">
      <c r="A2893" s="1">
        <v>2891</v>
      </c>
      <c r="B2893">
        <v>0.467528</v>
      </c>
      <c r="C2893">
        <v>0.62821899999999997</v>
      </c>
      <c r="D2893">
        <v>5.2278999999999999E-2</v>
      </c>
      <c r="E2893">
        <v>0.63747100000000001</v>
      </c>
      <c r="F2893">
        <v>0.50008300000000006</v>
      </c>
      <c r="G2893">
        <v>0.41784100000000002</v>
      </c>
    </row>
    <row r="2894" spans="1:7" x14ac:dyDescent="0.25">
      <c r="A2894" s="1">
        <v>2892</v>
      </c>
      <c r="B2894">
        <v>0.522926</v>
      </c>
      <c r="C2894">
        <v>0.69864700000000002</v>
      </c>
      <c r="D2894">
        <v>4.8431000000000002E-2</v>
      </c>
      <c r="E2894">
        <v>0.63603500000000002</v>
      </c>
      <c r="F2894">
        <v>0.51991699999999996</v>
      </c>
      <c r="G2894">
        <v>0.25839400000000001</v>
      </c>
    </row>
    <row r="2895" spans="1:7" x14ac:dyDescent="0.25">
      <c r="A2895" s="1">
        <v>2893</v>
      </c>
      <c r="B2895">
        <v>0.51006300000000004</v>
      </c>
      <c r="C2895">
        <v>0.49057800000000001</v>
      </c>
      <c r="D2895">
        <v>2.3966000000000001E-2</v>
      </c>
      <c r="E2895">
        <v>0.58986799999999995</v>
      </c>
      <c r="F2895">
        <v>0.41359699999999999</v>
      </c>
      <c r="G2895">
        <v>3.3403000000000002E-2</v>
      </c>
    </row>
    <row r="2896" spans="1:7" x14ac:dyDescent="0.25">
      <c r="A2896" s="1">
        <v>2894</v>
      </c>
      <c r="B2896">
        <v>0.42396499999999998</v>
      </c>
      <c r="C2896">
        <v>0.51449199999999995</v>
      </c>
      <c r="D2896">
        <v>3.3445000000000003E-2</v>
      </c>
      <c r="E2896">
        <v>0.485703</v>
      </c>
      <c r="F2896">
        <v>0.38944899999999999</v>
      </c>
      <c r="G2896">
        <v>0.17447599999999999</v>
      </c>
    </row>
    <row r="2897" spans="1:7" x14ac:dyDescent="0.25">
      <c r="A2897" s="1">
        <v>2895</v>
      </c>
      <c r="B2897">
        <v>0.30391800000000002</v>
      </c>
      <c r="C2897">
        <v>0.35253299999999999</v>
      </c>
      <c r="D2897">
        <v>5.4459E-2</v>
      </c>
      <c r="E2897">
        <v>0.33121800000000001</v>
      </c>
      <c r="F2897">
        <v>0.19248899999999999</v>
      </c>
      <c r="G2897">
        <v>0.15834799999999999</v>
      </c>
    </row>
    <row r="2898" spans="1:7" x14ac:dyDescent="0.25">
      <c r="A2898" s="1">
        <v>2896</v>
      </c>
      <c r="B2898">
        <v>0.115856</v>
      </c>
      <c r="C2898">
        <v>0.106187</v>
      </c>
      <c r="D2898">
        <v>1.7860999999999998E-2</v>
      </c>
      <c r="E2898">
        <v>1.3795E-2</v>
      </c>
      <c r="F2898">
        <v>4.7326E-2</v>
      </c>
      <c r="G2898">
        <v>5.2692999999999997E-2</v>
      </c>
    </row>
    <row r="2899" spans="1:7" x14ac:dyDescent="0.25">
      <c r="A2899" s="1">
        <v>2897</v>
      </c>
      <c r="B2899">
        <v>6.6100000000000002E-4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1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1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1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1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1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1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1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1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1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1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1">
        <v>2910</v>
      </c>
      <c r="B2912">
        <v>0</v>
      </c>
      <c r="C2912">
        <v>4.8820000000000001E-3</v>
      </c>
      <c r="D2912">
        <v>2.9229999999999999E-2</v>
      </c>
      <c r="E2912">
        <v>0</v>
      </c>
      <c r="F2912">
        <v>1.2996000000000001E-2</v>
      </c>
      <c r="G2912">
        <v>0</v>
      </c>
    </row>
    <row r="2913" spans="1:7" x14ac:dyDescent="0.25">
      <c r="A2913" s="1">
        <v>2911</v>
      </c>
      <c r="B2913">
        <v>1.5771E-2</v>
      </c>
      <c r="C2913">
        <v>0.128579</v>
      </c>
      <c r="D2913">
        <v>0.26799200000000001</v>
      </c>
      <c r="E2913">
        <v>4.8339999999999998E-3</v>
      </c>
      <c r="F2913">
        <v>3.7532000000000003E-2</v>
      </c>
      <c r="G2913">
        <v>0.175208</v>
      </c>
    </row>
    <row r="2914" spans="1:7" x14ac:dyDescent="0.25">
      <c r="A2914" s="1">
        <v>2912</v>
      </c>
      <c r="B2914">
        <v>0.188697</v>
      </c>
      <c r="C2914">
        <v>0.40339799999999998</v>
      </c>
      <c r="D2914">
        <v>0.47921599999999998</v>
      </c>
      <c r="E2914">
        <v>2.1069000000000001E-2</v>
      </c>
      <c r="F2914">
        <v>9.7947999999999993E-2</v>
      </c>
      <c r="G2914">
        <v>0.41811399999999999</v>
      </c>
    </row>
    <row r="2915" spans="1:7" x14ac:dyDescent="0.25">
      <c r="A2915" s="1">
        <v>2913</v>
      </c>
      <c r="B2915">
        <v>0.391681</v>
      </c>
      <c r="C2915">
        <v>0.51601900000000001</v>
      </c>
      <c r="D2915">
        <v>0.62186699999999995</v>
      </c>
      <c r="E2915">
        <v>5.5557000000000002E-2</v>
      </c>
      <c r="F2915">
        <v>0.59001800000000004</v>
      </c>
      <c r="G2915">
        <v>0.58645400000000003</v>
      </c>
    </row>
    <row r="2916" spans="1:7" x14ac:dyDescent="0.25">
      <c r="A2916" s="1">
        <v>2914</v>
      </c>
      <c r="B2916">
        <v>0.54228100000000001</v>
      </c>
      <c r="C2916">
        <v>0.49993100000000001</v>
      </c>
      <c r="D2916">
        <v>0.69923299999999999</v>
      </c>
      <c r="E2916">
        <v>2.7820999999999999E-2</v>
      </c>
      <c r="F2916">
        <v>0.68848699999999996</v>
      </c>
      <c r="G2916">
        <v>0.68705499999999997</v>
      </c>
    </row>
    <row r="2917" spans="1:7" x14ac:dyDescent="0.25">
      <c r="A2917" s="1">
        <v>2915</v>
      </c>
      <c r="B2917">
        <v>0.62611300000000003</v>
      </c>
      <c r="C2917">
        <v>0.63380899999999996</v>
      </c>
      <c r="D2917">
        <v>0.74183600000000005</v>
      </c>
      <c r="E2917">
        <v>5.2836000000000001E-2</v>
      </c>
      <c r="F2917">
        <v>0.29080600000000001</v>
      </c>
      <c r="G2917">
        <v>0.73543599999999998</v>
      </c>
    </row>
    <row r="2918" spans="1:7" x14ac:dyDescent="0.25">
      <c r="A2918" s="1">
        <v>2916</v>
      </c>
      <c r="B2918">
        <v>0.64818500000000001</v>
      </c>
      <c r="C2918">
        <v>0.68881300000000001</v>
      </c>
      <c r="D2918">
        <v>0.720947</v>
      </c>
      <c r="E2918">
        <v>2.9083999999999999E-2</v>
      </c>
      <c r="F2918">
        <v>0.70569300000000001</v>
      </c>
      <c r="G2918">
        <v>0.72855800000000004</v>
      </c>
    </row>
    <row r="2919" spans="1:7" x14ac:dyDescent="0.25">
      <c r="A2919" s="1">
        <v>2917</v>
      </c>
      <c r="B2919">
        <v>0.60109000000000001</v>
      </c>
      <c r="C2919">
        <v>0.51378100000000004</v>
      </c>
      <c r="D2919">
        <v>0.64991299999999996</v>
      </c>
      <c r="E2919">
        <v>4.7222E-2</v>
      </c>
      <c r="F2919">
        <v>0.63851400000000003</v>
      </c>
      <c r="G2919">
        <v>0.67129899999999998</v>
      </c>
    </row>
    <row r="2920" spans="1:7" x14ac:dyDescent="0.25">
      <c r="A2920" s="1">
        <v>2918</v>
      </c>
      <c r="B2920">
        <v>0.49274000000000001</v>
      </c>
      <c r="C2920">
        <v>0.33920899999999998</v>
      </c>
      <c r="D2920">
        <v>0.54022199999999998</v>
      </c>
      <c r="E2920">
        <v>0.14916699999999999</v>
      </c>
      <c r="F2920">
        <v>0.51021000000000005</v>
      </c>
      <c r="G2920">
        <v>0.56361700000000003</v>
      </c>
    </row>
    <row r="2921" spans="1:7" x14ac:dyDescent="0.25">
      <c r="A2921" s="1">
        <v>2919</v>
      </c>
      <c r="B2921">
        <v>0.31387399999999999</v>
      </c>
      <c r="C2921">
        <v>0.268789</v>
      </c>
      <c r="D2921">
        <v>0.37518499999999999</v>
      </c>
      <c r="E2921">
        <v>6.6243999999999997E-2</v>
      </c>
      <c r="F2921">
        <v>0.14616199999999999</v>
      </c>
      <c r="G2921">
        <v>0.40282000000000001</v>
      </c>
    </row>
    <row r="2922" spans="1:7" x14ac:dyDescent="0.25">
      <c r="A2922" s="1">
        <v>2920</v>
      </c>
      <c r="B2922">
        <v>0.109249</v>
      </c>
      <c r="C2922">
        <v>9.7312999999999997E-2</v>
      </c>
      <c r="D2922">
        <v>0.143481</v>
      </c>
      <c r="E2922">
        <v>1.9073E-2</v>
      </c>
      <c r="F2922">
        <v>8.4664000000000003E-2</v>
      </c>
      <c r="G2922">
        <v>0.17094300000000001</v>
      </c>
    </row>
    <row r="2923" spans="1:7" x14ac:dyDescent="0.25">
      <c r="A2923" s="1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1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1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1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1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1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1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1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1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1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1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1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1">
        <v>2934</v>
      </c>
      <c r="B2936">
        <v>0</v>
      </c>
      <c r="C2936">
        <v>1.9380000000000001E-3</v>
      </c>
      <c r="D2936">
        <v>8.5559999999999994E-3</v>
      </c>
      <c r="E2936">
        <v>0</v>
      </c>
      <c r="F2936">
        <v>0</v>
      </c>
      <c r="G2936">
        <v>0</v>
      </c>
    </row>
    <row r="2937" spans="1:7" x14ac:dyDescent="0.25">
      <c r="A2937" s="1">
        <v>2935</v>
      </c>
      <c r="B2937">
        <v>1.4666E-2</v>
      </c>
      <c r="C2937">
        <v>4.6809000000000003E-2</v>
      </c>
      <c r="D2937">
        <v>0.13764599999999999</v>
      </c>
      <c r="E2937">
        <v>1.5789999999999998E-2</v>
      </c>
      <c r="F2937">
        <v>0.22099099999999999</v>
      </c>
      <c r="G2937">
        <v>7.2574E-2</v>
      </c>
    </row>
    <row r="2938" spans="1:7" x14ac:dyDescent="0.25">
      <c r="A2938" s="1">
        <v>2936</v>
      </c>
      <c r="B2938">
        <v>0.18457299999999999</v>
      </c>
      <c r="C2938">
        <v>8.4834999999999994E-2</v>
      </c>
      <c r="D2938">
        <v>0.122195</v>
      </c>
      <c r="E2938">
        <v>0.20092399999999999</v>
      </c>
      <c r="F2938">
        <v>0.42993999999999999</v>
      </c>
      <c r="G2938">
        <v>0.22223300000000001</v>
      </c>
    </row>
    <row r="2939" spans="1:7" x14ac:dyDescent="0.25">
      <c r="A2939" s="1">
        <v>2937</v>
      </c>
      <c r="B2939">
        <v>0.38361299999999998</v>
      </c>
      <c r="C2939">
        <v>0.439392</v>
      </c>
      <c r="D2939">
        <v>0.24853600000000001</v>
      </c>
      <c r="E2939">
        <v>0.29093400000000003</v>
      </c>
      <c r="F2939">
        <v>0.56275900000000001</v>
      </c>
      <c r="G2939">
        <v>0.57959700000000003</v>
      </c>
    </row>
    <row r="2940" spans="1:7" x14ac:dyDescent="0.25">
      <c r="A2940" s="1">
        <v>2938</v>
      </c>
      <c r="B2940">
        <v>0.533524</v>
      </c>
      <c r="C2940">
        <v>0.23230000000000001</v>
      </c>
      <c r="D2940">
        <v>0.69846600000000003</v>
      </c>
      <c r="E2940">
        <v>9.2995999999999995E-2</v>
      </c>
      <c r="F2940">
        <v>0.648034</v>
      </c>
      <c r="G2940">
        <v>0.68376599999999998</v>
      </c>
    </row>
    <row r="2941" spans="1:7" x14ac:dyDescent="0.25">
      <c r="A2941" s="1">
        <v>2939</v>
      </c>
      <c r="B2941">
        <v>0.60719800000000002</v>
      </c>
      <c r="C2941">
        <v>0.39472600000000002</v>
      </c>
      <c r="D2941">
        <v>0.73244500000000001</v>
      </c>
      <c r="E2941">
        <v>0.41874899999999998</v>
      </c>
      <c r="F2941">
        <v>0.68763300000000005</v>
      </c>
      <c r="G2941">
        <v>0.73849399999999998</v>
      </c>
    </row>
    <row r="2942" spans="1:7" x14ac:dyDescent="0.25">
      <c r="A2942" s="1">
        <v>2940</v>
      </c>
      <c r="B2942">
        <v>0.62135600000000002</v>
      </c>
      <c r="C2942">
        <v>0.100539</v>
      </c>
      <c r="D2942">
        <v>0.31602999999999998</v>
      </c>
      <c r="E2942">
        <v>0.397893</v>
      </c>
      <c r="F2942">
        <v>0.33172099999999999</v>
      </c>
      <c r="G2942">
        <v>0.73684000000000005</v>
      </c>
    </row>
    <row r="2943" spans="1:7" x14ac:dyDescent="0.25">
      <c r="A2943" s="1">
        <v>2941</v>
      </c>
      <c r="B2943">
        <v>0.57627700000000004</v>
      </c>
      <c r="C2943">
        <v>0.104035</v>
      </c>
      <c r="D2943">
        <v>0.27899200000000002</v>
      </c>
      <c r="E2943">
        <v>0.25240800000000002</v>
      </c>
      <c r="F2943">
        <v>0.33219900000000002</v>
      </c>
      <c r="G2943">
        <v>0.68114699999999995</v>
      </c>
    </row>
    <row r="2944" spans="1:7" x14ac:dyDescent="0.25">
      <c r="A2944" s="1">
        <v>2942</v>
      </c>
      <c r="B2944">
        <v>0.46968599999999999</v>
      </c>
      <c r="C2944">
        <v>6.9369E-2</v>
      </c>
      <c r="D2944">
        <v>0.51369699999999996</v>
      </c>
      <c r="E2944">
        <v>0.28228500000000001</v>
      </c>
      <c r="F2944">
        <v>0.27408199999999999</v>
      </c>
      <c r="G2944">
        <v>0.57080200000000003</v>
      </c>
    </row>
    <row r="2945" spans="1:7" x14ac:dyDescent="0.25">
      <c r="A2945" s="1">
        <v>2943</v>
      </c>
      <c r="B2945">
        <v>0.302533</v>
      </c>
      <c r="C2945">
        <v>7.8292E-2</v>
      </c>
      <c r="D2945">
        <v>0.130158</v>
      </c>
      <c r="E2945">
        <v>0.27031500000000003</v>
      </c>
      <c r="F2945">
        <v>0.19717199999999999</v>
      </c>
      <c r="G2945">
        <v>0.28073500000000001</v>
      </c>
    </row>
    <row r="2946" spans="1:7" x14ac:dyDescent="0.25">
      <c r="A2946" s="1">
        <v>2944</v>
      </c>
      <c r="B2946">
        <v>0.10485999999999999</v>
      </c>
      <c r="C2946">
        <v>2.7302E-2</v>
      </c>
      <c r="D2946">
        <v>0.115399</v>
      </c>
      <c r="E2946">
        <v>9.2038999999999996E-2</v>
      </c>
      <c r="F2946">
        <v>8.1887000000000001E-2</v>
      </c>
      <c r="G2946">
        <v>0.10863399999999999</v>
      </c>
    </row>
    <row r="2947" spans="1:7" x14ac:dyDescent="0.25">
      <c r="A2947" s="1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1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1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1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1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1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1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1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1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1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1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1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1">
        <v>2958</v>
      </c>
      <c r="B2960">
        <v>0</v>
      </c>
      <c r="C2960">
        <v>5.3280000000000003E-3</v>
      </c>
      <c r="D2960">
        <v>3.0287000000000001E-2</v>
      </c>
      <c r="E2960">
        <v>0</v>
      </c>
      <c r="F2960">
        <v>0</v>
      </c>
      <c r="G2960">
        <v>0</v>
      </c>
    </row>
    <row r="2961" spans="1:7" x14ac:dyDescent="0.25">
      <c r="A2961" s="1">
        <v>2959</v>
      </c>
      <c r="B2961">
        <v>4.9179999999999996E-3</v>
      </c>
      <c r="C2961">
        <v>0.118148</v>
      </c>
      <c r="D2961">
        <v>0.26243100000000003</v>
      </c>
      <c r="E2961">
        <v>1.0295E-2</v>
      </c>
      <c r="F2961">
        <v>0.219025</v>
      </c>
      <c r="G2961">
        <v>0.104034</v>
      </c>
    </row>
    <row r="2962" spans="1:7" x14ac:dyDescent="0.25">
      <c r="A2962" s="1">
        <v>2960</v>
      </c>
      <c r="B2962">
        <v>9.7236000000000003E-2</v>
      </c>
      <c r="C2962">
        <v>0.34546399999999999</v>
      </c>
      <c r="D2962">
        <v>0.46864400000000001</v>
      </c>
      <c r="E2962">
        <v>7.9739000000000004E-2</v>
      </c>
      <c r="F2962">
        <v>0.33937400000000001</v>
      </c>
      <c r="G2962">
        <v>0.39799000000000001</v>
      </c>
    </row>
    <row r="2963" spans="1:7" x14ac:dyDescent="0.25">
      <c r="A2963" s="1">
        <v>2961</v>
      </c>
      <c r="B2963">
        <v>0.19819700000000001</v>
      </c>
      <c r="C2963">
        <v>0.50980599999999998</v>
      </c>
      <c r="D2963">
        <v>0.60970000000000002</v>
      </c>
      <c r="E2963">
        <v>0.155331</v>
      </c>
      <c r="F2963">
        <v>0.23875399999999999</v>
      </c>
      <c r="G2963">
        <v>0.57345500000000005</v>
      </c>
    </row>
    <row r="2964" spans="1:7" x14ac:dyDescent="0.25">
      <c r="A2964" s="1">
        <v>2962</v>
      </c>
      <c r="B2964">
        <v>0.276447</v>
      </c>
      <c r="C2964">
        <v>0.43256699999999998</v>
      </c>
      <c r="D2964">
        <v>0.69544499999999998</v>
      </c>
      <c r="E2964">
        <v>0.26224900000000001</v>
      </c>
      <c r="F2964">
        <v>0.67410099999999995</v>
      </c>
      <c r="G2964">
        <v>0.68466400000000005</v>
      </c>
    </row>
    <row r="2965" spans="1:7" x14ac:dyDescent="0.25">
      <c r="A2965" s="1">
        <v>2963</v>
      </c>
      <c r="B2965">
        <v>0.33660899999999999</v>
      </c>
      <c r="C2965">
        <v>0.16023599999999999</v>
      </c>
      <c r="D2965">
        <v>0.72926299999999999</v>
      </c>
      <c r="E2965">
        <v>0.56252999999999997</v>
      </c>
      <c r="F2965">
        <v>0.26191500000000001</v>
      </c>
      <c r="G2965">
        <v>0.73426599999999997</v>
      </c>
    </row>
    <row r="2966" spans="1:7" x14ac:dyDescent="0.25">
      <c r="A2966" s="1">
        <v>2964</v>
      </c>
      <c r="B2966">
        <v>0.48421399999999998</v>
      </c>
      <c r="C2966">
        <v>0.27299499999999999</v>
      </c>
      <c r="D2966">
        <v>0.71191099999999996</v>
      </c>
      <c r="E2966">
        <v>0.62789099999999998</v>
      </c>
      <c r="F2966">
        <v>0.116094</v>
      </c>
      <c r="G2966">
        <v>0.73397199999999996</v>
      </c>
    </row>
    <row r="2967" spans="1:7" x14ac:dyDescent="0.25">
      <c r="A2967" s="1">
        <v>2965</v>
      </c>
      <c r="B2967">
        <v>0.53197700000000003</v>
      </c>
      <c r="C2967">
        <v>0.27665000000000001</v>
      </c>
      <c r="D2967">
        <v>0.64478000000000002</v>
      </c>
      <c r="E2967">
        <v>0.47915000000000002</v>
      </c>
      <c r="F2967">
        <v>0.16439400000000001</v>
      </c>
      <c r="G2967">
        <v>0.67718500000000004</v>
      </c>
    </row>
    <row r="2968" spans="1:7" x14ac:dyDescent="0.25">
      <c r="A2968" s="1">
        <v>2966</v>
      </c>
      <c r="B2968">
        <v>0.463258</v>
      </c>
      <c r="C2968">
        <v>0.147899</v>
      </c>
      <c r="D2968">
        <v>0.52795700000000001</v>
      </c>
      <c r="E2968">
        <v>0.32584299999999999</v>
      </c>
      <c r="F2968">
        <v>0.10347199999999999</v>
      </c>
      <c r="G2968">
        <v>0.56689800000000001</v>
      </c>
    </row>
    <row r="2969" spans="1:7" x14ac:dyDescent="0.25">
      <c r="A2969" s="1">
        <v>2967</v>
      </c>
      <c r="B2969">
        <v>0.29469899999999999</v>
      </c>
      <c r="C2969">
        <v>0.127608</v>
      </c>
      <c r="D2969">
        <v>0.36257600000000001</v>
      </c>
      <c r="E2969">
        <v>7.5077000000000005E-2</v>
      </c>
      <c r="F2969">
        <v>1.8717999999999999E-2</v>
      </c>
      <c r="G2969">
        <v>0.39977000000000001</v>
      </c>
    </row>
    <row r="2970" spans="1:7" x14ac:dyDescent="0.25">
      <c r="A2970" s="1">
        <v>2968</v>
      </c>
      <c r="B2970">
        <v>9.5868999999999996E-2</v>
      </c>
      <c r="C2970">
        <v>4.8292000000000002E-2</v>
      </c>
      <c r="D2970">
        <v>0.133243</v>
      </c>
      <c r="E2970">
        <v>1.4874E-2</v>
      </c>
      <c r="F2970">
        <v>3.9753999999999998E-2</v>
      </c>
      <c r="G2970">
        <v>0.16564000000000001</v>
      </c>
    </row>
    <row r="2971" spans="1:7" x14ac:dyDescent="0.25">
      <c r="A2971" s="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1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1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1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1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1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1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1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1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1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1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1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1">
        <v>2982</v>
      </c>
      <c r="B2984">
        <v>0</v>
      </c>
      <c r="C2984">
        <v>3.6600000000000001E-3</v>
      </c>
      <c r="D2984">
        <v>2.4993000000000001E-2</v>
      </c>
      <c r="E2984">
        <v>0</v>
      </c>
      <c r="F2984">
        <v>0</v>
      </c>
      <c r="G2984">
        <v>0</v>
      </c>
    </row>
    <row r="2985" spans="1:7" x14ac:dyDescent="0.25">
      <c r="A2985" s="1">
        <v>2983</v>
      </c>
      <c r="B2985">
        <v>3.199E-3</v>
      </c>
      <c r="C2985">
        <v>0.15499599999999999</v>
      </c>
      <c r="D2985">
        <v>0.25147900000000001</v>
      </c>
      <c r="E2985">
        <v>8.3289999999999996E-3</v>
      </c>
      <c r="F2985">
        <v>0.12146999999999999</v>
      </c>
      <c r="G2985">
        <v>5.9179000000000002E-2</v>
      </c>
    </row>
    <row r="2986" spans="1:7" x14ac:dyDescent="0.25">
      <c r="A2986" s="1">
        <v>2984</v>
      </c>
      <c r="B2986">
        <v>4.7877000000000003E-2</v>
      </c>
      <c r="C2986">
        <v>0.39108100000000001</v>
      </c>
      <c r="D2986">
        <v>0.44988699999999998</v>
      </c>
      <c r="E2986">
        <v>7.3219999999999993E-2</v>
      </c>
      <c r="F2986">
        <v>0.274121</v>
      </c>
      <c r="G2986">
        <v>0.19497999999999999</v>
      </c>
    </row>
    <row r="2987" spans="1:7" x14ac:dyDescent="0.25">
      <c r="A2987" s="1">
        <v>2985</v>
      </c>
      <c r="B2987">
        <v>0.105028</v>
      </c>
      <c r="C2987">
        <v>0.54036600000000001</v>
      </c>
      <c r="D2987">
        <v>0.58229399999999998</v>
      </c>
      <c r="E2987">
        <v>0.28329300000000002</v>
      </c>
      <c r="F2987">
        <v>0.36506100000000002</v>
      </c>
      <c r="G2987">
        <v>0.57662400000000003</v>
      </c>
    </row>
    <row r="2988" spans="1:7" x14ac:dyDescent="0.25">
      <c r="A2988" s="1">
        <v>2986</v>
      </c>
      <c r="B2988">
        <v>0.15160100000000001</v>
      </c>
      <c r="C2988">
        <v>0.63688500000000003</v>
      </c>
      <c r="D2988">
        <v>0.66604300000000005</v>
      </c>
      <c r="E2988">
        <v>0.16922699999999999</v>
      </c>
      <c r="F2988">
        <v>0.66128600000000004</v>
      </c>
      <c r="G2988">
        <v>0.66982600000000003</v>
      </c>
    </row>
    <row r="2989" spans="1:7" x14ac:dyDescent="0.25">
      <c r="A2989" s="1">
        <v>2987</v>
      </c>
      <c r="B2989">
        <v>0.180476</v>
      </c>
      <c r="C2989">
        <v>0.67857299999999998</v>
      </c>
      <c r="D2989">
        <v>0.70057199999999997</v>
      </c>
      <c r="E2989">
        <v>0.21849399999999999</v>
      </c>
      <c r="F2989">
        <v>0.52450200000000002</v>
      </c>
      <c r="G2989">
        <v>0.71329100000000001</v>
      </c>
    </row>
    <row r="2990" spans="1:7" x14ac:dyDescent="0.25">
      <c r="A2990" s="1">
        <v>2988</v>
      </c>
      <c r="B2990">
        <v>0.232598</v>
      </c>
      <c r="C2990">
        <v>0.62023799999999996</v>
      </c>
      <c r="D2990">
        <v>0.69097699999999995</v>
      </c>
      <c r="E2990">
        <v>0.39049899999999999</v>
      </c>
      <c r="F2990">
        <v>0.70967999999999998</v>
      </c>
      <c r="G2990">
        <v>0.70428100000000005</v>
      </c>
    </row>
    <row r="2991" spans="1:7" x14ac:dyDescent="0.25">
      <c r="A2991" s="1">
        <v>2989</v>
      </c>
      <c r="B2991">
        <v>0.26968599999999998</v>
      </c>
      <c r="C2991">
        <v>0.61404800000000004</v>
      </c>
      <c r="D2991">
        <v>0.63240700000000005</v>
      </c>
      <c r="E2991">
        <v>0.24567600000000001</v>
      </c>
      <c r="F2991">
        <v>0.51677899999999999</v>
      </c>
      <c r="G2991">
        <v>0.65365499999999999</v>
      </c>
    </row>
    <row r="2992" spans="1:7" x14ac:dyDescent="0.25">
      <c r="A2992" s="1">
        <v>2990</v>
      </c>
      <c r="B2992">
        <v>0.24651200000000001</v>
      </c>
      <c r="C2992">
        <v>0.50338899999999998</v>
      </c>
      <c r="D2992">
        <v>0.52324499999999996</v>
      </c>
      <c r="E2992">
        <v>2.6426000000000002E-2</v>
      </c>
      <c r="F2992">
        <v>5.8806999999999998E-2</v>
      </c>
      <c r="G2992">
        <v>0.55181599999999997</v>
      </c>
    </row>
    <row r="2993" spans="1:7" x14ac:dyDescent="0.25">
      <c r="A2993" s="1">
        <v>2991</v>
      </c>
      <c r="B2993">
        <v>0.153949</v>
      </c>
      <c r="C2993">
        <v>0.334644</v>
      </c>
      <c r="D2993">
        <v>0.35567399999999999</v>
      </c>
      <c r="E2993">
        <v>0.25875999999999999</v>
      </c>
      <c r="F2993">
        <v>7.3478000000000002E-2</v>
      </c>
      <c r="G2993">
        <v>0.394538</v>
      </c>
    </row>
    <row r="2994" spans="1:7" x14ac:dyDescent="0.25">
      <c r="A2994" s="1">
        <v>2992</v>
      </c>
      <c r="B2994">
        <v>4.4606E-2</v>
      </c>
      <c r="C2994">
        <v>6.2720999999999999E-2</v>
      </c>
      <c r="D2994">
        <v>0.12812200000000001</v>
      </c>
      <c r="E2994">
        <v>1.4364E-2</v>
      </c>
      <c r="F2994">
        <v>6.0432E-2</v>
      </c>
      <c r="G2994">
        <v>0.15853</v>
      </c>
    </row>
    <row r="2995" spans="1:7" x14ac:dyDescent="0.25">
      <c r="A2995" s="1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1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1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1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1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1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1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1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1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1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1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1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1">
        <v>3006</v>
      </c>
      <c r="B3008">
        <v>0</v>
      </c>
      <c r="C3008">
        <v>0</v>
      </c>
      <c r="D3008">
        <v>2.1662000000000001E-2</v>
      </c>
      <c r="E3008">
        <v>0</v>
      </c>
      <c r="F3008">
        <v>0</v>
      </c>
      <c r="G3008">
        <v>0</v>
      </c>
    </row>
    <row r="3009" spans="1:7" x14ac:dyDescent="0.25">
      <c r="A3009" s="1">
        <v>3007</v>
      </c>
      <c r="B3009">
        <v>7.345E-3</v>
      </c>
      <c r="C3009">
        <v>0.17699300000000001</v>
      </c>
      <c r="D3009">
        <v>0.24784999999999999</v>
      </c>
      <c r="E3009">
        <v>1.1854999999999999E-2</v>
      </c>
      <c r="F3009">
        <v>9.8299999999999998E-2</v>
      </c>
      <c r="G3009">
        <v>5.5675000000000002E-2</v>
      </c>
    </row>
    <row r="3010" spans="1:7" x14ac:dyDescent="0.25">
      <c r="A3010" s="1">
        <v>3008</v>
      </c>
      <c r="B3010">
        <v>0.128633</v>
      </c>
      <c r="C3010">
        <v>0.368172</v>
      </c>
      <c r="D3010">
        <v>0.45323799999999997</v>
      </c>
      <c r="E3010">
        <v>0.15526100000000001</v>
      </c>
      <c r="F3010">
        <v>0.42461100000000002</v>
      </c>
      <c r="G3010">
        <v>0.38487700000000002</v>
      </c>
    </row>
    <row r="3011" spans="1:7" x14ac:dyDescent="0.25">
      <c r="A3011" s="1">
        <v>3009</v>
      </c>
      <c r="B3011">
        <v>0.29066500000000001</v>
      </c>
      <c r="C3011">
        <v>0.504216</v>
      </c>
      <c r="D3011">
        <v>0.597279</v>
      </c>
      <c r="E3011">
        <v>0.27119799999999999</v>
      </c>
      <c r="F3011">
        <v>0.58321299999999998</v>
      </c>
      <c r="G3011">
        <v>0.31257600000000002</v>
      </c>
    </row>
    <row r="3012" spans="1:7" x14ac:dyDescent="0.25">
      <c r="A3012" s="1">
        <v>3010</v>
      </c>
      <c r="B3012">
        <v>0.43199100000000001</v>
      </c>
      <c r="C3012">
        <v>0.52517999999999998</v>
      </c>
      <c r="D3012">
        <v>0.68877699999999997</v>
      </c>
      <c r="E3012">
        <v>0.30860399999999999</v>
      </c>
      <c r="F3012">
        <v>0.45918300000000001</v>
      </c>
      <c r="G3012">
        <v>0.66005100000000005</v>
      </c>
    </row>
    <row r="3013" spans="1:7" x14ac:dyDescent="0.25">
      <c r="A3013" s="1">
        <v>3011</v>
      </c>
      <c r="B3013">
        <v>0.52178500000000005</v>
      </c>
      <c r="C3013">
        <v>0.69620800000000005</v>
      </c>
      <c r="D3013">
        <v>0.72132499999999999</v>
      </c>
      <c r="E3013">
        <v>0.133933</v>
      </c>
      <c r="F3013">
        <v>9.8423999999999998E-2</v>
      </c>
      <c r="G3013">
        <v>0.71189800000000003</v>
      </c>
    </row>
    <row r="3014" spans="1:7" x14ac:dyDescent="0.25">
      <c r="A3014" s="1">
        <v>3012</v>
      </c>
      <c r="B3014">
        <v>0.53542400000000001</v>
      </c>
      <c r="C3014">
        <v>0.68449599999999999</v>
      </c>
      <c r="D3014">
        <v>0.70150500000000005</v>
      </c>
      <c r="E3014">
        <v>3.7243999999999999E-2</v>
      </c>
      <c r="F3014">
        <v>0.47778399999999999</v>
      </c>
      <c r="G3014">
        <v>0.707314</v>
      </c>
    </row>
    <row r="3015" spans="1:7" x14ac:dyDescent="0.25">
      <c r="A3015" s="1">
        <v>3013</v>
      </c>
      <c r="B3015">
        <v>0.47758099999999998</v>
      </c>
      <c r="C3015">
        <v>0.62104800000000004</v>
      </c>
      <c r="D3015">
        <v>0.64335500000000001</v>
      </c>
      <c r="E3015">
        <v>3.4248000000000001E-2</v>
      </c>
      <c r="F3015">
        <v>0.61755899999999997</v>
      </c>
      <c r="G3015">
        <v>0.65442999999999996</v>
      </c>
    </row>
    <row r="3016" spans="1:7" x14ac:dyDescent="0.25">
      <c r="A3016" s="1">
        <v>3014</v>
      </c>
      <c r="B3016">
        <v>0.39033000000000001</v>
      </c>
      <c r="C3016">
        <v>0.49016799999999999</v>
      </c>
      <c r="D3016">
        <v>0.52802899999999997</v>
      </c>
      <c r="E3016">
        <v>4.9804000000000001E-2</v>
      </c>
      <c r="F3016">
        <v>0.48422599999999999</v>
      </c>
      <c r="G3016">
        <v>0.54853399999999997</v>
      </c>
    </row>
    <row r="3017" spans="1:7" x14ac:dyDescent="0.25">
      <c r="A3017" s="1">
        <v>3015</v>
      </c>
      <c r="B3017">
        <v>0.227741</v>
      </c>
      <c r="C3017">
        <v>0.259878</v>
      </c>
      <c r="D3017">
        <v>0.364338</v>
      </c>
      <c r="E3017">
        <v>8.6660000000000001E-3</v>
      </c>
      <c r="F3017">
        <v>0.14804700000000001</v>
      </c>
      <c r="G3017">
        <v>0.38441799999999998</v>
      </c>
    </row>
    <row r="3018" spans="1:7" x14ac:dyDescent="0.25">
      <c r="A3018" s="1">
        <v>3016</v>
      </c>
      <c r="B3018">
        <v>5.6938999999999997E-2</v>
      </c>
      <c r="C3018">
        <v>6.5251000000000003E-2</v>
      </c>
      <c r="D3018">
        <v>0.13351199999999999</v>
      </c>
      <c r="E3018">
        <v>3.8119999999999999E-3</v>
      </c>
      <c r="F3018">
        <v>1.9642E-2</v>
      </c>
      <c r="G3018">
        <v>0.15112700000000001</v>
      </c>
    </row>
    <row r="3019" spans="1:7" x14ac:dyDescent="0.25">
      <c r="A3019" s="1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1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1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1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1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1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1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1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1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1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1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1">
        <v>3030</v>
      </c>
      <c r="B3032">
        <v>0</v>
      </c>
      <c r="C3032">
        <v>0</v>
      </c>
      <c r="D3032">
        <v>2.8528000000000001E-2</v>
      </c>
      <c r="E3032">
        <v>0</v>
      </c>
      <c r="F3032">
        <v>0</v>
      </c>
      <c r="G3032">
        <v>0</v>
      </c>
    </row>
    <row r="3033" spans="1:7" x14ac:dyDescent="0.25">
      <c r="A3033" s="1">
        <v>3031</v>
      </c>
      <c r="B3033">
        <v>8.4220000000000007E-3</v>
      </c>
      <c r="C3033">
        <v>0.18468200000000001</v>
      </c>
      <c r="D3033">
        <v>0.273864</v>
      </c>
      <c r="E3033">
        <v>1.5162999999999999E-2</v>
      </c>
      <c r="F3033">
        <v>0.11726</v>
      </c>
      <c r="G3033">
        <v>6.3599000000000003E-2</v>
      </c>
    </row>
    <row r="3034" spans="1:7" x14ac:dyDescent="0.25">
      <c r="A3034" s="1">
        <v>3032</v>
      </c>
      <c r="B3034">
        <v>9.3163999999999997E-2</v>
      </c>
      <c r="C3034">
        <v>0.42398200000000003</v>
      </c>
      <c r="D3034">
        <v>0.49231999999999998</v>
      </c>
      <c r="E3034">
        <v>0.126363</v>
      </c>
      <c r="F3034">
        <v>0.27817399999999998</v>
      </c>
      <c r="G3034">
        <v>0.38847199999999998</v>
      </c>
    </row>
    <row r="3035" spans="1:7" x14ac:dyDescent="0.25">
      <c r="A3035" s="1">
        <v>3033</v>
      </c>
      <c r="B3035">
        <v>0.230463</v>
      </c>
      <c r="C3035">
        <v>0.59464499999999998</v>
      </c>
      <c r="D3035">
        <v>0.64060499999999998</v>
      </c>
      <c r="E3035">
        <v>0.21542</v>
      </c>
      <c r="F3035">
        <v>0.58892599999999995</v>
      </c>
      <c r="G3035">
        <v>0.551759</v>
      </c>
    </row>
    <row r="3036" spans="1:7" x14ac:dyDescent="0.25">
      <c r="A3036" s="1">
        <v>3034</v>
      </c>
      <c r="B3036">
        <v>0.35453499999999999</v>
      </c>
      <c r="C3036">
        <v>0.70589599999999997</v>
      </c>
      <c r="D3036">
        <v>0.73042200000000002</v>
      </c>
      <c r="E3036">
        <v>0.32884200000000002</v>
      </c>
      <c r="F3036">
        <v>0.68602799999999997</v>
      </c>
      <c r="G3036">
        <v>0.647787</v>
      </c>
    </row>
    <row r="3037" spans="1:7" x14ac:dyDescent="0.25">
      <c r="A3037" s="1">
        <v>3035</v>
      </c>
      <c r="B3037">
        <v>0.46112399999999998</v>
      </c>
      <c r="C3037">
        <v>0.75313200000000002</v>
      </c>
      <c r="D3037">
        <v>0.762957</v>
      </c>
      <c r="E3037">
        <v>0.50353000000000003</v>
      </c>
      <c r="F3037">
        <v>0.72128700000000001</v>
      </c>
      <c r="G3037">
        <v>0.69273200000000001</v>
      </c>
    </row>
    <row r="3038" spans="1:7" x14ac:dyDescent="0.25">
      <c r="A3038" s="1">
        <v>3036</v>
      </c>
      <c r="B3038">
        <v>0.42920700000000001</v>
      </c>
      <c r="C3038">
        <v>0.73979600000000001</v>
      </c>
      <c r="D3038">
        <v>0.74355400000000005</v>
      </c>
      <c r="E3038">
        <v>0.59455499999999994</v>
      </c>
      <c r="F3038">
        <v>0.15653900000000001</v>
      </c>
      <c r="G3038">
        <v>0.68702300000000005</v>
      </c>
    </row>
    <row r="3039" spans="1:7" x14ac:dyDescent="0.25">
      <c r="A3039" s="1">
        <v>3037</v>
      </c>
      <c r="B3039">
        <v>0.35999599999999998</v>
      </c>
      <c r="C3039">
        <v>0.66817099999999996</v>
      </c>
      <c r="D3039">
        <v>0.66947900000000005</v>
      </c>
      <c r="E3039">
        <v>0.50446400000000002</v>
      </c>
      <c r="F3039">
        <v>0.63614199999999999</v>
      </c>
      <c r="G3039">
        <v>0.41523100000000002</v>
      </c>
    </row>
    <row r="3040" spans="1:7" x14ac:dyDescent="0.25">
      <c r="A3040" s="1">
        <v>3038</v>
      </c>
      <c r="B3040">
        <v>0.24987200000000001</v>
      </c>
      <c r="C3040">
        <v>0.54566199999999998</v>
      </c>
      <c r="D3040">
        <v>0.54581999999999997</v>
      </c>
      <c r="E3040">
        <v>0.39802700000000002</v>
      </c>
      <c r="F3040">
        <v>0.114218</v>
      </c>
      <c r="G3040">
        <v>0.33179700000000001</v>
      </c>
    </row>
    <row r="3041" spans="1:7" x14ac:dyDescent="0.25">
      <c r="A3041" s="1">
        <v>3039</v>
      </c>
      <c r="B3041">
        <v>0.15340300000000001</v>
      </c>
      <c r="C3041">
        <v>0.36662699999999998</v>
      </c>
      <c r="D3041">
        <v>0.36457000000000001</v>
      </c>
      <c r="E3041">
        <v>0.18292900000000001</v>
      </c>
      <c r="F3041">
        <v>0.303313</v>
      </c>
      <c r="G3041">
        <v>0.18715100000000001</v>
      </c>
    </row>
    <row r="3042" spans="1:7" x14ac:dyDescent="0.25">
      <c r="A3042" s="1">
        <v>3040</v>
      </c>
      <c r="B3042">
        <v>4.1820000000000003E-2</v>
      </c>
      <c r="C3042">
        <v>0.12610499999999999</v>
      </c>
      <c r="D3042">
        <v>0.12662000000000001</v>
      </c>
      <c r="E3042">
        <v>5.0694999999999997E-2</v>
      </c>
      <c r="F3042">
        <v>8.5170000000000003E-3</v>
      </c>
      <c r="G3042">
        <v>5.4619000000000001E-2</v>
      </c>
    </row>
    <row r="3043" spans="1:7" x14ac:dyDescent="0.25">
      <c r="A3043" s="1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1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1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1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1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1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1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1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1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1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1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1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1">
        <v>3054</v>
      </c>
      <c r="B3056">
        <v>0</v>
      </c>
      <c r="C3056">
        <v>0</v>
      </c>
      <c r="D3056">
        <v>2.5951999999999999E-2</v>
      </c>
      <c r="E3056">
        <v>0</v>
      </c>
      <c r="F3056">
        <v>0</v>
      </c>
      <c r="G3056">
        <v>0</v>
      </c>
    </row>
    <row r="3057" spans="1:7" x14ac:dyDescent="0.25">
      <c r="A3057" s="1">
        <v>3055</v>
      </c>
      <c r="B3057">
        <v>1.0299000000000001E-2</v>
      </c>
      <c r="C3057">
        <v>0.15486800000000001</v>
      </c>
      <c r="D3057">
        <v>0.271399</v>
      </c>
      <c r="E3057">
        <v>1.8998000000000001E-2</v>
      </c>
      <c r="F3057">
        <v>7.2414000000000006E-2</v>
      </c>
      <c r="G3057">
        <v>2.6667E-2</v>
      </c>
    </row>
    <row r="3058" spans="1:7" x14ac:dyDescent="0.25">
      <c r="A3058" s="1">
        <v>3056</v>
      </c>
      <c r="B3058">
        <v>0.162491</v>
      </c>
      <c r="C3058">
        <v>0.405999</v>
      </c>
      <c r="D3058">
        <v>0.49393300000000001</v>
      </c>
      <c r="E3058">
        <v>0.225218</v>
      </c>
      <c r="F3058">
        <v>0.20342199999999999</v>
      </c>
      <c r="G3058">
        <v>0.103814</v>
      </c>
    </row>
    <row r="3059" spans="1:7" x14ac:dyDescent="0.25">
      <c r="A3059" s="1">
        <v>3057</v>
      </c>
      <c r="B3059">
        <v>0.35033999999999998</v>
      </c>
      <c r="C3059">
        <v>0.56559199999999998</v>
      </c>
      <c r="D3059">
        <v>0.64652699999999996</v>
      </c>
      <c r="E3059">
        <v>0.37341600000000003</v>
      </c>
      <c r="F3059">
        <v>0.58415399999999995</v>
      </c>
      <c r="G3059">
        <v>0.49691299999999999</v>
      </c>
    </row>
    <row r="3060" spans="1:7" x14ac:dyDescent="0.25">
      <c r="A3060" s="1">
        <v>3058</v>
      </c>
      <c r="B3060">
        <v>0.45419700000000002</v>
      </c>
      <c r="C3060">
        <v>0.66393800000000003</v>
      </c>
      <c r="D3060">
        <v>0.732653</v>
      </c>
      <c r="E3060">
        <v>0.55693300000000001</v>
      </c>
      <c r="F3060">
        <v>0.681284</v>
      </c>
      <c r="G3060">
        <v>0.60759700000000005</v>
      </c>
    </row>
    <row r="3061" spans="1:7" x14ac:dyDescent="0.25">
      <c r="A3061" s="1">
        <v>3059</v>
      </c>
      <c r="B3061">
        <v>0.53341899999999998</v>
      </c>
      <c r="C3061">
        <v>0.69761899999999999</v>
      </c>
      <c r="D3061">
        <v>0.76808100000000001</v>
      </c>
      <c r="E3061">
        <v>0.60804199999999997</v>
      </c>
      <c r="F3061">
        <v>0.41191899999999998</v>
      </c>
      <c r="G3061">
        <v>0.64923299999999995</v>
      </c>
    </row>
    <row r="3062" spans="1:7" x14ac:dyDescent="0.25">
      <c r="A3062" s="1">
        <v>3060</v>
      </c>
      <c r="B3062">
        <v>0.51880899999999996</v>
      </c>
      <c r="C3062">
        <v>0.64401200000000003</v>
      </c>
      <c r="D3062">
        <v>0.74653899999999995</v>
      </c>
      <c r="E3062">
        <v>0.632575</v>
      </c>
      <c r="F3062">
        <v>0.26192900000000002</v>
      </c>
      <c r="G3062">
        <v>0.64294399999999996</v>
      </c>
    </row>
    <row r="3063" spans="1:7" x14ac:dyDescent="0.25">
      <c r="A3063" s="1">
        <v>3061</v>
      </c>
      <c r="B3063">
        <v>0.449048</v>
      </c>
      <c r="C3063">
        <v>0.62731700000000001</v>
      </c>
      <c r="D3063">
        <v>0.67498199999999997</v>
      </c>
      <c r="E3063">
        <v>0.53721399999999997</v>
      </c>
      <c r="F3063">
        <v>0.37881300000000001</v>
      </c>
      <c r="G3063">
        <v>0.59432200000000002</v>
      </c>
    </row>
    <row r="3064" spans="1:7" x14ac:dyDescent="0.25">
      <c r="A3064" s="1">
        <v>3062</v>
      </c>
      <c r="B3064">
        <v>0.33959800000000001</v>
      </c>
      <c r="C3064">
        <v>0.42779099999999998</v>
      </c>
      <c r="D3064">
        <v>0.55239799999999994</v>
      </c>
      <c r="E3064">
        <v>0.41368300000000002</v>
      </c>
      <c r="F3064">
        <v>8.3562999999999998E-2</v>
      </c>
      <c r="G3064">
        <v>0.490763</v>
      </c>
    </row>
    <row r="3065" spans="1:7" x14ac:dyDescent="0.25">
      <c r="A3065" s="1">
        <v>3063</v>
      </c>
      <c r="B3065">
        <v>0.26179999999999998</v>
      </c>
      <c r="C3065">
        <v>0.34044200000000002</v>
      </c>
      <c r="D3065">
        <v>0.37451899999999999</v>
      </c>
      <c r="E3065">
        <v>0.25605699999999998</v>
      </c>
      <c r="F3065">
        <v>3.9357999999999997E-2</v>
      </c>
      <c r="G3065">
        <v>0.33727699999999999</v>
      </c>
    </row>
    <row r="3066" spans="1:7" x14ac:dyDescent="0.25">
      <c r="A3066" s="1">
        <v>3064</v>
      </c>
      <c r="B3066">
        <v>8.2438999999999998E-2</v>
      </c>
      <c r="C3066">
        <v>8.4732000000000002E-2</v>
      </c>
      <c r="D3066">
        <v>0.13258600000000001</v>
      </c>
      <c r="E3066">
        <v>5.5148000000000003E-2</v>
      </c>
      <c r="F3066">
        <v>6.6010000000000001E-3</v>
      </c>
      <c r="G3066">
        <v>0.12037</v>
      </c>
    </row>
    <row r="3067" spans="1:7" x14ac:dyDescent="0.25">
      <c r="A3067" s="1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1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1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1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1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1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1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1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1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1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1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1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1">
        <v>3078</v>
      </c>
      <c r="B3080">
        <v>0</v>
      </c>
      <c r="C3080">
        <v>0</v>
      </c>
      <c r="D3080">
        <v>2.5238E-2</v>
      </c>
      <c r="E3080">
        <v>0</v>
      </c>
      <c r="F3080">
        <v>0</v>
      </c>
      <c r="G3080">
        <v>0</v>
      </c>
    </row>
    <row r="3081" spans="1:7" x14ac:dyDescent="0.25">
      <c r="A3081" s="1">
        <v>3079</v>
      </c>
      <c r="B3081">
        <v>1.0288E-2</v>
      </c>
      <c r="C3081">
        <v>9.6407000000000007E-2</v>
      </c>
      <c r="D3081">
        <v>0.26455499999999998</v>
      </c>
      <c r="E3081">
        <v>2.2794999999999999E-2</v>
      </c>
      <c r="F3081">
        <v>1.5417999999999999E-2</v>
      </c>
      <c r="G3081">
        <v>0.137438</v>
      </c>
    </row>
    <row r="3082" spans="1:7" x14ac:dyDescent="0.25">
      <c r="A3082" s="1">
        <v>3080</v>
      </c>
      <c r="B3082">
        <v>0.166574</v>
      </c>
      <c r="C3082">
        <v>0.25866099999999997</v>
      </c>
      <c r="D3082">
        <v>0.48194900000000002</v>
      </c>
      <c r="E3082">
        <v>0.22001899999999999</v>
      </c>
      <c r="F3082">
        <v>4.1833000000000002E-2</v>
      </c>
      <c r="G3082">
        <v>0.365726</v>
      </c>
    </row>
    <row r="3083" spans="1:7" x14ac:dyDescent="0.25">
      <c r="A3083" s="1">
        <v>3081</v>
      </c>
      <c r="B3083">
        <v>0.36177900000000002</v>
      </c>
      <c r="C3083">
        <v>0.21987799999999999</v>
      </c>
      <c r="D3083">
        <v>0.62736899999999995</v>
      </c>
      <c r="E3083">
        <v>0.24179899999999999</v>
      </c>
      <c r="F3083">
        <v>8.0628000000000005E-2</v>
      </c>
      <c r="G3083">
        <v>0.52700499999999995</v>
      </c>
    </row>
    <row r="3084" spans="1:7" x14ac:dyDescent="0.25">
      <c r="A3084" s="1">
        <v>3082</v>
      </c>
      <c r="B3084">
        <v>0.46770299999999998</v>
      </c>
      <c r="C3084">
        <v>0.65021899999999999</v>
      </c>
      <c r="D3084">
        <v>0.72370999999999996</v>
      </c>
      <c r="E3084">
        <v>0.19907</v>
      </c>
      <c r="F3084">
        <v>0.12853999999999999</v>
      </c>
      <c r="G3084">
        <v>0.61527299999999996</v>
      </c>
    </row>
    <row r="3085" spans="1:7" x14ac:dyDescent="0.25">
      <c r="A3085" s="1">
        <v>3083</v>
      </c>
      <c r="B3085">
        <v>0.45191199999999998</v>
      </c>
      <c r="C3085">
        <v>0.69675500000000001</v>
      </c>
      <c r="D3085">
        <v>0.768015</v>
      </c>
      <c r="E3085">
        <v>0.183199</v>
      </c>
      <c r="F3085">
        <v>0.14818400000000001</v>
      </c>
      <c r="G3085">
        <v>0.65304499999999999</v>
      </c>
    </row>
    <row r="3086" spans="1:7" x14ac:dyDescent="0.25">
      <c r="A3086" s="1">
        <v>3084</v>
      </c>
      <c r="B3086">
        <v>0.43901800000000002</v>
      </c>
      <c r="C3086">
        <v>0.66715400000000002</v>
      </c>
      <c r="D3086">
        <v>0.75478999999999996</v>
      </c>
      <c r="E3086">
        <v>0.13275600000000001</v>
      </c>
      <c r="F3086">
        <v>0.21798999999999999</v>
      </c>
      <c r="G3086">
        <v>0.65063300000000002</v>
      </c>
    </row>
    <row r="3087" spans="1:7" x14ac:dyDescent="0.25">
      <c r="A3087" s="1">
        <v>3085</v>
      </c>
      <c r="B3087">
        <v>0.35461199999999998</v>
      </c>
      <c r="C3087">
        <v>0.63023899999999999</v>
      </c>
      <c r="D3087">
        <v>0.68758399999999997</v>
      </c>
      <c r="E3087">
        <v>4.5222999999999999E-2</v>
      </c>
      <c r="F3087">
        <v>0.163633</v>
      </c>
      <c r="G3087">
        <v>0.60413300000000003</v>
      </c>
    </row>
    <row r="3088" spans="1:7" x14ac:dyDescent="0.25">
      <c r="A3088" s="1">
        <v>3086</v>
      </c>
      <c r="B3088">
        <v>0.24213599999999999</v>
      </c>
      <c r="C3088">
        <v>0.51316099999999998</v>
      </c>
      <c r="D3088">
        <v>0.56110199999999999</v>
      </c>
      <c r="E3088">
        <v>3.3923000000000002E-2</v>
      </c>
      <c r="F3088">
        <v>4.8453000000000003E-2</v>
      </c>
      <c r="G3088">
        <v>0.50714300000000001</v>
      </c>
    </row>
    <row r="3089" spans="1:7" x14ac:dyDescent="0.25">
      <c r="A3089" s="1">
        <v>3087</v>
      </c>
      <c r="B3089">
        <v>0.162913</v>
      </c>
      <c r="C3089">
        <v>0.33906799999999998</v>
      </c>
      <c r="D3089">
        <v>0.38102200000000003</v>
      </c>
      <c r="E3089">
        <v>2.6848E-2</v>
      </c>
      <c r="F3089">
        <v>2.3199000000000001E-2</v>
      </c>
      <c r="G3089">
        <v>0.35672199999999998</v>
      </c>
    </row>
    <row r="3090" spans="1:7" x14ac:dyDescent="0.25">
      <c r="A3090" s="1">
        <v>3088</v>
      </c>
      <c r="B3090">
        <v>5.1303000000000001E-2</v>
      </c>
      <c r="C3090">
        <v>5.7578999999999998E-2</v>
      </c>
      <c r="D3090">
        <v>0.135852</v>
      </c>
      <c r="E3090">
        <v>7.5770000000000004E-3</v>
      </c>
      <c r="F3090">
        <v>3.9350000000000001E-3</v>
      </c>
      <c r="G3090">
        <v>0.136272</v>
      </c>
    </row>
    <row r="3091" spans="1:7" x14ac:dyDescent="0.25">
      <c r="A3091" s="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1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1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1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1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1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1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1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1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1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1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1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1">
        <v>3102</v>
      </c>
      <c r="B3104">
        <v>0</v>
      </c>
      <c r="C3104">
        <v>0</v>
      </c>
      <c r="D3104">
        <v>2.8357E-2</v>
      </c>
      <c r="E3104">
        <v>0</v>
      </c>
      <c r="F3104">
        <v>0</v>
      </c>
      <c r="G3104">
        <v>0</v>
      </c>
    </row>
    <row r="3105" spans="1:7" x14ac:dyDescent="0.25">
      <c r="A3105" s="1">
        <v>3103</v>
      </c>
      <c r="B3105">
        <v>9.4009999999999996E-3</v>
      </c>
      <c r="C3105">
        <v>0.17092499999999999</v>
      </c>
      <c r="D3105">
        <v>0.27084599999999998</v>
      </c>
      <c r="E3105">
        <v>8.5789999999999998E-3</v>
      </c>
      <c r="F3105">
        <v>0.17014699999999999</v>
      </c>
      <c r="G3105">
        <v>0.14051900000000001</v>
      </c>
    </row>
    <row r="3106" spans="1:7" x14ac:dyDescent="0.25">
      <c r="A3106" s="1">
        <v>3104</v>
      </c>
      <c r="B3106">
        <v>0.16244</v>
      </c>
      <c r="C3106">
        <v>0.39472200000000002</v>
      </c>
      <c r="D3106">
        <v>0.48771300000000001</v>
      </c>
      <c r="E3106">
        <v>3.9583E-2</v>
      </c>
      <c r="F3106">
        <v>1.6309000000000001E-2</v>
      </c>
      <c r="G3106">
        <v>0.20096800000000001</v>
      </c>
    </row>
    <row r="3107" spans="1:7" x14ac:dyDescent="0.25">
      <c r="A3107" s="1">
        <v>3105</v>
      </c>
      <c r="B3107">
        <v>0.345001</v>
      </c>
      <c r="C3107">
        <v>0.55660600000000005</v>
      </c>
      <c r="D3107">
        <v>0.631498</v>
      </c>
      <c r="E3107">
        <v>2.3982E-2</v>
      </c>
      <c r="F3107">
        <v>0.16372999999999999</v>
      </c>
      <c r="G3107">
        <v>0.51830600000000004</v>
      </c>
    </row>
    <row r="3108" spans="1:7" x14ac:dyDescent="0.25">
      <c r="A3108" s="1">
        <v>3106</v>
      </c>
      <c r="B3108">
        <v>0.40665400000000002</v>
      </c>
      <c r="C3108">
        <v>0.65072300000000005</v>
      </c>
      <c r="D3108">
        <v>0.71349899999999999</v>
      </c>
      <c r="E3108">
        <v>2.2272E-2</v>
      </c>
      <c r="F3108">
        <v>0.66344199999999998</v>
      </c>
      <c r="G3108">
        <v>0.60710799999999998</v>
      </c>
    </row>
    <row r="3109" spans="1:7" x14ac:dyDescent="0.25">
      <c r="A3109" s="1">
        <v>3107</v>
      </c>
      <c r="B3109">
        <v>0.33093499999999998</v>
      </c>
      <c r="C3109">
        <v>0.69152999999999998</v>
      </c>
      <c r="D3109">
        <v>0.75332399999999999</v>
      </c>
      <c r="E3109">
        <v>4.4871000000000001E-2</v>
      </c>
      <c r="F3109">
        <v>0.70265599999999995</v>
      </c>
      <c r="G3109">
        <v>0.65014099999999997</v>
      </c>
    </row>
    <row r="3110" spans="1:7" x14ac:dyDescent="0.25">
      <c r="A3110" s="1">
        <v>3108</v>
      </c>
      <c r="B3110">
        <v>0.32770899999999997</v>
      </c>
      <c r="C3110">
        <v>0.55975299999999995</v>
      </c>
      <c r="D3110">
        <v>0.74063100000000004</v>
      </c>
      <c r="E3110">
        <v>5.5549000000000001E-2</v>
      </c>
      <c r="F3110">
        <v>0.68567599999999995</v>
      </c>
      <c r="G3110">
        <v>0.64756000000000002</v>
      </c>
    </row>
    <row r="3111" spans="1:7" x14ac:dyDescent="0.25">
      <c r="A3111" s="1">
        <v>3109</v>
      </c>
      <c r="B3111">
        <v>0.29609400000000002</v>
      </c>
      <c r="C3111">
        <v>0.53848499999999999</v>
      </c>
      <c r="D3111">
        <v>0.674427</v>
      </c>
      <c r="E3111">
        <v>1.6688999999999999E-2</v>
      </c>
      <c r="F3111">
        <v>0.60786499999999999</v>
      </c>
      <c r="G3111">
        <v>0.606298</v>
      </c>
    </row>
    <row r="3112" spans="1:7" x14ac:dyDescent="0.25">
      <c r="A3112" s="1">
        <v>3110</v>
      </c>
      <c r="B3112">
        <v>0.235598</v>
      </c>
      <c r="C3112">
        <v>0.48923699999999998</v>
      </c>
      <c r="D3112">
        <v>0.55236399999999997</v>
      </c>
      <c r="E3112">
        <v>1.6794E-2</v>
      </c>
      <c r="F3112">
        <v>0.47461799999999998</v>
      </c>
      <c r="G3112">
        <v>0.50433799999999995</v>
      </c>
    </row>
    <row r="3113" spans="1:7" x14ac:dyDescent="0.25">
      <c r="A3113" s="1">
        <v>3111</v>
      </c>
      <c r="B3113">
        <v>0.144154</v>
      </c>
      <c r="C3113">
        <v>0.33780399999999999</v>
      </c>
      <c r="D3113">
        <v>0.37003599999999998</v>
      </c>
      <c r="E3113">
        <v>1.2826000000000001E-2</v>
      </c>
      <c r="F3113">
        <v>0.28790399999999999</v>
      </c>
      <c r="G3113">
        <v>0.344055</v>
      </c>
    </row>
    <row r="3114" spans="1:7" x14ac:dyDescent="0.25">
      <c r="A3114" s="1">
        <v>3112</v>
      </c>
      <c r="B3114">
        <v>3.6676E-2</v>
      </c>
      <c r="C3114">
        <v>0.10761900000000001</v>
      </c>
      <c r="D3114">
        <v>0.12787899999999999</v>
      </c>
      <c r="E3114">
        <v>4.235E-3</v>
      </c>
      <c r="F3114">
        <v>5.5934999999999999E-2</v>
      </c>
      <c r="G3114">
        <v>0.12479899999999999</v>
      </c>
    </row>
    <row r="3115" spans="1:7" x14ac:dyDescent="0.25">
      <c r="A3115" s="1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1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1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1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1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1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1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1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1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1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1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1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1">
        <v>3126</v>
      </c>
      <c r="B3128">
        <v>0</v>
      </c>
      <c r="C3128">
        <v>0</v>
      </c>
      <c r="D3128">
        <v>2.9023E-2</v>
      </c>
      <c r="E3128">
        <v>0</v>
      </c>
      <c r="F3128">
        <v>0</v>
      </c>
      <c r="G3128">
        <v>0</v>
      </c>
    </row>
    <row r="3129" spans="1:7" x14ac:dyDescent="0.25">
      <c r="A3129" s="1">
        <v>3127</v>
      </c>
      <c r="B3129">
        <v>3.3E-3</v>
      </c>
      <c r="C3129">
        <v>0.15795799999999999</v>
      </c>
      <c r="D3129">
        <v>0.276667</v>
      </c>
      <c r="E3129">
        <v>3.15E-3</v>
      </c>
      <c r="F3129">
        <v>0.19612199999999999</v>
      </c>
      <c r="G3129">
        <v>0.13838500000000001</v>
      </c>
    </row>
    <row r="3130" spans="1:7" x14ac:dyDescent="0.25">
      <c r="A3130" s="1">
        <v>3128</v>
      </c>
      <c r="B3130">
        <v>8.4561999999999998E-2</v>
      </c>
      <c r="C3130">
        <v>0.38871699999999998</v>
      </c>
      <c r="D3130">
        <v>0.49078699999999997</v>
      </c>
      <c r="E3130">
        <v>1.7242E-2</v>
      </c>
      <c r="F3130">
        <v>1.6298E-2</v>
      </c>
      <c r="G3130">
        <v>0.36369099999999999</v>
      </c>
    </row>
    <row r="3131" spans="1:7" x14ac:dyDescent="0.25">
      <c r="A3131" s="1">
        <v>3129</v>
      </c>
      <c r="B3131">
        <v>0.189944</v>
      </c>
      <c r="C3131">
        <v>0.54559599999999997</v>
      </c>
      <c r="D3131">
        <v>0.64285000000000003</v>
      </c>
      <c r="E3131">
        <v>5.7651000000000001E-2</v>
      </c>
      <c r="F3131">
        <v>3.0905999999999999E-2</v>
      </c>
      <c r="G3131">
        <v>0.52012700000000001</v>
      </c>
    </row>
    <row r="3132" spans="1:7" x14ac:dyDescent="0.25">
      <c r="A3132" s="1">
        <v>3130</v>
      </c>
      <c r="B3132">
        <v>0.27250600000000003</v>
      </c>
      <c r="C3132">
        <v>0.64393599999999995</v>
      </c>
      <c r="D3132">
        <v>0.73176600000000003</v>
      </c>
      <c r="E3132">
        <v>3.3382000000000002E-2</v>
      </c>
      <c r="F3132">
        <v>7.6200000000000004E-2</v>
      </c>
      <c r="G3132">
        <v>0.61298299999999994</v>
      </c>
    </row>
    <row r="3133" spans="1:7" x14ac:dyDescent="0.25">
      <c r="A3133" s="1">
        <v>3131</v>
      </c>
      <c r="B3133">
        <v>0.32001499999999999</v>
      </c>
      <c r="C3133">
        <v>0.68497399999999997</v>
      </c>
      <c r="D3133">
        <v>0.76961500000000005</v>
      </c>
      <c r="E3133">
        <v>3.6516E-2</v>
      </c>
      <c r="F3133">
        <v>0.20532300000000001</v>
      </c>
      <c r="G3133">
        <v>0.66096100000000002</v>
      </c>
    </row>
    <row r="3134" spans="1:7" x14ac:dyDescent="0.25">
      <c r="A3134" s="1">
        <v>3132</v>
      </c>
      <c r="B3134">
        <v>0.33024900000000001</v>
      </c>
      <c r="C3134">
        <v>0.63370599999999999</v>
      </c>
      <c r="D3134">
        <v>0.75134199999999995</v>
      </c>
      <c r="E3134">
        <v>5.6105000000000002E-2</v>
      </c>
      <c r="F3134">
        <v>0.68298499999999995</v>
      </c>
      <c r="G3134">
        <v>0.66154299999999999</v>
      </c>
    </row>
    <row r="3135" spans="1:7" x14ac:dyDescent="0.25">
      <c r="A3135" s="1">
        <v>3133</v>
      </c>
      <c r="B3135">
        <v>0.29741600000000001</v>
      </c>
      <c r="C3135">
        <v>0.61438099999999995</v>
      </c>
      <c r="D3135">
        <v>0.67944099999999996</v>
      </c>
      <c r="E3135">
        <v>4.4766E-2</v>
      </c>
      <c r="F3135">
        <v>0.60754600000000003</v>
      </c>
      <c r="G3135">
        <v>0.61394000000000004</v>
      </c>
    </row>
    <row r="3136" spans="1:7" x14ac:dyDescent="0.25">
      <c r="A3136" s="1">
        <v>3134</v>
      </c>
      <c r="B3136">
        <v>0.23583100000000001</v>
      </c>
      <c r="C3136">
        <v>0.35353699999999999</v>
      </c>
      <c r="D3136">
        <v>0.55152900000000005</v>
      </c>
      <c r="E3136">
        <v>2.3045E-2</v>
      </c>
      <c r="F3136">
        <v>0.132574</v>
      </c>
      <c r="G3136">
        <v>0.51376100000000002</v>
      </c>
    </row>
    <row r="3137" spans="1:7" x14ac:dyDescent="0.25">
      <c r="A3137" s="1">
        <v>3135</v>
      </c>
      <c r="B3137">
        <v>0.113414</v>
      </c>
      <c r="C3137">
        <v>0.24266699999999999</v>
      </c>
      <c r="D3137">
        <v>0.37342900000000001</v>
      </c>
      <c r="E3137">
        <v>9.5960000000000004E-3</v>
      </c>
      <c r="F3137">
        <v>0.28953800000000002</v>
      </c>
      <c r="G3137">
        <v>0.35809400000000002</v>
      </c>
    </row>
    <row r="3138" spans="1:7" x14ac:dyDescent="0.25">
      <c r="A3138" s="1">
        <v>3136</v>
      </c>
      <c r="B3138">
        <v>2.4201E-2</v>
      </c>
      <c r="C3138">
        <v>6.2809000000000004E-2</v>
      </c>
      <c r="D3138">
        <v>0.13038</v>
      </c>
      <c r="E3138">
        <v>4.6480000000000002E-3</v>
      </c>
      <c r="F3138">
        <v>7.2969999999999997E-3</v>
      </c>
      <c r="G3138">
        <v>5.7326000000000002E-2</v>
      </c>
    </row>
    <row r="3139" spans="1:7" x14ac:dyDescent="0.25">
      <c r="A3139" s="1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1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1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1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1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1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1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1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1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1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1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1">
        <v>3150</v>
      </c>
      <c r="B3152">
        <v>0</v>
      </c>
      <c r="C3152">
        <v>0</v>
      </c>
      <c r="D3152">
        <v>2.6783999999999999E-2</v>
      </c>
      <c r="E3152">
        <v>0</v>
      </c>
      <c r="F3152">
        <v>0</v>
      </c>
      <c r="G3152">
        <v>0</v>
      </c>
    </row>
    <row r="3153" spans="1:7" x14ac:dyDescent="0.25">
      <c r="A3153" s="1">
        <v>3151</v>
      </c>
      <c r="B3153">
        <v>2.3779999999999999E-3</v>
      </c>
      <c r="C3153">
        <v>6.9332000000000005E-2</v>
      </c>
      <c r="D3153">
        <v>0.26934200000000003</v>
      </c>
      <c r="E3153">
        <v>2.1549999999999998E-3</v>
      </c>
      <c r="F3153">
        <v>6.3039999999999997E-3</v>
      </c>
      <c r="G3153">
        <v>0.11949899999999999</v>
      </c>
    </row>
    <row r="3154" spans="1:7" x14ac:dyDescent="0.25">
      <c r="A3154" s="1">
        <v>3152</v>
      </c>
      <c r="B3154">
        <v>8.0739000000000005E-2</v>
      </c>
      <c r="C3154">
        <v>2.8642000000000001E-2</v>
      </c>
      <c r="D3154">
        <v>0.47889700000000002</v>
      </c>
      <c r="E3154">
        <v>0.20619499999999999</v>
      </c>
      <c r="F3154">
        <v>1.6330999999999998E-2</v>
      </c>
      <c r="G3154">
        <v>0.346246</v>
      </c>
    </row>
    <row r="3155" spans="1:7" x14ac:dyDescent="0.25">
      <c r="A3155" s="1">
        <v>3153</v>
      </c>
      <c r="B3155">
        <v>0.18116699999999999</v>
      </c>
      <c r="C3155">
        <v>3.6989000000000001E-2</v>
      </c>
      <c r="D3155">
        <v>0.62417</v>
      </c>
      <c r="E3155">
        <v>0.34637499999999999</v>
      </c>
      <c r="F3155">
        <v>2.7890999999999999E-2</v>
      </c>
      <c r="G3155">
        <v>0.51409700000000003</v>
      </c>
    </row>
    <row r="3156" spans="1:7" x14ac:dyDescent="0.25">
      <c r="A3156" s="1">
        <v>3154</v>
      </c>
      <c r="B3156">
        <v>0.260382</v>
      </c>
      <c r="C3156">
        <v>0.15851699999999999</v>
      </c>
      <c r="D3156">
        <v>0.68401699999999999</v>
      </c>
      <c r="E3156">
        <v>0.16581899999999999</v>
      </c>
      <c r="F3156">
        <v>0.34098800000000001</v>
      </c>
      <c r="G3156">
        <v>0.62343099999999996</v>
      </c>
    </row>
    <row r="3157" spans="1:7" x14ac:dyDescent="0.25">
      <c r="A3157" s="1">
        <v>3155</v>
      </c>
      <c r="B3157">
        <v>0.30240099999999998</v>
      </c>
      <c r="C3157">
        <v>0.47578599999999999</v>
      </c>
      <c r="D3157">
        <v>0.70743599999999995</v>
      </c>
      <c r="E3157">
        <v>0.14785999999999999</v>
      </c>
      <c r="F3157">
        <v>3.9479E-2</v>
      </c>
      <c r="G3157">
        <v>0.67522400000000005</v>
      </c>
    </row>
    <row r="3158" spans="1:7" x14ac:dyDescent="0.25">
      <c r="A3158" s="1">
        <v>3156</v>
      </c>
      <c r="B3158">
        <v>0.31305500000000003</v>
      </c>
      <c r="C3158">
        <v>0.43531199999999998</v>
      </c>
      <c r="D3158">
        <v>0.70073399999999997</v>
      </c>
      <c r="E3158">
        <v>0.293383</v>
      </c>
      <c r="F3158">
        <v>0.408086</v>
      </c>
      <c r="G3158">
        <v>0.67553200000000002</v>
      </c>
    </row>
    <row r="3159" spans="1:7" x14ac:dyDescent="0.25">
      <c r="A3159" s="1">
        <v>3157</v>
      </c>
      <c r="B3159">
        <v>0.284943</v>
      </c>
      <c r="C3159">
        <v>0.18753800000000001</v>
      </c>
      <c r="D3159">
        <v>0.64219499999999996</v>
      </c>
      <c r="E3159">
        <v>0.18096999999999999</v>
      </c>
      <c r="F3159">
        <v>0.113883</v>
      </c>
      <c r="G3159">
        <v>0.62135499999999999</v>
      </c>
    </row>
    <row r="3160" spans="1:7" x14ac:dyDescent="0.25">
      <c r="A3160" s="1">
        <v>3158</v>
      </c>
      <c r="B3160">
        <v>0.22564699999999999</v>
      </c>
      <c r="C3160">
        <v>8.9712E-2</v>
      </c>
      <c r="D3160">
        <v>0.531582</v>
      </c>
      <c r="E3160">
        <v>6.5169000000000005E-2</v>
      </c>
      <c r="F3160">
        <v>0.29819299999999999</v>
      </c>
      <c r="G3160">
        <v>0.51707599999999998</v>
      </c>
    </row>
    <row r="3161" spans="1:7" x14ac:dyDescent="0.25">
      <c r="A3161" s="1">
        <v>3159</v>
      </c>
      <c r="B3161">
        <v>0.137374</v>
      </c>
      <c r="C3161">
        <v>5.9707999999999997E-2</v>
      </c>
      <c r="D3161">
        <v>0.35962100000000002</v>
      </c>
      <c r="E3161">
        <v>8.2397999999999999E-2</v>
      </c>
      <c r="F3161">
        <v>0.15273200000000001</v>
      </c>
      <c r="G3161">
        <v>0.348999</v>
      </c>
    </row>
    <row r="3162" spans="1:7" x14ac:dyDescent="0.25">
      <c r="A3162" s="1">
        <v>3160</v>
      </c>
      <c r="B3162">
        <v>3.2962999999999999E-2</v>
      </c>
      <c r="C3162">
        <v>1.8082000000000001E-2</v>
      </c>
      <c r="D3162">
        <v>0.123144</v>
      </c>
      <c r="E3162">
        <v>9.6880000000000004E-3</v>
      </c>
      <c r="F3162">
        <v>1.2996000000000001E-2</v>
      </c>
      <c r="G3162">
        <v>5.4079999999999996E-3</v>
      </c>
    </row>
    <row r="3163" spans="1:7" x14ac:dyDescent="0.25">
      <c r="A3163" s="1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1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1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1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1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1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1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1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1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1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1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1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1">
        <v>3174</v>
      </c>
      <c r="B3176">
        <v>0</v>
      </c>
      <c r="C3176">
        <v>0</v>
      </c>
      <c r="D3176">
        <v>2.3123999999999999E-2</v>
      </c>
      <c r="E3176">
        <v>0</v>
      </c>
      <c r="F3176">
        <v>0</v>
      </c>
      <c r="G3176">
        <v>0</v>
      </c>
    </row>
    <row r="3177" spans="1:7" x14ac:dyDescent="0.25">
      <c r="A3177" s="1">
        <v>3175</v>
      </c>
      <c r="B3177">
        <v>7.2810000000000001E-3</v>
      </c>
      <c r="C3177">
        <v>0.11402</v>
      </c>
      <c r="D3177">
        <v>0.26235900000000001</v>
      </c>
      <c r="E3177">
        <v>4.7600000000000003E-3</v>
      </c>
      <c r="F3177">
        <v>0.176317</v>
      </c>
      <c r="G3177">
        <v>5.5240000000000003E-3</v>
      </c>
    </row>
    <row r="3178" spans="1:7" x14ac:dyDescent="0.25">
      <c r="A3178" s="1">
        <v>3176</v>
      </c>
      <c r="B3178">
        <v>0.148065</v>
      </c>
      <c r="C3178">
        <v>0.35609800000000003</v>
      </c>
      <c r="D3178">
        <v>0.48091200000000001</v>
      </c>
      <c r="E3178">
        <v>0.24898600000000001</v>
      </c>
      <c r="F3178">
        <v>0.404221</v>
      </c>
      <c r="G3178">
        <v>1.3445E-2</v>
      </c>
    </row>
    <row r="3179" spans="1:7" x14ac:dyDescent="0.25">
      <c r="A3179" s="1">
        <v>3177</v>
      </c>
      <c r="B3179">
        <v>0.34162900000000002</v>
      </c>
      <c r="C3179">
        <v>0.50825200000000004</v>
      </c>
      <c r="D3179">
        <v>0.62960300000000002</v>
      </c>
      <c r="E3179">
        <v>0.43249500000000002</v>
      </c>
      <c r="F3179">
        <v>0.569689</v>
      </c>
      <c r="G3179">
        <v>2.8312E-2</v>
      </c>
    </row>
    <row r="3180" spans="1:7" x14ac:dyDescent="0.25">
      <c r="A3180" s="1">
        <v>3178</v>
      </c>
      <c r="B3180">
        <v>0.49102200000000001</v>
      </c>
      <c r="C3180">
        <v>0.61858000000000002</v>
      </c>
      <c r="D3180">
        <v>0.720688</v>
      </c>
      <c r="E3180">
        <v>0.50522500000000004</v>
      </c>
      <c r="F3180">
        <v>0.464916</v>
      </c>
      <c r="G3180">
        <v>1.6293999999999999E-2</v>
      </c>
    </row>
    <row r="3181" spans="1:7" x14ac:dyDescent="0.25">
      <c r="A3181" s="1">
        <v>3179</v>
      </c>
      <c r="B3181">
        <v>0.56713800000000003</v>
      </c>
      <c r="C3181">
        <v>0.63877600000000001</v>
      </c>
      <c r="D3181">
        <v>0.75605800000000001</v>
      </c>
      <c r="E3181">
        <v>0.365813</v>
      </c>
      <c r="F3181">
        <v>0.70803799999999995</v>
      </c>
      <c r="G3181">
        <v>1.8533000000000001E-2</v>
      </c>
    </row>
    <row r="3182" spans="1:7" x14ac:dyDescent="0.25">
      <c r="A3182" s="1">
        <v>3180</v>
      </c>
      <c r="B3182">
        <v>0.57974300000000001</v>
      </c>
      <c r="C3182">
        <v>0.65138200000000002</v>
      </c>
      <c r="D3182">
        <v>0.734734</v>
      </c>
      <c r="E3182">
        <v>0.33294600000000002</v>
      </c>
      <c r="F3182">
        <v>0.10915800000000001</v>
      </c>
      <c r="G3182">
        <v>4.7800000000000002E-2</v>
      </c>
    </row>
    <row r="3183" spans="1:7" x14ac:dyDescent="0.25">
      <c r="A3183" s="1">
        <v>3181</v>
      </c>
      <c r="B3183">
        <v>0.534578</v>
      </c>
      <c r="C3183">
        <v>0.51119199999999998</v>
      </c>
      <c r="D3183">
        <v>0.66027000000000002</v>
      </c>
      <c r="E3183">
        <v>8.8166999999999995E-2</v>
      </c>
      <c r="F3183">
        <v>0.36842200000000003</v>
      </c>
      <c r="G3183">
        <v>0.103213</v>
      </c>
    </row>
    <row r="3184" spans="1:7" x14ac:dyDescent="0.25">
      <c r="A3184" s="1">
        <v>3182</v>
      </c>
      <c r="B3184">
        <v>0.42992900000000001</v>
      </c>
      <c r="C3184">
        <v>0.44392100000000001</v>
      </c>
      <c r="D3184">
        <v>0.533134</v>
      </c>
      <c r="E3184">
        <v>5.2686999999999998E-2</v>
      </c>
      <c r="F3184">
        <v>0.13528399999999999</v>
      </c>
      <c r="G3184">
        <v>0.148559</v>
      </c>
    </row>
    <row r="3185" spans="1:7" x14ac:dyDescent="0.25">
      <c r="A3185" s="1">
        <v>3183</v>
      </c>
      <c r="B3185">
        <v>0.25944400000000001</v>
      </c>
      <c r="C3185">
        <v>0.238007</v>
      </c>
      <c r="D3185">
        <v>0.35087600000000002</v>
      </c>
      <c r="E3185">
        <v>0.29845300000000002</v>
      </c>
      <c r="F3185">
        <v>6.012E-2</v>
      </c>
      <c r="G3185">
        <v>0.110461</v>
      </c>
    </row>
    <row r="3186" spans="1:7" x14ac:dyDescent="0.25">
      <c r="A3186" s="1">
        <v>3184</v>
      </c>
      <c r="B3186">
        <v>7.0315000000000003E-2</v>
      </c>
      <c r="C3186">
        <v>6.0420000000000001E-2</v>
      </c>
      <c r="D3186">
        <v>0.114302</v>
      </c>
      <c r="E3186">
        <v>6.8539999999999998E-3</v>
      </c>
      <c r="F3186">
        <v>4.6309999999999997E-2</v>
      </c>
      <c r="G3186">
        <v>2.7678000000000001E-2</v>
      </c>
    </row>
    <row r="3187" spans="1:7" x14ac:dyDescent="0.25">
      <c r="A3187" s="1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1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1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1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1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1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1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1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1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1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1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1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1">
        <v>3198</v>
      </c>
      <c r="B3200">
        <v>0</v>
      </c>
      <c r="C3200">
        <v>0</v>
      </c>
      <c r="D3200">
        <v>2.7657000000000001E-2</v>
      </c>
      <c r="E3200">
        <v>0</v>
      </c>
      <c r="F3200">
        <v>0</v>
      </c>
      <c r="G3200">
        <v>0</v>
      </c>
    </row>
    <row r="3201" spans="1:7" x14ac:dyDescent="0.25">
      <c r="A3201" s="1">
        <v>3199</v>
      </c>
      <c r="B3201">
        <v>6.4949999999999999E-3</v>
      </c>
      <c r="C3201">
        <v>3.5860999999999997E-2</v>
      </c>
      <c r="D3201">
        <v>0.27963500000000002</v>
      </c>
      <c r="E3201">
        <v>4.4120000000000001E-3</v>
      </c>
      <c r="F3201">
        <v>7.6934000000000002E-2</v>
      </c>
      <c r="G3201">
        <v>0.14521200000000001</v>
      </c>
    </row>
    <row r="3202" spans="1:7" x14ac:dyDescent="0.25">
      <c r="A3202" s="1">
        <v>3200</v>
      </c>
      <c r="B3202">
        <v>0.12548699999999999</v>
      </c>
      <c r="C3202">
        <v>9.8255999999999996E-2</v>
      </c>
      <c r="D3202">
        <v>0.50561299999999998</v>
      </c>
      <c r="E3202">
        <v>0.251085</v>
      </c>
      <c r="F3202">
        <v>0.210643</v>
      </c>
      <c r="G3202">
        <v>0.16489200000000001</v>
      </c>
    </row>
    <row r="3203" spans="1:7" x14ac:dyDescent="0.25">
      <c r="A3203" s="1">
        <v>3201</v>
      </c>
      <c r="B3203">
        <v>0.28106599999999998</v>
      </c>
      <c r="C3203">
        <v>0.24802199999999999</v>
      </c>
      <c r="D3203">
        <v>0.663408</v>
      </c>
      <c r="E3203">
        <v>0.43695899999999999</v>
      </c>
      <c r="F3203">
        <v>0.55671899999999996</v>
      </c>
      <c r="G3203">
        <v>0.55961499999999997</v>
      </c>
    </row>
    <row r="3204" spans="1:7" x14ac:dyDescent="0.25">
      <c r="A3204" s="1">
        <v>3202</v>
      </c>
      <c r="B3204">
        <v>0.37698199999999998</v>
      </c>
      <c r="C3204">
        <v>0.25326900000000002</v>
      </c>
      <c r="D3204">
        <v>0.75439800000000001</v>
      </c>
      <c r="E3204">
        <v>0.55576599999999998</v>
      </c>
      <c r="F3204">
        <v>0.43479499999999999</v>
      </c>
      <c r="G3204">
        <v>0.65622599999999998</v>
      </c>
    </row>
    <row r="3205" spans="1:7" x14ac:dyDescent="0.25">
      <c r="A3205" s="1">
        <v>3203</v>
      </c>
      <c r="B3205">
        <v>0.41744399999999998</v>
      </c>
      <c r="C3205">
        <v>0.14346999999999999</v>
      </c>
      <c r="D3205">
        <v>0.79377500000000001</v>
      </c>
      <c r="E3205">
        <v>0.610653</v>
      </c>
      <c r="F3205">
        <v>0.30668600000000001</v>
      </c>
      <c r="G3205">
        <v>0.70951600000000004</v>
      </c>
    </row>
    <row r="3206" spans="1:7" x14ac:dyDescent="0.25">
      <c r="A3206" s="1">
        <v>3204</v>
      </c>
      <c r="B3206">
        <v>0.42784299999999997</v>
      </c>
      <c r="C3206">
        <v>0.16974800000000001</v>
      </c>
      <c r="D3206">
        <v>0.77445799999999998</v>
      </c>
      <c r="E3206">
        <v>0.61345700000000003</v>
      </c>
      <c r="F3206">
        <v>0.10539800000000001</v>
      </c>
      <c r="G3206">
        <v>0.70565999999999995</v>
      </c>
    </row>
    <row r="3207" spans="1:7" x14ac:dyDescent="0.25">
      <c r="A3207" s="1">
        <v>3205</v>
      </c>
      <c r="B3207">
        <v>0.38967000000000002</v>
      </c>
      <c r="C3207">
        <v>0.266571</v>
      </c>
      <c r="D3207">
        <v>0.69849399999999995</v>
      </c>
      <c r="E3207">
        <v>0.56218199999999996</v>
      </c>
      <c r="F3207">
        <v>0.47286</v>
      </c>
      <c r="G3207">
        <v>0.65048600000000001</v>
      </c>
    </row>
    <row r="3208" spans="1:7" x14ac:dyDescent="0.25">
      <c r="A3208" s="1">
        <v>3206</v>
      </c>
      <c r="B3208">
        <v>0.31300099999999997</v>
      </c>
      <c r="C3208">
        <v>0.178282</v>
      </c>
      <c r="D3208">
        <v>0.56715899999999997</v>
      </c>
      <c r="E3208">
        <v>0.46042100000000002</v>
      </c>
      <c r="F3208">
        <v>0.47173500000000002</v>
      </c>
      <c r="G3208">
        <v>0.53687499999999999</v>
      </c>
    </row>
    <row r="3209" spans="1:7" x14ac:dyDescent="0.25">
      <c r="A3209" s="1">
        <v>3207</v>
      </c>
      <c r="B3209">
        <v>0.179926</v>
      </c>
      <c r="C3209">
        <v>9.3878000000000003E-2</v>
      </c>
      <c r="D3209">
        <v>0.38266099999999997</v>
      </c>
      <c r="E3209">
        <v>0.29171900000000001</v>
      </c>
      <c r="F3209">
        <v>0.192667</v>
      </c>
      <c r="G3209">
        <v>0.36836799999999997</v>
      </c>
    </row>
    <row r="3210" spans="1:7" x14ac:dyDescent="0.25">
      <c r="A3210" s="1">
        <v>3208</v>
      </c>
      <c r="B3210">
        <v>4.4901999999999997E-2</v>
      </c>
      <c r="C3210">
        <v>2.2085E-2</v>
      </c>
      <c r="D3210">
        <v>0.131576</v>
      </c>
      <c r="E3210">
        <v>2.2991999999999999E-2</v>
      </c>
      <c r="F3210">
        <v>1.857E-2</v>
      </c>
      <c r="G3210">
        <v>3.7823000000000002E-2</v>
      </c>
    </row>
    <row r="3211" spans="1:7" x14ac:dyDescent="0.25">
      <c r="A3211" s="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1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1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1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1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1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1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1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1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1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1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1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1">
        <v>3222</v>
      </c>
      <c r="B3224">
        <v>0</v>
      </c>
      <c r="C3224">
        <v>0</v>
      </c>
      <c r="D3224">
        <v>1.9119000000000001E-2</v>
      </c>
      <c r="E3224">
        <v>0</v>
      </c>
      <c r="F3224">
        <v>0</v>
      </c>
      <c r="G3224">
        <v>0</v>
      </c>
    </row>
    <row r="3225" spans="1:7" x14ac:dyDescent="0.25">
      <c r="A3225" s="1">
        <v>3223</v>
      </c>
      <c r="B3225">
        <v>5.2499999999999997E-4</v>
      </c>
      <c r="C3225">
        <v>1.5308E-2</v>
      </c>
      <c r="D3225">
        <v>0.249419</v>
      </c>
      <c r="E3225">
        <v>8.4159999999999999E-3</v>
      </c>
      <c r="F3225">
        <v>0.19414799999999999</v>
      </c>
      <c r="G3225">
        <v>3.4510000000000001E-3</v>
      </c>
    </row>
    <row r="3226" spans="1:7" x14ac:dyDescent="0.25">
      <c r="A3226" s="1">
        <v>3224</v>
      </c>
      <c r="B3226">
        <v>7.4925000000000005E-2</v>
      </c>
      <c r="C3226">
        <v>0.14525199999999999</v>
      </c>
      <c r="D3226">
        <v>0.46407999999999999</v>
      </c>
      <c r="E3226">
        <v>0.24326200000000001</v>
      </c>
      <c r="F3226">
        <v>0.41431600000000002</v>
      </c>
      <c r="G3226">
        <v>1.298E-2</v>
      </c>
    </row>
    <row r="3227" spans="1:7" x14ac:dyDescent="0.25">
      <c r="A3227" s="1">
        <v>3225</v>
      </c>
      <c r="B3227">
        <v>0.171069</v>
      </c>
      <c r="C3227">
        <v>0.24707000000000001</v>
      </c>
      <c r="D3227">
        <v>0.61502500000000004</v>
      </c>
      <c r="E3227">
        <v>0.444998</v>
      </c>
      <c r="F3227">
        <v>0.56298599999999999</v>
      </c>
      <c r="G3227">
        <v>0.112887</v>
      </c>
    </row>
    <row r="3228" spans="1:7" x14ac:dyDescent="0.25">
      <c r="A3228" s="1">
        <v>3226</v>
      </c>
      <c r="B3228">
        <v>0.246254</v>
      </c>
      <c r="C3228">
        <v>0.23427999999999999</v>
      </c>
      <c r="D3228">
        <v>0.71576099999999998</v>
      </c>
      <c r="E3228">
        <v>0.53333699999999995</v>
      </c>
      <c r="F3228">
        <v>0.65008600000000005</v>
      </c>
      <c r="G3228">
        <v>0.17718500000000001</v>
      </c>
    </row>
    <row r="3229" spans="1:7" x14ac:dyDescent="0.25">
      <c r="A3229" s="1">
        <v>3227</v>
      </c>
      <c r="B3229">
        <v>0.29291</v>
      </c>
      <c r="C3229">
        <v>0.43151600000000001</v>
      </c>
      <c r="D3229">
        <v>0.74817800000000001</v>
      </c>
      <c r="E3229">
        <v>0.57441600000000004</v>
      </c>
      <c r="F3229">
        <v>0.16822300000000001</v>
      </c>
      <c r="G3229">
        <v>0.69585900000000001</v>
      </c>
    </row>
    <row r="3230" spans="1:7" x14ac:dyDescent="0.25">
      <c r="A3230" s="1">
        <v>3228</v>
      </c>
      <c r="B3230">
        <v>0.351742</v>
      </c>
      <c r="C3230">
        <v>0.43595</v>
      </c>
      <c r="D3230">
        <v>0.731873</v>
      </c>
      <c r="E3230">
        <v>0.28752</v>
      </c>
      <c r="F3230">
        <v>0.128583</v>
      </c>
      <c r="G3230">
        <v>0.27242300000000003</v>
      </c>
    </row>
    <row r="3231" spans="1:7" x14ac:dyDescent="0.25">
      <c r="A3231" s="1">
        <v>3229</v>
      </c>
      <c r="B3231">
        <v>0.342167</v>
      </c>
      <c r="C3231">
        <v>0.37890200000000002</v>
      </c>
      <c r="D3231">
        <v>0.66235100000000002</v>
      </c>
      <c r="E3231">
        <v>0.13799800000000001</v>
      </c>
      <c r="F3231">
        <v>0.14024300000000001</v>
      </c>
      <c r="G3231">
        <v>7.7657000000000004E-2</v>
      </c>
    </row>
    <row r="3232" spans="1:7" x14ac:dyDescent="0.25">
      <c r="A3232" s="1">
        <v>3230</v>
      </c>
      <c r="B3232">
        <v>0.28895399999999999</v>
      </c>
      <c r="C3232">
        <v>0.486126</v>
      </c>
      <c r="D3232">
        <v>0.190308</v>
      </c>
      <c r="E3232">
        <v>0.12718599999999999</v>
      </c>
      <c r="F3232">
        <v>0.47878999999999999</v>
      </c>
      <c r="G3232">
        <v>6.2271E-2</v>
      </c>
    </row>
    <row r="3233" spans="1:7" x14ac:dyDescent="0.25">
      <c r="A3233" s="1">
        <v>3231</v>
      </c>
      <c r="B3233">
        <v>0.19845199999999999</v>
      </c>
      <c r="C3233">
        <v>0.30586400000000002</v>
      </c>
      <c r="D3233">
        <v>4.7329000000000003E-2</v>
      </c>
      <c r="E3233">
        <v>5.8871E-2</v>
      </c>
      <c r="F3233">
        <v>4.1661999999999998E-2</v>
      </c>
      <c r="G3233">
        <v>4.8452000000000002E-2</v>
      </c>
    </row>
    <row r="3234" spans="1:7" x14ac:dyDescent="0.25">
      <c r="A3234" s="1">
        <v>3232</v>
      </c>
      <c r="B3234">
        <v>5.3026999999999998E-2</v>
      </c>
      <c r="C3234">
        <v>4.8222000000000001E-2</v>
      </c>
      <c r="D3234">
        <v>1.0932000000000001E-2</v>
      </c>
      <c r="E3234">
        <v>4.9630000000000004E-3</v>
      </c>
      <c r="F3234">
        <v>4.8334000000000002E-2</v>
      </c>
      <c r="G3234">
        <v>1.1474E-2</v>
      </c>
    </row>
    <row r="3235" spans="1:7" x14ac:dyDescent="0.25">
      <c r="A3235" s="1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1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1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1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1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1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1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1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1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1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1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1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1">
        <v>3246</v>
      </c>
      <c r="B3248">
        <v>0</v>
      </c>
      <c r="C3248">
        <v>0</v>
      </c>
      <c r="D3248">
        <v>7.8309999999999994E-3</v>
      </c>
      <c r="E3248">
        <v>0</v>
      </c>
      <c r="F3248">
        <v>0</v>
      </c>
      <c r="G3248">
        <v>0</v>
      </c>
    </row>
    <row r="3249" spans="1:7" x14ac:dyDescent="0.25">
      <c r="A3249" s="1">
        <v>3247</v>
      </c>
      <c r="B3249">
        <v>4.9480000000000001E-3</v>
      </c>
      <c r="C3249">
        <v>0.16686899999999999</v>
      </c>
      <c r="D3249">
        <v>0.224936</v>
      </c>
      <c r="E3249">
        <v>9.6220000000000003E-3</v>
      </c>
      <c r="F3249">
        <v>0.19210099999999999</v>
      </c>
      <c r="G3249">
        <v>3.4099999999999998E-3</v>
      </c>
    </row>
    <row r="3250" spans="1:7" x14ac:dyDescent="0.25">
      <c r="A3250" s="1">
        <v>3248</v>
      </c>
      <c r="B3250">
        <v>7.4360999999999997E-2</v>
      </c>
      <c r="C3250">
        <v>0.39702700000000002</v>
      </c>
      <c r="D3250">
        <v>0.44705099999999998</v>
      </c>
      <c r="E3250">
        <v>9.5542000000000002E-2</v>
      </c>
      <c r="F3250">
        <v>0.41105700000000001</v>
      </c>
      <c r="G3250">
        <v>1.2895E-2</v>
      </c>
    </row>
    <row r="3251" spans="1:7" x14ac:dyDescent="0.25">
      <c r="A3251" s="1">
        <v>3249</v>
      </c>
      <c r="B3251">
        <v>0.13541300000000001</v>
      </c>
      <c r="C3251">
        <v>0.55676300000000001</v>
      </c>
      <c r="D3251">
        <v>0.600796</v>
      </c>
      <c r="E3251">
        <v>0.17455599999999999</v>
      </c>
      <c r="F3251">
        <v>0.55434300000000003</v>
      </c>
      <c r="G3251">
        <v>0.104879</v>
      </c>
    </row>
    <row r="3252" spans="1:7" x14ac:dyDescent="0.25">
      <c r="A3252" s="1">
        <v>3250</v>
      </c>
      <c r="B3252">
        <v>0.168762</v>
      </c>
      <c r="C3252">
        <v>0.65942699999999999</v>
      </c>
      <c r="D3252">
        <v>0.69783799999999996</v>
      </c>
      <c r="E3252">
        <v>7.8271999999999994E-2</v>
      </c>
      <c r="F3252">
        <v>0.64089399999999996</v>
      </c>
      <c r="G3252">
        <v>0.42212699999999997</v>
      </c>
    </row>
    <row r="3253" spans="1:7" x14ac:dyDescent="0.25">
      <c r="A3253" s="1">
        <v>3251</v>
      </c>
      <c r="B3253">
        <v>0.15860299999999999</v>
      </c>
      <c r="C3253">
        <v>0.70541500000000001</v>
      </c>
      <c r="D3253">
        <v>0.73978299999999997</v>
      </c>
      <c r="E3253">
        <v>2.8497999999999999E-2</v>
      </c>
      <c r="F3253">
        <v>0.66941300000000004</v>
      </c>
      <c r="G3253">
        <v>0.45854200000000001</v>
      </c>
    </row>
    <row r="3254" spans="1:7" x14ac:dyDescent="0.25">
      <c r="A3254" s="1">
        <v>3252</v>
      </c>
      <c r="B3254">
        <v>0.16414699999999999</v>
      </c>
      <c r="C3254">
        <v>0.69564400000000004</v>
      </c>
      <c r="D3254">
        <v>0.166016</v>
      </c>
      <c r="E3254">
        <v>4.2119999999999998E-2</v>
      </c>
      <c r="F3254">
        <v>0.644702</v>
      </c>
      <c r="G3254">
        <v>0.42069899999999999</v>
      </c>
    </row>
    <row r="3255" spans="1:7" x14ac:dyDescent="0.25">
      <c r="A3255" s="1">
        <v>3253</v>
      </c>
      <c r="B3255">
        <v>0.14879300000000001</v>
      </c>
      <c r="C3255">
        <v>0.63105500000000003</v>
      </c>
      <c r="D3255">
        <v>0.26747700000000002</v>
      </c>
      <c r="E3255">
        <v>0.25069599999999997</v>
      </c>
      <c r="F3255">
        <v>0.57697100000000001</v>
      </c>
      <c r="G3255">
        <v>0.355931</v>
      </c>
    </row>
    <row r="3256" spans="1:7" x14ac:dyDescent="0.25">
      <c r="A3256" s="1">
        <v>3254</v>
      </c>
      <c r="B3256">
        <v>0.114552</v>
      </c>
      <c r="C3256">
        <v>0.51030299999999995</v>
      </c>
      <c r="D3256">
        <v>5.1464000000000003E-2</v>
      </c>
      <c r="E3256">
        <v>0.25031900000000001</v>
      </c>
      <c r="F3256">
        <v>0.45882400000000001</v>
      </c>
      <c r="G3256">
        <v>4.9887000000000001E-2</v>
      </c>
    </row>
    <row r="3257" spans="1:7" x14ac:dyDescent="0.25">
      <c r="A3257" s="1">
        <v>3255</v>
      </c>
      <c r="B3257">
        <v>6.4421999999999993E-2</v>
      </c>
      <c r="C3257">
        <v>0.33428999999999998</v>
      </c>
      <c r="D3257">
        <v>0.333901</v>
      </c>
      <c r="E3257">
        <v>6.1123999999999998E-2</v>
      </c>
      <c r="F3257">
        <v>0.280559</v>
      </c>
      <c r="G3257">
        <v>5.1192000000000001E-2</v>
      </c>
    </row>
    <row r="3258" spans="1:7" x14ac:dyDescent="0.25">
      <c r="A3258" s="1">
        <v>3256</v>
      </c>
      <c r="B3258">
        <v>1.3932999999999999E-2</v>
      </c>
      <c r="C3258">
        <v>9.5207E-2</v>
      </c>
      <c r="D3258">
        <v>6.6379999999999998E-3</v>
      </c>
      <c r="E3258">
        <v>3.7550000000000001E-3</v>
      </c>
      <c r="F3258">
        <v>4.7016000000000002E-2</v>
      </c>
      <c r="G3258">
        <v>1.2163E-2</v>
      </c>
    </row>
    <row r="3259" spans="1:7" x14ac:dyDescent="0.25">
      <c r="A3259" s="1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1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1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1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1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1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1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1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1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1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1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1">
        <v>3270</v>
      </c>
      <c r="B3272">
        <v>0</v>
      </c>
      <c r="C3272">
        <v>0</v>
      </c>
      <c r="D3272">
        <v>1.0189E-2</v>
      </c>
      <c r="E3272">
        <v>0</v>
      </c>
      <c r="F3272">
        <v>0</v>
      </c>
      <c r="G3272">
        <v>0</v>
      </c>
    </row>
    <row r="3273" spans="1:7" x14ac:dyDescent="0.25">
      <c r="A3273" s="1">
        <v>3271</v>
      </c>
      <c r="B3273">
        <v>0</v>
      </c>
      <c r="C3273">
        <v>0.104472</v>
      </c>
      <c r="D3273">
        <v>1.1423000000000001E-2</v>
      </c>
      <c r="E3273">
        <v>1.7060000000000001E-3</v>
      </c>
      <c r="F3273">
        <v>0.20188700000000001</v>
      </c>
      <c r="G3273">
        <v>2.6533999999999999E-2</v>
      </c>
    </row>
    <row r="3274" spans="1:7" x14ac:dyDescent="0.25">
      <c r="A3274" s="1">
        <v>3272</v>
      </c>
      <c r="B3274">
        <v>3.4426999999999999E-2</v>
      </c>
      <c r="C3274">
        <v>0.35695700000000002</v>
      </c>
      <c r="D3274">
        <v>0.44532300000000002</v>
      </c>
      <c r="E3274">
        <v>2.1049999999999999E-2</v>
      </c>
      <c r="F3274">
        <v>0.42508499999999999</v>
      </c>
      <c r="G3274">
        <v>0.12842999999999999</v>
      </c>
    </row>
    <row r="3275" spans="1:7" x14ac:dyDescent="0.25">
      <c r="A3275" s="1">
        <v>3273</v>
      </c>
      <c r="B3275">
        <v>8.8146000000000002E-2</v>
      </c>
      <c r="C3275">
        <v>0.50334900000000005</v>
      </c>
      <c r="D3275">
        <v>4.5016E-2</v>
      </c>
      <c r="E3275">
        <v>8.9231000000000005E-2</v>
      </c>
      <c r="F3275">
        <v>0.563415</v>
      </c>
      <c r="G3275">
        <v>0.241679</v>
      </c>
    </row>
    <row r="3276" spans="1:7" x14ac:dyDescent="0.25">
      <c r="A3276" s="1">
        <v>3274</v>
      </c>
      <c r="B3276">
        <v>0.13209699999999999</v>
      </c>
      <c r="C3276">
        <v>0.60425799999999996</v>
      </c>
      <c r="D3276">
        <v>0.68386000000000002</v>
      </c>
      <c r="E3276">
        <v>0.101413</v>
      </c>
      <c r="F3276">
        <v>0.64862200000000003</v>
      </c>
      <c r="G3276">
        <v>0.182196</v>
      </c>
    </row>
    <row r="3277" spans="1:7" x14ac:dyDescent="0.25">
      <c r="A3277" s="1">
        <v>3275</v>
      </c>
      <c r="B3277">
        <v>0.15792800000000001</v>
      </c>
      <c r="C3277">
        <v>0.64593299999999998</v>
      </c>
      <c r="D3277">
        <v>0.16073000000000001</v>
      </c>
      <c r="E3277">
        <v>0.187557</v>
      </c>
      <c r="F3277">
        <v>0.68072500000000002</v>
      </c>
      <c r="G3277">
        <v>0.39181300000000002</v>
      </c>
    </row>
    <row r="3278" spans="1:7" x14ac:dyDescent="0.25">
      <c r="A3278" s="1">
        <v>3276</v>
      </c>
      <c r="B3278">
        <v>0.16336300000000001</v>
      </c>
      <c r="C3278">
        <v>0.64000299999999999</v>
      </c>
      <c r="D3278">
        <v>0.42573899999999998</v>
      </c>
      <c r="E3278">
        <v>0.203819</v>
      </c>
      <c r="F3278">
        <v>0.66030100000000003</v>
      </c>
      <c r="G3278">
        <v>0.70728599999999997</v>
      </c>
    </row>
    <row r="3279" spans="1:7" x14ac:dyDescent="0.25">
      <c r="A3279" s="1">
        <v>3277</v>
      </c>
      <c r="B3279">
        <v>0.147032</v>
      </c>
      <c r="C3279">
        <v>0.58920600000000001</v>
      </c>
      <c r="D3279">
        <v>0.26341399999999998</v>
      </c>
      <c r="E3279">
        <v>0.229241</v>
      </c>
      <c r="F3279">
        <v>0.59006700000000001</v>
      </c>
      <c r="G3279">
        <v>0.64007800000000004</v>
      </c>
    </row>
    <row r="3280" spans="1:7" x14ac:dyDescent="0.25">
      <c r="A3280" s="1">
        <v>3278</v>
      </c>
      <c r="B3280">
        <v>0.113028</v>
      </c>
      <c r="C3280">
        <v>0.47740700000000003</v>
      </c>
      <c r="D3280">
        <v>0.26571400000000001</v>
      </c>
      <c r="E3280">
        <v>9.0305999999999997E-2</v>
      </c>
      <c r="F3280">
        <v>0.46212500000000001</v>
      </c>
      <c r="G3280">
        <v>0.52444999999999997</v>
      </c>
    </row>
    <row r="3281" spans="1:7" x14ac:dyDescent="0.25">
      <c r="A3281" s="1">
        <v>3279</v>
      </c>
      <c r="B3281">
        <v>6.3472000000000001E-2</v>
      </c>
      <c r="C3281">
        <v>0.27508300000000002</v>
      </c>
      <c r="D3281">
        <v>0.19727800000000001</v>
      </c>
      <c r="E3281">
        <v>2.4239E-2</v>
      </c>
      <c r="F3281">
        <v>0.27676800000000001</v>
      </c>
      <c r="G3281">
        <v>0.34783799999999998</v>
      </c>
    </row>
    <row r="3282" spans="1:7" x14ac:dyDescent="0.25">
      <c r="A3282" s="1">
        <v>3280</v>
      </c>
      <c r="B3282">
        <v>1.3115E-2</v>
      </c>
      <c r="C3282">
        <v>2.0912E-2</v>
      </c>
      <c r="D3282">
        <v>5.2759E-2</v>
      </c>
      <c r="E3282">
        <v>3.98E-3</v>
      </c>
      <c r="F3282">
        <v>4.6469000000000003E-2</v>
      </c>
      <c r="G3282">
        <v>2.8719999999999999E-2</v>
      </c>
    </row>
    <row r="3283" spans="1:7" x14ac:dyDescent="0.25">
      <c r="A3283" s="1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1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1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1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1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1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1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1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1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1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1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1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1">
        <v>3294</v>
      </c>
      <c r="B3296">
        <v>0</v>
      </c>
      <c r="C3296">
        <v>0</v>
      </c>
      <c r="D3296">
        <v>6.953E-3</v>
      </c>
      <c r="E3296">
        <v>0</v>
      </c>
      <c r="F3296">
        <v>0</v>
      </c>
      <c r="G3296">
        <v>0</v>
      </c>
    </row>
    <row r="3297" spans="1:7" x14ac:dyDescent="0.25">
      <c r="A3297" s="1">
        <v>3295</v>
      </c>
      <c r="B3297">
        <v>0</v>
      </c>
      <c r="C3297">
        <v>7.4757000000000004E-2</v>
      </c>
      <c r="D3297">
        <v>7.3231000000000004E-2</v>
      </c>
      <c r="E3297">
        <v>1.0498E-2</v>
      </c>
      <c r="F3297">
        <v>1.6874E-2</v>
      </c>
      <c r="G3297">
        <v>3.2529000000000002E-2</v>
      </c>
    </row>
    <row r="3298" spans="1:7" x14ac:dyDescent="0.25">
      <c r="A3298" s="1">
        <v>3296</v>
      </c>
      <c r="B3298">
        <v>3.3686000000000001E-2</v>
      </c>
      <c r="C3298">
        <v>0.34821400000000002</v>
      </c>
      <c r="D3298">
        <v>0.18201600000000001</v>
      </c>
      <c r="E3298">
        <v>6.4742999999999995E-2</v>
      </c>
      <c r="F3298">
        <v>4.4297000000000003E-2</v>
      </c>
      <c r="G3298">
        <v>0.38024000000000002</v>
      </c>
    </row>
    <row r="3299" spans="1:7" x14ac:dyDescent="0.25">
      <c r="A3299" s="1">
        <v>3297</v>
      </c>
      <c r="B3299">
        <v>0.21660499999999999</v>
      </c>
      <c r="C3299">
        <v>0.406912</v>
      </c>
      <c r="D3299">
        <v>0.35471599999999998</v>
      </c>
      <c r="E3299">
        <v>0.191389</v>
      </c>
      <c r="F3299">
        <v>0.14593700000000001</v>
      </c>
      <c r="G3299">
        <v>0.55031399999999997</v>
      </c>
    </row>
    <row r="3300" spans="1:7" x14ac:dyDescent="0.25">
      <c r="A3300" s="1">
        <v>3298</v>
      </c>
      <c r="B3300">
        <v>0.404864</v>
      </c>
      <c r="C3300">
        <v>0.44307999999999997</v>
      </c>
      <c r="D3300">
        <v>0.15904599999999999</v>
      </c>
      <c r="E3300">
        <v>0.422568</v>
      </c>
      <c r="F3300">
        <v>0.22853499999999999</v>
      </c>
      <c r="G3300">
        <v>0.65128600000000003</v>
      </c>
    </row>
    <row r="3301" spans="1:7" x14ac:dyDescent="0.25">
      <c r="A3301" s="1">
        <v>3299</v>
      </c>
      <c r="B3301">
        <v>0.52922000000000002</v>
      </c>
      <c r="C3301">
        <v>0.58212399999999997</v>
      </c>
      <c r="D3301">
        <v>0.35181800000000002</v>
      </c>
      <c r="E3301">
        <v>0.313855</v>
      </c>
      <c r="F3301">
        <v>0.20785699999999999</v>
      </c>
      <c r="G3301">
        <v>0.70247199999999999</v>
      </c>
    </row>
    <row r="3302" spans="1:7" x14ac:dyDescent="0.25">
      <c r="A3302" s="1">
        <v>3300</v>
      </c>
      <c r="B3302">
        <v>0.55629200000000001</v>
      </c>
      <c r="C3302">
        <v>0.357267</v>
      </c>
      <c r="D3302">
        <v>0.19525500000000001</v>
      </c>
      <c r="E3302">
        <v>0.14909500000000001</v>
      </c>
      <c r="F3302">
        <v>4.3367999999999997E-2</v>
      </c>
      <c r="G3302">
        <v>0.69625499999999996</v>
      </c>
    </row>
    <row r="3303" spans="1:7" x14ac:dyDescent="0.25">
      <c r="A3303" s="1">
        <v>3301</v>
      </c>
      <c r="B3303">
        <v>0.51774399999999998</v>
      </c>
      <c r="C3303">
        <v>0.28484300000000001</v>
      </c>
      <c r="D3303">
        <v>0.19658500000000001</v>
      </c>
      <c r="E3303">
        <v>0.173647</v>
      </c>
      <c r="F3303">
        <v>0.103004</v>
      </c>
      <c r="G3303">
        <v>0.639436</v>
      </c>
    </row>
    <row r="3304" spans="1:7" x14ac:dyDescent="0.25">
      <c r="A3304" s="1">
        <v>3302</v>
      </c>
      <c r="B3304">
        <v>0.41166399999999997</v>
      </c>
      <c r="C3304">
        <v>0.24177699999999999</v>
      </c>
      <c r="D3304">
        <v>0.26659699999999997</v>
      </c>
      <c r="E3304">
        <v>0.33349899999999999</v>
      </c>
      <c r="F3304">
        <v>8.8058999999999998E-2</v>
      </c>
      <c r="G3304">
        <v>0.52784200000000003</v>
      </c>
    </row>
    <row r="3305" spans="1:7" x14ac:dyDescent="0.25">
      <c r="A3305" s="1">
        <v>3303</v>
      </c>
      <c r="B3305">
        <v>0.25061499999999998</v>
      </c>
      <c r="C3305">
        <v>0.22797700000000001</v>
      </c>
      <c r="D3305">
        <v>9.0869000000000005E-2</v>
      </c>
      <c r="E3305">
        <v>0.24970300000000001</v>
      </c>
      <c r="F3305">
        <v>4.0455999999999999E-2</v>
      </c>
      <c r="G3305">
        <v>0.35154200000000002</v>
      </c>
    </row>
    <row r="3306" spans="1:7" x14ac:dyDescent="0.25">
      <c r="A3306" s="1">
        <v>3304</v>
      </c>
      <c r="B3306">
        <v>6.0732000000000001E-2</v>
      </c>
      <c r="C3306">
        <v>3.3076000000000001E-2</v>
      </c>
      <c r="D3306">
        <v>9.4367000000000006E-2</v>
      </c>
      <c r="E3306">
        <v>9.4050000000000002E-3</v>
      </c>
      <c r="F3306">
        <v>4.9550000000000002E-3</v>
      </c>
      <c r="G3306">
        <v>0.117423</v>
      </c>
    </row>
    <row r="3307" spans="1:7" x14ac:dyDescent="0.25">
      <c r="A3307" s="1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1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1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1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1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1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1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1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1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1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1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1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1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1">
        <v>3319</v>
      </c>
      <c r="B3321">
        <v>4.1380000000000002E-3</v>
      </c>
      <c r="C3321">
        <v>2.0742E-2</v>
      </c>
      <c r="D3321">
        <v>7.0666000000000007E-2</v>
      </c>
      <c r="E3321">
        <v>9.3609999999999995E-3</v>
      </c>
      <c r="F3321">
        <v>0.15681300000000001</v>
      </c>
      <c r="G3321">
        <v>0.122132</v>
      </c>
    </row>
    <row r="3322" spans="1:7" x14ac:dyDescent="0.25">
      <c r="A3322" s="1">
        <v>3320</v>
      </c>
      <c r="B3322">
        <v>0.134573</v>
      </c>
      <c r="C3322">
        <v>4.1708000000000002E-2</v>
      </c>
      <c r="D3322">
        <v>0.26924700000000001</v>
      </c>
      <c r="E3322">
        <v>0.19093599999999999</v>
      </c>
      <c r="F3322">
        <v>0.114111</v>
      </c>
      <c r="G3322">
        <v>0.36625400000000002</v>
      </c>
    </row>
    <row r="3323" spans="1:7" x14ac:dyDescent="0.25">
      <c r="A3323" s="1">
        <v>3321</v>
      </c>
      <c r="B3323">
        <v>0.32169900000000001</v>
      </c>
      <c r="C3323">
        <v>0.102339</v>
      </c>
      <c r="D3323">
        <v>0.28728599999999999</v>
      </c>
      <c r="E3323">
        <v>0.39241500000000001</v>
      </c>
      <c r="F3323">
        <v>0.220883</v>
      </c>
      <c r="G3323">
        <v>0.538717</v>
      </c>
    </row>
    <row r="3324" spans="1:7" x14ac:dyDescent="0.25">
      <c r="A3324" s="1">
        <v>3322</v>
      </c>
      <c r="B3324">
        <v>0.452795</v>
      </c>
      <c r="C3324">
        <v>6.5463999999999994E-2</v>
      </c>
      <c r="D3324">
        <v>0.36596600000000001</v>
      </c>
      <c r="E3324">
        <v>0.43063899999999999</v>
      </c>
      <c r="F3324">
        <v>7.6785999999999993E-2</v>
      </c>
      <c r="G3324">
        <v>0.64458899999999997</v>
      </c>
    </row>
    <row r="3325" spans="1:7" x14ac:dyDescent="0.25">
      <c r="A3325" s="1">
        <v>3323</v>
      </c>
      <c r="B3325">
        <v>0.51145700000000005</v>
      </c>
      <c r="C3325">
        <v>0.31175399999999998</v>
      </c>
      <c r="D3325">
        <v>0.179343</v>
      </c>
      <c r="E3325">
        <v>8.1694000000000003E-2</v>
      </c>
      <c r="F3325">
        <v>0.463339</v>
      </c>
      <c r="G3325">
        <v>0.69735599999999998</v>
      </c>
    </row>
    <row r="3326" spans="1:7" x14ac:dyDescent="0.25">
      <c r="A3326" s="1">
        <v>3324</v>
      </c>
      <c r="B3326">
        <v>0.52358099999999996</v>
      </c>
      <c r="C3326">
        <v>0.26458199999999998</v>
      </c>
      <c r="D3326">
        <v>0.29953000000000002</v>
      </c>
      <c r="E3326">
        <v>4.3307999999999999E-2</v>
      </c>
      <c r="F3326">
        <v>0.44608199999999998</v>
      </c>
      <c r="G3326">
        <v>0.69835000000000003</v>
      </c>
    </row>
    <row r="3327" spans="1:7" x14ac:dyDescent="0.25">
      <c r="A3327" s="1">
        <v>3325</v>
      </c>
      <c r="B3327">
        <v>0.429147</v>
      </c>
      <c r="C3327">
        <v>0.241145</v>
      </c>
      <c r="D3327">
        <v>0.354049</v>
      </c>
      <c r="E3327">
        <v>4.0228E-2</v>
      </c>
      <c r="F3327">
        <v>0.22861500000000001</v>
      </c>
      <c r="G3327">
        <v>0.64403699999999997</v>
      </c>
    </row>
    <row r="3328" spans="1:7" x14ac:dyDescent="0.25">
      <c r="A3328" s="1">
        <v>3326</v>
      </c>
      <c r="B3328">
        <v>0.28876299999999999</v>
      </c>
      <c r="C3328">
        <v>0.171906</v>
      </c>
      <c r="D3328">
        <v>1.7274000000000001E-2</v>
      </c>
      <c r="E3328">
        <v>9.4999999999999998E-3</v>
      </c>
      <c r="F3328">
        <v>0.274955</v>
      </c>
      <c r="G3328">
        <v>0.53026499999999999</v>
      </c>
    </row>
    <row r="3329" spans="1:7" x14ac:dyDescent="0.25">
      <c r="A3329" s="1">
        <v>3327</v>
      </c>
      <c r="B3329">
        <v>0.16164600000000001</v>
      </c>
      <c r="C3329">
        <v>2.7592999999999999E-2</v>
      </c>
      <c r="D3329">
        <v>0.30378699999999997</v>
      </c>
      <c r="E3329">
        <v>4.9360000000000003E-3</v>
      </c>
      <c r="F3329">
        <v>0.13787099999999999</v>
      </c>
      <c r="G3329">
        <v>0.36047499999999999</v>
      </c>
    </row>
    <row r="3330" spans="1:7" x14ac:dyDescent="0.25">
      <c r="A3330" s="1">
        <v>3328</v>
      </c>
      <c r="B3330">
        <v>3.2363999999999997E-2</v>
      </c>
      <c r="C3330">
        <v>6.5659999999999998E-3</v>
      </c>
      <c r="D3330">
        <v>3.82E-3</v>
      </c>
      <c r="E3330">
        <v>1.2520000000000001E-3</v>
      </c>
      <c r="F3330">
        <v>6.7460000000000003E-3</v>
      </c>
      <c r="G3330">
        <v>0.12012399999999999</v>
      </c>
    </row>
    <row r="3331" spans="1:7" x14ac:dyDescent="0.25">
      <c r="A3331" s="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1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1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1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1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1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1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1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1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1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1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1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1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1">
        <v>3343</v>
      </c>
      <c r="B3345">
        <v>0</v>
      </c>
      <c r="C3345">
        <v>6.3390000000000002E-2</v>
      </c>
      <c r="D3345">
        <v>0.121617</v>
      </c>
      <c r="E3345">
        <v>2.5590000000000001E-3</v>
      </c>
      <c r="F3345">
        <v>0.12975700000000001</v>
      </c>
      <c r="G3345">
        <v>1.4468E-2</v>
      </c>
    </row>
    <row r="3346" spans="1:7" x14ac:dyDescent="0.25">
      <c r="A3346" s="1">
        <v>3344</v>
      </c>
      <c r="B3346">
        <v>3.2211999999999998E-2</v>
      </c>
      <c r="C3346">
        <v>0.13240099999999999</v>
      </c>
      <c r="D3346">
        <v>0.42424499999999998</v>
      </c>
      <c r="E3346">
        <v>0.15815199999999999</v>
      </c>
      <c r="F3346">
        <v>0.34906399999999999</v>
      </c>
      <c r="G3346">
        <v>5.5449999999999999E-2</v>
      </c>
    </row>
    <row r="3347" spans="1:7" x14ac:dyDescent="0.25">
      <c r="A3347" s="1">
        <v>3345</v>
      </c>
      <c r="B3347">
        <v>0.11101</v>
      </c>
      <c r="C3347">
        <v>0.28870200000000001</v>
      </c>
      <c r="D3347">
        <v>0.566029</v>
      </c>
      <c r="E3347">
        <v>0.36213000000000001</v>
      </c>
      <c r="F3347">
        <v>0.53681999999999996</v>
      </c>
      <c r="G3347">
        <v>0.24753800000000001</v>
      </c>
    </row>
    <row r="3348" spans="1:7" x14ac:dyDescent="0.25">
      <c r="A3348" s="1">
        <v>3346</v>
      </c>
      <c r="B3348">
        <v>0.215776</v>
      </c>
      <c r="C3348">
        <v>0.48668600000000001</v>
      </c>
      <c r="D3348">
        <v>0.64549000000000001</v>
      </c>
      <c r="E3348">
        <v>0.26606099999999999</v>
      </c>
      <c r="F3348">
        <v>0.63563199999999997</v>
      </c>
      <c r="G3348">
        <v>0.37678499999999998</v>
      </c>
    </row>
    <row r="3349" spans="1:7" x14ac:dyDescent="0.25">
      <c r="A3349" s="1">
        <v>3347</v>
      </c>
      <c r="B3349">
        <v>0.29799999999999999</v>
      </c>
      <c r="C3349">
        <v>0.25223800000000002</v>
      </c>
      <c r="D3349">
        <v>0.49285200000000001</v>
      </c>
      <c r="E3349">
        <v>0.33413900000000002</v>
      </c>
      <c r="F3349">
        <v>0.37226500000000001</v>
      </c>
      <c r="G3349">
        <v>0.67868600000000001</v>
      </c>
    </row>
    <row r="3350" spans="1:7" x14ac:dyDescent="0.25">
      <c r="A3350" s="1">
        <v>3348</v>
      </c>
      <c r="B3350">
        <v>0.26694000000000001</v>
      </c>
      <c r="C3350">
        <v>0.58284999999999998</v>
      </c>
      <c r="D3350">
        <v>0.493894</v>
      </c>
      <c r="E3350">
        <v>0.175374</v>
      </c>
      <c r="F3350">
        <v>0.66378000000000004</v>
      </c>
      <c r="G3350">
        <v>0.68247500000000005</v>
      </c>
    </row>
    <row r="3351" spans="1:7" x14ac:dyDescent="0.25">
      <c r="A3351" s="1">
        <v>3349</v>
      </c>
      <c r="B3351">
        <v>0.188058</v>
      </c>
      <c r="C3351">
        <v>0.56385600000000002</v>
      </c>
      <c r="D3351">
        <v>0.59664899999999998</v>
      </c>
      <c r="E3351">
        <v>4.4457999999999998E-2</v>
      </c>
      <c r="F3351">
        <v>0.58849200000000002</v>
      </c>
      <c r="G3351">
        <v>0.62367099999999998</v>
      </c>
    </row>
    <row r="3352" spans="1:7" x14ac:dyDescent="0.25">
      <c r="A3352" s="1">
        <v>3350</v>
      </c>
      <c r="B3352">
        <v>0.112195</v>
      </c>
      <c r="C3352">
        <v>0.45202599999999998</v>
      </c>
      <c r="D3352">
        <v>0.338447</v>
      </c>
      <c r="E3352">
        <v>4.5712000000000003E-2</v>
      </c>
      <c r="F3352">
        <v>0.45084000000000002</v>
      </c>
      <c r="G3352">
        <v>0.51019199999999998</v>
      </c>
    </row>
    <row r="3353" spans="1:7" x14ac:dyDescent="0.25">
      <c r="A3353" s="1">
        <v>3351</v>
      </c>
      <c r="B3353">
        <v>6.2313E-2</v>
      </c>
      <c r="C3353">
        <v>0.28062799999999999</v>
      </c>
      <c r="D3353">
        <v>0.144931</v>
      </c>
      <c r="E3353">
        <v>1.3313999999999999E-2</v>
      </c>
      <c r="F3353">
        <v>0.26564500000000002</v>
      </c>
      <c r="G3353">
        <v>6.8958000000000005E-2</v>
      </c>
    </row>
    <row r="3354" spans="1:7" x14ac:dyDescent="0.25">
      <c r="A3354" s="1">
        <v>3352</v>
      </c>
      <c r="B3354">
        <v>1.1717999999999999E-2</v>
      </c>
      <c r="C3354">
        <v>2.0615000000000001E-2</v>
      </c>
      <c r="D3354">
        <v>2.5246999999999999E-2</v>
      </c>
      <c r="E3354">
        <v>1.7030000000000001E-3</v>
      </c>
      <c r="F3354">
        <v>2.9961000000000002E-2</v>
      </c>
      <c r="G3354">
        <v>1.4094000000000001E-2</v>
      </c>
    </row>
    <row r="3355" spans="1:7" x14ac:dyDescent="0.25">
      <c r="A3355" s="1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s="1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s="1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s="1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s="1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s="1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1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1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1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1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1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1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1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1">
        <v>3367</v>
      </c>
      <c r="B3369">
        <v>0</v>
      </c>
      <c r="C3369">
        <v>6.1813E-2</v>
      </c>
      <c r="D3369">
        <v>0.12404800000000001</v>
      </c>
      <c r="E3369">
        <v>2.977E-3</v>
      </c>
      <c r="F3369">
        <v>3.8258E-2</v>
      </c>
      <c r="G3369">
        <v>1.4172000000000001E-2</v>
      </c>
    </row>
    <row r="3370" spans="1:7" x14ac:dyDescent="0.25">
      <c r="A3370" s="1">
        <v>3368</v>
      </c>
      <c r="B3370">
        <v>6.4862000000000003E-2</v>
      </c>
      <c r="C3370">
        <v>0.36073899999999998</v>
      </c>
      <c r="D3370">
        <v>0.26994000000000001</v>
      </c>
      <c r="E3370">
        <v>0.11455700000000001</v>
      </c>
      <c r="F3370">
        <v>0.13352</v>
      </c>
      <c r="G3370">
        <v>0.351578</v>
      </c>
    </row>
    <row r="3371" spans="1:7" x14ac:dyDescent="0.25">
      <c r="A3371" s="1">
        <v>3369</v>
      </c>
      <c r="B3371">
        <v>0.164852</v>
      </c>
      <c r="C3371">
        <v>0.51595299999999999</v>
      </c>
      <c r="D3371">
        <v>0.29520600000000002</v>
      </c>
      <c r="E3371">
        <v>0.20555000000000001</v>
      </c>
      <c r="F3371">
        <v>0.36557299999999998</v>
      </c>
      <c r="G3371">
        <v>0.531582</v>
      </c>
    </row>
    <row r="3372" spans="1:7" x14ac:dyDescent="0.25">
      <c r="A3372" s="1">
        <v>3370</v>
      </c>
      <c r="B3372">
        <v>0.24496999999999999</v>
      </c>
      <c r="C3372">
        <v>0.60868299999999997</v>
      </c>
      <c r="D3372">
        <v>0.347854</v>
      </c>
      <c r="E3372">
        <v>0.43108600000000002</v>
      </c>
      <c r="F3372">
        <v>0.313417</v>
      </c>
      <c r="G3372">
        <v>0.64161800000000002</v>
      </c>
    </row>
    <row r="3373" spans="1:7" x14ac:dyDescent="0.25">
      <c r="A3373" s="1">
        <v>3371</v>
      </c>
      <c r="B3373">
        <v>0.29012399999999999</v>
      </c>
      <c r="C3373">
        <v>0.65083500000000005</v>
      </c>
      <c r="D3373">
        <v>0.43091600000000002</v>
      </c>
      <c r="E3373">
        <v>0.350879</v>
      </c>
      <c r="F3373">
        <v>0.419657</v>
      </c>
      <c r="G3373">
        <v>0.69217799999999996</v>
      </c>
    </row>
    <row r="3374" spans="1:7" x14ac:dyDescent="0.25">
      <c r="A3374" s="1">
        <v>3372</v>
      </c>
      <c r="B3374">
        <v>0.352294</v>
      </c>
      <c r="C3374">
        <v>0.63840600000000003</v>
      </c>
      <c r="D3374">
        <v>0.31565900000000002</v>
      </c>
      <c r="E3374">
        <v>0.37193799999999999</v>
      </c>
      <c r="F3374">
        <v>0.34244000000000002</v>
      </c>
      <c r="G3374">
        <v>0.68479900000000005</v>
      </c>
    </row>
    <row r="3375" spans="1:7" x14ac:dyDescent="0.25">
      <c r="A3375" s="1">
        <v>3373</v>
      </c>
      <c r="B3375">
        <v>0.34669499999999998</v>
      </c>
      <c r="C3375">
        <v>0.57877400000000001</v>
      </c>
      <c r="D3375">
        <v>0.27207500000000001</v>
      </c>
      <c r="E3375">
        <v>0.37268000000000001</v>
      </c>
      <c r="F3375">
        <v>0.21846299999999999</v>
      </c>
      <c r="G3375">
        <v>0.62789399999999995</v>
      </c>
    </row>
    <row r="3376" spans="1:7" x14ac:dyDescent="0.25">
      <c r="A3376" s="1">
        <v>3374</v>
      </c>
      <c r="B3376">
        <v>0.30318000000000001</v>
      </c>
      <c r="C3376">
        <v>0.46521000000000001</v>
      </c>
      <c r="D3376">
        <v>0.11525000000000001</v>
      </c>
      <c r="E3376">
        <v>0.30121799999999999</v>
      </c>
      <c r="F3376">
        <v>0.26658500000000002</v>
      </c>
      <c r="G3376">
        <v>0.51683199999999996</v>
      </c>
    </row>
    <row r="3377" spans="1:7" x14ac:dyDescent="0.25">
      <c r="A3377" s="1">
        <v>3375</v>
      </c>
      <c r="B3377">
        <v>0.166794</v>
      </c>
      <c r="C3377">
        <v>0.29045500000000002</v>
      </c>
      <c r="D3377">
        <v>4.3667999999999998E-2</v>
      </c>
      <c r="E3377">
        <v>9.8644999999999997E-2</v>
      </c>
      <c r="F3377">
        <v>0.27144499999999999</v>
      </c>
      <c r="G3377">
        <v>0.34974100000000002</v>
      </c>
    </row>
    <row r="3378" spans="1:7" x14ac:dyDescent="0.25">
      <c r="A3378" s="1">
        <v>3376</v>
      </c>
      <c r="B3378">
        <v>3.1297999999999999E-2</v>
      </c>
      <c r="C3378">
        <v>5.6194000000000001E-2</v>
      </c>
      <c r="D3378">
        <v>1.1338000000000001E-2</v>
      </c>
      <c r="E3378">
        <v>1.2385999999999999E-2</v>
      </c>
      <c r="F3378">
        <v>5.9199999999999999E-3</v>
      </c>
      <c r="G3378">
        <v>0.113944</v>
      </c>
    </row>
    <row r="3379" spans="1:7" x14ac:dyDescent="0.25">
      <c r="A3379" s="1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 s="1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s="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s="1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1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1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1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1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1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1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1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1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1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1">
        <v>3391</v>
      </c>
      <c r="B3393">
        <v>3.4420000000000002E-3</v>
      </c>
      <c r="C3393">
        <v>9.3727000000000005E-2</v>
      </c>
      <c r="D3393">
        <v>0.23577600000000001</v>
      </c>
      <c r="E3393">
        <v>1.7730000000000001E-3</v>
      </c>
      <c r="F3393">
        <v>0.181447</v>
      </c>
      <c r="G3393">
        <v>1.2814000000000001E-2</v>
      </c>
    </row>
    <row r="3394" spans="1:7" x14ac:dyDescent="0.25">
      <c r="A3394" s="1">
        <v>3392</v>
      </c>
      <c r="B3394">
        <v>0.111205</v>
      </c>
      <c r="C3394">
        <v>0.35051100000000002</v>
      </c>
      <c r="D3394">
        <v>0.46834100000000001</v>
      </c>
      <c r="E3394">
        <v>0.15346499999999999</v>
      </c>
      <c r="F3394">
        <v>0.405393</v>
      </c>
      <c r="G3394">
        <v>4.6762999999999999E-2</v>
      </c>
    </row>
    <row r="3395" spans="1:7" x14ac:dyDescent="0.25">
      <c r="A3395" s="1">
        <v>3393</v>
      </c>
      <c r="B3395">
        <v>0.25683299999999998</v>
      </c>
      <c r="C3395">
        <v>0.50077300000000002</v>
      </c>
      <c r="D3395">
        <v>0.63353599999999999</v>
      </c>
      <c r="E3395">
        <v>0.36813600000000002</v>
      </c>
      <c r="F3395">
        <v>0.55387799999999998</v>
      </c>
      <c r="G3395">
        <v>0.191806</v>
      </c>
    </row>
    <row r="3396" spans="1:7" x14ac:dyDescent="0.25">
      <c r="A3396" s="1">
        <v>3394</v>
      </c>
      <c r="B3396">
        <v>0.31082500000000002</v>
      </c>
      <c r="C3396">
        <v>0.58534799999999998</v>
      </c>
      <c r="D3396">
        <v>0.73654500000000001</v>
      </c>
      <c r="E3396">
        <v>0.41613299999999998</v>
      </c>
      <c r="F3396">
        <v>0.646787</v>
      </c>
      <c r="G3396">
        <v>0.13334799999999999</v>
      </c>
    </row>
    <row r="3397" spans="1:7" x14ac:dyDescent="0.25">
      <c r="A3397" s="1">
        <v>3395</v>
      </c>
      <c r="B3397">
        <v>0.30644100000000002</v>
      </c>
      <c r="C3397">
        <v>0.61718700000000004</v>
      </c>
      <c r="D3397">
        <v>0.77469600000000005</v>
      </c>
      <c r="E3397">
        <v>0.17441899999999999</v>
      </c>
      <c r="F3397">
        <v>0.68108400000000002</v>
      </c>
      <c r="G3397">
        <v>0.137771</v>
      </c>
    </row>
    <row r="3398" spans="1:7" x14ac:dyDescent="0.25">
      <c r="A3398" s="1">
        <v>3396</v>
      </c>
      <c r="B3398">
        <v>0.2661</v>
      </c>
      <c r="C3398">
        <v>0.36336400000000002</v>
      </c>
      <c r="D3398">
        <v>0.755606</v>
      </c>
      <c r="E3398">
        <v>0.44410100000000002</v>
      </c>
      <c r="F3398">
        <v>0.66242599999999996</v>
      </c>
      <c r="G3398">
        <v>0.21751599999999999</v>
      </c>
    </row>
    <row r="3399" spans="1:7" x14ac:dyDescent="0.25">
      <c r="A3399" s="1">
        <v>3397</v>
      </c>
      <c r="B3399">
        <v>0.18618599999999999</v>
      </c>
      <c r="C3399">
        <v>0.44873400000000002</v>
      </c>
      <c r="D3399">
        <v>0.67876300000000001</v>
      </c>
      <c r="E3399">
        <v>0.50905500000000004</v>
      </c>
      <c r="F3399">
        <v>0.59372199999999997</v>
      </c>
      <c r="G3399">
        <v>0.15420700000000001</v>
      </c>
    </row>
    <row r="3400" spans="1:7" x14ac:dyDescent="0.25">
      <c r="A3400" s="1">
        <v>3398</v>
      </c>
      <c r="B3400">
        <v>0.11090999999999999</v>
      </c>
      <c r="C3400">
        <v>0.42101899999999998</v>
      </c>
      <c r="D3400">
        <v>0.54814499999999999</v>
      </c>
      <c r="E3400">
        <v>0.405804</v>
      </c>
      <c r="F3400">
        <v>0.21729100000000001</v>
      </c>
      <c r="G3400">
        <v>0.111245</v>
      </c>
    </row>
    <row r="3401" spans="1:7" x14ac:dyDescent="0.25">
      <c r="A3401" s="1">
        <v>3399</v>
      </c>
      <c r="B3401">
        <v>9.6414E-2</v>
      </c>
      <c r="C3401">
        <v>0.25454300000000002</v>
      </c>
      <c r="D3401">
        <v>0.36532700000000001</v>
      </c>
      <c r="E3401">
        <v>0.20819799999999999</v>
      </c>
      <c r="F3401">
        <v>9.8935999999999996E-2</v>
      </c>
      <c r="G3401">
        <v>8.5449999999999998E-2</v>
      </c>
    </row>
    <row r="3402" spans="1:7" x14ac:dyDescent="0.25">
      <c r="A3402" s="1">
        <v>3400</v>
      </c>
      <c r="B3402">
        <v>2.4382000000000001E-2</v>
      </c>
      <c r="C3402">
        <v>1.9536999999999999E-2</v>
      </c>
      <c r="D3402">
        <v>0.11351600000000001</v>
      </c>
      <c r="E3402">
        <v>1.4762000000000001E-2</v>
      </c>
      <c r="F3402">
        <v>4.9519999999999998E-3</v>
      </c>
      <c r="G3402">
        <v>1.8801999999999999E-2</v>
      </c>
    </row>
    <row r="3403" spans="1:7" x14ac:dyDescent="0.25">
      <c r="A3403" s="1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s="1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s="1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 s="1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s="1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s="1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s="1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1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1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1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1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1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1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1">
        <v>3415</v>
      </c>
      <c r="B3417">
        <v>2.3389999999999999E-3</v>
      </c>
      <c r="C3417">
        <v>0.10563500000000001</v>
      </c>
      <c r="D3417">
        <v>0.20705699999999999</v>
      </c>
      <c r="E3417">
        <v>1.2960000000000001E-3</v>
      </c>
      <c r="F3417">
        <v>9.7222000000000003E-2</v>
      </c>
      <c r="G3417">
        <v>1.7774999999999999E-2</v>
      </c>
    </row>
    <row r="3418" spans="1:7" x14ac:dyDescent="0.25">
      <c r="A3418" s="1">
        <v>3416</v>
      </c>
      <c r="B3418">
        <v>0.12001199999999999</v>
      </c>
      <c r="C3418">
        <v>0.345746</v>
      </c>
      <c r="D3418">
        <v>0.42508600000000002</v>
      </c>
      <c r="E3418">
        <v>0.15923999999999999</v>
      </c>
      <c r="F3418">
        <v>0.26813799999999999</v>
      </c>
      <c r="G3418">
        <v>7.9714999999999994E-2</v>
      </c>
    </row>
    <row r="3419" spans="1:7" x14ac:dyDescent="0.25">
      <c r="A3419" s="1">
        <v>3417</v>
      </c>
      <c r="B3419">
        <v>0.32153700000000002</v>
      </c>
      <c r="C3419">
        <v>0.49934200000000001</v>
      </c>
      <c r="D3419">
        <v>0.58304</v>
      </c>
      <c r="E3419">
        <v>0.34916799999999998</v>
      </c>
      <c r="F3419">
        <v>0.53766499999999995</v>
      </c>
      <c r="G3419">
        <v>0.122868</v>
      </c>
    </row>
    <row r="3420" spans="1:7" x14ac:dyDescent="0.25">
      <c r="A3420" s="1">
        <v>3418</v>
      </c>
      <c r="B3420">
        <v>0.47289199999999998</v>
      </c>
      <c r="C3420">
        <v>0.60469499999999998</v>
      </c>
      <c r="D3420">
        <v>0.698488</v>
      </c>
      <c r="E3420">
        <v>0.34346399999999999</v>
      </c>
      <c r="F3420">
        <v>0.62498100000000001</v>
      </c>
      <c r="G3420">
        <v>0.160721</v>
      </c>
    </row>
    <row r="3421" spans="1:7" x14ac:dyDescent="0.25">
      <c r="A3421" s="1">
        <v>3419</v>
      </c>
      <c r="B3421">
        <v>0.56674100000000005</v>
      </c>
      <c r="C3421">
        <v>0.62869299999999995</v>
      </c>
      <c r="D3421">
        <v>0.74045499999999997</v>
      </c>
      <c r="E3421">
        <v>0.15244099999999999</v>
      </c>
      <c r="F3421">
        <v>0.65513200000000005</v>
      </c>
      <c r="G3421">
        <v>0.28556799999999999</v>
      </c>
    </row>
    <row r="3422" spans="1:7" x14ac:dyDescent="0.25">
      <c r="A3422" s="1">
        <v>3420</v>
      </c>
      <c r="B3422">
        <v>0.57445400000000002</v>
      </c>
      <c r="C3422">
        <v>0.63626899999999997</v>
      </c>
      <c r="D3422">
        <v>0.72115700000000005</v>
      </c>
      <c r="E3422">
        <v>0.27114700000000003</v>
      </c>
      <c r="F3422">
        <v>0.63892300000000002</v>
      </c>
      <c r="G3422">
        <v>0.38528699999999999</v>
      </c>
    </row>
    <row r="3423" spans="1:7" x14ac:dyDescent="0.25">
      <c r="A3423" s="1">
        <v>3421</v>
      </c>
      <c r="B3423">
        <v>0.48078599999999999</v>
      </c>
      <c r="C3423">
        <v>0.51562300000000005</v>
      </c>
      <c r="D3423">
        <v>0.64991500000000002</v>
      </c>
      <c r="E3423">
        <v>7.9034999999999994E-2</v>
      </c>
      <c r="F3423">
        <v>0.56769499999999995</v>
      </c>
      <c r="G3423">
        <v>0.31666100000000003</v>
      </c>
    </row>
    <row r="3424" spans="1:7" x14ac:dyDescent="0.25">
      <c r="A3424" s="1">
        <v>3422</v>
      </c>
      <c r="B3424">
        <v>0.30283500000000002</v>
      </c>
      <c r="C3424">
        <v>0.45720100000000002</v>
      </c>
      <c r="D3424">
        <v>0.51957900000000001</v>
      </c>
      <c r="E3424">
        <v>0.13261500000000001</v>
      </c>
      <c r="F3424">
        <v>0.31483499999999998</v>
      </c>
      <c r="G3424">
        <v>6.7638000000000004E-2</v>
      </c>
    </row>
    <row r="3425" spans="1:7" x14ac:dyDescent="0.25">
      <c r="A3425" s="1">
        <v>3423</v>
      </c>
      <c r="B3425">
        <v>0.15343100000000001</v>
      </c>
      <c r="C3425">
        <v>0.28565499999999999</v>
      </c>
      <c r="D3425">
        <v>0.23083100000000001</v>
      </c>
      <c r="E3425">
        <v>0.18676599999999999</v>
      </c>
      <c r="F3425">
        <v>0.26039499999999999</v>
      </c>
      <c r="G3425">
        <v>3.2336999999999998E-2</v>
      </c>
    </row>
    <row r="3426" spans="1:7" x14ac:dyDescent="0.25">
      <c r="A3426" s="1">
        <v>3424</v>
      </c>
      <c r="B3426">
        <v>2.3167E-2</v>
      </c>
      <c r="C3426">
        <v>3.6809000000000001E-2</v>
      </c>
      <c r="D3426">
        <v>9.1655E-2</v>
      </c>
      <c r="E3426">
        <v>1.3415E-2</v>
      </c>
      <c r="F3426">
        <v>6.3439999999999998E-3</v>
      </c>
      <c r="G3426">
        <v>9.9940000000000001E-2</v>
      </c>
    </row>
    <row r="3427" spans="1:7" x14ac:dyDescent="0.25">
      <c r="A3427" s="1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 s="1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 s="1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 s="1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 s="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s="1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 s="1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s="1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s="1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s="1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1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1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1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1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1">
        <v>3439</v>
      </c>
      <c r="B3441">
        <v>0</v>
      </c>
      <c r="C3441">
        <v>2.3136E-2</v>
      </c>
      <c r="D3441">
        <v>0.22015199999999999</v>
      </c>
      <c r="E3441">
        <v>2.1510000000000001E-3</v>
      </c>
      <c r="F3441">
        <v>6.5609000000000001E-2</v>
      </c>
      <c r="G3441">
        <v>2.6942000000000001E-2</v>
      </c>
    </row>
    <row r="3442" spans="1:7" x14ac:dyDescent="0.25">
      <c r="A3442" s="1">
        <v>3440</v>
      </c>
      <c r="B3442">
        <v>5.4942999999999999E-2</v>
      </c>
      <c r="C3442">
        <v>0.34606599999999998</v>
      </c>
      <c r="D3442">
        <v>0.44454300000000002</v>
      </c>
      <c r="E3442">
        <v>0.12689600000000001</v>
      </c>
      <c r="F3442">
        <v>0.186889</v>
      </c>
      <c r="G3442">
        <v>0.14301800000000001</v>
      </c>
    </row>
    <row r="3443" spans="1:7" x14ac:dyDescent="0.25">
      <c r="A3443" s="1">
        <v>3441</v>
      </c>
      <c r="B3443">
        <v>0.15601999999999999</v>
      </c>
      <c r="C3443">
        <v>0.507131</v>
      </c>
      <c r="D3443">
        <v>0.60089400000000004</v>
      </c>
      <c r="E3443">
        <v>0.22384200000000001</v>
      </c>
      <c r="F3443">
        <v>1.3355000000000001E-2</v>
      </c>
      <c r="G3443">
        <v>0.50995900000000005</v>
      </c>
    </row>
    <row r="3444" spans="1:7" x14ac:dyDescent="0.25">
      <c r="A3444" s="1">
        <v>3442</v>
      </c>
      <c r="B3444">
        <v>0.236848</v>
      </c>
      <c r="C3444">
        <v>0.27240399999999998</v>
      </c>
      <c r="D3444">
        <v>0.691716</v>
      </c>
      <c r="E3444">
        <v>0.45079999999999998</v>
      </c>
      <c r="F3444">
        <v>0.45650200000000002</v>
      </c>
      <c r="G3444">
        <v>0.61582800000000004</v>
      </c>
    </row>
    <row r="3445" spans="1:7" x14ac:dyDescent="0.25">
      <c r="A3445" s="1">
        <v>3443</v>
      </c>
      <c r="B3445">
        <v>0.28344900000000001</v>
      </c>
      <c r="C3445">
        <v>0.67408599999999996</v>
      </c>
      <c r="D3445">
        <v>0.72863199999999995</v>
      </c>
      <c r="E3445">
        <v>0.56749300000000003</v>
      </c>
      <c r="F3445">
        <v>0.48492000000000002</v>
      </c>
      <c r="G3445">
        <v>0.28589900000000001</v>
      </c>
    </row>
    <row r="3446" spans="1:7" x14ac:dyDescent="0.25">
      <c r="A3446" s="1">
        <v>3444</v>
      </c>
      <c r="B3446">
        <v>0.293742</v>
      </c>
      <c r="C3446">
        <v>0.66972699999999996</v>
      </c>
      <c r="D3446">
        <v>0.71004800000000001</v>
      </c>
      <c r="E3446">
        <v>0.60346599999999995</v>
      </c>
      <c r="F3446">
        <v>0.36147499999999999</v>
      </c>
      <c r="G3446">
        <v>0.38444299999999998</v>
      </c>
    </row>
    <row r="3447" spans="1:7" x14ac:dyDescent="0.25">
      <c r="A3447" s="1">
        <v>3445</v>
      </c>
      <c r="B3447">
        <v>0.26635799999999998</v>
      </c>
      <c r="C3447">
        <v>0.60972999999999999</v>
      </c>
      <c r="D3447">
        <v>0.63295599999999996</v>
      </c>
      <c r="E3447">
        <v>0.55193999999999999</v>
      </c>
      <c r="F3447">
        <v>0.21474099999999999</v>
      </c>
      <c r="G3447">
        <v>0.21490699999999999</v>
      </c>
    </row>
    <row r="3448" spans="1:7" x14ac:dyDescent="0.25">
      <c r="A3448" s="1">
        <v>3446</v>
      </c>
      <c r="B3448">
        <v>0.20458299999999999</v>
      </c>
      <c r="C3448">
        <v>0.49584499999999998</v>
      </c>
      <c r="D3448">
        <v>0.50341000000000002</v>
      </c>
      <c r="E3448">
        <v>0.44156200000000001</v>
      </c>
      <c r="F3448">
        <v>6.8889000000000006E-2</v>
      </c>
      <c r="G3448">
        <v>0.17602999999999999</v>
      </c>
    </row>
    <row r="3449" spans="1:7" x14ac:dyDescent="0.25">
      <c r="A3449" s="1">
        <v>3447</v>
      </c>
      <c r="B3449">
        <v>0.12862599999999999</v>
      </c>
      <c r="C3449">
        <v>0.31516899999999998</v>
      </c>
      <c r="D3449">
        <v>0.31861699999999998</v>
      </c>
      <c r="E3449">
        <v>0.23056299999999999</v>
      </c>
      <c r="F3449">
        <v>3.1830999999999998E-2</v>
      </c>
      <c r="G3449">
        <v>9.0129000000000001E-2</v>
      </c>
    </row>
    <row r="3450" spans="1:7" x14ac:dyDescent="0.25">
      <c r="A3450" s="1">
        <v>3448</v>
      </c>
      <c r="B3450">
        <v>2.5562999999999999E-2</v>
      </c>
      <c r="C3450">
        <v>7.9000000000000001E-2</v>
      </c>
      <c r="D3450">
        <v>8.5063E-2</v>
      </c>
      <c r="E3450">
        <v>1.7256000000000001E-2</v>
      </c>
      <c r="F3450">
        <v>3.5109999999999998E-3</v>
      </c>
      <c r="G3450">
        <v>0.10248699999999999</v>
      </c>
    </row>
    <row r="3451" spans="1:7" x14ac:dyDescent="0.25">
      <c r="A3451" s="1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 s="1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 s="1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25">
      <c r="A3454" s="1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25">
      <c r="A3455" s="1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25">
      <c r="A3456" s="1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25">
      <c r="A3457" s="1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25">
      <c r="A3458" s="1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 s="1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25">
      <c r="A3460" s="1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25">
      <c r="A3461" s="1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 x14ac:dyDescent="0.25">
      <c r="A3462" s="1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 s="1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1:7" x14ac:dyDescent="0.25">
      <c r="A3464" s="1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 s="1">
        <v>3463</v>
      </c>
      <c r="B3465">
        <v>0</v>
      </c>
      <c r="C3465">
        <v>0.14171800000000001</v>
      </c>
      <c r="D3465">
        <v>0.228911</v>
      </c>
      <c r="E3465">
        <v>4.64E-3</v>
      </c>
      <c r="F3465">
        <v>0.16805999999999999</v>
      </c>
      <c r="G3465">
        <v>1.7055000000000001E-2</v>
      </c>
    </row>
    <row r="3466" spans="1:7" x14ac:dyDescent="0.25">
      <c r="A3466" s="1">
        <v>3464</v>
      </c>
      <c r="B3466">
        <v>2.7882000000000001E-2</v>
      </c>
      <c r="C3466">
        <v>0.36540800000000001</v>
      </c>
      <c r="D3466">
        <v>0.44428200000000001</v>
      </c>
      <c r="E3466">
        <v>0.160186</v>
      </c>
      <c r="F3466">
        <v>0.387596</v>
      </c>
      <c r="G3466">
        <v>0.103877</v>
      </c>
    </row>
    <row r="3467" spans="1:7" x14ac:dyDescent="0.25">
      <c r="A3467" s="1">
        <v>3465</v>
      </c>
      <c r="B3467">
        <v>0.10227799999999999</v>
      </c>
      <c r="C3467">
        <v>0.52339999999999998</v>
      </c>
      <c r="D3467">
        <v>0.59093499999999999</v>
      </c>
      <c r="E3467">
        <v>0.39113300000000001</v>
      </c>
      <c r="F3467">
        <v>0.52832500000000004</v>
      </c>
      <c r="G3467">
        <v>0.527389</v>
      </c>
    </row>
    <row r="3468" spans="1:7" x14ac:dyDescent="0.25">
      <c r="A3468" s="1">
        <v>3466</v>
      </c>
      <c r="B3468">
        <v>0.20436799999999999</v>
      </c>
      <c r="C3468">
        <v>0.61731599999999998</v>
      </c>
      <c r="D3468">
        <v>0.67847199999999996</v>
      </c>
      <c r="E3468">
        <v>0.50200999999999996</v>
      </c>
      <c r="F3468">
        <v>0.61626999999999998</v>
      </c>
      <c r="G3468">
        <v>0.62482700000000002</v>
      </c>
    </row>
    <row r="3469" spans="1:7" x14ac:dyDescent="0.25">
      <c r="A3469" s="1">
        <v>3467</v>
      </c>
      <c r="B3469">
        <v>0.28411900000000001</v>
      </c>
      <c r="C3469">
        <v>0.65525599999999995</v>
      </c>
      <c r="D3469">
        <v>0.39365</v>
      </c>
      <c r="E3469">
        <v>0.56884000000000001</v>
      </c>
      <c r="F3469">
        <v>0.64244000000000001</v>
      </c>
      <c r="G3469">
        <v>0.67454800000000004</v>
      </c>
    </row>
    <row r="3470" spans="1:7" x14ac:dyDescent="0.25">
      <c r="A3470" s="1">
        <v>3468</v>
      </c>
      <c r="B3470">
        <v>0.25575100000000001</v>
      </c>
      <c r="C3470">
        <v>0.63949599999999995</v>
      </c>
      <c r="D3470">
        <v>0.69271400000000005</v>
      </c>
      <c r="E3470">
        <v>0.58552400000000004</v>
      </c>
      <c r="F3470">
        <v>0.62339699999999998</v>
      </c>
      <c r="G3470">
        <v>0.67312300000000003</v>
      </c>
    </row>
    <row r="3471" spans="1:7" x14ac:dyDescent="0.25">
      <c r="A3471" s="1">
        <v>3469</v>
      </c>
      <c r="B3471">
        <v>0.17930299999999999</v>
      </c>
      <c r="C3471">
        <v>0.575376</v>
      </c>
      <c r="D3471">
        <v>0.62113399999999996</v>
      </c>
      <c r="E3471">
        <v>0.45482800000000001</v>
      </c>
      <c r="F3471">
        <v>0.54916100000000001</v>
      </c>
      <c r="G3471">
        <v>0.62392300000000001</v>
      </c>
    </row>
    <row r="3472" spans="1:7" x14ac:dyDescent="0.25">
      <c r="A3472" s="1">
        <v>3470</v>
      </c>
      <c r="B3472">
        <v>0.106143</v>
      </c>
      <c r="C3472">
        <v>0.46929799999999999</v>
      </c>
      <c r="D3472">
        <v>0.121214</v>
      </c>
      <c r="E3472">
        <v>0.36620200000000003</v>
      </c>
      <c r="F3472">
        <v>0.24717500000000001</v>
      </c>
      <c r="G3472">
        <v>0.51477899999999999</v>
      </c>
    </row>
    <row r="3473" spans="1:7" x14ac:dyDescent="0.25">
      <c r="A3473" s="1">
        <v>3471</v>
      </c>
      <c r="B3473">
        <v>7.3938000000000004E-2</v>
      </c>
      <c r="C3473">
        <v>0.30310999999999999</v>
      </c>
      <c r="D3473">
        <v>0.32292300000000002</v>
      </c>
      <c r="E3473">
        <v>0.210449</v>
      </c>
      <c r="F3473">
        <v>0.114812</v>
      </c>
      <c r="G3473">
        <v>0.34900900000000001</v>
      </c>
    </row>
    <row r="3474" spans="1:7" x14ac:dyDescent="0.25">
      <c r="A3474" s="1">
        <v>3472</v>
      </c>
      <c r="B3474">
        <v>1.5847E-2</v>
      </c>
      <c r="C3474">
        <v>7.4042999999999998E-2</v>
      </c>
      <c r="D3474">
        <v>9.1054999999999997E-2</v>
      </c>
      <c r="E3474">
        <v>3.1531000000000003E-2</v>
      </c>
      <c r="F3474">
        <v>3.0200000000000001E-3</v>
      </c>
      <c r="G3474">
        <v>0.10879800000000001</v>
      </c>
    </row>
    <row r="3475" spans="1:7" x14ac:dyDescent="0.25">
      <c r="A3475" s="1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25">
      <c r="A3476" s="1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25">
      <c r="A3477" s="1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x14ac:dyDescent="0.25">
      <c r="A3478" s="1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1:7" x14ac:dyDescent="0.25">
      <c r="A3479" s="1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1:7" x14ac:dyDescent="0.25">
      <c r="A3480" s="1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 x14ac:dyDescent="0.25">
      <c r="A3481" s="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1:7" x14ac:dyDescent="0.25">
      <c r="A3482" s="1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25">
      <c r="A3483" s="1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25">
      <c r="A3484" s="1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 s="1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 s="1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 s="1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1:7" x14ac:dyDescent="0.25">
      <c r="A3488" s="1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 s="1">
        <v>3487</v>
      </c>
      <c r="B3489">
        <v>1.6360000000000001E-3</v>
      </c>
      <c r="C3489">
        <v>7.6329999999999995E-2</v>
      </c>
      <c r="D3489">
        <v>0.102826</v>
      </c>
      <c r="E3489">
        <v>6.7850000000000002E-3</v>
      </c>
      <c r="F3489">
        <v>0.156005</v>
      </c>
      <c r="G3489">
        <v>1.0178E-2</v>
      </c>
    </row>
    <row r="3490" spans="1:7" x14ac:dyDescent="0.25">
      <c r="A3490" s="1">
        <v>3488</v>
      </c>
      <c r="B3490">
        <v>8.4158999999999998E-2</v>
      </c>
      <c r="C3490">
        <v>0.27224599999999999</v>
      </c>
      <c r="D3490">
        <v>0.19900100000000001</v>
      </c>
      <c r="E3490">
        <v>0.17991299999999999</v>
      </c>
      <c r="F3490">
        <v>0.370946</v>
      </c>
      <c r="G3490">
        <v>5.5932999999999997E-2</v>
      </c>
    </row>
    <row r="3491" spans="1:7" x14ac:dyDescent="0.25">
      <c r="A3491" s="1">
        <v>3489</v>
      </c>
      <c r="B3491">
        <v>0.196491</v>
      </c>
      <c r="C3491">
        <v>0.52517400000000003</v>
      </c>
      <c r="D3491">
        <v>0.57403899999999997</v>
      </c>
      <c r="E3491">
        <v>0.40570499999999998</v>
      </c>
      <c r="F3491">
        <v>0.33851500000000001</v>
      </c>
      <c r="G3491">
        <v>7.2856000000000004E-2</v>
      </c>
    </row>
    <row r="3492" spans="1:7" x14ac:dyDescent="0.25">
      <c r="A3492" s="1">
        <v>3490</v>
      </c>
      <c r="B3492">
        <v>0.25777899999999998</v>
      </c>
      <c r="C3492">
        <v>0.61795999999999995</v>
      </c>
      <c r="D3492">
        <v>0.43833499999999997</v>
      </c>
      <c r="E3492">
        <v>0.51210699999999998</v>
      </c>
      <c r="F3492">
        <v>0.60486700000000004</v>
      </c>
      <c r="G3492">
        <v>0.17493800000000001</v>
      </c>
    </row>
    <row r="3493" spans="1:7" x14ac:dyDescent="0.25">
      <c r="A3493" s="1">
        <v>3491</v>
      </c>
      <c r="B3493">
        <v>0.275478</v>
      </c>
      <c r="C3493">
        <v>0.66047999999999996</v>
      </c>
      <c r="D3493">
        <v>0.427313</v>
      </c>
      <c r="E3493">
        <v>0.56444300000000003</v>
      </c>
      <c r="F3493">
        <v>0.36439100000000002</v>
      </c>
      <c r="G3493">
        <v>0.65739300000000001</v>
      </c>
    </row>
    <row r="3494" spans="1:7" x14ac:dyDescent="0.25">
      <c r="A3494" s="1">
        <v>3492</v>
      </c>
      <c r="B3494">
        <v>0.28386299999999998</v>
      </c>
      <c r="C3494">
        <v>0.61473100000000003</v>
      </c>
      <c r="D3494">
        <v>0.44694699999999998</v>
      </c>
      <c r="E3494">
        <v>0.57594800000000002</v>
      </c>
      <c r="F3494">
        <v>0.35278799999999999</v>
      </c>
      <c r="G3494">
        <v>0.16067899999999999</v>
      </c>
    </row>
    <row r="3495" spans="1:7" x14ac:dyDescent="0.25">
      <c r="A3495" s="1">
        <v>3493</v>
      </c>
      <c r="B3495">
        <v>0.25663000000000002</v>
      </c>
      <c r="C3495">
        <v>0.59199100000000004</v>
      </c>
      <c r="D3495">
        <v>0.40346500000000002</v>
      </c>
      <c r="E3495">
        <v>0.52333200000000002</v>
      </c>
      <c r="F3495">
        <v>0.43518099999999998</v>
      </c>
      <c r="G3495">
        <v>0.61169600000000002</v>
      </c>
    </row>
    <row r="3496" spans="1:7" x14ac:dyDescent="0.25">
      <c r="A3496" s="1">
        <v>3494</v>
      </c>
      <c r="B3496">
        <v>0.19728699999999999</v>
      </c>
      <c r="C3496">
        <v>0.48007100000000003</v>
      </c>
      <c r="D3496">
        <v>0.190305</v>
      </c>
      <c r="E3496">
        <v>0.42363800000000001</v>
      </c>
      <c r="F3496">
        <v>0.41870000000000002</v>
      </c>
      <c r="G3496">
        <v>0.50720299999999996</v>
      </c>
    </row>
    <row r="3497" spans="1:7" x14ac:dyDescent="0.25">
      <c r="A3497" s="1">
        <v>3495</v>
      </c>
      <c r="B3497">
        <v>0.109713</v>
      </c>
      <c r="C3497">
        <v>0.301037</v>
      </c>
      <c r="D3497">
        <v>0.181919</v>
      </c>
      <c r="E3497">
        <v>0.235517</v>
      </c>
      <c r="F3497">
        <v>0.24410100000000001</v>
      </c>
      <c r="G3497">
        <v>0.34470899999999999</v>
      </c>
    </row>
    <row r="3498" spans="1:7" x14ac:dyDescent="0.25">
      <c r="A3498" s="1">
        <v>3496</v>
      </c>
      <c r="B3498">
        <v>1.8249000000000001E-2</v>
      </c>
      <c r="C3498">
        <v>4.0607999999999998E-2</v>
      </c>
      <c r="D3498">
        <v>4.1671E-2</v>
      </c>
      <c r="E3498">
        <v>1.3332999999999999E-2</v>
      </c>
      <c r="F3498">
        <v>2.6922000000000001E-2</v>
      </c>
      <c r="G3498">
        <v>0.106807</v>
      </c>
    </row>
    <row r="3499" spans="1:7" x14ac:dyDescent="0.25">
      <c r="A3499" s="1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 spans="1:7" x14ac:dyDescent="0.25">
      <c r="A3500" s="1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25">
      <c r="A3501" s="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25">
      <c r="A3502" s="1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1:7" x14ac:dyDescent="0.25">
      <c r="A3503" s="1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1:7" x14ac:dyDescent="0.25">
      <c r="A3504" s="1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1:7" x14ac:dyDescent="0.25">
      <c r="A3505" s="1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 x14ac:dyDescent="0.25">
      <c r="A3506" s="1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 s="1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25">
      <c r="A3508" s="1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1:7" x14ac:dyDescent="0.25">
      <c r="A3509" s="1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 s="1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1:7" x14ac:dyDescent="0.25">
      <c r="A3511" s="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 x14ac:dyDescent="0.25">
      <c r="A3512" s="1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25">
      <c r="A3513" s="1">
        <v>3511</v>
      </c>
      <c r="B3513">
        <v>0</v>
      </c>
      <c r="C3513">
        <v>0.104523</v>
      </c>
      <c r="D3513">
        <v>0.21259800000000001</v>
      </c>
      <c r="E3513">
        <v>7.8770000000000003E-3</v>
      </c>
      <c r="F3513">
        <v>0.17116300000000001</v>
      </c>
      <c r="G3513">
        <v>9.9670999999999996E-2</v>
      </c>
    </row>
    <row r="3514" spans="1:7" x14ac:dyDescent="0.25">
      <c r="A3514" s="1">
        <v>3512</v>
      </c>
      <c r="B3514">
        <v>8.1703999999999999E-2</v>
      </c>
      <c r="C3514">
        <v>0.34413100000000002</v>
      </c>
      <c r="D3514">
        <v>0.42644700000000002</v>
      </c>
      <c r="E3514">
        <v>0.161578</v>
      </c>
      <c r="F3514">
        <v>0.38937300000000002</v>
      </c>
      <c r="G3514">
        <v>0.14526600000000001</v>
      </c>
    </row>
    <row r="3515" spans="1:7" x14ac:dyDescent="0.25">
      <c r="A3515" s="1">
        <v>3513</v>
      </c>
      <c r="B3515">
        <v>0.21304100000000001</v>
      </c>
      <c r="C3515">
        <v>0.31473200000000001</v>
      </c>
      <c r="D3515">
        <v>0.57291199999999998</v>
      </c>
      <c r="E3515">
        <v>0.29320299999999999</v>
      </c>
      <c r="F3515">
        <v>0.53235900000000003</v>
      </c>
      <c r="G3515">
        <v>0.52230500000000002</v>
      </c>
    </row>
    <row r="3516" spans="1:7" x14ac:dyDescent="0.25">
      <c r="A3516" s="1">
        <v>3514</v>
      </c>
      <c r="B3516">
        <v>0.33449000000000001</v>
      </c>
      <c r="C3516">
        <v>0.58764000000000005</v>
      </c>
      <c r="D3516">
        <v>0.652702</v>
      </c>
      <c r="E3516">
        <v>0.39354099999999997</v>
      </c>
      <c r="F3516">
        <v>0.62231300000000001</v>
      </c>
      <c r="G3516">
        <v>0.62177400000000005</v>
      </c>
    </row>
    <row r="3517" spans="1:7" x14ac:dyDescent="0.25">
      <c r="A3517" s="1">
        <v>3515</v>
      </c>
      <c r="B3517">
        <v>0.393789</v>
      </c>
      <c r="C3517">
        <v>0.62843800000000005</v>
      </c>
      <c r="D3517">
        <v>0.68498099999999995</v>
      </c>
      <c r="E3517">
        <v>0.45833299999999999</v>
      </c>
      <c r="F3517">
        <v>0.65810900000000006</v>
      </c>
      <c r="G3517">
        <v>0.67059999999999997</v>
      </c>
    </row>
    <row r="3518" spans="1:7" x14ac:dyDescent="0.25">
      <c r="A3518" s="1">
        <v>3516</v>
      </c>
      <c r="B3518">
        <v>0.40670600000000001</v>
      </c>
      <c r="C3518">
        <v>0.62120699999999995</v>
      </c>
      <c r="D3518">
        <v>0.66996100000000003</v>
      </c>
      <c r="E3518">
        <v>0.33655600000000002</v>
      </c>
      <c r="F3518">
        <v>0.64193800000000001</v>
      </c>
      <c r="G3518">
        <v>0.66821799999999998</v>
      </c>
    </row>
    <row r="3519" spans="1:7" x14ac:dyDescent="0.25">
      <c r="A3519" s="1">
        <v>3517</v>
      </c>
      <c r="B3519">
        <v>0.36890499999999998</v>
      </c>
      <c r="C3519">
        <v>0.56873300000000004</v>
      </c>
      <c r="D3519">
        <v>0.22475400000000001</v>
      </c>
      <c r="E3519">
        <v>0.35888599999999998</v>
      </c>
      <c r="F3519">
        <v>0.57124799999999998</v>
      </c>
      <c r="G3519">
        <v>0.60923300000000002</v>
      </c>
    </row>
    <row r="3520" spans="1:7" x14ac:dyDescent="0.25">
      <c r="A3520" s="1">
        <v>3518</v>
      </c>
      <c r="B3520">
        <v>0.27066400000000002</v>
      </c>
      <c r="C3520">
        <v>0.466171</v>
      </c>
      <c r="D3520">
        <v>0.33448299999999997</v>
      </c>
      <c r="E3520">
        <v>0.34334500000000001</v>
      </c>
      <c r="F3520">
        <v>0.4425</v>
      </c>
      <c r="G3520">
        <v>0.50034199999999995</v>
      </c>
    </row>
    <row r="3521" spans="1:7" x14ac:dyDescent="0.25">
      <c r="A3521" s="1">
        <v>3519</v>
      </c>
      <c r="B3521">
        <v>0.19023699999999999</v>
      </c>
      <c r="C3521">
        <v>0.29696699999999998</v>
      </c>
      <c r="D3521">
        <v>0.31634200000000001</v>
      </c>
      <c r="E3521">
        <v>0.16686999999999999</v>
      </c>
      <c r="F3521">
        <v>0.25300800000000001</v>
      </c>
      <c r="G3521">
        <v>0.14178199999999999</v>
      </c>
    </row>
    <row r="3522" spans="1:7" x14ac:dyDescent="0.25">
      <c r="A3522" s="1">
        <v>3520</v>
      </c>
      <c r="B3522">
        <v>3.5636000000000001E-2</v>
      </c>
      <c r="C3522">
        <v>7.1093000000000003E-2</v>
      </c>
      <c r="D3522">
        <v>1.6032999999999999E-2</v>
      </c>
      <c r="E3522">
        <v>1.8317E-2</v>
      </c>
      <c r="F3522">
        <v>3.0002000000000001E-2</v>
      </c>
      <c r="G3522">
        <v>2.4375000000000001E-2</v>
      </c>
    </row>
    <row r="3523" spans="1:7" x14ac:dyDescent="0.25">
      <c r="A3523" s="1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25">
      <c r="A3524" s="1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 x14ac:dyDescent="0.25">
      <c r="A3525" s="1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1:7" x14ac:dyDescent="0.25">
      <c r="A3526" s="1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1:7" x14ac:dyDescent="0.25">
      <c r="A3527" s="1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1:7" x14ac:dyDescent="0.25">
      <c r="A3528" s="1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</row>
    <row r="3529" spans="1:7" x14ac:dyDescent="0.25">
      <c r="A3529" s="1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1:7" x14ac:dyDescent="0.25">
      <c r="A3530" s="1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 spans="1:7" x14ac:dyDescent="0.25">
      <c r="A3531" s="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1:7" x14ac:dyDescent="0.25">
      <c r="A3532" s="1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 x14ac:dyDescent="0.25">
      <c r="A3533" s="1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 x14ac:dyDescent="0.25">
      <c r="A3534" s="1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 s="1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25">
      <c r="A3536" s="1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25">
      <c r="A3537" s="1">
        <v>3535</v>
      </c>
      <c r="B3537">
        <v>0</v>
      </c>
      <c r="C3537">
        <v>0.108913</v>
      </c>
      <c r="D3537">
        <v>0.21077299999999999</v>
      </c>
      <c r="E3537">
        <v>4.5560000000000002E-3</v>
      </c>
      <c r="F3537">
        <v>8.4239999999999992E-3</v>
      </c>
      <c r="G3537">
        <v>4.3530000000000001E-3</v>
      </c>
    </row>
    <row r="3538" spans="1:7" x14ac:dyDescent="0.25">
      <c r="A3538" s="1">
        <v>3536</v>
      </c>
      <c r="B3538">
        <v>4.9666000000000002E-2</v>
      </c>
      <c r="C3538">
        <v>0.34737499999999999</v>
      </c>
      <c r="D3538">
        <v>0.41481699999999999</v>
      </c>
      <c r="E3538">
        <v>4.7382000000000001E-2</v>
      </c>
      <c r="F3538">
        <v>2.1128000000000001E-2</v>
      </c>
      <c r="G3538">
        <v>1.9857E-2</v>
      </c>
    </row>
    <row r="3539" spans="1:7" x14ac:dyDescent="0.25">
      <c r="A3539" s="1">
        <v>3537</v>
      </c>
      <c r="B3539">
        <v>0.14815900000000001</v>
      </c>
      <c r="C3539">
        <v>0.50963599999999998</v>
      </c>
      <c r="D3539">
        <v>0.55307700000000004</v>
      </c>
      <c r="E3539">
        <v>8.8994000000000004E-2</v>
      </c>
      <c r="F3539">
        <v>0.52934599999999998</v>
      </c>
      <c r="G3539">
        <v>4.0205999999999999E-2</v>
      </c>
    </row>
    <row r="3540" spans="1:7" x14ac:dyDescent="0.25">
      <c r="A3540" s="1">
        <v>3538</v>
      </c>
      <c r="B3540">
        <v>0.22764599999999999</v>
      </c>
      <c r="C3540">
        <v>0.61234900000000003</v>
      </c>
      <c r="D3540">
        <v>0.62249200000000005</v>
      </c>
      <c r="E3540">
        <v>0.25687199999999999</v>
      </c>
      <c r="F3540">
        <v>0.62419599999999997</v>
      </c>
      <c r="G3540">
        <v>0.57809999999999995</v>
      </c>
    </row>
    <row r="3541" spans="1:7" x14ac:dyDescent="0.25">
      <c r="A3541" s="1">
        <v>3539</v>
      </c>
      <c r="B3541">
        <v>0.27175300000000002</v>
      </c>
      <c r="C3541">
        <v>0.65835999999999995</v>
      </c>
      <c r="D3541">
        <v>0.65075300000000003</v>
      </c>
      <c r="E3541">
        <v>0.23504900000000001</v>
      </c>
      <c r="F3541">
        <v>0.66553099999999998</v>
      </c>
      <c r="G3541">
        <v>0.39039499999999999</v>
      </c>
    </row>
    <row r="3542" spans="1:7" x14ac:dyDescent="0.25">
      <c r="A3542" s="1">
        <v>3540</v>
      </c>
      <c r="B3542">
        <v>0.28254099999999999</v>
      </c>
      <c r="C3542">
        <v>0.64722800000000003</v>
      </c>
      <c r="D3542">
        <v>0.63321499999999997</v>
      </c>
      <c r="E3542">
        <v>0.346798</v>
      </c>
      <c r="F3542">
        <v>0.648648</v>
      </c>
      <c r="G3542">
        <v>0.63988199999999995</v>
      </c>
    </row>
    <row r="3543" spans="1:7" x14ac:dyDescent="0.25">
      <c r="A3543" s="1">
        <v>3541</v>
      </c>
      <c r="B3543">
        <v>0.25637799999999999</v>
      </c>
      <c r="C3543">
        <v>0.58675500000000003</v>
      </c>
      <c r="D3543">
        <v>0.57886899999999997</v>
      </c>
      <c r="E3543">
        <v>0.46443200000000001</v>
      </c>
      <c r="F3543">
        <v>0.57745299999999999</v>
      </c>
      <c r="G3543">
        <v>0.586341</v>
      </c>
    </row>
    <row r="3544" spans="1:7" x14ac:dyDescent="0.25">
      <c r="A3544" s="1">
        <v>3542</v>
      </c>
      <c r="B3544">
        <v>0.19602</v>
      </c>
      <c r="C3544">
        <v>0.46601300000000001</v>
      </c>
      <c r="D3544">
        <v>0.48125899999999999</v>
      </c>
      <c r="E3544">
        <v>0.27734799999999998</v>
      </c>
      <c r="F3544">
        <v>0.26559500000000003</v>
      </c>
      <c r="G3544">
        <v>0.47682799999999997</v>
      </c>
    </row>
    <row r="3545" spans="1:7" x14ac:dyDescent="0.25">
      <c r="A3545" s="1">
        <v>3543</v>
      </c>
      <c r="B3545">
        <v>0.10627</v>
      </c>
      <c r="C3545">
        <v>0.20532300000000001</v>
      </c>
      <c r="D3545">
        <v>0.31869399999999998</v>
      </c>
      <c r="E3545">
        <v>0.20749999999999999</v>
      </c>
      <c r="F3545">
        <v>0.12695899999999999</v>
      </c>
      <c r="G3545">
        <v>0.30829600000000001</v>
      </c>
    </row>
    <row r="3546" spans="1:7" x14ac:dyDescent="0.25">
      <c r="A3546" s="1">
        <v>3544</v>
      </c>
      <c r="B3546">
        <v>1.6320000000000001E-2</v>
      </c>
      <c r="C3546">
        <v>1.8596000000000001E-2</v>
      </c>
      <c r="D3546">
        <v>9.1064999999999993E-2</v>
      </c>
      <c r="E3546">
        <v>5.3499999999999997E-3</v>
      </c>
      <c r="F3546">
        <v>4.4419999999999998E-3</v>
      </c>
      <c r="G3546">
        <v>8.0185999999999993E-2</v>
      </c>
    </row>
    <row r="3547" spans="1:7" x14ac:dyDescent="0.25">
      <c r="A3547" s="1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25">
      <c r="A3548" s="1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25">
      <c r="A3549" s="1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5">
      <c r="A3550" s="1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25">
      <c r="A3551" s="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 x14ac:dyDescent="0.25">
      <c r="A3552" s="1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1:7" x14ac:dyDescent="0.25">
      <c r="A3553" s="1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</row>
    <row r="3554" spans="1:7" x14ac:dyDescent="0.25">
      <c r="A3554" s="1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 x14ac:dyDescent="0.25">
      <c r="A3555" s="1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25">
      <c r="A3556" s="1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 s="1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1:7" x14ac:dyDescent="0.25">
      <c r="A3558" s="1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5">
      <c r="A3559" s="1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5">
      <c r="A3560" s="1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25">
      <c r="A3561" s="1">
        <v>3559</v>
      </c>
      <c r="B3561">
        <v>6.29E-4</v>
      </c>
      <c r="C3561">
        <v>0.14652699999999999</v>
      </c>
      <c r="D3561">
        <v>0.20779900000000001</v>
      </c>
      <c r="E3561">
        <v>3.1710000000000002E-3</v>
      </c>
      <c r="F3561">
        <v>1.367E-2</v>
      </c>
      <c r="G3561">
        <v>8.9359999999999995E-3</v>
      </c>
    </row>
    <row r="3562" spans="1:7" x14ac:dyDescent="0.25">
      <c r="A3562" s="1">
        <v>3560</v>
      </c>
      <c r="B3562">
        <v>9.3021999999999994E-2</v>
      </c>
      <c r="C3562">
        <v>0.38613599999999998</v>
      </c>
      <c r="D3562">
        <v>0.41231200000000001</v>
      </c>
      <c r="E3562">
        <v>2.8219999999999999E-2</v>
      </c>
      <c r="F3562">
        <v>4.6012999999999998E-2</v>
      </c>
      <c r="G3562">
        <v>5.3339999999999999E-2</v>
      </c>
    </row>
    <row r="3563" spans="1:7" x14ac:dyDescent="0.25">
      <c r="A3563" s="1">
        <v>3561</v>
      </c>
      <c r="B3563">
        <v>0.27722999999999998</v>
      </c>
      <c r="C3563">
        <v>0.55174400000000001</v>
      </c>
      <c r="D3563">
        <v>0.55498599999999998</v>
      </c>
      <c r="E3563">
        <v>5.2069999999999998E-2</v>
      </c>
      <c r="F3563">
        <v>0.52707899999999996</v>
      </c>
      <c r="G3563">
        <v>0.487514</v>
      </c>
    </row>
    <row r="3564" spans="1:7" x14ac:dyDescent="0.25">
      <c r="A3564" s="1">
        <v>3562</v>
      </c>
      <c r="B3564">
        <v>0.41852600000000001</v>
      </c>
      <c r="C3564">
        <v>0.64992399999999995</v>
      </c>
      <c r="D3564">
        <v>0.63996900000000001</v>
      </c>
      <c r="E3564">
        <v>0.19181999999999999</v>
      </c>
      <c r="F3564">
        <v>0.62150499999999997</v>
      </c>
      <c r="G3564">
        <v>0.59473399999999998</v>
      </c>
    </row>
    <row r="3565" spans="1:7" x14ac:dyDescent="0.25">
      <c r="A3565" s="1">
        <v>3563</v>
      </c>
      <c r="B3565">
        <v>0.51717800000000003</v>
      </c>
      <c r="C3565">
        <v>0.69639200000000001</v>
      </c>
      <c r="D3565">
        <v>0.67314399999999996</v>
      </c>
      <c r="E3565">
        <v>0.13172200000000001</v>
      </c>
      <c r="F3565">
        <v>0.26183899999999999</v>
      </c>
      <c r="G3565">
        <v>0.64932199999999995</v>
      </c>
    </row>
    <row r="3566" spans="1:7" x14ac:dyDescent="0.25">
      <c r="A3566" s="1">
        <v>3564</v>
      </c>
      <c r="B3566">
        <v>0.53921799999999998</v>
      </c>
      <c r="C3566">
        <v>0.68544799999999995</v>
      </c>
      <c r="D3566">
        <v>0.66059400000000001</v>
      </c>
      <c r="E3566">
        <v>0.101109</v>
      </c>
      <c r="F3566">
        <v>0.35495100000000002</v>
      </c>
      <c r="G3566">
        <v>0.65021300000000004</v>
      </c>
    </row>
    <row r="3567" spans="1:7" x14ac:dyDescent="0.25">
      <c r="A3567" s="1">
        <v>3565</v>
      </c>
      <c r="B3567">
        <v>0.49596200000000001</v>
      </c>
      <c r="C3567">
        <v>0.61907199999999996</v>
      </c>
      <c r="D3567">
        <v>0.58437399999999995</v>
      </c>
      <c r="E3567">
        <v>0.126301</v>
      </c>
      <c r="F3567">
        <v>0.426348</v>
      </c>
      <c r="G3567">
        <v>0.15493199999999999</v>
      </c>
    </row>
    <row r="3568" spans="1:7" x14ac:dyDescent="0.25">
      <c r="A3568" s="1">
        <v>3566</v>
      </c>
      <c r="B3568">
        <v>0.388318</v>
      </c>
      <c r="C3568">
        <v>0.49851200000000001</v>
      </c>
      <c r="D3568">
        <v>0.46537800000000001</v>
      </c>
      <c r="E3568">
        <v>0.36049700000000001</v>
      </c>
      <c r="F3568">
        <v>0.44888299999999998</v>
      </c>
      <c r="G3568">
        <v>0.47417500000000001</v>
      </c>
    </row>
    <row r="3569" spans="1:7" x14ac:dyDescent="0.25">
      <c r="A3569" s="1">
        <v>3567</v>
      </c>
      <c r="B3569">
        <v>0.21421599999999999</v>
      </c>
      <c r="C3569">
        <v>0.318859</v>
      </c>
      <c r="D3569">
        <v>0.29215600000000003</v>
      </c>
      <c r="E3569">
        <v>0.21177499999999999</v>
      </c>
      <c r="F3569">
        <v>0.15318000000000001</v>
      </c>
      <c r="G3569">
        <v>0.30386200000000002</v>
      </c>
    </row>
    <row r="3570" spans="1:7" x14ac:dyDescent="0.25">
      <c r="A3570" s="1">
        <v>3568</v>
      </c>
      <c r="B3570">
        <v>3.0154E-2</v>
      </c>
      <c r="C3570">
        <v>7.4634000000000006E-2</v>
      </c>
      <c r="D3570">
        <v>7.2391999999999998E-2</v>
      </c>
      <c r="E3570">
        <v>5.3959999999999998E-3</v>
      </c>
      <c r="F3570">
        <v>1.0878000000000001E-2</v>
      </c>
      <c r="G3570">
        <v>7.6577999999999993E-2</v>
      </c>
    </row>
    <row r="3571" spans="1:7" x14ac:dyDescent="0.25">
      <c r="A3571" s="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 x14ac:dyDescent="0.25">
      <c r="A3572" s="1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 x14ac:dyDescent="0.25">
      <c r="A3573" s="1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 x14ac:dyDescent="0.25">
      <c r="A3574" s="1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25">
      <c r="A3575" s="1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 spans="1:7" x14ac:dyDescent="0.25">
      <c r="A3576" s="1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 x14ac:dyDescent="0.25">
      <c r="A3577" s="1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1:7" x14ac:dyDescent="0.25">
      <c r="A3578" s="1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25">
      <c r="A3579" s="1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1:7" x14ac:dyDescent="0.25">
      <c r="A3580" s="1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1:7" x14ac:dyDescent="0.25">
      <c r="A3581" s="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 x14ac:dyDescent="0.25">
      <c r="A3582" s="1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</row>
    <row r="3583" spans="1:7" x14ac:dyDescent="0.25">
      <c r="A3583" s="1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 x14ac:dyDescent="0.25">
      <c r="A3584" s="1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 s="1">
        <v>3583</v>
      </c>
      <c r="B3585">
        <v>0</v>
      </c>
      <c r="C3585">
        <v>0.115103</v>
      </c>
      <c r="D3585">
        <v>0.18714500000000001</v>
      </c>
      <c r="E3585">
        <v>7.0930000000000003E-3</v>
      </c>
      <c r="F3585">
        <v>0.16192300000000001</v>
      </c>
      <c r="G3585">
        <v>4.3049999999999998E-3</v>
      </c>
    </row>
    <row r="3586" spans="1:7" x14ac:dyDescent="0.25">
      <c r="A3586" s="1">
        <v>3584</v>
      </c>
      <c r="B3586">
        <v>4.6245000000000001E-2</v>
      </c>
      <c r="C3586">
        <v>0.37574000000000002</v>
      </c>
      <c r="D3586">
        <v>0.186894</v>
      </c>
      <c r="E3586">
        <v>0.13950000000000001</v>
      </c>
      <c r="F3586">
        <v>0.21956700000000001</v>
      </c>
      <c r="G3586">
        <v>1.4298E-2</v>
      </c>
    </row>
    <row r="3587" spans="1:7" x14ac:dyDescent="0.25">
      <c r="A3587" s="1">
        <v>3585</v>
      </c>
      <c r="B3587">
        <v>0.145312</v>
      </c>
      <c r="C3587">
        <v>0.54104099999999999</v>
      </c>
      <c r="D3587">
        <v>0.53371000000000002</v>
      </c>
      <c r="E3587">
        <v>0.31138500000000002</v>
      </c>
      <c r="F3587">
        <v>0.255496</v>
      </c>
      <c r="G3587">
        <v>2.6936000000000002E-2</v>
      </c>
    </row>
    <row r="3588" spans="1:7" x14ac:dyDescent="0.25">
      <c r="A3588" s="1">
        <v>3586</v>
      </c>
      <c r="B3588">
        <v>0.221271</v>
      </c>
      <c r="C3588">
        <v>0.63128899999999999</v>
      </c>
      <c r="D3588">
        <v>0.62290400000000001</v>
      </c>
      <c r="E3588">
        <v>0.31246800000000002</v>
      </c>
      <c r="F3588">
        <v>0.63021099999999997</v>
      </c>
      <c r="G3588">
        <v>0.30230000000000001</v>
      </c>
    </row>
    <row r="3589" spans="1:7" x14ac:dyDescent="0.25">
      <c r="A3589" s="1">
        <v>3587</v>
      </c>
      <c r="B3589">
        <v>0.26271899999999998</v>
      </c>
      <c r="C3589">
        <v>0.67322700000000002</v>
      </c>
      <c r="D3589">
        <v>0.65438799999999997</v>
      </c>
      <c r="E3589">
        <v>0.22420799999999999</v>
      </c>
      <c r="F3589">
        <v>0.66910400000000003</v>
      </c>
      <c r="G3589">
        <v>0.28554000000000002</v>
      </c>
    </row>
    <row r="3590" spans="1:7" x14ac:dyDescent="0.25">
      <c r="A3590" s="1">
        <v>3588</v>
      </c>
      <c r="B3590">
        <v>0.27371600000000001</v>
      </c>
      <c r="C3590">
        <v>0.62360300000000002</v>
      </c>
      <c r="D3590">
        <v>0.63356900000000005</v>
      </c>
      <c r="E3590">
        <v>5.1218E-2</v>
      </c>
      <c r="F3590">
        <v>0.65554299999999999</v>
      </c>
      <c r="G3590">
        <v>0.30584499999999998</v>
      </c>
    </row>
    <row r="3591" spans="1:7" x14ac:dyDescent="0.25">
      <c r="A3591" s="1">
        <v>3589</v>
      </c>
      <c r="B3591">
        <v>0.25094</v>
      </c>
      <c r="C3591">
        <v>0.57842899999999997</v>
      </c>
      <c r="D3591">
        <v>0.57241900000000001</v>
      </c>
      <c r="E3591">
        <v>9.1131000000000004E-2</v>
      </c>
      <c r="F3591">
        <v>0.118503</v>
      </c>
      <c r="G3591">
        <v>0.28673500000000002</v>
      </c>
    </row>
    <row r="3592" spans="1:7" x14ac:dyDescent="0.25">
      <c r="A3592" s="1">
        <v>3590</v>
      </c>
      <c r="B3592">
        <v>0.191411</v>
      </c>
      <c r="C3592">
        <v>0.41768899999999998</v>
      </c>
      <c r="D3592">
        <v>0.459312</v>
      </c>
      <c r="E3592">
        <v>0.13151299999999999</v>
      </c>
      <c r="F3592">
        <v>6.5135999999999999E-2</v>
      </c>
      <c r="G3592">
        <v>0.16835900000000001</v>
      </c>
    </row>
    <row r="3593" spans="1:7" x14ac:dyDescent="0.25">
      <c r="A3593" s="1">
        <v>3591</v>
      </c>
      <c r="B3593">
        <v>0.103044</v>
      </c>
      <c r="C3593">
        <v>0.238981</v>
      </c>
      <c r="D3593">
        <v>0.29525800000000002</v>
      </c>
      <c r="E3593">
        <v>4.5387999999999998E-2</v>
      </c>
      <c r="F3593">
        <v>2.7236E-2</v>
      </c>
      <c r="G3593">
        <v>8.8424000000000003E-2</v>
      </c>
    </row>
    <row r="3594" spans="1:7" x14ac:dyDescent="0.25">
      <c r="A3594" s="1">
        <v>3592</v>
      </c>
      <c r="B3594">
        <v>1.5624000000000001E-2</v>
      </c>
      <c r="C3594">
        <v>2.7451E-2</v>
      </c>
      <c r="D3594">
        <v>7.7727000000000004E-2</v>
      </c>
      <c r="E3594">
        <v>3.5920000000000001E-3</v>
      </c>
      <c r="F3594">
        <v>1.7099999999999999E-3</v>
      </c>
      <c r="G3594">
        <v>1.6232E-2</v>
      </c>
    </row>
    <row r="3595" spans="1:7" x14ac:dyDescent="0.25">
      <c r="A3595" s="1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 x14ac:dyDescent="0.25">
      <c r="A3596" s="1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 spans="1:7" x14ac:dyDescent="0.25">
      <c r="A3597" s="1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</row>
    <row r="3598" spans="1:7" x14ac:dyDescent="0.25">
      <c r="A3598" s="1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1:7" x14ac:dyDescent="0.25">
      <c r="A3599" s="1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 x14ac:dyDescent="0.25">
      <c r="A3600" s="1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</row>
    <row r="3601" spans="1:7" x14ac:dyDescent="0.25">
      <c r="A3601" s="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1:7" x14ac:dyDescent="0.25">
      <c r="A3602" s="1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1:7" x14ac:dyDescent="0.25">
      <c r="A3603" s="1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</row>
    <row r="3604" spans="1:7" x14ac:dyDescent="0.25">
      <c r="A3604" s="1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1:7" x14ac:dyDescent="0.25">
      <c r="A3605" s="1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 spans="1:7" x14ac:dyDescent="0.25">
      <c r="A3606" s="1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</row>
    <row r="3607" spans="1:7" x14ac:dyDescent="0.25">
      <c r="A3607" s="1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 spans="1:7" x14ac:dyDescent="0.25">
      <c r="A3608" s="1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 spans="1:7" x14ac:dyDescent="0.25">
      <c r="A3609" s="1">
        <v>3607</v>
      </c>
      <c r="B3609">
        <v>0</v>
      </c>
      <c r="C3609">
        <v>6.3159999999999994E-2</v>
      </c>
      <c r="D3609">
        <v>2.2782E-2</v>
      </c>
      <c r="E3609">
        <v>3.1879999999999999E-3</v>
      </c>
      <c r="F3609">
        <v>1.9654000000000001E-2</v>
      </c>
      <c r="G3609">
        <v>1.5824000000000001E-2</v>
      </c>
    </row>
    <row r="3610" spans="1:7" x14ac:dyDescent="0.25">
      <c r="A3610" s="1">
        <v>3608</v>
      </c>
      <c r="B3610">
        <v>4.5589999999999999E-2</v>
      </c>
      <c r="C3610">
        <v>0.324129</v>
      </c>
      <c r="D3610">
        <v>0.26317099999999999</v>
      </c>
      <c r="E3610">
        <v>0.141265</v>
      </c>
      <c r="F3610">
        <v>7.0406999999999997E-2</v>
      </c>
      <c r="G3610">
        <v>0.12449499999999999</v>
      </c>
    </row>
    <row r="3611" spans="1:7" x14ac:dyDescent="0.25">
      <c r="A3611" s="1">
        <v>3609</v>
      </c>
      <c r="B3611">
        <v>0.115186</v>
      </c>
      <c r="C3611">
        <v>0.368591</v>
      </c>
      <c r="D3611">
        <v>0.36499399999999999</v>
      </c>
      <c r="E3611">
        <v>0.38521100000000003</v>
      </c>
      <c r="F3611">
        <v>0.35319600000000001</v>
      </c>
      <c r="G3611">
        <v>0.23391400000000001</v>
      </c>
    </row>
    <row r="3612" spans="1:7" x14ac:dyDescent="0.25">
      <c r="A3612" s="1">
        <v>3610</v>
      </c>
      <c r="B3612">
        <v>0.14863799999999999</v>
      </c>
      <c r="C3612">
        <v>0.60626400000000003</v>
      </c>
      <c r="D3612">
        <v>0.13566</v>
      </c>
      <c r="E3612">
        <v>0.50767399999999996</v>
      </c>
      <c r="F3612">
        <v>0.62859699999999996</v>
      </c>
      <c r="G3612">
        <v>0.31810300000000002</v>
      </c>
    </row>
    <row r="3613" spans="1:7" x14ac:dyDescent="0.25">
      <c r="A3613" s="1">
        <v>3611</v>
      </c>
      <c r="B3613">
        <v>0.140958</v>
      </c>
      <c r="C3613">
        <v>0.666605</v>
      </c>
      <c r="D3613">
        <v>9.7392000000000006E-2</v>
      </c>
      <c r="E3613">
        <v>0.46428900000000001</v>
      </c>
      <c r="F3613">
        <v>0.66725000000000001</v>
      </c>
      <c r="G3613">
        <v>0.33399499999999999</v>
      </c>
    </row>
    <row r="3614" spans="1:7" x14ac:dyDescent="0.25">
      <c r="A3614" s="1">
        <v>3612</v>
      </c>
      <c r="B3614">
        <v>0.14865200000000001</v>
      </c>
      <c r="C3614">
        <v>0.46301199999999998</v>
      </c>
      <c r="D3614">
        <v>0.26028899999999999</v>
      </c>
      <c r="E3614">
        <v>0.54615499999999995</v>
      </c>
      <c r="F3614">
        <v>0.40586899999999998</v>
      </c>
      <c r="G3614">
        <v>8.1314999999999998E-2</v>
      </c>
    </row>
    <row r="3615" spans="1:7" x14ac:dyDescent="0.25">
      <c r="A3615" s="1">
        <v>3613</v>
      </c>
      <c r="B3615">
        <v>0.134187</v>
      </c>
      <c r="C3615">
        <v>0.51533399999999996</v>
      </c>
      <c r="D3615">
        <v>0.23996100000000001</v>
      </c>
      <c r="E3615">
        <v>0.46360000000000001</v>
      </c>
      <c r="F3615">
        <v>0.30094700000000002</v>
      </c>
      <c r="G3615">
        <v>0.112438</v>
      </c>
    </row>
    <row r="3616" spans="1:7" x14ac:dyDescent="0.25">
      <c r="A3616" s="1">
        <v>3614</v>
      </c>
      <c r="B3616">
        <v>0.100171</v>
      </c>
      <c r="C3616">
        <v>0.22325700000000001</v>
      </c>
      <c r="D3616">
        <v>0.26899099999999998</v>
      </c>
      <c r="E3616">
        <v>0.37501800000000002</v>
      </c>
      <c r="F3616">
        <v>0.13435900000000001</v>
      </c>
      <c r="G3616">
        <v>7.7933000000000002E-2</v>
      </c>
    </row>
    <row r="3617" spans="1:7" x14ac:dyDescent="0.25">
      <c r="A3617" s="1">
        <v>3615</v>
      </c>
      <c r="B3617">
        <v>6.8210999999999994E-2</v>
      </c>
      <c r="C3617">
        <v>0.23625199999999999</v>
      </c>
      <c r="D3617">
        <v>5.3713999999999998E-2</v>
      </c>
      <c r="E3617">
        <v>0.180899</v>
      </c>
      <c r="F3617">
        <v>5.0895999999999997E-2</v>
      </c>
      <c r="G3617">
        <v>3.7317999999999997E-2</v>
      </c>
    </row>
    <row r="3618" spans="1:7" x14ac:dyDescent="0.25">
      <c r="A3618" s="1">
        <v>3616</v>
      </c>
      <c r="B3618">
        <v>1.2394000000000001E-2</v>
      </c>
      <c r="C3618">
        <v>2.6818999999999999E-2</v>
      </c>
      <c r="D3618">
        <v>1.2215E-2</v>
      </c>
      <c r="E3618">
        <v>7.4669999999999997E-3</v>
      </c>
      <c r="F3618">
        <v>1.8166999999999999E-2</v>
      </c>
      <c r="G3618">
        <v>6.2459999999999998E-3</v>
      </c>
    </row>
    <row r="3619" spans="1:7" x14ac:dyDescent="0.25">
      <c r="A3619" s="1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 spans="1:7" x14ac:dyDescent="0.25">
      <c r="A3620" s="1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</row>
    <row r="3621" spans="1:7" x14ac:dyDescent="0.25">
      <c r="A3621" s="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1:7" x14ac:dyDescent="0.25">
      <c r="A3622" s="1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1:7" x14ac:dyDescent="0.25">
      <c r="A3623" s="1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5">
      <c r="A3624" s="1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5">
      <c r="A3625" s="1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1:7" x14ac:dyDescent="0.25">
      <c r="A3626" s="1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 x14ac:dyDescent="0.25">
      <c r="A3627" s="1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7" x14ac:dyDescent="0.25">
      <c r="A3628" s="1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25">
      <c r="A3629" s="1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 x14ac:dyDescent="0.25">
      <c r="A3630" s="1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1:7" x14ac:dyDescent="0.25">
      <c r="A3631" s="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1:7" x14ac:dyDescent="0.25">
      <c r="A3632" s="1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25">
      <c r="A3633" s="1">
        <v>3631</v>
      </c>
      <c r="B3633">
        <v>0</v>
      </c>
      <c r="C3633">
        <v>0.11217199999999999</v>
      </c>
      <c r="D3633">
        <v>8.2265000000000005E-2</v>
      </c>
      <c r="E3633">
        <v>0</v>
      </c>
      <c r="F3633">
        <v>1.7604999999999999E-2</v>
      </c>
      <c r="G3633">
        <v>2.2780000000000001E-3</v>
      </c>
    </row>
    <row r="3634" spans="1:7" x14ac:dyDescent="0.25">
      <c r="A3634" s="1">
        <v>3632</v>
      </c>
      <c r="B3634">
        <v>3.0616999999999998E-2</v>
      </c>
      <c r="C3634">
        <v>0.33754499999999998</v>
      </c>
      <c r="D3634">
        <v>0.20984</v>
      </c>
      <c r="E3634">
        <v>6.2204000000000002E-2</v>
      </c>
      <c r="F3634">
        <v>6.3741999999999993E-2</v>
      </c>
      <c r="G3634">
        <v>5.7400000000000003E-3</v>
      </c>
    </row>
    <row r="3635" spans="1:7" x14ac:dyDescent="0.25">
      <c r="A3635" s="1">
        <v>3633</v>
      </c>
      <c r="B3635">
        <v>0.11046599999999999</v>
      </c>
      <c r="C3635">
        <v>0.50133099999999997</v>
      </c>
      <c r="D3635">
        <v>4.7954999999999998E-2</v>
      </c>
      <c r="E3635">
        <v>0.11189</v>
      </c>
      <c r="F3635">
        <v>0.50490400000000002</v>
      </c>
      <c r="G3635">
        <v>9.5239999999999995E-3</v>
      </c>
    </row>
    <row r="3636" spans="1:7" x14ac:dyDescent="0.25">
      <c r="A3636" s="1">
        <v>3634</v>
      </c>
      <c r="B3636">
        <v>0.197213</v>
      </c>
      <c r="C3636">
        <v>0.185865</v>
      </c>
      <c r="D3636">
        <v>0.65713699999999997</v>
      </c>
      <c r="E3636">
        <v>0.32064199999999998</v>
      </c>
      <c r="F3636">
        <v>0.58046900000000001</v>
      </c>
      <c r="G3636">
        <v>0.64632500000000004</v>
      </c>
    </row>
    <row r="3637" spans="1:7" x14ac:dyDescent="0.25">
      <c r="A3637" s="1">
        <v>3635</v>
      </c>
      <c r="B3637">
        <v>0.244979</v>
      </c>
      <c r="C3637">
        <v>0.197739</v>
      </c>
      <c r="D3637">
        <v>0.70562499999999995</v>
      </c>
      <c r="E3637">
        <v>0.35958899999999999</v>
      </c>
      <c r="F3637">
        <v>0.64685499999999996</v>
      </c>
      <c r="G3637">
        <v>0.70401499999999995</v>
      </c>
    </row>
    <row r="3638" spans="1:7" x14ac:dyDescent="0.25">
      <c r="A3638" s="1">
        <v>3636</v>
      </c>
      <c r="B3638">
        <v>0.25346299999999999</v>
      </c>
      <c r="C3638">
        <v>0.32388299999999998</v>
      </c>
      <c r="D3638">
        <v>0.466474</v>
      </c>
      <c r="E3638">
        <v>0.19563700000000001</v>
      </c>
      <c r="F3638">
        <v>0.63157300000000005</v>
      </c>
      <c r="G3638">
        <v>0.69969899999999996</v>
      </c>
    </row>
    <row r="3639" spans="1:7" x14ac:dyDescent="0.25">
      <c r="A3639" s="1">
        <v>3637</v>
      </c>
      <c r="B3639">
        <v>0.22616900000000001</v>
      </c>
      <c r="C3639">
        <v>0.18865499999999999</v>
      </c>
      <c r="D3639">
        <v>0.34509499999999999</v>
      </c>
      <c r="E3639">
        <v>0.23730799999999999</v>
      </c>
      <c r="F3639">
        <v>0.56425599999999998</v>
      </c>
      <c r="G3639">
        <v>0.46041799999999999</v>
      </c>
    </row>
    <row r="3640" spans="1:7" x14ac:dyDescent="0.25">
      <c r="A3640" s="1">
        <v>3638</v>
      </c>
      <c r="B3640">
        <v>0.15399199999999999</v>
      </c>
      <c r="C3640">
        <v>0.18607899999999999</v>
      </c>
      <c r="D3640">
        <v>0.19200300000000001</v>
      </c>
      <c r="E3640">
        <v>0.31946999999999998</v>
      </c>
      <c r="F3640">
        <v>0.44120100000000001</v>
      </c>
      <c r="G3640">
        <v>0.40085399999999999</v>
      </c>
    </row>
    <row r="3641" spans="1:7" x14ac:dyDescent="0.25">
      <c r="A3641" s="1">
        <v>3639</v>
      </c>
      <c r="B3641">
        <v>7.4741000000000002E-2</v>
      </c>
      <c r="C3641">
        <v>0.27809499999999998</v>
      </c>
      <c r="D3641">
        <v>0.100135</v>
      </c>
      <c r="E3641">
        <v>0.188439</v>
      </c>
      <c r="F3641">
        <v>0.25253700000000001</v>
      </c>
      <c r="G3641">
        <v>0.23708499999999999</v>
      </c>
    </row>
    <row r="3642" spans="1:7" x14ac:dyDescent="0.25">
      <c r="A3642" s="1">
        <v>3640</v>
      </c>
      <c r="B3642">
        <v>9.6039999999999997E-3</v>
      </c>
      <c r="C3642">
        <v>1.8585999999999998E-2</v>
      </c>
      <c r="D3642">
        <v>1.6851000000000001E-2</v>
      </c>
      <c r="E3642">
        <v>8.6940000000000003E-3</v>
      </c>
      <c r="F3642">
        <v>2.5104000000000001E-2</v>
      </c>
      <c r="G3642">
        <v>5.2879000000000002E-2</v>
      </c>
    </row>
    <row r="3643" spans="1:7" x14ac:dyDescent="0.25">
      <c r="A3643" s="1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1:7" x14ac:dyDescent="0.25">
      <c r="A3644" s="1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 spans="1:7" x14ac:dyDescent="0.25">
      <c r="A3645" s="1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1:7" x14ac:dyDescent="0.25">
      <c r="A3646" s="1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1:7" x14ac:dyDescent="0.25">
      <c r="A3647" s="1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1:7" x14ac:dyDescent="0.25">
      <c r="A3648" s="1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25">
      <c r="A3649" s="1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25">
      <c r="A3650" s="1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25">
      <c r="A3651" s="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25">
      <c r="A3652" s="1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25">
      <c r="A3653" s="1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1:7" x14ac:dyDescent="0.25">
      <c r="A3654" s="1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 x14ac:dyDescent="0.25">
      <c r="A3655" s="1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 x14ac:dyDescent="0.25">
      <c r="A3656" s="1">
        <v>3654</v>
      </c>
      <c r="B3656">
        <v>0</v>
      </c>
      <c r="C3656">
        <v>0</v>
      </c>
      <c r="D3656">
        <v>3.934E-3</v>
      </c>
      <c r="E3656">
        <v>0</v>
      </c>
      <c r="F3656">
        <v>0</v>
      </c>
      <c r="G3656">
        <v>0</v>
      </c>
    </row>
    <row r="3657" spans="1:7" x14ac:dyDescent="0.25">
      <c r="A3657" s="1">
        <v>3655</v>
      </c>
      <c r="B3657">
        <v>0</v>
      </c>
      <c r="C3657">
        <v>8.0521999999999996E-2</v>
      </c>
      <c r="D3657">
        <v>0.16411600000000001</v>
      </c>
      <c r="E3657">
        <v>0</v>
      </c>
      <c r="F3657">
        <v>0.14987200000000001</v>
      </c>
      <c r="G3657">
        <v>2.6091E-2</v>
      </c>
    </row>
    <row r="3658" spans="1:7" x14ac:dyDescent="0.25">
      <c r="A3658" s="1">
        <v>3656</v>
      </c>
      <c r="B3658">
        <v>2.9815000000000001E-2</v>
      </c>
      <c r="C3658">
        <v>0.33050800000000002</v>
      </c>
      <c r="D3658">
        <v>0.33348</v>
      </c>
      <c r="E3658">
        <v>9.2914999999999998E-2</v>
      </c>
      <c r="F3658">
        <v>0.36852600000000002</v>
      </c>
      <c r="G3658">
        <v>0.338368</v>
      </c>
    </row>
    <row r="3659" spans="1:7" x14ac:dyDescent="0.25">
      <c r="A3659" s="1">
        <v>3657</v>
      </c>
      <c r="B3659">
        <v>0.12867999999999999</v>
      </c>
      <c r="C3659">
        <v>0.49013099999999998</v>
      </c>
      <c r="D3659">
        <v>0.149233</v>
      </c>
      <c r="E3659">
        <v>0.22509499999999999</v>
      </c>
      <c r="F3659">
        <v>0.45760299999999998</v>
      </c>
      <c r="G3659">
        <v>0.32739000000000001</v>
      </c>
    </row>
    <row r="3660" spans="1:7" x14ac:dyDescent="0.25">
      <c r="A3660" s="1">
        <v>3658</v>
      </c>
      <c r="B3660">
        <v>0.24976599999999999</v>
      </c>
      <c r="C3660">
        <v>0.54917700000000003</v>
      </c>
      <c r="D3660">
        <v>0.65352900000000003</v>
      </c>
      <c r="E3660">
        <v>0.29585299999999998</v>
      </c>
      <c r="F3660">
        <v>0.61282599999999998</v>
      </c>
      <c r="G3660">
        <v>0.62554200000000004</v>
      </c>
    </row>
    <row r="3661" spans="1:7" x14ac:dyDescent="0.25">
      <c r="A3661" s="1">
        <v>3659</v>
      </c>
      <c r="B3661">
        <v>0.33423999999999998</v>
      </c>
      <c r="C3661">
        <v>0.48141</v>
      </c>
      <c r="D3661">
        <v>0.43892700000000001</v>
      </c>
      <c r="E3661">
        <v>0.28797099999999998</v>
      </c>
      <c r="F3661">
        <v>0.38902399999999998</v>
      </c>
      <c r="G3661">
        <v>0.67530100000000004</v>
      </c>
    </row>
    <row r="3662" spans="1:7" x14ac:dyDescent="0.25">
      <c r="A3662" s="1">
        <v>3660</v>
      </c>
      <c r="B3662">
        <v>0.43280200000000002</v>
      </c>
      <c r="C3662">
        <v>0.28745700000000002</v>
      </c>
      <c r="D3662">
        <v>0.29846699999999998</v>
      </c>
      <c r="E3662">
        <v>0.184892</v>
      </c>
      <c r="F3662">
        <v>0.25990999999999997</v>
      </c>
      <c r="G3662">
        <v>0.66771000000000003</v>
      </c>
    </row>
    <row r="3663" spans="1:7" x14ac:dyDescent="0.25">
      <c r="A3663" s="1">
        <v>3661</v>
      </c>
      <c r="B3663">
        <v>0.425678</v>
      </c>
      <c r="C3663">
        <v>0.26214599999999999</v>
      </c>
      <c r="D3663">
        <v>0.124401</v>
      </c>
      <c r="E3663">
        <v>0.114676</v>
      </c>
      <c r="F3663">
        <v>0.45041500000000001</v>
      </c>
      <c r="G3663">
        <v>0.61198600000000003</v>
      </c>
    </row>
    <row r="3664" spans="1:7" x14ac:dyDescent="0.25">
      <c r="A3664" s="1">
        <v>3662</v>
      </c>
      <c r="B3664">
        <v>0.33468900000000001</v>
      </c>
      <c r="C3664">
        <v>0.205956</v>
      </c>
      <c r="D3664">
        <v>0.24767500000000001</v>
      </c>
      <c r="E3664">
        <v>0.21142</v>
      </c>
      <c r="F3664">
        <v>0.44696999999999998</v>
      </c>
      <c r="G3664">
        <v>0.50378100000000003</v>
      </c>
    </row>
    <row r="3665" spans="1:7" x14ac:dyDescent="0.25">
      <c r="A3665" s="1">
        <v>3663</v>
      </c>
      <c r="B3665">
        <v>0.155252</v>
      </c>
      <c r="C3665">
        <v>6.2909999999999997E-3</v>
      </c>
      <c r="D3665">
        <v>0.24643000000000001</v>
      </c>
      <c r="E3665">
        <v>9.6100000000000005E-2</v>
      </c>
      <c r="F3665">
        <v>0.215865</v>
      </c>
      <c r="G3665">
        <v>0.18469099999999999</v>
      </c>
    </row>
    <row r="3666" spans="1:7" x14ac:dyDescent="0.25">
      <c r="A3666" s="1">
        <v>3664</v>
      </c>
      <c r="B3666">
        <v>1.6678999999999999E-2</v>
      </c>
      <c r="C3666">
        <v>2.0270000000000002E-3</v>
      </c>
      <c r="D3666">
        <v>2.4133999999999999E-2</v>
      </c>
      <c r="E3666">
        <v>6.0889999999999998E-3</v>
      </c>
      <c r="F3666">
        <v>2.2194999999999999E-2</v>
      </c>
      <c r="G3666">
        <v>3.1075999999999999E-2</v>
      </c>
    </row>
    <row r="3667" spans="1:7" x14ac:dyDescent="0.25">
      <c r="A3667" s="1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25">
      <c r="A3668" s="1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1:7" x14ac:dyDescent="0.25">
      <c r="A3669" s="1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25">
      <c r="A3670" s="1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x14ac:dyDescent="0.25">
      <c r="A3671" s="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25">
      <c r="A3672" s="1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x14ac:dyDescent="0.25">
      <c r="A3673" s="1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25">
      <c r="A3674" s="1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25">
      <c r="A3675" s="1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25">
      <c r="A3676" s="1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1:7" x14ac:dyDescent="0.25">
      <c r="A3677" s="1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5">
      <c r="A3678" s="1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25">
      <c r="A3679" s="1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1:7" x14ac:dyDescent="0.25">
      <c r="A3680" s="1">
        <v>3678</v>
      </c>
      <c r="B3680">
        <v>0</v>
      </c>
      <c r="C3680">
        <v>0</v>
      </c>
      <c r="D3680">
        <v>3.0079999999999998E-3</v>
      </c>
      <c r="E3680">
        <v>0</v>
      </c>
      <c r="F3680">
        <v>0</v>
      </c>
      <c r="G3680">
        <v>0</v>
      </c>
    </row>
    <row r="3681" spans="1:7" x14ac:dyDescent="0.25">
      <c r="A3681" s="1">
        <v>3679</v>
      </c>
      <c r="B3681">
        <v>0</v>
      </c>
      <c r="C3681">
        <v>3.1954999999999997E-2</v>
      </c>
      <c r="D3681">
        <v>0.14249200000000001</v>
      </c>
      <c r="E3681">
        <v>0</v>
      </c>
      <c r="F3681">
        <v>0.15013299999999999</v>
      </c>
      <c r="G3681">
        <v>2.4593E-2</v>
      </c>
    </row>
    <row r="3682" spans="1:7" x14ac:dyDescent="0.25">
      <c r="A3682" s="1">
        <v>3680</v>
      </c>
      <c r="B3682">
        <v>6.3399999999999998E-2</v>
      </c>
      <c r="C3682">
        <v>0.173148</v>
      </c>
      <c r="D3682">
        <v>0.36901200000000001</v>
      </c>
      <c r="E3682">
        <v>9.5529000000000003E-2</v>
      </c>
      <c r="F3682">
        <v>0.19931699999999999</v>
      </c>
      <c r="G3682">
        <v>0.17993500000000001</v>
      </c>
    </row>
    <row r="3683" spans="1:7" x14ac:dyDescent="0.25">
      <c r="A3683" s="1">
        <v>3681</v>
      </c>
      <c r="B3683">
        <v>0.233567</v>
      </c>
      <c r="C3683">
        <v>0.46682299999999999</v>
      </c>
      <c r="D3683">
        <v>0.554095</v>
      </c>
      <c r="E3683">
        <v>0.22756199999999999</v>
      </c>
      <c r="F3683">
        <v>0.48791600000000002</v>
      </c>
      <c r="G3683">
        <v>0.50658199999999998</v>
      </c>
    </row>
    <row r="3684" spans="1:7" x14ac:dyDescent="0.25">
      <c r="A3684" s="1">
        <v>3682</v>
      </c>
      <c r="B3684">
        <v>0.37887300000000002</v>
      </c>
      <c r="C3684">
        <v>0.288522</v>
      </c>
      <c r="D3684">
        <v>0.65688500000000005</v>
      </c>
      <c r="E3684">
        <v>0.30583100000000002</v>
      </c>
      <c r="F3684">
        <v>0.31186999999999998</v>
      </c>
      <c r="G3684">
        <v>0.593055</v>
      </c>
    </row>
    <row r="3685" spans="1:7" x14ac:dyDescent="0.25">
      <c r="A3685" s="1">
        <v>3683</v>
      </c>
      <c r="B3685">
        <v>0.45200499999999999</v>
      </c>
      <c r="C3685">
        <v>0.52175000000000005</v>
      </c>
      <c r="D3685">
        <v>0.667014</v>
      </c>
      <c r="E3685">
        <v>0.315135</v>
      </c>
      <c r="F3685">
        <v>0.67327199999999998</v>
      </c>
      <c r="G3685">
        <v>0.63447500000000001</v>
      </c>
    </row>
    <row r="3686" spans="1:7" x14ac:dyDescent="0.25">
      <c r="A3686" s="1">
        <v>3684</v>
      </c>
      <c r="B3686">
        <v>0.44943300000000003</v>
      </c>
      <c r="C3686">
        <v>3.6111999999999998E-2</v>
      </c>
      <c r="D3686">
        <v>0.69605099999999998</v>
      </c>
      <c r="E3686">
        <v>0.40573900000000002</v>
      </c>
      <c r="F3686">
        <v>0.41159000000000001</v>
      </c>
      <c r="G3686">
        <v>0.63231400000000004</v>
      </c>
    </row>
    <row r="3687" spans="1:7" x14ac:dyDescent="0.25">
      <c r="A3687" s="1">
        <v>3685</v>
      </c>
      <c r="B3687">
        <v>0.36969000000000002</v>
      </c>
      <c r="C3687">
        <v>0.207123</v>
      </c>
      <c r="D3687">
        <v>0.63331099999999996</v>
      </c>
      <c r="E3687">
        <v>0.33757700000000002</v>
      </c>
      <c r="F3687">
        <v>0.24793200000000001</v>
      </c>
      <c r="G3687">
        <v>0.58865699999999999</v>
      </c>
    </row>
    <row r="3688" spans="1:7" x14ac:dyDescent="0.25">
      <c r="A3688" s="1">
        <v>3686</v>
      </c>
      <c r="B3688">
        <v>0.23436799999999999</v>
      </c>
      <c r="C3688">
        <v>0.26409500000000002</v>
      </c>
      <c r="D3688">
        <v>0.517011</v>
      </c>
      <c r="E3688">
        <v>0.21259700000000001</v>
      </c>
      <c r="F3688">
        <v>0.25018899999999999</v>
      </c>
      <c r="G3688">
        <v>0.479765</v>
      </c>
    </row>
    <row r="3689" spans="1:7" x14ac:dyDescent="0.25">
      <c r="A3689" s="1">
        <v>3687</v>
      </c>
      <c r="B3689">
        <v>0.14035800000000001</v>
      </c>
      <c r="C3689">
        <v>0.28195199999999998</v>
      </c>
      <c r="D3689">
        <v>0.336725</v>
      </c>
      <c r="E3689">
        <v>9.0950000000000003E-2</v>
      </c>
      <c r="F3689">
        <v>3.9849000000000002E-2</v>
      </c>
      <c r="G3689">
        <v>0.31062099999999998</v>
      </c>
    </row>
    <row r="3690" spans="1:7" x14ac:dyDescent="0.25">
      <c r="A3690" s="1">
        <v>3688</v>
      </c>
      <c r="B3690">
        <v>1.6820000000000002E-2</v>
      </c>
      <c r="C3690">
        <v>2.3373999999999999E-2</v>
      </c>
      <c r="D3690">
        <v>9.3836000000000003E-2</v>
      </c>
      <c r="E3690">
        <v>9.0489999999999998E-3</v>
      </c>
      <c r="F3690">
        <v>2.0167000000000001E-2</v>
      </c>
      <c r="G3690">
        <v>3.7566000000000002E-2</v>
      </c>
    </row>
    <row r="3691" spans="1:7" x14ac:dyDescent="0.25">
      <c r="A3691" s="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1:7" x14ac:dyDescent="0.25">
      <c r="A3692" s="1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1:7" x14ac:dyDescent="0.25">
      <c r="A3693" s="1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1:7" x14ac:dyDescent="0.25">
      <c r="A3694" s="1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25">
      <c r="A3695" s="1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x14ac:dyDescent="0.25">
      <c r="A3696" s="1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1:7" x14ac:dyDescent="0.25">
      <c r="A3697" s="1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x14ac:dyDescent="0.25">
      <c r="A3698" s="1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x14ac:dyDescent="0.25">
      <c r="A3699" s="1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25">
      <c r="A3700" s="1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1:7" x14ac:dyDescent="0.25">
      <c r="A3701" s="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x14ac:dyDescent="0.25">
      <c r="A3702" s="1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x14ac:dyDescent="0.25">
      <c r="A3703" s="1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25">
      <c r="A3704" s="1">
        <v>3702</v>
      </c>
      <c r="B3704">
        <v>0</v>
      </c>
      <c r="C3704">
        <v>0</v>
      </c>
      <c r="D3704">
        <v>8.3990000000000002E-3</v>
      </c>
      <c r="E3704">
        <v>0</v>
      </c>
      <c r="F3704">
        <v>0</v>
      </c>
      <c r="G3704">
        <v>0</v>
      </c>
    </row>
    <row r="3705" spans="1:7" x14ac:dyDescent="0.25">
      <c r="A3705" s="1">
        <v>3703</v>
      </c>
      <c r="B3705">
        <v>0</v>
      </c>
      <c r="C3705">
        <v>5.9810000000000002E-3</v>
      </c>
      <c r="D3705">
        <v>0.24016699999999999</v>
      </c>
      <c r="E3705">
        <v>0</v>
      </c>
      <c r="F3705">
        <v>0.108177</v>
      </c>
      <c r="G3705">
        <v>2.9701999999999999E-2</v>
      </c>
    </row>
    <row r="3706" spans="1:7" x14ac:dyDescent="0.25">
      <c r="A3706" s="1">
        <v>3704</v>
      </c>
      <c r="B3706">
        <v>3.9356000000000002E-2</v>
      </c>
      <c r="C3706">
        <v>2.8381E-2</v>
      </c>
      <c r="D3706">
        <v>0.47034399999999998</v>
      </c>
      <c r="E3706">
        <v>8.1446000000000005E-2</v>
      </c>
      <c r="F3706">
        <v>0.30269699999999999</v>
      </c>
      <c r="G3706">
        <v>0.16806599999999999</v>
      </c>
    </row>
    <row r="3707" spans="1:7" x14ac:dyDescent="0.25">
      <c r="A3707" s="1">
        <v>3705</v>
      </c>
      <c r="B3707">
        <v>0.17135400000000001</v>
      </c>
      <c r="C3707">
        <v>0.15432299999999999</v>
      </c>
      <c r="D3707">
        <v>0.63175199999999998</v>
      </c>
      <c r="E3707">
        <v>0.25029200000000001</v>
      </c>
      <c r="F3707">
        <v>0.25538</v>
      </c>
      <c r="G3707">
        <v>0.34986699999999998</v>
      </c>
    </row>
    <row r="3708" spans="1:7" x14ac:dyDescent="0.25">
      <c r="A3708" s="1">
        <v>3706</v>
      </c>
      <c r="B3708">
        <v>0.31034800000000001</v>
      </c>
      <c r="C3708">
        <v>7.2542999999999996E-2</v>
      </c>
      <c r="D3708">
        <v>0.72686200000000001</v>
      </c>
      <c r="E3708">
        <v>0.339418</v>
      </c>
      <c r="F3708">
        <v>0.216803</v>
      </c>
      <c r="G3708">
        <v>0.61315699999999995</v>
      </c>
    </row>
    <row r="3709" spans="1:7" x14ac:dyDescent="0.25">
      <c r="A3709" s="1">
        <v>3707</v>
      </c>
      <c r="B3709">
        <v>0.40375899999999998</v>
      </c>
      <c r="C3709">
        <v>0.15058099999999999</v>
      </c>
      <c r="D3709">
        <v>0.76637699999999997</v>
      </c>
      <c r="E3709">
        <v>0.57193700000000003</v>
      </c>
      <c r="F3709">
        <v>0.35746099999999997</v>
      </c>
      <c r="G3709">
        <v>0.44136199999999998</v>
      </c>
    </row>
    <row r="3710" spans="1:7" x14ac:dyDescent="0.25">
      <c r="A3710" s="1">
        <v>3708</v>
      </c>
      <c r="B3710">
        <v>0.41096300000000002</v>
      </c>
      <c r="C3710">
        <v>2.5530000000000001E-2</v>
      </c>
      <c r="D3710">
        <v>0.74740899999999999</v>
      </c>
      <c r="E3710">
        <v>0.57679499999999995</v>
      </c>
      <c r="F3710">
        <v>0.35111100000000001</v>
      </c>
      <c r="G3710">
        <v>0.66379299999999997</v>
      </c>
    </row>
    <row r="3711" spans="1:7" x14ac:dyDescent="0.25">
      <c r="A3711" s="1">
        <v>3709</v>
      </c>
      <c r="B3711">
        <v>0.37266300000000002</v>
      </c>
      <c r="C3711">
        <v>0.12870599999999999</v>
      </c>
      <c r="D3711">
        <v>0.67503899999999994</v>
      </c>
      <c r="E3711">
        <v>0.52869500000000003</v>
      </c>
      <c r="F3711">
        <v>0.21327299999999999</v>
      </c>
      <c r="G3711">
        <v>0.61471699999999996</v>
      </c>
    </row>
    <row r="3712" spans="1:7" x14ac:dyDescent="0.25">
      <c r="A3712" s="1">
        <v>3710</v>
      </c>
      <c r="B3712">
        <v>0.26987499999999998</v>
      </c>
      <c r="C3712">
        <v>7.7234999999999998E-2</v>
      </c>
      <c r="D3712">
        <v>0.54698400000000003</v>
      </c>
      <c r="E3712">
        <v>0.35042800000000002</v>
      </c>
      <c r="F3712">
        <v>0.44614100000000001</v>
      </c>
      <c r="G3712">
        <v>0.49949700000000002</v>
      </c>
    </row>
    <row r="3713" spans="1:7" x14ac:dyDescent="0.25">
      <c r="A3713" s="1">
        <v>3711</v>
      </c>
      <c r="B3713">
        <v>0.134407</v>
      </c>
      <c r="C3713">
        <v>0.101191</v>
      </c>
      <c r="D3713">
        <v>0.36305799999999999</v>
      </c>
      <c r="E3713">
        <v>0.18337999999999999</v>
      </c>
      <c r="F3713">
        <v>0.19339999999999999</v>
      </c>
      <c r="G3713">
        <v>0.32510099999999997</v>
      </c>
    </row>
    <row r="3714" spans="1:7" x14ac:dyDescent="0.25">
      <c r="A3714" s="1">
        <v>3712</v>
      </c>
      <c r="B3714">
        <v>1.4885000000000001E-2</v>
      </c>
      <c r="C3714">
        <v>1.2389000000000001E-2</v>
      </c>
      <c r="D3714">
        <v>0.105076</v>
      </c>
      <c r="E3714">
        <v>2.8095999999999999E-2</v>
      </c>
      <c r="F3714">
        <v>1.6389000000000001E-2</v>
      </c>
      <c r="G3714">
        <v>8.5057999999999995E-2</v>
      </c>
    </row>
    <row r="3715" spans="1:7" x14ac:dyDescent="0.25">
      <c r="A3715" s="1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x14ac:dyDescent="0.25">
      <c r="A3716" s="1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x14ac:dyDescent="0.25">
      <c r="A3717" s="1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25">
      <c r="A3718" s="1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x14ac:dyDescent="0.25">
      <c r="A3719" s="1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25">
      <c r="A3720" s="1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x14ac:dyDescent="0.25">
      <c r="A3721" s="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x14ac:dyDescent="0.25">
      <c r="A3722" s="1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 spans="1:7" x14ac:dyDescent="0.25">
      <c r="A3723" s="1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5">
      <c r="A3724" s="1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25">
      <c r="A3725" s="1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25">
      <c r="A3726" s="1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25">
      <c r="A3727" s="1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5">
      <c r="A3728" s="1">
        <v>3726</v>
      </c>
      <c r="B3728">
        <v>0</v>
      </c>
      <c r="C3728">
        <v>0</v>
      </c>
      <c r="D3728">
        <v>1.4530000000000001E-3</v>
      </c>
      <c r="E3728">
        <v>0</v>
      </c>
      <c r="F3728">
        <v>0</v>
      </c>
      <c r="G3728">
        <v>0</v>
      </c>
    </row>
    <row r="3729" spans="1:7" x14ac:dyDescent="0.25">
      <c r="A3729" s="1">
        <v>3727</v>
      </c>
      <c r="B3729">
        <v>0</v>
      </c>
      <c r="C3729">
        <v>4.8634999999999998E-2</v>
      </c>
      <c r="D3729">
        <v>0.16693</v>
      </c>
      <c r="E3729">
        <v>0</v>
      </c>
      <c r="F3729">
        <v>3.8025000000000003E-2</v>
      </c>
      <c r="G3729">
        <v>8.9510000000000006E-3</v>
      </c>
    </row>
    <row r="3730" spans="1:7" x14ac:dyDescent="0.25">
      <c r="A3730" s="1">
        <v>3728</v>
      </c>
      <c r="B3730">
        <v>5.6925999999999997E-2</v>
      </c>
      <c r="C3730">
        <v>0.19348299999999999</v>
      </c>
      <c r="D3730">
        <v>0.38712299999999999</v>
      </c>
      <c r="E3730">
        <v>9.7810999999999995E-2</v>
      </c>
      <c r="F3730">
        <v>0.107811</v>
      </c>
      <c r="G3730">
        <v>7.3651999999999995E-2</v>
      </c>
    </row>
    <row r="3731" spans="1:7" x14ac:dyDescent="0.25">
      <c r="A3731" s="1">
        <v>3729</v>
      </c>
      <c r="B3731">
        <v>0.20286299999999999</v>
      </c>
      <c r="C3731">
        <v>7.1081000000000005E-2</v>
      </c>
      <c r="D3731">
        <v>0.55085099999999998</v>
      </c>
      <c r="E3731">
        <v>0.243788</v>
      </c>
      <c r="F3731">
        <v>0.23509099999999999</v>
      </c>
      <c r="G3731">
        <v>0.166017</v>
      </c>
    </row>
    <row r="3732" spans="1:7" x14ac:dyDescent="0.25">
      <c r="A3732" s="1">
        <v>3730</v>
      </c>
      <c r="B3732">
        <v>0.32385900000000001</v>
      </c>
      <c r="C3732">
        <v>5.5099000000000002E-2</v>
      </c>
      <c r="D3732">
        <v>0.66991299999999998</v>
      </c>
      <c r="E3732">
        <v>0.32886799999999999</v>
      </c>
      <c r="F3732">
        <v>0.57953399999999999</v>
      </c>
      <c r="G3732">
        <v>0.59580699999999998</v>
      </c>
    </row>
    <row r="3733" spans="1:7" x14ac:dyDescent="0.25">
      <c r="A3733" s="1">
        <v>3731</v>
      </c>
      <c r="B3733">
        <v>0.33019799999999999</v>
      </c>
      <c r="C3733">
        <v>0.38323000000000002</v>
      </c>
      <c r="D3733">
        <v>0.70981499999999997</v>
      </c>
      <c r="E3733">
        <v>0.328407</v>
      </c>
      <c r="F3733">
        <v>0.383795</v>
      </c>
      <c r="G3733">
        <v>0.63840200000000003</v>
      </c>
    </row>
    <row r="3734" spans="1:7" x14ac:dyDescent="0.25">
      <c r="A3734" s="1">
        <v>3732</v>
      </c>
      <c r="B3734">
        <v>0.31648500000000002</v>
      </c>
      <c r="C3734">
        <v>0.50746199999999997</v>
      </c>
      <c r="D3734">
        <v>0.69725700000000002</v>
      </c>
      <c r="E3734">
        <v>0.41250599999999998</v>
      </c>
      <c r="F3734">
        <v>0.30653000000000002</v>
      </c>
      <c r="G3734">
        <v>0.63329500000000005</v>
      </c>
    </row>
    <row r="3735" spans="1:7" x14ac:dyDescent="0.25">
      <c r="A3735" s="1">
        <v>3733</v>
      </c>
      <c r="B3735">
        <v>0.25190499999999999</v>
      </c>
      <c r="C3735">
        <v>0.32284200000000002</v>
      </c>
      <c r="D3735">
        <v>0.47036499999999998</v>
      </c>
      <c r="E3735">
        <v>0.31491200000000003</v>
      </c>
      <c r="F3735">
        <v>0.29797699999999999</v>
      </c>
      <c r="G3735">
        <v>0.58242000000000005</v>
      </c>
    </row>
    <row r="3736" spans="1:7" x14ac:dyDescent="0.25">
      <c r="A3736" s="1">
        <v>3734</v>
      </c>
      <c r="B3736">
        <v>0.14902899999999999</v>
      </c>
      <c r="C3736">
        <v>7.8745999999999997E-2</v>
      </c>
      <c r="D3736">
        <v>0.44533600000000001</v>
      </c>
      <c r="E3736">
        <v>0.29044399999999998</v>
      </c>
      <c r="F3736">
        <v>0.20485200000000001</v>
      </c>
      <c r="G3736">
        <v>0.476074</v>
      </c>
    </row>
    <row r="3737" spans="1:7" x14ac:dyDescent="0.25">
      <c r="A3737" s="1">
        <v>3735</v>
      </c>
      <c r="B3737">
        <v>7.2539999999999993E-2</v>
      </c>
      <c r="C3737">
        <v>0.15181600000000001</v>
      </c>
      <c r="D3737">
        <v>0.301153</v>
      </c>
      <c r="E3737">
        <v>0.15571499999999999</v>
      </c>
      <c r="F3737">
        <v>0.25688100000000003</v>
      </c>
      <c r="G3737">
        <v>7.6910999999999993E-2</v>
      </c>
    </row>
    <row r="3738" spans="1:7" x14ac:dyDescent="0.25">
      <c r="A3738" s="1">
        <v>3736</v>
      </c>
      <c r="B3738">
        <v>8.1110000000000002E-3</v>
      </c>
      <c r="C3738">
        <v>8.2869999999999992E-3</v>
      </c>
      <c r="D3738">
        <v>5.3011999999999997E-2</v>
      </c>
      <c r="E3738">
        <v>2.5007999999999999E-2</v>
      </c>
      <c r="F3738">
        <v>2.7361E-2</v>
      </c>
      <c r="G3738">
        <v>1.1629E-2</v>
      </c>
    </row>
    <row r="3739" spans="1:7" x14ac:dyDescent="0.25">
      <c r="A3739" s="1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x14ac:dyDescent="0.25">
      <c r="A3740" s="1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x14ac:dyDescent="0.25">
      <c r="A3741" s="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x14ac:dyDescent="0.25">
      <c r="A3742" s="1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25">
      <c r="A3743" s="1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25">
      <c r="A3744" s="1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25">
      <c r="A3745" s="1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x14ac:dyDescent="0.25">
      <c r="A3746" s="1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25">
      <c r="A3747" s="1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x14ac:dyDescent="0.25">
      <c r="A3748" s="1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25">
      <c r="A3749" s="1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x14ac:dyDescent="0.25">
      <c r="A3750" s="1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x14ac:dyDescent="0.25">
      <c r="A3751" s="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1:7" x14ac:dyDescent="0.25">
      <c r="A3752" s="1">
        <v>3750</v>
      </c>
      <c r="B3752">
        <v>0</v>
      </c>
      <c r="C3752">
        <v>0</v>
      </c>
      <c r="D3752">
        <v>2.3600000000000001E-3</v>
      </c>
      <c r="E3752">
        <v>0</v>
      </c>
      <c r="F3752">
        <v>0</v>
      </c>
      <c r="G3752">
        <v>0</v>
      </c>
    </row>
    <row r="3753" spans="1:7" x14ac:dyDescent="0.25">
      <c r="A3753" s="1">
        <v>3751</v>
      </c>
      <c r="B3753">
        <v>0</v>
      </c>
      <c r="C3753">
        <v>5.1254000000000001E-2</v>
      </c>
      <c r="D3753">
        <v>0.18604799999999999</v>
      </c>
      <c r="E3753">
        <v>0</v>
      </c>
      <c r="F3753">
        <v>3.5200000000000002E-2</v>
      </c>
      <c r="G3753">
        <v>9.0220000000000005E-3</v>
      </c>
    </row>
    <row r="3754" spans="1:7" x14ac:dyDescent="0.25">
      <c r="A3754" s="1">
        <v>3752</v>
      </c>
      <c r="B3754">
        <v>5.8237999999999998E-2</v>
      </c>
      <c r="C3754">
        <v>0.34906300000000001</v>
      </c>
      <c r="D3754">
        <v>0.41160400000000003</v>
      </c>
      <c r="E3754">
        <v>1.222E-2</v>
      </c>
      <c r="F3754">
        <v>9.4611000000000001E-2</v>
      </c>
      <c r="G3754">
        <v>0.31404700000000002</v>
      </c>
    </row>
    <row r="3755" spans="1:7" x14ac:dyDescent="0.25">
      <c r="A3755" s="1">
        <v>3753</v>
      </c>
      <c r="B3755">
        <v>0.22448499999999999</v>
      </c>
      <c r="C3755">
        <v>0.51497400000000004</v>
      </c>
      <c r="D3755">
        <v>0.56784199999999996</v>
      </c>
      <c r="E3755">
        <v>7.2690000000000003E-3</v>
      </c>
      <c r="F3755">
        <v>0.20179900000000001</v>
      </c>
      <c r="G3755">
        <v>0.48783500000000002</v>
      </c>
    </row>
    <row r="3756" spans="1:7" x14ac:dyDescent="0.25">
      <c r="A3756" s="1">
        <v>3754</v>
      </c>
      <c r="B3756">
        <v>0.37357699999999999</v>
      </c>
      <c r="C3756">
        <v>0.60885500000000004</v>
      </c>
      <c r="D3756">
        <v>0.58524399999999999</v>
      </c>
      <c r="E3756">
        <v>6.1429999999999998E-2</v>
      </c>
      <c r="F3756">
        <v>0.52573599999999998</v>
      </c>
      <c r="G3756">
        <v>0.591557</v>
      </c>
    </row>
    <row r="3757" spans="1:7" x14ac:dyDescent="0.25">
      <c r="A3757" s="1">
        <v>3755</v>
      </c>
      <c r="B3757">
        <v>0.46325100000000002</v>
      </c>
      <c r="C3757">
        <v>0.65275000000000005</v>
      </c>
      <c r="D3757">
        <v>0.69537899999999997</v>
      </c>
      <c r="E3757">
        <v>6.9516999999999995E-2</v>
      </c>
      <c r="F3757">
        <v>0.63387300000000002</v>
      </c>
      <c r="G3757">
        <v>0.64608100000000002</v>
      </c>
    </row>
    <row r="3758" spans="1:7" x14ac:dyDescent="0.25">
      <c r="A3758" s="1">
        <v>3756</v>
      </c>
      <c r="B3758">
        <v>0.46074100000000001</v>
      </c>
      <c r="C3758">
        <v>0.64633799999999997</v>
      </c>
      <c r="D3758">
        <v>0.52222000000000002</v>
      </c>
      <c r="E3758">
        <v>1.7995000000000001E-2</v>
      </c>
      <c r="F3758">
        <v>0.60282400000000003</v>
      </c>
      <c r="G3758">
        <v>0.64925299999999997</v>
      </c>
    </row>
    <row r="3759" spans="1:7" x14ac:dyDescent="0.25">
      <c r="A3759" s="1">
        <v>3757</v>
      </c>
      <c r="B3759">
        <v>0.35761599999999999</v>
      </c>
      <c r="C3759">
        <v>0.58810700000000005</v>
      </c>
      <c r="D3759">
        <v>0.50507500000000005</v>
      </c>
      <c r="E3759">
        <v>8.2757999999999998E-2</v>
      </c>
      <c r="F3759">
        <v>0.52863199999999999</v>
      </c>
      <c r="G3759">
        <v>0.59588700000000006</v>
      </c>
    </row>
    <row r="3760" spans="1:7" x14ac:dyDescent="0.25">
      <c r="A3760" s="1">
        <v>3758</v>
      </c>
      <c r="B3760">
        <v>0.17497499999999999</v>
      </c>
      <c r="C3760">
        <v>0.47501500000000002</v>
      </c>
      <c r="D3760">
        <v>0.333951</v>
      </c>
      <c r="E3760">
        <v>0.149284</v>
      </c>
      <c r="F3760">
        <v>0.42486000000000002</v>
      </c>
      <c r="G3760">
        <v>0.48534300000000002</v>
      </c>
    </row>
    <row r="3761" spans="1:7" x14ac:dyDescent="0.25">
      <c r="A3761" s="1">
        <v>3759</v>
      </c>
      <c r="B3761">
        <v>7.2619000000000003E-2</v>
      </c>
      <c r="C3761">
        <v>0.29490100000000002</v>
      </c>
      <c r="D3761">
        <v>0.27505099999999999</v>
      </c>
      <c r="E3761">
        <v>1.8488000000000001E-2</v>
      </c>
      <c r="F3761">
        <v>0.25720900000000002</v>
      </c>
      <c r="G3761">
        <v>0.315473</v>
      </c>
    </row>
    <row r="3762" spans="1:7" x14ac:dyDescent="0.25">
      <c r="A3762" s="1">
        <v>3760</v>
      </c>
      <c r="B3762">
        <v>8.1620000000000009E-3</v>
      </c>
      <c r="C3762">
        <v>5.9892000000000001E-2</v>
      </c>
      <c r="D3762">
        <v>8.1640000000000004E-2</v>
      </c>
      <c r="E3762">
        <v>1.2440000000000001E-3</v>
      </c>
      <c r="F3762">
        <v>2.8021999999999998E-2</v>
      </c>
      <c r="G3762">
        <v>8.5890999999999995E-2</v>
      </c>
    </row>
    <row r="3763" spans="1:7" x14ac:dyDescent="0.25">
      <c r="A3763" s="1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 spans="1:7" x14ac:dyDescent="0.25">
      <c r="A3764" s="1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1:7" x14ac:dyDescent="0.25">
      <c r="A3765" s="1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</row>
    <row r="3766" spans="1:7" x14ac:dyDescent="0.25">
      <c r="A3766" s="1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</row>
    <row r="3767" spans="1:7" x14ac:dyDescent="0.25">
      <c r="A3767" s="1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1:7" x14ac:dyDescent="0.25">
      <c r="A3768" s="1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1:7" x14ac:dyDescent="0.25">
      <c r="A3769" s="1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5">
      <c r="A3770" s="1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 x14ac:dyDescent="0.25">
      <c r="A3771" s="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1:7" x14ac:dyDescent="0.25">
      <c r="A3772" s="1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x14ac:dyDescent="0.25">
      <c r="A3773" s="1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x14ac:dyDescent="0.25">
      <c r="A3774" s="1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1:7" x14ac:dyDescent="0.25">
      <c r="A3775" s="1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1:7" x14ac:dyDescent="0.25">
      <c r="A3776" s="1">
        <v>3774</v>
      </c>
      <c r="B3776">
        <v>0</v>
      </c>
      <c r="C3776">
        <v>0</v>
      </c>
      <c r="D3776">
        <v>3.8960000000000002E-3</v>
      </c>
      <c r="E3776">
        <v>0</v>
      </c>
      <c r="F3776">
        <v>0</v>
      </c>
      <c r="G3776">
        <v>0</v>
      </c>
    </row>
    <row r="3777" spans="1:7" x14ac:dyDescent="0.25">
      <c r="A3777" s="1">
        <v>3775</v>
      </c>
      <c r="B3777">
        <v>0</v>
      </c>
      <c r="C3777">
        <v>4.1888000000000002E-2</v>
      </c>
      <c r="D3777">
        <v>0.19670499999999999</v>
      </c>
      <c r="E3777">
        <v>0</v>
      </c>
      <c r="F3777">
        <v>0.15184900000000001</v>
      </c>
      <c r="G3777">
        <v>1.0071E-2</v>
      </c>
    </row>
    <row r="3778" spans="1:7" x14ac:dyDescent="0.25">
      <c r="A3778" s="1">
        <v>3776</v>
      </c>
      <c r="B3778">
        <v>4.5164999999999997E-2</v>
      </c>
      <c r="C3778">
        <v>0.315216</v>
      </c>
      <c r="D3778">
        <v>0.39550200000000002</v>
      </c>
      <c r="E3778">
        <v>5.7692E-2</v>
      </c>
      <c r="F3778">
        <v>0.38218800000000003</v>
      </c>
      <c r="G3778">
        <v>6.794E-2</v>
      </c>
    </row>
    <row r="3779" spans="1:7" x14ac:dyDescent="0.25">
      <c r="A3779" s="1">
        <v>3777</v>
      </c>
      <c r="B3779">
        <v>0.17697199999999999</v>
      </c>
      <c r="C3779">
        <v>0.31484299999999998</v>
      </c>
      <c r="D3779">
        <v>0.56642700000000001</v>
      </c>
      <c r="E3779">
        <v>0.16500699999999999</v>
      </c>
      <c r="F3779">
        <v>0.531389</v>
      </c>
      <c r="G3779">
        <v>0.15181800000000001</v>
      </c>
    </row>
    <row r="3780" spans="1:7" x14ac:dyDescent="0.25">
      <c r="A3780" s="1">
        <v>3778</v>
      </c>
      <c r="B3780">
        <v>0.27954800000000002</v>
      </c>
      <c r="C3780">
        <v>5.5832E-2</v>
      </c>
      <c r="D3780">
        <v>0.66593400000000003</v>
      </c>
      <c r="E3780">
        <v>0.33017200000000002</v>
      </c>
      <c r="F3780">
        <v>0.62542399999999998</v>
      </c>
      <c r="G3780">
        <v>0.22675999999999999</v>
      </c>
    </row>
    <row r="3781" spans="1:7" x14ac:dyDescent="0.25">
      <c r="A3781" s="1">
        <v>3779</v>
      </c>
      <c r="B3781">
        <v>0.31666</v>
      </c>
      <c r="C3781">
        <v>5.1577999999999999E-2</v>
      </c>
      <c r="D3781">
        <v>0.27729799999999999</v>
      </c>
      <c r="E3781">
        <v>0.31275999999999998</v>
      </c>
      <c r="F3781">
        <v>0.66410599999999997</v>
      </c>
      <c r="G3781">
        <v>0.30693100000000001</v>
      </c>
    </row>
    <row r="3782" spans="1:7" x14ac:dyDescent="0.25">
      <c r="A3782" s="1">
        <v>3780</v>
      </c>
      <c r="B3782">
        <v>0.31239499999999998</v>
      </c>
      <c r="C3782">
        <v>4.8383000000000002E-2</v>
      </c>
      <c r="D3782">
        <v>0.33582400000000001</v>
      </c>
      <c r="E3782">
        <v>0.206788</v>
      </c>
      <c r="F3782">
        <v>0.64466999999999997</v>
      </c>
      <c r="G3782">
        <v>0.39119199999999998</v>
      </c>
    </row>
    <row r="3783" spans="1:7" x14ac:dyDescent="0.25">
      <c r="A3783" s="1">
        <v>3781</v>
      </c>
      <c r="B3783">
        <v>0.25147000000000003</v>
      </c>
      <c r="C3783">
        <v>4.4634E-2</v>
      </c>
      <c r="D3783">
        <v>0.10820200000000001</v>
      </c>
      <c r="E3783">
        <v>0.35067399999999999</v>
      </c>
      <c r="F3783">
        <v>0.57038900000000003</v>
      </c>
      <c r="G3783">
        <v>0.302846</v>
      </c>
    </row>
    <row r="3784" spans="1:7" x14ac:dyDescent="0.25">
      <c r="A3784" s="1">
        <v>3782</v>
      </c>
      <c r="B3784">
        <v>0.146366</v>
      </c>
      <c r="C3784">
        <v>0.18604000000000001</v>
      </c>
      <c r="D3784">
        <v>0.21026600000000001</v>
      </c>
      <c r="E3784">
        <v>0.108181</v>
      </c>
      <c r="F3784">
        <v>0.44350099999999998</v>
      </c>
      <c r="G3784">
        <v>0.31182799999999999</v>
      </c>
    </row>
    <row r="3785" spans="1:7" x14ac:dyDescent="0.25">
      <c r="A3785" s="1">
        <v>3783</v>
      </c>
      <c r="B3785">
        <v>7.2346999999999995E-2</v>
      </c>
      <c r="C3785">
        <v>0.28610400000000002</v>
      </c>
      <c r="D3785">
        <v>0.104228</v>
      </c>
      <c r="E3785">
        <v>4.1561000000000001E-2</v>
      </c>
      <c r="F3785">
        <v>0.25303999999999999</v>
      </c>
      <c r="G3785">
        <v>0.17957000000000001</v>
      </c>
    </row>
    <row r="3786" spans="1:7" x14ac:dyDescent="0.25">
      <c r="A3786" s="1">
        <v>3784</v>
      </c>
      <c r="B3786">
        <v>8.4019999999999997E-3</v>
      </c>
      <c r="C3786">
        <v>4.9260999999999999E-2</v>
      </c>
      <c r="D3786">
        <v>6.0992999999999999E-2</v>
      </c>
      <c r="E3786">
        <v>1.7876E-2</v>
      </c>
      <c r="F3786">
        <v>2.7358E-2</v>
      </c>
      <c r="G3786">
        <v>3.8663000000000003E-2</v>
      </c>
    </row>
    <row r="3787" spans="1:7" x14ac:dyDescent="0.25">
      <c r="A3787" s="1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1:7" x14ac:dyDescent="0.25">
      <c r="A3788" s="1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1:7" x14ac:dyDescent="0.25">
      <c r="A3789" s="1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</row>
    <row r="3790" spans="1:7" x14ac:dyDescent="0.25">
      <c r="A3790" s="1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25">
      <c r="A3791" s="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 x14ac:dyDescent="0.25">
      <c r="A3792" s="1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1:7" x14ac:dyDescent="0.25">
      <c r="A3793" s="1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 x14ac:dyDescent="0.25">
      <c r="A3794" s="1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1:7" x14ac:dyDescent="0.25">
      <c r="A3795" s="1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25">
      <c r="A3796" s="1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25">
      <c r="A3797" s="1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25">
      <c r="A3798" s="1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25">
      <c r="A3799" s="1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1:7" x14ac:dyDescent="0.25">
      <c r="A3800" s="1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25">
      <c r="A3801" s="1">
        <v>3799</v>
      </c>
      <c r="B3801">
        <v>0</v>
      </c>
      <c r="C3801">
        <v>2.7326E-2</v>
      </c>
      <c r="D3801">
        <v>6.5005999999999994E-2</v>
      </c>
      <c r="E3801">
        <v>0</v>
      </c>
      <c r="F3801">
        <v>0.13492299999999999</v>
      </c>
      <c r="G3801">
        <v>1.193E-2</v>
      </c>
    </row>
    <row r="3802" spans="1:7" x14ac:dyDescent="0.25">
      <c r="A3802" s="1">
        <v>3800</v>
      </c>
      <c r="B3802">
        <v>3.6227000000000002E-2</v>
      </c>
      <c r="C3802">
        <v>0.13974600000000001</v>
      </c>
      <c r="D3802">
        <v>9.6590999999999996E-2</v>
      </c>
      <c r="E3802">
        <v>7.2567000000000006E-2</v>
      </c>
      <c r="F3802">
        <v>0.36636600000000002</v>
      </c>
      <c r="G3802">
        <v>0.15800400000000001</v>
      </c>
    </row>
    <row r="3803" spans="1:7" x14ac:dyDescent="0.25">
      <c r="A3803" s="1">
        <v>3801</v>
      </c>
      <c r="B3803">
        <v>0.193747</v>
      </c>
      <c r="C3803">
        <v>0.18592</v>
      </c>
      <c r="D3803">
        <v>0.14686099999999999</v>
      </c>
      <c r="E3803">
        <v>0.2082</v>
      </c>
      <c r="F3803">
        <v>0.33444400000000002</v>
      </c>
      <c r="G3803">
        <v>0.29389100000000001</v>
      </c>
    </row>
    <row r="3804" spans="1:7" x14ac:dyDescent="0.25">
      <c r="A3804" s="1">
        <v>3802</v>
      </c>
      <c r="B3804">
        <v>0.35150599999999999</v>
      </c>
      <c r="C3804">
        <v>0.17913899999999999</v>
      </c>
      <c r="D3804">
        <v>8.4130999999999997E-2</v>
      </c>
      <c r="E3804">
        <v>0.35365200000000002</v>
      </c>
      <c r="F3804">
        <v>0.52458000000000005</v>
      </c>
      <c r="G3804">
        <v>0.40490700000000002</v>
      </c>
    </row>
    <row r="3805" spans="1:7" x14ac:dyDescent="0.25">
      <c r="A3805" s="1">
        <v>3803</v>
      </c>
      <c r="B3805">
        <v>0.45397100000000001</v>
      </c>
      <c r="C3805">
        <v>0.13644400000000001</v>
      </c>
      <c r="D3805">
        <v>6.0476000000000002E-2</v>
      </c>
      <c r="E3805">
        <v>0.38626199999999999</v>
      </c>
      <c r="F3805">
        <v>0.65157900000000002</v>
      </c>
      <c r="G3805">
        <v>0.43339899999999998</v>
      </c>
    </row>
    <row r="3806" spans="1:7" x14ac:dyDescent="0.25">
      <c r="A3806" s="1">
        <v>3804</v>
      </c>
      <c r="B3806">
        <v>0.44070500000000001</v>
      </c>
      <c r="C3806">
        <v>0.16165599999999999</v>
      </c>
      <c r="D3806">
        <v>0.21160100000000001</v>
      </c>
      <c r="E3806">
        <v>0.39428999999999997</v>
      </c>
      <c r="F3806">
        <v>0.63409800000000005</v>
      </c>
      <c r="G3806">
        <v>0.42544599999999999</v>
      </c>
    </row>
    <row r="3807" spans="1:7" x14ac:dyDescent="0.25">
      <c r="A3807" s="1">
        <v>3805</v>
      </c>
      <c r="B3807">
        <v>0.35199399999999997</v>
      </c>
      <c r="C3807">
        <v>0.205987</v>
      </c>
      <c r="D3807">
        <v>0.113886</v>
      </c>
      <c r="E3807">
        <v>0.30352000000000001</v>
      </c>
      <c r="F3807">
        <v>0.37871500000000002</v>
      </c>
      <c r="G3807">
        <v>0.35744799999999999</v>
      </c>
    </row>
    <row r="3808" spans="1:7" x14ac:dyDescent="0.25">
      <c r="A3808" s="1">
        <v>3806</v>
      </c>
      <c r="B3808">
        <v>0.17623800000000001</v>
      </c>
      <c r="C3808">
        <v>6.3939999999999997E-2</v>
      </c>
      <c r="D3808">
        <v>5.1554000000000003E-2</v>
      </c>
      <c r="E3808">
        <v>0.28416999999999998</v>
      </c>
      <c r="F3808">
        <v>0.45618199999999998</v>
      </c>
      <c r="G3808">
        <v>0.24415400000000001</v>
      </c>
    </row>
    <row r="3809" spans="1:7" x14ac:dyDescent="0.25">
      <c r="A3809" s="1">
        <v>3807</v>
      </c>
      <c r="B3809">
        <v>9.6637000000000001E-2</v>
      </c>
      <c r="C3809">
        <v>2.0039000000000001E-2</v>
      </c>
      <c r="D3809">
        <v>1.916E-2</v>
      </c>
      <c r="E3809">
        <v>0.15112200000000001</v>
      </c>
      <c r="F3809">
        <v>0.24211099999999999</v>
      </c>
      <c r="G3809">
        <v>0.13092300000000001</v>
      </c>
    </row>
    <row r="3810" spans="1:7" x14ac:dyDescent="0.25">
      <c r="A3810" s="1">
        <v>3808</v>
      </c>
      <c r="B3810">
        <v>1.2572E-2</v>
      </c>
      <c r="C3810">
        <v>3.8800000000000002E-3</v>
      </c>
      <c r="D3810">
        <v>2.983E-3</v>
      </c>
      <c r="E3810">
        <v>9.2630000000000004E-3</v>
      </c>
      <c r="F3810">
        <v>3.0071000000000001E-2</v>
      </c>
      <c r="G3810">
        <v>2.4208E-2</v>
      </c>
    </row>
    <row r="3811" spans="1:7" x14ac:dyDescent="0.25">
      <c r="A3811" s="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1:7" x14ac:dyDescent="0.25">
      <c r="A3812" s="1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 spans="1:7" x14ac:dyDescent="0.25">
      <c r="A3813" s="1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</row>
    <row r="3814" spans="1:7" x14ac:dyDescent="0.25">
      <c r="A3814" s="1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</row>
    <row r="3815" spans="1:7" x14ac:dyDescent="0.25">
      <c r="A3815" s="1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</row>
    <row r="3816" spans="1:7" x14ac:dyDescent="0.25">
      <c r="A3816" s="1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</row>
    <row r="3817" spans="1:7" x14ac:dyDescent="0.25">
      <c r="A3817" s="1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 spans="1:7" x14ac:dyDescent="0.25">
      <c r="A3818" s="1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 spans="1:7" x14ac:dyDescent="0.25">
      <c r="A3819" s="1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1:7" x14ac:dyDescent="0.25">
      <c r="A3820" s="1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1:7" x14ac:dyDescent="0.25">
      <c r="A3821" s="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</row>
    <row r="3822" spans="1:7" x14ac:dyDescent="0.25">
      <c r="A3822" s="1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</row>
    <row r="3823" spans="1:7" x14ac:dyDescent="0.25">
      <c r="A3823" s="1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1:7" x14ac:dyDescent="0.25">
      <c r="A3824" s="1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1:7" x14ac:dyDescent="0.25">
      <c r="A3825" s="1">
        <v>3823</v>
      </c>
      <c r="B3825">
        <v>0</v>
      </c>
      <c r="C3825">
        <v>9.9462999999999996E-2</v>
      </c>
      <c r="D3825">
        <v>0.183612</v>
      </c>
      <c r="E3825">
        <v>0</v>
      </c>
      <c r="F3825">
        <v>1.2706E-2</v>
      </c>
      <c r="G3825">
        <v>2.091E-3</v>
      </c>
    </row>
    <row r="3826" spans="1:7" x14ac:dyDescent="0.25">
      <c r="A3826" s="1">
        <v>3824</v>
      </c>
      <c r="B3826">
        <v>3.5027000000000003E-2</v>
      </c>
      <c r="C3826">
        <v>0.32511099999999998</v>
      </c>
      <c r="D3826">
        <v>0.38459599999999999</v>
      </c>
      <c r="E3826">
        <v>6.2123999999999999E-2</v>
      </c>
      <c r="F3826">
        <v>2.6074E-2</v>
      </c>
      <c r="G3826">
        <v>1.3677E-2</v>
      </c>
    </row>
    <row r="3827" spans="1:7" x14ac:dyDescent="0.25">
      <c r="A3827" s="1">
        <v>3825</v>
      </c>
      <c r="B3827">
        <v>0.14891199999999999</v>
      </c>
      <c r="C3827">
        <v>0.48664200000000002</v>
      </c>
      <c r="D3827">
        <v>0.54730400000000001</v>
      </c>
      <c r="E3827">
        <v>0.199185</v>
      </c>
      <c r="F3827">
        <v>7.4483999999999995E-2</v>
      </c>
      <c r="G3827">
        <v>2.8881E-2</v>
      </c>
    </row>
    <row r="3828" spans="1:7" x14ac:dyDescent="0.25">
      <c r="A3828" s="1">
        <v>3826</v>
      </c>
      <c r="B3828">
        <v>0.261353</v>
      </c>
      <c r="C3828">
        <v>0.58968900000000002</v>
      </c>
      <c r="D3828">
        <v>0.63371299999999997</v>
      </c>
      <c r="E3828">
        <v>0.29290899999999997</v>
      </c>
      <c r="F3828">
        <v>0.14071800000000001</v>
      </c>
      <c r="G3828">
        <v>0.58996099999999996</v>
      </c>
    </row>
    <row r="3829" spans="1:7" x14ac:dyDescent="0.25">
      <c r="A3829" s="1">
        <v>3827</v>
      </c>
      <c r="B3829">
        <v>0.32403100000000001</v>
      </c>
      <c r="C3829">
        <v>0.63075499999999995</v>
      </c>
      <c r="D3829">
        <v>0.67131700000000005</v>
      </c>
      <c r="E3829">
        <v>0.34904000000000002</v>
      </c>
      <c r="F3829">
        <v>9.3606999999999996E-2</v>
      </c>
      <c r="G3829">
        <v>0.17368400000000001</v>
      </c>
    </row>
    <row r="3830" spans="1:7" x14ac:dyDescent="0.25">
      <c r="A3830" s="1">
        <v>3828</v>
      </c>
      <c r="B3830">
        <v>0.317521</v>
      </c>
      <c r="C3830">
        <v>0.62034299999999998</v>
      </c>
      <c r="D3830">
        <v>0.65848399999999996</v>
      </c>
      <c r="E3830">
        <v>0.17321600000000001</v>
      </c>
      <c r="F3830">
        <v>5.3043E-2</v>
      </c>
      <c r="G3830">
        <v>0.34592400000000001</v>
      </c>
    </row>
    <row r="3831" spans="1:7" x14ac:dyDescent="0.25">
      <c r="A3831" s="1">
        <v>3829</v>
      </c>
      <c r="B3831">
        <v>0.25239499999999998</v>
      </c>
      <c r="C3831">
        <v>0.56032800000000005</v>
      </c>
      <c r="D3831">
        <v>0.59650000000000003</v>
      </c>
      <c r="E3831">
        <v>1.1303000000000001E-2</v>
      </c>
      <c r="F3831">
        <v>0.122323</v>
      </c>
      <c r="G3831">
        <v>0.37381300000000001</v>
      </c>
    </row>
    <row r="3832" spans="1:7" x14ac:dyDescent="0.25">
      <c r="A3832" s="1">
        <v>3830</v>
      </c>
      <c r="B3832">
        <v>0.161582</v>
      </c>
      <c r="C3832">
        <v>0.45278600000000002</v>
      </c>
      <c r="D3832">
        <v>0.44791599999999998</v>
      </c>
      <c r="E3832">
        <v>0.21884799999999999</v>
      </c>
      <c r="F3832">
        <v>0.12632199999999999</v>
      </c>
      <c r="G3832">
        <v>0.140847</v>
      </c>
    </row>
    <row r="3833" spans="1:7" x14ac:dyDescent="0.25">
      <c r="A3833" s="1">
        <v>3831</v>
      </c>
      <c r="B3833">
        <v>7.2946999999999998E-2</v>
      </c>
      <c r="C3833">
        <v>0.28080300000000002</v>
      </c>
      <c r="D3833">
        <v>0.31817299999999998</v>
      </c>
      <c r="E3833">
        <v>9.8145999999999997E-2</v>
      </c>
      <c r="F3833">
        <v>5.8610000000000002E-2</v>
      </c>
      <c r="G3833">
        <v>6.3455999999999999E-2</v>
      </c>
    </row>
    <row r="3834" spans="1:7" x14ac:dyDescent="0.25">
      <c r="A3834" s="1">
        <v>3832</v>
      </c>
      <c r="B3834">
        <v>8.3339999999999994E-3</v>
      </c>
      <c r="C3834">
        <v>3.5692000000000002E-2</v>
      </c>
      <c r="D3834">
        <v>7.5947000000000001E-2</v>
      </c>
      <c r="E3834">
        <v>9.3500000000000007E-3</v>
      </c>
      <c r="F3834">
        <v>1.1296E-2</v>
      </c>
      <c r="G3834">
        <v>9.4369999999999992E-3</v>
      </c>
    </row>
    <row r="3835" spans="1:7" x14ac:dyDescent="0.25">
      <c r="A3835" s="1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</row>
    <row r="3836" spans="1:7" x14ac:dyDescent="0.25">
      <c r="A3836" s="1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1:7" x14ac:dyDescent="0.25">
      <c r="A3837" s="1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 spans="1:7" x14ac:dyDescent="0.25">
      <c r="A3838" s="1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 spans="1:7" x14ac:dyDescent="0.25">
      <c r="A3839" s="1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1:7" x14ac:dyDescent="0.25">
      <c r="A3840" s="1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 spans="1:7" x14ac:dyDescent="0.25">
      <c r="A3841" s="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 x14ac:dyDescent="0.25">
      <c r="A3842" s="1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1:7" x14ac:dyDescent="0.25">
      <c r="A3843" s="1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1:7" x14ac:dyDescent="0.25">
      <c r="A3844" s="1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1:7" x14ac:dyDescent="0.25">
      <c r="A3845" s="1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 x14ac:dyDescent="0.25">
      <c r="A3846" s="1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1:7" x14ac:dyDescent="0.25">
      <c r="A3847" s="1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 spans="1:7" x14ac:dyDescent="0.25">
      <c r="A3848" s="1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 spans="1:7" x14ac:dyDescent="0.25">
      <c r="A3849" s="1">
        <v>3847</v>
      </c>
      <c r="B3849">
        <v>0</v>
      </c>
      <c r="C3849">
        <v>8.1596000000000002E-2</v>
      </c>
      <c r="D3849">
        <v>0.19795299999999999</v>
      </c>
      <c r="E3849">
        <v>0</v>
      </c>
      <c r="F3849">
        <v>9.3534000000000006E-2</v>
      </c>
      <c r="G3849">
        <v>6.8100000000000001E-3</v>
      </c>
    </row>
    <row r="3850" spans="1:7" x14ac:dyDescent="0.25">
      <c r="A3850" s="1">
        <v>3848</v>
      </c>
      <c r="B3850">
        <v>4.2617000000000002E-2</v>
      </c>
      <c r="C3850">
        <v>0.329708</v>
      </c>
      <c r="D3850">
        <v>0.40482000000000001</v>
      </c>
      <c r="E3850">
        <v>5.6543000000000003E-2</v>
      </c>
      <c r="F3850">
        <v>0.31690800000000002</v>
      </c>
      <c r="G3850">
        <v>6.0380999999999997E-2</v>
      </c>
    </row>
    <row r="3851" spans="1:7" x14ac:dyDescent="0.25">
      <c r="A3851" s="1">
        <v>3849</v>
      </c>
      <c r="B3851">
        <v>0.17616599999999999</v>
      </c>
      <c r="C3851">
        <v>0.491338</v>
      </c>
      <c r="D3851">
        <v>0.53758700000000004</v>
      </c>
      <c r="E3851">
        <v>0.147924</v>
      </c>
      <c r="F3851">
        <v>0.51082499999999997</v>
      </c>
      <c r="G3851">
        <v>0.50492300000000001</v>
      </c>
    </row>
    <row r="3852" spans="1:7" x14ac:dyDescent="0.25">
      <c r="A3852" s="1">
        <v>3850</v>
      </c>
      <c r="B3852">
        <v>0.28381699999999999</v>
      </c>
      <c r="C3852">
        <v>0.48232999999999998</v>
      </c>
      <c r="D3852">
        <v>0.61787499999999995</v>
      </c>
      <c r="E3852">
        <v>0.22745699999999999</v>
      </c>
      <c r="F3852">
        <v>0.61212800000000001</v>
      </c>
      <c r="G3852">
        <v>0.60593799999999998</v>
      </c>
    </row>
    <row r="3853" spans="1:7" x14ac:dyDescent="0.25">
      <c r="A3853" s="1">
        <v>3851</v>
      </c>
      <c r="B3853">
        <v>0.324266</v>
      </c>
      <c r="C3853">
        <v>0.54322199999999998</v>
      </c>
      <c r="D3853">
        <v>0.65211699999999995</v>
      </c>
      <c r="E3853">
        <v>0.31482399999999999</v>
      </c>
      <c r="F3853">
        <v>0.65480899999999997</v>
      </c>
      <c r="G3853">
        <v>0.65621600000000002</v>
      </c>
    </row>
    <row r="3854" spans="1:7" x14ac:dyDescent="0.25">
      <c r="A3854" s="1">
        <v>3852</v>
      </c>
      <c r="B3854">
        <v>0.32260699999999998</v>
      </c>
      <c r="C3854">
        <v>0.376529</v>
      </c>
      <c r="D3854">
        <v>0.63724400000000003</v>
      </c>
      <c r="E3854">
        <v>0.356875</v>
      </c>
      <c r="F3854">
        <v>0.63961000000000001</v>
      </c>
      <c r="G3854">
        <v>0.65017000000000003</v>
      </c>
    </row>
    <row r="3855" spans="1:7" x14ac:dyDescent="0.25">
      <c r="A3855" s="1">
        <v>3853</v>
      </c>
      <c r="B3855">
        <v>0.25725100000000001</v>
      </c>
      <c r="C3855">
        <v>0.44120100000000001</v>
      </c>
      <c r="D3855">
        <v>0.391934</v>
      </c>
      <c r="E3855">
        <v>0.23628299999999999</v>
      </c>
      <c r="F3855">
        <v>0.56906100000000004</v>
      </c>
      <c r="G3855">
        <v>0.59734399999999999</v>
      </c>
    </row>
    <row r="3856" spans="1:7" x14ac:dyDescent="0.25">
      <c r="A3856" s="1">
        <v>3854</v>
      </c>
      <c r="B3856">
        <v>0.151838</v>
      </c>
      <c r="C3856">
        <v>0.14083200000000001</v>
      </c>
      <c r="D3856">
        <v>0.196821</v>
      </c>
      <c r="E3856">
        <v>8.1783999999999996E-2</v>
      </c>
      <c r="F3856">
        <v>0.43963200000000002</v>
      </c>
      <c r="G3856">
        <v>0.497168</v>
      </c>
    </row>
    <row r="3857" spans="1:7" x14ac:dyDescent="0.25">
      <c r="A3857" s="1">
        <v>3855</v>
      </c>
      <c r="B3857">
        <v>8.3854999999999999E-2</v>
      </c>
      <c r="C3857">
        <v>0.25637100000000002</v>
      </c>
      <c r="D3857">
        <v>0.309666</v>
      </c>
      <c r="E3857">
        <v>3.4638000000000002E-2</v>
      </c>
      <c r="F3857">
        <v>0.24721799999999999</v>
      </c>
      <c r="G3857">
        <v>6.4188999999999996E-2</v>
      </c>
    </row>
    <row r="3858" spans="1:7" x14ac:dyDescent="0.25">
      <c r="A3858" s="1">
        <v>3856</v>
      </c>
      <c r="B3858">
        <v>1.0185E-2</v>
      </c>
      <c r="C3858">
        <v>1.9380999999999999E-2</v>
      </c>
      <c r="D3858">
        <v>8.0313999999999997E-2</v>
      </c>
      <c r="E3858">
        <v>1.3245E-2</v>
      </c>
      <c r="F3858">
        <v>2.308E-2</v>
      </c>
      <c r="G3858">
        <v>1.0097E-2</v>
      </c>
    </row>
    <row r="3859" spans="1:7" x14ac:dyDescent="0.25">
      <c r="A3859" s="1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 spans="1:7" x14ac:dyDescent="0.25">
      <c r="A3860" s="1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1:7" x14ac:dyDescent="0.25">
      <c r="A3861" s="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 x14ac:dyDescent="0.25">
      <c r="A3862" s="1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</row>
    <row r="3863" spans="1:7" x14ac:dyDescent="0.25">
      <c r="A3863" s="1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25">
      <c r="A3864" s="1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1:7" x14ac:dyDescent="0.25">
      <c r="A3865" s="1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25">
      <c r="A3866" s="1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1:7" x14ac:dyDescent="0.25">
      <c r="A3867" s="1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1:7" x14ac:dyDescent="0.25">
      <c r="A3868" s="1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1:7" x14ac:dyDescent="0.25">
      <c r="A3869" s="1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25">
      <c r="A3870" s="1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1:7" x14ac:dyDescent="0.25">
      <c r="A3871" s="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</row>
    <row r="3872" spans="1:7" x14ac:dyDescent="0.25">
      <c r="A3872" s="1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</row>
    <row r="3873" spans="1:7" x14ac:dyDescent="0.25">
      <c r="A3873" s="1">
        <v>3871</v>
      </c>
      <c r="B3873">
        <v>0</v>
      </c>
      <c r="C3873">
        <v>0.11090899999999999</v>
      </c>
      <c r="D3873">
        <v>0.20193900000000001</v>
      </c>
      <c r="E3873">
        <v>0</v>
      </c>
      <c r="F3873">
        <v>0.14580199999999999</v>
      </c>
      <c r="G3873">
        <v>6.1219999999999998E-3</v>
      </c>
    </row>
    <row r="3874" spans="1:7" x14ac:dyDescent="0.25">
      <c r="A3874" s="1">
        <v>3872</v>
      </c>
      <c r="B3874">
        <v>2.4549000000000001E-2</v>
      </c>
      <c r="C3874">
        <v>0.34169899999999997</v>
      </c>
      <c r="D3874">
        <v>0.414553</v>
      </c>
      <c r="E3874">
        <v>5.6481000000000003E-2</v>
      </c>
      <c r="F3874">
        <v>0.377689</v>
      </c>
      <c r="G3874">
        <v>5.8198E-2</v>
      </c>
    </row>
    <row r="3875" spans="1:7" x14ac:dyDescent="0.25">
      <c r="A3875" s="1">
        <v>3873</v>
      </c>
      <c r="B3875">
        <v>0.118591</v>
      </c>
      <c r="C3875">
        <v>0.50173599999999996</v>
      </c>
      <c r="D3875">
        <v>0.55722400000000005</v>
      </c>
      <c r="E3875">
        <v>0.19355</v>
      </c>
      <c r="F3875">
        <v>0.52971000000000001</v>
      </c>
      <c r="G3875">
        <v>0.49008800000000002</v>
      </c>
    </row>
    <row r="3876" spans="1:7" x14ac:dyDescent="0.25">
      <c r="A3876" s="1">
        <v>3874</v>
      </c>
      <c r="B3876">
        <v>0.23771800000000001</v>
      </c>
      <c r="C3876">
        <v>0.60420700000000005</v>
      </c>
      <c r="D3876">
        <v>0.65007700000000002</v>
      </c>
      <c r="E3876">
        <v>0.49581199999999997</v>
      </c>
      <c r="F3876">
        <v>0.62461599999999995</v>
      </c>
      <c r="G3876">
        <v>0.58261200000000002</v>
      </c>
    </row>
    <row r="3877" spans="1:7" x14ac:dyDescent="0.25">
      <c r="A3877" s="1">
        <v>3875</v>
      </c>
      <c r="B3877">
        <v>0.32340099999999999</v>
      </c>
      <c r="C3877">
        <v>0.65146099999999996</v>
      </c>
      <c r="D3877">
        <v>0.69177100000000002</v>
      </c>
      <c r="E3877">
        <v>0.34793200000000002</v>
      </c>
      <c r="F3877">
        <v>0.662717</v>
      </c>
      <c r="G3877">
        <v>0.62672399999999995</v>
      </c>
    </row>
    <row r="3878" spans="1:7" x14ac:dyDescent="0.25">
      <c r="A3878" s="1">
        <v>3876</v>
      </c>
      <c r="B3878">
        <v>0.31052800000000003</v>
      </c>
      <c r="C3878">
        <v>0.64319800000000005</v>
      </c>
      <c r="D3878">
        <v>0.68264999999999998</v>
      </c>
      <c r="E3878">
        <v>0.57608899999999996</v>
      </c>
      <c r="F3878">
        <v>0.64144599999999996</v>
      </c>
      <c r="G3878">
        <v>0.62590299999999999</v>
      </c>
    </row>
    <row r="3879" spans="1:7" x14ac:dyDescent="0.25">
      <c r="A3879" s="1">
        <v>3877</v>
      </c>
      <c r="B3879">
        <v>0.28062999999999999</v>
      </c>
      <c r="C3879">
        <v>0.58418700000000001</v>
      </c>
      <c r="D3879">
        <v>0.62211300000000003</v>
      </c>
      <c r="E3879">
        <v>0.34265899999999999</v>
      </c>
      <c r="F3879">
        <v>0.56674000000000002</v>
      </c>
      <c r="G3879">
        <v>0.58083899999999999</v>
      </c>
    </row>
    <row r="3880" spans="1:7" x14ac:dyDescent="0.25">
      <c r="A3880" s="1">
        <v>3878</v>
      </c>
      <c r="B3880">
        <v>0.19067600000000001</v>
      </c>
      <c r="C3880">
        <v>0.47381600000000001</v>
      </c>
      <c r="D3880">
        <v>0.493058</v>
      </c>
      <c r="E3880">
        <v>0.31835599999999997</v>
      </c>
      <c r="F3880">
        <v>0.44131599999999999</v>
      </c>
      <c r="G3880">
        <v>0.48346899999999998</v>
      </c>
    </row>
    <row r="3881" spans="1:7" x14ac:dyDescent="0.25">
      <c r="A3881" s="1">
        <v>3879</v>
      </c>
      <c r="B3881">
        <v>8.1257999999999997E-2</v>
      </c>
      <c r="C3881">
        <v>0.29660999999999998</v>
      </c>
      <c r="D3881">
        <v>0.333117</v>
      </c>
      <c r="E3881">
        <v>0.16817299999999999</v>
      </c>
      <c r="F3881">
        <v>0.25086900000000001</v>
      </c>
      <c r="G3881">
        <v>0.32341999999999999</v>
      </c>
    </row>
    <row r="3882" spans="1:7" x14ac:dyDescent="0.25">
      <c r="A3882" s="1">
        <v>3880</v>
      </c>
      <c r="B3882">
        <v>8.2819999999999994E-3</v>
      </c>
      <c r="C3882">
        <v>5.6163999999999999E-2</v>
      </c>
      <c r="D3882">
        <v>9.4910999999999995E-2</v>
      </c>
      <c r="E3882">
        <v>2.0711E-2</v>
      </c>
      <c r="F3882">
        <v>1E-3</v>
      </c>
      <c r="G3882">
        <v>8.8613999999999998E-2</v>
      </c>
    </row>
    <row r="3883" spans="1:7" x14ac:dyDescent="0.25">
      <c r="A3883" s="1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1:7" x14ac:dyDescent="0.25">
      <c r="A3884" s="1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1:7" x14ac:dyDescent="0.25">
      <c r="A3885" s="1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1:7" x14ac:dyDescent="0.25">
      <c r="A3886" s="1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1:7" x14ac:dyDescent="0.25">
      <c r="A3887" s="1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1:7" x14ac:dyDescent="0.25">
      <c r="A3888" s="1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1:7" x14ac:dyDescent="0.25">
      <c r="A3889" s="1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 x14ac:dyDescent="0.25">
      <c r="A3890" s="1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 spans="1:7" x14ac:dyDescent="0.25">
      <c r="A3891" s="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1:7" x14ac:dyDescent="0.25">
      <c r="A3892" s="1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1:7" x14ac:dyDescent="0.25">
      <c r="A3893" s="1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 x14ac:dyDescent="0.25">
      <c r="A3894" s="1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1:7" x14ac:dyDescent="0.25">
      <c r="A3895" s="1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25">
      <c r="A3896" s="1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1:7" x14ac:dyDescent="0.25">
      <c r="A3897" s="1">
        <v>3895</v>
      </c>
      <c r="B3897">
        <v>0</v>
      </c>
      <c r="C3897">
        <v>8.1248000000000001E-2</v>
      </c>
      <c r="D3897">
        <v>0.200852</v>
      </c>
      <c r="E3897">
        <v>0</v>
      </c>
      <c r="F3897">
        <v>3.2539999999999999E-3</v>
      </c>
      <c r="G3897">
        <v>1.1139E-2</v>
      </c>
    </row>
    <row r="3898" spans="1:7" x14ac:dyDescent="0.25">
      <c r="A3898" s="1">
        <v>3896</v>
      </c>
      <c r="B3898">
        <v>2.366E-2</v>
      </c>
      <c r="C3898">
        <v>0.23563600000000001</v>
      </c>
      <c r="D3898">
        <v>0.41383300000000001</v>
      </c>
      <c r="E3898">
        <v>0.15467600000000001</v>
      </c>
      <c r="F3898">
        <v>7.195E-3</v>
      </c>
      <c r="G3898">
        <v>0.31376700000000002</v>
      </c>
    </row>
    <row r="3899" spans="1:7" x14ac:dyDescent="0.25">
      <c r="A3899" s="1">
        <v>3897</v>
      </c>
      <c r="B3899">
        <v>9.8170999999999994E-2</v>
      </c>
      <c r="C3899">
        <v>0.34092</v>
      </c>
      <c r="D3899">
        <v>0.55781000000000003</v>
      </c>
      <c r="E3899">
        <v>0.20837600000000001</v>
      </c>
      <c r="F3899">
        <v>8.5017999999999996E-2</v>
      </c>
      <c r="G3899">
        <v>0.48954799999999998</v>
      </c>
    </row>
    <row r="3900" spans="1:7" x14ac:dyDescent="0.25">
      <c r="A3900" s="1">
        <v>3898</v>
      </c>
      <c r="B3900">
        <v>0.182529</v>
      </c>
      <c r="C3900">
        <v>0.423593</v>
      </c>
      <c r="D3900">
        <v>0.44209799999999999</v>
      </c>
      <c r="E3900">
        <v>0.31470999999999999</v>
      </c>
      <c r="F3900">
        <v>8.5446999999999995E-2</v>
      </c>
      <c r="G3900">
        <v>0.57710899999999998</v>
      </c>
    </row>
    <row r="3901" spans="1:7" x14ac:dyDescent="0.25">
      <c r="A3901" s="1">
        <v>3899</v>
      </c>
      <c r="B3901">
        <v>0.231351</v>
      </c>
      <c r="C3901">
        <v>0.58667800000000003</v>
      </c>
      <c r="D3901">
        <v>0.38237700000000002</v>
      </c>
      <c r="E3901">
        <v>0.31302200000000002</v>
      </c>
      <c r="F3901">
        <v>9.9348000000000006E-2</v>
      </c>
      <c r="G3901">
        <v>0.62284099999999998</v>
      </c>
    </row>
    <row r="3902" spans="1:7" x14ac:dyDescent="0.25">
      <c r="A3902" s="1">
        <v>3900</v>
      </c>
      <c r="B3902">
        <v>0.24309700000000001</v>
      </c>
      <c r="C3902">
        <v>0.40050200000000002</v>
      </c>
      <c r="D3902">
        <v>0.33033099999999999</v>
      </c>
      <c r="E3902">
        <v>0.33646700000000002</v>
      </c>
      <c r="F3902">
        <v>0.63082099999999997</v>
      </c>
      <c r="G3902">
        <v>0.62245600000000001</v>
      </c>
    </row>
    <row r="3903" spans="1:7" x14ac:dyDescent="0.25">
      <c r="A3903" s="1">
        <v>3901</v>
      </c>
      <c r="B3903">
        <v>0.21835299999999999</v>
      </c>
      <c r="C3903">
        <v>0.46189000000000002</v>
      </c>
      <c r="D3903">
        <v>0.57206000000000001</v>
      </c>
      <c r="E3903">
        <v>0.49530099999999999</v>
      </c>
      <c r="F3903">
        <v>0.55682900000000002</v>
      </c>
      <c r="G3903">
        <v>0.57566700000000004</v>
      </c>
    </row>
    <row r="3904" spans="1:7" x14ac:dyDescent="0.25">
      <c r="A3904" s="1">
        <v>3902</v>
      </c>
      <c r="B3904">
        <v>0.146815</v>
      </c>
      <c r="C3904">
        <v>0.36700100000000002</v>
      </c>
      <c r="D3904">
        <v>0.496728</v>
      </c>
      <c r="E3904">
        <v>0.391905</v>
      </c>
      <c r="F3904">
        <v>0.30025499999999999</v>
      </c>
      <c r="G3904">
        <v>0.47786699999999999</v>
      </c>
    </row>
    <row r="3905" spans="1:7" x14ac:dyDescent="0.25">
      <c r="A3905" s="1">
        <v>3903</v>
      </c>
      <c r="B3905">
        <v>7.1209999999999996E-2</v>
      </c>
      <c r="C3905">
        <v>0.22726099999999999</v>
      </c>
      <c r="D3905">
        <v>0.32592900000000002</v>
      </c>
      <c r="E3905">
        <v>0.106281</v>
      </c>
      <c r="F3905">
        <v>9.1289999999999996E-2</v>
      </c>
      <c r="G3905">
        <v>0.17427000000000001</v>
      </c>
    </row>
    <row r="3906" spans="1:7" x14ac:dyDescent="0.25">
      <c r="A3906" s="1">
        <v>3904</v>
      </c>
      <c r="B3906">
        <v>7.3850000000000001E-3</v>
      </c>
      <c r="C3906">
        <v>4.0145E-2</v>
      </c>
      <c r="D3906">
        <v>8.9207999999999996E-2</v>
      </c>
      <c r="E3906">
        <v>2.4587999999999999E-2</v>
      </c>
      <c r="F3906">
        <v>9.7199999999999995E-3</v>
      </c>
      <c r="G3906">
        <v>2.6273999999999999E-2</v>
      </c>
    </row>
    <row r="3907" spans="1:7" x14ac:dyDescent="0.25">
      <c r="A3907" s="1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1:7" x14ac:dyDescent="0.25">
      <c r="A3908" s="1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</row>
    <row r="3909" spans="1:7" x14ac:dyDescent="0.25">
      <c r="A3909" s="1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1:7" x14ac:dyDescent="0.25">
      <c r="A3910" s="1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 spans="1:7" x14ac:dyDescent="0.25">
      <c r="A3911" s="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1:7" x14ac:dyDescent="0.25">
      <c r="A3912" s="1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1:7" x14ac:dyDescent="0.25">
      <c r="A3913" s="1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25">
      <c r="A3914" s="1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1:7" x14ac:dyDescent="0.25">
      <c r="A3915" s="1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1:7" x14ac:dyDescent="0.25">
      <c r="A3916" s="1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1:7" x14ac:dyDescent="0.25">
      <c r="A3917" s="1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1:7" x14ac:dyDescent="0.25">
      <c r="A3918" s="1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1:7" x14ac:dyDescent="0.25">
      <c r="A3919" s="1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1:7" x14ac:dyDescent="0.25">
      <c r="A3920" s="1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1:7" x14ac:dyDescent="0.25">
      <c r="A3921" s="1">
        <v>3919</v>
      </c>
      <c r="B3921">
        <v>0</v>
      </c>
      <c r="C3921">
        <v>1.7382000000000002E-2</v>
      </c>
      <c r="D3921">
        <v>0.18560499999999999</v>
      </c>
      <c r="E3921">
        <v>0</v>
      </c>
      <c r="F3921">
        <v>0.11598799999999999</v>
      </c>
      <c r="G3921">
        <v>1.0038999999999999E-2</v>
      </c>
    </row>
    <row r="3922" spans="1:7" x14ac:dyDescent="0.25">
      <c r="A3922" s="1">
        <v>3920</v>
      </c>
      <c r="B3922">
        <v>2.4229000000000001E-2</v>
      </c>
      <c r="C3922">
        <v>9.5270999999999995E-2</v>
      </c>
      <c r="D3922">
        <v>0.35611399999999999</v>
      </c>
      <c r="E3922">
        <v>0.16076699999999999</v>
      </c>
      <c r="F3922">
        <v>0.293184</v>
      </c>
      <c r="G3922">
        <v>0.16103999999999999</v>
      </c>
    </row>
    <row r="3923" spans="1:7" x14ac:dyDescent="0.25">
      <c r="A3923" s="1">
        <v>3921</v>
      </c>
      <c r="B3923">
        <v>9.7836000000000006E-2</v>
      </c>
      <c r="C3923">
        <v>0.13881299999999999</v>
      </c>
      <c r="D3923">
        <v>0.55590499999999998</v>
      </c>
      <c r="E3923">
        <v>0.21051900000000001</v>
      </c>
      <c r="F3923">
        <v>0.259544</v>
      </c>
      <c r="G3923">
        <v>0.46044000000000002</v>
      </c>
    </row>
    <row r="3924" spans="1:7" x14ac:dyDescent="0.25">
      <c r="A3924" s="1">
        <v>3922</v>
      </c>
      <c r="B3924">
        <v>0.18371999999999999</v>
      </c>
      <c r="C3924">
        <v>0.24682499999999999</v>
      </c>
      <c r="D3924">
        <v>0.52252200000000004</v>
      </c>
      <c r="E3924">
        <v>0.320886</v>
      </c>
      <c r="F3924">
        <v>0.35076800000000002</v>
      </c>
      <c r="G3924">
        <v>0.577986</v>
      </c>
    </row>
    <row r="3925" spans="1:7" x14ac:dyDescent="0.25">
      <c r="A3925" s="1">
        <v>3923</v>
      </c>
      <c r="B3925">
        <v>0.23186300000000001</v>
      </c>
      <c r="C3925">
        <v>0.20930399999999999</v>
      </c>
      <c r="D3925">
        <v>0.67885200000000001</v>
      </c>
      <c r="E3925">
        <v>0.340424</v>
      </c>
      <c r="F3925">
        <v>0.35799599999999998</v>
      </c>
      <c r="G3925">
        <v>0.63607100000000005</v>
      </c>
    </row>
    <row r="3926" spans="1:7" x14ac:dyDescent="0.25">
      <c r="A3926" s="1">
        <v>3924</v>
      </c>
      <c r="B3926">
        <v>0.24058099999999999</v>
      </c>
      <c r="C3926">
        <v>5.7183999999999999E-2</v>
      </c>
      <c r="D3926">
        <v>0.46829700000000002</v>
      </c>
      <c r="E3926">
        <v>0.35839500000000002</v>
      </c>
      <c r="F3926">
        <v>0.52790599999999999</v>
      </c>
      <c r="G3926">
        <v>0.63298600000000005</v>
      </c>
    </row>
    <row r="3927" spans="1:7" x14ac:dyDescent="0.25">
      <c r="A3927" s="1">
        <v>3925</v>
      </c>
      <c r="B3927">
        <v>0.21706900000000001</v>
      </c>
      <c r="C3927">
        <v>6.9332000000000005E-2</v>
      </c>
      <c r="D3927">
        <v>0.36418600000000001</v>
      </c>
      <c r="E3927">
        <v>0.35123500000000002</v>
      </c>
      <c r="F3927">
        <v>0.54932999999999998</v>
      </c>
      <c r="G3927">
        <v>0.39811099999999999</v>
      </c>
    </row>
    <row r="3928" spans="1:7" x14ac:dyDescent="0.25">
      <c r="A3928" s="1">
        <v>3926</v>
      </c>
      <c r="B3928">
        <v>0.14854899999999999</v>
      </c>
      <c r="C3928">
        <v>0.211812</v>
      </c>
      <c r="D3928">
        <v>0.38761600000000002</v>
      </c>
      <c r="E3928">
        <v>0.31905899999999998</v>
      </c>
      <c r="F3928">
        <v>0.339532</v>
      </c>
      <c r="G3928">
        <v>0.38441900000000001</v>
      </c>
    </row>
    <row r="3929" spans="1:7" x14ac:dyDescent="0.25">
      <c r="A3929" s="1">
        <v>3927</v>
      </c>
      <c r="B3929">
        <v>7.1868000000000001E-2</v>
      </c>
      <c r="C3929">
        <v>0.18387600000000001</v>
      </c>
      <c r="D3929">
        <v>0.25166500000000003</v>
      </c>
      <c r="E3929">
        <v>0.16514899999999999</v>
      </c>
      <c r="F3929">
        <v>0.18204699999999999</v>
      </c>
      <c r="G3929">
        <v>0.29936499999999999</v>
      </c>
    </row>
    <row r="3930" spans="1:7" x14ac:dyDescent="0.25">
      <c r="A3930" s="1">
        <v>3928</v>
      </c>
      <c r="B3930">
        <v>7.5199999999999998E-3</v>
      </c>
      <c r="C3930">
        <v>2.4625999999999999E-2</v>
      </c>
      <c r="D3930">
        <v>8.3014000000000004E-2</v>
      </c>
      <c r="E3930">
        <v>2.5867999999999999E-2</v>
      </c>
      <c r="F3930">
        <v>1.9664000000000001E-2</v>
      </c>
      <c r="G3930">
        <v>5.6073999999999999E-2</v>
      </c>
    </row>
    <row r="3931" spans="1:7" x14ac:dyDescent="0.25">
      <c r="A3931" s="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1:7" x14ac:dyDescent="0.25">
      <c r="A3932" s="1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</row>
    <row r="3933" spans="1:7" x14ac:dyDescent="0.25">
      <c r="A3933" s="1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 x14ac:dyDescent="0.25">
      <c r="A3934" s="1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1:7" x14ac:dyDescent="0.25">
      <c r="A3935" s="1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1:7" x14ac:dyDescent="0.25">
      <c r="A3936" s="1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1:7" x14ac:dyDescent="0.25">
      <c r="A3937" s="1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 x14ac:dyDescent="0.25">
      <c r="A3938" s="1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 spans="1:7" x14ac:dyDescent="0.25">
      <c r="A3939" s="1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1:7" x14ac:dyDescent="0.25">
      <c r="A3940" s="1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 x14ac:dyDescent="0.25">
      <c r="A3941" s="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1:7" x14ac:dyDescent="0.25">
      <c r="A3942" s="1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1:7" x14ac:dyDescent="0.25">
      <c r="A3943" s="1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25">
      <c r="A3944" s="1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25">
      <c r="A3945" s="1">
        <v>3943</v>
      </c>
      <c r="B3945">
        <v>0</v>
      </c>
      <c r="C3945">
        <v>6.1099000000000001E-2</v>
      </c>
      <c r="D3945">
        <v>0.185164</v>
      </c>
      <c r="E3945">
        <v>0</v>
      </c>
      <c r="F3945">
        <v>1.1779E-2</v>
      </c>
      <c r="G3945">
        <v>4.9181999999999997E-2</v>
      </c>
    </row>
    <row r="3946" spans="1:7" x14ac:dyDescent="0.25">
      <c r="A3946" s="1">
        <v>3944</v>
      </c>
      <c r="B3946">
        <v>2.3164000000000001E-2</v>
      </c>
      <c r="C3946">
        <v>0.24005399999999999</v>
      </c>
      <c r="D3946">
        <v>0.38525500000000001</v>
      </c>
      <c r="E3946">
        <v>3.1553999999999999E-2</v>
      </c>
      <c r="F3946">
        <v>0.31831500000000001</v>
      </c>
      <c r="G3946">
        <v>0.169262</v>
      </c>
    </row>
    <row r="3947" spans="1:7" x14ac:dyDescent="0.25">
      <c r="A3947" s="1">
        <v>3945</v>
      </c>
      <c r="B3947">
        <v>9.8391000000000006E-2</v>
      </c>
      <c r="C3947">
        <v>0.37564700000000001</v>
      </c>
      <c r="D3947">
        <v>0.49219000000000002</v>
      </c>
      <c r="E3947">
        <v>9.6640000000000007E-3</v>
      </c>
      <c r="F3947">
        <v>0.49159799999999998</v>
      </c>
      <c r="G3947">
        <v>0.313249</v>
      </c>
    </row>
    <row r="3948" spans="1:7" x14ac:dyDescent="0.25">
      <c r="A3948" s="1">
        <v>3946</v>
      </c>
      <c r="B3948">
        <v>0.183559</v>
      </c>
      <c r="C3948">
        <v>0.54458899999999999</v>
      </c>
      <c r="D3948">
        <v>0.61802000000000001</v>
      </c>
      <c r="E3948">
        <v>1.5082E-2</v>
      </c>
      <c r="F3948">
        <v>0.36871999999999999</v>
      </c>
      <c r="G3948">
        <v>0.54936399999999996</v>
      </c>
    </row>
    <row r="3949" spans="1:7" x14ac:dyDescent="0.25">
      <c r="A3949" s="1">
        <v>3947</v>
      </c>
      <c r="B3949">
        <v>0.233348</v>
      </c>
      <c r="C3949">
        <v>0.54809600000000003</v>
      </c>
      <c r="D3949">
        <v>0.64286100000000002</v>
      </c>
      <c r="E3949">
        <v>4.0555000000000001E-2</v>
      </c>
      <c r="F3949">
        <v>9.5321000000000003E-2</v>
      </c>
      <c r="G3949">
        <v>0.60103799999999996</v>
      </c>
    </row>
    <row r="3950" spans="1:7" x14ac:dyDescent="0.25">
      <c r="A3950" s="1">
        <v>3948</v>
      </c>
      <c r="B3950">
        <v>0.24324200000000001</v>
      </c>
      <c r="C3950">
        <v>0.57928100000000005</v>
      </c>
      <c r="D3950">
        <v>0.59557400000000005</v>
      </c>
      <c r="E3950">
        <v>0.10284500000000001</v>
      </c>
      <c r="F3950">
        <v>0.53773000000000004</v>
      </c>
      <c r="G3950">
        <v>0.60328300000000001</v>
      </c>
    </row>
    <row r="3951" spans="1:7" x14ac:dyDescent="0.25">
      <c r="A3951" s="1">
        <v>3949</v>
      </c>
      <c r="B3951">
        <v>0.218754</v>
      </c>
      <c r="C3951">
        <v>0.44734000000000002</v>
      </c>
      <c r="D3951">
        <v>0.54632400000000003</v>
      </c>
      <c r="E3951">
        <v>7.4979000000000004E-2</v>
      </c>
      <c r="F3951">
        <v>0.293159</v>
      </c>
      <c r="G3951">
        <v>0.55806</v>
      </c>
    </row>
    <row r="3952" spans="1:7" x14ac:dyDescent="0.25">
      <c r="A3952" s="1">
        <v>3950</v>
      </c>
      <c r="B3952">
        <v>0.14954400000000001</v>
      </c>
      <c r="C3952">
        <v>0.353715</v>
      </c>
      <c r="D3952">
        <v>0.46093299999999998</v>
      </c>
      <c r="E3952">
        <v>0.123345</v>
      </c>
      <c r="F3952">
        <v>0.39413700000000002</v>
      </c>
      <c r="G3952">
        <v>0.455955</v>
      </c>
    </row>
    <row r="3953" spans="1:7" x14ac:dyDescent="0.25">
      <c r="A3953" s="1">
        <v>3951</v>
      </c>
      <c r="B3953">
        <v>7.2201000000000001E-2</v>
      </c>
      <c r="C3953">
        <v>0.23058899999999999</v>
      </c>
      <c r="D3953">
        <v>0.30046699999999998</v>
      </c>
      <c r="E3953">
        <v>2.1840999999999999E-2</v>
      </c>
      <c r="F3953">
        <v>0.22981299999999999</v>
      </c>
      <c r="G3953">
        <v>0.29997499999999999</v>
      </c>
    </row>
    <row r="3954" spans="1:7" x14ac:dyDescent="0.25">
      <c r="A3954" s="1">
        <v>3952</v>
      </c>
      <c r="B3954">
        <v>7.5810000000000001E-3</v>
      </c>
      <c r="C3954">
        <v>3.8850000000000003E-2</v>
      </c>
      <c r="D3954">
        <v>7.5985999999999998E-2</v>
      </c>
      <c r="E3954">
        <v>1.8641999999999999E-2</v>
      </c>
      <c r="F3954">
        <v>1.3608E-2</v>
      </c>
      <c r="G3954">
        <v>7.5424000000000005E-2</v>
      </c>
    </row>
    <row r="3955" spans="1:7" x14ac:dyDescent="0.25">
      <c r="A3955" s="1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 x14ac:dyDescent="0.25">
      <c r="A3956" s="1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1:7" x14ac:dyDescent="0.25">
      <c r="A3957" s="1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1:7" x14ac:dyDescent="0.25">
      <c r="A3958" s="1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 spans="1:7" x14ac:dyDescent="0.25">
      <c r="A3959" s="1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 spans="1:7" x14ac:dyDescent="0.25">
      <c r="A3960" s="1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</row>
    <row r="3961" spans="1:7" x14ac:dyDescent="0.25">
      <c r="A3961" s="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1:7" x14ac:dyDescent="0.25">
      <c r="A3962" s="1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1:7" x14ac:dyDescent="0.25">
      <c r="A3963" s="1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 spans="1:7" x14ac:dyDescent="0.25">
      <c r="A3964" s="1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</row>
    <row r="3965" spans="1:7" x14ac:dyDescent="0.25">
      <c r="A3965" s="1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</row>
    <row r="3966" spans="1:7" x14ac:dyDescent="0.25">
      <c r="A3966" s="1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</row>
    <row r="3967" spans="1:7" x14ac:dyDescent="0.25">
      <c r="A3967" s="1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</row>
    <row r="3968" spans="1:7" x14ac:dyDescent="0.25">
      <c r="A3968" s="1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</row>
    <row r="3969" spans="1:7" x14ac:dyDescent="0.25">
      <c r="A3969" s="1">
        <v>3967</v>
      </c>
      <c r="B3969">
        <v>0</v>
      </c>
      <c r="C3969">
        <v>9.0175000000000005E-2</v>
      </c>
      <c r="D3969">
        <v>0.182084</v>
      </c>
      <c r="E3969">
        <v>0</v>
      </c>
      <c r="F3969">
        <v>0.129804</v>
      </c>
      <c r="G3969">
        <v>9.4140000000000005E-3</v>
      </c>
    </row>
    <row r="3970" spans="1:7" x14ac:dyDescent="0.25">
      <c r="A3970" s="1">
        <v>3968</v>
      </c>
      <c r="B3970">
        <v>2.3390999999999999E-2</v>
      </c>
      <c r="C3970">
        <v>0.33419100000000002</v>
      </c>
      <c r="D3970">
        <v>0.390546</v>
      </c>
      <c r="E3970">
        <v>2.9715999999999999E-2</v>
      </c>
      <c r="F3970">
        <v>0.25857599999999997</v>
      </c>
      <c r="G3970">
        <v>0.10803400000000001</v>
      </c>
    </row>
    <row r="3971" spans="1:7" x14ac:dyDescent="0.25">
      <c r="A3971" s="1">
        <v>3969</v>
      </c>
      <c r="B3971">
        <v>9.7251000000000004E-2</v>
      </c>
      <c r="C3971">
        <v>0.50054900000000002</v>
      </c>
      <c r="D3971">
        <v>0.53659199999999996</v>
      </c>
      <c r="E3971">
        <v>0.20596800000000001</v>
      </c>
      <c r="F3971">
        <v>5.7926999999999999E-2</v>
      </c>
      <c r="G3971">
        <v>0.21371000000000001</v>
      </c>
    </row>
    <row r="3972" spans="1:7" x14ac:dyDescent="0.25">
      <c r="A3972" s="1">
        <v>3970</v>
      </c>
      <c r="B3972">
        <v>0.18252199999999999</v>
      </c>
      <c r="C3972">
        <v>0.59537799999999996</v>
      </c>
      <c r="D3972">
        <v>0.61669300000000005</v>
      </c>
      <c r="E3972">
        <v>0.30443399999999998</v>
      </c>
      <c r="F3972">
        <v>0.30054999999999998</v>
      </c>
      <c r="G3972">
        <v>0.33051399999999997</v>
      </c>
    </row>
    <row r="3973" spans="1:7" x14ac:dyDescent="0.25">
      <c r="A3973" s="1">
        <v>3971</v>
      </c>
      <c r="B3973">
        <v>0.229597</v>
      </c>
      <c r="C3973">
        <v>0.63896200000000003</v>
      </c>
      <c r="D3973">
        <v>0.65234000000000003</v>
      </c>
      <c r="E3973">
        <v>0.37279299999999999</v>
      </c>
      <c r="F3973">
        <v>0.24716399999999999</v>
      </c>
      <c r="G3973">
        <v>0.28791699999999998</v>
      </c>
    </row>
    <row r="3974" spans="1:7" x14ac:dyDescent="0.25">
      <c r="A3974" s="1">
        <v>3972</v>
      </c>
      <c r="B3974">
        <v>0.24160300000000001</v>
      </c>
      <c r="C3974">
        <v>0.62863800000000003</v>
      </c>
      <c r="D3974">
        <v>0.63743300000000003</v>
      </c>
      <c r="E3974">
        <v>0.38439600000000002</v>
      </c>
      <c r="F3974">
        <v>0.201575</v>
      </c>
      <c r="G3974">
        <v>7.8084000000000001E-2</v>
      </c>
    </row>
    <row r="3975" spans="1:7" x14ac:dyDescent="0.25">
      <c r="A3975" s="1">
        <v>3973</v>
      </c>
      <c r="B3975">
        <v>0.21818199999999999</v>
      </c>
      <c r="C3975">
        <v>0.56981599999999999</v>
      </c>
      <c r="D3975">
        <v>0.50991699999999995</v>
      </c>
      <c r="E3975">
        <v>0.34115299999999998</v>
      </c>
      <c r="F3975">
        <v>0.44051099999999999</v>
      </c>
      <c r="G3975">
        <v>0.26810499999999998</v>
      </c>
    </row>
    <row r="3976" spans="1:7" x14ac:dyDescent="0.25">
      <c r="A3976" s="1">
        <v>3974</v>
      </c>
      <c r="B3976">
        <v>0.14956800000000001</v>
      </c>
      <c r="C3976">
        <v>0.32959100000000002</v>
      </c>
      <c r="D3976">
        <v>0.39241700000000002</v>
      </c>
      <c r="E3976">
        <v>0.13222500000000001</v>
      </c>
      <c r="F3976">
        <v>0.203822</v>
      </c>
      <c r="G3976">
        <v>0.275204</v>
      </c>
    </row>
    <row r="3977" spans="1:7" x14ac:dyDescent="0.25">
      <c r="A3977" s="1">
        <v>3975</v>
      </c>
      <c r="B3977">
        <v>7.2287000000000004E-2</v>
      </c>
      <c r="C3977">
        <v>0.28045199999999998</v>
      </c>
      <c r="D3977">
        <v>0.24851300000000001</v>
      </c>
      <c r="E3977">
        <v>5.5003000000000003E-2</v>
      </c>
      <c r="F3977">
        <v>7.6357999999999995E-2</v>
      </c>
      <c r="G3977">
        <v>0.156002</v>
      </c>
    </row>
    <row r="3978" spans="1:7" x14ac:dyDescent="0.25">
      <c r="A3978" s="1">
        <v>3976</v>
      </c>
      <c r="B3978">
        <v>7.5420000000000001E-3</v>
      </c>
      <c r="C3978">
        <v>3.0724000000000001E-2</v>
      </c>
      <c r="D3978">
        <v>7.4965000000000004E-2</v>
      </c>
      <c r="E3978">
        <v>1.6619999999999999E-2</v>
      </c>
      <c r="F3978">
        <v>1.2914999999999999E-2</v>
      </c>
      <c r="G3978">
        <v>2.8219000000000001E-2</v>
      </c>
    </row>
    <row r="3979" spans="1:7" x14ac:dyDescent="0.25">
      <c r="A3979" s="1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</row>
    <row r="3980" spans="1:7" x14ac:dyDescent="0.25">
      <c r="A3980" s="1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 spans="1:7" x14ac:dyDescent="0.25">
      <c r="A3981" s="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1:7" x14ac:dyDescent="0.25">
      <c r="A3982" s="1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1:7" x14ac:dyDescent="0.25">
      <c r="A3983" s="1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 x14ac:dyDescent="0.25">
      <c r="A3984" s="1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 x14ac:dyDescent="0.25">
      <c r="A3985" s="1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1:7" x14ac:dyDescent="0.25">
      <c r="A3986" s="1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1:7" x14ac:dyDescent="0.25">
      <c r="A3987" s="1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25">
      <c r="A3988" s="1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1:7" x14ac:dyDescent="0.25">
      <c r="A3989" s="1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1:7" x14ac:dyDescent="0.25">
      <c r="A3990" s="1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25">
      <c r="A3991" s="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1:7" x14ac:dyDescent="0.25">
      <c r="A3992" s="1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25">
      <c r="A3993" s="1">
        <v>3991</v>
      </c>
      <c r="B3993">
        <v>0</v>
      </c>
      <c r="C3993">
        <v>1.0248E-2</v>
      </c>
      <c r="D3993">
        <v>8.4945999999999994E-2</v>
      </c>
      <c r="E3993">
        <v>0</v>
      </c>
      <c r="F3993">
        <v>0.12534000000000001</v>
      </c>
      <c r="G3993">
        <v>7.5859999999999999E-3</v>
      </c>
    </row>
    <row r="3994" spans="1:7" x14ac:dyDescent="0.25">
      <c r="A3994" s="1">
        <v>3992</v>
      </c>
      <c r="B3994">
        <v>4.7967999999999997E-2</v>
      </c>
      <c r="C3994">
        <v>4.1992000000000002E-2</v>
      </c>
      <c r="D3994">
        <v>7.3247999999999994E-2</v>
      </c>
      <c r="E3994">
        <v>1.2097E-2</v>
      </c>
      <c r="F3994">
        <v>0.34682200000000002</v>
      </c>
      <c r="G3994">
        <v>6.6586000000000006E-2</v>
      </c>
    </row>
    <row r="3995" spans="1:7" x14ac:dyDescent="0.25">
      <c r="A3995" s="1">
        <v>3993</v>
      </c>
      <c r="B3995">
        <v>0.21188799999999999</v>
      </c>
      <c r="C3995">
        <v>0.10532999999999999</v>
      </c>
      <c r="D3995">
        <v>0.157134</v>
      </c>
      <c r="E3995">
        <v>3.1078000000000001E-2</v>
      </c>
      <c r="F3995">
        <v>0.50201200000000001</v>
      </c>
      <c r="G3995">
        <v>0.151619</v>
      </c>
    </row>
    <row r="3996" spans="1:7" x14ac:dyDescent="0.25">
      <c r="A3996" s="1">
        <v>3994</v>
      </c>
      <c r="B3996">
        <v>0.35791000000000001</v>
      </c>
      <c r="C3996">
        <v>7.7134999999999995E-2</v>
      </c>
      <c r="D3996">
        <v>0.14923800000000001</v>
      </c>
      <c r="E3996">
        <v>4.9662999999999999E-2</v>
      </c>
      <c r="F3996">
        <v>0.59589499999999995</v>
      </c>
      <c r="G3996">
        <v>9.7811999999999996E-2</v>
      </c>
    </row>
    <row r="3997" spans="1:7" x14ac:dyDescent="0.25">
      <c r="A3997" s="1">
        <v>3995</v>
      </c>
      <c r="B3997">
        <v>0.45027400000000001</v>
      </c>
      <c r="C3997">
        <v>6.5477999999999995E-2</v>
      </c>
      <c r="D3997">
        <v>0.21132699999999999</v>
      </c>
      <c r="E3997">
        <v>6.191E-2</v>
      </c>
      <c r="F3997">
        <v>0.63592199999999999</v>
      </c>
      <c r="G3997">
        <v>0.10025199999999999</v>
      </c>
    </row>
    <row r="3998" spans="1:7" x14ac:dyDescent="0.25">
      <c r="A3998" s="1">
        <v>3996</v>
      </c>
      <c r="B3998">
        <v>0.458148</v>
      </c>
      <c r="C3998">
        <v>6.9690000000000002E-2</v>
      </c>
      <c r="D3998">
        <v>0.40034900000000001</v>
      </c>
      <c r="E3998">
        <v>1.1115999999999999E-2</v>
      </c>
      <c r="F3998">
        <v>0.62404499999999996</v>
      </c>
      <c r="G3998">
        <v>2.9721000000000001E-2</v>
      </c>
    </row>
    <row r="3999" spans="1:7" x14ac:dyDescent="0.25">
      <c r="A3999" s="1">
        <v>3997</v>
      </c>
      <c r="B3999">
        <v>0.423122</v>
      </c>
      <c r="C3999">
        <v>0.120631</v>
      </c>
      <c r="D3999">
        <v>0.32531199999999999</v>
      </c>
      <c r="E3999">
        <v>6.2491999999999999E-2</v>
      </c>
      <c r="F3999">
        <v>0.55602399999999996</v>
      </c>
      <c r="G3999">
        <v>2.1129999999999999E-2</v>
      </c>
    </row>
    <row r="4000" spans="1:7" x14ac:dyDescent="0.25">
      <c r="A4000" s="1">
        <v>3998</v>
      </c>
      <c r="B4000">
        <v>0.30990899999999999</v>
      </c>
      <c r="C4000">
        <v>0.107083</v>
      </c>
      <c r="D4000">
        <v>0.108478</v>
      </c>
      <c r="E4000">
        <v>2.3035E-2</v>
      </c>
      <c r="F4000">
        <v>0.438467</v>
      </c>
      <c r="G4000">
        <v>0.221244</v>
      </c>
    </row>
    <row r="4001" spans="1:7" x14ac:dyDescent="0.25">
      <c r="A4001" s="1">
        <v>3999</v>
      </c>
      <c r="B4001">
        <v>0.14995600000000001</v>
      </c>
      <c r="C4001">
        <v>6.4649999999999999E-2</v>
      </c>
      <c r="D4001">
        <v>2.3460000000000002E-2</v>
      </c>
      <c r="E4001">
        <v>1.1729E-2</v>
      </c>
      <c r="F4001">
        <v>0.25250400000000001</v>
      </c>
      <c r="G4001">
        <v>0.114951</v>
      </c>
    </row>
    <row r="4002" spans="1:7" x14ac:dyDescent="0.25">
      <c r="A4002" s="1">
        <v>4000</v>
      </c>
      <c r="B4002">
        <v>1.5084999999999999E-2</v>
      </c>
      <c r="C4002">
        <v>7.8709999999999995E-3</v>
      </c>
      <c r="D4002">
        <v>1.1354E-2</v>
      </c>
      <c r="E4002">
        <v>9.9740000000000002E-3</v>
      </c>
      <c r="F4002">
        <v>2.7525999999999998E-2</v>
      </c>
      <c r="G4002">
        <v>1.3194000000000001E-2</v>
      </c>
    </row>
    <row r="4003" spans="1:7" x14ac:dyDescent="0.25">
      <c r="A4003" s="1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1:7" x14ac:dyDescent="0.25">
      <c r="A4004" s="1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1:7" x14ac:dyDescent="0.25">
      <c r="A4005" s="1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1:7" x14ac:dyDescent="0.25">
      <c r="A4006" s="1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 x14ac:dyDescent="0.25">
      <c r="A4007" s="1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25">
      <c r="A4008" s="1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25">
      <c r="A4009" s="1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25">
      <c r="A4010" s="1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</row>
    <row r="4011" spans="1:7" x14ac:dyDescent="0.25">
      <c r="A4011" s="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1:7" x14ac:dyDescent="0.25">
      <c r="A4012" s="1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 x14ac:dyDescent="0.25">
      <c r="A4013" s="1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 x14ac:dyDescent="0.25">
      <c r="A4014" s="1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1:7" x14ac:dyDescent="0.25">
      <c r="A4015" s="1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25">
      <c r="A4016" s="1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25">
      <c r="A4017" s="1">
        <v>4015</v>
      </c>
      <c r="B4017">
        <v>0</v>
      </c>
      <c r="C4017">
        <v>3.2245999999999997E-2</v>
      </c>
      <c r="D4017">
        <v>0.19869999999999999</v>
      </c>
      <c r="E4017">
        <v>0</v>
      </c>
      <c r="F4017">
        <v>0.13001599999999999</v>
      </c>
      <c r="G4017">
        <v>1.513E-3</v>
      </c>
    </row>
    <row r="4018" spans="1:7" x14ac:dyDescent="0.25">
      <c r="A4018" s="1">
        <v>4016</v>
      </c>
      <c r="B4018">
        <v>3.0209E-2</v>
      </c>
      <c r="C4018">
        <v>0.169322</v>
      </c>
      <c r="D4018">
        <v>0.42637799999999998</v>
      </c>
      <c r="E4018">
        <v>6.2139999999999999E-3</v>
      </c>
      <c r="F4018">
        <v>0.35939599999999999</v>
      </c>
      <c r="G4018">
        <v>5.0229999999999997E-3</v>
      </c>
    </row>
    <row r="4019" spans="1:7" x14ac:dyDescent="0.25">
      <c r="A4019" s="1">
        <v>4017</v>
      </c>
      <c r="B4019">
        <v>0.12981000000000001</v>
      </c>
      <c r="C4019">
        <v>0.196906</v>
      </c>
      <c r="D4019">
        <v>0.58093099999999998</v>
      </c>
      <c r="E4019">
        <v>1.7513999999999998E-2</v>
      </c>
      <c r="F4019">
        <v>0.51612000000000002</v>
      </c>
      <c r="G4019">
        <v>8.8419999999999992E-3</v>
      </c>
    </row>
    <row r="4020" spans="1:7" x14ac:dyDescent="0.25">
      <c r="A4020" s="1">
        <v>4018</v>
      </c>
      <c r="B4020">
        <v>0.20409099999999999</v>
      </c>
      <c r="C4020">
        <v>0.19589899999999999</v>
      </c>
      <c r="D4020">
        <v>0.68059800000000004</v>
      </c>
      <c r="E4020">
        <v>2.8808E-2</v>
      </c>
      <c r="F4020">
        <v>0.12790799999999999</v>
      </c>
      <c r="G4020">
        <v>2.9951999999999999E-2</v>
      </c>
    </row>
    <row r="4021" spans="1:7" x14ac:dyDescent="0.25">
      <c r="A4021" s="1">
        <v>4019</v>
      </c>
      <c r="B4021">
        <v>0.229375</v>
      </c>
      <c r="C4021">
        <v>0.116233</v>
      </c>
      <c r="D4021">
        <v>0.72808099999999998</v>
      </c>
      <c r="E4021">
        <v>3.6061000000000003E-2</v>
      </c>
      <c r="F4021">
        <v>0.35248299999999999</v>
      </c>
      <c r="G4021">
        <v>3.5319000000000003E-2</v>
      </c>
    </row>
    <row r="4022" spans="1:7" x14ac:dyDescent="0.25">
      <c r="A4022" s="1">
        <v>4020</v>
      </c>
      <c r="B4022">
        <v>0.241231</v>
      </c>
      <c r="C4022">
        <v>0.18274899999999999</v>
      </c>
      <c r="D4022">
        <v>0.71913199999999999</v>
      </c>
      <c r="E4022">
        <v>0.111961</v>
      </c>
      <c r="F4022">
        <v>0.27046100000000001</v>
      </c>
      <c r="G4022">
        <v>2.104E-2</v>
      </c>
    </row>
    <row r="4023" spans="1:7" x14ac:dyDescent="0.25">
      <c r="A4023" s="1">
        <v>4021</v>
      </c>
      <c r="B4023">
        <v>0.215977</v>
      </c>
      <c r="C4023">
        <v>0.221387</v>
      </c>
      <c r="D4023">
        <v>0.65352399999999999</v>
      </c>
      <c r="E4023">
        <v>7.6233999999999996E-2</v>
      </c>
      <c r="F4023">
        <v>0.17139199999999999</v>
      </c>
      <c r="G4023">
        <v>6.4346E-2</v>
      </c>
    </row>
    <row r="4024" spans="1:7" x14ac:dyDescent="0.25">
      <c r="A4024" s="1">
        <v>4022</v>
      </c>
      <c r="B4024">
        <v>0.147452</v>
      </c>
      <c r="C4024">
        <v>2.0910000000000002E-2</v>
      </c>
      <c r="D4024">
        <v>0.53158700000000003</v>
      </c>
      <c r="E4024">
        <v>8.7169999999999997E-2</v>
      </c>
      <c r="F4024">
        <v>0.31158999999999998</v>
      </c>
      <c r="G4024">
        <v>2.2047000000000001E-2</v>
      </c>
    </row>
    <row r="4025" spans="1:7" x14ac:dyDescent="0.25">
      <c r="A4025" s="1">
        <v>4023</v>
      </c>
      <c r="B4025">
        <v>7.0703000000000002E-2</v>
      </c>
      <c r="C4025">
        <v>0.17696799999999999</v>
      </c>
      <c r="D4025">
        <v>0.35589500000000002</v>
      </c>
      <c r="E4025">
        <v>3.6928000000000002E-2</v>
      </c>
      <c r="F4025">
        <v>0.19698599999999999</v>
      </c>
      <c r="G4025">
        <v>1.1899E-2</v>
      </c>
    </row>
    <row r="4026" spans="1:7" x14ac:dyDescent="0.25">
      <c r="A4026" s="1">
        <v>4024</v>
      </c>
      <c r="B4026">
        <v>7.3709999999999999E-3</v>
      </c>
      <c r="C4026">
        <v>5.8580000000000004E-3</v>
      </c>
      <c r="D4026">
        <v>0.10600800000000001</v>
      </c>
      <c r="E4026">
        <v>1.3174999999999999E-2</v>
      </c>
      <c r="F4026">
        <v>1.8020999999999999E-2</v>
      </c>
      <c r="G4026">
        <v>3.5590000000000001E-3</v>
      </c>
    </row>
    <row r="4027" spans="1:7" x14ac:dyDescent="0.25">
      <c r="A4027" s="1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 spans="1:7" x14ac:dyDescent="0.25">
      <c r="A4028" s="1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</row>
    <row r="4029" spans="1:7" x14ac:dyDescent="0.25">
      <c r="A4029" s="1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 spans="1:7" x14ac:dyDescent="0.25">
      <c r="A4030" s="1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1:7" x14ac:dyDescent="0.25">
      <c r="A4031" s="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 spans="1:7" x14ac:dyDescent="0.25">
      <c r="A4032" s="1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</row>
    <row r="4033" spans="1:7" x14ac:dyDescent="0.25">
      <c r="A4033" s="1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 spans="1:7" x14ac:dyDescent="0.25">
      <c r="A4034" s="1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 x14ac:dyDescent="0.25">
      <c r="A4035" s="1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1:7" x14ac:dyDescent="0.25">
      <c r="A4036" s="1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1:7" x14ac:dyDescent="0.25">
      <c r="A4037" s="1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1:7" x14ac:dyDescent="0.25">
      <c r="A4038" s="1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1:7" x14ac:dyDescent="0.25">
      <c r="A4039" s="1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1:7" x14ac:dyDescent="0.25">
      <c r="A4040" s="1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1:7" x14ac:dyDescent="0.25">
      <c r="A4041" s="1">
        <v>4039</v>
      </c>
      <c r="B4041">
        <v>0</v>
      </c>
      <c r="C4041">
        <v>4.1370000000000001E-3</v>
      </c>
      <c r="D4041">
        <v>0.20349</v>
      </c>
      <c r="E4041">
        <v>0</v>
      </c>
      <c r="F4041">
        <v>8.3578E-2</v>
      </c>
      <c r="G4041">
        <v>1.524E-3</v>
      </c>
    </row>
    <row r="4042" spans="1:7" x14ac:dyDescent="0.25">
      <c r="A4042" s="1">
        <v>4040</v>
      </c>
      <c r="B4042">
        <v>2.1207E-2</v>
      </c>
      <c r="C4042">
        <v>6.6961999999999994E-2</v>
      </c>
      <c r="D4042">
        <v>0.42760199999999998</v>
      </c>
      <c r="E4042">
        <v>1.9883000000000001E-2</v>
      </c>
      <c r="F4042">
        <v>0.260347</v>
      </c>
      <c r="G4042">
        <v>2.9578E-2</v>
      </c>
    </row>
    <row r="4043" spans="1:7" x14ac:dyDescent="0.25">
      <c r="A4043" s="1">
        <v>4041</v>
      </c>
      <c r="B4043">
        <v>9.4323000000000004E-2</v>
      </c>
      <c r="C4043">
        <v>0.15793199999999999</v>
      </c>
      <c r="D4043">
        <v>0.57359599999999999</v>
      </c>
      <c r="E4043">
        <v>0.25584899999999999</v>
      </c>
      <c r="F4043">
        <v>0.50693900000000003</v>
      </c>
      <c r="G4043">
        <v>6.4755999999999994E-2</v>
      </c>
    </row>
    <row r="4044" spans="1:7" x14ac:dyDescent="0.25">
      <c r="A4044" s="1">
        <v>4042</v>
      </c>
      <c r="B4044">
        <v>0.178784</v>
      </c>
      <c r="C4044">
        <v>0.35820099999999999</v>
      </c>
      <c r="D4044">
        <v>0.65676999999999996</v>
      </c>
      <c r="E4044">
        <v>0.128137</v>
      </c>
      <c r="F4044">
        <v>0.58172999999999997</v>
      </c>
      <c r="G4044">
        <v>7.0441000000000004E-2</v>
      </c>
    </row>
    <row r="4045" spans="1:7" x14ac:dyDescent="0.25">
      <c r="A4045" s="1">
        <v>4043</v>
      </c>
      <c r="B4045">
        <v>0.225383</v>
      </c>
      <c r="C4045">
        <v>0.38346599999999997</v>
      </c>
      <c r="D4045">
        <v>0.69130199999999997</v>
      </c>
      <c r="E4045">
        <v>0.25512400000000002</v>
      </c>
      <c r="F4045">
        <v>0.65965300000000004</v>
      </c>
      <c r="G4045">
        <v>1.7350999999999998E-2</v>
      </c>
    </row>
    <row r="4046" spans="1:7" x14ac:dyDescent="0.25">
      <c r="A4046" s="1">
        <v>4044</v>
      </c>
      <c r="B4046">
        <v>0.23696</v>
      </c>
      <c r="C4046">
        <v>0.241865</v>
      </c>
      <c r="D4046">
        <v>0.67535599999999996</v>
      </c>
      <c r="E4046">
        <v>0.42564099999999999</v>
      </c>
      <c r="F4046">
        <v>0.64493999999999996</v>
      </c>
      <c r="G4046">
        <v>0.30959300000000001</v>
      </c>
    </row>
    <row r="4047" spans="1:7" x14ac:dyDescent="0.25">
      <c r="A4047" s="1">
        <v>4045</v>
      </c>
      <c r="B4047">
        <v>0.21299599999999999</v>
      </c>
      <c r="C4047">
        <v>0.146841</v>
      </c>
      <c r="D4047">
        <v>0.60975000000000001</v>
      </c>
      <c r="E4047">
        <v>2.1742000000000001E-2</v>
      </c>
      <c r="F4047">
        <v>0.58174899999999996</v>
      </c>
      <c r="G4047">
        <v>3.5017E-2</v>
      </c>
    </row>
    <row r="4048" spans="1:7" x14ac:dyDescent="0.25">
      <c r="A4048" s="1">
        <v>4046</v>
      </c>
      <c r="B4048">
        <v>0.14680299999999999</v>
      </c>
      <c r="C4048">
        <v>0.26892300000000002</v>
      </c>
      <c r="D4048">
        <v>0.49931799999999998</v>
      </c>
      <c r="E4048">
        <v>5.8515999999999999E-2</v>
      </c>
      <c r="F4048">
        <v>0.45339600000000002</v>
      </c>
      <c r="G4048">
        <v>0.173987</v>
      </c>
    </row>
    <row r="4049" spans="1:7" x14ac:dyDescent="0.25">
      <c r="A4049" s="1">
        <v>4047</v>
      </c>
      <c r="B4049">
        <v>7.0220000000000005E-2</v>
      </c>
      <c r="C4049">
        <v>0.11784</v>
      </c>
      <c r="D4049">
        <v>0.33545799999999998</v>
      </c>
      <c r="E4049">
        <v>7.3070000000000001E-3</v>
      </c>
      <c r="F4049">
        <v>0.25590800000000002</v>
      </c>
      <c r="G4049">
        <v>8.7634000000000004E-2</v>
      </c>
    </row>
    <row r="4050" spans="1:7" x14ac:dyDescent="0.25">
      <c r="A4050" s="1">
        <v>4048</v>
      </c>
      <c r="B4050">
        <v>7.3949999999999997E-3</v>
      </c>
      <c r="C4050">
        <v>1.5308E-2</v>
      </c>
      <c r="D4050">
        <v>0.102822</v>
      </c>
      <c r="E4050">
        <v>3.2399999999999998E-3</v>
      </c>
      <c r="F4050">
        <v>2.5409999999999999E-2</v>
      </c>
      <c r="G4050">
        <v>1.4291999999999999E-2</v>
      </c>
    </row>
    <row r="4051" spans="1:7" x14ac:dyDescent="0.25">
      <c r="A4051" s="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</row>
    <row r="4052" spans="1:7" x14ac:dyDescent="0.25">
      <c r="A4052" s="1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25">
      <c r="A4053" s="1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1:7" x14ac:dyDescent="0.25">
      <c r="A4054" s="1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 spans="1:7" x14ac:dyDescent="0.25">
      <c r="A4055" s="1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 spans="1:7" x14ac:dyDescent="0.25">
      <c r="A4056" s="1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1:7" x14ac:dyDescent="0.25">
      <c r="A4057" s="1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1:7" x14ac:dyDescent="0.25">
      <c r="A4058" s="1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 spans="1:7" x14ac:dyDescent="0.25">
      <c r="A4059" s="1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</row>
    <row r="4060" spans="1:7" x14ac:dyDescent="0.25">
      <c r="A4060" s="1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 x14ac:dyDescent="0.25">
      <c r="A4061" s="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 x14ac:dyDescent="0.25">
      <c r="A4062" s="1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1:7" x14ac:dyDescent="0.25">
      <c r="A4063" s="1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</row>
    <row r="4064" spans="1:7" x14ac:dyDescent="0.25">
      <c r="A4064" s="1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25">
      <c r="A4065" s="1">
        <v>4063</v>
      </c>
      <c r="B4065">
        <v>0</v>
      </c>
      <c r="C4065">
        <v>8.8597999999999996E-2</v>
      </c>
      <c r="D4065">
        <v>0.195769</v>
      </c>
      <c r="E4065">
        <v>0</v>
      </c>
      <c r="F4065">
        <v>2.7979E-2</v>
      </c>
      <c r="G4065">
        <v>8.9899999999999997E-3</v>
      </c>
    </row>
    <row r="4066" spans="1:7" x14ac:dyDescent="0.25">
      <c r="A4066" s="1">
        <v>4064</v>
      </c>
      <c r="B4066">
        <v>3.4194000000000002E-2</v>
      </c>
      <c r="C4066">
        <v>0.33808700000000003</v>
      </c>
      <c r="D4066">
        <v>0.41745700000000002</v>
      </c>
      <c r="E4066">
        <v>1.6895E-2</v>
      </c>
      <c r="F4066">
        <v>0.115692</v>
      </c>
      <c r="G4066">
        <v>0.16058600000000001</v>
      </c>
    </row>
    <row r="4067" spans="1:7" x14ac:dyDescent="0.25">
      <c r="A4067" s="1">
        <v>4065</v>
      </c>
      <c r="B4067">
        <v>0.15262999999999999</v>
      </c>
      <c r="C4067">
        <v>0.51071500000000003</v>
      </c>
      <c r="D4067">
        <v>0.56495799999999996</v>
      </c>
      <c r="E4067">
        <v>4.6424E-2</v>
      </c>
      <c r="F4067">
        <v>0.50220600000000004</v>
      </c>
      <c r="G4067">
        <v>0.30216500000000002</v>
      </c>
    </row>
    <row r="4068" spans="1:7" x14ac:dyDescent="0.25">
      <c r="A4068" s="1">
        <v>4066</v>
      </c>
      <c r="B4068">
        <v>0.21762400000000001</v>
      </c>
      <c r="C4068">
        <v>0.61504599999999998</v>
      </c>
      <c r="D4068">
        <v>0.64627000000000001</v>
      </c>
      <c r="E4068">
        <v>0.32488600000000001</v>
      </c>
      <c r="F4068">
        <v>0.44948199999999999</v>
      </c>
      <c r="G4068">
        <v>0.59607399999999999</v>
      </c>
    </row>
    <row r="4069" spans="1:7" x14ac:dyDescent="0.25">
      <c r="A4069" s="1">
        <v>4067</v>
      </c>
      <c r="B4069">
        <v>0.227579</v>
      </c>
      <c r="C4069">
        <v>0.61913499999999999</v>
      </c>
      <c r="D4069">
        <v>0.67764800000000003</v>
      </c>
      <c r="E4069">
        <v>0.34586099999999997</v>
      </c>
      <c r="F4069">
        <v>0.63947299999999996</v>
      </c>
      <c r="G4069">
        <v>0.424149</v>
      </c>
    </row>
    <row r="4070" spans="1:7" x14ac:dyDescent="0.25">
      <c r="A4070" s="1">
        <v>4068</v>
      </c>
      <c r="B4070">
        <v>0.30952200000000002</v>
      </c>
      <c r="C4070">
        <v>0.28794399999999998</v>
      </c>
      <c r="D4070">
        <v>0.66243799999999997</v>
      </c>
      <c r="E4070">
        <v>0.36198999999999998</v>
      </c>
      <c r="F4070">
        <v>0.38802599999999998</v>
      </c>
      <c r="G4070">
        <v>0.43145800000000001</v>
      </c>
    </row>
    <row r="4071" spans="1:7" x14ac:dyDescent="0.25">
      <c r="A4071" s="1">
        <v>4069</v>
      </c>
      <c r="B4071">
        <v>0.31842599999999999</v>
      </c>
      <c r="C4071">
        <v>0.60523099999999996</v>
      </c>
      <c r="D4071">
        <v>0.60525200000000001</v>
      </c>
      <c r="E4071">
        <v>0.36806699999999998</v>
      </c>
      <c r="F4071">
        <v>0.25183800000000001</v>
      </c>
      <c r="G4071">
        <v>0.17616899999999999</v>
      </c>
    </row>
    <row r="4072" spans="1:7" x14ac:dyDescent="0.25">
      <c r="A4072" s="1">
        <v>4070</v>
      </c>
      <c r="B4072">
        <v>0.249505</v>
      </c>
      <c r="C4072">
        <v>0.49526799999999999</v>
      </c>
      <c r="D4072">
        <v>0.50131599999999998</v>
      </c>
      <c r="E4072">
        <v>0.23599100000000001</v>
      </c>
      <c r="F4072">
        <v>0.237346</v>
      </c>
      <c r="G4072">
        <v>0.39333899999999999</v>
      </c>
    </row>
    <row r="4073" spans="1:7" x14ac:dyDescent="0.25">
      <c r="A4073" s="1">
        <v>4071</v>
      </c>
      <c r="B4073">
        <v>0.11225</v>
      </c>
      <c r="C4073">
        <v>0.312859</v>
      </c>
      <c r="D4073">
        <v>0.33023200000000003</v>
      </c>
      <c r="E4073">
        <v>0.117423</v>
      </c>
      <c r="F4073">
        <v>0.22872100000000001</v>
      </c>
      <c r="G4073">
        <v>0.32624999999999998</v>
      </c>
    </row>
    <row r="4074" spans="1:7" x14ac:dyDescent="0.25">
      <c r="A4074" s="1">
        <v>4072</v>
      </c>
      <c r="B4074">
        <v>9.8410000000000008E-3</v>
      </c>
      <c r="C4074">
        <v>6.5916000000000002E-2</v>
      </c>
      <c r="D4074">
        <v>9.4337000000000004E-2</v>
      </c>
      <c r="E4074">
        <v>1.0336E-2</v>
      </c>
      <c r="F4074">
        <v>1.2219000000000001E-2</v>
      </c>
      <c r="G4074">
        <v>5.0304000000000001E-2</v>
      </c>
    </row>
    <row r="4075" spans="1:7" x14ac:dyDescent="0.25">
      <c r="A4075" s="1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25">
      <c r="A4076" s="1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25">
      <c r="A4077" s="1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1:7" x14ac:dyDescent="0.25">
      <c r="A4078" s="1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25">
      <c r="A4079" s="1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 x14ac:dyDescent="0.25">
      <c r="A4080" s="1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25">
      <c r="A4081" s="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25">
      <c r="A4082" s="1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 x14ac:dyDescent="0.25">
      <c r="A4083" s="1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25">
      <c r="A4084" s="1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25">
      <c r="A4085" s="1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25">
      <c r="A4086" s="1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25">
      <c r="A4087" s="1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25">
      <c r="A4088" s="1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 x14ac:dyDescent="0.25">
      <c r="A4089" s="1">
        <v>4087</v>
      </c>
      <c r="B4089">
        <v>0</v>
      </c>
      <c r="C4089">
        <v>4.0030000000000003E-2</v>
      </c>
      <c r="D4089">
        <v>0.14920900000000001</v>
      </c>
      <c r="E4089">
        <v>0</v>
      </c>
      <c r="F4089">
        <v>3.1181E-2</v>
      </c>
      <c r="G4089">
        <v>9.1229999999999992E-3</v>
      </c>
    </row>
    <row r="4090" spans="1:7" x14ac:dyDescent="0.25">
      <c r="A4090" s="1">
        <v>4088</v>
      </c>
      <c r="B4090">
        <v>2.5080999999999999E-2</v>
      </c>
      <c r="C4090">
        <v>0.308168</v>
      </c>
      <c r="D4090">
        <v>0.223605</v>
      </c>
      <c r="E4090">
        <v>7.4895000000000003E-2</v>
      </c>
      <c r="F4090">
        <v>0.13280800000000001</v>
      </c>
      <c r="G4090">
        <v>0.16658400000000001</v>
      </c>
    </row>
    <row r="4091" spans="1:7" x14ac:dyDescent="0.25">
      <c r="A4091" s="1">
        <v>4089</v>
      </c>
      <c r="B4091">
        <v>0.124013</v>
      </c>
      <c r="C4091">
        <v>0.50267399999999995</v>
      </c>
      <c r="D4091">
        <v>0.17252100000000001</v>
      </c>
      <c r="E4091">
        <v>0.209954</v>
      </c>
      <c r="F4091">
        <v>0.18298700000000001</v>
      </c>
      <c r="G4091">
        <v>0.49679899999999999</v>
      </c>
    </row>
    <row r="4092" spans="1:7" x14ac:dyDescent="0.25">
      <c r="A4092" s="1">
        <v>4090</v>
      </c>
      <c r="B4092">
        <v>0.23233599999999999</v>
      </c>
      <c r="C4092">
        <v>0.60114500000000004</v>
      </c>
      <c r="D4092">
        <v>0.15232899999999999</v>
      </c>
      <c r="E4092">
        <v>0.32096200000000003</v>
      </c>
      <c r="F4092">
        <v>0.276005</v>
      </c>
      <c r="G4092">
        <v>0.42068699999999998</v>
      </c>
    </row>
    <row r="4093" spans="1:7" x14ac:dyDescent="0.25">
      <c r="A4093" s="1">
        <v>4091</v>
      </c>
      <c r="B4093">
        <v>0.31086599999999998</v>
      </c>
      <c r="C4093">
        <v>0.60043599999999997</v>
      </c>
      <c r="D4093">
        <v>0.19769999999999999</v>
      </c>
      <c r="E4093">
        <v>0.37443399999999999</v>
      </c>
      <c r="F4093">
        <v>0.25287199999999999</v>
      </c>
      <c r="G4093">
        <v>0.45537899999999998</v>
      </c>
    </row>
    <row r="4094" spans="1:7" x14ac:dyDescent="0.25">
      <c r="A4094" s="1">
        <v>4092</v>
      </c>
      <c r="B4094">
        <v>0.421047</v>
      </c>
      <c r="C4094">
        <v>0.37142500000000001</v>
      </c>
      <c r="D4094">
        <v>0.236235</v>
      </c>
      <c r="E4094">
        <v>0.36356300000000003</v>
      </c>
      <c r="F4094">
        <v>0.29980699999999999</v>
      </c>
      <c r="G4094">
        <v>0.453428</v>
      </c>
    </row>
    <row r="4095" spans="1:7" x14ac:dyDescent="0.25">
      <c r="A4095" s="1">
        <v>4093</v>
      </c>
      <c r="B4095">
        <v>0.417325</v>
      </c>
      <c r="C4095">
        <v>0.30443599999999998</v>
      </c>
      <c r="D4095">
        <v>0.109862</v>
      </c>
      <c r="E4095">
        <v>0.32051600000000002</v>
      </c>
      <c r="F4095">
        <v>0.21388399999999999</v>
      </c>
      <c r="G4095">
        <v>0.59107900000000002</v>
      </c>
    </row>
    <row r="4096" spans="1:7" x14ac:dyDescent="0.25">
      <c r="A4096" s="1">
        <v>4094</v>
      </c>
      <c r="B4096">
        <v>0.320104</v>
      </c>
      <c r="C4096">
        <v>0.12063699999999999</v>
      </c>
      <c r="D4096">
        <v>5.3253000000000002E-2</v>
      </c>
      <c r="E4096">
        <v>0.31234800000000001</v>
      </c>
      <c r="F4096">
        <v>0.18195500000000001</v>
      </c>
      <c r="G4096">
        <v>0.371058</v>
      </c>
    </row>
    <row r="4097" spans="1:7" x14ac:dyDescent="0.25">
      <c r="A4097" s="1">
        <v>4095</v>
      </c>
      <c r="B4097">
        <v>0.14929100000000001</v>
      </c>
      <c r="C4097">
        <v>0.111803</v>
      </c>
      <c r="D4097">
        <v>2.6921E-2</v>
      </c>
      <c r="E4097">
        <v>0.166515</v>
      </c>
      <c r="F4097">
        <v>7.5534000000000004E-2</v>
      </c>
      <c r="G4097">
        <v>0.33532000000000001</v>
      </c>
    </row>
    <row r="4098" spans="1:7" x14ac:dyDescent="0.25">
      <c r="A4098" s="1">
        <v>4096</v>
      </c>
      <c r="B4098">
        <v>1.5955E-2</v>
      </c>
      <c r="C4098">
        <v>8.26E-3</v>
      </c>
      <c r="D4098">
        <v>7.4622999999999995E-2</v>
      </c>
      <c r="E4098">
        <v>2.2027000000000001E-2</v>
      </c>
      <c r="F4098">
        <v>1.1849999999999999E-2</v>
      </c>
      <c r="G4098">
        <v>9.6232999999999999E-2</v>
      </c>
    </row>
    <row r="4099" spans="1:7" x14ac:dyDescent="0.25">
      <c r="A4099" s="1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1:7" x14ac:dyDescent="0.25">
      <c r="A4100" s="1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1:7" x14ac:dyDescent="0.25">
      <c r="A4101" s="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 spans="1:7" x14ac:dyDescent="0.25">
      <c r="A4102" s="1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 x14ac:dyDescent="0.25">
      <c r="A4103" s="1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25">
      <c r="A4104" s="1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25">
      <c r="A4105" s="1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 x14ac:dyDescent="0.25">
      <c r="A4106" s="1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25">
      <c r="A4107" s="1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25">
      <c r="A4108" s="1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1:7" x14ac:dyDescent="0.25">
      <c r="A4109" s="1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 x14ac:dyDescent="0.25">
      <c r="A4110" s="1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1:7" x14ac:dyDescent="0.25">
      <c r="A4111" s="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5">
      <c r="A4112" s="1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25">
      <c r="A4113" s="1">
        <v>4111</v>
      </c>
      <c r="B4113">
        <v>0</v>
      </c>
      <c r="C4113">
        <v>2.7879999999999999E-2</v>
      </c>
      <c r="D4113">
        <v>0.18343599999999999</v>
      </c>
      <c r="E4113">
        <v>0</v>
      </c>
      <c r="F4113">
        <v>0.12945000000000001</v>
      </c>
      <c r="G4113">
        <v>1.5620999999999999E-2</v>
      </c>
    </row>
    <row r="4114" spans="1:7" x14ac:dyDescent="0.25">
      <c r="A4114" s="1">
        <v>4112</v>
      </c>
      <c r="B4114">
        <v>4.5948999999999997E-2</v>
      </c>
      <c r="C4114">
        <v>0.32660400000000001</v>
      </c>
      <c r="D4114">
        <v>0.40771600000000002</v>
      </c>
      <c r="E4114">
        <v>7.5628000000000001E-2</v>
      </c>
      <c r="F4114">
        <v>0.36206300000000002</v>
      </c>
      <c r="G4114">
        <v>0.20100399999999999</v>
      </c>
    </row>
    <row r="4115" spans="1:7" x14ac:dyDescent="0.25">
      <c r="A4115" s="1">
        <v>4113</v>
      </c>
      <c r="B4115">
        <v>0.20657200000000001</v>
      </c>
      <c r="C4115">
        <v>0.50710200000000005</v>
      </c>
      <c r="D4115">
        <v>0.56619799999999998</v>
      </c>
      <c r="E4115">
        <v>0.21832099999999999</v>
      </c>
      <c r="F4115">
        <v>0.36674600000000002</v>
      </c>
      <c r="G4115">
        <v>0.48525000000000001</v>
      </c>
    </row>
    <row r="4116" spans="1:7" x14ac:dyDescent="0.25">
      <c r="A4116" s="1">
        <v>4114</v>
      </c>
      <c r="B4116">
        <v>0.33953899999999998</v>
      </c>
      <c r="C4116">
        <v>0.62206799999999995</v>
      </c>
      <c r="D4116">
        <v>0.65673800000000004</v>
      </c>
      <c r="E4116">
        <v>0.31975500000000001</v>
      </c>
      <c r="F4116">
        <v>0.35710399999999998</v>
      </c>
      <c r="G4116">
        <v>0.59400900000000001</v>
      </c>
    </row>
    <row r="4117" spans="1:7" x14ac:dyDescent="0.25">
      <c r="A4117" s="1">
        <v>4115</v>
      </c>
      <c r="B4117">
        <v>0.43517099999999997</v>
      </c>
      <c r="C4117">
        <v>0.66902600000000001</v>
      </c>
      <c r="D4117">
        <v>0.69922799999999996</v>
      </c>
      <c r="E4117">
        <v>0.33821099999999998</v>
      </c>
      <c r="F4117">
        <v>0.48374699999999998</v>
      </c>
      <c r="G4117">
        <v>0.65241499999999997</v>
      </c>
    </row>
    <row r="4118" spans="1:7" x14ac:dyDescent="0.25">
      <c r="A4118" s="1">
        <v>4116</v>
      </c>
      <c r="B4118">
        <v>0.44812200000000002</v>
      </c>
      <c r="C4118">
        <v>0.66440100000000002</v>
      </c>
      <c r="D4118">
        <v>0.68942300000000001</v>
      </c>
      <c r="E4118">
        <v>0.357651</v>
      </c>
      <c r="F4118">
        <v>0.203928</v>
      </c>
      <c r="G4118">
        <v>0.65651099999999996</v>
      </c>
    </row>
    <row r="4119" spans="1:7" x14ac:dyDescent="0.25">
      <c r="A4119" s="1">
        <v>4117</v>
      </c>
      <c r="B4119">
        <v>0.41602299999999998</v>
      </c>
      <c r="C4119">
        <v>0.608518</v>
      </c>
      <c r="D4119">
        <v>0.62732299999999996</v>
      </c>
      <c r="E4119">
        <v>0.322793</v>
      </c>
      <c r="F4119">
        <v>7.4644000000000002E-2</v>
      </c>
      <c r="G4119">
        <v>0.60633599999999999</v>
      </c>
    </row>
    <row r="4120" spans="1:7" x14ac:dyDescent="0.25">
      <c r="A4120" s="1">
        <v>4118</v>
      </c>
      <c r="B4120">
        <v>0.29443599999999998</v>
      </c>
      <c r="C4120">
        <v>0.48486800000000002</v>
      </c>
      <c r="D4120">
        <v>0.51435799999999998</v>
      </c>
      <c r="E4120">
        <v>0.31181199999999998</v>
      </c>
      <c r="F4120">
        <v>4.0099000000000003E-2</v>
      </c>
      <c r="G4120">
        <v>0.50188999999999995</v>
      </c>
    </row>
    <row r="4121" spans="1:7" x14ac:dyDescent="0.25">
      <c r="A4121" s="1">
        <v>4119</v>
      </c>
      <c r="B4121">
        <v>0.14763699999999999</v>
      </c>
      <c r="C4121">
        <v>0.30000900000000003</v>
      </c>
      <c r="D4121">
        <v>0.34749000000000002</v>
      </c>
      <c r="E4121">
        <v>0.16664899999999999</v>
      </c>
      <c r="F4121">
        <v>3.6989000000000001E-2</v>
      </c>
      <c r="G4121">
        <v>0.33218799999999998</v>
      </c>
    </row>
    <row r="4122" spans="1:7" x14ac:dyDescent="0.25">
      <c r="A4122" s="1">
        <v>4120</v>
      </c>
      <c r="B4122">
        <v>1.6128E-2</v>
      </c>
      <c r="C4122">
        <v>3.0714999999999999E-2</v>
      </c>
      <c r="D4122">
        <v>0.10605000000000001</v>
      </c>
      <c r="E4122">
        <v>3.0575000000000001E-2</v>
      </c>
      <c r="F4122">
        <v>4.4019999999999997E-3</v>
      </c>
      <c r="G4122">
        <v>9.4116000000000005E-2</v>
      </c>
    </row>
    <row r="4123" spans="1:7" x14ac:dyDescent="0.25">
      <c r="A4123" s="1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 spans="1:7" x14ac:dyDescent="0.25">
      <c r="A4124" s="1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25">
      <c r="A4125" s="1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25">
      <c r="A4126" s="1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25">
      <c r="A4127" s="1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25">
      <c r="A4128" s="1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 x14ac:dyDescent="0.25">
      <c r="A4129" s="1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1:7" x14ac:dyDescent="0.25">
      <c r="A4130" s="1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1:7" x14ac:dyDescent="0.25">
      <c r="A4131" s="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25">
      <c r="A4132" s="1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25">
      <c r="A4133" s="1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5">
      <c r="A4134" s="1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25">
      <c r="A4135" s="1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5">
      <c r="A4136" s="1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25">
      <c r="A4137" s="1">
        <v>4135</v>
      </c>
      <c r="B4137">
        <v>0</v>
      </c>
      <c r="C4137">
        <v>2.9212999999999999E-2</v>
      </c>
      <c r="D4137">
        <v>0.19242000000000001</v>
      </c>
      <c r="E4137">
        <v>0</v>
      </c>
      <c r="F4137">
        <v>0.12831300000000001</v>
      </c>
      <c r="G4137">
        <v>8.4829999999999992E-3</v>
      </c>
    </row>
    <row r="4138" spans="1:7" x14ac:dyDescent="0.25">
      <c r="A4138" s="1">
        <v>4136</v>
      </c>
      <c r="B4138">
        <v>2.8566999999999999E-2</v>
      </c>
      <c r="C4138">
        <v>0.275364</v>
      </c>
      <c r="D4138">
        <v>0.42255700000000002</v>
      </c>
      <c r="E4138">
        <v>0.10681599999999999</v>
      </c>
      <c r="F4138">
        <v>0.36304599999999998</v>
      </c>
      <c r="G4138">
        <v>0.16441700000000001</v>
      </c>
    </row>
    <row r="4139" spans="1:7" x14ac:dyDescent="0.25">
      <c r="A4139" s="1">
        <v>4137</v>
      </c>
      <c r="B4139">
        <v>0.128278</v>
      </c>
      <c r="C4139">
        <v>0.33473900000000001</v>
      </c>
      <c r="D4139">
        <v>0.58447400000000005</v>
      </c>
      <c r="E4139">
        <v>0.16786000000000001</v>
      </c>
      <c r="F4139">
        <v>0.51553300000000002</v>
      </c>
      <c r="G4139">
        <v>0.491259</v>
      </c>
    </row>
    <row r="4140" spans="1:7" x14ac:dyDescent="0.25">
      <c r="A4140" s="1">
        <v>4138</v>
      </c>
      <c r="B4140">
        <v>0.20527000000000001</v>
      </c>
      <c r="C4140">
        <v>0.15823999999999999</v>
      </c>
      <c r="D4140">
        <v>0.67806</v>
      </c>
      <c r="E4140">
        <v>0.25696799999999997</v>
      </c>
      <c r="F4140">
        <v>0.59989700000000001</v>
      </c>
      <c r="G4140">
        <v>0.42182599999999998</v>
      </c>
    </row>
    <row r="4141" spans="1:7" x14ac:dyDescent="0.25">
      <c r="A4141" s="1">
        <v>4139</v>
      </c>
      <c r="B4141">
        <v>0.23347399999999999</v>
      </c>
      <c r="C4141">
        <v>0.42380499999999999</v>
      </c>
      <c r="D4141">
        <v>0.72521000000000002</v>
      </c>
      <c r="E4141">
        <v>0.24176</v>
      </c>
      <c r="F4141">
        <v>0.63255499999999998</v>
      </c>
      <c r="G4141">
        <v>0.433446</v>
      </c>
    </row>
    <row r="4142" spans="1:7" x14ac:dyDescent="0.25">
      <c r="A4142" s="1">
        <v>4140</v>
      </c>
      <c r="B4142">
        <v>0.245758</v>
      </c>
      <c r="C4142">
        <v>0.59539299999999995</v>
      </c>
      <c r="D4142">
        <v>0.71525300000000003</v>
      </c>
      <c r="E4142">
        <v>0.249779</v>
      </c>
      <c r="F4142">
        <v>0.494228</v>
      </c>
      <c r="G4142">
        <v>0.54162200000000005</v>
      </c>
    </row>
    <row r="4143" spans="1:7" x14ac:dyDescent="0.25">
      <c r="A4143" s="1">
        <v>4141</v>
      </c>
      <c r="B4143">
        <v>0.22117700000000001</v>
      </c>
      <c r="C4143">
        <v>0.145422</v>
      </c>
      <c r="D4143">
        <v>0.65047699999999997</v>
      </c>
      <c r="E4143">
        <v>0.17499200000000001</v>
      </c>
      <c r="F4143">
        <v>0.30412600000000001</v>
      </c>
      <c r="G4143">
        <v>0.41856700000000002</v>
      </c>
    </row>
    <row r="4144" spans="1:7" x14ac:dyDescent="0.25">
      <c r="A4144" s="1">
        <v>4142</v>
      </c>
      <c r="B4144">
        <v>0.15227499999999999</v>
      </c>
      <c r="C4144">
        <v>0.42916100000000001</v>
      </c>
      <c r="D4144">
        <v>0.52961400000000003</v>
      </c>
      <c r="E4144">
        <v>8.3820000000000006E-2</v>
      </c>
      <c r="F4144">
        <v>0.36530299999999999</v>
      </c>
      <c r="G4144">
        <v>0.315774</v>
      </c>
    </row>
    <row r="4145" spans="1:7" x14ac:dyDescent="0.25">
      <c r="A4145" s="1">
        <v>4143</v>
      </c>
      <c r="B4145">
        <v>7.3013999999999996E-2</v>
      </c>
      <c r="C4145">
        <v>5.4203000000000001E-2</v>
      </c>
      <c r="D4145">
        <v>0.347997</v>
      </c>
      <c r="E4145">
        <v>3.7613000000000001E-2</v>
      </c>
      <c r="F4145">
        <v>0.26391999999999999</v>
      </c>
      <c r="G4145">
        <v>0.18487799999999999</v>
      </c>
    </row>
    <row r="4146" spans="1:7" x14ac:dyDescent="0.25">
      <c r="A4146" s="1">
        <v>4144</v>
      </c>
      <c r="B4146">
        <v>8.4650000000000003E-3</v>
      </c>
      <c r="C4146">
        <v>3.0230000000000001E-3</v>
      </c>
      <c r="D4146">
        <v>0.10073500000000001</v>
      </c>
      <c r="E4146">
        <v>2.3047999999999999E-2</v>
      </c>
      <c r="F4146">
        <v>3.0828000000000001E-2</v>
      </c>
      <c r="G4146">
        <v>4.0221E-2</v>
      </c>
    </row>
    <row r="4147" spans="1:7" x14ac:dyDescent="0.25">
      <c r="A4147" s="1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1:7" x14ac:dyDescent="0.25">
      <c r="A4148" s="1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1:7" x14ac:dyDescent="0.25">
      <c r="A4149" s="1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1:7" x14ac:dyDescent="0.25">
      <c r="A4150" s="1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1:7" x14ac:dyDescent="0.25">
      <c r="A4151" s="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 spans="1:7" x14ac:dyDescent="0.25">
      <c r="A4152" s="1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 spans="1:7" x14ac:dyDescent="0.25">
      <c r="A4153" s="1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1:7" x14ac:dyDescent="0.25">
      <c r="A4154" s="1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 spans="1:7" x14ac:dyDescent="0.25">
      <c r="A4155" s="1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 spans="1:7" x14ac:dyDescent="0.25">
      <c r="A4156" s="1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</row>
    <row r="4157" spans="1:7" x14ac:dyDescent="0.25">
      <c r="A4157" s="1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 spans="1:7" x14ac:dyDescent="0.25">
      <c r="A4158" s="1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1:7" x14ac:dyDescent="0.25">
      <c r="A4159" s="1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 spans="1:7" x14ac:dyDescent="0.25">
      <c r="A4160" s="1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1:7" x14ac:dyDescent="0.25">
      <c r="A4161" s="1">
        <v>4159</v>
      </c>
      <c r="B4161">
        <v>0</v>
      </c>
      <c r="C4161">
        <v>1.089E-2</v>
      </c>
      <c r="D4161">
        <v>0.161246</v>
      </c>
      <c r="E4161">
        <v>0</v>
      </c>
      <c r="F4161">
        <v>0.13317899999999999</v>
      </c>
      <c r="G4161">
        <v>8.3610000000000004E-3</v>
      </c>
    </row>
    <row r="4162" spans="1:7" x14ac:dyDescent="0.25">
      <c r="A4162" s="1">
        <v>4160</v>
      </c>
      <c r="B4162">
        <v>2.8310999999999999E-2</v>
      </c>
      <c r="C4162">
        <v>0.246008</v>
      </c>
      <c r="D4162">
        <v>0.32387199999999999</v>
      </c>
      <c r="E4162">
        <v>3.3430000000000001E-3</v>
      </c>
      <c r="F4162">
        <v>0.37101499999999998</v>
      </c>
      <c r="G4162">
        <v>0.10934199999999999</v>
      </c>
    </row>
    <row r="4163" spans="1:7" x14ac:dyDescent="0.25">
      <c r="A4163" s="1">
        <v>4161</v>
      </c>
      <c r="B4163">
        <v>0.12651100000000001</v>
      </c>
      <c r="C4163">
        <v>0.128299</v>
      </c>
      <c r="D4163">
        <v>0.55104600000000004</v>
      </c>
      <c r="E4163">
        <v>6.5719999999999997E-3</v>
      </c>
      <c r="F4163">
        <v>0.52187099999999997</v>
      </c>
      <c r="G4163">
        <v>0.220198</v>
      </c>
    </row>
    <row r="4164" spans="1:7" x14ac:dyDescent="0.25">
      <c r="A4164" s="1">
        <v>4162</v>
      </c>
      <c r="B4164">
        <v>0.20005800000000001</v>
      </c>
      <c r="C4164">
        <v>0.54992600000000003</v>
      </c>
      <c r="D4164">
        <v>0.65653300000000003</v>
      </c>
      <c r="E4164">
        <v>9.6220000000000003E-3</v>
      </c>
      <c r="F4164">
        <v>0.61067899999999997</v>
      </c>
      <c r="G4164">
        <v>0.14360999999999999</v>
      </c>
    </row>
    <row r="4165" spans="1:7" x14ac:dyDescent="0.25">
      <c r="A4165" s="1">
        <v>4163</v>
      </c>
      <c r="B4165">
        <v>0.23033300000000001</v>
      </c>
      <c r="C4165">
        <v>0.50069300000000005</v>
      </c>
      <c r="D4165">
        <v>0.70013000000000003</v>
      </c>
      <c r="E4165">
        <v>8.3178000000000002E-2</v>
      </c>
      <c r="F4165">
        <v>0.57839600000000002</v>
      </c>
      <c r="G4165">
        <v>0.31021300000000002</v>
      </c>
    </row>
    <row r="4166" spans="1:7" x14ac:dyDescent="0.25">
      <c r="A4166" s="1">
        <v>4164</v>
      </c>
      <c r="B4166">
        <v>0.242336</v>
      </c>
      <c r="C4166">
        <v>0.52292899999999998</v>
      </c>
      <c r="D4166">
        <v>0.69111</v>
      </c>
      <c r="E4166">
        <v>0.35615400000000003</v>
      </c>
      <c r="F4166">
        <v>0.63867600000000002</v>
      </c>
      <c r="G4166">
        <v>0.27592499999999998</v>
      </c>
    </row>
    <row r="4167" spans="1:7" x14ac:dyDescent="0.25">
      <c r="A4167" s="1">
        <v>4165</v>
      </c>
      <c r="B4167">
        <v>0.21827199999999999</v>
      </c>
      <c r="C4167">
        <v>0.46726800000000002</v>
      </c>
      <c r="D4167">
        <v>0.509876</v>
      </c>
      <c r="E4167">
        <v>3.1677999999999998E-2</v>
      </c>
      <c r="F4167">
        <v>0.57348100000000002</v>
      </c>
      <c r="G4167">
        <v>7.8376000000000001E-2</v>
      </c>
    </row>
    <row r="4168" spans="1:7" x14ac:dyDescent="0.25">
      <c r="A4168" s="1">
        <v>4166</v>
      </c>
      <c r="B4168">
        <v>0.14879899999999999</v>
      </c>
      <c r="C4168">
        <v>0.32091999999999998</v>
      </c>
      <c r="D4168">
        <v>0.20746999999999999</v>
      </c>
      <c r="E4168">
        <v>0.18182000000000001</v>
      </c>
      <c r="F4168">
        <v>0.45823700000000001</v>
      </c>
      <c r="G4168">
        <v>0.34928900000000002</v>
      </c>
    </row>
    <row r="4169" spans="1:7" x14ac:dyDescent="0.25">
      <c r="A4169" s="1">
        <v>4167</v>
      </c>
      <c r="B4169">
        <v>7.3124999999999996E-2</v>
      </c>
      <c r="C4169">
        <v>0.24456900000000001</v>
      </c>
      <c r="D4169">
        <v>0.23504</v>
      </c>
      <c r="E4169">
        <v>8.9282E-2</v>
      </c>
      <c r="F4169">
        <v>0.269621</v>
      </c>
      <c r="G4169">
        <v>2.8621000000000001E-2</v>
      </c>
    </row>
    <row r="4170" spans="1:7" x14ac:dyDescent="0.25">
      <c r="A4170" s="1">
        <v>4168</v>
      </c>
      <c r="B4170">
        <v>8.4499999999999992E-3</v>
      </c>
      <c r="C4170">
        <v>4.4845000000000003E-2</v>
      </c>
      <c r="D4170">
        <v>8.6462999999999998E-2</v>
      </c>
      <c r="E4170">
        <v>2.2474000000000001E-2</v>
      </c>
      <c r="F4170">
        <v>3.2143999999999999E-2</v>
      </c>
      <c r="G4170">
        <v>7.4130000000000003E-3</v>
      </c>
    </row>
    <row r="4171" spans="1:7" x14ac:dyDescent="0.25">
      <c r="A4171" s="1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</row>
    <row r="4172" spans="1:7" x14ac:dyDescent="0.25">
      <c r="A4172" s="1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 spans="1:7" x14ac:dyDescent="0.25">
      <c r="A4173" s="1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1:7" x14ac:dyDescent="0.25">
      <c r="A4174" s="1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1:7" x14ac:dyDescent="0.25">
      <c r="A4175" s="1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1:7" x14ac:dyDescent="0.25">
      <c r="A4176" s="1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 x14ac:dyDescent="0.25">
      <c r="A4177" s="1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 spans="1:7" x14ac:dyDescent="0.25">
      <c r="A4178" s="1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1:7" x14ac:dyDescent="0.25">
      <c r="A4179" s="1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1:7" x14ac:dyDescent="0.25">
      <c r="A4180" s="1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1:7" x14ac:dyDescent="0.25">
      <c r="A4181" s="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</row>
    <row r="4182" spans="1:7" x14ac:dyDescent="0.25">
      <c r="A4182" s="1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1:7" x14ac:dyDescent="0.25">
      <c r="A4183" s="1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1:7" x14ac:dyDescent="0.25">
      <c r="A4184" s="1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 spans="1:7" x14ac:dyDescent="0.25">
      <c r="A4185" s="1">
        <v>4183</v>
      </c>
      <c r="B4185">
        <v>0</v>
      </c>
      <c r="C4185">
        <v>2.4902000000000001E-2</v>
      </c>
      <c r="D4185">
        <v>0.15338499999999999</v>
      </c>
      <c r="E4185">
        <v>0</v>
      </c>
      <c r="F4185">
        <v>6.4338000000000006E-2</v>
      </c>
      <c r="G4185">
        <v>2.0590000000000001E-3</v>
      </c>
    </row>
    <row r="4186" spans="1:7" x14ac:dyDescent="0.25">
      <c r="A4186" s="1">
        <v>4184</v>
      </c>
      <c r="B4186">
        <v>2.8358000000000001E-2</v>
      </c>
      <c r="C4186">
        <v>0.105687</v>
      </c>
      <c r="D4186">
        <v>0.37761899999999998</v>
      </c>
      <c r="E4186">
        <v>9.3938999999999995E-2</v>
      </c>
      <c r="F4186">
        <v>0.20611099999999999</v>
      </c>
      <c r="G4186">
        <v>1.6642000000000001E-2</v>
      </c>
    </row>
    <row r="4187" spans="1:7" x14ac:dyDescent="0.25">
      <c r="A4187" s="1">
        <v>4185</v>
      </c>
      <c r="B4187">
        <v>0.134991</v>
      </c>
      <c r="C4187">
        <v>0.28022200000000003</v>
      </c>
      <c r="D4187">
        <v>0.53976800000000003</v>
      </c>
      <c r="E4187">
        <v>0.231264</v>
      </c>
      <c r="F4187">
        <v>0.13603199999999999</v>
      </c>
      <c r="G4187">
        <v>3.6713999999999997E-2</v>
      </c>
    </row>
    <row r="4188" spans="1:7" x14ac:dyDescent="0.25">
      <c r="A4188" s="1">
        <v>4186</v>
      </c>
      <c r="B4188">
        <v>0.246917</v>
      </c>
      <c r="C4188">
        <v>0.24562</v>
      </c>
      <c r="D4188">
        <v>0.64439100000000005</v>
      </c>
      <c r="E4188">
        <v>0.32723000000000002</v>
      </c>
      <c r="F4188">
        <v>0.38901599999999997</v>
      </c>
      <c r="G4188">
        <v>0.16780999999999999</v>
      </c>
    </row>
    <row r="4189" spans="1:7" x14ac:dyDescent="0.25">
      <c r="A4189" s="1">
        <v>4187</v>
      </c>
      <c r="B4189">
        <v>0.30798199999999998</v>
      </c>
      <c r="C4189">
        <v>0.32025500000000001</v>
      </c>
      <c r="D4189">
        <v>0.68940999999999997</v>
      </c>
      <c r="E4189">
        <v>9.4979999999999995E-3</v>
      </c>
      <c r="F4189">
        <v>0.33235500000000001</v>
      </c>
      <c r="G4189">
        <v>6.5129999999999993E-2</v>
      </c>
    </row>
    <row r="4190" spans="1:7" x14ac:dyDescent="0.25">
      <c r="A4190" s="1">
        <v>4188</v>
      </c>
      <c r="B4190">
        <v>0.32464999999999999</v>
      </c>
      <c r="C4190">
        <v>0.58498899999999998</v>
      </c>
      <c r="D4190">
        <v>0.68057599999999996</v>
      </c>
      <c r="E4190">
        <v>9.9111000000000005E-2</v>
      </c>
      <c r="F4190">
        <v>0.17374700000000001</v>
      </c>
      <c r="G4190">
        <v>0.123421</v>
      </c>
    </row>
    <row r="4191" spans="1:7" x14ac:dyDescent="0.25">
      <c r="A4191" s="1">
        <v>4189</v>
      </c>
      <c r="B4191">
        <v>0.28309899999999999</v>
      </c>
      <c r="C4191">
        <v>0.195047</v>
      </c>
      <c r="D4191">
        <v>0.61912699999999998</v>
      </c>
      <c r="E4191">
        <v>0.18441199999999999</v>
      </c>
      <c r="F4191">
        <v>0.15046200000000001</v>
      </c>
      <c r="G4191">
        <v>0.27738499999999999</v>
      </c>
    </row>
    <row r="4192" spans="1:7" x14ac:dyDescent="0.25">
      <c r="A4192" s="1">
        <v>4190</v>
      </c>
      <c r="B4192">
        <v>0.22334200000000001</v>
      </c>
      <c r="C4192">
        <v>0.13491800000000001</v>
      </c>
      <c r="D4192">
        <v>0.49778699999999998</v>
      </c>
      <c r="E4192">
        <v>8.3662E-2</v>
      </c>
      <c r="F4192">
        <v>0.21546000000000001</v>
      </c>
      <c r="G4192">
        <v>0.31546299999999999</v>
      </c>
    </row>
    <row r="4193" spans="1:7" x14ac:dyDescent="0.25">
      <c r="A4193" s="1">
        <v>4191</v>
      </c>
      <c r="B4193">
        <v>0.114201</v>
      </c>
      <c r="C4193">
        <v>0.160217</v>
      </c>
      <c r="D4193">
        <v>0.31095899999999999</v>
      </c>
      <c r="E4193">
        <v>3.5163E-2</v>
      </c>
      <c r="F4193">
        <v>3.8912000000000002E-2</v>
      </c>
      <c r="G4193">
        <v>0.18573100000000001</v>
      </c>
    </row>
    <row r="4194" spans="1:7" x14ac:dyDescent="0.25">
      <c r="A4194" s="1">
        <v>4192</v>
      </c>
      <c r="B4194">
        <v>1.423E-2</v>
      </c>
      <c r="C4194">
        <v>7.6379999999999998E-3</v>
      </c>
      <c r="D4194">
        <v>2.8500999999999999E-2</v>
      </c>
      <c r="E4194">
        <v>5.4099999999999999E-3</v>
      </c>
      <c r="F4194">
        <v>4.5649999999999996E-3</v>
      </c>
      <c r="G4194">
        <v>3.6186999999999997E-2</v>
      </c>
    </row>
    <row r="4195" spans="1:7" x14ac:dyDescent="0.25">
      <c r="A4195" s="1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 spans="1:7" x14ac:dyDescent="0.25">
      <c r="A4196" s="1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1:7" x14ac:dyDescent="0.25">
      <c r="A4197" s="1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1:7" x14ac:dyDescent="0.25">
      <c r="A4198" s="1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25">
      <c r="A4199" s="1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 x14ac:dyDescent="0.25">
      <c r="A4200" s="1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 x14ac:dyDescent="0.25">
      <c r="A4201" s="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1:7" x14ac:dyDescent="0.25">
      <c r="A4202" s="1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25">
      <c r="A4203" s="1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25">
      <c r="A4204" s="1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 x14ac:dyDescent="0.25">
      <c r="A4205" s="1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1:7" x14ac:dyDescent="0.25">
      <c r="A4206" s="1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25">
      <c r="A4207" s="1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 x14ac:dyDescent="0.25">
      <c r="A4208" s="1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25">
      <c r="A4209" s="1">
        <v>4207</v>
      </c>
      <c r="B4209">
        <v>0</v>
      </c>
      <c r="C4209">
        <v>5.7922000000000001E-2</v>
      </c>
      <c r="D4209">
        <v>0.14057500000000001</v>
      </c>
      <c r="E4209">
        <v>0</v>
      </c>
      <c r="F4209">
        <v>0.12142600000000001</v>
      </c>
      <c r="G4209">
        <v>7.1060000000000003E-3</v>
      </c>
    </row>
    <row r="4210" spans="1:7" x14ac:dyDescent="0.25">
      <c r="A4210" s="1">
        <v>4208</v>
      </c>
      <c r="B4210">
        <v>2.8218E-2</v>
      </c>
      <c r="C4210">
        <v>0.31046299999999999</v>
      </c>
      <c r="D4210">
        <v>0.22146299999999999</v>
      </c>
      <c r="E4210">
        <v>5.5160000000000001E-2</v>
      </c>
      <c r="F4210">
        <v>0.35402299999999998</v>
      </c>
      <c r="G4210">
        <v>0.132325</v>
      </c>
    </row>
    <row r="4211" spans="1:7" x14ac:dyDescent="0.25">
      <c r="A4211" s="1">
        <v>4209</v>
      </c>
      <c r="B4211">
        <v>0.13511799999999999</v>
      </c>
      <c r="C4211">
        <v>0.384104</v>
      </c>
      <c r="D4211">
        <v>0.42164099999999999</v>
      </c>
      <c r="E4211">
        <v>0.17977599999999999</v>
      </c>
      <c r="F4211">
        <v>0.50723399999999996</v>
      </c>
      <c r="G4211">
        <v>0.26058599999999998</v>
      </c>
    </row>
    <row r="4212" spans="1:7" x14ac:dyDescent="0.25">
      <c r="A4212" s="1">
        <v>4210</v>
      </c>
      <c r="B4212">
        <v>0.24754300000000001</v>
      </c>
      <c r="C4212">
        <v>0.58567499999999995</v>
      </c>
      <c r="D4212">
        <v>0.43576599999999999</v>
      </c>
      <c r="E4212">
        <v>0.27013100000000001</v>
      </c>
      <c r="F4212">
        <v>0.59931100000000004</v>
      </c>
      <c r="G4212">
        <v>0.53546899999999997</v>
      </c>
    </row>
    <row r="4213" spans="1:7" x14ac:dyDescent="0.25">
      <c r="A4213" s="1">
        <v>4211</v>
      </c>
      <c r="B4213">
        <v>0.30821799999999999</v>
      </c>
      <c r="C4213">
        <v>0.63252799999999998</v>
      </c>
      <c r="D4213">
        <v>0.54643900000000001</v>
      </c>
      <c r="E4213">
        <v>0.54455900000000002</v>
      </c>
      <c r="F4213">
        <v>0.63931000000000004</v>
      </c>
      <c r="G4213">
        <v>0.59745099999999995</v>
      </c>
    </row>
    <row r="4214" spans="1:7" x14ac:dyDescent="0.25">
      <c r="A4214" s="1">
        <v>4212</v>
      </c>
      <c r="B4214">
        <v>0.32284200000000002</v>
      </c>
      <c r="C4214">
        <v>0.59870100000000004</v>
      </c>
      <c r="D4214">
        <v>0.13186300000000001</v>
      </c>
      <c r="E4214">
        <v>7.9256999999999994E-2</v>
      </c>
      <c r="F4214">
        <v>0.62391200000000002</v>
      </c>
      <c r="G4214">
        <v>0.60445000000000004</v>
      </c>
    </row>
    <row r="4215" spans="1:7" x14ac:dyDescent="0.25">
      <c r="A4215" s="1">
        <v>4213</v>
      </c>
      <c r="B4215">
        <v>0.28471299999999999</v>
      </c>
      <c r="C4215">
        <v>0.1467</v>
      </c>
      <c r="D4215">
        <v>0.30626900000000001</v>
      </c>
      <c r="E4215">
        <v>0.24332799999999999</v>
      </c>
      <c r="F4215">
        <v>0.55759300000000001</v>
      </c>
      <c r="G4215">
        <v>0.56191899999999995</v>
      </c>
    </row>
    <row r="4216" spans="1:7" x14ac:dyDescent="0.25">
      <c r="A4216" s="1">
        <v>4214</v>
      </c>
      <c r="B4216">
        <v>0.220806</v>
      </c>
      <c r="C4216">
        <v>0.14263200000000001</v>
      </c>
      <c r="D4216">
        <v>0.31890600000000002</v>
      </c>
      <c r="E4216">
        <v>0.17261599999999999</v>
      </c>
      <c r="F4216">
        <v>0.44067600000000001</v>
      </c>
      <c r="G4216">
        <v>0.46459899999999998</v>
      </c>
    </row>
    <row r="4217" spans="1:7" x14ac:dyDescent="0.25">
      <c r="A4217" s="1">
        <v>4215</v>
      </c>
      <c r="B4217">
        <v>9.8220000000000002E-2</v>
      </c>
      <c r="C4217">
        <v>0.102365</v>
      </c>
      <c r="D4217">
        <v>0.234267</v>
      </c>
      <c r="E4217">
        <v>7.8617000000000006E-2</v>
      </c>
      <c r="F4217">
        <v>0.25813799999999998</v>
      </c>
      <c r="G4217">
        <v>0.30859199999999998</v>
      </c>
    </row>
    <row r="4218" spans="1:7" x14ac:dyDescent="0.25">
      <c r="A4218" s="1">
        <v>4216</v>
      </c>
      <c r="B4218">
        <v>1.0746E-2</v>
      </c>
      <c r="C4218">
        <v>2.8528000000000001E-2</v>
      </c>
      <c r="D4218">
        <v>4.5845999999999998E-2</v>
      </c>
      <c r="E4218">
        <v>1.2914999999999999E-2</v>
      </c>
      <c r="F4218">
        <v>3.0457000000000001E-2</v>
      </c>
      <c r="G4218">
        <v>8.0352000000000007E-2</v>
      </c>
    </row>
    <row r="4219" spans="1:7" x14ac:dyDescent="0.25">
      <c r="A4219" s="1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 x14ac:dyDescent="0.25">
      <c r="A4220" s="1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1:7" x14ac:dyDescent="0.25">
      <c r="A4221" s="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1:7" x14ac:dyDescent="0.25">
      <c r="A4222" s="1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1:7" x14ac:dyDescent="0.25">
      <c r="A4223" s="1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 x14ac:dyDescent="0.25">
      <c r="A4224" s="1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</row>
    <row r="4225" spans="1:7" x14ac:dyDescent="0.25">
      <c r="A4225" s="1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25">
      <c r="A4226" s="1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 spans="1:7" x14ac:dyDescent="0.25">
      <c r="A4227" s="1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25">
      <c r="A4228" s="1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25">
      <c r="A4229" s="1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 x14ac:dyDescent="0.25">
      <c r="A4230" s="1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25">
      <c r="A4231" s="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25">
      <c r="A4232" s="1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 x14ac:dyDescent="0.25">
      <c r="A4233" s="1">
        <v>4231</v>
      </c>
      <c r="B4233">
        <v>0</v>
      </c>
      <c r="C4233">
        <v>6.8046999999999996E-2</v>
      </c>
      <c r="D4233">
        <v>9.8809999999999992E-3</v>
      </c>
      <c r="E4233">
        <v>0</v>
      </c>
      <c r="F4233">
        <v>0.123459</v>
      </c>
      <c r="G4233">
        <v>7.2389999999999998E-3</v>
      </c>
    </row>
    <row r="4234" spans="1:7" x14ac:dyDescent="0.25">
      <c r="A4234" s="1">
        <v>4232</v>
      </c>
      <c r="B4234">
        <v>9.9279999999999993E-3</v>
      </c>
      <c r="C4234">
        <v>0.233403</v>
      </c>
      <c r="D4234">
        <v>9.5934000000000005E-2</v>
      </c>
      <c r="E4234">
        <v>0.15275900000000001</v>
      </c>
      <c r="F4234">
        <v>0.35533300000000001</v>
      </c>
      <c r="G4234">
        <v>0.29602800000000001</v>
      </c>
    </row>
    <row r="4235" spans="1:7" x14ac:dyDescent="0.25">
      <c r="A4235" s="1">
        <v>4233</v>
      </c>
      <c r="B4235">
        <v>5.0056000000000003E-2</v>
      </c>
      <c r="C4235">
        <v>0.449571</v>
      </c>
      <c r="D4235">
        <v>0.13314100000000001</v>
      </c>
      <c r="E4235">
        <v>0.212953</v>
      </c>
      <c r="F4235">
        <v>0.50446199999999997</v>
      </c>
      <c r="G4235">
        <v>0.472188</v>
      </c>
    </row>
    <row r="4236" spans="1:7" x14ac:dyDescent="0.25">
      <c r="A4236" s="1">
        <v>4234</v>
      </c>
      <c r="B4236">
        <v>9.1939999999999994E-2</v>
      </c>
      <c r="C4236">
        <v>0.183197</v>
      </c>
      <c r="D4236">
        <v>0.30263299999999999</v>
      </c>
      <c r="E4236">
        <v>0.31622499999999998</v>
      </c>
      <c r="F4236">
        <v>0.59033199999999997</v>
      </c>
      <c r="G4236">
        <v>0.57038100000000003</v>
      </c>
    </row>
    <row r="4237" spans="1:7" x14ac:dyDescent="0.25">
      <c r="A4237" s="1">
        <v>4235</v>
      </c>
      <c r="B4237">
        <v>0.11902500000000001</v>
      </c>
      <c r="C4237">
        <v>0.56919600000000004</v>
      </c>
      <c r="D4237">
        <v>8.7509000000000003E-2</v>
      </c>
      <c r="E4237">
        <v>0.32153700000000002</v>
      </c>
      <c r="F4237">
        <v>0.62760899999999997</v>
      </c>
      <c r="G4237">
        <v>0.62316099999999996</v>
      </c>
    </row>
    <row r="4238" spans="1:7" x14ac:dyDescent="0.25">
      <c r="A4238" s="1">
        <v>4236</v>
      </c>
      <c r="B4238">
        <v>0.12761800000000001</v>
      </c>
      <c r="C4238">
        <v>0.56677900000000003</v>
      </c>
      <c r="D4238">
        <v>0.153331</v>
      </c>
      <c r="E4238">
        <v>0.38394699999999998</v>
      </c>
      <c r="F4238">
        <v>0.61523000000000005</v>
      </c>
      <c r="G4238">
        <v>0.62929999999999997</v>
      </c>
    </row>
    <row r="4239" spans="1:7" x14ac:dyDescent="0.25">
      <c r="A4239" s="1">
        <v>4237</v>
      </c>
      <c r="B4239">
        <v>0.11455799999999999</v>
      </c>
      <c r="C4239">
        <v>0.45247100000000001</v>
      </c>
      <c r="D4239">
        <v>9.1657000000000002E-2</v>
      </c>
      <c r="E4239">
        <v>0.51940299999999995</v>
      </c>
      <c r="F4239">
        <v>0.53567600000000004</v>
      </c>
      <c r="G4239">
        <v>0.585511</v>
      </c>
    </row>
    <row r="4240" spans="1:7" x14ac:dyDescent="0.25">
      <c r="A4240" s="1">
        <v>4238</v>
      </c>
      <c r="B4240">
        <v>8.3433999999999994E-2</v>
      </c>
      <c r="C4240">
        <v>0.43876399999999999</v>
      </c>
      <c r="D4240">
        <v>9.2265E-2</v>
      </c>
      <c r="E4240">
        <v>1.4951000000000001E-2</v>
      </c>
      <c r="F4240">
        <v>0.41028700000000001</v>
      </c>
      <c r="G4240">
        <v>0.48688500000000001</v>
      </c>
    </row>
    <row r="4241" spans="1:7" x14ac:dyDescent="0.25">
      <c r="A4241" s="1">
        <v>4239</v>
      </c>
      <c r="B4241">
        <v>4.0076000000000001E-2</v>
      </c>
      <c r="C4241">
        <v>0.29273500000000002</v>
      </c>
      <c r="D4241">
        <v>3.8848000000000001E-2</v>
      </c>
      <c r="E4241">
        <v>7.1289999999999999E-3</v>
      </c>
      <c r="F4241">
        <v>0.23460900000000001</v>
      </c>
      <c r="G4241">
        <v>0.32990199999999997</v>
      </c>
    </row>
    <row r="4242" spans="1:7" x14ac:dyDescent="0.25">
      <c r="A4242" s="1">
        <v>4240</v>
      </c>
      <c r="B4242">
        <v>3.1150000000000001E-3</v>
      </c>
      <c r="C4242">
        <v>2.7064000000000001E-2</v>
      </c>
      <c r="D4242">
        <v>1.2581E-2</v>
      </c>
      <c r="E4242">
        <v>8.2200000000000003E-4</v>
      </c>
      <c r="F4242">
        <v>2.3883999999999999E-2</v>
      </c>
      <c r="G4242">
        <v>9.5183000000000004E-2</v>
      </c>
    </row>
    <row r="4243" spans="1:7" x14ac:dyDescent="0.25">
      <c r="A4243" s="1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1:7" x14ac:dyDescent="0.25">
      <c r="A4244" s="1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1:7" x14ac:dyDescent="0.25">
      <c r="A4245" s="1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1:7" x14ac:dyDescent="0.25">
      <c r="A4246" s="1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 spans="1:7" x14ac:dyDescent="0.25">
      <c r="A4247" s="1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1:7" x14ac:dyDescent="0.25">
      <c r="A4248" s="1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1:7" x14ac:dyDescent="0.25">
      <c r="A4249" s="1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</row>
    <row r="4250" spans="1:7" x14ac:dyDescent="0.25">
      <c r="A4250" s="1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1:7" x14ac:dyDescent="0.25">
      <c r="A4251" s="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1:7" x14ac:dyDescent="0.25">
      <c r="A4252" s="1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</row>
    <row r="4253" spans="1:7" x14ac:dyDescent="0.25">
      <c r="A4253" s="1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</row>
    <row r="4254" spans="1:7" x14ac:dyDescent="0.25">
      <c r="A4254" s="1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 x14ac:dyDescent="0.25">
      <c r="A4255" s="1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</row>
    <row r="4256" spans="1:7" x14ac:dyDescent="0.25">
      <c r="A4256" s="1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</row>
    <row r="4257" spans="1:7" x14ac:dyDescent="0.25">
      <c r="A4257" s="1">
        <v>4255</v>
      </c>
      <c r="B4257">
        <v>0</v>
      </c>
      <c r="C4257">
        <v>7.6648999999999995E-2</v>
      </c>
      <c r="D4257">
        <v>0.164267</v>
      </c>
      <c r="E4257">
        <v>0</v>
      </c>
      <c r="F4257">
        <v>0.12106500000000001</v>
      </c>
      <c r="G4257">
        <v>2.127E-3</v>
      </c>
    </row>
    <row r="4258" spans="1:7" x14ac:dyDescent="0.25">
      <c r="A4258" s="1">
        <v>4256</v>
      </c>
      <c r="B4258">
        <v>2.0254999999999999E-2</v>
      </c>
      <c r="C4258">
        <v>0.30873800000000001</v>
      </c>
      <c r="D4258">
        <v>0.38844000000000001</v>
      </c>
      <c r="E4258">
        <v>7.5116000000000002E-2</v>
      </c>
      <c r="F4258">
        <v>0.34961799999999998</v>
      </c>
      <c r="G4258">
        <v>2.0365999999999999E-2</v>
      </c>
    </row>
    <row r="4259" spans="1:7" x14ac:dyDescent="0.25">
      <c r="A4259" s="1">
        <v>4257</v>
      </c>
      <c r="B4259">
        <v>9.1601000000000002E-2</v>
      </c>
      <c r="C4259">
        <v>0.47151799999999999</v>
      </c>
      <c r="D4259">
        <v>0.54900800000000005</v>
      </c>
      <c r="E4259">
        <v>0.22233</v>
      </c>
      <c r="F4259">
        <v>0.50297599999999998</v>
      </c>
      <c r="G4259">
        <v>4.4334999999999999E-2</v>
      </c>
    </row>
    <row r="4260" spans="1:7" x14ac:dyDescent="0.25">
      <c r="A4260" s="1">
        <v>4258</v>
      </c>
      <c r="B4260">
        <v>0.17297699999999999</v>
      </c>
      <c r="C4260">
        <v>0.40799800000000003</v>
      </c>
      <c r="D4260">
        <v>0.65013100000000001</v>
      </c>
      <c r="E4260">
        <v>0.32977499999999998</v>
      </c>
      <c r="F4260">
        <v>0.59787400000000002</v>
      </c>
      <c r="G4260">
        <v>0.105341</v>
      </c>
    </row>
    <row r="4261" spans="1:7" x14ac:dyDescent="0.25">
      <c r="A4261" s="1">
        <v>4259</v>
      </c>
      <c r="B4261">
        <v>0.222388</v>
      </c>
      <c r="C4261">
        <v>0.49701499999999998</v>
      </c>
      <c r="D4261">
        <v>0.69585699999999995</v>
      </c>
      <c r="E4261">
        <v>0.374191</v>
      </c>
      <c r="F4261">
        <v>0.64049500000000004</v>
      </c>
      <c r="G4261">
        <v>0.66646899999999998</v>
      </c>
    </row>
    <row r="4262" spans="1:7" x14ac:dyDescent="0.25">
      <c r="A4262" s="1">
        <v>4260</v>
      </c>
      <c r="B4262">
        <v>0.30765599999999999</v>
      </c>
      <c r="C4262">
        <v>0.57299299999999997</v>
      </c>
      <c r="D4262">
        <v>0.48570999999999998</v>
      </c>
      <c r="E4262">
        <v>0.36108800000000002</v>
      </c>
      <c r="F4262">
        <v>0.62767499999999998</v>
      </c>
      <c r="G4262">
        <v>0.21390500000000001</v>
      </c>
    </row>
    <row r="4263" spans="1:7" x14ac:dyDescent="0.25">
      <c r="A4263" s="1">
        <v>4261</v>
      </c>
      <c r="B4263">
        <v>0.31697399999999998</v>
      </c>
      <c r="C4263">
        <v>0.56356099999999998</v>
      </c>
      <c r="D4263">
        <v>0.50709000000000004</v>
      </c>
      <c r="E4263">
        <v>0.34409200000000001</v>
      </c>
      <c r="F4263">
        <v>0.56009399999999998</v>
      </c>
      <c r="G4263">
        <v>0.44563000000000003</v>
      </c>
    </row>
    <row r="4264" spans="1:7" x14ac:dyDescent="0.25">
      <c r="A4264" s="1">
        <v>4262</v>
      </c>
      <c r="B4264">
        <v>0.24978500000000001</v>
      </c>
      <c r="C4264">
        <v>0.46122099999999999</v>
      </c>
      <c r="D4264">
        <v>0.30285499999999999</v>
      </c>
      <c r="E4264">
        <v>0.29095799999999999</v>
      </c>
      <c r="F4264">
        <v>0.43978200000000001</v>
      </c>
      <c r="G4264">
        <v>0.51457200000000003</v>
      </c>
    </row>
    <row r="4265" spans="1:7" x14ac:dyDescent="0.25">
      <c r="A4265" s="1">
        <v>4263</v>
      </c>
      <c r="B4265">
        <v>0.14192299999999999</v>
      </c>
      <c r="C4265">
        <v>0.29519699999999999</v>
      </c>
      <c r="D4265">
        <v>0.29025800000000002</v>
      </c>
      <c r="E4265">
        <v>0.15717</v>
      </c>
      <c r="F4265">
        <v>0.25590400000000002</v>
      </c>
      <c r="G4265">
        <v>0.34268799999999999</v>
      </c>
    </row>
    <row r="4266" spans="1:7" x14ac:dyDescent="0.25">
      <c r="A4266" s="1">
        <v>4264</v>
      </c>
      <c r="B4266">
        <v>1.7482999999999999E-2</v>
      </c>
      <c r="C4266">
        <v>6.6430000000000003E-2</v>
      </c>
      <c r="D4266">
        <v>6.4113000000000003E-2</v>
      </c>
      <c r="E4266">
        <v>1.9715E-2</v>
      </c>
      <c r="F4266">
        <v>3.0197000000000002E-2</v>
      </c>
      <c r="G4266">
        <v>9.9791000000000005E-2</v>
      </c>
    </row>
    <row r="4267" spans="1:7" x14ac:dyDescent="0.25">
      <c r="A4267" s="1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</row>
    <row r="4268" spans="1:7" x14ac:dyDescent="0.25">
      <c r="A4268" s="1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1:7" x14ac:dyDescent="0.25">
      <c r="A4269" s="1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1:7" x14ac:dyDescent="0.25">
      <c r="A4270" s="1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1:7" x14ac:dyDescent="0.25">
      <c r="A4271" s="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 x14ac:dyDescent="0.25">
      <c r="A4272" s="1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" x14ac:dyDescent="0.25">
      <c r="A4273" s="1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 x14ac:dyDescent="0.25">
      <c r="A4274" s="1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25">
      <c r="A4275" s="1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25">
      <c r="A4276" s="1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25">
      <c r="A4277" s="1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25">
      <c r="A4278" s="1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25">
      <c r="A4279" s="1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1:7" x14ac:dyDescent="0.25">
      <c r="A4280" s="1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25">
      <c r="A4281" s="1">
        <v>4279</v>
      </c>
      <c r="B4281">
        <v>0</v>
      </c>
      <c r="C4281">
        <v>5.3053000000000003E-2</v>
      </c>
      <c r="D4281">
        <v>0.110703</v>
      </c>
      <c r="E4281">
        <v>0</v>
      </c>
      <c r="F4281">
        <v>9.2430999999999999E-2</v>
      </c>
      <c r="G4281">
        <v>4.9563999999999997E-2</v>
      </c>
    </row>
    <row r="4282" spans="1:7" x14ac:dyDescent="0.25">
      <c r="A4282" s="1">
        <v>4280</v>
      </c>
      <c r="B4282">
        <v>2.0604000000000001E-2</v>
      </c>
      <c r="C4282">
        <v>0.317303</v>
      </c>
      <c r="D4282">
        <v>0.40795900000000002</v>
      </c>
      <c r="E4282">
        <v>6.8848000000000006E-2</v>
      </c>
      <c r="F4282">
        <v>0.31172100000000003</v>
      </c>
      <c r="G4282">
        <v>2.1982000000000002E-2</v>
      </c>
    </row>
    <row r="4283" spans="1:7" x14ac:dyDescent="0.25">
      <c r="A4283" s="1">
        <v>4281</v>
      </c>
      <c r="B4283">
        <v>0.15443799999999999</v>
      </c>
      <c r="C4283">
        <v>0.483464</v>
      </c>
      <c r="D4283">
        <v>0.53281999999999996</v>
      </c>
      <c r="E4283">
        <v>0.19989699999999999</v>
      </c>
      <c r="F4283">
        <v>0.47734700000000002</v>
      </c>
      <c r="G4283">
        <v>4.8355000000000002E-2</v>
      </c>
    </row>
    <row r="4284" spans="1:7" x14ac:dyDescent="0.25">
      <c r="A4284" s="1">
        <v>4282</v>
      </c>
      <c r="B4284">
        <v>0.31646200000000002</v>
      </c>
      <c r="C4284">
        <v>0.58363299999999996</v>
      </c>
      <c r="D4284">
        <v>0.60997199999999996</v>
      </c>
      <c r="E4284">
        <v>0.30094100000000001</v>
      </c>
      <c r="F4284">
        <v>0.57796499999999995</v>
      </c>
      <c r="G4284">
        <v>0.585422</v>
      </c>
    </row>
    <row r="4285" spans="1:7" x14ac:dyDescent="0.25">
      <c r="A4285" s="1">
        <v>4283</v>
      </c>
      <c r="B4285">
        <v>0.41665799999999997</v>
      </c>
      <c r="C4285">
        <v>0.63639000000000001</v>
      </c>
      <c r="D4285">
        <v>0.686361</v>
      </c>
      <c r="E4285">
        <v>0.22689999999999999</v>
      </c>
      <c r="F4285">
        <v>0.56878099999999998</v>
      </c>
      <c r="G4285">
        <v>0.63188299999999997</v>
      </c>
    </row>
    <row r="4286" spans="1:7" x14ac:dyDescent="0.25">
      <c r="A4286" s="1">
        <v>4284</v>
      </c>
      <c r="B4286">
        <v>0.43269000000000002</v>
      </c>
      <c r="C4286">
        <v>0.63540300000000005</v>
      </c>
      <c r="D4286">
        <v>0.65018799999999999</v>
      </c>
      <c r="E4286">
        <v>9.4891000000000003E-2</v>
      </c>
      <c r="F4286">
        <v>0.58670699999999998</v>
      </c>
      <c r="G4286">
        <v>0.62915399999999999</v>
      </c>
    </row>
    <row r="4287" spans="1:7" x14ac:dyDescent="0.25">
      <c r="A4287" s="1">
        <v>4285</v>
      </c>
      <c r="B4287">
        <v>0.39646300000000001</v>
      </c>
      <c r="C4287">
        <v>0.58162999999999998</v>
      </c>
      <c r="D4287">
        <v>0.233848</v>
      </c>
      <c r="E4287">
        <v>1.8870000000000001E-2</v>
      </c>
      <c r="F4287">
        <v>0.209868</v>
      </c>
      <c r="G4287">
        <v>0.58522200000000002</v>
      </c>
    </row>
    <row r="4288" spans="1:7" x14ac:dyDescent="0.25">
      <c r="A4288" s="1">
        <v>4286</v>
      </c>
      <c r="B4288">
        <v>0.30219600000000002</v>
      </c>
      <c r="C4288">
        <v>0.47509099999999999</v>
      </c>
      <c r="D4288">
        <v>0.26495600000000002</v>
      </c>
      <c r="E4288">
        <v>0.28501599999999999</v>
      </c>
      <c r="F4288">
        <v>0.258774</v>
      </c>
      <c r="G4288">
        <v>0.48596299999999998</v>
      </c>
    </row>
    <row r="4289" spans="1:7" x14ac:dyDescent="0.25">
      <c r="A4289" s="1">
        <v>4287</v>
      </c>
      <c r="B4289">
        <v>0.151255</v>
      </c>
      <c r="C4289">
        <v>0.30140800000000001</v>
      </c>
      <c r="D4289">
        <v>0.31868999999999997</v>
      </c>
      <c r="E4289">
        <v>0.15378</v>
      </c>
      <c r="F4289">
        <v>0.20116700000000001</v>
      </c>
      <c r="G4289">
        <v>0.32799200000000001</v>
      </c>
    </row>
    <row r="4290" spans="1:7" x14ac:dyDescent="0.25">
      <c r="A4290" s="1">
        <v>4288</v>
      </c>
      <c r="B4290">
        <v>1.8567E-2</v>
      </c>
      <c r="C4290">
        <v>6.7988999999999994E-2</v>
      </c>
      <c r="D4290">
        <v>7.7435000000000004E-2</v>
      </c>
      <c r="E4290">
        <v>1.8582999999999999E-2</v>
      </c>
      <c r="F4290">
        <v>1.8426999999999999E-2</v>
      </c>
      <c r="G4290">
        <v>9.7545999999999994E-2</v>
      </c>
    </row>
    <row r="4291" spans="1:7" x14ac:dyDescent="0.25">
      <c r="A4291" s="1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 x14ac:dyDescent="0.25">
      <c r="A4292" s="1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1:7" x14ac:dyDescent="0.25">
      <c r="A4293" s="1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 x14ac:dyDescent="0.25">
      <c r="A4294" s="1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1:7" x14ac:dyDescent="0.25">
      <c r="A4295" s="1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1:7" x14ac:dyDescent="0.25">
      <c r="A4296" s="1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 x14ac:dyDescent="0.25">
      <c r="A4297" s="1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1:7" x14ac:dyDescent="0.25">
      <c r="A4298" s="1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 x14ac:dyDescent="0.25">
      <c r="A4299" s="1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1:7" x14ac:dyDescent="0.25">
      <c r="A4300" s="1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 spans="1:7" x14ac:dyDescent="0.25">
      <c r="A4301" s="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1:7" x14ac:dyDescent="0.25">
      <c r="A4302" s="1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1:7" x14ac:dyDescent="0.25">
      <c r="A4303" s="1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1:7" x14ac:dyDescent="0.25">
      <c r="A4304" s="1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 x14ac:dyDescent="0.25">
      <c r="A4305" s="1">
        <v>4303</v>
      </c>
      <c r="B4305">
        <v>0</v>
      </c>
      <c r="C4305">
        <v>7.8947000000000003E-2</v>
      </c>
      <c r="D4305">
        <v>0.13838300000000001</v>
      </c>
      <c r="E4305">
        <v>0</v>
      </c>
      <c r="F4305">
        <v>3.1909999999999998E-3</v>
      </c>
      <c r="G4305">
        <v>2.676E-3</v>
      </c>
    </row>
    <row r="4306" spans="1:7" x14ac:dyDescent="0.25">
      <c r="A4306" s="1">
        <v>4304</v>
      </c>
      <c r="B4306">
        <v>3.7546000000000003E-2</v>
      </c>
      <c r="C4306">
        <v>0.31760500000000003</v>
      </c>
      <c r="D4306">
        <v>0.384988</v>
      </c>
      <c r="E4306">
        <v>9.1439000000000006E-2</v>
      </c>
      <c r="F4306">
        <v>7.2899999999999996E-3</v>
      </c>
      <c r="G4306">
        <v>0.28733799999999998</v>
      </c>
    </row>
    <row r="4307" spans="1:7" x14ac:dyDescent="0.25">
      <c r="A4307" s="1">
        <v>4305</v>
      </c>
      <c r="B4307">
        <v>0.19888700000000001</v>
      </c>
      <c r="C4307">
        <v>0.48910900000000002</v>
      </c>
      <c r="D4307">
        <v>0.54974400000000001</v>
      </c>
      <c r="E4307">
        <v>0.23070399999999999</v>
      </c>
      <c r="F4307">
        <v>2.9343999999999999E-2</v>
      </c>
      <c r="G4307">
        <v>0.468331</v>
      </c>
    </row>
    <row r="4308" spans="1:7" x14ac:dyDescent="0.25">
      <c r="A4308" s="1">
        <v>4306</v>
      </c>
      <c r="B4308">
        <v>0.34130500000000003</v>
      </c>
      <c r="C4308">
        <v>0.59251600000000004</v>
      </c>
      <c r="D4308">
        <v>0.55083400000000005</v>
      </c>
      <c r="E4308">
        <v>0.32272699999999999</v>
      </c>
      <c r="F4308">
        <v>0.27217799999999998</v>
      </c>
      <c r="G4308">
        <v>0.57789100000000004</v>
      </c>
    </row>
    <row r="4309" spans="1:7" x14ac:dyDescent="0.25">
      <c r="A4309" s="1">
        <v>4307</v>
      </c>
      <c r="B4309">
        <v>0.44543500000000003</v>
      </c>
      <c r="C4309">
        <v>0.63712599999999997</v>
      </c>
      <c r="D4309">
        <v>0.51623399999999997</v>
      </c>
      <c r="E4309">
        <v>0.53936399999999995</v>
      </c>
      <c r="F4309">
        <v>0.207562</v>
      </c>
      <c r="G4309">
        <v>0.63416499999999998</v>
      </c>
    </row>
    <row r="4310" spans="1:7" x14ac:dyDescent="0.25">
      <c r="A4310" s="1">
        <v>4308</v>
      </c>
      <c r="B4310">
        <v>0.46362300000000001</v>
      </c>
      <c r="C4310">
        <v>0.64261599999999997</v>
      </c>
      <c r="D4310">
        <v>0.58759399999999995</v>
      </c>
      <c r="E4310">
        <v>0.55298599999999998</v>
      </c>
      <c r="F4310">
        <v>4.3337000000000001E-2</v>
      </c>
      <c r="G4310">
        <v>0.63924499999999995</v>
      </c>
    </row>
    <row r="4311" spans="1:7" x14ac:dyDescent="0.25">
      <c r="A4311" s="1">
        <v>4309</v>
      </c>
      <c r="B4311">
        <v>0.421711</v>
      </c>
      <c r="C4311">
        <v>0.58555800000000002</v>
      </c>
      <c r="D4311">
        <v>0.29627399999999998</v>
      </c>
      <c r="E4311">
        <v>0.509579</v>
      </c>
      <c r="F4311">
        <v>0.27067600000000003</v>
      </c>
      <c r="G4311">
        <v>0.58953800000000001</v>
      </c>
    </row>
    <row r="4312" spans="1:7" x14ac:dyDescent="0.25">
      <c r="A4312" s="1">
        <v>4310</v>
      </c>
      <c r="B4312">
        <v>0.318023</v>
      </c>
      <c r="C4312">
        <v>0.47709499999999999</v>
      </c>
      <c r="D4312">
        <v>0.44561400000000001</v>
      </c>
      <c r="E4312">
        <v>0.41095399999999999</v>
      </c>
      <c r="F4312">
        <v>0.188476</v>
      </c>
      <c r="G4312">
        <v>0.48700700000000002</v>
      </c>
    </row>
    <row r="4313" spans="1:7" x14ac:dyDescent="0.25">
      <c r="A4313" s="1">
        <v>4311</v>
      </c>
      <c r="B4313">
        <v>0.15789900000000001</v>
      </c>
      <c r="C4313">
        <v>0.304199</v>
      </c>
      <c r="D4313">
        <v>0.17796100000000001</v>
      </c>
      <c r="E4313">
        <v>0.24637899999999999</v>
      </c>
      <c r="F4313">
        <v>2.8497999999999999E-2</v>
      </c>
      <c r="G4313">
        <v>0.32464399999999999</v>
      </c>
    </row>
    <row r="4314" spans="1:7" x14ac:dyDescent="0.25">
      <c r="A4314" s="1">
        <v>4312</v>
      </c>
      <c r="B4314">
        <v>1.9673E-2</v>
      </c>
      <c r="C4314">
        <v>7.0855000000000001E-2</v>
      </c>
      <c r="D4314">
        <v>9.2935000000000004E-2</v>
      </c>
      <c r="E4314">
        <v>3.3447999999999999E-2</v>
      </c>
      <c r="F4314">
        <v>2.6549999999999998E-3</v>
      </c>
      <c r="G4314">
        <v>9.1310000000000002E-2</v>
      </c>
    </row>
    <row r="4315" spans="1:7" x14ac:dyDescent="0.25">
      <c r="A4315" s="1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 x14ac:dyDescent="0.25">
      <c r="A4316" s="1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1:7" x14ac:dyDescent="0.25">
      <c r="A4317" s="1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1:7" x14ac:dyDescent="0.25">
      <c r="A4318" s="1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25">
      <c r="A4319" s="1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 x14ac:dyDescent="0.25">
      <c r="A4320" s="1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25">
      <c r="A4321" s="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1:7" x14ac:dyDescent="0.25">
      <c r="A4322" s="1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25">
      <c r="A4323" s="1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25">
      <c r="A4324" s="1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1:7" x14ac:dyDescent="0.25">
      <c r="A4325" s="1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 x14ac:dyDescent="0.25">
      <c r="A4326" s="1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 x14ac:dyDescent="0.25">
      <c r="A4327" s="1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 x14ac:dyDescent="0.25">
      <c r="A4328" s="1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25">
      <c r="A4329" s="1">
        <v>4327</v>
      </c>
      <c r="B4329">
        <v>0</v>
      </c>
      <c r="C4329">
        <v>6.479E-2</v>
      </c>
      <c r="D4329">
        <v>0.18013299999999999</v>
      </c>
      <c r="E4329">
        <v>0</v>
      </c>
      <c r="F4329">
        <v>6.9794999999999996E-2</v>
      </c>
      <c r="G4329">
        <v>5.5250000000000004E-3</v>
      </c>
    </row>
    <row r="4330" spans="1:7" x14ac:dyDescent="0.25">
      <c r="A4330" s="1">
        <v>4328</v>
      </c>
      <c r="B4330">
        <v>4.1641999999999998E-2</v>
      </c>
      <c r="C4330">
        <v>0.330175</v>
      </c>
      <c r="D4330">
        <v>0.39648800000000001</v>
      </c>
      <c r="E4330">
        <v>7.3075000000000001E-2</v>
      </c>
      <c r="F4330">
        <v>0.33225199999999999</v>
      </c>
      <c r="G4330">
        <v>8.6612999999999996E-2</v>
      </c>
    </row>
    <row r="4331" spans="1:7" x14ac:dyDescent="0.25">
      <c r="A4331" s="1">
        <v>4329</v>
      </c>
      <c r="B4331">
        <v>0.18398999999999999</v>
      </c>
      <c r="C4331">
        <v>0.50193600000000005</v>
      </c>
      <c r="D4331">
        <v>0.53673899999999997</v>
      </c>
      <c r="E4331">
        <v>0.217002</v>
      </c>
      <c r="F4331">
        <v>0.41835099999999997</v>
      </c>
      <c r="G4331">
        <v>0.20005100000000001</v>
      </c>
    </row>
    <row r="4332" spans="1:7" x14ac:dyDescent="0.25">
      <c r="A4332" s="1">
        <v>4330</v>
      </c>
      <c r="B4332">
        <v>0.32147599999999998</v>
      </c>
      <c r="C4332">
        <v>0.61176600000000003</v>
      </c>
      <c r="D4332">
        <v>0.62148499999999995</v>
      </c>
      <c r="E4332">
        <v>0.32078200000000001</v>
      </c>
      <c r="F4332">
        <v>0.19825300000000001</v>
      </c>
      <c r="G4332">
        <v>0.23708799999999999</v>
      </c>
    </row>
    <row r="4333" spans="1:7" x14ac:dyDescent="0.25">
      <c r="A4333" s="1">
        <v>4331</v>
      </c>
      <c r="B4333">
        <v>0.37534000000000001</v>
      </c>
      <c r="C4333">
        <v>0.662632</v>
      </c>
      <c r="D4333">
        <v>0.66710800000000003</v>
      </c>
      <c r="E4333">
        <v>0.33862100000000001</v>
      </c>
      <c r="F4333">
        <v>0.15112999999999999</v>
      </c>
      <c r="G4333">
        <v>0.37660399999999999</v>
      </c>
    </row>
    <row r="4334" spans="1:7" x14ac:dyDescent="0.25">
      <c r="A4334" s="1">
        <v>4332</v>
      </c>
      <c r="B4334">
        <v>0.43139899999999998</v>
      </c>
      <c r="C4334">
        <v>0.65849199999999997</v>
      </c>
      <c r="D4334">
        <v>0.66121099999999999</v>
      </c>
      <c r="E4334">
        <v>0.352771</v>
      </c>
      <c r="F4334">
        <v>0.14224600000000001</v>
      </c>
      <c r="G4334">
        <v>0.65181199999999995</v>
      </c>
    </row>
    <row r="4335" spans="1:7" x14ac:dyDescent="0.25">
      <c r="A4335" s="1">
        <v>4333</v>
      </c>
      <c r="B4335">
        <v>0.38767400000000002</v>
      </c>
      <c r="C4335">
        <v>0.60068299999999997</v>
      </c>
      <c r="D4335">
        <v>0.60280999999999996</v>
      </c>
      <c r="E4335">
        <v>0.36000700000000002</v>
      </c>
      <c r="F4335">
        <v>0.112195</v>
      </c>
      <c r="G4335">
        <v>0.34836499999999998</v>
      </c>
    </row>
    <row r="4336" spans="1:7" x14ac:dyDescent="0.25">
      <c r="A4336" s="1">
        <v>4334</v>
      </c>
      <c r="B4336">
        <v>0.30444399999999999</v>
      </c>
      <c r="C4336">
        <v>0.42028300000000002</v>
      </c>
      <c r="D4336">
        <v>0.50025200000000003</v>
      </c>
      <c r="E4336">
        <v>0.28990100000000002</v>
      </c>
      <c r="F4336">
        <v>7.5989000000000001E-2</v>
      </c>
      <c r="G4336">
        <v>0.15198</v>
      </c>
    </row>
    <row r="4337" spans="1:7" x14ac:dyDescent="0.25">
      <c r="A4337" s="1">
        <v>4335</v>
      </c>
      <c r="B4337">
        <v>0.15470400000000001</v>
      </c>
      <c r="C4337">
        <v>0.26975500000000002</v>
      </c>
      <c r="D4337">
        <v>0.33871800000000002</v>
      </c>
      <c r="E4337">
        <v>0.15622800000000001</v>
      </c>
      <c r="F4337">
        <v>2.7399E-2</v>
      </c>
      <c r="G4337">
        <v>0.33440599999999998</v>
      </c>
    </row>
    <row r="4338" spans="1:7" x14ac:dyDescent="0.25">
      <c r="A4338" s="1">
        <v>4336</v>
      </c>
      <c r="B4338">
        <v>1.9602000000000001E-2</v>
      </c>
      <c r="C4338">
        <v>7.0537000000000002E-2</v>
      </c>
      <c r="D4338">
        <v>0.11059099999999999</v>
      </c>
      <c r="E4338">
        <v>1.5056E-2</v>
      </c>
      <c r="F4338">
        <v>1.7160000000000001E-3</v>
      </c>
      <c r="G4338">
        <v>9.9517999999999995E-2</v>
      </c>
    </row>
    <row r="4339" spans="1:7" x14ac:dyDescent="0.25">
      <c r="A4339" s="1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25">
      <c r="A4340" s="1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25">
      <c r="A4341" s="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25">
      <c r="A4342" s="1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1:7" x14ac:dyDescent="0.25">
      <c r="A4343" s="1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25">
      <c r="A4344" s="1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25">
      <c r="A4345" s="1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25">
      <c r="A4346" s="1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25">
      <c r="A4347" s="1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 x14ac:dyDescent="0.25">
      <c r="A4348" s="1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1:7" x14ac:dyDescent="0.25">
      <c r="A4349" s="1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1:7" x14ac:dyDescent="0.25">
      <c r="A4350" s="1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1:7" x14ac:dyDescent="0.25">
      <c r="A4351" s="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25">
      <c r="A4352" s="1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1:7" x14ac:dyDescent="0.25">
      <c r="A4353" s="1">
        <v>4351</v>
      </c>
      <c r="B4353">
        <v>0</v>
      </c>
      <c r="C4353">
        <v>5.6281999999999999E-2</v>
      </c>
      <c r="D4353">
        <v>0.18043600000000001</v>
      </c>
      <c r="E4353">
        <v>0</v>
      </c>
      <c r="F4353">
        <v>1.6014E-2</v>
      </c>
      <c r="G4353">
        <v>6.1780000000000003E-3</v>
      </c>
    </row>
    <row r="4354" spans="1:7" x14ac:dyDescent="0.25">
      <c r="A4354" s="1">
        <v>4352</v>
      </c>
      <c r="B4354">
        <v>2.8358999999999999E-2</v>
      </c>
      <c r="C4354">
        <v>0.29988300000000001</v>
      </c>
      <c r="D4354">
        <v>0.403283</v>
      </c>
      <c r="E4354">
        <v>9.1299999999999992E-3</v>
      </c>
      <c r="F4354">
        <v>7.3282E-2</v>
      </c>
      <c r="G4354">
        <v>9.1274999999999995E-2</v>
      </c>
    </row>
    <row r="4355" spans="1:7" x14ac:dyDescent="0.25">
      <c r="A4355" s="1">
        <v>4353</v>
      </c>
      <c r="B4355">
        <v>0.14079900000000001</v>
      </c>
      <c r="C4355">
        <v>0.40764600000000001</v>
      </c>
      <c r="D4355">
        <v>0.55191900000000005</v>
      </c>
      <c r="E4355">
        <v>2.8058E-2</v>
      </c>
      <c r="F4355">
        <v>0.51775000000000004</v>
      </c>
      <c r="G4355">
        <v>0.208284</v>
      </c>
    </row>
    <row r="4356" spans="1:7" x14ac:dyDescent="0.25">
      <c r="A4356" s="1">
        <v>4354</v>
      </c>
      <c r="B4356">
        <v>0.26934900000000001</v>
      </c>
      <c r="C4356">
        <v>0.589619</v>
      </c>
      <c r="D4356">
        <v>0.38433</v>
      </c>
      <c r="E4356">
        <v>0.42110599999999998</v>
      </c>
      <c r="F4356">
        <v>0.61529900000000004</v>
      </c>
      <c r="G4356">
        <v>0.28050599999999998</v>
      </c>
    </row>
    <row r="4357" spans="1:7" x14ac:dyDescent="0.25">
      <c r="A4357" s="1">
        <v>4355</v>
      </c>
      <c r="B4357">
        <v>0.37264700000000001</v>
      </c>
      <c r="C4357">
        <v>0.63431999999999999</v>
      </c>
      <c r="D4357">
        <v>0.66747199999999995</v>
      </c>
      <c r="E4357">
        <v>0.51007800000000003</v>
      </c>
      <c r="F4357">
        <v>0.65670600000000001</v>
      </c>
      <c r="G4357">
        <v>0.18431400000000001</v>
      </c>
    </row>
    <row r="4358" spans="1:7" x14ac:dyDescent="0.25">
      <c r="A4358" s="1">
        <v>4356</v>
      </c>
      <c r="B4358">
        <v>0.39083699999999999</v>
      </c>
      <c r="C4358">
        <v>0.62626599999999999</v>
      </c>
      <c r="D4358">
        <v>0.65606399999999998</v>
      </c>
      <c r="E4358">
        <v>0.51949800000000002</v>
      </c>
      <c r="F4358">
        <v>0.643679</v>
      </c>
      <c r="G4358">
        <v>0.32786999999999999</v>
      </c>
    </row>
    <row r="4359" spans="1:7" x14ac:dyDescent="0.25">
      <c r="A4359" s="1">
        <v>4357</v>
      </c>
      <c r="B4359">
        <v>0.36367300000000002</v>
      </c>
      <c r="C4359">
        <v>0.56958799999999998</v>
      </c>
      <c r="D4359">
        <v>0.59917799999999999</v>
      </c>
      <c r="E4359">
        <v>0.50852299999999995</v>
      </c>
      <c r="F4359">
        <v>0.57656099999999999</v>
      </c>
      <c r="G4359">
        <v>0.62777099999999997</v>
      </c>
    </row>
    <row r="4360" spans="1:7" x14ac:dyDescent="0.25">
      <c r="A4360" s="1">
        <v>4358</v>
      </c>
      <c r="B4360">
        <v>0.26545200000000002</v>
      </c>
      <c r="C4360">
        <v>0.46577200000000002</v>
      </c>
      <c r="D4360">
        <v>0.48654700000000001</v>
      </c>
      <c r="E4360">
        <v>0.37</v>
      </c>
      <c r="F4360">
        <v>0.4556</v>
      </c>
      <c r="G4360">
        <v>0.51923600000000003</v>
      </c>
    </row>
    <row r="4361" spans="1:7" x14ac:dyDescent="0.25">
      <c r="A4361" s="1">
        <v>4359</v>
      </c>
      <c r="B4361">
        <v>0.14896200000000001</v>
      </c>
      <c r="C4361">
        <v>0.30625200000000002</v>
      </c>
      <c r="D4361">
        <v>0.32528800000000002</v>
      </c>
      <c r="E4361">
        <v>0.12024600000000001</v>
      </c>
      <c r="F4361">
        <v>0.26527299999999998</v>
      </c>
      <c r="G4361">
        <v>0.113718</v>
      </c>
    </row>
    <row r="4362" spans="1:7" x14ac:dyDescent="0.25">
      <c r="A4362" s="1">
        <v>4360</v>
      </c>
      <c r="B4362">
        <v>2.2001E-2</v>
      </c>
      <c r="C4362">
        <v>7.4507000000000004E-2</v>
      </c>
      <c r="D4362">
        <v>0.1019</v>
      </c>
      <c r="E4362">
        <v>7.7210000000000004E-3</v>
      </c>
      <c r="F4362">
        <v>3.1877999999999997E-2</v>
      </c>
      <c r="G4362">
        <v>1.7708999999999999E-2</v>
      </c>
    </row>
    <row r="4363" spans="1:7" x14ac:dyDescent="0.25">
      <c r="A4363" s="1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1:7" x14ac:dyDescent="0.25">
      <c r="A4364" s="1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 x14ac:dyDescent="0.25">
      <c r="A4365" s="1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1:7" x14ac:dyDescent="0.25">
      <c r="A4366" s="1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1:7" x14ac:dyDescent="0.25">
      <c r="A4367" s="1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 spans="1:7" x14ac:dyDescent="0.25">
      <c r="A4368" s="1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 spans="1:7" x14ac:dyDescent="0.25">
      <c r="A4369" s="1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 spans="1:7" x14ac:dyDescent="0.25">
      <c r="A4370" s="1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</row>
    <row r="4371" spans="1:7" x14ac:dyDescent="0.25">
      <c r="A4371" s="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1:7" x14ac:dyDescent="0.25">
      <c r="A4372" s="1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 spans="1:7" x14ac:dyDescent="0.25">
      <c r="A4373" s="1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1:7" x14ac:dyDescent="0.25">
      <c r="A4374" s="1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5">
      <c r="A4375" s="1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1:7" x14ac:dyDescent="0.25">
      <c r="A4376" s="1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 x14ac:dyDescent="0.25">
      <c r="A4377" s="1">
        <v>4375</v>
      </c>
      <c r="B4377">
        <v>0</v>
      </c>
      <c r="C4377">
        <v>8.1852999999999995E-2</v>
      </c>
      <c r="D4377">
        <v>0.18955900000000001</v>
      </c>
      <c r="E4377">
        <v>0</v>
      </c>
      <c r="F4377">
        <v>0.120044</v>
      </c>
      <c r="G4377">
        <v>1.46E-2</v>
      </c>
    </row>
    <row r="4378" spans="1:7" x14ac:dyDescent="0.25">
      <c r="A4378" s="1">
        <v>4376</v>
      </c>
      <c r="B4378">
        <v>2.9152000000000001E-2</v>
      </c>
      <c r="C4378">
        <v>0.32488899999999998</v>
      </c>
      <c r="D4378">
        <v>0.41745300000000002</v>
      </c>
      <c r="E4378">
        <v>6.1835000000000001E-2</v>
      </c>
      <c r="F4378">
        <v>0.35691800000000001</v>
      </c>
      <c r="G4378">
        <v>0.161663</v>
      </c>
    </row>
    <row r="4379" spans="1:7" x14ac:dyDescent="0.25">
      <c r="A4379" s="1">
        <v>4377</v>
      </c>
      <c r="B4379">
        <v>0.21211099999999999</v>
      </c>
      <c r="C4379">
        <v>0.497504</v>
      </c>
      <c r="D4379">
        <v>0.57411500000000004</v>
      </c>
      <c r="E4379">
        <v>0.36314400000000002</v>
      </c>
      <c r="F4379">
        <v>0.50027999999999995</v>
      </c>
      <c r="G4379">
        <v>0.30567699999999998</v>
      </c>
    </row>
    <row r="4380" spans="1:7" x14ac:dyDescent="0.25">
      <c r="A4380" s="1">
        <v>4378</v>
      </c>
      <c r="B4380">
        <v>0.39449200000000001</v>
      </c>
      <c r="C4380">
        <v>0.593526</v>
      </c>
      <c r="D4380">
        <v>0.67002899999999999</v>
      </c>
      <c r="E4380">
        <v>0.49350699999999997</v>
      </c>
      <c r="F4380">
        <v>0.616456</v>
      </c>
      <c r="G4380">
        <v>0.39036700000000002</v>
      </c>
    </row>
    <row r="4381" spans="1:7" x14ac:dyDescent="0.25">
      <c r="A4381" s="1">
        <v>4379</v>
      </c>
      <c r="B4381">
        <v>0.51261400000000001</v>
      </c>
      <c r="C4381">
        <v>0.63959200000000005</v>
      </c>
      <c r="D4381">
        <v>0.71937899999999999</v>
      </c>
      <c r="E4381">
        <v>0.56533299999999997</v>
      </c>
      <c r="F4381">
        <v>0.66234599999999999</v>
      </c>
      <c r="G4381">
        <v>0.41684300000000002</v>
      </c>
    </row>
    <row r="4382" spans="1:7" x14ac:dyDescent="0.25">
      <c r="A4382" s="1">
        <v>4380</v>
      </c>
      <c r="B4382">
        <v>0.53571199999999997</v>
      </c>
      <c r="C4382">
        <v>0.63226000000000004</v>
      </c>
      <c r="D4382">
        <v>0.39286500000000002</v>
      </c>
      <c r="E4382">
        <v>0.51305000000000001</v>
      </c>
      <c r="F4382">
        <v>0.64982099999999998</v>
      </c>
      <c r="G4382">
        <v>0.39645599999999998</v>
      </c>
    </row>
    <row r="4383" spans="1:7" x14ac:dyDescent="0.25">
      <c r="A4383" s="1">
        <v>4381</v>
      </c>
      <c r="B4383">
        <v>0.477634</v>
      </c>
      <c r="C4383">
        <v>0.58077299999999998</v>
      </c>
      <c r="D4383">
        <v>0.448266</v>
      </c>
      <c r="E4383">
        <v>0.53251700000000002</v>
      </c>
      <c r="F4383">
        <v>0.58609599999999995</v>
      </c>
      <c r="G4383">
        <v>0.41676000000000002</v>
      </c>
    </row>
    <row r="4384" spans="1:7" x14ac:dyDescent="0.25">
      <c r="A4384" s="1">
        <v>4382</v>
      </c>
      <c r="B4384">
        <v>0.33731800000000001</v>
      </c>
      <c r="C4384">
        <v>0.47587000000000002</v>
      </c>
      <c r="D4384">
        <v>0.53700800000000004</v>
      </c>
      <c r="E4384">
        <v>0.42804999999999999</v>
      </c>
      <c r="F4384">
        <v>0.46662999999999999</v>
      </c>
      <c r="G4384">
        <v>0.34026400000000001</v>
      </c>
    </row>
    <row r="4385" spans="1:7" x14ac:dyDescent="0.25">
      <c r="A4385" s="1">
        <v>4383</v>
      </c>
      <c r="B4385">
        <v>0.20269599999999999</v>
      </c>
      <c r="C4385">
        <v>0.31083100000000002</v>
      </c>
      <c r="D4385">
        <v>0.36292799999999997</v>
      </c>
      <c r="E4385">
        <v>0.115067</v>
      </c>
      <c r="F4385">
        <v>0.16216700000000001</v>
      </c>
      <c r="G4385">
        <v>0.20052</v>
      </c>
    </row>
    <row r="4386" spans="1:7" x14ac:dyDescent="0.25">
      <c r="A4386" s="1">
        <v>4384</v>
      </c>
      <c r="B4386">
        <v>3.5318000000000002E-2</v>
      </c>
      <c r="C4386">
        <v>7.6696E-2</v>
      </c>
      <c r="D4386">
        <v>3.2017999999999998E-2</v>
      </c>
      <c r="E4386">
        <v>3.8279999999999998E-3</v>
      </c>
      <c r="F4386">
        <v>1.8685E-2</v>
      </c>
      <c r="G4386">
        <v>5.1609000000000002E-2</v>
      </c>
    </row>
    <row r="4387" spans="1:7" x14ac:dyDescent="0.25">
      <c r="A4387" s="1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1:7" x14ac:dyDescent="0.25">
      <c r="A4388" s="1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1:7" x14ac:dyDescent="0.25">
      <c r="A4389" s="1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</row>
    <row r="4390" spans="1:7" x14ac:dyDescent="0.25">
      <c r="A4390" s="1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 spans="1:7" x14ac:dyDescent="0.25">
      <c r="A4391" s="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 spans="1:7" x14ac:dyDescent="0.25">
      <c r="A4392" s="1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1:7" x14ac:dyDescent="0.25">
      <c r="A4393" s="1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</row>
    <row r="4394" spans="1:7" x14ac:dyDescent="0.25">
      <c r="A4394" s="1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 x14ac:dyDescent="0.25">
      <c r="A4395" s="1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1:7" x14ac:dyDescent="0.25">
      <c r="A4396" s="1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 spans="1:7" x14ac:dyDescent="0.25">
      <c r="A4397" s="1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 spans="1:7" x14ac:dyDescent="0.25">
      <c r="A4398" s="1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 x14ac:dyDescent="0.25">
      <c r="A4399" s="1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 x14ac:dyDescent="0.25">
      <c r="A4400" s="1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</row>
    <row r="4401" spans="1:7" x14ac:dyDescent="0.25">
      <c r="A4401" s="1">
        <v>4399</v>
      </c>
      <c r="B4401">
        <v>0</v>
      </c>
      <c r="C4401">
        <v>8.5155999999999996E-2</v>
      </c>
      <c r="D4401">
        <v>0.199877</v>
      </c>
      <c r="E4401">
        <v>0</v>
      </c>
      <c r="F4401">
        <v>8.0680000000000002E-2</v>
      </c>
      <c r="G4401">
        <v>1.7250999999999999E-2</v>
      </c>
    </row>
    <row r="4402" spans="1:7" x14ac:dyDescent="0.25">
      <c r="A4402" s="1">
        <v>4400</v>
      </c>
      <c r="B4402">
        <v>7.1295999999999998E-2</v>
      </c>
      <c r="C4402">
        <v>0.333733</v>
      </c>
      <c r="D4402">
        <v>0.432695</v>
      </c>
      <c r="E4402">
        <v>6.8659999999999997E-3</v>
      </c>
      <c r="F4402">
        <v>0.32707000000000003</v>
      </c>
      <c r="G4402">
        <v>0.16572600000000001</v>
      </c>
    </row>
    <row r="4403" spans="1:7" x14ac:dyDescent="0.25">
      <c r="A4403" s="1">
        <v>4401</v>
      </c>
      <c r="B4403">
        <v>0.26261699999999999</v>
      </c>
      <c r="C4403">
        <v>0.50844400000000001</v>
      </c>
      <c r="D4403">
        <v>0.59346600000000005</v>
      </c>
      <c r="E4403">
        <v>1.5854E-2</v>
      </c>
      <c r="F4403">
        <v>0.49926100000000001</v>
      </c>
      <c r="G4403">
        <v>0.311533</v>
      </c>
    </row>
    <row r="4404" spans="1:7" x14ac:dyDescent="0.25">
      <c r="A4404" s="1">
        <v>4402</v>
      </c>
      <c r="B4404">
        <v>0.40821299999999999</v>
      </c>
      <c r="C4404">
        <v>0.60675599999999996</v>
      </c>
      <c r="D4404">
        <v>0.688558</v>
      </c>
      <c r="E4404">
        <v>0.13444800000000001</v>
      </c>
      <c r="F4404">
        <v>0.378444</v>
      </c>
      <c r="G4404">
        <v>0.37019299999999999</v>
      </c>
    </row>
    <row r="4405" spans="1:7" x14ac:dyDescent="0.25">
      <c r="A4405" s="1">
        <v>4403</v>
      </c>
      <c r="B4405">
        <v>0.50497199999999998</v>
      </c>
      <c r="C4405">
        <v>0.65651499999999996</v>
      </c>
      <c r="D4405">
        <v>0.73001099999999997</v>
      </c>
      <c r="E4405">
        <v>0.27740100000000001</v>
      </c>
      <c r="F4405">
        <v>5.5341000000000001E-2</v>
      </c>
      <c r="G4405">
        <v>0.65910899999999994</v>
      </c>
    </row>
    <row r="4406" spans="1:7" x14ac:dyDescent="0.25">
      <c r="A4406" s="1">
        <v>4404</v>
      </c>
      <c r="B4406">
        <v>0.530891</v>
      </c>
      <c r="C4406">
        <v>0.650142</v>
      </c>
      <c r="D4406">
        <v>0.71530800000000005</v>
      </c>
      <c r="E4406">
        <v>0.22770899999999999</v>
      </c>
      <c r="F4406">
        <v>8.1285999999999997E-2</v>
      </c>
      <c r="G4406">
        <v>0.41072199999999998</v>
      </c>
    </row>
    <row r="4407" spans="1:7" x14ac:dyDescent="0.25">
      <c r="A4407" s="1">
        <v>4405</v>
      </c>
      <c r="B4407">
        <v>0.49138900000000002</v>
      </c>
      <c r="C4407">
        <v>0.60120099999999999</v>
      </c>
      <c r="D4407">
        <v>0.65254999999999996</v>
      </c>
      <c r="E4407">
        <v>0.155946</v>
      </c>
      <c r="F4407">
        <v>8.7159E-2</v>
      </c>
      <c r="G4407">
        <v>0.38838299999999998</v>
      </c>
    </row>
    <row r="4408" spans="1:7" x14ac:dyDescent="0.25">
      <c r="A4408" s="1">
        <v>4406</v>
      </c>
      <c r="B4408">
        <v>0.38261699999999998</v>
      </c>
      <c r="C4408">
        <v>0.49709300000000001</v>
      </c>
      <c r="D4408">
        <v>0.53598100000000004</v>
      </c>
      <c r="E4408">
        <v>4.3733000000000001E-2</v>
      </c>
      <c r="F4408">
        <v>2.9215000000000001E-2</v>
      </c>
      <c r="G4408">
        <v>0.33962700000000001</v>
      </c>
    </row>
    <row r="4409" spans="1:7" x14ac:dyDescent="0.25">
      <c r="A4409" s="1">
        <v>4407</v>
      </c>
      <c r="B4409">
        <v>0.229959</v>
      </c>
      <c r="C4409">
        <v>0.32438699999999998</v>
      </c>
      <c r="D4409">
        <v>0.35452299999999998</v>
      </c>
      <c r="E4409">
        <v>2.9638000000000001E-2</v>
      </c>
      <c r="F4409">
        <v>2.0285999999999998E-2</v>
      </c>
      <c r="G4409">
        <v>0.20247899999999999</v>
      </c>
    </row>
    <row r="4410" spans="1:7" x14ac:dyDescent="0.25">
      <c r="A4410" s="1">
        <v>4408</v>
      </c>
      <c r="B4410">
        <v>4.4785999999999999E-2</v>
      </c>
      <c r="C4410">
        <v>8.2173999999999997E-2</v>
      </c>
      <c r="D4410">
        <v>0.112828</v>
      </c>
      <c r="E4410">
        <v>3.0630000000000002E-3</v>
      </c>
      <c r="F4410">
        <v>1.7080000000000001E-3</v>
      </c>
      <c r="G4410">
        <v>5.4015000000000001E-2</v>
      </c>
    </row>
    <row r="4411" spans="1:7" x14ac:dyDescent="0.25">
      <c r="A4411" s="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1:7" x14ac:dyDescent="0.25">
      <c r="A4412" s="1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 spans="1:7" x14ac:dyDescent="0.25">
      <c r="A4413" s="1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 spans="1:7" x14ac:dyDescent="0.25">
      <c r="A4414" s="1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1:7" x14ac:dyDescent="0.25">
      <c r="A4415" s="1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</row>
    <row r="4416" spans="1:7" x14ac:dyDescent="0.25">
      <c r="A4416" s="1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1:7" x14ac:dyDescent="0.25">
      <c r="A4417" s="1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1:7" x14ac:dyDescent="0.25">
      <c r="A4418" s="1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1:7" x14ac:dyDescent="0.25">
      <c r="A4419" s="1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1:7" x14ac:dyDescent="0.25">
      <c r="A4420" s="1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 spans="1:7" x14ac:dyDescent="0.25">
      <c r="A4421" s="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1:7" x14ac:dyDescent="0.25">
      <c r="A4422" s="1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1:7" x14ac:dyDescent="0.25">
      <c r="A4423" s="1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 spans="1:7" x14ac:dyDescent="0.25">
      <c r="A4424" s="1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25">
      <c r="A4425" s="1">
        <v>4423</v>
      </c>
      <c r="B4425">
        <v>0</v>
      </c>
      <c r="C4425">
        <v>8.7593000000000004E-2</v>
      </c>
      <c r="D4425">
        <v>0.170599</v>
      </c>
      <c r="E4425">
        <v>0</v>
      </c>
      <c r="F4425">
        <v>3.8714999999999999E-2</v>
      </c>
      <c r="G4425">
        <v>1.9094E-2</v>
      </c>
    </row>
    <row r="4426" spans="1:7" x14ac:dyDescent="0.25">
      <c r="A4426" s="1">
        <v>4424</v>
      </c>
      <c r="B4426">
        <v>2.9108999999999999E-2</v>
      </c>
      <c r="C4426">
        <v>0.33617900000000001</v>
      </c>
      <c r="D4426">
        <v>0.40307300000000001</v>
      </c>
      <c r="E4426">
        <v>0.10285900000000001</v>
      </c>
      <c r="F4426">
        <v>0.150118</v>
      </c>
      <c r="G4426">
        <v>0.18018700000000001</v>
      </c>
    </row>
    <row r="4427" spans="1:7" x14ac:dyDescent="0.25">
      <c r="A4427" s="1">
        <v>4425</v>
      </c>
      <c r="B4427">
        <v>0.125392</v>
      </c>
      <c r="C4427">
        <v>0.51118399999999997</v>
      </c>
      <c r="D4427">
        <v>0.56194299999999997</v>
      </c>
      <c r="E4427">
        <v>0.26752900000000002</v>
      </c>
      <c r="F4427">
        <v>0.173813</v>
      </c>
      <c r="G4427">
        <v>0.50175499999999995</v>
      </c>
    </row>
    <row r="4428" spans="1:7" x14ac:dyDescent="0.25">
      <c r="A4428" s="1">
        <v>4426</v>
      </c>
      <c r="B4428">
        <v>0.210233</v>
      </c>
      <c r="C4428">
        <v>0.61496799999999996</v>
      </c>
      <c r="D4428">
        <v>0.65156599999999998</v>
      </c>
      <c r="E4428">
        <v>0.46093200000000001</v>
      </c>
      <c r="F4428">
        <v>0.33670099999999997</v>
      </c>
      <c r="G4428">
        <v>0.61594400000000005</v>
      </c>
    </row>
    <row r="4429" spans="1:7" x14ac:dyDescent="0.25">
      <c r="A4429" s="1">
        <v>4427</v>
      </c>
      <c r="B4429">
        <v>0.26048300000000002</v>
      </c>
      <c r="C4429">
        <v>0.66047</v>
      </c>
      <c r="D4429">
        <v>0.68739700000000004</v>
      </c>
      <c r="E4429">
        <v>0.31507099999999999</v>
      </c>
      <c r="F4429">
        <v>0.24888099999999999</v>
      </c>
      <c r="G4429">
        <v>0.66818699999999998</v>
      </c>
    </row>
    <row r="4430" spans="1:7" x14ac:dyDescent="0.25">
      <c r="A4430" s="1">
        <v>4428</v>
      </c>
      <c r="B4430">
        <v>0.24027999999999999</v>
      </c>
      <c r="C4430">
        <v>0.65240200000000004</v>
      </c>
      <c r="D4430">
        <v>0.67490899999999998</v>
      </c>
      <c r="E4430">
        <v>0.191996</v>
      </c>
      <c r="F4430">
        <v>0.31868299999999999</v>
      </c>
      <c r="G4430">
        <v>0.67213299999999998</v>
      </c>
    </row>
    <row r="4431" spans="1:7" x14ac:dyDescent="0.25">
      <c r="A4431" s="1">
        <v>4429</v>
      </c>
      <c r="B4431">
        <v>0.16884199999999999</v>
      </c>
      <c r="C4431">
        <v>0.59660100000000005</v>
      </c>
      <c r="D4431">
        <v>0.614869</v>
      </c>
      <c r="E4431">
        <v>7.0405999999999996E-2</v>
      </c>
      <c r="F4431">
        <v>0.188333</v>
      </c>
      <c r="G4431">
        <v>0.61809700000000001</v>
      </c>
    </row>
    <row r="4432" spans="1:7" x14ac:dyDescent="0.25">
      <c r="A4432" s="1">
        <v>4430</v>
      </c>
      <c r="B4432">
        <v>0.10023700000000001</v>
      </c>
      <c r="C4432">
        <v>0.486454</v>
      </c>
      <c r="D4432">
        <v>0.50492700000000001</v>
      </c>
      <c r="E4432">
        <v>0.16120000000000001</v>
      </c>
      <c r="F4432">
        <v>9.4876000000000002E-2</v>
      </c>
      <c r="G4432">
        <v>0.35368100000000002</v>
      </c>
    </row>
    <row r="4433" spans="1:7" x14ac:dyDescent="0.25">
      <c r="A4433" s="1">
        <v>4431</v>
      </c>
      <c r="B4433">
        <v>5.3309000000000002E-2</v>
      </c>
      <c r="C4433">
        <v>0.31518099999999999</v>
      </c>
      <c r="D4433">
        <v>0.34095799999999998</v>
      </c>
      <c r="E4433">
        <v>0.14673900000000001</v>
      </c>
      <c r="F4433">
        <v>9.2309000000000002E-2</v>
      </c>
      <c r="G4433">
        <v>0.20985100000000001</v>
      </c>
    </row>
    <row r="4434" spans="1:7" x14ac:dyDescent="0.25">
      <c r="A4434" s="1">
        <v>4432</v>
      </c>
      <c r="B4434">
        <v>8.2030000000000002E-3</v>
      </c>
      <c r="C4434">
        <v>8.1556000000000003E-2</v>
      </c>
      <c r="D4434">
        <v>0.109488</v>
      </c>
      <c r="E4434">
        <v>7.626E-3</v>
      </c>
      <c r="F4434">
        <v>8.2399999999999997E-4</v>
      </c>
      <c r="G4434">
        <v>5.8095000000000001E-2</v>
      </c>
    </row>
    <row r="4435" spans="1:7" x14ac:dyDescent="0.25">
      <c r="A4435" s="1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1:7" x14ac:dyDescent="0.25">
      <c r="A4436" s="1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 spans="1:7" x14ac:dyDescent="0.25">
      <c r="A4437" s="1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</row>
    <row r="4438" spans="1:7" x14ac:dyDescent="0.25">
      <c r="A4438" s="1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 spans="1:7" x14ac:dyDescent="0.25">
      <c r="A4439" s="1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</row>
    <row r="4440" spans="1:7" x14ac:dyDescent="0.25">
      <c r="A4440" s="1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</row>
    <row r="4441" spans="1:7" x14ac:dyDescent="0.25">
      <c r="A4441" s="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 spans="1:7" x14ac:dyDescent="0.25">
      <c r="A4442" s="1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1:7" x14ac:dyDescent="0.25">
      <c r="A4443" s="1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 spans="1:7" x14ac:dyDescent="0.25">
      <c r="A4444" s="1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 spans="1:7" x14ac:dyDescent="0.25">
      <c r="A4445" s="1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1:7" x14ac:dyDescent="0.25">
      <c r="A4446" s="1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</row>
    <row r="4447" spans="1:7" x14ac:dyDescent="0.25">
      <c r="A4447" s="1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1:7" x14ac:dyDescent="0.25">
      <c r="A4448" s="1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 spans="1:7" x14ac:dyDescent="0.25">
      <c r="A4449" s="1">
        <v>4447</v>
      </c>
      <c r="B4449">
        <v>0</v>
      </c>
      <c r="C4449">
        <v>1.3202E-2</v>
      </c>
      <c r="D4449">
        <v>0.17422799999999999</v>
      </c>
      <c r="E4449">
        <v>0</v>
      </c>
      <c r="F4449">
        <v>3.9156000000000003E-2</v>
      </c>
      <c r="G4449">
        <v>7.894E-3</v>
      </c>
    </row>
    <row r="4450" spans="1:7" x14ac:dyDescent="0.25">
      <c r="A4450" s="1">
        <v>4448</v>
      </c>
      <c r="B4450">
        <v>2.8830999999999999E-2</v>
      </c>
      <c r="C4450">
        <v>0.32172600000000001</v>
      </c>
      <c r="D4450">
        <v>0.39728999999999998</v>
      </c>
      <c r="E4450">
        <v>9.2429999999999998E-2</v>
      </c>
      <c r="F4450">
        <v>0.331509</v>
      </c>
      <c r="G4450">
        <v>0.13628999999999999</v>
      </c>
    </row>
    <row r="4451" spans="1:7" x14ac:dyDescent="0.25">
      <c r="A4451" s="1">
        <v>4449</v>
      </c>
      <c r="B4451">
        <v>0.12341000000000001</v>
      </c>
      <c r="C4451">
        <v>0.48613400000000001</v>
      </c>
      <c r="D4451">
        <v>0.54926200000000003</v>
      </c>
      <c r="E4451">
        <v>0.36094500000000002</v>
      </c>
      <c r="F4451">
        <v>0.38550800000000002</v>
      </c>
      <c r="G4451">
        <v>0.26465499999999997</v>
      </c>
    </row>
    <row r="4452" spans="1:7" x14ac:dyDescent="0.25">
      <c r="A4452" s="1">
        <v>4450</v>
      </c>
      <c r="B4452">
        <v>0.20596800000000001</v>
      </c>
      <c r="C4452">
        <v>0.59754399999999996</v>
      </c>
      <c r="D4452">
        <v>0.645679</v>
      </c>
      <c r="E4452">
        <v>0.47807100000000002</v>
      </c>
      <c r="F4452">
        <v>0.55038900000000002</v>
      </c>
      <c r="G4452">
        <v>0.36427999999999999</v>
      </c>
    </row>
    <row r="4453" spans="1:7" x14ac:dyDescent="0.25">
      <c r="A4453" s="1">
        <v>4451</v>
      </c>
      <c r="B4453">
        <v>0.251884</v>
      </c>
      <c r="C4453">
        <v>0.66147900000000004</v>
      </c>
      <c r="D4453">
        <v>0.68487799999999999</v>
      </c>
      <c r="E4453">
        <v>0.52895599999999998</v>
      </c>
      <c r="F4453">
        <v>0.25731900000000002</v>
      </c>
      <c r="G4453">
        <v>0.3483</v>
      </c>
    </row>
    <row r="4454" spans="1:7" x14ac:dyDescent="0.25">
      <c r="A4454" s="1">
        <v>4452</v>
      </c>
      <c r="B4454">
        <v>0.265515</v>
      </c>
      <c r="C4454">
        <v>0.31615100000000002</v>
      </c>
      <c r="D4454">
        <v>0.67554400000000003</v>
      </c>
      <c r="E4454">
        <v>0.33008300000000002</v>
      </c>
      <c r="F4454">
        <v>0.63162700000000005</v>
      </c>
      <c r="G4454">
        <v>0.35302899999999998</v>
      </c>
    </row>
    <row r="4455" spans="1:7" x14ac:dyDescent="0.25">
      <c r="A4455" s="1">
        <v>4453</v>
      </c>
      <c r="B4455">
        <v>0.245009</v>
      </c>
      <c r="C4455">
        <v>0.615116</v>
      </c>
      <c r="D4455">
        <v>0.62044699999999997</v>
      </c>
      <c r="E4455">
        <v>0.13936100000000001</v>
      </c>
      <c r="F4455">
        <v>0.554118</v>
      </c>
      <c r="G4455">
        <v>0.30757600000000002</v>
      </c>
    </row>
    <row r="4456" spans="1:7" x14ac:dyDescent="0.25">
      <c r="A4456" s="1">
        <v>4454</v>
      </c>
      <c r="B4456">
        <v>0.18981500000000001</v>
      </c>
      <c r="C4456">
        <v>0.50660400000000005</v>
      </c>
      <c r="D4456">
        <v>0.51207199999999997</v>
      </c>
      <c r="E4456">
        <v>6.4549999999999996E-2</v>
      </c>
      <c r="F4456">
        <v>0.44395200000000001</v>
      </c>
      <c r="G4456">
        <v>6.8666000000000005E-2</v>
      </c>
    </row>
    <row r="4457" spans="1:7" x14ac:dyDescent="0.25">
      <c r="A4457" s="1">
        <v>4455</v>
      </c>
      <c r="B4457">
        <v>0.18714800000000001</v>
      </c>
      <c r="C4457">
        <v>0.33065899999999998</v>
      </c>
      <c r="D4457">
        <v>0.34468599999999999</v>
      </c>
      <c r="E4457">
        <v>2.6630000000000001E-2</v>
      </c>
      <c r="F4457">
        <v>0.25374099999999999</v>
      </c>
      <c r="G4457">
        <v>3.2212999999999999E-2</v>
      </c>
    </row>
    <row r="4458" spans="1:7" x14ac:dyDescent="0.25">
      <c r="A4458" s="1">
        <v>4456</v>
      </c>
      <c r="B4458">
        <v>3.9149999999999997E-2</v>
      </c>
      <c r="C4458">
        <v>1.3117999999999999E-2</v>
      </c>
      <c r="D4458">
        <v>0.110775</v>
      </c>
      <c r="E4458">
        <v>2.6180000000000001E-3</v>
      </c>
      <c r="F4458">
        <v>2.6683999999999999E-2</v>
      </c>
      <c r="G4458">
        <v>7.4060000000000003E-3</v>
      </c>
    </row>
    <row r="4459" spans="1:7" x14ac:dyDescent="0.25">
      <c r="A4459" s="1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25">
      <c r="A4460" s="1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 spans="1:7" x14ac:dyDescent="0.25">
      <c r="A4461" s="1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1:7" x14ac:dyDescent="0.25">
      <c r="A4462" s="1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1:7" x14ac:dyDescent="0.25">
      <c r="A4463" s="1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</row>
    <row r="4464" spans="1:7" x14ac:dyDescent="0.25">
      <c r="A4464" s="1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1:7" x14ac:dyDescent="0.25">
      <c r="A4465" s="1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 spans="1:7" x14ac:dyDescent="0.25">
      <c r="A4466" s="1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1:7" x14ac:dyDescent="0.25">
      <c r="A4467" s="1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</row>
    <row r="4468" spans="1:7" x14ac:dyDescent="0.25">
      <c r="A4468" s="1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</row>
    <row r="4469" spans="1:7" x14ac:dyDescent="0.25">
      <c r="A4469" s="1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1:7" x14ac:dyDescent="0.25">
      <c r="A4470" s="1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</row>
    <row r="4471" spans="1:7" x14ac:dyDescent="0.25">
      <c r="A4471" s="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 spans="1:7" x14ac:dyDescent="0.25">
      <c r="A4472" s="1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 spans="1:7" x14ac:dyDescent="0.25">
      <c r="A4473" s="1">
        <v>4471</v>
      </c>
      <c r="B4473">
        <v>0</v>
      </c>
      <c r="C4473">
        <v>1.4394000000000001E-2</v>
      </c>
      <c r="D4473">
        <v>0.18839400000000001</v>
      </c>
      <c r="E4473">
        <v>0</v>
      </c>
      <c r="F4473">
        <v>2.1465000000000001E-2</v>
      </c>
      <c r="G4473">
        <v>2.7060000000000001E-3</v>
      </c>
    </row>
    <row r="4474" spans="1:7" x14ac:dyDescent="0.25">
      <c r="A4474" s="1">
        <v>4472</v>
      </c>
      <c r="B4474">
        <v>3.0110000000000001E-2</v>
      </c>
      <c r="C4474">
        <v>0.34659800000000002</v>
      </c>
      <c r="D4474">
        <v>0.41526800000000003</v>
      </c>
      <c r="E4474">
        <v>6.2842999999999996E-2</v>
      </c>
      <c r="F4474">
        <v>7.8580999999999998E-2</v>
      </c>
      <c r="G4474">
        <v>0.31406099999999998</v>
      </c>
    </row>
    <row r="4475" spans="1:7" x14ac:dyDescent="0.25">
      <c r="A4475" s="1">
        <v>4473</v>
      </c>
      <c r="B4475">
        <v>0.124684</v>
      </c>
      <c r="C4475">
        <v>0.52529899999999996</v>
      </c>
      <c r="D4475">
        <v>0.570075</v>
      </c>
      <c r="E4475">
        <v>0.31141400000000002</v>
      </c>
      <c r="F4475">
        <v>0.167686</v>
      </c>
      <c r="G4475">
        <v>0.498807</v>
      </c>
    </row>
    <row r="4476" spans="1:7" x14ac:dyDescent="0.25">
      <c r="A4476" s="1">
        <v>4474</v>
      </c>
      <c r="B4476">
        <v>0.20772299999999999</v>
      </c>
      <c r="C4476">
        <v>0.63373699999999999</v>
      </c>
      <c r="D4476">
        <v>0.66810199999999997</v>
      </c>
      <c r="E4476">
        <v>0.22134000000000001</v>
      </c>
      <c r="F4476">
        <v>0.149004</v>
      </c>
      <c r="G4476">
        <v>0.60435799999999995</v>
      </c>
    </row>
    <row r="4477" spans="1:7" x14ac:dyDescent="0.25">
      <c r="A4477" s="1">
        <v>4475</v>
      </c>
      <c r="B4477">
        <v>0.25751400000000002</v>
      </c>
      <c r="C4477">
        <v>0.68829499999999999</v>
      </c>
      <c r="D4477">
        <v>0.71246100000000001</v>
      </c>
      <c r="E4477">
        <v>0.52633200000000002</v>
      </c>
      <c r="F4477">
        <v>0.28419</v>
      </c>
      <c r="G4477">
        <v>0.65297000000000005</v>
      </c>
    </row>
    <row r="4478" spans="1:7" x14ac:dyDescent="0.25">
      <c r="A4478" s="1">
        <v>4476</v>
      </c>
      <c r="B4478">
        <v>0.27153899999999997</v>
      </c>
      <c r="C4478">
        <v>0.68540699999999999</v>
      </c>
      <c r="D4478">
        <v>0.70191000000000003</v>
      </c>
      <c r="E4478">
        <v>0.123957</v>
      </c>
      <c r="F4478">
        <v>0.38458399999999998</v>
      </c>
      <c r="G4478">
        <v>0.65546400000000005</v>
      </c>
    </row>
    <row r="4479" spans="1:7" x14ac:dyDescent="0.25">
      <c r="A4479" s="1">
        <v>4477</v>
      </c>
      <c r="B4479">
        <v>0.247748</v>
      </c>
      <c r="C4479">
        <v>0.62604400000000004</v>
      </c>
      <c r="D4479">
        <v>0.64349199999999995</v>
      </c>
      <c r="E4479">
        <v>0.30979899999999999</v>
      </c>
      <c r="F4479">
        <v>0.16136500000000001</v>
      </c>
      <c r="G4479">
        <v>0.60965999999999998</v>
      </c>
    </row>
    <row r="4480" spans="1:7" x14ac:dyDescent="0.25">
      <c r="A4480" s="1">
        <v>4478</v>
      </c>
      <c r="B4480">
        <v>0.19369600000000001</v>
      </c>
      <c r="C4480">
        <v>0.51213900000000001</v>
      </c>
      <c r="D4480">
        <v>0.52541300000000002</v>
      </c>
      <c r="E4480">
        <v>0.31131999999999999</v>
      </c>
      <c r="F4480">
        <v>0.40761700000000001</v>
      </c>
      <c r="G4480">
        <v>0.51235699999999995</v>
      </c>
    </row>
    <row r="4481" spans="1:7" x14ac:dyDescent="0.25">
      <c r="A4481" s="1">
        <v>4479</v>
      </c>
      <c r="B4481">
        <v>0.10697</v>
      </c>
      <c r="C4481">
        <v>0.34025699999999998</v>
      </c>
      <c r="D4481">
        <v>0.356512</v>
      </c>
      <c r="E4481">
        <v>0.14571200000000001</v>
      </c>
      <c r="F4481">
        <v>0.26183699999999999</v>
      </c>
      <c r="G4481">
        <v>0.35646499999999998</v>
      </c>
    </row>
    <row r="4482" spans="1:7" x14ac:dyDescent="0.25">
      <c r="A4482" s="1">
        <v>4480</v>
      </c>
      <c r="B4482">
        <v>1.8554999999999999E-2</v>
      </c>
      <c r="C4482">
        <v>9.3234999999999998E-2</v>
      </c>
      <c r="D4482">
        <v>0.121863</v>
      </c>
      <c r="E4482">
        <v>1.0558E-2</v>
      </c>
      <c r="F4482">
        <v>2.3460000000000002E-2</v>
      </c>
      <c r="G4482">
        <v>0.121263</v>
      </c>
    </row>
    <row r="4483" spans="1:7" x14ac:dyDescent="0.25">
      <c r="A4483" s="1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 spans="1:7" x14ac:dyDescent="0.25">
      <c r="A4484" s="1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 spans="1:7" x14ac:dyDescent="0.25">
      <c r="A4485" s="1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</row>
    <row r="4486" spans="1:7" x14ac:dyDescent="0.25">
      <c r="A4486" s="1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 spans="1:7" x14ac:dyDescent="0.25">
      <c r="A4487" s="1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 spans="1:7" x14ac:dyDescent="0.25">
      <c r="A4488" s="1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 spans="1:7" x14ac:dyDescent="0.25">
      <c r="A4489" s="1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 spans="1:7" x14ac:dyDescent="0.25">
      <c r="A4490" s="1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</row>
    <row r="4491" spans="1:7" x14ac:dyDescent="0.25">
      <c r="A4491" s="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</row>
    <row r="4492" spans="1:7" x14ac:dyDescent="0.25">
      <c r="A4492" s="1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1:7" x14ac:dyDescent="0.25">
      <c r="A4493" s="1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</row>
    <row r="4494" spans="1:7" x14ac:dyDescent="0.25">
      <c r="A4494" s="1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 spans="1:7" x14ac:dyDescent="0.25">
      <c r="A4495" s="1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</row>
    <row r="4496" spans="1:7" x14ac:dyDescent="0.25">
      <c r="A4496" s="1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 spans="1:7" x14ac:dyDescent="0.25">
      <c r="A4497" s="1">
        <v>4495</v>
      </c>
      <c r="B4497">
        <v>0</v>
      </c>
      <c r="C4497">
        <v>8.9418999999999998E-2</v>
      </c>
      <c r="D4497">
        <v>0.19434799999999999</v>
      </c>
      <c r="E4497">
        <v>0</v>
      </c>
      <c r="F4497">
        <v>9.4619999999999999E-3</v>
      </c>
      <c r="G4497">
        <v>2.6879999999999999E-3</v>
      </c>
    </row>
    <row r="4498" spans="1:7" x14ac:dyDescent="0.25">
      <c r="A4498" s="1">
        <v>4496</v>
      </c>
      <c r="B4498">
        <v>4.7476999999999998E-2</v>
      </c>
      <c r="C4498">
        <v>0.10237499999999999</v>
      </c>
      <c r="D4498">
        <v>0.43129800000000001</v>
      </c>
      <c r="E4498">
        <v>7.0109999999999999E-3</v>
      </c>
      <c r="F4498">
        <v>3.8259000000000001E-2</v>
      </c>
      <c r="G4498">
        <v>2.5232000000000001E-2</v>
      </c>
    </row>
    <row r="4499" spans="1:7" x14ac:dyDescent="0.25">
      <c r="A4499" s="1">
        <v>4497</v>
      </c>
      <c r="B4499">
        <v>0.18071100000000001</v>
      </c>
      <c r="C4499">
        <v>0.510154</v>
      </c>
      <c r="D4499">
        <v>0.59519</v>
      </c>
      <c r="E4499">
        <v>8.9639999999999997E-3</v>
      </c>
      <c r="F4499">
        <v>0.21354500000000001</v>
      </c>
      <c r="G4499">
        <v>0.477132</v>
      </c>
    </row>
    <row r="4500" spans="1:7" x14ac:dyDescent="0.25">
      <c r="A4500" s="1">
        <v>4498</v>
      </c>
      <c r="B4500">
        <v>0.29144799999999998</v>
      </c>
      <c r="C4500">
        <v>0.61639900000000003</v>
      </c>
      <c r="D4500">
        <v>0.69666799999999995</v>
      </c>
      <c r="E4500">
        <v>0.22816900000000001</v>
      </c>
      <c r="F4500">
        <v>0.31056600000000001</v>
      </c>
      <c r="G4500">
        <v>0.58468900000000001</v>
      </c>
    </row>
    <row r="4501" spans="1:7" x14ac:dyDescent="0.25">
      <c r="A4501" s="1">
        <v>4499</v>
      </c>
      <c r="B4501">
        <v>0.375249</v>
      </c>
      <c r="C4501">
        <v>0.66398000000000001</v>
      </c>
      <c r="D4501">
        <v>0.74364799999999998</v>
      </c>
      <c r="E4501">
        <v>0.29773899999999998</v>
      </c>
      <c r="F4501">
        <v>0.32981300000000002</v>
      </c>
      <c r="G4501">
        <v>0.64407599999999998</v>
      </c>
    </row>
    <row r="4502" spans="1:7" x14ac:dyDescent="0.25">
      <c r="A4502" s="1">
        <v>4500</v>
      </c>
      <c r="B4502">
        <v>0.46630300000000002</v>
      </c>
      <c r="C4502">
        <v>0.65956499999999996</v>
      </c>
      <c r="D4502">
        <v>0.73105699999999996</v>
      </c>
      <c r="E4502">
        <v>0.54409099999999999</v>
      </c>
      <c r="F4502">
        <v>0.247478</v>
      </c>
      <c r="G4502">
        <v>0.64742999999999995</v>
      </c>
    </row>
    <row r="4503" spans="1:7" x14ac:dyDescent="0.25">
      <c r="A4503" s="1">
        <v>4501</v>
      </c>
      <c r="B4503">
        <v>0.469416</v>
      </c>
      <c r="C4503">
        <v>0.60354300000000005</v>
      </c>
      <c r="D4503">
        <v>0.66659800000000002</v>
      </c>
      <c r="E4503">
        <v>0.44376300000000002</v>
      </c>
      <c r="F4503">
        <v>0.27289000000000002</v>
      </c>
      <c r="G4503">
        <v>0.599194</v>
      </c>
    </row>
    <row r="4504" spans="1:7" x14ac:dyDescent="0.25">
      <c r="A4504" s="1">
        <v>4502</v>
      </c>
      <c r="B4504">
        <v>0.37818800000000002</v>
      </c>
      <c r="C4504">
        <v>0.49615599999999999</v>
      </c>
      <c r="D4504">
        <v>0.544875</v>
      </c>
      <c r="E4504">
        <v>0.35986099999999999</v>
      </c>
      <c r="F4504">
        <v>9.9011000000000002E-2</v>
      </c>
      <c r="G4504">
        <v>0.50046999999999997</v>
      </c>
    </row>
    <row r="4505" spans="1:7" x14ac:dyDescent="0.25">
      <c r="A4505" s="1">
        <v>4503</v>
      </c>
      <c r="B4505">
        <v>0.233621</v>
      </c>
      <c r="C4505">
        <v>0.32529999999999998</v>
      </c>
      <c r="D4505">
        <v>0.37303399999999998</v>
      </c>
      <c r="E4505">
        <v>0.15148600000000001</v>
      </c>
      <c r="F4505">
        <v>6.7953E-2</v>
      </c>
      <c r="G4505">
        <v>0.352352</v>
      </c>
    </row>
    <row r="4506" spans="1:7" x14ac:dyDescent="0.25">
      <c r="A4506" s="1">
        <v>4504</v>
      </c>
      <c r="B4506">
        <v>4.8057999999999997E-2</v>
      </c>
      <c r="C4506">
        <v>8.9963000000000001E-2</v>
      </c>
      <c r="D4506">
        <v>0.128216</v>
      </c>
      <c r="E4506">
        <v>1.7087999999999999E-2</v>
      </c>
      <c r="F4506">
        <v>1.0756E-2</v>
      </c>
      <c r="G4506">
        <v>0.123279</v>
      </c>
    </row>
    <row r="4507" spans="1:7" x14ac:dyDescent="0.25">
      <c r="A4507" s="1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 spans="1:7" x14ac:dyDescent="0.25">
      <c r="A4508" s="1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</row>
    <row r="4509" spans="1:7" x14ac:dyDescent="0.25">
      <c r="A4509" s="1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</row>
    <row r="4510" spans="1:7" x14ac:dyDescent="0.25">
      <c r="A4510" s="1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 spans="1:7" x14ac:dyDescent="0.25">
      <c r="A4511" s="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</row>
    <row r="4512" spans="1:7" x14ac:dyDescent="0.25">
      <c r="A4512" s="1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</row>
    <row r="4513" spans="1:7" x14ac:dyDescent="0.25">
      <c r="A4513" s="1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1:7" x14ac:dyDescent="0.25">
      <c r="A4514" s="1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1:7" x14ac:dyDescent="0.25">
      <c r="A4515" s="1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 spans="1:7" x14ac:dyDescent="0.25">
      <c r="A4516" s="1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1:7" x14ac:dyDescent="0.25">
      <c r="A4517" s="1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1:7" x14ac:dyDescent="0.25">
      <c r="A4518" s="1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 spans="1:7" x14ac:dyDescent="0.25">
      <c r="A4519" s="1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 spans="1:7" x14ac:dyDescent="0.25">
      <c r="A4520" s="1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 spans="1:7" x14ac:dyDescent="0.25">
      <c r="A4521" s="1">
        <v>4519</v>
      </c>
      <c r="B4521">
        <v>0</v>
      </c>
      <c r="C4521">
        <v>9.0729000000000004E-2</v>
      </c>
      <c r="D4521">
        <v>0.16275999999999999</v>
      </c>
      <c r="E4521">
        <v>0</v>
      </c>
      <c r="F4521">
        <v>0.10775999999999999</v>
      </c>
      <c r="G4521">
        <v>8.4849999999999995E-3</v>
      </c>
    </row>
    <row r="4522" spans="1:7" x14ac:dyDescent="0.25">
      <c r="A4522" s="1">
        <v>4520</v>
      </c>
      <c r="B4522">
        <v>4.8189000000000003E-2</v>
      </c>
      <c r="C4522">
        <v>0.33831699999999998</v>
      </c>
      <c r="D4522">
        <v>0.39086900000000002</v>
      </c>
      <c r="E4522">
        <v>4.8440000000000002E-3</v>
      </c>
      <c r="F4522">
        <v>0.339422</v>
      </c>
      <c r="G4522">
        <v>0.13530600000000001</v>
      </c>
    </row>
    <row r="4523" spans="1:7" x14ac:dyDescent="0.25">
      <c r="A4523" s="1">
        <v>4521</v>
      </c>
      <c r="B4523">
        <v>0.193221</v>
      </c>
      <c r="C4523">
        <v>0.50823399999999996</v>
      </c>
      <c r="D4523">
        <v>0.55405800000000005</v>
      </c>
      <c r="E4523">
        <v>9.8585999999999993E-2</v>
      </c>
      <c r="F4523">
        <v>0.321988</v>
      </c>
      <c r="G4523">
        <v>0.48517900000000003</v>
      </c>
    </row>
    <row r="4524" spans="1:7" x14ac:dyDescent="0.25">
      <c r="A4524" s="1">
        <v>4522</v>
      </c>
      <c r="B4524">
        <v>0.34189799999999998</v>
      </c>
      <c r="C4524">
        <v>0.61683399999999999</v>
      </c>
      <c r="D4524">
        <v>0.66797799999999996</v>
      </c>
      <c r="E4524">
        <v>0.331092</v>
      </c>
      <c r="F4524">
        <v>0.59422200000000003</v>
      </c>
      <c r="G4524">
        <v>0.59419699999999998</v>
      </c>
    </row>
    <row r="4525" spans="1:7" x14ac:dyDescent="0.25">
      <c r="A4525" s="1">
        <v>4523</v>
      </c>
      <c r="B4525">
        <v>0.44450800000000001</v>
      </c>
      <c r="C4525">
        <v>0.66973800000000006</v>
      </c>
      <c r="D4525">
        <v>0.71454300000000004</v>
      </c>
      <c r="E4525">
        <v>0.231487</v>
      </c>
      <c r="F4525">
        <v>0.52063000000000004</v>
      </c>
      <c r="G4525">
        <v>0.652613</v>
      </c>
    </row>
    <row r="4526" spans="1:7" x14ac:dyDescent="0.25">
      <c r="A4526" s="1">
        <v>4524</v>
      </c>
      <c r="B4526">
        <v>0.438309</v>
      </c>
      <c r="C4526">
        <v>0.66430900000000004</v>
      </c>
      <c r="D4526">
        <v>0.19711400000000001</v>
      </c>
      <c r="E4526">
        <v>0.436419</v>
      </c>
      <c r="F4526">
        <v>0.36124899999999999</v>
      </c>
      <c r="G4526">
        <v>0.66036899999999998</v>
      </c>
    </row>
    <row r="4527" spans="1:7" x14ac:dyDescent="0.25">
      <c r="A4527" s="1">
        <v>4525</v>
      </c>
      <c r="B4527">
        <v>0.382212</v>
      </c>
      <c r="C4527">
        <v>0.60797299999999999</v>
      </c>
      <c r="D4527">
        <v>3.8355E-2</v>
      </c>
      <c r="E4527">
        <v>0.410136</v>
      </c>
      <c r="F4527">
        <v>0.33801700000000001</v>
      </c>
      <c r="G4527">
        <v>0.60950199999999999</v>
      </c>
    </row>
    <row r="4528" spans="1:7" x14ac:dyDescent="0.25">
      <c r="A4528" s="1">
        <v>4526</v>
      </c>
      <c r="B4528">
        <v>0.27856900000000001</v>
      </c>
      <c r="C4528">
        <v>0.498863</v>
      </c>
      <c r="D4528">
        <v>0.17499799999999999</v>
      </c>
      <c r="E4528">
        <v>0.360292</v>
      </c>
      <c r="F4528">
        <v>0.17588000000000001</v>
      </c>
      <c r="G4528">
        <v>0.50881100000000001</v>
      </c>
    </row>
    <row r="4529" spans="1:7" x14ac:dyDescent="0.25">
      <c r="A4529" s="1">
        <v>4527</v>
      </c>
      <c r="B4529">
        <v>0.14102400000000001</v>
      </c>
      <c r="C4529">
        <v>0.32529799999999998</v>
      </c>
      <c r="D4529">
        <v>0.160964</v>
      </c>
      <c r="E4529">
        <v>0.19630700000000001</v>
      </c>
      <c r="F4529">
        <v>0.107687</v>
      </c>
      <c r="G4529">
        <v>0.35565600000000003</v>
      </c>
    </row>
    <row r="4530" spans="1:7" x14ac:dyDescent="0.25">
      <c r="A4530" s="1">
        <v>4528</v>
      </c>
      <c r="B4530">
        <v>2.3705E-2</v>
      </c>
      <c r="C4530">
        <v>8.9502999999999999E-2</v>
      </c>
      <c r="D4530">
        <v>0.107637</v>
      </c>
      <c r="E4530">
        <v>1.3113E-2</v>
      </c>
      <c r="F4530">
        <v>8.2679999999999993E-3</v>
      </c>
      <c r="G4530">
        <v>3.6983000000000002E-2</v>
      </c>
    </row>
    <row r="4531" spans="1:7" x14ac:dyDescent="0.25">
      <c r="A4531" s="1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1:7" x14ac:dyDescent="0.25">
      <c r="A4532" s="1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 spans="1:7" x14ac:dyDescent="0.25">
      <c r="A4533" s="1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</row>
    <row r="4534" spans="1:7" x14ac:dyDescent="0.25">
      <c r="A4534" s="1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 spans="1:7" x14ac:dyDescent="0.25">
      <c r="A4535" s="1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1:7" x14ac:dyDescent="0.25">
      <c r="A4536" s="1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 spans="1:7" x14ac:dyDescent="0.25">
      <c r="A4537" s="1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 spans="1:7" x14ac:dyDescent="0.25">
      <c r="A4538" s="1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 spans="1:7" x14ac:dyDescent="0.25">
      <c r="A4539" s="1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 spans="1:7" x14ac:dyDescent="0.25">
      <c r="A4540" s="1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 spans="1:7" x14ac:dyDescent="0.25">
      <c r="A4541" s="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 spans="1:7" x14ac:dyDescent="0.25">
      <c r="A4542" s="1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 spans="1:7" x14ac:dyDescent="0.25">
      <c r="A4543" s="1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 spans="1:7" x14ac:dyDescent="0.25">
      <c r="A4544" s="1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 spans="1:7" x14ac:dyDescent="0.25">
      <c r="A4545" s="1">
        <v>4543</v>
      </c>
      <c r="B4545">
        <v>0</v>
      </c>
      <c r="C4545">
        <v>1.4491E-2</v>
      </c>
      <c r="D4545">
        <v>0.17504700000000001</v>
      </c>
      <c r="E4545">
        <v>0</v>
      </c>
      <c r="F4545">
        <v>8.1150000000000007E-3</v>
      </c>
      <c r="G4545">
        <v>7.2449999999999997E-3</v>
      </c>
    </row>
    <row r="4546" spans="1:7" x14ac:dyDescent="0.25">
      <c r="A4546" s="1">
        <v>4544</v>
      </c>
      <c r="B4546">
        <v>4.9565999999999999E-2</v>
      </c>
      <c r="C4546">
        <v>0.105485</v>
      </c>
      <c r="D4546">
        <v>0.40355999999999997</v>
      </c>
      <c r="E4546">
        <v>4.1139000000000002E-2</v>
      </c>
      <c r="F4546">
        <v>7.5437000000000004E-2</v>
      </c>
      <c r="G4546">
        <v>0.13506299999999999</v>
      </c>
    </row>
    <row r="4547" spans="1:7" x14ac:dyDescent="0.25">
      <c r="A4547" s="1">
        <v>4545</v>
      </c>
      <c r="B4547">
        <v>0.18392700000000001</v>
      </c>
      <c r="C4547">
        <v>0.20660400000000001</v>
      </c>
      <c r="D4547">
        <v>0.28469800000000001</v>
      </c>
      <c r="E4547">
        <v>0.19075800000000001</v>
      </c>
      <c r="F4547">
        <v>0.219555</v>
      </c>
      <c r="G4547">
        <v>0.26030799999999998</v>
      </c>
    </row>
    <row r="4548" spans="1:7" x14ac:dyDescent="0.25">
      <c r="A4548" s="1">
        <v>4546</v>
      </c>
      <c r="B4548">
        <v>0.29824099999999998</v>
      </c>
      <c r="C4548">
        <v>0.33337</v>
      </c>
      <c r="D4548">
        <v>0.19633900000000001</v>
      </c>
      <c r="E4548">
        <v>0.362987</v>
      </c>
      <c r="F4548">
        <v>0.46127200000000002</v>
      </c>
      <c r="G4548">
        <v>0.365815</v>
      </c>
    </row>
    <row r="4549" spans="1:7" x14ac:dyDescent="0.25">
      <c r="A4549" s="1">
        <v>4547</v>
      </c>
      <c r="B4549">
        <v>0.36322300000000002</v>
      </c>
      <c r="C4549">
        <v>0.104133</v>
      </c>
      <c r="D4549">
        <v>0.70700200000000002</v>
      </c>
      <c r="E4549">
        <v>0.233572</v>
      </c>
      <c r="F4549">
        <v>0.17130100000000001</v>
      </c>
      <c r="G4549">
        <v>0.39578999999999998</v>
      </c>
    </row>
    <row r="4550" spans="1:7" x14ac:dyDescent="0.25">
      <c r="A4550" s="1">
        <v>4548</v>
      </c>
      <c r="B4550">
        <v>0.381693</v>
      </c>
      <c r="C4550">
        <v>9.2757999999999993E-2</v>
      </c>
      <c r="D4550">
        <v>0.112623</v>
      </c>
      <c r="E4550">
        <v>0.48178700000000002</v>
      </c>
      <c r="F4550">
        <v>0.40195799999999998</v>
      </c>
      <c r="G4550">
        <v>0.38484299999999999</v>
      </c>
    </row>
    <row r="4551" spans="1:7" x14ac:dyDescent="0.25">
      <c r="A4551" s="1">
        <v>4549</v>
      </c>
      <c r="B4551">
        <v>0.35516700000000001</v>
      </c>
      <c r="C4551">
        <v>0.102171</v>
      </c>
      <c r="D4551">
        <v>0.134024</v>
      </c>
      <c r="E4551">
        <v>0.53017700000000001</v>
      </c>
      <c r="F4551">
        <v>0.55425199999999997</v>
      </c>
      <c r="G4551">
        <v>0.369423</v>
      </c>
    </row>
    <row r="4552" spans="1:7" x14ac:dyDescent="0.25">
      <c r="A4552" s="1">
        <v>4550</v>
      </c>
      <c r="B4552">
        <v>0.29574800000000001</v>
      </c>
      <c r="C4552">
        <v>2.9940999999999999E-2</v>
      </c>
      <c r="D4552">
        <v>5.0457000000000002E-2</v>
      </c>
      <c r="E4552">
        <v>0.43183199999999999</v>
      </c>
      <c r="F4552">
        <v>0.469163</v>
      </c>
      <c r="G4552">
        <v>0.34298099999999998</v>
      </c>
    </row>
    <row r="4553" spans="1:7" x14ac:dyDescent="0.25">
      <c r="A4553" s="1">
        <v>4551</v>
      </c>
      <c r="B4553">
        <v>0.142676</v>
      </c>
      <c r="C4553">
        <v>2.8376999999999999E-2</v>
      </c>
      <c r="D4553">
        <v>0.35657499999999998</v>
      </c>
      <c r="E4553">
        <v>0.228242</v>
      </c>
      <c r="F4553">
        <v>0.17990700000000001</v>
      </c>
      <c r="G4553">
        <v>0.21004999999999999</v>
      </c>
    </row>
    <row r="4554" spans="1:7" x14ac:dyDescent="0.25">
      <c r="A4554" s="1">
        <v>4552</v>
      </c>
      <c r="B4554">
        <v>2.3873999999999999E-2</v>
      </c>
      <c r="C4554">
        <v>3.493E-3</v>
      </c>
      <c r="D4554">
        <v>0.119894</v>
      </c>
      <c r="E4554">
        <v>1.8319999999999999E-2</v>
      </c>
      <c r="F4554">
        <v>2.5878000000000002E-2</v>
      </c>
      <c r="G4554">
        <v>6.2748999999999999E-2</v>
      </c>
    </row>
    <row r="4555" spans="1:7" x14ac:dyDescent="0.25">
      <c r="A4555" s="1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 spans="1:7" x14ac:dyDescent="0.25">
      <c r="A4556" s="1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 spans="1:7" x14ac:dyDescent="0.25">
      <c r="A4557" s="1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 spans="1:7" x14ac:dyDescent="0.25">
      <c r="A4558" s="1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 spans="1:7" x14ac:dyDescent="0.25">
      <c r="A4559" s="1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 spans="1:7" x14ac:dyDescent="0.25">
      <c r="A4560" s="1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 spans="1:7" x14ac:dyDescent="0.25">
      <c r="A4561" s="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1:7" x14ac:dyDescent="0.25">
      <c r="A4562" s="1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1:7" x14ac:dyDescent="0.25">
      <c r="A4563" s="1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</row>
    <row r="4564" spans="1:7" x14ac:dyDescent="0.25">
      <c r="A4564" s="1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1:7" x14ac:dyDescent="0.25">
      <c r="A4565" s="1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1:7" x14ac:dyDescent="0.25">
      <c r="A4566" s="1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</row>
    <row r="4567" spans="1:7" x14ac:dyDescent="0.25">
      <c r="A4567" s="1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</row>
    <row r="4568" spans="1:7" x14ac:dyDescent="0.25">
      <c r="A4568" s="1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</row>
    <row r="4569" spans="1:7" x14ac:dyDescent="0.25">
      <c r="A4569" s="1">
        <v>4567</v>
      </c>
      <c r="B4569">
        <v>0</v>
      </c>
      <c r="C4569">
        <v>2.6079000000000001E-2</v>
      </c>
      <c r="D4569">
        <v>0.179011</v>
      </c>
      <c r="E4569">
        <v>0</v>
      </c>
      <c r="F4569">
        <v>0.125167</v>
      </c>
      <c r="G4569">
        <v>6.5919999999999998E-3</v>
      </c>
    </row>
    <row r="4570" spans="1:7" x14ac:dyDescent="0.25">
      <c r="A4570" s="1">
        <v>4568</v>
      </c>
      <c r="B4570">
        <v>1.7266E-2</v>
      </c>
      <c r="C4570">
        <v>0.13259899999999999</v>
      </c>
      <c r="D4570">
        <v>5.0964000000000002E-2</v>
      </c>
      <c r="E4570">
        <v>9.2394000000000004E-2</v>
      </c>
      <c r="F4570">
        <v>0.35297800000000001</v>
      </c>
      <c r="G4570">
        <v>6.1518999999999997E-2</v>
      </c>
    </row>
    <row r="4571" spans="1:7" x14ac:dyDescent="0.25">
      <c r="A4571" s="1">
        <v>4569</v>
      </c>
      <c r="B4571">
        <v>8.5213999999999998E-2</v>
      </c>
      <c r="C4571">
        <v>0.240235</v>
      </c>
      <c r="D4571">
        <v>8.9893000000000001E-2</v>
      </c>
      <c r="E4571">
        <v>0.36294900000000002</v>
      </c>
      <c r="F4571">
        <v>0.50671900000000003</v>
      </c>
      <c r="G4571">
        <v>0.13208400000000001</v>
      </c>
    </row>
    <row r="4572" spans="1:7" x14ac:dyDescent="0.25">
      <c r="A4572" s="1">
        <v>4570</v>
      </c>
      <c r="B4572">
        <v>0.186056</v>
      </c>
      <c r="C4572">
        <v>0.360871</v>
      </c>
      <c r="D4572">
        <v>0.12015000000000001</v>
      </c>
      <c r="E4572">
        <v>0.49153200000000002</v>
      </c>
      <c r="F4572">
        <v>0.60321400000000003</v>
      </c>
      <c r="G4572">
        <v>8.5572999999999996E-2</v>
      </c>
    </row>
    <row r="4573" spans="1:7" x14ac:dyDescent="0.25">
      <c r="A4573" s="1">
        <v>4571</v>
      </c>
      <c r="B4573">
        <v>0.272781</v>
      </c>
      <c r="C4573">
        <v>0.40202700000000002</v>
      </c>
      <c r="D4573">
        <v>0.135848</v>
      </c>
      <c r="E4573">
        <v>0.56657000000000002</v>
      </c>
      <c r="F4573">
        <v>0.40327400000000002</v>
      </c>
      <c r="G4573">
        <v>0.12098200000000001</v>
      </c>
    </row>
    <row r="4574" spans="1:7" x14ac:dyDescent="0.25">
      <c r="A4574" s="1">
        <v>4572</v>
      </c>
      <c r="B4574">
        <v>0.28328900000000001</v>
      </c>
      <c r="C4574">
        <v>0.34586499999999998</v>
      </c>
      <c r="D4574">
        <v>0.133468</v>
      </c>
      <c r="E4574">
        <v>0.55927199999999999</v>
      </c>
      <c r="F4574">
        <v>0.33140900000000001</v>
      </c>
      <c r="G4574">
        <v>0.13949800000000001</v>
      </c>
    </row>
    <row r="4575" spans="1:7" x14ac:dyDescent="0.25">
      <c r="A4575" s="1">
        <v>4573</v>
      </c>
      <c r="B4575">
        <v>0.26094699999999998</v>
      </c>
      <c r="C4575">
        <v>0.35210399999999997</v>
      </c>
      <c r="D4575">
        <v>0.113716</v>
      </c>
      <c r="E4575">
        <v>0.54214200000000001</v>
      </c>
      <c r="F4575">
        <v>0.31294699999999998</v>
      </c>
      <c r="G4575">
        <v>0.15792</v>
      </c>
    </row>
    <row r="4576" spans="1:7" x14ac:dyDescent="0.25">
      <c r="A4576" s="1">
        <v>4574</v>
      </c>
      <c r="B4576">
        <v>0.20331299999999999</v>
      </c>
      <c r="C4576">
        <v>0.103603</v>
      </c>
      <c r="D4576">
        <v>5.7478000000000001E-2</v>
      </c>
      <c r="E4576">
        <v>0.37689800000000001</v>
      </c>
      <c r="F4576">
        <v>0.442112</v>
      </c>
      <c r="G4576">
        <v>7.0236000000000007E-2</v>
      </c>
    </row>
    <row r="4577" spans="1:7" x14ac:dyDescent="0.25">
      <c r="A4577" s="1">
        <v>4575</v>
      </c>
      <c r="B4577">
        <v>0.11565400000000001</v>
      </c>
      <c r="C4577">
        <v>5.1048000000000003E-2</v>
      </c>
      <c r="D4577">
        <v>6.9492999999999999E-2</v>
      </c>
      <c r="E4577">
        <v>0.235399</v>
      </c>
      <c r="F4577">
        <v>0.25561299999999998</v>
      </c>
      <c r="G4577">
        <v>3.5085999999999999E-2</v>
      </c>
    </row>
    <row r="4578" spans="1:7" x14ac:dyDescent="0.25">
      <c r="A4578" s="1">
        <v>4576</v>
      </c>
      <c r="B4578">
        <v>2.1607999999999999E-2</v>
      </c>
      <c r="C4578">
        <v>1.1212E-2</v>
      </c>
      <c r="D4578">
        <v>1.6107E-2</v>
      </c>
      <c r="E4578">
        <v>2.5114000000000001E-2</v>
      </c>
      <c r="F4578">
        <v>4.0078999999999997E-2</v>
      </c>
      <c r="G4578">
        <v>1.0437999999999999E-2</v>
      </c>
    </row>
    <row r="4579" spans="1:7" x14ac:dyDescent="0.25">
      <c r="A4579" s="1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 spans="1:7" x14ac:dyDescent="0.25">
      <c r="A4580" s="1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 spans="1:7" x14ac:dyDescent="0.25">
      <c r="A4581" s="1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1:7" x14ac:dyDescent="0.25">
      <c r="A4582" s="1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 spans="1:7" x14ac:dyDescent="0.25">
      <c r="A4583" s="1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</row>
    <row r="4584" spans="1:7" x14ac:dyDescent="0.25">
      <c r="A4584" s="1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 spans="1:7" x14ac:dyDescent="0.25">
      <c r="A4585" s="1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</row>
    <row r="4586" spans="1:7" x14ac:dyDescent="0.25">
      <c r="A4586" s="1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</row>
    <row r="4587" spans="1:7" x14ac:dyDescent="0.25">
      <c r="A4587" s="1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</row>
    <row r="4588" spans="1:7" x14ac:dyDescent="0.25">
      <c r="A4588" s="1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 spans="1:7" x14ac:dyDescent="0.25">
      <c r="A4589" s="1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 spans="1:7" x14ac:dyDescent="0.25">
      <c r="A4590" s="1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 spans="1:7" x14ac:dyDescent="0.25">
      <c r="A4591" s="1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 spans="1:7" x14ac:dyDescent="0.25">
      <c r="A4592" s="1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 spans="1:7" x14ac:dyDescent="0.25">
      <c r="A4593" s="1">
        <v>4591</v>
      </c>
      <c r="B4593">
        <v>0</v>
      </c>
      <c r="C4593">
        <v>7.7626000000000001E-2</v>
      </c>
      <c r="D4593">
        <v>0.18053900000000001</v>
      </c>
      <c r="E4593">
        <v>0</v>
      </c>
      <c r="F4593">
        <v>0.12178</v>
      </c>
      <c r="G4593">
        <v>8.9020000000000002E-3</v>
      </c>
    </row>
    <row r="4594" spans="1:7" x14ac:dyDescent="0.25">
      <c r="A4594" s="1">
        <v>4592</v>
      </c>
      <c r="B4594">
        <v>3.2495999999999997E-2</v>
      </c>
      <c r="C4594">
        <v>0.128027</v>
      </c>
      <c r="D4594">
        <v>0.40049699999999999</v>
      </c>
      <c r="E4594">
        <v>8.3627000000000007E-2</v>
      </c>
      <c r="F4594">
        <v>0.348304</v>
      </c>
      <c r="G4594">
        <v>0.136072</v>
      </c>
    </row>
    <row r="4595" spans="1:7" x14ac:dyDescent="0.25">
      <c r="A4595" s="1">
        <v>4593</v>
      </c>
      <c r="B4595">
        <v>0.13191800000000001</v>
      </c>
      <c r="C4595">
        <v>0.47204000000000002</v>
      </c>
      <c r="D4595">
        <v>0.55616200000000005</v>
      </c>
      <c r="E4595">
        <v>0.34010499999999999</v>
      </c>
      <c r="F4595">
        <v>0.50387800000000005</v>
      </c>
      <c r="G4595">
        <v>0.26569100000000001</v>
      </c>
    </row>
    <row r="4596" spans="1:7" x14ac:dyDescent="0.25">
      <c r="A4596" s="1">
        <v>4594</v>
      </c>
      <c r="B4596">
        <v>0.218082</v>
      </c>
      <c r="C4596">
        <v>0.57133999999999996</v>
      </c>
      <c r="D4596">
        <v>0.64829599999999998</v>
      </c>
      <c r="E4596">
        <v>0.457708</v>
      </c>
      <c r="F4596">
        <v>0.59514299999999998</v>
      </c>
      <c r="G4596">
        <v>0.59748400000000002</v>
      </c>
    </row>
    <row r="4597" spans="1:7" x14ac:dyDescent="0.25">
      <c r="A4597" s="1">
        <v>4595</v>
      </c>
      <c r="B4597">
        <v>0.26910099999999998</v>
      </c>
      <c r="C4597">
        <v>0.62019599999999997</v>
      </c>
      <c r="D4597">
        <v>0.69330499999999995</v>
      </c>
      <c r="E4597">
        <v>0.44820900000000002</v>
      </c>
      <c r="F4597">
        <v>0.63851999999999998</v>
      </c>
      <c r="G4597">
        <v>0.66783000000000003</v>
      </c>
    </row>
    <row r="4598" spans="1:7" x14ac:dyDescent="0.25">
      <c r="A4598" s="1">
        <v>4596</v>
      </c>
      <c r="B4598">
        <v>0.281995</v>
      </c>
      <c r="C4598">
        <v>0.61860400000000004</v>
      </c>
      <c r="D4598">
        <v>0.685589</v>
      </c>
      <c r="E4598">
        <v>0.43823200000000001</v>
      </c>
      <c r="F4598">
        <v>0.62624199999999997</v>
      </c>
      <c r="G4598">
        <v>0.67627099999999996</v>
      </c>
    </row>
    <row r="4599" spans="1:7" x14ac:dyDescent="0.25">
      <c r="A4599" s="1">
        <v>4597</v>
      </c>
      <c r="B4599">
        <v>0.26125199999999998</v>
      </c>
      <c r="C4599">
        <v>0.56703999999999999</v>
      </c>
      <c r="D4599">
        <v>0.62093699999999996</v>
      </c>
      <c r="E4599">
        <v>0.35930000000000001</v>
      </c>
      <c r="F4599">
        <v>0.56714200000000003</v>
      </c>
      <c r="G4599">
        <v>0.63065400000000005</v>
      </c>
    </row>
    <row r="4600" spans="1:7" x14ac:dyDescent="0.25">
      <c r="A4600" s="1">
        <v>4598</v>
      </c>
      <c r="B4600">
        <v>0.20330200000000001</v>
      </c>
      <c r="C4600">
        <v>0.468337</v>
      </c>
      <c r="D4600">
        <v>0.50242900000000001</v>
      </c>
      <c r="E4600">
        <v>0.29599399999999998</v>
      </c>
      <c r="F4600">
        <v>0.43285200000000001</v>
      </c>
      <c r="G4600">
        <v>0.52596799999999999</v>
      </c>
    </row>
    <row r="4601" spans="1:7" x14ac:dyDescent="0.25">
      <c r="A4601" s="1">
        <v>4599</v>
      </c>
      <c r="B4601">
        <v>0.116908</v>
      </c>
      <c r="C4601">
        <v>0.31363799999999997</v>
      </c>
      <c r="D4601">
        <v>0.32940399999999997</v>
      </c>
      <c r="E4601">
        <v>0.234097</v>
      </c>
      <c r="F4601">
        <v>0.25111099999999997</v>
      </c>
      <c r="G4601">
        <v>5.1029999999999999E-2</v>
      </c>
    </row>
    <row r="4602" spans="1:7" x14ac:dyDescent="0.25">
      <c r="A4602" s="1">
        <v>4600</v>
      </c>
      <c r="B4602">
        <v>2.2686999999999999E-2</v>
      </c>
      <c r="C4602">
        <v>1.9910000000000001E-2</v>
      </c>
      <c r="D4602">
        <v>1.6046999999999999E-2</v>
      </c>
      <c r="E4602">
        <v>2.1679E-2</v>
      </c>
      <c r="F4602">
        <v>4.2623000000000001E-2</v>
      </c>
      <c r="G4602">
        <v>4.5185999999999997E-2</v>
      </c>
    </row>
    <row r="4603" spans="1:7" x14ac:dyDescent="0.25">
      <c r="A4603" s="1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</row>
    <row r="4604" spans="1:7" x14ac:dyDescent="0.25">
      <c r="A4604" s="1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</row>
    <row r="4605" spans="1:7" x14ac:dyDescent="0.25">
      <c r="A4605" s="1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</row>
    <row r="4606" spans="1:7" x14ac:dyDescent="0.25">
      <c r="A4606" s="1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</row>
    <row r="4607" spans="1:7" x14ac:dyDescent="0.25">
      <c r="A4607" s="1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 spans="1:7" x14ac:dyDescent="0.25">
      <c r="A4608" s="1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 spans="1:7" x14ac:dyDescent="0.25">
      <c r="A4609" s="1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</row>
    <row r="4610" spans="1:7" x14ac:dyDescent="0.25">
      <c r="A4610" s="1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</row>
    <row r="4611" spans="1:7" x14ac:dyDescent="0.25">
      <c r="A4611" s="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 spans="1:7" x14ac:dyDescent="0.25">
      <c r="A4612" s="1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 spans="1:7" x14ac:dyDescent="0.25">
      <c r="A4613" s="1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</row>
    <row r="4614" spans="1:7" x14ac:dyDescent="0.25">
      <c r="A4614" s="1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 spans="1:7" x14ac:dyDescent="0.25">
      <c r="A4615" s="1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</row>
    <row r="4616" spans="1:7" x14ac:dyDescent="0.25">
      <c r="A4616" s="1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</row>
    <row r="4617" spans="1:7" x14ac:dyDescent="0.25">
      <c r="A4617" s="1">
        <v>4615</v>
      </c>
      <c r="B4617">
        <v>0</v>
      </c>
      <c r="C4617">
        <v>8.5358000000000003E-2</v>
      </c>
      <c r="D4617">
        <v>0.19116900000000001</v>
      </c>
      <c r="E4617">
        <v>0</v>
      </c>
      <c r="F4617">
        <v>0.104938</v>
      </c>
      <c r="G4617">
        <v>8.9189999999999998E-3</v>
      </c>
    </row>
    <row r="4618" spans="1:7" x14ac:dyDescent="0.25">
      <c r="A4618" s="1">
        <v>4616</v>
      </c>
      <c r="B4618">
        <v>5.1429000000000002E-2</v>
      </c>
      <c r="C4618">
        <v>0.31859799999999999</v>
      </c>
      <c r="D4618">
        <v>0.45208500000000001</v>
      </c>
      <c r="E4618">
        <v>0.10244499999999999</v>
      </c>
      <c r="F4618">
        <v>0.36063000000000001</v>
      </c>
      <c r="G4618">
        <v>3.628E-2</v>
      </c>
    </row>
    <row r="4619" spans="1:7" x14ac:dyDescent="0.25">
      <c r="A4619" s="1">
        <v>4617</v>
      </c>
      <c r="B4619">
        <v>0.1739</v>
      </c>
      <c r="C4619">
        <v>0.48764400000000002</v>
      </c>
      <c r="D4619">
        <v>0.62094199999999999</v>
      </c>
      <c r="E4619">
        <v>0.36194300000000001</v>
      </c>
      <c r="F4619">
        <v>0.52409300000000003</v>
      </c>
      <c r="G4619">
        <v>8.2992999999999997E-2</v>
      </c>
    </row>
    <row r="4620" spans="1:7" x14ac:dyDescent="0.25">
      <c r="A4620" s="1">
        <v>4618</v>
      </c>
      <c r="B4620">
        <v>0.23874799999999999</v>
      </c>
      <c r="C4620">
        <v>0.59438199999999997</v>
      </c>
      <c r="D4620">
        <v>0.72144200000000003</v>
      </c>
      <c r="E4620">
        <v>0.46499200000000002</v>
      </c>
      <c r="F4620">
        <v>0.62236599999999997</v>
      </c>
      <c r="G4620">
        <v>0.13783899999999999</v>
      </c>
    </row>
    <row r="4621" spans="1:7" x14ac:dyDescent="0.25">
      <c r="A4621" s="1">
        <v>4619</v>
      </c>
      <c r="B4621">
        <v>0.26804600000000001</v>
      </c>
      <c r="C4621">
        <v>0.63414700000000002</v>
      </c>
      <c r="D4621">
        <v>0.77185099999999995</v>
      </c>
      <c r="E4621">
        <v>0.54154999999999998</v>
      </c>
      <c r="F4621">
        <v>0.66641399999999995</v>
      </c>
      <c r="G4621">
        <v>0.15095500000000001</v>
      </c>
    </row>
    <row r="4622" spans="1:7" x14ac:dyDescent="0.25">
      <c r="A4622" s="1">
        <v>4620</v>
      </c>
      <c r="B4622">
        <v>0.28026699999999999</v>
      </c>
      <c r="C4622">
        <v>0.62641500000000006</v>
      </c>
      <c r="D4622">
        <v>0.76365400000000005</v>
      </c>
      <c r="E4622">
        <v>0.56301400000000001</v>
      </c>
      <c r="F4622">
        <v>0.447575</v>
      </c>
      <c r="G4622">
        <v>0.11897000000000001</v>
      </c>
    </row>
    <row r="4623" spans="1:7" x14ac:dyDescent="0.25">
      <c r="A4623" s="1">
        <v>4621</v>
      </c>
      <c r="B4623">
        <v>0.25738299999999997</v>
      </c>
      <c r="C4623">
        <v>0.57731100000000002</v>
      </c>
      <c r="D4623">
        <v>0.69712700000000005</v>
      </c>
      <c r="E4623">
        <v>0.52045399999999997</v>
      </c>
      <c r="F4623">
        <v>0.36691299999999999</v>
      </c>
      <c r="G4623">
        <v>0.18951599999999999</v>
      </c>
    </row>
    <row r="4624" spans="1:7" x14ac:dyDescent="0.25">
      <c r="A4624" s="1">
        <v>4622</v>
      </c>
      <c r="B4624">
        <v>0.20558299999999999</v>
      </c>
      <c r="C4624">
        <v>0.47655399999999998</v>
      </c>
      <c r="D4624">
        <v>0.573519</v>
      </c>
      <c r="E4624">
        <v>0.42432500000000001</v>
      </c>
      <c r="F4624">
        <v>0.33224799999999999</v>
      </c>
      <c r="G4624">
        <v>0.15340200000000001</v>
      </c>
    </row>
    <row r="4625" spans="1:7" x14ac:dyDescent="0.25">
      <c r="A4625" s="1">
        <v>4623</v>
      </c>
      <c r="B4625">
        <v>0.117946</v>
      </c>
      <c r="C4625">
        <v>0.32071699999999997</v>
      </c>
      <c r="D4625">
        <v>0.391121</v>
      </c>
      <c r="E4625">
        <v>0.23733799999999999</v>
      </c>
      <c r="F4625">
        <v>0.256019</v>
      </c>
      <c r="G4625">
        <v>7.1632000000000001E-2</v>
      </c>
    </row>
    <row r="4626" spans="1:7" x14ac:dyDescent="0.25">
      <c r="A4626" s="1">
        <v>4624</v>
      </c>
      <c r="B4626">
        <v>2.3650999999999998E-2</v>
      </c>
      <c r="C4626">
        <v>9.5157000000000005E-2</v>
      </c>
      <c r="D4626">
        <v>0.13975399999999999</v>
      </c>
      <c r="E4626">
        <v>2.3657999999999998E-2</v>
      </c>
      <c r="F4626">
        <v>4.2935000000000001E-2</v>
      </c>
      <c r="G4626">
        <v>1.8651999999999998E-2</v>
      </c>
    </row>
    <row r="4627" spans="1:7" x14ac:dyDescent="0.25">
      <c r="A4627" s="1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</row>
    <row r="4628" spans="1:7" x14ac:dyDescent="0.25">
      <c r="A4628" s="1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</row>
    <row r="4629" spans="1:7" x14ac:dyDescent="0.25">
      <c r="A4629" s="1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 spans="1:7" x14ac:dyDescent="0.25">
      <c r="A4630" s="1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 spans="1:7" x14ac:dyDescent="0.25">
      <c r="A4631" s="1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</row>
    <row r="4632" spans="1:7" x14ac:dyDescent="0.25">
      <c r="A4632" s="1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</row>
    <row r="4633" spans="1:7" x14ac:dyDescent="0.25">
      <c r="A4633" s="1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</row>
    <row r="4634" spans="1:7" x14ac:dyDescent="0.25">
      <c r="A4634" s="1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</row>
    <row r="4635" spans="1:7" x14ac:dyDescent="0.25">
      <c r="A4635" s="1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</row>
    <row r="4636" spans="1:7" x14ac:dyDescent="0.25">
      <c r="A4636" s="1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 spans="1:7" x14ac:dyDescent="0.25">
      <c r="A4637" s="1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</row>
    <row r="4638" spans="1:7" x14ac:dyDescent="0.25">
      <c r="A4638" s="1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</row>
    <row r="4639" spans="1:7" x14ac:dyDescent="0.25">
      <c r="A4639" s="1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</row>
    <row r="4640" spans="1:7" x14ac:dyDescent="0.25">
      <c r="A4640" s="1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</row>
    <row r="4641" spans="1:7" x14ac:dyDescent="0.25">
      <c r="A4641" s="1">
        <v>4639</v>
      </c>
      <c r="B4641">
        <v>0</v>
      </c>
      <c r="C4641">
        <v>1.916E-2</v>
      </c>
      <c r="D4641">
        <v>0.198906</v>
      </c>
      <c r="E4641">
        <v>0</v>
      </c>
      <c r="F4641">
        <v>1.5835999999999999E-2</v>
      </c>
      <c r="G4641">
        <v>1.6598000000000002E-2</v>
      </c>
    </row>
    <row r="4642" spans="1:7" x14ac:dyDescent="0.25">
      <c r="A4642" s="1">
        <v>4640</v>
      </c>
      <c r="B4642">
        <v>8.1201999999999996E-2</v>
      </c>
      <c r="C4642">
        <v>0.12537200000000001</v>
      </c>
      <c r="D4642">
        <v>0.439272</v>
      </c>
      <c r="E4642">
        <v>9.5278000000000002E-2</v>
      </c>
      <c r="F4642">
        <v>7.4173000000000003E-2</v>
      </c>
      <c r="G4642">
        <v>0.16155800000000001</v>
      </c>
    </row>
    <row r="4643" spans="1:7" x14ac:dyDescent="0.25">
      <c r="A4643" s="1">
        <v>4641</v>
      </c>
      <c r="B4643">
        <v>0.27300600000000003</v>
      </c>
      <c r="C4643">
        <v>0.48307899999999998</v>
      </c>
      <c r="D4643">
        <v>0.60582800000000003</v>
      </c>
      <c r="E4643">
        <v>0.37581500000000001</v>
      </c>
      <c r="F4643">
        <v>0.49467</v>
      </c>
      <c r="G4643">
        <v>0.30401800000000001</v>
      </c>
    </row>
    <row r="4644" spans="1:7" x14ac:dyDescent="0.25">
      <c r="A4644" s="1">
        <v>4642</v>
      </c>
      <c r="B4644">
        <v>0.38296000000000002</v>
      </c>
      <c r="C4644">
        <v>0.57680399999999998</v>
      </c>
      <c r="D4644">
        <v>0.70422799999999997</v>
      </c>
      <c r="E4644">
        <v>0.50419599999999998</v>
      </c>
      <c r="F4644">
        <v>0.59690699999999997</v>
      </c>
      <c r="G4644">
        <v>0.40517399999999998</v>
      </c>
    </row>
    <row r="4645" spans="1:7" x14ac:dyDescent="0.25">
      <c r="A4645" s="1">
        <v>4643</v>
      </c>
      <c r="B4645">
        <v>0.38517800000000002</v>
      </c>
      <c r="C4645">
        <v>0.270341</v>
      </c>
      <c r="D4645">
        <v>0.75073199999999995</v>
      </c>
      <c r="E4645">
        <v>0.56445299999999998</v>
      </c>
      <c r="F4645">
        <v>0.484398</v>
      </c>
      <c r="G4645">
        <v>0.65795999999999999</v>
      </c>
    </row>
    <row r="4646" spans="1:7" x14ac:dyDescent="0.25">
      <c r="A4646" s="1">
        <v>4644</v>
      </c>
      <c r="B4646">
        <v>0.35680899999999999</v>
      </c>
      <c r="C4646">
        <v>0.25332700000000002</v>
      </c>
      <c r="D4646">
        <v>0.741537</v>
      </c>
      <c r="E4646">
        <v>0.57508599999999999</v>
      </c>
      <c r="F4646">
        <v>0.479491</v>
      </c>
      <c r="G4646">
        <v>0.39855099999999999</v>
      </c>
    </row>
    <row r="4647" spans="1:7" x14ac:dyDescent="0.25">
      <c r="A4647" s="1">
        <v>4645</v>
      </c>
      <c r="B4647">
        <v>0.30591600000000002</v>
      </c>
      <c r="C4647">
        <v>0.37241099999999999</v>
      </c>
      <c r="D4647">
        <v>0.67422599999999999</v>
      </c>
      <c r="E4647">
        <v>0.50953899999999996</v>
      </c>
      <c r="F4647">
        <v>0.386882</v>
      </c>
      <c r="G4647">
        <v>0.61571799999999999</v>
      </c>
    </row>
    <row r="4648" spans="1:7" x14ac:dyDescent="0.25">
      <c r="A4648" s="1">
        <v>4646</v>
      </c>
      <c r="B4648">
        <v>0.20624999999999999</v>
      </c>
      <c r="C4648">
        <v>0.27260000000000001</v>
      </c>
      <c r="D4648">
        <v>0.55788199999999999</v>
      </c>
      <c r="E4648">
        <v>0.18290600000000001</v>
      </c>
      <c r="F4648">
        <v>0.26192799999999999</v>
      </c>
      <c r="G4648">
        <v>0.30518800000000001</v>
      </c>
    </row>
    <row r="4649" spans="1:7" x14ac:dyDescent="0.25">
      <c r="A4649" s="1">
        <v>4647</v>
      </c>
      <c r="B4649">
        <v>0.11779000000000001</v>
      </c>
      <c r="C4649">
        <v>0.31050800000000001</v>
      </c>
      <c r="D4649">
        <v>0.379994</v>
      </c>
      <c r="E4649">
        <v>9.4839999999999994E-2</v>
      </c>
      <c r="F4649">
        <v>0.151783</v>
      </c>
      <c r="G4649">
        <v>0.34945199999999998</v>
      </c>
    </row>
    <row r="4650" spans="1:7" x14ac:dyDescent="0.25">
      <c r="A4650" s="1">
        <v>4648</v>
      </c>
      <c r="B4650">
        <v>2.4320999999999999E-2</v>
      </c>
      <c r="C4650">
        <v>8.7252999999999997E-2</v>
      </c>
      <c r="D4650">
        <v>0.137319</v>
      </c>
      <c r="E4650">
        <v>5.4809999999999998E-3</v>
      </c>
      <c r="F4650">
        <v>1.6843E-2</v>
      </c>
      <c r="G4650">
        <v>5.0194999999999997E-2</v>
      </c>
    </row>
    <row r="4651" spans="1:7" x14ac:dyDescent="0.25">
      <c r="A4651" s="1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</row>
    <row r="4652" spans="1:7" x14ac:dyDescent="0.25">
      <c r="A4652" s="1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 spans="1:7" x14ac:dyDescent="0.25">
      <c r="A4653" s="1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 spans="1:7" x14ac:dyDescent="0.25">
      <c r="A4654" s="1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1:7" x14ac:dyDescent="0.25">
      <c r="A4655" s="1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</row>
    <row r="4656" spans="1:7" x14ac:dyDescent="0.25">
      <c r="A4656" s="1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</row>
    <row r="4657" spans="1:7" x14ac:dyDescent="0.25">
      <c r="A4657" s="1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</row>
    <row r="4658" spans="1:7" x14ac:dyDescent="0.25">
      <c r="A4658" s="1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1:7" x14ac:dyDescent="0.25">
      <c r="A4659" s="1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</row>
    <row r="4660" spans="1:7" x14ac:dyDescent="0.25">
      <c r="A4660" s="1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 spans="1:7" x14ac:dyDescent="0.25">
      <c r="A4661" s="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</row>
    <row r="4662" spans="1:7" x14ac:dyDescent="0.25">
      <c r="A4662" s="1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 spans="1:7" x14ac:dyDescent="0.25">
      <c r="A4663" s="1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 spans="1:7" x14ac:dyDescent="0.25">
      <c r="A4664" s="1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 spans="1:7" x14ac:dyDescent="0.25">
      <c r="A4665" s="1">
        <v>4663</v>
      </c>
      <c r="B4665">
        <v>0</v>
      </c>
      <c r="C4665">
        <v>8.3232E-2</v>
      </c>
      <c r="D4665">
        <v>0.20699000000000001</v>
      </c>
      <c r="E4665">
        <v>0</v>
      </c>
      <c r="F4665">
        <v>7.1504999999999999E-2</v>
      </c>
      <c r="G4665">
        <v>4.3020000000000003E-3</v>
      </c>
    </row>
    <row r="4666" spans="1:7" x14ac:dyDescent="0.25">
      <c r="A4666" s="1">
        <v>4664</v>
      </c>
      <c r="B4666">
        <v>7.9837000000000005E-2</v>
      </c>
      <c r="C4666">
        <v>0.30819200000000002</v>
      </c>
      <c r="D4666">
        <v>0.441361</v>
      </c>
      <c r="E4666">
        <v>3.1607000000000003E-2</v>
      </c>
      <c r="F4666">
        <v>0.17558599999999999</v>
      </c>
      <c r="G4666">
        <v>0.31349900000000003</v>
      </c>
    </row>
    <row r="4667" spans="1:7" x14ac:dyDescent="0.25">
      <c r="A4667" s="1">
        <v>4665</v>
      </c>
      <c r="B4667">
        <v>0.257577</v>
      </c>
      <c r="C4667">
        <v>0.47339900000000001</v>
      </c>
      <c r="D4667">
        <v>0.60810699999999995</v>
      </c>
      <c r="E4667">
        <v>0.13781299999999999</v>
      </c>
      <c r="F4667">
        <v>0.24149799999999999</v>
      </c>
      <c r="G4667">
        <v>8.9592000000000005E-2</v>
      </c>
    </row>
    <row r="4668" spans="1:7" x14ac:dyDescent="0.25">
      <c r="A4668" s="1">
        <v>4666</v>
      </c>
      <c r="B4668">
        <v>0.336646</v>
      </c>
      <c r="C4668">
        <v>0.56601900000000005</v>
      </c>
      <c r="D4668">
        <v>0.70814900000000003</v>
      </c>
      <c r="E4668">
        <v>0.14215</v>
      </c>
      <c r="F4668">
        <v>0.272509</v>
      </c>
      <c r="G4668">
        <v>0.202625</v>
      </c>
    </row>
    <row r="4669" spans="1:7" x14ac:dyDescent="0.25">
      <c r="A4669" s="1">
        <v>4667</v>
      </c>
      <c r="B4669">
        <v>0.28210600000000002</v>
      </c>
      <c r="C4669">
        <v>0.61838899999999997</v>
      </c>
      <c r="D4669">
        <v>0.75318200000000002</v>
      </c>
      <c r="E4669">
        <v>0.514517</v>
      </c>
      <c r="F4669">
        <v>0.31735600000000003</v>
      </c>
      <c r="G4669">
        <v>3.2400999999999999E-2</v>
      </c>
    </row>
    <row r="4670" spans="1:7" x14ac:dyDescent="0.25">
      <c r="A4670" s="1">
        <v>4668</v>
      </c>
      <c r="B4670">
        <v>0.282416</v>
      </c>
      <c r="C4670">
        <v>0.38066699999999998</v>
      </c>
      <c r="D4670">
        <v>0.74524199999999996</v>
      </c>
      <c r="E4670">
        <v>0.44647399999999998</v>
      </c>
      <c r="F4670">
        <v>0.39238800000000001</v>
      </c>
      <c r="G4670">
        <v>0.68704799999999999</v>
      </c>
    </row>
    <row r="4671" spans="1:7" x14ac:dyDescent="0.25">
      <c r="A4671" s="1">
        <v>4669</v>
      </c>
      <c r="B4671">
        <v>0.26169500000000001</v>
      </c>
      <c r="C4671">
        <v>0.33187499999999998</v>
      </c>
      <c r="D4671">
        <v>0.68355299999999997</v>
      </c>
      <c r="E4671">
        <v>0.39436700000000002</v>
      </c>
      <c r="F4671">
        <v>0.28512399999999999</v>
      </c>
      <c r="G4671">
        <v>0.143951</v>
      </c>
    </row>
    <row r="4672" spans="1:7" x14ac:dyDescent="0.25">
      <c r="A4672" s="1">
        <v>4670</v>
      </c>
      <c r="B4672">
        <v>0.205897</v>
      </c>
      <c r="C4672">
        <v>0.24959899999999999</v>
      </c>
      <c r="D4672">
        <v>0.56515899999999997</v>
      </c>
      <c r="E4672">
        <v>0.43224899999999999</v>
      </c>
      <c r="F4672">
        <v>0.18559700000000001</v>
      </c>
      <c r="G4672">
        <v>0.32234400000000002</v>
      </c>
    </row>
    <row r="4673" spans="1:7" x14ac:dyDescent="0.25">
      <c r="A4673" s="1">
        <v>4671</v>
      </c>
      <c r="B4673">
        <v>0.13522799999999999</v>
      </c>
      <c r="C4673">
        <v>0.28858699999999998</v>
      </c>
      <c r="D4673">
        <v>0.39216299999999998</v>
      </c>
      <c r="E4673">
        <v>0.23757600000000001</v>
      </c>
      <c r="F4673">
        <v>0.27656799999999998</v>
      </c>
      <c r="G4673">
        <v>3.3099999999999997E-2</v>
      </c>
    </row>
    <row r="4674" spans="1:7" x14ac:dyDescent="0.25">
      <c r="A4674" s="1">
        <v>4672</v>
      </c>
      <c r="B4674">
        <v>3.1558999999999997E-2</v>
      </c>
      <c r="C4674">
        <v>2.4492E-2</v>
      </c>
      <c r="D4674">
        <v>0.14785400000000001</v>
      </c>
      <c r="E4674">
        <v>1.6125E-2</v>
      </c>
      <c r="F4674">
        <v>1.3919000000000001E-2</v>
      </c>
      <c r="G4674">
        <v>8.4580000000000002E-3</v>
      </c>
    </row>
    <row r="4675" spans="1:7" x14ac:dyDescent="0.25">
      <c r="A4675" s="1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1:7" x14ac:dyDescent="0.25">
      <c r="A4676" s="1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 spans="1:7" x14ac:dyDescent="0.25">
      <c r="A4677" s="1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1:7" x14ac:dyDescent="0.25">
      <c r="A4678" s="1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1:7" x14ac:dyDescent="0.25">
      <c r="A4679" s="1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1:7" x14ac:dyDescent="0.25">
      <c r="A4680" s="1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1:7" x14ac:dyDescent="0.25">
      <c r="A4681" s="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</row>
    <row r="4682" spans="1:7" x14ac:dyDescent="0.25">
      <c r="A4682" s="1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 spans="1:7" x14ac:dyDescent="0.25">
      <c r="A4683" s="1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 spans="1:7" x14ac:dyDescent="0.25">
      <c r="A4684" s="1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 spans="1:7" x14ac:dyDescent="0.25">
      <c r="A4685" s="1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</row>
    <row r="4686" spans="1:7" x14ac:dyDescent="0.25">
      <c r="A4686" s="1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</row>
    <row r="4687" spans="1:7" x14ac:dyDescent="0.25">
      <c r="A4687" s="1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 spans="1:7" x14ac:dyDescent="0.25">
      <c r="A4688" s="1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 spans="1:7" x14ac:dyDescent="0.25">
      <c r="A4689" s="1">
        <v>4687</v>
      </c>
      <c r="B4689">
        <v>0</v>
      </c>
      <c r="C4689">
        <v>8.2190000000000006E-3</v>
      </c>
      <c r="D4689">
        <v>7.4179999999999996E-2</v>
      </c>
      <c r="E4689">
        <v>0</v>
      </c>
      <c r="F4689">
        <v>0.11525100000000001</v>
      </c>
      <c r="G4689">
        <v>7.2500000000000004E-3</v>
      </c>
    </row>
    <row r="4690" spans="1:7" x14ac:dyDescent="0.25">
      <c r="A4690" s="1">
        <v>4688</v>
      </c>
      <c r="B4690">
        <v>7.1126999999999996E-2</v>
      </c>
      <c r="C4690">
        <v>2.9801000000000001E-2</v>
      </c>
      <c r="D4690">
        <v>0.206204</v>
      </c>
      <c r="E4690">
        <v>8.8959999999999997E-2</v>
      </c>
      <c r="F4690">
        <v>0.31497799999999998</v>
      </c>
      <c r="G4690">
        <v>8.7063000000000001E-2</v>
      </c>
    </row>
    <row r="4691" spans="1:7" x14ac:dyDescent="0.25">
      <c r="A4691" s="1">
        <v>4689</v>
      </c>
      <c r="B4691">
        <v>0.23629500000000001</v>
      </c>
      <c r="C4691">
        <v>1.9462E-2</v>
      </c>
      <c r="D4691">
        <v>0.25884699999999999</v>
      </c>
      <c r="E4691">
        <v>0.188747</v>
      </c>
      <c r="F4691">
        <v>0.21288199999999999</v>
      </c>
      <c r="G4691">
        <v>0.18568200000000001</v>
      </c>
    </row>
    <row r="4692" spans="1:7" x14ac:dyDescent="0.25">
      <c r="A4692" s="1">
        <v>4690</v>
      </c>
      <c r="B4692">
        <v>0.37703900000000001</v>
      </c>
      <c r="C4692">
        <v>0.22167400000000001</v>
      </c>
      <c r="D4692">
        <v>0.38214199999999998</v>
      </c>
      <c r="E4692">
        <v>0.14518500000000001</v>
      </c>
      <c r="F4692">
        <v>0.38690600000000003</v>
      </c>
      <c r="G4692">
        <v>0.35694900000000002</v>
      </c>
    </row>
    <row r="4693" spans="1:7" x14ac:dyDescent="0.25">
      <c r="A4693" s="1">
        <v>4691</v>
      </c>
      <c r="B4693">
        <v>0.46155200000000002</v>
      </c>
      <c r="C4693">
        <v>0.32927600000000001</v>
      </c>
      <c r="D4693">
        <v>0.415128</v>
      </c>
      <c r="E4693">
        <v>9.8857E-2</v>
      </c>
      <c r="F4693">
        <v>0.64915100000000003</v>
      </c>
      <c r="G4693">
        <v>0.46204299999999998</v>
      </c>
    </row>
    <row r="4694" spans="1:7" x14ac:dyDescent="0.25">
      <c r="A4694" s="1">
        <v>4692</v>
      </c>
      <c r="B4694">
        <v>0.44855099999999998</v>
      </c>
      <c r="C4694">
        <v>0.35125099999999998</v>
      </c>
      <c r="D4694">
        <v>0.46462900000000001</v>
      </c>
      <c r="E4694">
        <v>0.20205699999999999</v>
      </c>
      <c r="F4694">
        <v>0.54780499999999999</v>
      </c>
      <c r="G4694">
        <v>0.47075299999999998</v>
      </c>
    </row>
    <row r="4695" spans="1:7" x14ac:dyDescent="0.25">
      <c r="A4695" s="1">
        <v>4693</v>
      </c>
      <c r="B4695">
        <v>0.40098800000000001</v>
      </c>
      <c r="C4695">
        <v>0.339451</v>
      </c>
      <c r="D4695">
        <v>0.402702</v>
      </c>
      <c r="E4695">
        <v>0.52811200000000003</v>
      </c>
      <c r="F4695">
        <v>0.59268200000000004</v>
      </c>
      <c r="G4695">
        <v>0.40778599999999998</v>
      </c>
    </row>
    <row r="4696" spans="1:7" x14ac:dyDescent="0.25">
      <c r="A4696" s="1">
        <v>4694</v>
      </c>
      <c r="B4696">
        <v>0.27814699999999998</v>
      </c>
      <c r="C4696">
        <v>0.23758299999999999</v>
      </c>
      <c r="D4696">
        <v>0.27088000000000001</v>
      </c>
      <c r="E4696">
        <v>0.31036799999999998</v>
      </c>
      <c r="F4696">
        <v>0.44562600000000002</v>
      </c>
      <c r="G4696">
        <v>0.36929899999999999</v>
      </c>
    </row>
    <row r="4697" spans="1:7" x14ac:dyDescent="0.25">
      <c r="A4697" s="1">
        <v>4695</v>
      </c>
      <c r="B4697">
        <v>0.15882299999999999</v>
      </c>
      <c r="C4697">
        <v>0.125722</v>
      </c>
      <c r="D4697">
        <v>0.18781500000000001</v>
      </c>
      <c r="E4697">
        <v>0.17811199999999999</v>
      </c>
      <c r="F4697">
        <v>0.17490900000000001</v>
      </c>
      <c r="G4697">
        <v>0.219051</v>
      </c>
    </row>
    <row r="4698" spans="1:7" x14ac:dyDescent="0.25">
      <c r="A4698" s="1">
        <v>4696</v>
      </c>
      <c r="B4698">
        <v>3.0179000000000001E-2</v>
      </c>
      <c r="C4698">
        <v>3.0436999999999999E-2</v>
      </c>
      <c r="D4698">
        <v>4.8730999999999997E-2</v>
      </c>
      <c r="E4698">
        <v>9.4490000000000008E-3</v>
      </c>
      <c r="F4698">
        <v>7.8469999999999998E-3</v>
      </c>
      <c r="G4698">
        <v>6.9726999999999997E-2</v>
      </c>
    </row>
    <row r="4699" spans="1:7" x14ac:dyDescent="0.25">
      <c r="A4699" s="1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 spans="1:7" x14ac:dyDescent="0.25">
      <c r="A4700" s="1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 spans="1:7" x14ac:dyDescent="0.25">
      <c r="A4701" s="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</row>
    <row r="4702" spans="1:7" x14ac:dyDescent="0.25">
      <c r="A4702" s="1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 spans="1:7" x14ac:dyDescent="0.25">
      <c r="A4703" s="1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</row>
    <row r="4704" spans="1:7" x14ac:dyDescent="0.25">
      <c r="A4704" s="1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1:7" x14ac:dyDescent="0.25">
      <c r="A4705" s="1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 spans="1:7" x14ac:dyDescent="0.25">
      <c r="A4706" s="1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</row>
    <row r="4707" spans="1:7" x14ac:dyDescent="0.25">
      <c r="A4707" s="1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1:7" x14ac:dyDescent="0.25">
      <c r="A4708" s="1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 spans="1:7" x14ac:dyDescent="0.25">
      <c r="A4709" s="1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 spans="1:7" x14ac:dyDescent="0.25">
      <c r="A4710" s="1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1:7" x14ac:dyDescent="0.25">
      <c r="A4711" s="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 spans="1:7" x14ac:dyDescent="0.25">
      <c r="A4712" s="1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1:7" x14ac:dyDescent="0.25">
      <c r="A4713" s="1">
        <v>4711</v>
      </c>
      <c r="B4713">
        <v>0</v>
      </c>
      <c r="C4713">
        <v>9.5960000000000004E-3</v>
      </c>
      <c r="D4713">
        <v>6.8865999999999997E-2</v>
      </c>
      <c r="E4713">
        <v>0</v>
      </c>
      <c r="F4713">
        <v>8.2082000000000002E-2</v>
      </c>
      <c r="G4713">
        <v>7.2290000000000002E-3</v>
      </c>
    </row>
    <row r="4714" spans="1:7" x14ac:dyDescent="0.25">
      <c r="A4714" s="1">
        <v>4712</v>
      </c>
      <c r="B4714">
        <v>5.5682000000000002E-2</v>
      </c>
      <c r="C4714">
        <v>3.764E-2</v>
      </c>
      <c r="D4714">
        <v>0.25303199999999998</v>
      </c>
      <c r="E4714">
        <v>6.0859000000000003E-2</v>
      </c>
      <c r="F4714">
        <v>0.20535600000000001</v>
      </c>
      <c r="G4714">
        <v>8.4885000000000002E-2</v>
      </c>
    </row>
    <row r="4715" spans="1:7" x14ac:dyDescent="0.25">
      <c r="A4715" s="1">
        <v>4713</v>
      </c>
      <c r="B4715">
        <v>0.19232299999999999</v>
      </c>
      <c r="C4715">
        <v>5.0264000000000003E-2</v>
      </c>
      <c r="D4715">
        <v>0.322687</v>
      </c>
      <c r="E4715">
        <v>0.33227499999999999</v>
      </c>
      <c r="F4715">
        <v>0.27372099999999999</v>
      </c>
      <c r="G4715">
        <v>0.49361100000000002</v>
      </c>
    </row>
    <row r="4716" spans="1:7" x14ac:dyDescent="0.25">
      <c r="A4716" s="1">
        <v>4714</v>
      </c>
      <c r="B4716">
        <v>0.31722400000000001</v>
      </c>
      <c r="C4716">
        <v>0.28683599999999998</v>
      </c>
      <c r="D4716">
        <v>0.36206899999999997</v>
      </c>
      <c r="E4716">
        <v>0.49614200000000003</v>
      </c>
      <c r="F4716">
        <v>0.22808899999999999</v>
      </c>
      <c r="G4716">
        <v>0.26156400000000002</v>
      </c>
    </row>
    <row r="4717" spans="1:7" x14ac:dyDescent="0.25">
      <c r="A4717" s="1">
        <v>4715</v>
      </c>
      <c r="B4717">
        <v>0.38291500000000001</v>
      </c>
      <c r="C4717">
        <v>0.62767300000000004</v>
      </c>
      <c r="D4717">
        <v>0.47627999999999998</v>
      </c>
      <c r="E4717">
        <v>0.53904200000000002</v>
      </c>
      <c r="F4717">
        <v>0.184035</v>
      </c>
      <c r="G4717">
        <v>0.35100999999999999</v>
      </c>
    </row>
    <row r="4718" spans="1:7" x14ac:dyDescent="0.25">
      <c r="A4718" s="1">
        <v>4716</v>
      </c>
      <c r="B4718">
        <v>0.46191199999999999</v>
      </c>
      <c r="C4718">
        <v>0.62070899999999996</v>
      </c>
      <c r="D4718">
        <v>0.26686700000000002</v>
      </c>
      <c r="E4718">
        <v>0.55484</v>
      </c>
      <c r="F4718">
        <v>6.9603999999999999E-2</v>
      </c>
      <c r="G4718">
        <v>0.65476100000000004</v>
      </c>
    </row>
    <row r="4719" spans="1:7" x14ac:dyDescent="0.25">
      <c r="A4719" s="1">
        <v>4717</v>
      </c>
      <c r="B4719">
        <v>0.46872999999999998</v>
      </c>
      <c r="C4719">
        <v>0.32127699999999998</v>
      </c>
      <c r="D4719">
        <v>0.31655699999999998</v>
      </c>
      <c r="E4719">
        <v>0.52494399999999997</v>
      </c>
      <c r="F4719">
        <v>0.103006</v>
      </c>
      <c r="G4719">
        <v>0.62145700000000004</v>
      </c>
    </row>
    <row r="4720" spans="1:7" x14ac:dyDescent="0.25">
      <c r="A4720" s="1">
        <v>4718</v>
      </c>
      <c r="B4720">
        <v>0.38324999999999998</v>
      </c>
      <c r="C4720">
        <v>0.126998</v>
      </c>
      <c r="D4720">
        <v>0.18268599999999999</v>
      </c>
      <c r="E4720">
        <v>0.40150999999999998</v>
      </c>
      <c r="F4720">
        <v>0.136985</v>
      </c>
      <c r="G4720">
        <v>0.51818600000000004</v>
      </c>
    </row>
    <row r="4721" spans="1:7" x14ac:dyDescent="0.25">
      <c r="A4721" s="1">
        <v>4719</v>
      </c>
      <c r="B4721">
        <v>0.247285</v>
      </c>
      <c r="C4721">
        <v>0.101393</v>
      </c>
      <c r="D4721">
        <v>0.175234</v>
      </c>
      <c r="E4721">
        <v>0.209678</v>
      </c>
      <c r="F4721">
        <v>1.736E-2</v>
      </c>
      <c r="G4721">
        <v>0.35545399999999999</v>
      </c>
    </row>
    <row r="4722" spans="1:7" x14ac:dyDescent="0.25">
      <c r="A4722" s="1">
        <v>4720</v>
      </c>
      <c r="B4722">
        <v>6.2518000000000004E-2</v>
      </c>
      <c r="C4722">
        <v>2.1099E-2</v>
      </c>
      <c r="D4722">
        <v>5.0158000000000001E-2</v>
      </c>
      <c r="E4722">
        <v>2.4865999999999999E-2</v>
      </c>
      <c r="F4722">
        <v>3.3600000000000001E-3</v>
      </c>
      <c r="G4722">
        <v>0.137156</v>
      </c>
    </row>
    <row r="4723" spans="1:7" x14ac:dyDescent="0.25">
      <c r="A4723" s="1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 spans="1:7" x14ac:dyDescent="0.25">
      <c r="A4724" s="1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</row>
    <row r="4725" spans="1:7" x14ac:dyDescent="0.25">
      <c r="A4725" s="1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</row>
    <row r="4726" spans="1:7" x14ac:dyDescent="0.25">
      <c r="A4726" s="1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 spans="1:7" x14ac:dyDescent="0.25">
      <c r="A4727" s="1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 spans="1:7" x14ac:dyDescent="0.25">
      <c r="A4728" s="1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</row>
    <row r="4729" spans="1:7" x14ac:dyDescent="0.25">
      <c r="A4729" s="1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 spans="1:7" x14ac:dyDescent="0.25">
      <c r="A4730" s="1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 spans="1:7" x14ac:dyDescent="0.25">
      <c r="A4731" s="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 spans="1:7" x14ac:dyDescent="0.25">
      <c r="A4732" s="1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</row>
    <row r="4733" spans="1:7" x14ac:dyDescent="0.25">
      <c r="A4733" s="1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</row>
    <row r="4734" spans="1:7" x14ac:dyDescent="0.25">
      <c r="A4734" s="1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 spans="1:7" x14ac:dyDescent="0.25">
      <c r="A4735" s="1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1:7" x14ac:dyDescent="0.25">
      <c r="A4736" s="1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1:7" x14ac:dyDescent="0.25">
      <c r="A4737" s="1">
        <v>4735</v>
      </c>
      <c r="B4737">
        <v>0</v>
      </c>
      <c r="C4737">
        <v>1.6820999999999999E-2</v>
      </c>
      <c r="D4737">
        <v>0.209285</v>
      </c>
      <c r="E4737">
        <v>0</v>
      </c>
      <c r="F4737">
        <v>1.9283000000000002E-2</v>
      </c>
      <c r="G4737">
        <v>1.1082E-2</v>
      </c>
    </row>
    <row r="4738" spans="1:7" x14ac:dyDescent="0.25">
      <c r="A4738" s="1">
        <v>4736</v>
      </c>
      <c r="B4738">
        <v>1.9649E-2</v>
      </c>
      <c r="C4738">
        <v>0.31389299999999998</v>
      </c>
      <c r="D4738">
        <v>0.45203900000000002</v>
      </c>
      <c r="E4738">
        <v>0.120674</v>
      </c>
      <c r="F4738">
        <v>1.8987E-2</v>
      </c>
      <c r="G4738">
        <v>0.13983200000000001</v>
      </c>
    </row>
    <row r="4739" spans="1:7" x14ac:dyDescent="0.25">
      <c r="A4739" s="1">
        <v>4737</v>
      </c>
      <c r="B4739">
        <v>9.0369000000000005E-2</v>
      </c>
      <c r="C4739">
        <v>0.47893000000000002</v>
      </c>
      <c r="D4739">
        <v>0.62192800000000004</v>
      </c>
      <c r="E4739">
        <v>0.35812699999999997</v>
      </c>
      <c r="F4739">
        <v>4.4976000000000002E-2</v>
      </c>
      <c r="G4739">
        <v>0.49509999999999998</v>
      </c>
    </row>
    <row r="4740" spans="1:7" x14ac:dyDescent="0.25">
      <c r="A4740" s="1">
        <v>4738</v>
      </c>
      <c r="B4740">
        <v>0.19544500000000001</v>
      </c>
      <c r="C4740">
        <v>0.59012500000000001</v>
      </c>
      <c r="D4740">
        <v>0.72217399999999998</v>
      </c>
      <c r="E4740">
        <v>0.47423199999999999</v>
      </c>
      <c r="F4740">
        <v>0.21715300000000001</v>
      </c>
      <c r="G4740">
        <v>0.35723100000000002</v>
      </c>
    </row>
    <row r="4741" spans="1:7" x14ac:dyDescent="0.25">
      <c r="A4741" s="1">
        <v>4739</v>
      </c>
      <c r="B4741">
        <v>0.28210600000000002</v>
      </c>
      <c r="C4741">
        <v>0.30837999999999999</v>
      </c>
      <c r="D4741">
        <v>0.772092</v>
      </c>
      <c r="E4741">
        <v>0.41686600000000001</v>
      </c>
      <c r="F4741">
        <v>0.37737300000000001</v>
      </c>
      <c r="G4741">
        <v>0.67597700000000005</v>
      </c>
    </row>
    <row r="4742" spans="1:7" x14ac:dyDescent="0.25">
      <c r="A4742" s="1">
        <v>4740</v>
      </c>
      <c r="B4742">
        <v>0.29467500000000002</v>
      </c>
      <c r="C4742">
        <v>0.63238300000000003</v>
      </c>
      <c r="D4742">
        <v>0.76219099999999995</v>
      </c>
      <c r="E4742">
        <v>0.46492299999999998</v>
      </c>
      <c r="F4742">
        <v>0.200188</v>
      </c>
      <c r="G4742">
        <v>0.68449099999999996</v>
      </c>
    </row>
    <row r="4743" spans="1:7" x14ac:dyDescent="0.25">
      <c r="A4743" s="1">
        <v>4741</v>
      </c>
      <c r="B4743">
        <v>0.27101500000000001</v>
      </c>
      <c r="C4743">
        <v>0.57835300000000001</v>
      </c>
      <c r="D4743">
        <v>0.69628800000000002</v>
      </c>
      <c r="E4743">
        <v>0.49887100000000001</v>
      </c>
      <c r="F4743">
        <v>0.222215</v>
      </c>
      <c r="G4743">
        <v>0.63363100000000006</v>
      </c>
    </row>
    <row r="4744" spans="1:7" x14ac:dyDescent="0.25">
      <c r="A4744" s="1">
        <v>4742</v>
      </c>
      <c r="B4744">
        <v>0.214139</v>
      </c>
      <c r="C4744">
        <v>0.48021399999999997</v>
      </c>
      <c r="D4744">
        <v>0.576295</v>
      </c>
      <c r="E4744">
        <v>0.40169899999999997</v>
      </c>
      <c r="F4744">
        <v>0.24612700000000001</v>
      </c>
      <c r="G4744">
        <v>0.23263500000000001</v>
      </c>
    </row>
    <row r="4745" spans="1:7" x14ac:dyDescent="0.25">
      <c r="A4745" s="1">
        <v>4743</v>
      </c>
      <c r="B4745">
        <v>0.191445</v>
      </c>
      <c r="C4745">
        <v>0.322079</v>
      </c>
      <c r="D4745">
        <v>0.39987200000000001</v>
      </c>
      <c r="E4745">
        <v>0.227437</v>
      </c>
      <c r="F4745">
        <v>0.160666</v>
      </c>
      <c r="G4745">
        <v>0.36464299999999999</v>
      </c>
    </row>
    <row r="4746" spans="1:7" x14ac:dyDescent="0.25">
      <c r="A4746" s="1">
        <v>4744</v>
      </c>
      <c r="B4746">
        <v>5.4794000000000002E-2</v>
      </c>
      <c r="C4746">
        <v>0.10236199999999999</v>
      </c>
      <c r="D4746">
        <v>0.15059500000000001</v>
      </c>
      <c r="E4746">
        <v>3.2024999999999998E-2</v>
      </c>
      <c r="F4746">
        <v>1.0557E-2</v>
      </c>
      <c r="G4746">
        <v>0.13525499999999999</v>
      </c>
    </row>
    <row r="4747" spans="1:7" x14ac:dyDescent="0.25">
      <c r="A4747" s="1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1:7" x14ac:dyDescent="0.25">
      <c r="A4748" s="1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1:7" x14ac:dyDescent="0.25">
      <c r="A4749" s="1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25">
      <c r="A4750" s="1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 x14ac:dyDescent="0.25">
      <c r="A4751" s="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 x14ac:dyDescent="0.25">
      <c r="A4752" s="1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25">
      <c r="A4753" s="1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25">
      <c r="A4754" s="1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25">
      <c r="A4755" s="1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25">
      <c r="A4756" s="1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25">
      <c r="A4757" s="1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25">
      <c r="A4758" s="1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25">
      <c r="A4759" s="1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25">
      <c r="A4760" s="1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25">
      <c r="A4761" s="1">
        <v>4759</v>
      </c>
      <c r="B4761">
        <v>0</v>
      </c>
      <c r="C4761">
        <v>3.0790000000000001E-3</v>
      </c>
      <c r="D4761">
        <v>0.21457000000000001</v>
      </c>
      <c r="E4761">
        <v>0</v>
      </c>
      <c r="F4761">
        <v>1.8629E-2</v>
      </c>
      <c r="G4761">
        <v>5.5820000000000002E-2</v>
      </c>
    </row>
    <row r="4762" spans="1:7" x14ac:dyDescent="0.25">
      <c r="A4762" s="1">
        <v>4760</v>
      </c>
      <c r="B4762">
        <v>8.4511000000000003E-2</v>
      </c>
      <c r="C4762">
        <v>6.3930000000000002E-3</v>
      </c>
      <c r="D4762">
        <v>0.451492</v>
      </c>
      <c r="E4762">
        <v>0.10448200000000001</v>
      </c>
      <c r="F4762">
        <v>0.11366999999999999</v>
      </c>
      <c r="G4762">
        <v>0.30122100000000002</v>
      </c>
    </row>
    <row r="4763" spans="1:7" x14ac:dyDescent="0.25">
      <c r="A4763" s="1">
        <v>4761</v>
      </c>
      <c r="B4763">
        <v>0.26897100000000002</v>
      </c>
      <c r="C4763">
        <v>0.14948800000000001</v>
      </c>
      <c r="D4763">
        <v>0.61316400000000004</v>
      </c>
      <c r="E4763">
        <v>0.25715900000000003</v>
      </c>
      <c r="F4763">
        <v>5.3307E-2</v>
      </c>
      <c r="G4763">
        <v>0.49002600000000002</v>
      </c>
    </row>
    <row r="4764" spans="1:7" x14ac:dyDescent="0.25">
      <c r="A4764" s="1">
        <v>4762</v>
      </c>
      <c r="B4764">
        <v>0.37105500000000002</v>
      </c>
      <c r="C4764">
        <v>0.590507</v>
      </c>
      <c r="D4764">
        <v>0.70736399999999999</v>
      </c>
      <c r="E4764">
        <v>0.37384400000000001</v>
      </c>
      <c r="F4764">
        <v>6.2850000000000003E-2</v>
      </c>
      <c r="G4764">
        <v>0.61234299999999997</v>
      </c>
    </row>
    <row r="4765" spans="1:7" x14ac:dyDescent="0.25">
      <c r="A4765" s="1">
        <v>4763</v>
      </c>
      <c r="B4765">
        <v>0.39455299999999999</v>
      </c>
      <c r="C4765">
        <v>0.64270799999999995</v>
      </c>
      <c r="D4765">
        <v>0.74995599999999996</v>
      </c>
      <c r="E4765">
        <v>0.162907</v>
      </c>
      <c r="F4765">
        <v>0.36035099999999998</v>
      </c>
      <c r="G4765">
        <v>0.67288599999999998</v>
      </c>
    </row>
    <row r="4766" spans="1:7" x14ac:dyDescent="0.25">
      <c r="A4766" s="1">
        <v>4764</v>
      </c>
      <c r="B4766">
        <v>0.47937200000000002</v>
      </c>
      <c r="C4766">
        <v>0.43067699999999998</v>
      </c>
      <c r="D4766">
        <v>0.74219299999999999</v>
      </c>
      <c r="E4766">
        <v>0.24467</v>
      </c>
      <c r="F4766">
        <v>0.339337</v>
      </c>
      <c r="G4766">
        <v>0.47965999999999998</v>
      </c>
    </row>
    <row r="4767" spans="1:7" x14ac:dyDescent="0.25">
      <c r="A4767" s="1">
        <v>4765</v>
      </c>
      <c r="B4767">
        <v>0.48312300000000002</v>
      </c>
      <c r="C4767">
        <v>0.264988</v>
      </c>
      <c r="D4767">
        <v>0.67755600000000005</v>
      </c>
      <c r="E4767">
        <v>0.36992900000000001</v>
      </c>
      <c r="F4767">
        <v>0.47048299999999998</v>
      </c>
      <c r="G4767">
        <v>0.42710300000000001</v>
      </c>
    </row>
    <row r="4768" spans="1:7" x14ac:dyDescent="0.25">
      <c r="A4768" s="1">
        <v>4766</v>
      </c>
      <c r="B4768">
        <v>0.39573399999999997</v>
      </c>
      <c r="C4768">
        <v>0.15212800000000001</v>
      </c>
      <c r="D4768">
        <v>0.56111900000000003</v>
      </c>
      <c r="E4768">
        <v>0.30380000000000001</v>
      </c>
      <c r="F4768">
        <v>0.21010999999999999</v>
      </c>
      <c r="G4768">
        <v>0.21165600000000001</v>
      </c>
    </row>
    <row r="4769" spans="1:7" x14ac:dyDescent="0.25">
      <c r="A4769" s="1">
        <v>4767</v>
      </c>
      <c r="B4769">
        <v>0.23019200000000001</v>
      </c>
      <c r="C4769">
        <v>0.193826</v>
      </c>
      <c r="D4769">
        <v>0.389212</v>
      </c>
      <c r="E4769">
        <v>0.190307</v>
      </c>
      <c r="F4769">
        <v>5.9845000000000002E-2</v>
      </c>
      <c r="G4769">
        <v>0.23562900000000001</v>
      </c>
    </row>
    <row r="4770" spans="1:7" x14ac:dyDescent="0.25">
      <c r="A4770" s="1">
        <v>4768</v>
      </c>
      <c r="B4770">
        <v>5.7583000000000002E-2</v>
      </c>
      <c r="C4770">
        <v>5.9420000000000001E-2</v>
      </c>
      <c r="D4770">
        <v>0.14804899999999999</v>
      </c>
      <c r="E4770">
        <v>3.3266999999999998E-2</v>
      </c>
      <c r="F4770">
        <v>2.2023999999999998E-2</v>
      </c>
      <c r="G4770">
        <v>8.5547999999999999E-2</v>
      </c>
    </row>
    <row r="4771" spans="1:7" x14ac:dyDescent="0.25">
      <c r="A4771" s="1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25">
      <c r="A4772" s="1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25">
      <c r="A4773" s="1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25">
      <c r="A4774" s="1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25">
      <c r="A4775" s="1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25">
      <c r="A4776" s="1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 x14ac:dyDescent="0.25">
      <c r="A4777" s="1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 x14ac:dyDescent="0.25">
      <c r="A4778" s="1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25">
      <c r="A4779" s="1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25">
      <c r="A4780" s="1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25">
      <c r="A4781" s="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25">
      <c r="A4782" s="1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25">
      <c r="A4783" s="1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25">
      <c r="A4784" s="1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25">
      <c r="A4785" s="1">
        <v>4783</v>
      </c>
      <c r="B4785">
        <v>0</v>
      </c>
      <c r="C4785">
        <v>2.9846999999999999E-2</v>
      </c>
      <c r="D4785">
        <v>0.15573999999999999</v>
      </c>
      <c r="E4785">
        <v>0</v>
      </c>
      <c r="F4785">
        <v>0.104086</v>
      </c>
      <c r="G4785">
        <v>1.8006000000000001E-2</v>
      </c>
    </row>
    <row r="4786" spans="1:7" x14ac:dyDescent="0.25">
      <c r="A4786" s="1">
        <v>4784</v>
      </c>
      <c r="B4786">
        <v>7.4816999999999995E-2</v>
      </c>
      <c r="C4786">
        <v>0.31699300000000002</v>
      </c>
      <c r="D4786">
        <v>0.38684099999999999</v>
      </c>
      <c r="E4786">
        <v>6.0992999999999999E-2</v>
      </c>
      <c r="F4786">
        <v>0.33366800000000002</v>
      </c>
      <c r="G4786">
        <v>0.16120899999999999</v>
      </c>
    </row>
    <row r="4787" spans="1:7" x14ac:dyDescent="0.25">
      <c r="A4787" s="1">
        <v>4785</v>
      </c>
      <c r="B4787">
        <v>0.23219999999999999</v>
      </c>
      <c r="C4787">
        <v>0.23751700000000001</v>
      </c>
      <c r="D4787">
        <v>0.55810300000000002</v>
      </c>
      <c r="E4787">
        <v>0.24853</v>
      </c>
      <c r="F4787">
        <v>0.51359600000000005</v>
      </c>
      <c r="G4787">
        <v>0.50859100000000002</v>
      </c>
    </row>
    <row r="4788" spans="1:7" x14ac:dyDescent="0.25">
      <c r="A4788" s="1">
        <v>4786</v>
      </c>
      <c r="B4788">
        <v>0.34541300000000003</v>
      </c>
      <c r="C4788">
        <v>0.396312</v>
      </c>
      <c r="D4788">
        <v>0.669323</v>
      </c>
      <c r="E4788">
        <v>0.49380499999999999</v>
      </c>
      <c r="F4788">
        <v>0.22268399999999999</v>
      </c>
      <c r="G4788">
        <v>0.614402</v>
      </c>
    </row>
    <row r="4789" spans="1:7" x14ac:dyDescent="0.25">
      <c r="A4789" s="1">
        <v>4787</v>
      </c>
      <c r="B4789">
        <v>0.389073</v>
      </c>
      <c r="C4789">
        <v>6.3736000000000001E-2</v>
      </c>
      <c r="D4789">
        <v>0.71912500000000001</v>
      </c>
      <c r="E4789">
        <v>0.42434500000000003</v>
      </c>
      <c r="F4789">
        <v>0.12398000000000001</v>
      </c>
      <c r="G4789">
        <v>0.66459699999999999</v>
      </c>
    </row>
    <row r="4790" spans="1:7" x14ac:dyDescent="0.25">
      <c r="A4790" s="1">
        <v>4788</v>
      </c>
      <c r="B4790">
        <v>0.40905200000000003</v>
      </c>
      <c r="C4790">
        <v>1.8085E-2</v>
      </c>
      <c r="D4790">
        <v>0.14743700000000001</v>
      </c>
      <c r="E4790">
        <v>0.18229899999999999</v>
      </c>
      <c r="F4790">
        <v>0.22650899999999999</v>
      </c>
      <c r="G4790">
        <v>0.66477200000000003</v>
      </c>
    </row>
    <row r="4791" spans="1:7" x14ac:dyDescent="0.25">
      <c r="A4791" s="1">
        <v>4789</v>
      </c>
      <c r="B4791">
        <v>0.37985400000000002</v>
      </c>
      <c r="C4791">
        <v>0.18590899999999999</v>
      </c>
      <c r="D4791">
        <v>6.7581000000000002E-2</v>
      </c>
      <c r="E4791">
        <v>0.17639099999999999</v>
      </c>
      <c r="F4791">
        <v>0.140043</v>
      </c>
      <c r="G4791">
        <v>0.61953800000000003</v>
      </c>
    </row>
    <row r="4792" spans="1:7" x14ac:dyDescent="0.25">
      <c r="A4792" s="1">
        <v>4790</v>
      </c>
      <c r="B4792">
        <v>0.28891800000000001</v>
      </c>
      <c r="C4792">
        <v>0.15598300000000001</v>
      </c>
      <c r="D4792">
        <v>0.53247699999999998</v>
      </c>
      <c r="E4792">
        <v>0.132157</v>
      </c>
      <c r="F4792">
        <v>0.15473100000000001</v>
      </c>
      <c r="G4792">
        <v>0.52572700000000006</v>
      </c>
    </row>
    <row r="4793" spans="1:7" x14ac:dyDescent="0.25">
      <c r="A4793" s="1">
        <v>4791</v>
      </c>
      <c r="B4793">
        <v>0.196023</v>
      </c>
      <c r="C4793">
        <v>0.100503</v>
      </c>
      <c r="D4793">
        <v>0.102895</v>
      </c>
      <c r="E4793">
        <v>5.6017999999999998E-2</v>
      </c>
      <c r="F4793">
        <v>7.4554999999999996E-2</v>
      </c>
      <c r="G4793">
        <v>0.37630999999999998</v>
      </c>
    </row>
    <row r="4794" spans="1:7" x14ac:dyDescent="0.25">
      <c r="A4794" s="1">
        <v>4792</v>
      </c>
      <c r="B4794">
        <v>4.8545999999999999E-2</v>
      </c>
      <c r="C4794">
        <v>2.3092000000000001E-2</v>
      </c>
      <c r="D4794">
        <v>2.4944999999999998E-2</v>
      </c>
      <c r="E4794">
        <v>8.5019999999999991E-3</v>
      </c>
      <c r="F4794">
        <v>8.1250000000000003E-3</v>
      </c>
      <c r="G4794">
        <v>0.15271499999999999</v>
      </c>
    </row>
    <row r="4795" spans="1:7" x14ac:dyDescent="0.25">
      <c r="A4795" s="1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 spans="1:7" x14ac:dyDescent="0.25">
      <c r="A4796" s="1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 spans="1:7" x14ac:dyDescent="0.25">
      <c r="A4797" s="1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 spans="1:7" x14ac:dyDescent="0.25">
      <c r="A4798" s="1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</row>
    <row r="4799" spans="1:7" x14ac:dyDescent="0.25">
      <c r="A4799" s="1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 spans="1:7" x14ac:dyDescent="0.25">
      <c r="A4800" s="1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 spans="1:7" x14ac:dyDescent="0.25">
      <c r="A4801" s="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 spans="1:7" x14ac:dyDescent="0.25">
      <c r="A4802" s="1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</row>
    <row r="4803" spans="1:7" x14ac:dyDescent="0.25">
      <c r="A4803" s="1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 spans="1:7" x14ac:dyDescent="0.25">
      <c r="A4804" s="1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</row>
    <row r="4805" spans="1:7" x14ac:dyDescent="0.25">
      <c r="A4805" s="1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1:7" x14ac:dyDescent="0.25">
      <c r="A4806" s="1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 spans="1:7" x14ac:dyDescent="0.25">
      <c r="A4807" s="1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</row>
    <row r="4808" spans="1:7" x14ac:dyDescent="0.25">
      <c r="A4808" s="1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</row>
    <row r="4809" spans="1:7" x14ac:dyDescent="0.25">
      <c r="A4809" s="1">
        <v>4807</v>
      </c>
      <c r="B4809">
        <v>0</v>
      </c>
      <c r="C4809">
        <v>6.1386000000000003E-2</v>
      </c>
      <c r="D4809">
        <v>2.0726000000000001E-2</v>
      </c>
      <c r="E4809">
        <v>0</v>
      </c>
      <c r="F4809">
        <v>2.9541000000000001E-2</v>
      </c>
      <c r="G4809">
        <v>1.8964000000000002E-2</v>
      </c>
    </row>
    <row r="4810" spans="1:7" x14ac:dyDescent="0.25">
      <c r="A4810" s="1">
        <v>4808</v>
      </c>
      <c r="B4810">
        <v>6.0393000000000002E-2</v>
      </c>
      <c r="C4810">
        <v>0.32972400000000002</v>
      </c>
      <c r="D4810">
        <v>0.40508300000000003</v>
      </c>
      <c r="E4810">
        <v>9.1741000000000003E-2</v>
      </c>
      <c r="F4810">
        <v>0.23062099999999999</v>
      </c>
      <c r="G4810">
        <v>0.32414500000000002</v>
      </c>
    </row>
    <row r="4811" spans="1:7" x14ac:dyDescent="0.25">
      <c r="A4811" s="1">
        <v>4809</v>
      </c>
      <c r="B4811">
        <v>0.17973600000000001</v>
      </c>
      <c r="C4811">
        <v>0.50366</v>
      </c>
      <c r="D4811">
        <v>0.56932099999999997</v>
      </c>
      <c r="E4811">
        <v>5.4893999999999998E-2</v>
      </c>
      <c r="F4811">
        <v>0.48892600000000003</v>
      </c>
      <c r="G4811">
        <v>0.294267</v>
      </c>
    </row>
    <row r="4812" spans="1:7" x14ac:dyDescent="0.25">
      <c r="A4812" s="1">
        <v>4810</v>
      </c>
      <c r="B4812">
        <v>0.25031199999999998</v>
      </c>
      <c r="C4812">
        <v>0.623228</v>
      </c>
      <c r="D4812">
        <v>0.67026200000000002</v>
      </c>
      <c r="E4812">
        <v>0.31425599999999998</v>
      </c>
      <c r="F4812">
        <v>0.46456399999999998</v>
      </c>
      <c r="G4812">
        <v>0.60995500000000002</v>
      </c>
    </row>
    <row r="4813" spans="1:7" x14ac:dyDescent="0.25">
      <c r="A4813" s="1">
        <v>4811</v>
      </c>
      <c r="B4813">
        <v>0.279617</v>
      </c>
      <c r="C4813">
        <v>0.67903000000000002</v>
      </c>
      <c r="D4813">
        <v>0.169409</v>
      </c>
      <c r="E4813">
        <v>0.41064800000000001</v>
      </c>
      <c r="F4813">
        <v>0.48422599999999999</v>
      </c>
      <c r="G4813">
        <v>0.66651899999999997</v>
      </c>
    </row>
    <row r="4814" spans="1:7" x14ac:dyDescent="0.25">
      <c r="A4814" s="1">
        <v>4812</v>
      </c>
      <c r="B4814">
        <v>0.382859</v>
      </c>
      <c r="C4814">
        <v>0.45292700000000002</v>
      </c>
      <c r="D4814">
        <v>0.30556899999999998</v>
      </c>
      <c r="E4814">
        <v>0.38753399999999999</v>
      </c>
      <c r="F4814">
        <v>0.564002</v>
      </c>
      <c r="G4814">
        <v>0.66981500000000005</v>
      </c>
    </row>
    <row r="4815" spans="1:7" x14ac:dyDescent="0.25">
      <c r="A4815" s="1">
        <v>4813</v>
      </c>
      <c r="B4815">
        <v>0.42237599999999997</v>
      </c>
      <c r="C4815">
        <v>0.62906899999999999</v>
      </c>
      <c r="D4815">
        <v>0.65199399999999996</v>
      </c>
      <c r="E4815">
        <v>0.223194</v>
      </c>
      <c r="F4815">
        <v>0.53002000000000005</v>
      </c>
      <c r="G4815">
        <v>0.62520799999999999</v>
      </c>
    </row>
    <row r="4816" spans="1:7" x14ac:dyDescent="0.25">
      <c r="A4816" s="1">
        <v>4814</v>
      </c>
      <c r="B4816">
        <v>0.382268</v>
      </c>
      <c r="C4816">
        <v>0.40842499999999998</v>
      </c>
      <c r="D4816">
        <v>0.53405599999999998</v>
      </c>
      <c r="E4816">
        <v>9.2658000000000004E-2</v>
      </c>
      <c r="F4816">
        <v>0.34457500000000002</v>
      </c>
      <c r="G4816">
        <v>0.52831499999999998</v>
      </c>
    </row>
    <row r="4817" spans="1:7" x14ac:dyDescent="0.25">
      <c r="A4817" s="1">
        <v>4815</v>
      </c>
      <c r="B4817">
        <v>0.19711699999999999</v>
      </c>
      <c r="C4817">
        <v>0.18846499999999999</v>
      </c>
      <c r="D4817">
        <v>8.9306999999999997E-2</v>
      </c>
      <c r="E4817">
        <v>6.5009999999999998E-2</v>
      </c>
      <c r="F4817">
        <v>0.21864400000000001</v>
      </c>
      <c r="G4817">
        <v>0.37592700000000001</v>
      </c>
    </row>
    <row r="4818" spans="1:7" x14ac:dyDescent="0.25">
      <c r="A4818" s="1">
        <v>4816</v>
      </c>
      <c r="B4818">
        <v>4.0773999999999998E-2</v>
      </c>
      <c r="C4818">
        <v>0.118839</v>
      </c>
      <c r="D4818">
        <v>2.2443000000000001E-2</v>
      </c>
      <c r="E4818">
        <v>7.6579999999999999E-3</v>
      </c>
      <c r="F4818">
        <v>4.3964999999999997E-2</v>
      </c>
      <c r="G4818">
        <v>6.2040999999999999E-2</v>
      </c>
    </row>
    <row r="4819" spans="1:7" x14ac:dyDescent="0.25">
      <c r="A4819" s="1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</row>
    <row r="4820" spans="1:7" x14ac:dyDescent="0.25">
      <c r="A4820" s="1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</row>
    <row r="4821" spans="1:7" x14ac:dyDescent="0.25">
      <c r="A4821" s="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</row>
    <row r="4822" spans="1:7" x14ac:dyDescent="0.25">
      <c r="A4822" s="1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 spans="1:7" x14ac:dyDescent="0.25">
      <c r="A4823" s="1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 spans="1:7" x14ac:dyDescent="0.25">
      <c r="A4824" s="1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</row>
    <row r="4825" spans="1:7" x14ac:dyDescent="0.25">
      <c r="A4825" s="1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 spans="1:7" x14ac:dyDescent="0.25">
      <c r="A4826" s="1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 spans="1:7" x14ac:dyDescent="0.25">
      <c r="A4827" s="1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</row>
    <row r="4828" spans="1:7" x14ac:dyDescent="0.25">
      <c r="A4828" s="1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1:7" x14ac:dyDescent="0.25">
      <c r="A4829" s="1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 spans="1:7" x14ac:dyDescent="0.25">
      <c r="A4830" s="1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 spans="1:7" x14ac:dyDescent="0.25">
      <c r="A4831" s="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 spans="1:7" x14ac:dyDescent="0.25">
      <c r="A4832" s="1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</row>
    <row r="4833" spans="1:7" x14ac:dyDescent="0.25">
      <c r="A4833" s="1">
        <v>4831</v>
      </c>
      <c r="B4833">
        <v>0</v>
      </c>
      <c r="C4833">
        <v>4.6882E-2</v>
      </c>
      <c r="D4833">
        <v>0.189081</v>
      </c>
      <c r="E4833">
        <v>0</v>
      </c>
      <c r="F4833">
        <v>0.14982899999999999</v>
      </c>
      <c r="G4833">
        <v>7.2493000000000002E-2</v>
      </c>
    </row>
    <row r="4834" spans="1:7" x14ac:dyDescent="0.25">
      <c r="A4834" s="1">
        <v>4832</v>
      </c>
      <c r="B4834">
        <v>4.0488999999999997E-2</v>
      </c>
      <c r="C4834">
        <v>0.36697099999999999</v>
      </c>
      <c r="D4834">
        <v>0.41453499999999999</v>
      </c>
      <c r="E4834">
        <v>0.10861</v>
      </c>
      <c r="F4834">
        <v>0.389573</v>
      </c>
      <c r="G4834">
        <v>0.163081</v>
      </c>
    </row>
    <row r="4835" spans="1:7" x14ac:dyDescent="0.25">
      <c r="A4835" s="1">
        <v>4833</v>
      </c>
      <c r="B4835">
        <v>0.161884</v>
      </c>
      <c r="C4835">
        <v>0.545095</v>
      </c>
      <c r="D4835">
        <v>0.577098</v>
      </c>
      <c r="E4835">
        <v>0.37070999999999998</v>
      </c>
      <c r="F4835">
        <v>0.54531399999999997</v>
      </c>
      <c r="G4835">
        <v>0.51010500000000003</v>
      </c>
    </row>
    <row r="4836" spans="1:7" x14ac:dyDescent="0.25">
      <c r="A4836" s="1">
        <v>4834</v>
      </c>
      <c r="B4836">
        <v>0.29315600000000003</v>
      </c>
      <c r="C4836">
        <v>0.65854800000000002</v>
      </c>
      <c r="D4836">
        <v>0.67234499999999997</v>
      </c>
      <c r="E4836">
        <v>0.470692</v>
      </c>
      <c r="F4836">
        <v>0.64229499999999995</v>
      </c>
      <c r="G4836">
        <v>0.61832600000000004</v>
      </c>
    </row>
    <row r="4837" spans="1:7" x14ac:dyDescent="0.25">
      <c r="A4837" s="1">
        <v>4835</v>
      </c>
      <c r="B4837">
        <v>0.40188299999999999</v>
      </c>
      <c r="C4837">
        <v>0.715561</v>
      </c>
      <c r="D4837">
        <v>0.27386500000000003</v>
      </c>
      <c r="E4837">
        <v>0.45434400000000003</v>
      </c>
      <c r="F4837">
        <v>0.68584199999999995</v>
      </c>
      <c r="G4837">
        <v>0.67519700000000005</v>
      </c>
    </row>
    <row r="4838" spans="1:7" x14ac:dyDescent="0.25">
      <c r="A4838" s="1">
        <v>4836</v>
      </c>
      <c r="B4838">
        <v>0.41972199999999998</v>
      </c>
      <c r="C4838">
        <v>0.71124900000000002</v>
      </c>
      <c r="D4838">
        <v>4.1933999999999999E-2</v>
      </c>
      <c r="E4838">
        <v>0.41215200000000002</v>
      </c>
      <c r="F4838">
        <v>0.67259500000000005</v>
      </c>
      <c r="G4838">
        <v>0.68001400000000001</v>
      </c>
    </row>
    <row r="4839" spans="1:7" x14ac:dyDescent="0.25">
      <c r="A4839" s="1">
        <v>4837</v>
      </c>
      <c r="B4839">
        <v>0.390874</v>
      </c>
      <c r="C4839">
        <v>0.65321899999999999</v>
      </c>
      <c r="D4839">
        <v>0.21390000000000001</v>
      </c>
      <c r="E4839">
        <v>0.355763</v>
      </c>
      <c r="F4839">
        <v>0.60577800000000004</v>
      </c>
      <c r="G4839">
        <v>0.63532999999999995</v>
      </c>
    </row>
    <row r="4840" spans="1:7" x14ac:dyDescent="0.25">
      <c r="A4840" s="1">
        <v>4838</v>
      </c>
      <c r="B4840">
        <v>0.31700099999999998</v>
      </c>
      <c r="C4840">
        <v>0.54196999999999995</v>
      </c>
      <c r="D4840">
        <v>0.167994</v>
      </c>
      <c r="E4840">
        <v>0.12839100000000001</v>
      </c>
      <c r="F4840">
        <v>0.48549300000000001</v>
      </c>
      <c r="G4840">
        <v>0.53757200000000005</v>
      </c>
    </row>
    <row r="4841" spans="1:7" x14ac:dyDescent="0.25">
      <c r="A4841" s="1">
        <v>4839</v>
      </c>
      <c r="B4841">
        <v>0.169743</v>
      </c>
      <c r="C4841">
        <v>0.36732300000000001</v>
      </c>
      <c r="D4841">
        <v>0.17685300000000001</v>
      </c>
      <c r="E4841">
        <v>7.8627000000000002E-2</v>
      </c>
      <c r="F4841">
        <v>0.30211700000000002</v>
      </c>
      <c r="G4841">
        <v>0.38628600000000002</v>
      </c>
    </row>
    <row r="4842" spans="1:7" x14ac:dyDescent="0.25">
      <c r="A4842" s="1">
        <v>4840</v>
      </c>
      <c r="B4842">
        <v>3.6540000000000003E-2</v>
      </c>
      <c r="C4842">
        <v>0.12748799999999999</v>
      </c>
      <c r="D4842">
        <v>0.13705600000000001</v>
      </c>
      <c r="E4842">
        <v>4.4619999999999998E-3</v>
      </c>
      <c r="F4842">
        <v>6.6718E-2</v>
      </c>
      <c r="G4842">
        <v>0.155196</v>
      </c>
    </row>
    <row r="4843" spans="1:7" x14ac:dyDescent="0.25">
      <c r="A4843" s="1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 spans="1:7" x14ac:dyDescent="0.25">
      <c r="A4844" s="1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 spans="1:7" x14ac:dyDescent="0.25">
      <c r="A4845" s="1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 spans="1:7" x14ac:dyDescent="0.25">
      <c r="A4846" s="1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 spans="1:7" x14ac:dyDescent="0.25">
      <c r="A4847" s="1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 spans="1:7" x14ac:dyDescent="0.25">
      <c r="A4848" s="1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</row>
    <row r="4849" spans="1:7" x14ac:dyDescent="0.25">
      <c r="A4849" s="1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</row>
    <row r="4850" spans="1:7" x14ac:dyDescent="0.25">
      <c r="A4850" s="1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 spans="1:7" x14ac:dyDescent="0.25">
      <c r="A4851" s="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1:7" x14ac:dyDescent="0.25">
      <c r="A4852" s="1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1:7" x14ac:dyDescent="0.25">
      <c r="A4853" s="1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</row>
    <row r="4854" spans="1:7" x14ac:dyDescent="0.25">
      <c r="A4854" s="1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1:7" x14ac:dyDescent="0.25">
      <c r="A4855" s="1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 spans="1:7" x14ac:dyDescent="0.25">
      <c r="A4856" s="1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1:7" x14ac:dyDescent="0.25">
      <c r="A4857" s="1">
        <v>4855</v>
      </c>
      <c r="B4857">
        <v>0</v>
      </c>
      <c r="C4857">
        <v>2.7119999999999998E-2</v>
      </c>
      <c r="D4857">
        <v>1.9892E-2</v>
      </c>
      <c r="E4857">
        <v>0</v>
      </c>
      <c r="F4857">
        <v>0.10556599999999999</v>
      </c>
      <c r="G4857">
        <v>1.4928E-2</v>
      </c>
    </row>
    <row r="4858" spans="1:7" x14ac:dyDescent="0.25">
      <c r="A4858" s="1">
        <v>4856</v>
      </c>
      <c r="B4858">
        <v>9.2734999999999998E-2</v>
      </c>
      <c r="C4858">
        <v>0.143848</v>
      </c>
      <c r="D4858">
        <v>6.0116999999999997E-2</v>
      </c>
      <c r="E4858">
        <v>0.108011</v>
      </c>
      <c r="F4858">
        <v>0.19359299999999999</v>
      </c>
      <c r="G4858">
        <v>0.32045000000000001</v>
      </c>
    </row>
    <row r="4859" spans="1:7" x14ac:dyDescent="0.25">
      <c r="A4859" s="1">
        <v>4857</v>
      </c>
      <c r="B4859">
        <v>0.28297600000000001</v>
      </c>
      <c r="C4859">
        <v>0.53808599999999995</v>
      </c>
      <c r="D4859">
        <v>0.21455099999999999</v>
      </c>
      <c r="E4859">
        <v>0.36721700000000002</v>
      </c>
      <c r="F4859">
        <v>0.52735299999999996</v>
      </c>
      <c r="G4859">
        <v>0.50354600000000005</v>
      </c>
    </row>
    <row r="4860" spans="1:7" x14ac:dyDescent="0.25">
      <c r="A4860" s="1">
        <v>4858</v>
      </c>
      <c r="B4860">
        <v>0.41953600000000002</v>
      </c>
      <c r="C4860">
        <v>0.65195899999999996</v>
      </c>
      <c r="D4860">
        <v>0.15861800000000001</v>
      </c>
      <c r="E4860">
        <v>0.40306700000000001</v>
      </c>
      <c r="F4860">
        <v>0.58389199999999997</v>
      </c>
      <c r="G4860">
        <v>0.60987000000000002</v>
      </c>
    </row>
    <row r="4861" spans="1:7" x14ac:dyDescent="0.25">
      <c r="A4861" s="1">
        <v>4859</v>
      </c>
      <c r="B4861">
        <v>0.4632</v>
      </c>
      <c r="C4861">
        <v>0.70523899999999995</v>
      </c>
      <c r="D4861">
        <v>0.182314</v>
      </c>
      <c r="E4861">
        <v>0.55147199999999996</v>
      </c>
      <c r="F4861">
        <v>0.67835400000000001</v>
      </c>
      <c r="G4861">
        <v>0.42473300000000003</v>
      </c>
    </row>
    <row r="4862" spans="1:7" x14ac:dyDescent="0.25">
      <c r="A4862" s="1">
        <v>4860</v>
      </c>
      <c r="B4862">
        <v>0.495896</v>
      </c>
      <c r="C4862">
        <v>0.703098</v>
      </c>
      <c r="D4862">
        <v>0.25067200000000001</v>
      </c>
      <c r="E4862">
        <v>0.59294500000000006</v>
      </c>
      <c r="F4862">
        <v>0.66966400000000004</v>
      </c>
      <c r="G4862">
        <v>0.235759</v>
      </c>
    </row>
    <row r="4863" spans="1:7" x14ac:dyDescent="0.25">
      <c r="A4863" s="1">
        <v>4861</v>
      </c>
      <c r="B4863">
        <v>0.461142</v>
      </c>
      <c r="C4863">
        <v>0.64621099999999998</v>
      </c>
      <c r="D4863">
        <v>0.28439399999999998</v>
      </c>
      <c r="E4863">
        <v>0.55146499999999998</v>
      </c>
      <c r="F4863">
        <v>0.60609800000000003</v>
      </c>
      <c r="G4863">
        <v>0.195274</v>
      </c>
    </row>
    <row r="4864" spans="1:7" x14ac:dyDescent="0.25">
      <c r="A4864" s="1">
        <v>4862</v>
      </c>
      <c r="B4864">
        <v>0.38061800000000001</v>
      </c>
      <c r="C4864">
        <v>0.53601799999999999</v>
      </c>
      <c r="D4864">
        <v>8.8133000000000003E-2</v>
      </c>
      <c r="E4864">
        <v>0.460198</v>
      </c>
      <c r="F4864">
        <v>0.481929</v>
      </c>
      <c r="G4864">
        <v>0.28709699999999999</v>
      </c>
    </row>
    <row r="4865" spans="1:7" x14ac:dyDescent="0.25">
      <c r="A4865" s="1">
        <v>4863</v>
      </c>
      <c r="B4865">
        <v>0.23261899999999999</v>
      </c>
      <c r="C4865">
        <v>0.364423</v>
      </c>
      <c r="D4865">
        <v>5.9395000000000003E-2</v>
      </c>
      <c r="E4865">
        <v>0.30463499999999999</v>
      </c>
      <c r="F4865">
        <v>0.29970400000000003</v>
      </c>
      <c r="G4865">
        <v>0.15101100000000001</v>
      </c>
    </row>
    <row r="4866" spans="1:7" x14ac:dyDescent="0.25">
      <c r="A4866" s="1">
        <v>4864</v>
      </c>
      <c r="B4866">
        <v>6.5088999999999994E-2</v>
      </c>
      <c r="C4866">
        <v>0.12737399999999999</v>
      </c>
      <c r="D4866">
        <v>1.8636E-2</v>
      </c>
      <c r="E4866">
        <v>2.9804000000000001E-2</v>
      </c>
      <c r="F4866">
        <v>6.4265000000000003E-2</v>
      </c>
      <c r="G4866">
        <v>4.1633000000000003E-2</v>
      </c>
    </row>
    <row r="4867" spans="1:7" x14ac:dyDescent="0.25">
      <c r="A4867" s="1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 spans="1:7" x14ac:dyDescent="0.25">
      <c r="A4868" s="1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 spans="1:7" x14ac:dyDescent="0.25">
      <c r="A4869" s="1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 spans="1:7" x14ac:dyDescent="0.25">
      <c r="A4870" s="1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 spans="1:7" x14ac:dyDescent="0.25">
      <c r="A4871" s="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 spans="1:7" x14ac:dyDescent="0.25">
      <c r="A4872" s="1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</row>
    <row r="4873" spans="1:7" x14ac:dyDescent="0.25">
      <c r="A4873" s="1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</row>
    <row r="4874" spans="1:7" x14ac:dyDescent="0.25">
      <c r="A4874" s="1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</row>
    <row r="4875" spans="1:7" x14ac:dyDescent="0.25">
      <c r="A4875" s="1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</row>
    <row r="4876" spans="1:7" x14ac:dyDescent="0.25">
      <c r="A4876" s="1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 spans="1:7" x14ac:dyDescent="0.25">
      <c r="A4877" s="1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</row>
    <row r="4878" spans="1:7" x14ac:dyDescent="0.25">
      <c r="A4878" s="1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 spans="1:7" x14ac:dyDescent="0.25">
      <c r="A4879" s="1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1:7" x14ac:dyDescent="0.25">
      <c r="A4880" s="1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 spans="1:7" x14ac:dyDescent="0.25">
      <c r="A4881" s="1">
        <v>4879</v>
      </c>
      <c r="B4881">
        <v>0</v>
      </c>
      <c r="C4881">
        <v>1.9265999999999998E-2</v>
      </c>
      <c r="D4881">
        <v>2.359E-2</v>
      </c>
      <c r="E4881">
        <v>0</v>
      </c>
      <c r="F4881">
        <v>0.133384</v>
      </c>
      <c r="G4881">
        <v>1.712E-2</v>
      </c>
    </row>
    <row r="4882" spans="1:7" x14ac:dyDescent="0.25">
      <c r="A4882" s="1">
        <v>4880</v>
      </c>
      <c r="B4882">
        <v>4.3034000000000003E-2</v>
      </c>
      <c r="C4882">
        <v>0.35984699999999997</v>
      </c>
      <c r="D4882">
        <v>0.38967200000000002</v>
      </c>
      <c r="E4882">
        <v>1.2999999999999999E-2</v>
      </c>
      <c r="F4882">
        <v>0.36377999999999999</v>
      </c>
      <c r="G4882">
        <v>0.152175</v>
      </c>
    </row>
    <row r="4883" spans="1:7" x14ac:dyDescent="0.25">
      <c r="A4883" s="1">
        <v>4881</v>
      </c>
      <c r="B4883">
        <v>0.166078</v>
      </c>
      <c r="C4883">
        <v>0.53534499999999996</v>
      </c>
      <c r="D4883">
        <v>0.12346799999999999</v>
      </c>
      <c r="E4883">
        <v>7.3639999999999999E-3</v>
      </c>
      <c r="F4883">
        <v>0.23688899999999999</v>
      </c>
      <c r="G4883">
        <v>0.28317900000000001</v>
      </c>
    </row>
    <row r="4884" spans="1:7" x14ac:dyDescent="0.25">
      <c r="A4884" s="1">
        <v>4882</v>
      </c>
      <c r="B4884">
        <v>0.30324000000000001</v>
      </c>
      <c r="C4884">
        <v>0.64371999999999996</v>
      </c>
      <c r="D4884">
        <v>0.20019600000000001</v>
      </c>
      <c r="E4884">
        <v>2.2304000000000001E-2</v>
      </c>
      <c r="F4884">
        <v>0.588453</v>
      </c>
      <c r="G4884">
        <v>0.61275999999999997</v>
      </c>
    </row>
    <row r="4885" spans="1:7" x14ac:dyDescent="0.25">
      <c r="A4885" s="1">
        <v>4883</v>
      </c>
      <c r="B4885">
        <v>0.40800199999999998</v>
      </c>
      <c r="C4885">
        <v>0.69725300000000001</v>
      </c>
      <c r="D4885">
        <v>0.68149000000000004</v>
      </c>
      <c r="E4885">
        <v>5.9448000000000001E-2</v>
      </c>
      <c r="F4885">
        <v>0.32713700000000001</v>
      </c>
      <c r="G4885">
        <v>0.66791800000000001</v>
      </c>
    </row>
    <row r="4886" spans="1:7" x14ac:dyDescent="0.25">
      <c r="A4886" s="1">
        <v>4884</v>
      </c>
      <c r="B4886">
        <v>0.353605</v>
      </c>
      <c r="C4886">
        <v>0.46588400000000002</v>
      </c>
      <c r="D4886">
        <v>0.67677500000000002</v>
      </c>
      <c r="E4886">
        <v>0.14860999999999999</v>
      </c>
      <c r="F4886">
        <v>0.23960799999999999</v>
      </c>
      <c r="G4886">
        <v>0.67351099999999997</v>
      </c>
    </row>
    <row r="4887" spans="1:7" x14ac:dyDescent="0.25">
      <c r="A4887" s="1">
        <v>4885</v>
      </c>
      <c r="B4887">
        <v>0.24762500000000001</v>
      </c>
      <c r="C4887">
        <v>0.269065</v>
      </c>
      <c r="D4887">
        <v>0.61869700000000005</v>
      </c>
      <c r="E4887">
        <v>0.15778400000000001</v>
      </c>
      <c r="F4887">
        <v>0.51873800000000003</v>
      </c>
      <c r="G4887">
        <v>0.62786699999999995</v>
      </c>
    </row>
    <row r="4888" spans="1:7" x14ac:dyDescent="0.25">
      <c r="A4888" s="1">
        <v>4886</v>
      </c>
      <c r="B4888">
        <v>0.11858200000000001</v>
      </c>
      <c r="C4888">
        <v>2.1781999999999999E-2</v>
      </c>
      <c r="D4888">
        <v>0.50762399999999996</v>
      </c>
      <c r="E4888">
        <v>3.8357000000000002E-2</v>
      </c>
      <c r="F4888">
        <v>0.14625199999999999</v>
      </c>
      <c r="G4888">
        <v>0.53113299999999997</v>
      </c>
    </row>
    <row r="4889" spans="1:7" x14ac:dyDescent="0.25">
      <c r="A4889" s="1">
        <v>4887</v>
      </c>
      <c r="B4889">
        <v>6.9796999999999998E-2</v>
      </c>
      <c r="C4889">
        <v>0.15289</v>
      </c>
      <c r="D4889">
        <v>0.22192200000000001</v>
      </c>
      <c r="E4889">
        <v>3.1792000000000001E-2</v>
      </c>
      <c r="F4889">
        <v>0.26898300000000003</v>
      </c>
      <c r="G4889">
        <v>0.38161499999999998</v>
      </c>
    </row>
    <row r="4890" spans="1:7" x14ac:dyDescent="0.25">
      <c r="A4890" s="1">
        <v>4888</v>
      </c>
      <c r="B4890">
        <v>1.8530999999999999E-2</v>
      </c>
      <c r="C4890">
        <v>3.6225E-2</v>
      </c>
      <c r="D4890">
        <v>0.120931</v>
      </c>
      <c r="E4890">
        <v>7.8930000000000007E-3</v>
      </c>
      <c r="F4890">
        <v>5.3247999999999997E-2</v>
      </c>
      <c r="G4890">
        <v>6.0781000000000002E-2</v>
      </c>
    </row>
    <row r="4891" spans="1:7" x14ac:dyDescent="0.25">
      <c r="A4891" s="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</row>
    <row r="4892" spans="1:7" x14ac:dyDescent="0.25">
      <c r="A4892" s="1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 spans="1:7" x14ac:dyDescent="0.25">
      <c r="A4893" s="1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</row>
    <row r="4894" spans="1:7" x14ac:dyDescent="0.25">
      <c r="A4894" s="1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</row>
    <row r="4895" spans="1:7" x14ac:dyDescent="0.25">
      <c r="A4895" s="1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</row>
    <row r="4896" spans="1:7" x14ac:dyDescent="0.25">
      <c r="A4896" s="1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 spans="1:7" x14ac:dyDescent="0.25">
      <c r="A4897" s="1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 spans="1:7" x14ac:dyDescent="0.25">
      <c r="A4898" s="1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 spans="1:7" x14ac:dyDescent="0.25">
      <c r="A4899" s="1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</row>
    <row r="4900" spans="1:7" x14ac:dyDescent="0.25">
      <c r="A4900" s="1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 spans="1:7" x14ac:dyDescent="0.25">
      <c r="A4901" s="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 spans="1:7" x14ac:dyDescent="0.25">
      <c r="A4902" s="1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1:7" x14ac:dyDescent="0.25">
      <c r="A4903" s="1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1:7" x14ac:dyDescent="0.25">
      <c r="A4904" s="1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1:7" x14ac:dyDescent="0.25">
      <c r="A4905" s="1">
        <v>4903</v>
      </c>
      <c r="B4905">
        <v>0</v>
      </c>
      <c r="C4905">
        <v>7.5199000000000002E-2</v>
      </c>
      <c r="D4905">
        <v>4.7004999999999998E-2</v>
      </c>
      <c r="E4905">
        <v>3.1809999999999998E-3</v>
      </c>
      <c r="F4905">
        <v>0.14338500000000001</v>
      </c>
      <c r="G4905">
        <v>2.3623000000000002E-2</v>
      </c>
    </row>
    <row r="4906" spans="1:7" x14ac:dyDescent="0.25">
      <c r="A4906" s="1">
        <v>4904</v>
      </c>
      <c r="B4906">
        <v>4.3747000000000001E-2</v>
      </c>
      <c r="C4906">
        <v>0.29533599999999999</v>
      </c>
      <c r="D4906">
        <v>0.15551000000000001</v>
      </c>
      <c r="E4906">
        <v>8.9242000000000002E-2</v>
      </c>
      <c r="F4906">
        <v>0.37135200000000002</v>
      </c>
      <c r="G4906">
        <v>0.16628200000000001</v>
      </c>
    </row>
    <row r="4907" spans="1:7" x14ac:dyDescent="0.25">
      <c r="A4907" s="1">
        <v>4905</v>
      </c>
      <c r="B4907">
        <v>0.23877100000000001</v>
      </c>
      <c r="C4907">
        <v>0.48353400000000002</v>
      </c>
      <c r="D4907">
        <v>0.28541</v>
      </c>
      <c r="E4907">
        <v>0.29949399999999998</v>
      </c>
      <c r="F4907">
        <v>0.53147299999999997</v>
      </c>
      <c r="G4907">
        <v>0.30158499999999999</v>
      </c>
    </row>
    <row r="4908" spans="1:7" x14ac:dyDescent="0.25">
      <c r="A4908" s="1">
        <v>4906</v>
      </c>
      <c r="B4908">
        <v>0.43310999999999999</v>
      </c>
      <c r="C4908">
        <v>0.14316300000000001</v>
      </c>
      <c r="D4908">
        <v>0.636934</v>
      </c>
      <c r="E4908">
        <v>0.486815</v>
      </c>
      <c r="F4908">
        <v>0.62987400000000004</v>
      </c>
      <c r="G4908">
        <v>0.39461800000000002</v>
      </c>
    </row>
    <row r="4909" spans="1:7" x14ac:dyDescent="0.25">
      <c r="A4909" s="1">
        <v>4907</v>
      </c>
      <c r="B4909">
        <v>0.55550200000000005</v>
      </c>
      <c r="C4909">
        <v>0.26653900000000003</v>
      </c>
      <c r="D4909">
        <v>0.19691800000000001</v>
      </c>
      <c r="E4909">
        <v>0.365925</v>
      </c>
      <c r="F4909">
        <v>0.67503899999999994</v>
      </c>
      <c r="G4909">
        <v>0.404945</v>
      </c>
    </row>
    <row r="4910" spans="1:7" x14ac:dyDescent="0.25">
      <c r="A4910" s="1">
        <v>4908</v>
      </c>
      <c r="B4910">
        <v>0.59545499999999996</v>
      </c>
      <c r="C4910">
        <v>0.33696599999999999</v>
      </c>
      <c r="D4910">
        <v>0.36224299999999998</v>
      </c>
      <c r="E4910">
        <v>0.15183099999999999</v>
      </c>
      <c r="F4910">
        <v>0.66723200000000005</v>
      </c>
      <c r="G4910">
        <v>0.38518599999999997</v>
      </c>
    </row>
    <row r="4911" spans="1:7" x14ac:dyDescent="0.25">
      <c r="A4911" s="1">
        <v>4909</v>
      </c>
      <c r="B4911">
        <v>0.556477</v>
      </c>
      <c r="C4911">
        <v>0.28398099999999998</v>
      </c>
      <c r="D4911">
        <v>0.16833999999999999</v>
      </c>
      <c r="E4911">
        <v>8.3230999999999999E-2</v>
      </c>
      <c r="F4911">
        <v>0.599383</v>
      </c>
      <c r="G4911">
        <v>0.37197400000000003</v>
      </c>
    </row>
    <row r="4912" spans="1:7" x14ac:dyDescent="0.25">
      <c r="A4912" s="1">
        <v>4910</v>
      </c>
      <c r="B4912">
        <v>0.44996900000000001</v>
      </c>
      <c r="C4912">
        <v>0.27903899999999998</v>
      </c>
      <c r="D4912">
        <v>0.50881699999999996</v>
      </c>
      <c r="E4912">
        <v>8.6413000000000004E-2</v>
      </c>
      <c r="F4912">
        <v>0.47981099999999999</v>
      </c>
      <c r="G4912">
        <v>0.34678100000000001</v>
      </c>
    </row>
    <row r="4913" spans="1:7" x14ac:dyDescent="0.25">
      <c r="A4913" s="1">
        <v>4911</v>
      </c>
      <c r="B4913">
        <v>0.27135399999999998</v>
      </c>
      <c r="C4913">
        <v>0.20338700000000001</v>
      </c>
      <c r="D4913">
        <v>0.34887800000000002</v>
      </c>
      <c r="E4913">
        <v>3.8454000000000002E-2</v>
      </c>
      <c r="F4913">
        <v>0.30129899999999998</v>
      </c>
      <c r="G4913">
        <v>0.22733700000000001</v>
      </c>
    </row>
    <row r="4914" spans="1:7" x14ac:dyDescent="0.25">
      <c r="A4914" s="1">
        <v>4912</v>
      </c>
      <c r="B4914">
        <v>8.1672999999999996E-2</v>
      </c>
      <c r="C4914">
        <v>5.7877999999999999E-2</v>
      </c>
      <c r="D4914">
        <v>0.12740699999999999</v>
      </c>
      <c r="E4914">
        <v>9.4979999999999995E-3</v>
      </c>
      <c r="F4914">
        <v>7.2834999999999997E-2</v>
      </c>
      <c r="G4914">
        <v>0.153668</v>
      </c>
    </row>
    <row r="4915" spans="1:7" x14ac:dyDescent="0.25">
      <c r="A4915" s="1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1:7" x14ac:dyDescent="0.25">
      <c r="A4916" s="1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 spans="1:7" x14ac:dyDescent="0.25">
      <c r="A4917" s="1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 spans="1:7" x14ac:dyDescent="0.25">
      <c r="A4918" s="1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 spans="1:7" x14ac:dyDescent="0.25">
      <c r="A4919" s="1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 spans="1:7" x14ac:dyDescent="0.25">
      <c r="A4920" s="1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</row>
    <row r="4921" spans="1:7" x14ac:dyDescent="0.25">
      <c r="A4921" s="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</row>
    <row r="4922" spans="1:7" x14ac:dyDescent="0.25">
      <c r="A4922" s="1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1:7" x14ac:dyDescent="0.25">
      <c r="A4923" s="1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</row>
    <row r="4924" spans="1:7" x14ac:dyDescent="0.25">
      <c r="A4924" s="1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 spans="1:7" x14ac:dyDescent="0.25">
      <c r="A4925" s="1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 spans="1:7" x14ac:dyDescent="0.25">
      <c r="A4926" s="1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 spans="1:7" x14ac:dyDescent="0.25">
      <c r="A4927" s="1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1:7" x14ac:dyDescent="0.25">
      <c r="A4928" s="1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 spans="1:7" x14ac:dyDescent="0.25">
      <c r="A4929" s="1">
        <v>4927</v>
      </c>
      <c r="B4929">
        <v>0</v>
      </c>
      <c r="C4929">
        <v>5.2768000000000002E-2</v>
      </c>
      <c r="D4929">
        <v>6.2459999999999998E-3</v>
      </c>
      <c r="E4929">
        <v>3.3649999999999999E-3</v>
      </c>
      <c r="F4929">
        <v>0.14366699999999999</v>
      </c>
      <c r="G4929">
        <v>1.3705999999999999E-2</v>
      </c>
    </row>
    <row r="4930" spans="1:7" x14ac:dyDescent="0.25">
      <c r="A4930" s="1">
        <v>4928</v>
      </c>
      <c r="B4930">
        <v>0.108276</v>
      </c>
      <c r="C4930">
        <v>0.34608899999999998</v>
      </c>
      <c r="D4930">
        <v>1.6903000000000001E-2</v>
      </c>
      <c r="E4930">
        <v>3.6831000000000003E-2</v>
      </c>
      <c r="F4930">
        <v>0.37046899999999999</v>
      </c>
      <c r="G4930">
        <v>9.2374999999999999E-2</v>
      </c>
    </row>
    <row r="4931" spans="1:7" x14ac:dyDescent="0.25">
      <c r="A4931" s="1">
        <v>4929</v>
      </c>
      <c r="B4931">
        <v>0.30767800000000001</v>
      </c>
      <c r="C4931">
        <v>0.51572499999999999</v>
      </c>
      <c r="D4931">
        <v>6.6934999999999995E-2</v>
      </c>
      <c r="E4931">
        <v>0.162356</v>
      </c>
      <c r="F4931">
        <v>0.45916600000000002</v>
      </c>
      <c r="G4931">
        <v>0.18368699999999999</v>
      </c>
    </row>
    <row r="4932" spans="1:7" x14ac:dyDescent="0.25">
      <c r="A4932" s="1">
        <v>4930</v>
      </c>
      <c r="B4932">
        <v>0.46446599999999999</v>
      </c>
      <c r="C4932">
        <v>0.62222599999999995</v>
      </c>
      <c r="D4932">
        <v>0.44718999999999998</v>
      </c>
      <c r="E4932">
        <v>0.14915200000000001</v>
      </c>
      <c r="F4932">
        <v>0.23208000000000001</v>
      </c>
      <c r="G4932">
        <v>0.41334100000000001</v>
      </c>
    </row>
    <row r="4933" spans="1:7" x14ac:dyDescent="0.25">
      <c r="A4933" s="1">
        <v>4931</v>
      </c>
      <c r="B4933">
        <v>0.56571099999999996</v>
      </c>
      <c r="C4933">
        <v>0.67075600000000002</v>
      </c>
      <c r="D4933">
        <v>0.404665</v>
      </c>
      <c r="E4933">
        <v>0.39149699999999998</v>
      </c>
      <c r="F4933">
        <v>0.114367</v>
      </c>
      <c r="G4933">
        <v>0.67630999999999997</v>
      </c>
    </row>
    <row r="4934" spans="1:7" x14ac:dyDescent="0.25">
      <c r="A4934" s="1">
        <v>4932</v>
      </c>
      <c r="B4934">
        <v>0.58816999999999997</v>
      </c>
      <c r="C4934">
        <v>0.67272699999999996</v>
      </c>
      <c r="D4934">
        <v>0.38423200000000002</v>
      </c>
      <c r="E4934">
        <v>0.29169200000000001</v>
      </c>
      <c r="F4934">
        <v>7.7943999999999999E-2</v>
      </c>
      <c r="G4934">
        <v>0.68715400000000004</v>
      </c>
    </row>
    <row r="4935" spans="1:7" x14ac:dyDescent="0.25">
      <c r="A4935" s="1">
        <v>4933</v>
      </c>
      <c r="B4935">
        <v>0.53318699999999997</v>
      </c>
      <c r="C4935">
        <v>0.62282400000000004</v>
      </c>
      <c r="D4935">
        <v>0.44738</v>
      </c>
      <c r="E4935">
        <v>0.181838</v>
      </c>
      <c r="F4935">
        <v>0.31383499999999998</v>
      </c>
      <c r="G4935">
        <v>0.64319999999999999</v>
      </c>
    </row>
    <row r="4936" spans="1:7" x14ac:dyDescent="0.25">
      <c r="A4936" s="1">
        <v>4934</v>
      </c>
      <c r="B4936">
        <v>0.39068000000000003</v>
      </c>
      <c r="C4936">
        <v>0.52262399999999998</v>
      </c>
      <c r="D4936">
        <v>0.511328</v>
      </c>
      <c r="E4936">
        <v>0.126967</v>
      </c>
      <c r="F4936">
        <v>8.0611000000000002E-2</v>
      </c>
      <c r="G4936">
        <v>0.30799500000000002</v>
      </c>
    </row>
    <row r="4937" spans="1:7" x14ac:dyDescent="0.25">
      <c r="A4937" s="1">
        <v>4935</v>
      </c>
      <c r="B4937">
        <v>0.243698</v>
      </c>
      <c r="C4937">
        <v>0.35980800000000002</v>
      </c>
      <c r="D4937">
        <v>0.350885</v>
      </c>
      <c r="E4937">
        <v>0.179004</v>
      </c>
      <c r="F4937">
        <v>7.2956999999999994E-2</v>
      </c>
      <c r="G4937">
        <v>0.22450600000000001</v>
      </c>
    </row>
    <row r="4938" spans="1:7" x14ac:dyDescent="0.25">
      <c r="A4938" s="1">
        <v>4936</v>
      </c>
      <c r="B4938">
        <v>7.2579000000000005E-2</v>
      </c>
      <c r="C4938">
        <v>7.7263999999999999E-2</v>
      </c>
      <c r="D4938">
        <v>0.131637</v>
      </c>
      <c r="E4938">
        <v>9.3970000000000008E-3</v>
      </c>
      <c r="F4938">
        <v>6.5918000000000004E-2</v>
      </c>
      <c r="G4938">
        <v>8.0548999999999996E-2</v>
      </c>
    </row>
    <row r="4939" spans="1:7" x14ac:dyDescent="0.25">
      <c r="A4939" s="1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 spans="1:7" x14ac:dyDescent="0.25">
      <c r="A4940" s="1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 spans="1:7" x14ac:dyDescent="0.25">
      <c r="A4941" s="1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 spans="1:7" x14ac:dyDescent="0.25">
      <c r="A4942" s="1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 spans="1:7" x14ac:dyDescent="0.25">
      <c r="A4943" s="1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 spans="1:7" x14ac:dyDescent="0.25">
      <c r="A4944" s="1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1:7" x14ac:dyDescent="0.25">
      <c r="A4945" s="1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1:7" x14ac:dyDescent="0.25">
      <c r="A4946" s="1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1:7" x14ac:dyDescent="0.25">
      <c r="A4947" s="1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1:7" x14ac:dyDescent="0.25">
      <c r="A4948" s="1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1:7" x14ac:dyDescent="0.25">
      <c r="A4949" s="1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 spans="1:7" x14ac:dyDescent="0.25">
      <c r="A4950" s="1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</row>
    <row r="4951" spans="1:7" x14ac:dyDescent="0.25">
      <c r="A4951" s="1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 spans="1:7" x14ac:dyDescent="0.25">
      <c r="A4952" s="1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 spans="1:7" x14ac:dyDescent="0.25">
      <c r="A4953" s="1">
        <v>4951</v>
      </c>
      <c r="B4953">
        <v>0</v>
      </c>
      <c r="C4953">
        <v>7.2853000000000001E-2</v>
      </c>
      <c r="D4953">
        <v>6.0145999999999998E-2</v>
      </c>
      <c r="E4953">
        <v>4.359E-3</v>
      </c>
      <c r="F4953">
        <v>0.126114</v>
      </c>
      <c r="G4953">
        <v>3.6639999999999999E-2</v>
      </c>
    </row>
    <row r="4954" spans="1:7" x14ac:dyDescent="0.25">
      <c r="A4954" s="1">
        <v>4952</v>
      </c>
      <c r="B4954">
        <v>4.7591000000000001E-2</v>
      </c>
      <c r="C4954">
        <v>0.36751</v>
      </c>
      <c r="D4954">
        <v>0.18454699999999999</v>
      </c>
      <c r="E4954">
        <v>0.124102</v>
      </c>
      <c r="F4954">
        <v>0.34679199999999999</v>
      </c>
      <c r="G4954">
        <v>4.4020999999999998E-2</v>
      </c>
    </row>
    <row r="4955" spans="1:7" x14ac:dyDescent="0.25">
      <c r="A4955" s="1">
        <v>4953</v>
      </c>
      <c r="B4955">
        <v>0.15152499999999999</v>
      </c>
      <c r="C4955">
        <v>0.37078899999999998</v>
      </c>
      <c r="D4955">
        <v>0.316749</v>
      </c>
      <c r="E4955">
        <v>0.26713799999999999</v>
      </c>
      <c r="F4955">
        <v>0.50449999999999995</v>
      </c>
      <c r="G4955">
        <v>9.8433000000000007E-2</v>
      </c>
    </row>
    <row r="4956" spans="1:7" x14ac:dyDescent="0.25">
      <c r="A4956" s="1">
        <v>4954</v>
      </c>
      <c r="B4956">
        <v>0.23602000000000001</v>
      </c>
      <c r="C4956">
        <v>0.64792099999999997</v>
      </c>
      <c r="D4956">
        <v>0.445386</v>
      </c>
      <c r="E4956">
        <v>0.305585</v>
      </c>
      <c r="F4956">
        <v>0.48640099999999997</v>
      </c>
      <c r="G4956">
        <v>0.32401000000000002</v>
      </c>
    </row>
    <row r="4957" spans="1:7" x14ac:dyDescent="0.25">
      <c r="A4957" s="1">
        <v>4955</v>
      </c>
      <c r="B4957">
        <v>0.28434700000000002</v>
      </c>
      <c r="C4957">
        <v>0.70116299999999998</v>
      </c>
      <c r="D4957">
        <v>0.67110700000000001</v>
      </c>
      <c r="E4957">
        <v>0.33424500000000001</v>
      </c>
      <c r="F4957">
        <v>0.45280100000000001</v>
      </c>
      <c r="G4957">
        <v>8.3865999999999996E-2</v>
      </c>
    </row>
    <row r="4958" spans="1:7" x14ac:dyDescent="0.25">
      <c r="A4958" s="1">
        <v>4956</v>
      </c>
      <c r="B4958">
        <v>0.29574099999999998</v>
      </c>
      <c r="C4958">
        <v>0.69634600000000002</v>
      </c>
      <c r="D4958">
        <v>0.65893100000000004</v>
      </c>
      <c r="E4958">
        <v>0.15476799999999999</v>
      </c>
      <c r="F4958">
        <v>0.64634199999999997</v>
      </c>
      <c r="G4958">
        <v>0.36139199999999999</v>
      </c>
    </row>
    <row r="4959" spans="1:7" x14ac:dyDescent="0.25">
      <c r="A4959" s="1">
        <v>4957</v>
      </c>
      <c r="B4959">
        <v>0.27905099999999999</v>
      </c>
      <c r="C4959">
        <v>0.64213500000000001</v>
      </c>
      <c r="D4959">
        <v>0.60311899999999996</v>
      </c>
      <c r="E4959">
        <v>3.9063000000000001E-2</v>
      </c>
      <c r="F4959">
        <v>0.57656799999999997</v>
      </c>
      <c r="G4959">
        <v>0.16983899999999999</v>
      </c>
    </row>
    <row r="4960" spans="1:7" x14ac:dyDescent="0.25">
      <c r="A4960" s="1">
        <v>4958</v>
      </c>
      <c r="B4960">
        <v>0.225411</v>
      </c>
      <c r="C4960">
        <v>0.53538200000000002</v>
      </c>
      <c r="D4960">
        <v>0.49428899999999998</v>
      </c>
      <c r="E4960">
        <v>0.28689100000000001</v>
      </c>
      <c r="F4960">
        <v>0.47727700000000001</v>
      </c>
      <c r="G4960">
        <v>0.33224100000000001</v>
      </c>
    </row>
    <row r="4961" spans="1:7" x14ac:dyDescent="0.25">
      <c r="A4961" s="1">
        <v>4959</v>
      </c>
      <c r="B4961">
        <v>0.14208299999999999</v>
      </c>
      <c r="C4961">
        <v>0.37551600000000002</v>
      </c>
      <c r="D4961">
        <v>0.33604299999999998</v>
      </c>
      <c r="E4961">
        <v>0.29826200000000003</v>
      </c>
      <c r="F4961">
        <v>0.29754399999999998</v>
      </c>
      <c r="G4961">
        <v>0.36570000000000003</v>
      </c>
    </row>
    <row r="4962" spans="1:7" x14ac:dyDescent="0.25">
      <c r="A4962" s="1">
        <v>4960</v>
      </c>
      <c r="B4962">
        <v>3.8913999999999997E-2</v>
      </c>
      <c r="C4962">
        <v>0.138323</v>
      </c>
      <c r="D4962">
        <v>0.12336900000000001</v>
      </c>
      <c r="E4962">
        <v>4.2389999999999997E-2</v>
      </c>
      <c r="F4962">
        <v>7.1190000000000003E-2</v>
      </c>
      <c r="G4962">
        <v>6.9347000000000006E-2</v>
      </c>
    </row>
    <row r="4963" spans="1:7" x14ac:dyDescent="0.25">
      <c r="A4963" s="1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 spans="1:7" x14ac:dyDescent="0.25">
      <c r="A4964" s="1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 spans="1:7" x14ac:dyDescent="0.25">
      <c r="A4965" s="1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</row>
    <row r="4966" spans="1:7" x14ac:dyDescent="0.25">
      <c r="A4966" s="1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 spans="1:7" x14ac:dyDescent="0.25">
      <c r="A4967" s="1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 spans="1:7" x14ac:dyDescent="0.25">
      <c r="A4968" s="1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1:7" x14ac:dyDescent="0.25">
      <c r="A4969" s="1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 spans="1:7" x14ac:dyDescent="0.25">
      <c r="A4970" s="1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 spans="1:7" x14ac:dyDescent="0.25">
      <c r="A4971" s="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 spans="1:7" x14ac:dyDescent="0.25">
      <c r="A4972" s="1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 spans="1:7" x14ac:dyDescent="0.25">
      <c r="A4973" s="1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 spans="1:7" x14ac:dyDescent="0.25">
      <c r="A4974" s="1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</row>
    <row r="4975" spans="1:7" x14ac:dyDescent="0.25">
      <c r="A4975" s="1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 spans="1:7" x14ac:dyDescent="0.25">
      <c r="A4976" s="1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</row>
    <row r="4977" spans="1:7" x14ac:dyDescent="0.25">
      <c r="A4977" s="1">
        <v>4975</v>
      </c>
      <c r="B4977">
        <v>0</v>
      </c>
      <c r="C4977">
        <v>0.11902500000000001</v>
      </c>
      <c r="D4977">
        <v>0.19608400000000001</v>
      </c>
      <c r="E4977">
        <v>7.2199999999999999E-4</v>
      </c>
      <c r="F4977">
        <v>8.3942000000000003E-2</v>
      </c>
      <c r="G4977">
        <v>1.3650000000000001E-2</v>
      </c>
    </row>
    <row r="4978" spans="1:7" x14ac:dyDescent="0.25">
      <c r="A4978" s="1">
        <v>4976</v>
      </c>
      <c r="B4978">
        <v>2.6866999999999999E-2</v>
      </c>
      <c r="C4978">
        <v>0.34789999999999999</v>
      </c>
      <c r="D4978">
        <v>0.41869299999999998</v>
      </c>
      <c r="E4978">
        <v>7.9649999999999999E-3</v>
      </c>
      <c r="F4978">
        <v>0.27291900000000002</v>
      </c>
      <c r="G4978">
        <v>0.105046</v>
      </c>
    </row>
    <row r="4979" spans="1:7" x14ac:dyDescent="0.25">
      <c r="A4979" s="1">
        <v>4977</v>
      </c>
      <c r="B4979">
        <v>0.13351199999999999</v>
      </c>
      <c r="C4979">
        <v>0.51115900000000003</v>
      </c>
      <c r="D4979">
        <v>0.57882400000000001</v>
      </c>
      <c r="E4979">
        <v>1.2082000000000001E-2</v>
      </c>
      <c r="F4979">
        <v>0.44956800000000002</v>
      </c>
      <c r="G4979">
        <v>0.20904500000000001</v>
      </c>
    </row>
    <row r="4980" spans="1:7" x14ac:dyDescent="0.25">
      <c r="A4980" s="1">
        <v>4978</v>
      </c>
      <c r="B4980">
        <v>0.28209600000000001</v>
      </c>
      <c r="C4980">
        <v>0.599522</v>
      </c>
      <c r="D4980">
        <v>0.67575700000000005</v>
      </c>
      <c r="E4980">
        <v>0.13525899999999999</v>
      </c>
      <c r="F4980">
        <v>0.46294200000000002</v>
      </c>
      <c r="G4980">
        <v>0.39969700000000002</v>
      </c>
    </row>
    <row r="4981" spans="1:7" x14ac:dyDescent="0.25">
      <c r="A4981" s="1">
        <v>4979</v>
      </c>
      <c r="B4981">
        <v>0.412663</v>
      </c>
      <c r="C4981">
        <v>0.65130200000000005</v>
      </c>
      <c r="D4981">
        <v>0.52159599999999995</v>
      </c>
      <c r="E4981">
        <v>0.16534499999999999</v>
      </c>
      <c r="F4981">
        <v>7.4726000000000001E-2</v>
      </c>
      <c r="G4981">
        <v>0.418709</v>
      </c>
    </row>
    <row r="4982" spans="1:7" x14ac:dyDescent="0.25">
      <c r="A4982" s="1">
        <v>4980</v>
      </c>
      <c r="B4982">
        <v>0.35639599999999999</v>
      </c>
      <c r="C4982">
        <v>0.66167799999999999</v>
      </c>
      <c r="D4982">
        <v>0.33669399999999999</v>
      </c>
      <c r="E4982">
        <v>7.8203999999999996E-2</v>
      </c>
      <c r="F4982">
        <v>0.134571</v>
      </c>
      <c r="G4982">
        <v>0.69206800000000002</v>
      </c>
    </row>
    <row r="4983" spans="1:7" x14ac:dyDescent="0.25">
      <c r="A4983" s="1">
        <v>4981</v>
      </c>
      <c r="B4983">
        <v>0.25120799999999999</v>
      </c>
      <c r="C4983">
        <v>0.62629199999999996</v>
      </c>
      <c r="D4983">
        <v>0.53520900000000005</v>
      </c>
      <c r="E4983">
        <v>0.53760600000000003</v>
      </c>
      <c r="F4983">
        <v>6.4986000000000002E-2</v>
      </c>
      <c r="G4983">
        <v>0.28893799999999997</v>
      </c>
    </row>
    <row r="4984" spans="1:7" x14ac:dyDescent="0.25">
      <c r="A4984" s="1">
        <v>4982</v>
      </c>
      <c r="B4984">
        <v>0.122238</v>
      </c>
      <c r="C4984">
        <v>0.52754699999999999</v>
      </c>
      <c r="D4984">
        <v>0.40233200000000002</v>
      </c>
      <c r="E4984">
        <v>0.123169</v>
      </c>
      <c r="F4984">
        <v>4.6938000000000001E-2</v>
      </c>
      <c r="G4984">
        <v>0.122493</v>
      </c>
    </row>
    <row r="4985" spans="1:7" x14ac:dyDescent="0.25">
      <c r="A4985" s="1">
        <v>4983</v>
      </c>
      <c r="B4985">
        <v>7.3694999999999997E-2</v>
      </c>
      <c r="C4985">
        <v>0.369919</v>
      </c>
      <c r="D4985">
        <v>0.25387900000000002</v>
      </c>
      <c r="E4985">
        <v>0.239395</v>
      </c>
      <c r="F4985">
        <v>3.0691E-2</v>
      </c>
      <c r="G4985">
        <v>0.18954499999999999</v>
      </c>
    </row>
    <row r="4986" spans="1:7" x14ac:dyDescent="0.25">
      <c r="A4986" s="1">
        <v>4984</v>
      </c>
      <c r="B4986">
        <v>2.1153000000000002E-2</v>
      </c>
      <c r="C4986">
        <v>0.13877900000000001</v>
      </c>
      <c r="D4986">
        <v>9.0992000000000003E-2</v>
      </c>
      <c r="E4986">
        <v>2.1406999999999999E-2</v>
      </c>
      <c r="F4986">
        <v>4.0898999999999998E-2</v>
      </c>
      <c r="G4986">
        <v>5.9485000000000003E-2</v>
      </c>
    </row>
    <row r="4987" spans="1:7" x14ac:dyDescent="0.25">
      <c r="A4987" s="1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</row>
    <row r="4988" spans="1:7" x14ac:dyDescent="0.25">
      <c r="A4988" s="1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1:7" x14ac:dyDescent="0.25">
      <c r="A4989" s="1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</row>
    <row r="4990" spans="1:7" x14ac:dyDescent="0.25">
      <c r="A4990" s="1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</row>
    <row r="4991" spans="1:7" x14ac:dyDescent="0.25">
      <c r="A4991" s="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1:7" x14ac:dyDescent="0.25">
      <c r="A4992" s="1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 spans="1:7" x14ac:dyDescent="0.25">
      <c r="A4993" s="1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 spans="1:7" x14ac:dyDescent="0.25">
      <c r="A4994" s="1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</row>
    <row r="4995" spans="1:7" x14ac:dyDescent="0.25">
      <c r="A4995" s="1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 spans="1:7" x14ac:dyDescent="0.25">
      <c r="A4996" s="1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 spans="1:7" x14ac:dyDescent="0.25">
      <c r="A4997" s="1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 spans="1:7" x14ac:dyDescent="0.25">
      <c r="A4998" s="1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</row>
    <row r="4999" spans="1:7" x14ac:dyDescent="0.25">
      <c r="A4999" s="1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 spans="1:7" x14ac:dyDescent="0.25">
      <c r="A5000" s="1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</row>
    <row r="5001" spans="1:7" x14ac:dyDescent="0.25">
      <c r="A5001" s="1">
        <v>4999</v>
      </c>
      <c r="B5001">
        <v>0</v>
      </c>
      <c r="C5001">
        <v>0.12518899999999999</v>
      </c>
      <c r="D5001">
        <v>0.10224999999999999</v>
      </c>
      <c r="E5001">
        <v>2.6329999999999999E-3</v>
      </c>
      <c r="F5001">
        <v>0.11002000000000001</v>
      </c>
      <c r="G5001">
        <v>1.0182E-2</v>
      </c>
    </row>
    <row r="5002" spans="1:7" x14ac:dyDescent="0.25">
      <c r="A5002" s="1">
        <v>5000</v>
      </c>
      <c r="B5002">
        <v>7.6418E-2</v>
      </c>
      <c r="C5002">
        <v>0.28178500000000001</v>
      </c>
      <c r="D5002">
        <v>0.44207800000000003</v>
      </c>
      <c r="E5002">
        <v>0.12603800000000001</v>
      </c>
      <c r="F5002">
        <v>0.27921899999999999</v>
      </c>
      <c r="G5002">
        <v>6.7272999999999999E-2</v>
      </c>
    </row>
    <row r="5003" spans="1:7" x14ac:dyDescent="0.25">
      <c r="A5003" s="1">
        <v>5001</v>
      </c>
      <c r="B5003">
        <v>0.197882</v>
      </c>
      <c r="C5003">
        <v>0.27603299999999997</v>
      </c>
      <c r="D5003">
        <v>0.61101099999999997</v>
      </c>
      <c r="E5003">
        <v>0.38574199999999997</v>
      </c>
      <c r="F5003">
        <v>0.36027900000000002</v>
      </c>
      <c r="G5003">
        <v>0.13939399999999999</v>
      </c>
    </row>
    <row r="5004" spans="1:7" x14ac:dyDescent="0.25">
      <c r="A5004" s="1">
        <v>5002</v>
      </c>
      <c r="B5004">
        <v>0.26255099999999998</v>
      </c>
      <c r="C5004">
        <v>0.37107600000000002</v>
      </c>
      <c r="D5004">
        <v>0.71187500000000004</v>
      </c>
      <c r="E5004">
        <v>0.51490499999999995</v>
      </c>
      <c r="F5004">
        <v>0.52461199999999997</v>
      </c>
      <c r="G5004">
        <v>0.33409699999999998</v>
      </c>
    </row>
    <row r="5005" spans="1:7" x14ac:dyDescent="0.25">
      <c r="A5005" s="1">
        <v>5003</v>
      </c>
      <c r="B5005">
        <v>0.28592699999999999</v>
      </c>
      <c r="C5005">
        <v>0.46856599999999998</v>
      </c>
      <c r="D5005">
        <v>0.761243</v>
      </c>
      <c r="E5005">
        <v>0.57691400000000004</v>
      </c>
      <c r="F5005">
        <v>0.54063899999999998</v>
      </c>
      <c r="G5005">
        <v>0.69572500000000004</v>
      </c>
    </row>
    <row r="5006" spans="1:7" x14ac:dyDescent="0.25">
      <c r="A5006" s="1">
        <v>5004</v>
      </c>
      <c r="B5006">
        <v>0.30211700000000002</v>
      </c>
      <c r="C5006">
        <v>0.37750400000000001</v>
      </c>
      <c r="D5006">
        <v>0.75399899999999997</v>
      </c>
      <c r="E5006">
        <v>0.60022600000000004</v>
      </c>
      <c r="F5006">
        <v>0.48213600000000001</v>
      </c>
      <c r="G5006">
        <v>0.70160800000000001</v>
      </c>
    </row>
    <row r="5007" spans="1:7" x14ac:dyDescent="0.25">
      <c r="A5007" s="1">
        <v>5005</v>
      </c>
      <c r="B5007">
        <v>0.27530700000000002</v>
      </c>
      <c r="C5007">
        <v>0.39454299999999998</v>
      </c>
      <c r="D5007">
        <v>0.69084999999999996</v>
      </c>
      <c r="E5007">
        <v>0.55714799999999998</v>
      </c>
      <c r="F5007">
        <v>0.45106200000000002</v>
      </c>
      <c r="G5007">
        <v>0.64776599999999995</v>
      </c>
    </row>
    <row r="5008" spans="1:7" x14ac:dyDescent="0.25">
      <c r="A5008" s="1">
        <v>5006</v>
      </c>
      <c r="B5008">
        <v>0.224553</v>
      </c>
      <c r="C5008">
        <v>0.37181700000000001</v>
      </c>
      <c r="D5008">
        <v>0.57577100000000003</v>
      </c>
      <c r="E5008">
        <v>0.45665299999999998</v>
      </c>
      <c r="F5008">
        <v>0.37232500000000002</v>
      </c>
      <c r="G5008">
        <v>0.54808199999999996</v>
      </c>
    </row>
    <row r="5009" spans="1:7" x14ac:dyDescent="0.25">
      <c r="A5009" s="1">
        <v>5007</v>
      </c>
      <c r="B5009">
        <v>0.15571199999999999</v>
      </c>
      <c r="C5009">
        <v>0.202096</v>
      </c>
      <c r="D5009">
        <v>0.401252</v>
      </c>
      <c r="E5009">
        <v>0.30469099999999999</v>
      </c>
      <c r="F5009">
        <v>0.23280200000000001</v>
      </c>
      <c r="G5009">
        <v>0.224518</v>
      </c>
    </row>
    <row r="5010" spans="1:7" x14ac:dyDescent="0.25">
      <c r="A5010" s="1">
        <v>5008</v>
      </c>
      <c r="B5010">
        <v>5.4156000000000003E-2</v>
      </c>
      <c r="C5010">
        <v>6.4704999999999999E-2</v>
      </c>
      <c r="D5010">
        <v>0.160552</v>
      </c>
      <c r="E5010">
        <v>1.8637000000000001E-2</v>
      </c>
      <c r="F5010">
        <v>8.1058000000000005E-2</v>
      </c>
      <c r="G5010">
        <v>0.164687</v>
      </c>
    </row>
    <row r="5011" spans="1:7" x14ac:dyDescent="0.25">
      <c r="A5011" s="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 spans="1:7" x14ac:dyDescent="0.25">
      <c r="A5012" s="1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1:7" x14ac:dyDescent="0.25">
      <c r="A5013" s="1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</row>
    <row r="5014" spans="1:7" x14ac:dyDescent="0.25">
      <c r="A5014" s="1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 spans="1:7" x14ac:dyDescent="0.25">
      <c r="A5015" s="1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 spans="1:7" x14ac:dyDescent="0.25">
      <c r="A5016" s="1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 spans="1:7" x14ac:dyDescent="0.25">
      <c r="A5017" s="1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 spans="1:7" x14ac:dyDescent="0.25">
      <c r="A5018" s="1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 spans="1:7" x14ac:dyDescent="0.25">
      <c r="A5019" s="1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 spans="1:7" x14ac:dyDescent="0.25">
      <c r="A5020" s="1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1:7" x14ac:dyDescent="0.25">
      <c r="A5021" s="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 spans="1:7" x14ac:dyDescent="0.25">
      <c r="A5022" s="1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</row>
    <row r="5023" spans="1:7" x14ac:dyDescent="0.25">
      <c r="A5023" s="1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 spans="1:7" x14ac:dyDescent="0.25">
      <c r="A5024" s="1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</row>
    <row r="5025" spans="1:7" x14ac:dyDescent="0.25">
      <c r="A5025" s="1">
        <v>5023</v>
      </c>
      <c r="B5025">
        <v>0</v>
      </c>
      <c r="C5025">
        <v>7.1415999999999993E-2</v>
      </c>
      <c r="D5025">
        <v>0.205924</v>
      </c>
      <c r="E5025">
        <v>0</v>
      </c>
      <c r="F5025">
        <v>0.101814</v>
      </c>
      <c r="G5025">
        <v>1.2463999999999999E-2</v>
      </c>
    </row>
    <row r="5026" spans="1:7" x14ac:dyDescent="0.25">
      <c r="A5026" s="1">
        <v>5024</v>
      </c>
      <c r="B5026">
        <v>2.724E-2</v>
      </c>
      <c r="C5026">
        <v>0.355016</v>
      </c>
      <c r="D5026">
        <v>0.43851699999999999</v>
      </c>
      <c r="E5026">
        <v>9.4739999999999998E-3</v>
      </c>
      <c r="F5026">
        <v>0.37403900000000001</v>
      </c>
      <c r="G5026">
        <v>8.1687999999999997E-2</v>
      </c>
    </row>
    <row r="5027" spans="1:7" x14ac:dyDescent="0.25">
      <c r="A5027" s="1">
        <v>5025</v>
      </c>
      <c r="B5027">
        <v>0.105736</v>
      </c>
      <c r="C5027">
        <v>0.52659</v>
      </c>
      <c r="D5027">
        <v>0.604634</v>
      </c>
      <c r="E5027">
        <v>2.2349000000000001E-2</v>
      </c>
      <c r="F5027">
        <v>0.112706</v>
      </c>
      <c r="G5027">
        <v>0.52017999999999998</v>
      </c>
    </row>
    <row r="5028" spans="1:7" x14ac:dyDescent="0.25">
      <c r="A5028" s="1">
        <v>5026</v>
      </c>
      <c r="B5028">
        <v>0.212254</v>
      </c>
      <c r="C5028">
        <v>0.63390500000000005</v>
      </c>
      <c r="D5028">
        <v>0.69980100000000001</v>
      </c>
      <c r="E5028">
        <v>0.113345</v>
      </c>
      <c r="F5028">
        <v>3.3256000000000001E-2</v>
      </c>
      <c r="G5028">
        <v>0.62346999999999997</v>
      </c>
    </row>
    <row r="5029" spans="1:7" x14ac:dyDescent="0.25">
      <c r="A5029" s="1">
        <v>5027</v>
      </c>
      <c r="B5029">
        <v>0.29950100000000002</v>
      </c>
      <c r="C5029">
        <v>0.68809600000000004</v>
      </c>
      <c r="D5029">
        <v>0.747533</v>
      </c>
      <c r="E5029">
        <v>0.119562</v>
      </c>
      <c r="F5029">
        <v>4.9596000000000001E-2</v>
      </c>
      <c r="G5029">
        <v>0.270735</v>
      </c>
    </row>
    <row r="5030" spans="1:7" x14ac:dyDescent="0.25">
      <c r="A5030" s="1">
        <v>5028</v>
      </c>
      <c r="B5030">
        <v>0.31184299999999998</v>
      </c>
      <c r="C5030">
        <v>0.68398199999999998</v>
      </c>
      <c r="D5030">
        <v>0.74217299999999997</v>
      </c>
      <c r="E5030">
        <v>0.170046</v>
      </c>
      <c r="F5030">
        <v>2.8039999999999999E-2</v>
      </c>
      <c r="G5030">
        <v>0.24437</v>
      </c>
    </row>
    <row r="5031" spans="1:7" x14ac:dyDescent="0.25">
      <c r="A5031" s="1">
        <v>5029</v>
      </c>
      <c r="B5031">
        <v>0.29016700000000001</v>
      </c>
      <c r="C5031">
        <v>0.63117400000000001</v>
      </c>
      <c r="D5031">
        <v>0.67999399999999999</v>
      </c>
      <c r="E5031">
        <v>8.7230000000000002E-2</v>
      </c>
      <c r="F5031">
        <v>3.6077999999999999E-2</v>
      </c>
      <c r="G5031">
        <v>0.64242100000000002</v>
      </c>
    </row>
    <row r="5032" spans="1:7" x14ac:dyDescent="0.25">
      <c r="A5032" s="1">
        <v>5030</v>
      </c>
      <c r="B5032">
        <v>0.232183</v>
      </c>
      <c r="C5032">
        <v>0.52678000000000003</v>
      </c>
      <c r="D5032">
        <v>0.56725199999999998</v>
      </c>
      <c r="E5032">
        <v>0.228302</v>
      </c>
      <c r="F5032">
        <v>3.0983E-2</v>
      </c>
      <c r="G5032">
        <v>5.2410999999999999E-2</v>
      </c>
    </row>
    <row r="5033" spans="1:7" x14ac:dyDescent="0.25">
      <c r="A5033" s="1">
        <v>5031</v>
      </c>
      <c r="B5033">
        <v>0.119147</v>
      </c>
      <c r="C5033">
        <v>0.36273</v>
      </c>
      <c r="D5033">
        <v>0.39462000000000003</v>
      </c>
      <c r="E5033">
        <v>0.214088</v>
      </c>
      <c r="F5033">
        <v>1.8683000000000002E-2</v>
      </c>
      <c r="G5033">
        <v>5.7304000000000001E-2</v>
      </c>
    </row>
    <row r="5034" spans="1:7" x14ac:dyDescent="0.25">
      <c r="A5034" s="1">
        <v>5032</v>
      </c>
      <c r="B5034">
        <v>2.9715999999999999E-2</v>
      </c>
      <c r="C5034">
        <v>0.137075</v>
      </c>
      <c r="D5034">
        <v>0.15994700000000001</v>
      </c>
      <c r="E5034">
        <v>3.3554E-2</v>
      </c>
      <c r="F5034">
        <v>2.3809999999999999E-3</v>
      </c>
      <c r="G5034">
        <v>1.7219999999999999E-2</v>
      </c>
    </row>
    <row r="5035" spans="1:7" x14ac:dyDescent="0.25">
      <c r="A5035" s="1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 spans="1:7" x14ac:dyDescent="0.25">
      <c r="A5036" s="1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</row>
    <row r="5037" spans="1:7" x14ac:dyDescent="0.25">
      <c r="A5037" s="1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1:7" x14ac:dyDescent="0.25">
      <c r="A5038" s="1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</row>
    <row r="5039" spans="1:7" x14ac:dyDescent="0.25">
      <c r="A5039" s="1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</row>
    <row r="5040" spans="1:7" x14ac:dyDescent="0.25">
      <c r="A5040" s="1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</row>
    <row r="5041" spans="1:7" x14ac:dyDescent="0.25">
      <c r="A5041" s="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</row>
    <row r="5042" spans="1:7" x14ac:dyDescent="0.25">
      <c r="A5042" s="1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</row>
    <row r="5043" spans="1:7" x14ac:dyDescent="0.25">
      <c r="A5043" s="1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</row>
    <row r="5044" spans="1:7" x14ac:dyDescent="0.25">
      <c r="A5044" s="1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 spans="1:7" x14ac:dyDescent="0.25">
      <c r="A5045" s="1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</row>
    <row r="5046" spans="1:7" x14ac:dyDescent="0.25">
      <c r="A5046" s="1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</row>
    <row r="5047" spans="1:7" x14ac:dyDescent="0.25">
      <c r="A5047" s="1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 spans="1:7" x14ac:dyDescent="0.25">
      <c r="A5048" s="1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 spans="1:7" x14ac:dyDescent="0.25">
      <c r="A5049" s="1">
        <v>5047</v>
      </c>
      <c r="B5049">
        <v>0</v>
      </c>
      <c r="C5049">
        <v>2.2641999999999999E-2</v>
      </c>
      <c r="D5049">
        <v>0.19749900000000001</v>
      </c>
      <c r="E5049">
        <v>2.2169999999999998E-3</v>
      </c>
      <c r="F5049">
        <v>0.128247</v>
      </c>
      <c r="G5049">
        <v>2.5121000000000001E-2</v>
      </c>
    </row>
    <row r="5050" spans="1:7" x14ac:dyDescent="0.25">
      <c r="A5050" s="1">
        <v>5048</v>
      </c>
      <c r="B5050">
        <v>5.3607000000000002E-2</v>
      </c>
      <c r="C5050">
        <v>9.8697999999999994E-2</v>
      </c>
      <c r="D5050">
        <v>0.42133199999999998</v>
      </c>
      <c r="E5050">
        <v>0.141764</v>
      </c>
      <c r="F5050">
        <v>0.35897299999999999</v>
      </c>
      <c r="G5050">
        <v>0.15183199999999999</v>
      </c>
    </row>
    <row r="5051" spans="1:7" x14ac:dyDescent="0.25">
      <c r="A5051" s="1">
        <v>5049</v>
      </c>
      <c r="B5051">
        <v>0.15884000000000001</v>
      </c>
      <c r="C5051">
        <v>0.130552</v>
      </c>
      <c r="D5051">
        <v>0.57307600000000003</v>
      </c>
      <c r="E5051">
        <v>0.40362300000000001</v>
      </c>
      <c r="F5051">
        <v>0.53547999999999996</v>
      </c>
      <c r="G5051">
        <v>0.31361800000000001</v>
      </c>
    </row>
    <row r="5052" spans="1:7" x14ac:dyDescent="0.25">
      <c r="A5052" s="1">
        <v>5050</v>
      </c>
      <c r="B5052">
        <v>0.24366599999999999</v>
      </c>
      <c r="C5052">
        <v>0.30093999999999999</v>
      </c>
      <c r="D5052">
        <v>0.65914099999999998</v>
      </c>
      <c r="E5052">
        <v>0.54108999999999996</v>
      </c>
      <c r="F5052">
        <v>0.58546100000000001</v>
      </c>
      <c r="G5052">
        <v>0.42259600000000003</v>
      </c>
    </row>
    <row r="5053" spans="1:7" x14ac:dyDescent="0.25">
      <c r="A5053" s="1">
        <v>5051</v>
      </c>
      <c r="B5053">
        <v>0.29449799999999998</v>
      </c>
      <c r="C5053">
        <v>6.0748000000000003E-2</v>
      </c>
      <c r="D5053">
        <v>0.70260800000000001</v>
      </c>
      <c r="E5053">
        <v>0.55674400000000002</v>
      </c>
      <c r="F5053">
        <v>0.68954400000000005</v>
      </c>
      <c r="G5053">
        <v>0.70752599999999999</v>
      </c>
    </row>
    <row r="5054" spans="1:7" x14ac:dyDescent="0.25">
      <c r="A5054" s="1">
        <v>5052</v>
      </c>
      <c r="B5054">
        <v>0.31289299999999998</v>
      </c>
      <c r="C5054">
        <v>0.174597</v>
      </c>
      <c r="D5054">
        <v>0.69679500000000005</v>
      </c>
      <c r="E5054">
        <v>0.387706</v>
      </c>
      <c r="F5054">
        <v>0.35771999999999998</v>
      </c>
      <c r="G5054">
        <v>0.71759300000000004</v>
      </c>
    </row>
    <row r="5055" spans="1:7" x14ac:dyDescent="0.25">
      <c r="A5055" s="1">
        <v>5053</v>
      </c>
      <c r="B5055">
        <v>0.290989</v>
      </c>
      <c r="C5055">
        <v>0.34966399999999997</v>
      </c>
      <c r="D5055">
        <v>0.64130399999999999</v>
      </c>
      <c r="E5055">
        <v>0.366035</v>
      </c>
      <c r="F5055">
        <v>0.327899</v>
      </c>
      <c r="G5055">
        <v>0.672929</v>
      </c>
    </row>
    <row r="5056" spans="1:7" x14ac:dyDescent="0.25">
      <c r="A5056" s="1">
        <v>5054</v>
      </c>
      <c r="B5056">
        <v>0.23343</v>
      </c>
      <c r="C5056">
        <v>0.28367700000000001</v>
      </c>
      <c r="D5056">
        <v>0.53867200000000004</v>
      </c>
      <c r="E5056">
        <v>0.265204</v>
      </c>
      <c r="F5056">
        <v>0.44075799999999998</v>
      </c>
      <c r="G5056">
        <v>0.57174400000000003</v>
      </c>
    </row>
    <row r="5057" spans="1:7" x14ac:dyDescent="0.25">
      <c r="A5057" s="1">
        <v>5055</v>
      </c>
      <c r="B5057">
        <v>0.14971000000000001</v>
      </c>
      <c r="C5057">
        <v>9.7000000000000003E-2</v>
      </c>
      <c r="D5057">
        <v>0.37588500000000002</v>
      </c>
      <c r="E5057">
        <v>0.12695500000000001</v>
      </c>
      <c r="F5057">
        <v>0.30967</v>
      </c>
      <c r="G5057">
        <v>0.40953899999999999</v>
      </c>
    </row>
    <row r="5058" spans="1:7" x14ac:dyDescent="0.25">
      <c r="A5058" s="1">
        <v>5056</v>
      </c>
      <c r="B5058">
        <v>4.4226000000000001E-2</v>
      </c>
      <c r="C5058">
        <v>5.2682E-2</v>
      </c>
      <c r="D5058">
        <v>0.150528</v>
      </c>
      <c r="E5058">
        <v>3.6510000000000001E-2</v>
      </c>
      <c r="F5058">
        <v>7.9543000000000003E-2</v>
      </c>
      <c r="G5058">
        <v>0.181843</v>
      </c>
    </row>
    <row r="5059" spans="1:7" x14ac:dyDescent="0.25">
      <c r="A5059" s="1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1:7" x14ac:dyDescent="0.25">
      <c r="A5060" s="1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</row>
    <row r="5061" spans="1:7" x14ac:dyDescent="0.25">
      <c r="A5061" s="1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 spans="1:7" x14ac:dyDescent="0.25">
      <c r="A5062" s="1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1:7" x14ac:dyDescent="0.25">
      <c r="A5063" s="1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</row>
    <row r="5064" spans="1:7" x14ac:dyDescent="0.25">
      <c r="A5064" s="1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</row>
    <row r="5065" spans="1:7" x14ac:dyDescent="0.25">
      <c r="A5065" s="1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</row>
    <row r="5066" spans="1:7" x14ac:dyDescent="0.25">
      <c r="A5066" s="1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 x14ac:dyDescent="0.25">
      <c r="A5067" s="1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1:7" x14ac:dyDescent="0.25">
      <c r="A5068" s="1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1:7" x14ac:dyDescent="0.25">
      <c r="A5069" s="1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 x14ac:dyDescent="0.25">
      <c r="A5070" s="1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1:7" x14ac:dyDescent="0.25">
      <c r="A5071" s="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1:7" x14ac:dyDescent="0.25">
      <c r="A5072" s="1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 spans="1:7" x14ac:dyDescent="0.25">
      <c r="A5073" s="1">
        <v>5071</v>
      </c>
      <c r="B5073">
        <v>1.6260000000000001E-3</v>
      </c>
      <c r="C5073">
        <v>1.3416000000000001E-2</v>
      </c>
      <c r="D5073">
        <v>0.20286899999999999</v>
      </c>
      <c r="E5073">
        <v>2.0300000000000001E-3</v>
      </c>
      <c r="F5073">
        <v>8.6087999999999998E-2</v>
      </c>
      <c r="G5073">
        <v>2.8170000000000001E-2</v>
      </c>
    </row>
    <row r="5074" spans="1:7" x14ac:dyDescent="0.25">
      <c r="A5074" s="1">
        <v>5072</v>
      </c>
      <c r="B5074">
        <v>0.118287</v>
      </c>
      <c r="C5074">
        <v>5.3608999999999997E-2</v>
      </c>
      <c r="D5074">
        <v>0.42898999999999998</v>
      </c>
      <c r="E5074">
        <v>0.11181000000000001</v>
      </c>
      <c r="F5074">
        <v>6.2454999999999997E-2</v>
      </c>
      <c r="G5074">
        <v>0.155691</v>
      </c>
    </row>
    <row r="5075" spans="1:7" x14ac:dyDescent="0.25">
      <c r="A5075" s="1">
        <v>5073</v>
      </c>
      <c r="B5075">
        <v>0.281082</v>
      </c>
      <c r="C5075">
        <v>0.231714</v>
      </c>
      <c r="D5075">
        <v>0.58988499999999999</v>
      </c>
      <c r="E5075">
        <v>0.36709399999999998</v>
      </c>
      <c r="F5075">
        <v>0.14244299999999999</v>
      </c>
      <c r="G5075">
        <v>0.27197700000000002</v>
      </c>
    </row>
    <row r="5076" spans="1:7" x14ac:dyDescent="0.25">
      <c r="A5076" s="1">
        <v>5074</v>
      </c>
      <c r="B5076">
        <v>0.36445100000000002</v>
      </c>
      <c r="C5076">
        <v>0.400476</v>
      </c>
      <c r="D5076">
        <v>0.689299</v>
      </c>
      <c r="E5076">
        <v>0.52238099999999998</v>
      </c>
      <c r="F5076">
        <v>0.53709099999999999</v>
      </c>
      <c r="G5076">
        <v>0.63660499999999998</v>
      </c>
    </row>
    <row r="5077" spans="1:7" x14ac:dyDescent="0.25">
      <c r="A5077" s="1">
        <v>5075</v>
      </c>
      <c r="B5077">
        <v>0.322187</v>
      </c>
      <c r="C5077">
        <v>0.424597</v>
      </c>
      <c r="D5077">
        <v>0.73453500000000005</v>
      </c>
      <c r="E5077">
        <v>0.55928699999999998</v>
      </c>
      <c r="F5077">
        <v>0.40079799999999999</v>
      </c>
      <c r="G5077">
        <v>0.42968000000000001</v>
      </c>
    </row>
    <row r="5078" spans="1:7" x14ac:dyDescent="0.25">
      <c r="A5078" s="1">
        <v>5076</v>
      </c>
      <c r="B5078">
        <v>0.32384600000000002</v>
      </c>
      <c r="C5078">
        <v>0.70197900000000002</v>
      </c>
      <c r="D5078">
        <v>0.71956100000000001</v>
      </c>
      <c r="E5078">
        <v>0.577955</v>
      </c>
      <c r="F5078">
        <v>0.69789699999999999</v>
      </c>
      <c r="G5078">
        <v>0.34035300000000002</v>
      </c>
    </row>
    <row r="5079" spans="1:7" x14ac:dyDescent="0.25">
      <c r="A5079" s="1">
        <v>5077</v>
      </c>
      <c r="B5079">
        <v>0.30338500000000002</v>
      </c>
      <c r="C5079">
        <v>0.64106200000000002</v>
      </c>
      <c r="D5079">
        <v>0.654748</v>
      </c>
      <c r="E5079">
        <v>0.33189000000000002</v>
      </c>
      <c r="F5079">
        <v>0.38448700000000002</v>
      </c>
      <c r="G5079">
        <v>0.65207099999999996</v>
      </c>
    </row>
    <row r="5080" spans="1:7" x14ac:dyDescent="0.25">
      <c r="A5080" s="1">
        <v>5078</v>
      </c>
      <c r="B5080">
        <v>0.242678</v>
      </c>
      <c r="C5080">
        <v>0.52591900000000003</v>
      </c>
      <c r="D5080">
        <v>0.54293800000000003</v>
      </c>
      <c r="E5080">
        <v>0.220052</v>
      </c>
      <c r="F5080">
        <v>0.51298699999999997</v>
      </c>
      <c r="G5080">
        <v>0.34834399999999999</v>
      </c>
    </row>
    <row r="5081" spans="1:7" x14ac:dyDescent="0.25">
      <c r="A5081" s="1">
        <v>5079</v>
      </c>
      <c r="B5081">
        <v>0.15495300000000001</v>
      </c>
      <c r="C5081">
        <v>0.21859200000000001</v>
      </c>
      <c r="D5081">
        <v>0.38089800000000001</v>
      </c>
      <c r="E5081">
        <v>1.9886000000000001E-2</v>
      </c>
      <c r="F5081">
        <v>0.18575900000000001</v>
      </c>
      <c r="G5081">
        <v>0.248002</v>
      </c>
    </row>
    <row r="5082" spans="1:7" x14ac:dyDescent="0.25">
      <c r="A5082" s="1">
        <v>5080</v>
      </c>
      <c r="B5082">
        <v>4.5830999999999997E-2</v>
      </c>
      <c r="C5082">
        <v>6.9233000000000003E-2</v>
      </c>
      <c r="D5082">
        <v>0.15896299999999999</v>
      </c>
      <c r="E5082">
        <v>7.424E-3</v>
      </c>
      <c r="F5082">
        <v>9.3856999999999996E-2</v>
      </c>
      <c r="G5082">
        <v>9.2410000000000006E-2</v>
      </c>
    </row>
    <row r="5083" spans="1:7" x14ac:dyDescent="0.25">
      <c r="A5083" s="1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 spans="1:7" x14ac:dyDescent="0.25">
      <c r="A5084" s="1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</row>
    <row r="5085" spans="1:7" x14ac:dyDescent="0.25">
      <c r="A5085" s="1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</row>
    <row r="5086" spans="1:7" x14ac:dyDescent="0.25">
      <c r="A5086" s="1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</row>
    <row r="5087" spans="1:7" x14ac:dyDescent="0.25">
      <c r="A5087" s="1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 spans="1:7" x14ac:dyDescent="0.25">
      <c r="A5088" s="1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 spans="1:7" x14ac:dyDescent="0.25">
      <c r="A5089" s="1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</row>
    <row r="5090" spans="1:7" x14ac:dyDescent="0.25">
      <c r="A5090" s="1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 spans="1:7" x14ac:dyDescent="0.25">
      <c r="A5091" s="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 spans="1:7" x14ac:dyDescent="0.25">
      <c r="A5092" s="1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</row>
    <row r="5093" spans="1:7" x14ac:dyDescent="0.25">
      <c r="A5093" s="1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1:7" x14ac:dyDescent="0.25">
      <c r="A5094" s="1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 spans="1:7" x14ac:dyDescent="0.25">
      <c r="A5095" s="1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 spans="1:7" x14ac:dyDescent="0.25">
      <c r="A5096" s="1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 spans="1:7" x14ac:dyDescent="0.25">
      <c r="A5097" s="1">
        <v>5095</v>
      </c>
      <c r="B5097">
        <v>0</v>
      </c>
      <c r="C5097">
        <v>0.13567399999999999</v>
      </c>
      <c r="D5097">
        <v>0.21252399999999999</v>
      </c>
      <c r="E5097">
        <v>2.2720000000000001E-3</v>
      </c>
      <c r="F5097">
        <v>0.16675599999999999</v>
      </c>
      <c r="G5097">
        <v>0.104767</v>
      </c>
    </row>
    <row r="5098" spans="1:7" x14ac:dyDescent="0.25">
      <c r="A5098" s="1">
        <v>5096</v>
      </c>
      <c r="B5098">
        <v>5.9576999999999998E-2</v>
      </c>
      <c r="C5098">
        <v>0.36926799999999999</v>
      </c>
      <c r="D5098">
        <v>0.436282</v>
      </c>
      <c r="E5098">
        <v>0.15154699999999999</v>
      </c>
      <c r="F5098">
        <v>0.39472499999999999</v>
      </c>
      <c r="G5098">
        <v>0.162467</v>
      </c>
    </row>
    <row r="5099" spans="1:7" x14ac:dyDescent="0.25">
      <c r="A5099" s="1">
        <v>5097</v>
      </c>
      <c r="B5099">
        <v>0.21077899999999999</v>
      </c>
      <c r="C5099">
        <v>0.54066999999999998</v>
      </c>
      <c r="D5099">
        <v>0.59138199999999996</v>
      </c>
      <c r="E5099">
        <v>0.37666699999999997</v>
      </c>
      <c r="F5099">
        <v>1.2659999999999999E-2</v>
      </c>
      <c r="G5099">
        <v>0.30984600000000001</v>
      </c>
    </row>
    <row r="5100" spans="1:7" x14ac:dyDescent="0.25">
      <c r="A5100" s="1">
        <v>5098</v>
      </c>
      <c r="B5100">
        <v>0.37512099999999998</v>
      </c>
      <c r="C5100">
        <v>0.61093699999999995</v>
      </c>
      <c r="D5100">
        <v>0.473715</v>
      </c>
      <c r="E5100">
        <v>0.55403599999999997</v>
      </c>
      <c r="F5100">
        <v>1.8023000000000001E-2</v>
      </c>
      <c r="G5100">
        <v>0.23577000000000001</v>
      </c>
    </row>
    <row r="5101" spans="1:7" x14ac:dyDescent="0.25">
      <c r="A5101" s="1">
        <v>5099</v>
      </c>
      <c r="B5101">
        <v>0.50182000000000004</v>
      </c>
      <c r="C5101">
        <v>0.66499600000000003</v>
      </c>
      <c r="D5101">
        <v>0.20921899999999999</v>
      </c>
      <c r="E5101">
        <v>0.46001500000000001</v>
      </c>
      <c r="F5101">
        <v>0.11543399999999999</v>
      </c>
      <c r="G5101">
        <v>0.44238100000000002</v>
      </c>
    </row>
    <row r="5102" spans="1:7" x14ac:dyDescent="0.25">
      <c r="A5102" s="1">
        <v>5100</v>
      </c>
      <c r="B5102">
        <v>0.526258</v>
      </c>
      <c r="C5102">
        <v>0.65479600000000004</v>
      </c>
      <c r="D5102">
        <v>6.8454000000000001E-2</v>
      </c>
      <c r="E5102">
        <v>5.6294999999999998E-2</v>
      </c>
      <c r="F5102">
        <v>0.10846</v>
      </c>
      <c r="G5102">
        <v>0.58986099999999997</v>
      </c>
    </row>
    <row r="5103" spans="1:7" x14ac:dyDescent="0.25">
      <c r="A5103" s="1">
        <v>5101</v>
      </c>
      <c r="B5103">
        <v>0.49112099999999997</v>
      </c>
      <c r="C5103">
        <v>0.60555599999999998</v>
      </c>
      <c r="D5103">
        <v>0.54305599999999998</v>
      </c>
      <c r="E5103">
        <v>6.7299999999999999E-2</v>
      </c>
      <c r="F5103">
        <v>3.4736999999999997E-2</v>
      </c>
      <c r="G5103">
        <v>0.65468700000000002</v>
      </c>
    </row>
    <row r="5104" spans="1:7" x14ac:dyDescent="0.25">
      <c r="A5104" s="1">
        <v>5102</v>
      </c>
      <c r="B5104">
        <v>0.40856300000000001</v>
      </c>
      <c r="C5104">
        <v>0.49314200000000002</v>
      </c>
      <c r="D5104">
        <v>0.35605199999999998</v>
      </c>
      <c r="E5104">
        <v>0.29797699999999999</v>
      </c>
      <c r="F5104">
        <v>4.1549999999999997E-2</v>
      </c>
      <c r="G5104">
        <v>0.51768999999999998</v>
      </c>
    </row>
    <row r="5105" spans="1:7" x14ac:dyDescent="0.25">
      <c r="A5105" s="1">
        <v>5103</v>
      </c>
      <c r="B5105">
        <v>0.251054</v>
      </c>
      <c r="C5105">
        <v>0.16622500000000001</v>
      </c>
      <c r="D5105">
        <v>0.203461</v>
      </c>
      <c r="E5105">
        <v>9.7308000000000006E-2</v>
      </c>
      <c r="F5105">
        <v>2.1534000000000001E-2</v>
      </c>
      <c r="G5105">
        <v>0.403781</v>
      </c>
    </row>
    <row r="5106" spans="1:7" x14ac:dyDescent="0.25">
      <c r="A5106" s="1">
        <v>5104</v>
      </c>
      <c r="B5106">
        <v>7.8876000000000002E-2</v>
      </c>
      <c r="C5106">
        <v>0.10878</v>
      </c>
      <c r="D5106">
        <v>5.4669999999999996E-3</v>
      </c>
      <c r="E5106">
        <v>2.1204000000000001E-2</v>
      </c>
      <c r="F5106">
        <v>6.6360000000000004E-3</v>
      </c>
      <c r="G5106">
        <v>0.16855500000000001</v>
      </c>
    </row>
    <row r="5107" spans="1:7" x14ac:dyDescent="0.25">
      <c r="A5107" s="1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</row>
    <row r="5108" spans="1:7" x14ac:dyDescent="0.25">
      <c r="A5108" s="1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1:7" x14ac:dyDescent="0.25">
      <c r="A5109" s="1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 spans="1:7" x14ac:dyDescent="0.25">
      <c r="A5110" s="1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 spans="1:7" x14ac:dyDescent="0.25">
      <c r="A5111" s="1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 spans="1:7" x14ac:dyDescent="0.25">
      <c r="A5112" s="1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</row>
    <row r="5113" spans="1:7" x14ac:dyDescent="0.25">
      <c r="A5113" s="1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</row>
    <row r="5114" spans="1:7" x14ac:dyDescent="0.25">
      <c r="A5114" s="1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 spans="1:7" x14ac:dyDescent="0.25">
      <c r="A5115" s="1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</row>
    <row r="5116" spans="1:7" x14ac:dyDescent="0.25">
      <c r="A5116" s="1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 spans="1:7" x14ac:dyDescent="0.25">
      <c r="A5117" s="1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</row>
    <row r="5118" spans="1:7" x14ac:dyDescent="0.25">
      <c r="A5118" s="1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 spans="1:7" x14ac:dyDescent="0.25">
      <c r="A5119" s="1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</row>
    <row r="5120" spans="1:7" x14ac:dyDescent="0.25">
      <c r="A5120" s="1">
        <v>5118</v>
      </c>
      <c r="B5120">
        <v>0</v>
      </c>
      <c r="C5120">
        <v>0</v>
      </c>
      <c r="D5120">
        <v>7.0860000000000003E-3</v>
      </c>
      <c r="E5120">
        <v>0</v>
      </c>
      <c r="F5120">
        <v>0</v>
      </c>
      <c r="G5120">
        <v>0</v>
      </c>
    </row>
    <row r="5121" spans="1:7" x14ac:dyDescent="0.25">
      <c r="A5121" s="1">
        <v>5119</v>
      </c>
      <c r="B5121">
        <v>1.554E-3</v>
      </c>
      <c r="C5121">
        <v>3.9433000000000003E-2</v>
      </c>
      <c r="D5121">
        <v>0.21251500000000001</v>
      </c>
      <c r="E5121">
        <v>5.1729999999999996E-3</v>
      </c>
      <c r="F5121">
        <v>3.2834000000000002E-2</v>
      </c>
      <c r="G5121">
        <v>5.9500999999999998E-2</v>
      </c>
    </row>
    <row r="5122" spans="1:7" x14ac:dyDescent="0.25">
      <c r="A5122" s="1">
        <v>5120</v>
      </c>
      <c r="B5122">
        <v>6.2444E-2</v>
      </c>
      <c r="C5122">
        <v>0.33852199999999999</v>
      </c>
      <c r="D5122">
        <v>0.43818800000000002</v>
      </c>
      <c r="E5122">
        <v>0.17307600000000001</v>
      </c>
      <c r="F5122">
        <v>0.118371</v>
      </c>
      <c r="G5122">
        <v>3.9015000000000001E-2</v>
      </c>
    </row>
    <row r="5123" spans="1:7" x14ac:dyDescent="0.25">
      <c r="A5123" s="1">
        <v>5121</v>
      </c>
      <c r="B5123">
        <v>0.267154</v>
      </c>
      <c r="C5123">
        <v>0.45344400000000001</v>
      </c>
      <c r="D5123">
        <v>0.59510099999999999</v>
      </c>
      <c r="E5123">
        <v>0.390905</v>
      </c>
      <c r="F5123">
        <v>0.28077400000000002</v>
      </c>
      <c r="G5123">
        <v>0.100365</v>
      </c>
    </row>
    <row r="5124" spans="1:7" x14ac:dyDescent="0.25">
      <c r="A5124" s="1">
        <v>5122</v>
      </c>
      <c r="B5124">
        <v>0.47260000000000002</v>
      </c>
      <c r="C5124">
        <v>0.618224</v>
      </c>
      <c r="D5124">
        <v>0.69107399999999997</v>
      </c>
      <c r="E5124">
        <v>0.50442699999999996</v>
      </c>
      <c r="F5124">
        <v>0.44954499999999997</v>
      </c>
      <c r="G5124">
        <v>0.167272</v>
      </c>
    </row>
    <row r="5125" spans="1:7" x14ac:dyDescent="0.25">
      <c r="A5125" s="1">
        <v>5123</v>
      </c>
      <c r="B5125">
        <v>0.59289199999999997</v>
      </c>
      <c r="C5125">
        <v>0.44619799999999998</v>
      </c>
      <c r="D5125">
        <v>0.418105</v>
      </c>
      <c r="E5125">
        <v>0.52387700000000004</v>
      </c>
      <c r="F5125">
        <v>0.41940300000000003</v>
      </c>
      <c r="G5125">
        <v>0.284835</v>
      </c>
    </row>
    <row r="5126" spans="1:7" x14ac:dyDescent="0.25">
      <c r="A5126" s="1">
        <v>5124</v>
      </c>
      <c r="B5126">
        <v>0.62723700000000004</v>
      </c>
      <c r="C5126">
        <v>0.52590700000000001</v>
      </c>
      <c r="D5126">
        <v>0.20202000000000001</v>
      </c>
      <c r="E5126">
        <v>0.41625000000000001</v>
      </c>
      <c r="F5126">
        <v>0.51873599999999997</v>
      </c>
      <c r="G5126">
        <v>0.51900400000000002</v>
      </c>
    </row>
    <row r="5127" spans="1:7" x14ac:dyDescent="0.25">
      <c r="A5127" s="1">
        <v>5125</v>
      </c>
      <c r="B5127">
        <v>0.587314</v>
      </c>
      <c r="C5127">
        <v>0.61102299999999998</v>
      </c>
      <c r="D5127">
        <v>0.58171300000000004</v>
      </c>
      <c r="E5127">
        <v>0.44892199999999999</v>
      </c>
      <c r="F5127">
        <v>0.63628799999999996</v>
      </c>
      <c r="G5127">
        <v>0.58813700000000002</v>
      </c>
    </row>
    <row r="5128" spans="1:7" x14ac:dyDescent="0.25">
      <c r="A5128" s="1">
        <v>5126</v>
      </c>
      <c r="B5128">
        <v>0.48072399999999998</v>
      </c>
      <c r="C5128">
        <v>0.50922900000000004</v>
      </c>
      <c r="D5128">
        <v>0.32921099999999998</v>
      </c>
      <c r="E5128">
        <v>0.45671099999999998</v>
      </c>
      <c r="F5128">
        <v>0.504494</v>
      </c>
      <c r="G5128">
        <v>0.494782</v>
      </c>
    </row>
    <row r="5129" spans="1:7" x14ac:dyDescent="0.25">
      <c r="A5129" s="1">
        <v>5127</v>
      </c>
      <c r="B5129">
        <v>0.308309</v>
      </c>
      <c r="C5129">
        <v>0.35018700000000003</v>
      </c>
      <c r="D5129">
        <v>0.38328200000000001</v>
      </c>
      <c r="E5129">
        <v>0.30766500000000002</v>
      </c>
      <c r="F5129">
        <v>0.18121300000000001</v>
      </c>
      <c r="G5129">
        <v>0.34021400000000002</v>
      </c>
    </row>
    <row r="5130" spans="1:7" x14ac:dyDescent="0.25">
      <c r="A5130" s="1">
        <v>5128</v>
      </c>
      <c r="B5130">
        <v>9.9382999999999999E-2</v>
      </c>
      <c r="C5130">
        <v>0.12823599999999999</v>
      </c>
      <c r="D5130">
        <v>0.12806799999999999</v>
      </c>
      <c r="E5130">
        <v>3.211E-2</v>
      </c>
      <c r="F5130">
        <v>8.3487000000000006E-2</v>
      </c>
      <c r="G5130">
        <v>0.18079500000000001</v>
      </c>
    </row>
    <row r="5131" spans="1:7" x14ac:dyDescent="0.25">
      <c r="A5131" s="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</row>
    <row r="5132" spans="1:7" x14ac:dyDescent="0.25">
      <c r="A5132" s="1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</row>
    <row r="5133" spans="1:7" x14ac:dyDescent="0.25">
      <c r="A5133" s="1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 spans="1:7" x14ac:dyDescent="0.25">
      <c r="A5134" s="1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 spans="1:7" x14ac:dyDescent="0.25">
      <c r="A5135" s="1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 spans="1:7" x14ac:dyDescent="0.25">
      <c r="A5136" s="1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 spans="1:7" x14ac:dyDescent="0.25">
      <c r="A5137" s="1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 spans="1:7" x14ac:dyDescent="0.25">
      <c r="A5138" s="1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</row>
    <row r="5139" spans="1:7" x14ac:dyDescent="0.25">
      <c r="A5139" s="1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 spans="1:7" x14ac:dyDescent="0.25">
      <c r="A5140" s="1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</row>
    <row r="5141" spans="1:7" x14ac:dyDescent="0.25">
      <c r="A5141" s="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</row>
    <row r="5142" spans="1:7" x14ac:dyDescent="0.25">
      <c r="A5142" s="1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 spans="1:7" x14ac:dyDescent="0.25">
      <c r="A5143" s="1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</row>
    <row r="5144" spans="1:7" x14ac:dyDescent="0.25">
      <c r="A5144" s="1">
        <v>5142</v>
      </c>
      <c r="B5144">
        <v>0</v>
      </c>
      <c r="C5144">
        <v>0</v>
      </c>
      <c r="D5144">
        <v>5.6690000000000004E-3</v>
      </c>
      <c r="E5144">
        <v>0</v>
      </c>
      <c r="F5144">
        <v>0</v>
      </c>
      <c r="G5144">
        <v>0</v>
      </c>
    </row>
    <row r="5145" spans="1:7" x14ac:dyDescent="0.25">
      <c r="A5145" s="1">
        <v>5143</v>
      </c>
      <c r="B5145">
        <v>6.0899999999999995E-4</v>
      </c>
      <c r="C5145">
        <v>0.153229</v>
      </c>
      <c r="D5145">
        <v>0.21090999999999999</v>
      </c>
      <c r="E5145">
        <v>4.9319999999999998E-3</v>
      </c>
      <c r="F5145">
        <v>0.118979</v>
      </c>
      <c r="G5145">
        <v>1.3455999999999999E-2</v>
      </c>
    </row>
    <row r="5146" spans="1:7" x14ac:dyDescent="0.25">
      <c r="A5146" s="1">
        <v>5144</v>
      </c>
      <c r="B5146">
        <v>6.4612000000000003E-2</v>
      </c>
      <c r="C5146">
        <v>0.39739799999999997</v>
      </c>
      <c r="D5146">
        <v>0.43184499999999998</v>
      </c>
      <c r="E5146">
        <v>0.13326099999999999</v>
      </c>
      <c r="F5146">
        <v>0.27284000000000003</v>
      </c>
      <c r="G5146">
        <v>6.1817999999999998E-2</v>
      </c>
    </row>
    <row r="5147" spans="1:7" x14ac:dyDescent="0.25">
      <c r="A5147" s="1">
        <v>5145</v>
      </c>
      <c r="B5147">
        <v>0.26647399999999999</v>
      </c>
      <c r="C5147">
        <v>0.56750900000000004</v>
      </c>
      <c r="D5147">
        <v>0.58359399999999995</v>
      </c>
      <c r="E5147">
        <v>0.18118100000000001</v>
      </c>
      <c r="F5147">
        <v>0.53619600000000001</v>
      </c>
      <c r="G5147">
        <v>0.10759100000000001</v>
      </c>
    </row>
    <row r="5148" spans="1:7" x14ac:dyDescent="0.25">
      <c r="A5148" s="1">
        <v>5146</v>
      </c>
      <c r="B5148">
        <v>0.46787200000000001</v>
      </c>
      <c r="C5148">
        <v>0.67600000000000005</v>
      </c>
      <c r="D5148">
        <v>0.68117399999999995</v>
      </c>
      <c r="E5148">
        <v>0.26251600000000003</v>
      </c>
      <c r="F5148">
        <v>0.64930100000000002</v>
      </c>
      <c r="G5148">
        <v>0.18329999999999999</v>
      </c>
    </row>
    <row r="5149" spans="1:7" x14ac:dyDescent="0.25">
      <c r="A5149" s="1">
        <v>5147</v>
      </c>
      <c r="B5149">
        <v>0.58474499999999996</v>
      </c>
      <c r="C5149">
        <v>0.73074799999999995</v>
      </c>
      <c r="D5149">
        <v>0.72458800000000001</v>
      </c>
      <c r="E5149">
        <v>0.18006</v>
      </c>
      <c r="F5149">
        <v>0.70113800000000004</v>
      </c>
      <c r="G5149">
        <v>0.50953599999999999</v>
      </c>
    </row>
    <row r="5150" spans="1:7" x14ac:dyDescent="0.25">
      <c r="A5150" s="1">
        <v>5148</v>
      </c>
      <c r="B5150">
        <v>0.62538300000000002</v>
      </c>
      <c r="C5150">
        <v>0.72562099999999996</v>
      </c>
      <c r="D5150">
        <v>0.713808</v>
      </c>
      <c r="E5150">
        <v>0.39351700000000001</v>
      </c>
      <c r="F5150">
        <v>0.69037599999999999</v>
      </c>
      <c r="G5150">
        <v>0.62930900000000001</v>
      </c>
    </row>
    <row r="5151" spans="1:7" x14ac:dyDescent="0.25">
      <c r="A5151" s="1">
        <v>5149</v>
      </c>
      <c r="B5151">
        <v>0.59070100000000003</v>
      </c>
      <c r="C5151">
        <v>0.67000999999999999</v>
      </c>
      <c r="D5151">
        <v>0.65316300000000005</v>
      </c>
      <c r="E5151">
        <v>0.15168699999999999</v>
      </c>
      <c r="F5151">
        <v>0.46063799999999999</v>
      </c>
      <c r="G5151">
        <v>0.61367300000000002</v>
      </c>
    </row>
    <row r="5152" spans="1:7" x14ac:dyDescent="0.25">
      <c r="A5152" s="1">
        <v>5150</v>
      </c>
      <c r="B5152">
        <v>0.47968699999999997</v>
      </c>
      <c r="C5152">
        <v>0.55981700000000001</v>
      </c>
      <c r="D5152">
        <v>0.35077999999999998</v>
      </c>
      <c r="E5152">
        <v>0.34574500000000002</v>
      </c>
      <c r="F5152">
        <v>0.18002699999999999</v>
      </c>
      <c r="G5152">
        <v>0.43101400000000001</v>
      </c>
    </row>
    <row r="5153" spans="1:7" x14ac:dyDescent="0.25">
      <c r="A5153" s="1">
        <v>5151</v>
      </c>
      <c r="B5153">
        <v>0.30995200000000001</v>
      </c>
      <c r="C5153">
        <v>0.38663399999999998</v>
      </c>
      <c r="D5153">
        <v>0.38721699999999998</v>
      </c>
      <c r="E5153">
        <v>0.29356500000000002</v>
      </c>
      <c r="F5153">
        <v>0.19530700000000001</v>
      </c>
      <c r="G5153">
        <v>0.25081999999999999</v>
      </c>
    </row>
    <row r="5154" spans="1:7" x14ac:dyDescent="0.25">
      <c r="A5154" s="1">
        <v>5152</v>
      </c>
      <c r="B5154">
        <v>0.104612</v>
      </c>
      <c r="C5154">
        <v>0.152615</v>
      </c>
      <c r="D5154">
        <v>0.160105</v>
      </c>
      <c r="E5154">
        <v>6.1698999999999997E-2</v>
      </c>
      <c r="F5154">
        <v>8.1292000000000003E-2</v>
      </c>
      <c r="G5154">
        <v>0.11193</v>
      </c>
    </row>
    <row r="5155" spans="1:7" x14ac:dyDescent="0.25">
      <c r="A5155" s="1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</row>
    <row r="5156" spans="1:7" x14ac:dyDescent="0.25">
      <c r="A5156" s="1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</row>
    <row r="5157" spans="1:7" x14ac:dyDescent="0.25">
      <c r="A5157" s="1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1:7" x14ac:dyDescent="0.25">
      <c r="A5158" s="1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1:7" x14ac:dyDescent="0.25">
      <c r="A5159" s="1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 x14ac:dyDescent="0.25">
      <c r="A5160" s="1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 spans="1:7" x14ac:dyDescent="0.25">
      <c r="A5161" s="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1:7" x14ac:dyDescent="0.25">
      <c r="A5162" s="1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 spans="1:7" x14ac:dyDescent="0.25">
      <c r="A5163" s="1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 x14ac:dyDescent="0.25">
      <c r="A5164" s="1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 spans="1:7" x14ac:dyDescent="0.25">
      <c r="A5165" s="1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25">
      <c r="A5166" s="1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1:7" x14ac:dyDescent="0.25">
      <c r="A5167" s="1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1:7" x14ac:dyDescent="0.25">
      <c r="A5168" s="1">
        <v>5166</v>
      </c>
      <c r="B5168">
        <v>0</v>
      </c>
      <c r="C5168">
        <v>0</v>
      </c>
      <c r="D5168">
        <v>8.2559999999999995E-3</v>
      </c>
      <c r="E5168">
        <v>0</v>
      </c>
      <c r="F5168">
        <v>0</v>
      </c>
      <c r="G5168">
        <v>0</v>
      </c>
    </row>
    <row r="5169" spans="1:7" x14ac:dyDescent="0.25">
      <c r="A5169" s="1">
        <v>5167</v>
      </c>
      <c r="B5169">
        <v>4.2220000000000001E-3</v>
      </c>
      <c r="C5169">
        <v>1.9193000000000002E-2</v>
      </c>
      <c r="D5169">
        <v>0.21857799999999999</v>
      </c>
      <c r="E5169">
        <v>1.0139E-2</v>
      </c>
      <c r="F5169">
        <v>2.9992000000000001E-2</v>
      </c>
      <c r="G5169">
        <v>8.5197999999999996E-2</v>
      </c>
    </row>
    <row r="5170" spans="1:7" x14ac:dyDescent="0.25">
      <c r="A5170" s="1">
        <v>5168</v>
      </c>
      <c r="B5170">
        <v>0.132353</v>
      </c>
      <c r="C5170">
        <v>7.2327000000000002E-2</v>
      </c>
      <c r="D5170">
        <v>0.434002</v>
      </c>
      <c r="E5170">
        <v>0.18453600000000001</v>
      </c>
      <c r="F5170">
        <v>0.101254</v>
      </c>
      <c r="G5170">
        <v>0.33566699999999999</v>
      </c>
    </row>
    <row r="5171" spans="1:7" x14ac:dyDescent="0.25">
      <c r="A5171" s="1">
        <v>5169</v>
      </c>
      <c r="B5171">
        <v>0.31963399999999997</v>
      </c>
      <c r="C5171">
        <v>0.15774099999999999</v>
      </c>
      <c r="D5171">
        <v>0.57677</v>
      </c>
      <c r="E5171">
        <v>0.29207899999999998</v>
      </c>
      <c r="F5171">
        <v>0.33512799999999998</v>
      </c>
      <c r="G5171">
        <v>0.51912199999999997</v>
      </c>
    </row>
    <row r="5172" spans="1:7" x14ac:dyDescent="0.25">
      <c r="A5172" s="1">
        <v>5170</v>
      </c>
      <c r="B5172">
        <v>0.419207</v>
      </c>
      <c r="C5172">
        <v>0.36969600000000002</v>
      </c>
      <c r="D5172">
        <v>0.66493100000000005</v>
      </c>
      <c r="E5172">
        <v>0.193801</v>
      </c>
      <c r="F5172">
        <v>0.65542900000000004</v>
      </c>
      <c r="G5172">
        <v>0.62426800000000005</v>
      </c>
    </row>
    <row r="5173" spans="1:7" x14ac:dyDescent="0.25">
      <c r="A5173" s="1">
        <v>5171</v>
      </c>
      <c r="B5173">
        <v>0.44277699999999998</v>
      </c>
      <c r="C5173">
        <v>0.14646200000000001</v>
      </c>
      <c r="D5173">
        <v>0.71782199999999996</v>
      </c>
      <c r="E5173">
        <v>0.40723799999999999</v>
      </c>
      <c r="F5173">
        <v>0.70859499999999997</v>
      </c>
      <c r="G5173">
        <v>0.57639799999999997</v>
      </c>
    </row>
    <row r="5174" spans="1:7" x14ac:dyDescent="0.25">
      <c r="A5174" s="1">
        <v>5172</v>
      </c>
      <c r="B5174">
        <v>0.43067800000000001</v>
      </c>
      <c r="C5174">
        <v>0.23766899999999999</v>
      </c>
      <c r="D5174">
        <v>0.72050099999999995</v>
      </c>
      <c r="E5174">
        <v>0.22942199999999999</v>
      </c>
      <c r="F5174">
        <v>0.161193</v>
      </c>
      <c r="G5174">
        <v>0.480549</v>
      </c>
    </row>
    <row r="5175" spans="1:7" x14ac:dyDescent="0.25">
      <c r="A5175" s="1">
        <v>5173</v>
      </c>
      <c r="B5175">
        <v>0.358846</v>
      </c>
      <c r="C5175">
        <v>0.36897600000000003</v>
      </c>
      <c r="D5175">
        <v>0.66844599999999998</v>
      </c>
      <c r="E5175">
        <v>0.41698099999999999</v>
      </c>
      <c r="F5175">
        <v>0.26122800000000002</v>
      </c>
      <c r="G5175">
        <v>0.70080200000000004</v>
      </c>
    </row>
    <row r="5176" spans="1:7" x14ac:dyDescent="0.25">
      <c r="A5176" s="1">
        <v>5174</v>
      </c>
      <c r="B5176">
        <v>0.25531599999999999</v>
      </c>
      <c r="C5176">
        <v>0.52090800000000004</v>
      </c>
      <c r="D5176">
        <v>0.56315400000000004</v>
      </c>
      <c r="E5176">
        <v>0.47639100000000001</v>
      </c>
      <c r="F5176">
        <v>0.242892</v>
      </c>
      <c r="G5176">
        <v>0.60457300000000003</v>
      </c>
    </row>
    <row r="5177" spans="1:7" x14ac:dyDescent="0.25">
      <c r="A5177" s="1">
        <v>5175</v>
      </c>
      <c r="B5177">
        <v>0.24817700000000001</v>
      </c>
      <c r="C5177">
        <v>0.23697499999999999</v>
      </c>
      <c r="D5177">
        <v>0.394098</v>
      </c>
      <c r="E5177">
        <v>0.278389</v>
      </c>
      <c r="F5177">
        <v>0.109279</v>
      </c>
      <c r="G5177">
        <v>0.44584800000000002</v>
      </c>
    </row>
    <row r="5178" spans="1:7" x14ac:dyDescent="0.25">
      <c r="A5178" s="1">
        <v>5176</v>
      </c>
      <c r="B5178">
        <v>0.10101499999999999</v>
      </c>
      <c r="C5178">
        <v>0.13444999999999999</v>
      </c>
      <c r="D5178">
        <v>0.16300999999999999</v>
      </c>
      <c r="E5178">
        <v>4.8236000000000001E-2</v>
      </c>
      <c r="F5178">
        <v>2.0081999999999999E-2</v>
      </c>
      <c r="G5178">
        <v>0.20613799999999999</v>
      </c>
    </row>
    <row r="5179" spans="1:7" x14ac:dyDescent="0.25">
      <c r="A5179" s="1">
        <v>5177</v>
      </c>
      <c r="B5179">
        <v>7.0500000000000001E-4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 spans="1:7" x14ac:dyDescent="0.25">
      <c r="A5180" s="1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 spans="1:7" x14ac:dyDescent="0.25">
      <c r="A5181" s="1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</row>
    <row r="5182" spans="1:7" x14ac:dyDescent="0.25">
      <c r="A5182" s="1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1:7" x14ac:dyDescent="0.25">
      <c r="A5183" s="1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1:7" x14ac:dyDescent="0.25">
      <c r="A5184" s="1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1:7" x14ac:dyDescent="0.25">
      <c r="A5185" s="1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1:7" x14ac:dyDescent="0.25">
      <c r="A5186" s="1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1:7" x14ac:dyDescent="0.25">
      <c r="A5187" s="1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1:7" x14ac:dyDescent="0.25">
      <c r="A5188" s="1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 spans="1:7" x14ac:dyDescent="0.25">
      <c r="A5189" s="1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1:7" x14ac:dyDescent="0.25">
      <c r="A5190" s="1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 spans="1:7" x14ac:dyDescent="0.25">
      <c r="A5191" s="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1:7" x14ac:dyDescent="0.25">
      <c r="A5192" s="1">
        <v>5190</v>
      </c>
      <c r="B5192">
        <v>0</v>
      </c>
      <c r="C5192">
        <v>0</v>
      </c>
      <c r="D5192">
        <v>6.6839999999999998E-3</v>
      </c>
      <c r="E5192">
        <v>0</v>
      </c>
      <c r="F5192">
        <v>0</v>
      </c>
      <c r="G5192">
        <v>0</v>
      </c>
    </row>
    <row r="5193" spans="1:7" x14ac:dyDescent="0.25">
      <c r="A5193" s="1">
        <v>5191</v>
      </c>
      <c r="B5193">
        <v>4.228E-3</v>
      </c>
      <c r="C5193">
        <v>0.15179699999999999</v>
      </c>
      <c r="D5193">
        <v>0.184118</v>
      </c>
      <c r="E5193">
        <v>1.6389999999999998E-2</v>
      </c>
      <c r="F5193">
        <v>0.139101</v>
      </c>
      <c r="G5193">
        <v>0.10193199999999999</v>
      </c>
    </row>
    <row r="5194" spans="1:7" x14ac:dyDescent="0.25">
      <c r="A5194" s="1">
        <v>5192</v>
      </c>
      <c r="B5194">
        <v>0.13842499999999999</v>
      </c>
      <c r="C5194">
        <v>0.18155399999999999</v>
      </c>
      <c r="D5194">
        <v>0.39996100000000001</v>
      </c>
      <c r="E5194">
        <v>0.193107</v>
      </c>
      <c r="F5194">
        <v>0.35959799999999997</v>
      </c>
      <c r="G5194">
        <v>0.28354299999999999</v>
      </c>
    </row>
    <row r="5195" spans="1:7" x14ac:dyDescent="0.25">
      <c r="A5195" s="1">
        <v>5193</v>
      </c>
      <c r="B5195">
        <v>0.34329599999999999</v>
      </c>
      <c r="C5195">
        <v>0.36155900000000002</v>
      </c>
      <c r="D5195">
        <v>0.58365699999999998</v>
      </c>
      <c r="E5195">
        <v>0.34129999999999999</v>
      </c>
      <c r="F5195">
        <v>0.54190000000000005</v>
      </c>
      <c r="G5195">
        <v>0.46016899999999999</v>
      </c>
    </row>
    <row r="5196" spans="1:7" x14ac:dyDescent="0.25">
      <c r="A5196" s="1">
        <v>5194</v>
      </c>
      <c r="B5196">
        <v>0.50181699999999996</v>
      </c>
      <c r="C5196">
        <v>0.171768</v>
      </c>
      <c r="D5196">
        <v>0.67257500000000003</v>
      </c>
      <c r="E5196">
        <v>0.49595400000000001</v>
      </c>
      <c r="F5196">
        <v>0.40567999999999999</v>
      </c>
      <c r="G5196">
        <v>0.68196199999999996</v>
      </c>
    </row>
    <row r="5197" spans="1:7" x14ac:dyDescent="0.25">
      <c r="A5197" s="1">
        <v>5195</v>
      </c>
      <c r="B5197">
        <v>0.59643699999999999</v>
      </c>
      <c r="C5197">
        <v>0.48209299999999999</v>
      </c>
      <c r="D5197">
        <v>0.66040200000000004</v>
      </c>
      <c r="E5197">
        <v>0.496952</v>
      </c>
      <c r="F5197">
        <v>0.123209</v>
      </c>
      <c r="G5197">
        <v>0.75012800000000002</v>
      </c>
    </row>
    <row r="5198" spans="1:7" x14ac:dyDescent="0.25">
      <c r="A5198" s="1">
        <v>5196</v>
      </c>
      <c r="B5198">
        <v>0.62612100000000004</v>
      </c>
      <c r="C5198">
        <v>0.39385900000000001</v>
      </c>
      <c r="D5198">
        <v>0.60106999999999999</v>
      </c>
      <c r="E5198">
        <v>0.56759700000000002</v>
      </c>
      <c r="F5198">
        <v>0.70352899999999996</v>
      </c>
      <c r="G5198">
        <v>0.758691</v>
      </c>
    </row>
    <row r="5199" spans="1:7" x14ac:dyDescent="0.25">
      <c r="A5199" s="1">
        <v>5197</v>
      </c>
      <c r="B5199">
        <v>0.58601599999999998</v>
      </c>
      <c r="C5199">
        <v>0.26559700000000003</v>
      </c>
      <c r="D5199">
        <v>0.67317499999999997</v>
      </c>
      <c r="E5199">
        <v>0.41409899999999999</v>
      </c>
      <c r="F5199">
        <v>0.63586399999999998</v>
      </c>
      <c r="G5199">
        <v>0.713584</v>
      </c>
    </row>
    <row r="5200" spans="1:7" x14ac:dyDescent="0.25">
      <c r="A5200" s="1">
        <v>5198</v>
      </c>
      <c r="B5200">
        <v>0.47722500000000001</v>
      </c>
      <c r="C5200">
        <v>0.26358799999999999</v>
      </c>
      <c r="D5200">
        <v>0.56564400000000004</v>
      </c>
      <c r="E5200">
        <v>0.33879500000000001</v>
      </c>
      <c r="F5200">
        <v>0.50730500000000001</v>
      </c>
      <c r="G5200">
        <v>0.60645499999999997</v>
      </c>
    </row>
    <row r="5201" spans="1:7" x14ac:dyDescent="0.25">
      <c r="A5201" s="1">
        <v>5199</v>
      </c>
      <c r="B5201">
        <v>0.31206</v>
      </c>
      <c r="C5201">
        <v>0.39493800000000001</v>
      </c>
      <c r="D5201">
        <v>0.39823399999999998</v>
      </c>
      <c r="E5201">
        <v>0.135938</v>
      </c>
      <c r="F5201">
        <v>0.31714500000000001</v>
      </c>
      <c r="G5201">
        <v>0.44358900000000001</v>
      </c>
    </row>
    <row r="5202" spans="1:7" x14ac:dyDescent="0.25">
      <c r="A5202" s="1">
        <v>5200</v>
      </c>
      <c r="B5202">
        <v>0.109205</v>
      </c>
      <c r="C5202">
        <v>4.4160999999999999E-2</v>
      </c>
      <c r="D5202">
        <v>0.167544</v>
      </c>
      <c r="E5202">
        <v>4.1068E-2</v>
      </c>
      <c r="F5202">
        <v>8.8609999999999994E-2</v>
      </c>
      <c r="G5202">
        <v>0.199766</v>
      </c>
    </row>
    <row r="5203" spans="1:7" x14ac:dyDescent="0.25">
      <c r="A5203" s="1">
        <v>5201</v>
      </c>
      <c r="B5203">
        <v>1.521E-3</v>
      </c>
      <c r="C5203">
        <v>0</v>
      </c>
      <c r="D5203">
        <v>0</v>
      </c>
      <c r="E5203">
        <v>0</v>
      </c>
      <c r="F5203">
        <v>0</v>
      </c>
      <c r="G5203">
        <v>0</v>
      </c>
    </row>
    <row r="5204" spans="1:7" x14ac:dyDescent="0.25">
      <c r="A5204" s="1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 spans="1:7" x14ac:dyDescent="0.25">
      <c r="A5205" s="1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</row>
    <row r="5206" spans="1:7" x14ac:dyDescent="0.25">
      <c r="A5206" s="1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 spans="1:7" x14ac:dyDescent="0.25">
      <c r="A5207" s="1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 x14ac:dyDescent="0.25">
      <c r="A5208" s="1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 spans="1:7" x14ac:dyDescent="0.25">
      <c r="A5209" s="1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1:7" x14ac:dyDescent="0.25">
      <c r="A5210" s="1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1:7" x14ac:dyDescent="0.25">
      <c r="A5211" s="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 spans="1:7" x14ac:dyDescent="0.25">
      <c r="A5212" s="1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1:7" x14ac:dyDescent="0.25">
      <c r="A5213" s="1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1:7" x14ac:dyDescent="0.25">
      <c r="A5214" s="1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</row>
    <row r="5215" spans="1:7" x14ac:dyDescent="0.25">
      <c r="A5215" s="1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1:7" x14ac:dyDescent="0.25">
      <c r="A5216" s="1">
        <v>5214</v>
      </c>
      <c r="B5216">
        <v>0</v>
      </c>
      <c r="C5216">
        <v>0</v>
      </c>
      <c r="D5216">
        <v>9.2370000000000004E-3</v>
      </c>
      <c r="E5216">
        <v>0</v>
      </c>
      <c r="F5216">
        <v>0</v>
      </c>
      <c r="G5216">
        <v>0</v>
      </c>
    </row>
    <row r="5217" spans="1:7" x14ac:dyDescent="0.25">
      <c r="A5217" s="1">
        <v>5215</v>
      </c>
      <c r="B5217">
        <v>6.9300000000000004E-4</v>
      </c>
      <c r="C5217">
        <v>0.155417</v>
      </c>
      <c r="D5217">
        <v>0.22361400000000001</v>
      </c>
      <c r="E5217">
        <v>1.2588E-2</v>
      </c>
      <c r="F5217">
        <v>0.15856899999999999</v>
      </c>
      <c r="G5217">
        <v>0.107131</v>
      </c>
    </row>
    <row r="5218" spans="1:7" x14ac:dyDescent="0.25">
      <c r="A5218" s="1">
        <v>5216</v>
      </c>
      <c r="B5218">
        <v>7.2445999999999997E-2</v>
      </c>
      <c r="C5218">
        <v>0.399621</v>
      </c>
      <c r="D5218">
        <v>0.43781399999999998</v>
      </c>
      <c r="E5218">
        <v>0.16042999999999999</v>
      </c>
      <c r="F5218">
        <v>1.5865000000000001E-2</v>
      </c>
      <c r="G5218">
        <v>0.38842900000000002</v>
      </c>
    </row>
    <row r="5219" spans="1:7" x14ac:dyDescent="0.25">
      <c r="A5219" s="1">
        <v>5217</v>
      </c>
      <c r="B5219">
        <v>0.17890600000000001</v>
      </c>
      <c r="C5219">
        <v>0.56922799999999996</v>
      </c>
      <c r="D5219">
        <v>0.57747499999999996</v>
      </c>
      <c r="E5219">
        <v>0.31861699999999998</v>
      </c>
      <c r="F5219">
        <v>0.54486100000000004</v>
      </c>
      <c r="G5219">
        <v>0.56652999999999998</v>
      </c>
    </row>
    <row r="5220" spans="1:7" x14ac:dyDescent="0.25">
      <c r="A5220" s="1">
        <v>5218</v>
      </c>
      <c r="B5220">
        <v>0.26564199999999999</v>
      </c>
      <c r="C5220">
        <v>0.67699900000000002</v>
      </c>
      <c r="D5220">
        <v>0.66346700000000003</v>
      </c>
      <c r="E5220">
        <v>0.382803</v>
      </c>
      <c r="F5220">
        <v>0.43734699999999999</v>
      </c>
      <c r="G5220">
        <v>0.62057799999999996</v>
      </c>
    </row>
    <row r="5221" spans="1:7" x14ac:dyDescent="0.25">
      <c r="A5221" s="1">
        <v>5219</v>
      </c>
      <c r="B5221">
        <v>0.31973499999999999</v>
      </c>
      <c r="C5221">
        <v>0.73076600000000003</v>
      </c>
      <c r="D5221">
        <v>0.71493399999999996</v>
      </c>
      <c r="E5221">
        <v>0.441247</v>
      </c>
      <c r="F5221">
        <v>0.47720800000000002</v>
      </c>
      <c r="G5221">
        <v>0.58546900000000002</v>
      </c>
    </row>
    <row r="5222" spans="1:7" x14ac:dyDescent="0.25">
      <c r="A5222" s="1">
        <v>5220</v>
      </c>
      <c r="B5222">
        <v>0.295767</v>
      </c>
      <c r="C5222">
        <v>0.72920200000000002</v>
      </c>
      <c r="D5222">
        <v>0.71996300000000002</v>
      </c>
      <c r="E5222">
        <v>0.46040799999999998</v>
      </c>
      <c r="F5222">
        <v>0.49696800000000002</v>
      </c>
      <c r="G5222">
        <v>0.65842400000000001</v>
      </c>
    </row>
    <row r="5223" spans="1:7" x14ac:dyDescent="0.25">
      <c r="A5223" s="1">
        <v>5221</v>
      </c>
      <c r="B5223">
        <v>0.21545300000000001</v>
      </c>
      <c r="C5223">
        <v>0.66740500000000003</v>
      </c>
      <c r="D5223">
        <v>0.61886200000000002</v>
      </c>
      <c r="E5223">
        <v>0.58899999999999997</v>
      </c>
      <c r="F5223">
        <v>0.47442600000000001</v>
      </c>
      <c r="G5223">
        <v>0.61290900000000004</v>
      </c>
    </row>
    <row r="5224" spans="1:7" x14ac:dyDescent="0.25">
      <c r="A5224" s="1">
        <v>5222</v>
      </c>
      <c r="B5224">
        <v>0.13717099999999999</v>
      </c>
      <c r="C5224">
        <v>0.55567200000000005</v>
      </c>
      <c r="D5224">
        <v>0.56331500000000001</v>
      </c>
      <c r="E5224">
        <v>0.488875</v>
      </c>
      <c r="F5224">
        <v>0.34187200000000001</v>
      </c>
      <c r="G5224">
        <v>0.57527399999999995</v>
      </c>
    </row>
    <row r="5225" spans="1:7" x14ac:dyDescent="0.25">
      <c r="A5225" s="1">
        <v>5223</v>
      </c>
      <c r="B5225">
        <v>8.6069000000000007E-2</v>
      </c>
      <c r="C5225">
        <v>0.38395099999999999</v>
      </c>
      <c r="D5225">
        <v>0.39727099999999999</v>
      </c>
      <c r="E5225">
        <v>0.34456700000000001</v>
      </c>
      <c r="F5225">
        <v>0.19150900000000001</v>
      </c>
      <c r="G5225">
        <v>0.34382699999999999</v>
      </c>
    </row>
    <row r="5226" spans="1:7" x14ac:dyDescent="0.25">
      <c r="A5226" s="1">
        <v>5224</v>
      </c>
      <c r="B5226">
        <v>3.0419999999999999E-2</v>
      </c>
      <c r="C5226">
        <v>8.6679000000000006E-2</v>
      </c>
      <c r="D5226">
        <v>0.16566</v>
      </c>
      <c r="E5226">
        <v>8.4251999999999994E-2</v>
      </c>
      <c r="F5226">
        <v>9.7657999999999995E-2</v>
      </c>
      <c r="G5226">
        <v>0.13866700000000001</v>
      </c>
    </row>
    <row r="5227" spans="1:7" x14ac:dyDescent="0.25">
      <c r="A5227" s="1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 spans="1:7" x14ac:dyDescent="0.25">
      <c r="A5228" s="1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</row>
    <row r="5229" spans="1:7" x14ac:dyDescent="0.25">
      <c r="A5229" s="1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 spans="1:7" x14ac:dyDescent="0.25">
      <c r="A5230" s="1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 spans="1:7" x14ac:dyDescent="0.25">
      <c r="A5231" s="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 spans="1:7" x14ac:dyDescent="0.25">
      <c r="A5232" s="1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 spans="1:7" x14ac:dyDescent="0.25">
      <c r="A5233" s="1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</row>
    <row r="5234" spans="1:7" x14ac:dyDescent="0.25">
      <c r="A5234" s="1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 spans="1:7" x14ac:dyDescent="0.25">
      <c r="A5235" s="1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 spans="1:7" x14ac:dyDescent="0.25">
      <c r="A5236" s="1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</row>
    <row r="5237" spans="1:7" x14ac:dyDescent="0.25">
      <c r="A5237" s="1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</row>
    <row r="5238" spans="1:7" x14ac:dyDescent="0.25">
      <c r="A5238" s="1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 spans="1:7" x14ac:dyDescent="0.25">
      <c r="A5239" s="1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1:7" x14ac:dyDescent="0.25">
      <c r="A5240" s="1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 spans="1:7" x14ac:dyDescent="0.25">
      <c r="A5241" s="1">
        <v>5239</v>
      </c>
      <c r="B5241">
        <v>6.0530000000000002E-3</v>
      </c>
      <c r="C5241">
        <v>0.15201899999999999</v>
      </c>
      <c r="D5241">
        <v>1.0832E-2</v>
      </c>
      <c r="E5241">
        <v>9.3150000000000004E-3</v>
      </c>
      <c r="F5241">
        <v>5.7039999999999999E-3</v>
      </c>
      <c r="G5241">
        <v>5.6220000000000003E-3</v>
      </c>
    </row>
    <row r="5242" spans="1:7" x14ac:dyDescent="0.25">
      <c r="A5242" s="1">
        <v>5240</v>
      </c>
      <c r="B5242">
        <v>0.146513</v>
      </c>
      <c r="C5242">
        <v>0.38986500000000002</v>
      </c>
      <c r="D5242">
        <v>4.6628000000000003E-2</v>
      </c>
      <c r="E5242">
        <v>6.8195000000000006E-2</v>
      </c>
      <c r="F5242">
        <v>1.5958E-2</v>
      </c>
      <c r="G5242">
        <v>1.0671999999999999E-2</v>
      </c>
    </row>
    <row r="5243" spans="1:7" x14ac:dyDescent="0.25">
      <c r="A5243" s="1">
        <v>5241</v>
      </c>
      <c r="B5243">
        <v>0.35199599999999998</v>
      </c>
      <c r="C5243">
        <v>0.56324200000000002</v>
      </c>
      <c r="D5243">
        <v>0.256774</v>
      </c>
      <c r="E5243">
        <v>0.302255</v>
      </c>
      <c r="F5243">
        <v>3.3928E-2</v>
      </c>
      <c r="G5243">
        <v>2.9953E-2</v>
      </c>
    </row>
    <row r="5244" spans="1:7" x14ac:dyDescent="0.25">
      <c r="A5244" s="1">
        <v>5242</v>
      </c>
      <c r="B5244">
        <v>0.46150200000000002</v>
      </c>
      <c r="C5244">
        <v>0.66822000000000004</v>
      </c>
      <c r="D5244">
        <v>0.45478099999999999</v>
      </c>
      <c r="E5244">
        <v>0.395289</v>
      </c>
      <c r="F5244">
        <v>3.8360999999999999E-2</v>
      </c>
      <c r="G5244">
        <v>5.8291999999999997E-2</v>
      </c>
    </row>
    <row r="5245" spans="1:7" x14ac:dyDescent="0.25">
      <c r="A5245" s="1">
        <v>5243</v>
      </c>
      <c r="B5245">
        <v>0.45411200000000002</v>
      </c>
      <c r="C5245">
        <v>0.71953599999999995</v>
      </c>
      <c r="D5245">
        <v>0.30429600000000001</v>
      </c>
      <c r="E5245">
        <v>0.47046199999999999</v>
      </c>
      <c r="F5245">
        <v>0.13446</v>
      </c>
      <c r="G5245">
        <v>8.1279000000000004E-2</v>
      </c>
    </row>
    <row r="5246" spans="1:7" x14ac:dyDescent="0.25">
      <c r="A5246" s="1">
        <v>5244</v>
      </c>
      <c r="B5246">
        <v>0.56045900000000004</v>
      </c>
      <c r="C5246">
        <v>0.716445</v>
      </c>
      <c r="D5246">
        <v>0.43009799999999998</v>
      </c>
      <c r="E5246">
        <v>0.49693999999999999</v>
      </c>
      <c r="F5246">
        <v>0.14455000000000001</v>
      </c>
      <c r="G5246">
        <v>7.5166999999999998E-2</v>
      </c>
    </row>
    <row r="5247" spans="1:7" x14ac:dyDescent="0.25">
      <c r="A5247" s="1">
        <v>5245</v>
      </c>
      <c r="B5247">
        <v>0.59301000000000004</v>
      </c>
      <c r="C5247">
        <v>0.66052999999999995</v>
      </c>
      <c r="D5247">
        <v>7.4735999999999997E-2</v>
      </c>
      <c r="E5247">
        <v>0.49494100000000002</v>
      </c>
      <c r="F5247">
        <v>0.101732</v>
      </c>
      <c r="G5247">
        <v>7.2054999999999994E-2</v>
      </c>
    </row>
    <row r="5248" spans="1:7" x14ac:dyDescent="0.25">
      <c r="A5248" s="1">
        <v>5246</v>
      </c>
      <c r="B5248">
        <v>0.50372700000000004</v>
      </c>
      <c r="C5248">
        <v>0.55508900000000005</v>
      </c>
      <c r="D5248">
        <v>5.1219000000000001E-2</v>
      </c>
      <c r="E5248">
        <v>0.398281</v>
      </c>
      <c r="F5248">
        <v>8.5208000000000006E-2</v>
      </c>
      <c r="G5248">
        <v>5.9286999999999999E-2</v>
      </c>
    </row>
    <row r="5249" spans="1:7" x14ac:dyDescent="0.25">
      <c r="A5249" s="1">
        <v>5247</v>
      </c>
      <c r="B5249">
        <v>0.310025</v>
      </c>
      <c r="C5249">
        <v>0.38857599999999998</v>
      </c>
      <c r="D5249">
        <v>2.836E-2</v>
      </c>
      <c r="E5249">
        <v>0.25859399999999999</v>
      </c>
      <c r="F5249">
        <v>6.6560999999999995E-2</v>
      </c>
      <c r="G5249">
        <v>2.9964999999999999E-2</v>
      </c>
    </row>
    <row r="5250" spans="1:7" x14ac:dyDescent="0.25">
      <c r="A5250" s="1">
        <v>5248</v>
      </c>
      <c r="B5250">
        <v>9.7444000000000003E-2</v>
      </c>
      <c r="C5250">
        <v>0.156582</v>
      </c>
      <c r="D5250">
        <v>2.1909000000000001E-2</v>
      </c>
      <c r="E5250">
        <v>9.9634E-2</v>
      </c>
      <c r="F5250">
        <v>1.5642E-2</v>
      </c>
      <c r="G5250">
        <v>1.4319E-2</v>
      </c>
    </row>
    <row r="5251" spans="1:7" x14ac:dyDescent="0.25">
      <c r="A5251" s="1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</row>
    <row r="5252" spans="1:7" x14ac:dyDescent="0.25">
      <c r="A5252" s="1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 spans="1:7" x14ac:dyDescent="0.25">
      <c r="A5253" s="1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 spans="1:7" x14ac:dyDescent="0.25">
      <c r="A5254" s="1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 spans="1:7" x14ac:dyDescent="0.25">
      <c r="A5255" s="1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</row>
    <row r="5256" spans="1:7" x14ac:dyDescent="0.25">
      <c r="A5256" s="1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 spans="1:7" x14ac:dyDescent="0.25">
      <c r="A5257" s="1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</row>
    <row r="5258" spans="1:7" x14ac:dyDescent="0.25">
      <c r="A5258" s="1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</row>
    <row r="5259" spans="1:7" x14ac:dyDescent="0.25">
      <c r="A5259" s="1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 spans="1:7" x14ac:dyDescent="0.25">
      <c r="A5260" s="1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</row>
    <row r="5261" spans="1:7" x14ac:dyDescent="0.25">
      <c r="A5261" s="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</row>
    <row r="5262" spans="1:7" x14ac:dyDescent="0.25">
      <c r="A5262" s="1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 spans="1:7" x14ac:dyDescent="0.25">
      <c r="A5263" s="1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 spans="1:7" x14ac:dyDescent="0.25">
      <c r="A5264" s="1">
        <v>5262</v>
      </c>
      <c r="B5264">
        <v>0</v>
      </c>
      <c r="C5264">
        <v>0</v>
      </c>
      <c r="D5264">
        <v>9.2130000000000007E-3</v>
      </c>
      <c r="E5264">
        <v>0</v>
      </c>
      <c r="F5264">
        <v>0</v>
      </c>
      <c r="G5264">
        <v>0</v>
      </c>
    </row>
    <row r="5265" spans="1:7" x14ac:dyDescent="0.25">
      <c r="A5265" s="1">
        <v>5263</v>
      </c>
      <c r="B5265">
        <v>5.2290000000000001E-3</v>
      </c>
      <c r="C5265">
        <v>0.146895</v>
      </c>
      <c r="D5265">
        <v>0.181648</v>
      </c>
      <c r="E5265">
        <v>1.261E-2</v>
      </c>
      <c r="F5265">
        <v>0.17812</v>
      </c>
      <c r="G5265">
        <v>1.0018000000000001E-2</v>
      </c>
    </row>
    <row r="5266" spans="1:7" x14ac:dyDescent="0.25">
      <c r="A5266" s="1">
        <v>5264</v>
      </c>
      <c r="B5266">
        <v>0.13500100000000001</v>
      </c>
      <c r="C5266">
        <v>0.26108799999999999</v>
      </c>
      <c r="D5266">
        <v>0.38658799999999999</v>
      </c>
      <c r="E5266">
        <v>0.20986299999999999</v>
      </c>
      <c r="F5266">
        <v>0.40901300000000002</v>
      </c>
      <c r="G5266">
        <v>4.0148999999999997E-2</v>
      </c>
    </row>
    <row r="5267" spans="1:7" x14ac:dyDescent="0.25">
      <c r="A5267" s="1">
        <v>5265</v>
      </c>
      <c r="B5267">
        <v>0.29907099999999998</v>
      </c>
      <c r="C5267">
        <v>0.40196999999999999</v>
      </c>
      <c r="D5267">
        <v>0.53131099999999998</v>
      </c>
      <c r="E5267">
        <v>0.45119100000000001</v>
      </c>
      <c r="F5267">
        <v>0.34487800000000002</v>
      </c>
      <c r="G5267">
        <v>6.6701999999999997E-2</v>
      </c>
    </row>
    <row r="5268" spans="1:7" x14ac:dyDescent="0.25">
      <c r="A5268" s="1">
        <v>5266</v>
      </c>
      <c r="B5268">
        <v>0.40784100000000001</v>
      </c>
      <c r="C5268">
        <v>7.4456999999999995E-2</v>
      </c>
      <c r="D5268">
        <v>0.70237700000000003</v>
      </c>
      <c r="E5268">
        <v>0.57731399999999999</v>
      </c>
      <c r="F5268">
        <v>0.27083200000000002</v>
      </c>
      <c r="G5268">
        <v>0.22134100000000001</v>
      </c>
    </row>
    <row r="5269" spans="1:7" x14ac:dyDescent="0.25">
      <c r="A5269" s="1">
        <v>5267</v>
      </c>
      <c r="B5269">
        <v>0.45500099999999999</v>
      </c>
      <c r="C5269">
        <v>0.102587</v>
      </c>
      <c r="D5269">
        <v>0.75059600000000004</v>
      </c>
      <c r="E5269">
        <v>0.63270999999999999</v>
      </c>
      <c r="F5269">
        <v>0.203235</v>
      </c>
      <c r="G5269">
        <v>3.8802999999999997E-2</v>
      </c>
    </row>
    <row r="5270" spans="1:7" x14ac:dyDescent="0.25">
      <c r="A5270" s="1">
        <v>5268</v>
      </c>
      <c r="B5270">
        <v>0.48645300000000002</v>
      </c>
      <c r="C5270">
        <v>0.11787599999999999</v>
      </c>
      <c r="D5270">
        <v>0.74363699999999999</v>
      </c>
      <c r="E5270">
        <v>0.59850700000000001</v>
      </c>
      <c r="F5270">
        <v>0.26820899999999998</v>
      </c>
      <c r="G5270">
        <v>6.2267000000000003E-2</v>
      </c>
    </row>
    <row r="5271" spans="1:7" x14ac:dyDescent="0.25">
      <c r="A5271" s="1">
        <v>5269</v>
      </c>
      <c r="B5271">
        <v>0.44775300000000001</v>
      </c>
      <c r="C5271">
        <v>0.102229</v>
      </c>
      <c r="D5271">
        <v>0.59142600000000001</v>
      </c>
      <c r="E5271">
        <v>0.37127599999999999</v>
      </c>
      <c r="F5271">
        <v>0.41914800000000002</v>
      </c>
      <c r="G5271">
        <v>7.9953999999999997E-2</v>
      </c>
    </row>
    <row r="5272" spans="1:7" x14ac:dyDescent="0.25">
      <c r="A5272" s="1">
        <v>5270</v>
      </c>
      <c r="B5272">
        <v>0.37482399999999999</v>
      </c>
      <c r="C5272">
        <v>8.3735000000000004E-2</v>
      </c>
      <c r="D5272">
        <v>0.57024699999999995</v>
      </c>
      <c r="E5272">
        <v>0.34170899999999998</v>
      </c>
      <c r="F5272">
        <v>0.35256700000000002</v>
      </c>
      <c r="G5272">
        <v>6.7309999999999995E-2</v>
      </c>
    </row>
    <row r="5273" spans="1:7" x14ac:dyDescent="0.25">
      <c r="A5273" s="1">
        <v>5271</v>
      </c>
      <c r="B5273">
        <v>0.23457900000000001</v>
      </c>
      <c r="C5273">
        <v>5.0071999999999998E-2</v>
      </c>
      <c r="D5273">
        <v>0.27591399999999999</v>
      </c>
      <c r="E5273">
        <v>0.32528699999999999</v>
      </c>
      <c r="F5273">
        <v>0.21967700000000001</v>
      </c>
      <c r="G5273">
        <v>2.3472E-2</v>
      </c>
    </row>
    <row r="5274" spans="1:7" x14ac:dyDescent="0.25">
      <c r="A5274" s="1">
        <v>5272</v>
      </c>
      <c r="B5274">
        <v>9.1699000000000003E-2</v>
      </c>
      <c r="C5274">
        <v>1.3755E-2</v>
      </c>
      <c r="D5274">
        <v>0.14178199999999999</v>
      </c>
      <c r="E5274">
        <v>6.6511000000000001E-2</v>
      </c>
      <c r="F5274">
        <v>7.5389999999999999E-2</v>
      </c>
      <c r="G5274">
        <v>1.6011000000000001E-2</v>
      </c>
    </row>
    <row r="5275" spans="1:7" x14ac:dyDescent="0.25">
      <c r="A5275" s="1">
        <v>5273</v>
      </c>
      <c r="B5275">
        <v>7.1400000000000001E-4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 spans="1:7" x14ac:dyDescent="0.25">
      <c r="A5276" s="1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 spans="1:7" x14ac:dyDescent="0.25">
      <c r="A5277" s="1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</row>
    <row r="5278" spans="1:7" x14ac:dyDescent="0.25">
      <c r="A5278" s="1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 spans="1:7" x14ac:dyDescent="0.25">
      <c r="A5279" s="1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 spans="1:7" x14ac:dyDescent="0.25">
      <c r="A5280" s="1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 spans="1:7" x14ac:dyDescent="0.25">
      <c r="A5281" s="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 spans="1:7" x14ac:dyDescent="0.25">
      <c r="A5282" s="1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 spans="1:7" x14ac:dyDescent="0.25">
      <c r="A5283" s="1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</row>
    <row r="5284" spans="1:7" x14ac:dyDescent="0.25">
      <c r="A5284" s="1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1:7" x14ac:dyDescent="0.25">
      <c r="A5285" s="1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</row>
    <row r="5286" spans="1:7" x14ac:dyDescent="0.25">
      <c r="A5286" s="1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 x14ac:dyDescent="0.25">
      <c r="A5287" s="1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</row>
    <row r="5288" spans="1:7" x14ac:dyDescent="0.25">
      <c r="A5288" s="1">
        <v>5286</v>
      </c>
      <c r="B5288">
        <v>0</v>
      </c>
      <c r="C5288">
        <v>0</v>
      </c>
      <c r="D5288">
        <v>1.299E-2</v>
      </c>
      <c r="E5288">
        <v>0</v>
      </c>
      <c r="F5288">
        <v>0</v>
      </c>
      <c r="G5288">
        <v>0</v>
      </c>
    </row>
    <row r="5289" spans="1:7" x14ac:dyDescent="0.25">
      <c r="A5289" s="1">
        <v>5287</v>
      </c>
      <c r="B5289">
        <v>2.4580000000000001E-3</v>
      </c>
      <c r="C5289">
        <v>3.4344E-2</v>
      </c>
      <c r="D5289">
        <v>0.253917</v>
      </c>
      <c r="E5289">
        <v>1.5851000000000001E-2</v>
      </c>
      <c r="F5289">
        <v>0.12431200000000001</v>
      </c>
      <c r="G5289">
        <v>1.3204E-2</v>
      </c>
    </row>
    <row r="5290" spans="1:7" x14ac:dyDescent="0.25">
      <c r="A5290" s="1">
        <v>5288</v>
      </c>
      <c r="B5290">
        <v>7.9144000000000006E-2</v>
      </c>
      <c r="C5290">
        <v>0.15148400000000001</v>
      </c>
      <c r="D5290">
        <v>0.48416599999999999</v>
      </c>
      <c r="E5290">
        <v>0.17339499999999999</v>
      </c>
      <c r="F5290">
        <v>0.266343</v>
      </c>
      <c r="G5290">
        <v>7.2080000000000005E-2</v>
      </c>
    </row>
    <row r="5291" spans="1:7" x14ac:dyDescent="0.25">
      <c r="A5291" s="1">
        <v>5289</v>
      </c>
      <c r="B5291">
        <v>0.185889</v>
      </c>
      <c r="C5291">
        <v>0.34636400000000001</v>
      </c>
      <c r="D5291">
        <v>0.648949</v>
      </c>
      <c r="E5291">
        <v>0.31592399999999998</v>
      </c>
      <c r="F5291">
        <v>0.25894</v>
      </c>
      <c r="G5291">
        <v>7.7976000000000004E-2</v>
      </c>
    </row>
    <row r="5292" spans="1:7" x14ac:dyDescent="0.25">
      <c r="A5292" s="1">
        <v>5290</v>
      </c>
      <c r="B5292">
        <v>0.269148</v>
      </c>
      <c r="C5292">
        <v>0.64225100000000002</v>
      </c>
      <c r="D5292">
        <v>0.74900900000000004</v>
      </c>
      <c r="E5292">
        <v>0.29772500000000002</v>
      </c>
      <c r="F5292">
        <v>0.333675</v>
      </c>
      <c r="G5292">
        <v>0.217225</v>
      </c>
    </row>
    <row r="5293" spans="1:7" x14ac:dyDescent="0.25">
      <c r="A5293" s="1">
        <v>5291</v>
      </c>
      <c r="B5293">
        <v>0.32471699999999998</v>
      </c>
      <c r="C5293">
        <v>0.68720899999999996</v>
      </c>
      <c r="D5293">
        <v>0.79681400000000002</v>
      </c>
      <c r="E5293">
        <v>0.47175</v>
      </c>
      <c r="F5293">
        <v>0.371114</v>
      </c>
      <c r="G5293">
        <v>0.156665</v>
      </c>
    </row>
    <row r="5294" spans="1:7" x14ac:dyDescent="0.25">
      <c r="A5294" s="1">
        <v>5292</v>
      </c>
      <c r="B5294">
        <v>0.35860599999999998</v>
      </c>
      <c r="C5294">
        <v>0.68623000000000001</v>
      </c>
      <c r="D5294">
        <v>0.78779299999999997</v>
      </c>
      <c r="E5294">
        <v>0.47642400000000001</v>
      </c>
      <c r="F5294">
        <v>0.36274499999999998</v>
      </c>
      <c r="G5294">
        <v>0.267646</v>
      </c>
    </row>
    <row r="5295" spans="1:7" x14ac:dyDescent="0.25">
      <c r="A5295" s="1">
        <v>5293</v>
      </c>
      <c r="B5295">
        <v>0.31731799999999999</v>
      </c>
      <c r="C5295">
        <v>0.639432</v>
      </c>
      <c r="D5295">
        <v>0.72336299999999998</v>
      </c>
      <c r="E5295">
        <v>0.49732300000000002</v>
      </c>
      <c r="F5295">
        <v>0.31166899999999997</v>
      </c>
      <c r="G5295">
        <v>0.45964500000000003</v>
      </c>
    </row>
    <row r="5296" spans="1:7" x14ac:dyDescent="0.25">
      <c r="A5296" s="1">
        <v>5294</v>
      </c>
      <c r="B5296">
        <v>0.25801000000000002</v>
      </c>
      <c r="C5296">
        <v>0.53836600000000001</v>
      </c>
      <c r="D5296">
        <v>0.60248199999999996</v>
      </c>
      <c r="E5296">
        <v>0.343468</v>
      </c>
      <c r="F5296">
        <v>0.218276</v>
      </c>
      <c r="G5296">
        <v>4.5544000000000001E-2</v>
      </c>
    </row>
    <row r="5297" spans="1:7" x14ac:dyDescent="0.25">
      <c r="A5297" s="1">
        <v>5295</v>
      </c>
      <c r="B5297">
        <v>0.168155</v>
      </c>
      <c r="C5297">
        <v>0.377554</v>
      </c>
      <c r="D5297">
        <v>0.42228599999999999</v>
      </c>
      <c r="E5297">
        <v>0.21348</v>
      </c>
      <c r="F5297">
        <v>0.11559800000000001</v>
      </c>
      <c r="G5297">
        <v>0.103558</v>
      </c>
    </row>
    <row r="5298" spans="1:7" x14ac:dyDescent="0.25">
      <c r="A5298" s="1">
        <v>5296</v>
      </c>
      <c r="B5298">
        <v>5.9667999999999999E-2</v>
      </c>
      <c r="C5298">
        <v>0.14915700000000001</v>
      </c>
      <c r="D5298">
        <v>0.17735500000000001</v>
      </c>
      <c r="E5298">
        <v>7.8825000000000006E-2</v>
      </c>
      <c r="F5298">
        <v>2.4209999999999999E-2</v>
      </c>
      <c r="G5298">
        <v>5.0393E-2</v>
      </c>
    </row>
    <row r="5299" spans="1:7" x14ac:dyDescent="0.25">
      <c r="A5299" s="1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 spans="1:7" x14ac:dyDescent="0.25">
      <c r="A5300" s="1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</row>
    <row r="5301" spans="1:7" x14ac:dyDescent="0.25">
      <c r="A5301" s="1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 spans="1:7" x14ac:dyDescent="0.25">
      <c r="A5302" s="1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1:7" x14ac:dyDescent="0.25">
      <c r="A5303" s="1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 spans="1:7" x14ac:dyDescent="0.25">
      <c r="A5304" s="1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</row>
    <row r="5305" spans="1:7" x14ac:dyDescent="0.25">
      <c r="A5305" s="1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 spans="1:7" x14ac:dyDescent="0.25">
      <c r="A5306" s="1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</row>
    <row r="5307" spans="1:7" x14ac:dyDescent="0.25">
      <c r="A5307" s="1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 spans="1:7" x14ac:dyDescent="0.25">
      <c r="A5308" s="1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 spans="1:7" x14ac:dyDescent="0.25">
      <c r="A5309" s="1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</row>
    <row r="5310" spans="1:7" x14ac:dyDescent="0.25">
      <c r="A5310" s="1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 spans="1:7" x14ac:dyDescent="0.25">
      <c r="A5311" s="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</row>
    <row r="5312" spans="1:7" x14ac:dyDescent="0.25">
      <c r="A5312" s="1">
        <v>5310</v>
      </c>
      <c r="B5312">
        <v>0</v>
      </c>
      <c r="C5312">
        <v>0</v>
      </c>
      <c r="D5312">
        <v>9.1800000000000007E-3</v>
      </c>
      <c r="E5312">
        <v>0</v>
      </c>
      <c r="F5312">
        <v>0</v>
      </c>
      <c r="G5312">
        <v>0</v>
      </c>
    </row>
    <row r="5313" spans="1:7" x14ac:dyDescent="0.25">
      <c r="A5313" s="1">
        <v>5311</v>
      </c>
      <c r="B5313">
        <v>2.3579999999999999E-3</v>
      </c>
      <c r="C5313">
        <v>0.15618499999999999</v>
      </c>
      <c r="D5313">
        <v>0.226605</v>
      </c>
      <c r="E5313">
        <v>1.1736E-2</v>
      </c>
      <c r="F5313">
        <v>6.5466999999999997E-2</v>
      </c>
      <c r="G5313">
        <v>0.111614</v>
      </c>
    </row>
    <row r="5314" spans="1:7" x14ac:dyDescent="0.25">
      <c r="A5314" s="1">
        <v>5312</v>
      </c>
      <c r="B5314">
        <v>8.0475000000000005E-2</v>
      </c>
      <c r="C5314">
        <v>0.38852599999999998</v>
      </c>
      <c r="D5314">
        <v>0.45530799999999999</v>
      </c>
      <c r="E5314">
        <v>0.24964800000000001</v>
      </c>
      <c r="F5314">
        <v>0.202764</v>
      </c>
      <c r="G5314">
        <v>0.36919200000000002</v>
      </c>
    </row>
    <row r="5315" spans="1:7" x14ac:dyDescent="0.25">
      <c r="A5315" s="1">
        <v>5313</v>
      </c>
      <c r="B5315">
        <v>0.18579200000000001</v>
      </c>
      <c r="C5315">
        <v>0.55916100000000002</v>
      </c>
      <c r="D5315">
        <v>0.62053100000000005</v>
      </c>
      <c r="E5315">
        <v>0.35965200000000003</v>
      </c>
      <c r="F5315">
        <v>0.241923</v>
      </c>
      <c r="G5315">
        <v>0.29223100000000002</v>
      </c>
    </row>
    <row r="5316" spans="1:7" x14ac:dyDescent="0.25">
      <c r="A5316" s="1">
        <v>5314</v>
      </c>
      <c r="B5316">
        <v>0.26848100000000003</v>
      </c>
      <c r="C5316">
        <v>0.66235699999999997</v>
      </c>
      <c r="D5316">
        <v>0.74219299999999999</v>
      </c>
      <c r="E5316">
        <v>0.49747400000000003</v>
      </c>
      <c r="F5316">
        <v>0.67872500000000002</v>
      </c>
      <c r="G5316">
        <v>0.55852800000000002</v>
      </c>
    </row>
    <row r="5317" spans="1:7" x14ac:dyDescent="0.25">
      <c r="A5317" s="1">
        <v>5315</v>
      </c>
      <c r="B5317">
        <v>0.33954099999999998</v>
      </c>
      <c r="C5317">
        <v>0.70901700000000001</v>
      </c>
      <c r="D5317">
        <v>0.79473400000000005</v>
      </c>
      <c r="E5317">
        <v>0.20908399999999999</v>
      </c>
      <c r="F5317">
        <v>0.72850999999999999</v>
      </c>
      <c r="G5317">
        <v>0.641571</v>
      </c>
    </row>
    <row r="5318" spans="1:7" x14ac:dyDescent="0.25">
      <c r="A5318" s="1">
        <v>5316</v>
      </c>
      <c r="B5318">
        <v>0.35723500000000002</v>
      </c>
      <c r="C5318">
        <v>0.69976300000000002</v>
      </c>
      <c r="D5318">
        <v>0.78430100000000003</v>
      </c>
      <c r="E5318">
        <v>0.20968300000000001</v>
      </c>
      <c r="F5318">
        <v>0.71939200000000003</v>
      </c>
      <c r="G5318">
        <v>0.72661900000000001</v>
      </c>
    </row>
    <row r="5319" spans="1:7" x14ac:dyDescent="0.25">
      <c r="A5319" s="1">
        <v>5317</v>
      </c>
      <c r="B5319">
        <v>0.316915</v>
      </c>
      <c r="C5319">
        <v>0.64182600000000001</v>
      </c>
      <c r="D5319">
        <v>0.71526900000000004</v>
      </c>
      <c r="E5319">
        <v>0.62306700000000004</v>
      </c>
      <c r="F5319">
        <v>0.64950300000000005</v>
      </c>
      <c r="G5319">
        <v>0.69021500000000002</v>
      </c>
    </row>
    <row r="5320" spans="1:7" x14ac:dyDescent="0.25">
      <c r="A5320" s="1">
        <v>5318</v>
      </c>
      <c r="B5320">
        <v>0.25805499999999998</v>
      </c>
      <c r="C5320">
        <v>0.53894699999999995</v>
      </c>
      <c r="D5320">
        <v>0.59309599999999996</v>
      </c>
      <c r="E5320">
        <v>0.53504499999999999</v>
      </c>
      <c r="F5320">
        <v>0.51924999999999999</v>
      </c>
      <c r="G5320">
        <v>0.58522799999999997</v>
      </c>
    </row>
    <row r="5321" spans="1:7" x14ac:dyDescent="0.25">
      <c r="A5321" s="1">
        <v>5319</v>
      </c>
      <c r="B5321">
        <v>0.18908800000000001</v>
      </c>
      <c r="C5321">
        <v>0.37826199999999999</v>
      </c>
      <c r="D5321">
        <v>0.41720600000000002</v>
      </c>
      <c r="E5321">
        <v>0.34045300000000001</v>
      </c>
      <c r="F5321">
        <v>8.9545E-2</v>
      </c>
      <c r="G5321">
        <v>0.42823299999999997</v>
      </c>
    </row>
    <row r="5322" spans="1:7" x14ac:dyDescent="0.25">
      <c r="A5322" s="1">
        <v>5320</v>
      </c>
      <c r="B5322">
        <v>8.0987000000000003E-2</v>
      </c>
      <c r="C5322">
        <v>0.154728</v>
      </c>
      <c r="D5322">
        <v>0.175649</v>
      </c>
      <c r="E5322">
        <v>5.8125999999999997E-2</v>
      </c>
      <c r="F5322">
        <v>2.1118999999999999E-2</v>
      </c>
      <c r="G5322">
        <v>0.16150500000000001</v>
      </c>
    </row>
    <row r="5323" spans="1:7" x14ac:dyDescent="0.25">
      <c r="A5323" s="1">
        <v>5321</v>
      </c>
      <c r="B5323">
        <v>1.4649999999999999E-3</v>
      </c>
      <c r="C5323">
        <v>0</v>
      </c>
      <c r="D5323">
        <v>0</v>
      </c>
      <c r="E5323">
        <v>0</v>
      </c>
      <c r="F5323">
        <v>0</v>
      </c>
      <c r="G5323">
        <v>1.0399999999999999E-3</v>
      </c>
    </row>
    <row r="5324" spans="1:7" x14ac:dyDescent="0.25">
      <c r="A5324" s="1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 spans="1:7" x14ac:dyDescent="0.25">
      <c r="A5325" s="1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 spans="1:7" x14ac:dyDescent="0.25">
      <c r="A5326" s="1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 spans="1:7" x14ac:dyDescent="0.25">
      <c r="A5327" s="1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 spans="1:7" x14ac:dyDescent="0.25">
      <c r="A5328" s="1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</row>
    <row r="5329" spans="1:7" x14ac:dyDescent="0.25">
      <c r="A5329" s="1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 spans="1:7" x14ac:dyDescent="0.25">
      <c r="A5330" s="1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 spans="1:7" x14ac:dyDescent="0.25">
      <c r="A5331" s="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 spans="1:7" x14ac:dyDescent="0.25">
      <c r="A5332" s="1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</row>
    <row r="5333" spans="1:7" x14ac:dyDescent="0.25">
      <c r="A5333" s="1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1:7" x14ac:dyDescent="0.25">
      <c r="A5334" s="1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 spans="1:7" x14ac:dyDescent="0.25">
      <c r="A5335" s="1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1:7" x14ac:dyDescent="0.25">
      <c r="A5336" s="1">
        <v>5334</v>
      </c>
      <c r="B5336">
        <v>0</v>
      </c>
      <c r="C5336">
        <v>0</v>
      </c>
      <c r="D5336">
        <v>2.3189999999999999E-2</v>
      </c>
      <c r="E5336">
        <v>0</v>
      </c>
      <c r="F5336">
        <v>0</v>
      </c>
      <c r="G5336">
        <v>0</v>
      </c>
    </row>
    <row r="5337" spans="1:7" x14ac:dyDescent="0.25">
      <c r="A5337" s="1">
        <v>5335</v>
      </c>
      <c r="B5337">
        <v>8.4569999999999992E-3</v>
      </c>
      <c r="C5337">
        <v>0.16181100000000001</v>
      </c>
      <c r="D5337">
        <v>0.26835900000000001</v>
      </c>
      <c r="E5337">
        <v>1.4924E-2</v>
      </c>
      <c r="F5337">
        <v>7.4092000000000005E-2</v>
      </c>
      <c r="G5337">
        <v>0.13966700000000001</v>
      </c>
    </row>
    <row r="5338" spans="1:7" x14ac:dyDescent="0.25">
      <c r="A5338" s="1">
        <v>5336</v>
      </c>
      <c r="B5338">
        <v>0.15875</v>
      </c>
      <c r="C5338">
        <v>0.396534</v>
      </c>
      <c r="D5338">
        <v>0.50649999999999995</v>
      </c>
      <c r="E5338">
        <v>0.237044</v>
      </c>
      <c r="F5338">
        <v>0.19853399999999999</v>
      </c>
      <c r="G5338">
        <v>0.32369199999999998</v>
      </c>
    </row>
    <row r="5339" spans="1:7" x14ac:dyDescent="0.25">
      <c r="A5339" s="1">
        <v>5337</v>
      </c>
      <c r="B5339">
        <v>0.36756499999999998</v>
      </c>
      <c r="C5339">
        <v>0.56513599999999997</v>
      </c>
      <c r="D5339">
        <v>0.674404</v>
      </c>
      <c r="E5339">
        <v>0.15370400000000001</v>
      </c>
      <c r="F5339">
        <v>0.43802200000000002</v>
      </c>
      <c r="G5339">
        <v>0.185031</v>
      </c>
    </row>
    <row r="5340" spans="1:7" x14ac:dyDescent="0.25">
      <c r="A5340" s="1">
        <v>5338</v>
      </c>
      <c r="B5340">
        <v>0.53046899999999997</v>
      </c>
      <c r="C5340">
        <v>0.66154900000000005</v>
      </c>
      <c r="D5340">
        <v>0.77644999999999997</v>
      </c>
      <c r="E5340">
        <v>0.44384699999999999</v>
      </c>
      <c r="F5340">
        <v>0.25636999999999999</v>
      </c>
      <c r="G5340">
        <v>0.24265</v>
      </c>
    </row>
    <row r="5341" spans="1:7" x14ac:dyDescent="0.25">
      <c r="A5341" s="1">
        <v>5339</v>
      </c>
      <c r="B5341">
        <v>0.63270999999999999</v>
      </c>
      <c r="C5341">
        <v>0.71233500000000005</v>
      </c>
      <c r="D5341">
        <v>0.82276099999999996</v>
      </c>
      <c r="E5341">
        <v>0.51905900000000005</v>
      </c>
      <c r="F5341">
        <v>6.9145999999999999E-2</v>
      </c>
      <c r="G5341">
        <v>0.30824800000000002</v>
      </c>
    </row>
    <row r="5342" spans="1:7" x14ac:dyDescent="0.25">
      <c r="A5342" s="1">
        <v>5340</v>
      </c>
      <c r="B5342">
        <v>0.66306699999999996</v>
      </c>
      <c r="C5342">
        <v>0.70946600000000004</v>
      </c>
      <c r="D5342">
        <v>0.81153500000000001</v>
      </c>
      <c r="E5342">
        <v>0.43544300000000002</v>
      </c>
      <c r="F5342">
        <v>0.144678</v>
      </c>
      <c r="G5342">
        <v>0.44547399999999998</v>
      </c>
    </row>
    <row r="5343" spans="1:7" x14ac:dyDescent="0.25">
      <c r="A5343" s="1">
        <v>5341</v>
      </c>
      <c r="B5343">
        <v>0.625224</v>
      </c>
      <c r="C5343">
        <v>0.653976</v>
      </c>
      <c r="D5343">
        <v>0.74193799999999999</v>
      </c>
      <c r="E5343">
        <v>0.14114499999999999</v>
      </c>
      <c r="F5343">
        <v>1.9431E-2</v>
      </c>
      <c r="G5343">
        <v>0.55033399999999999</v>
      </c>
    </row>
    <row r="5344" spans="1:7" x14ac:dyDescent="0.25">
      <c r="A5344" s="1">
        <v>5342</v>
      </c>
      <c r="B5344">
        <v>0.51958599999999999</v>
      </c>
      <c r="C5344">
        <v>0.54514899999999999</v>
      </c>
      <c r="D5344">
        <v>0.61733400000000005</v>
      </c>
      <c r="E5344">
        <v>0.24124799999999999</v>
      </c>
      <c r="F5344">
        <v>0.14485700000000001</v>
      </c>
      <c r="G5344">
        <v>0.58279599999999998</v>
      </c>
    </row>
    <row r="5345" spans="1:7" x14ac:dyDescent="0.25">
      <c r="A5345" s="1">
        <v>5343</v>
      </c>
      <c r="B5345">
        <v>0.343281</v>
      </c>
      <c r="C5345">
        <v>0.38467600000000002</v>
      </c>
      <c r="D5345">
        <v>0.44054100000000002</v>
      </c>
      <c r="E5345">
        <v>0.27210400000000001</v>
      </c>
      <c r="F5345">
        <v>1.1955E-2</v>
      </c>
      <c r="G5345">
        <v>0.42785699999999999</v>
      </c>
    </row>
    <row r="5346" spans="1:7" x14ac:dyDescent="0.25">
      <c r="A5346" s="1">
        <v>5344</v>
      </c>
      <c r="B5346">
        <v>0.137573</v>
      </c>
      <c r="C5346">
        <v>0.162102</v>
      </c>
      <c r="D5346">
        <v>0.192996</v>
      </c>
      <c r="E5346">
        <v>4.3281E-2</v>
      </c>
      <c r="F5346">
        <v>4.8009999999999997E-3</v>
      </c>
      <c r="G5346">
        <v>0.20245199999999999</v>
      </c>
    </row>
    <row r="5347" spans="1:7" x14ac:dyDescent="0.25">
      <c r="A5347" s="1">
        <v>5345</v>
      </c>
      <c r="B5347">
        <v>3.999E-3</v>
      </c>
      <c r="C5347">
        <v>0</v>
      </c>
      <c r="D5347">
        <v>0</v>
      </c>
      <c r="E5347">
        <v>0</v>
      </c>
      <c r="F5347">
        <v>0</v>
      </c>
      <c r="G5347">
        <v>1.0369999999999999E-3</v>
      </c>
    </row>
    <row r="5348" spans="1:7" x14ac:dyDescent="0.25">
      <c r="A5348" s="1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 spans="1:7" x14ac:dyDescent="0.25">
      <c r="A5349" s="1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 spans="1:7" x14ac:dyDescent="0.25">
      <c r="A5350" s="1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 spans="1:7" x14ac:dyDescent="0.25">
      <c r="A5351" s="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 spans="1:7" x14ac:dyDescent="0.25">
      <c r="A5352" s="1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 spans="1:7" x14ac:dyDescent="0.25">
      <c r="A5353" s="1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 spans="1:7" x14ac:dyDescent="0.25">
      <c r="A5354" s="1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 spans="1:7" x14ac:dyDescent="0.25">
      <c r="A5355" s="1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</row>
    <row r="5356" spans="1:7" x14ac:dyDescent="0.25">
      <c r="A5356" s="1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 spans="1:7" x14ac:dyDescent="0.25">
      <c r="A5357" s="1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 spans="1:7" x14ac:dyDescent="0.25">
      <c r="A5358" s="1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 spans="1:7" x14ac:dyDescent="0.25">
      <c r="A5359" s="1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 spans="1:7" x14ac:dyDescent="0.25">
      <c r="A5360" s="1">
        <v>5358</v>
      </c>
      <c r="B5360">
        <v>0</v>
      </c>
      <c r="C5360">
        <v>0</v>
      </c>
      <c r="D5360">
        <v>2.3671999999999999E-2</v>
      </c>
      <c r="E5360">
        <v>0</v>
      </c>
      <c r="F5360">
        <v>0</v>
      </c>
      <c r="G5360">
        <v>0</v>
      </c>
    </row>
    <row r="5361" spans="1:7" x14ac:dyDescent="0.25">
      <c r="A5361" s="1">
        <v>5359</v>
      </c>
      <c r="B5361">
        <v>4.0340000000000003E-3</v>
      </c>
      <c r="C5361">
        <v>0.158027</v>
      </c>
      <c r="D5361">
        <v>0.27204200000000001</v>
      </c>
      <c r="E5361">
        <v>3.1870000000000002E-3</v>
      </c>
      <c r="F5361">
        <v>7.6782000000000003E-2</v>
      </c>
      <c r="G5361">
        <v>0.103687</v>
      </c>
    </row>
    <row r="5362" spans="1:7" x14ac:dyDescent="0.25">
      <c r="A5362" s="1">
        <v>5360</v>
      </c>
      <c r="B5362">
        <v>8.6508000000000002E-2</v>
      </c>
      <c r="C5362">
        <v>0.38424999999999998</v>
      </c>
      <c r="D5362">
        <v>0.50872700000000004</v>
      </c>
      <c r="E5362">
        <v>1.9032E-2</v>
      </c>
      <c r="F5362">
        <v>0.38810499999999998</v>
      </c>
      <c r="G5362">
        <v>0.14011999999999999</v>
      </c>
    </row>
    <row r="5363" spans="1:7" x14ac:dyDescent="0.25">
      <c r="A5363" s="1">
        <v>5361</v>
      </c>
      <c r="B5363">
        <v>0.19245200000000001</v>
      </c>
      <c r="C5363">
        <v>0.55437899999999996</v>
      </c>
      <c r="D5363">
        <v>0.67440800000000001</v>
      </c>
      <c r="E5363">
        <v>7.3793999999999998E-2</v>
      </c>
      <c r="F5363">
        <v>0.347329</v>
      </c>
      <c r="G5363">
        <v>0.224745</v>
      </c>
    </row>
    <row r="5364" spans="1:7" x14ac:dyDescent="0.25">
      <c r="A5364" s="1">
        <v>5362</v>
      </c>
      <c r="B5364">
        <v>0.276841</v>
      </c>
      <c r="C5364">
        <v>0.47535300000000003</v>
      </c>
      <c r="D5364">
        <v>0.76725200000000005</v>
      </c>
      <c r="E5364">
        <v>0.23428099999999999</v>
      </c>
      <c r="F5364">
        <v>0.67932199999999998</v>
      </c>
      <c r="G5364">
        <v>0.619722</v>
      </c>
    </row>
    <row r="5365" spans="1:7" x14ac:dyDescent="0.25">
      <c r="A5365" s="1">
        <v>5363</v>
      </c>
      <c r="B5365">
        <v>0.34874100000000002</v>
      </c>
      <c r="C5365">
        <v>0.33235999999999999</v>
      </c>
      <c r="D5365">
        <v>0.79974900000000004</v>
      </c>
      <c r="E5365">
        <v>0.386571</v>
      </c>
      <c r="F5365">
        <v>0.73924900000000004</v>
      </c>
      <c r="G5365">
        <v>0.242147</v>
      </c>
    </row>
    <row r="5366" spans="1:7" x14ac:dyDescent="0.25">
      <c r="A5366" s="1">
        <v>5364</v>
      </c>
      <c r="B5366">
        <v>0.50859600000000005</v>
      </c>
      <c r="C5366">
        <v>7.6183000000000001E-2</v>
      </c>
      <c r="D5366">
        <v>0.776806</v>
      </c>
      <c r="E5366">
        <v>0.14419399999999999</v>
      </c>
      <c r="F5366">
        <v>0.47965799999999997</v>
      </c>
      <c r="G5366">
        <v>9.1958999999999999E-2</v>
      </c>
    </row>
    <row r="5367" spans="1:7" x14ac:dyDescent="0.25">
      <c r="A5367" s="1">
        <v>5365</v>
      </c>
      <c r="B5367">
        <v>0.56668700000000005</v>
      </c>
      <c r="C5367">
        <v>0.67679400000000001</v>
      </c>
      <c r="D5367">
        <v>0.70654399999999995</v>
      </c>
      <c r="E5367">
        <v>0.27412900000000001</v>
      </c>
      <c r="F5367">
        <v>0.65793900000000005</v>
      </c>
      <c r="G5367">
        <v>0.100977</v>
      </c>
    </row>
    <row r="5368" spans="1:7" x14ac:dyDescent="0.25">
      <c r="A5368" s="1">
        <v>5366</v>
      </c>
      <c r="B5368">
        <v>0.50121800000000005</v>
      </c>
      <c r="C5368">
        <v>0.56999599999999995</v>
      </c>
      <c r="D5368">
        <v>0.58877299999999999</v>
      </c>
      <c r="E5368">
        <v>0.390038</v>
      </c>
      <c r="F5368">
        <v>0.52387300000000003</v>
      </c>
      <c r="G5368">
        <v>0.12156500000000001</v>
      </c>
    </row>
    <row r="5369" spans="1:7" x14ac:dyDescent="0.25">
      <c r="A5369" s="1">
        <v>5367</v>
      </c>
      <c r="B5369">
        <v>0.33276600000000001</v>
      </c>
      <c r="C5369">
        <v>0.3972</v>
      </c>
      <c r="D5369">
        <v>0.41688799999999998</v>
      </c>
      <c r="E5369">
        <v>0.17252400000000001</v>
      </c>
      <c r="F5369">
        <v>0.334337</v>
      </c>
      <c r="G5369">
        <v>0.10033400000000001</v>
      </c>
    </row>
    <row r="5370" spans="1:7" x14ac:dyDescent="0.25">
      <c r="A5370" s="1">
        <v>5368</v>
      </c>
      <c r="B5370">
        <v>0.13686100000000001</v>
      </c>
      <c r="C5370">
        <v>1.0789E-2</v>
      </c>
      <c r="D5370">
        <v>0.17718200000000001</v>
      </c>
      <c r="E5370">
        <v>8.6923E-2</v>
      </c>
      <c r="F5370">
        <v>4.0105000000000002E-2</v>
      </c>
      <c r="G5370">
        <v>1.8849000000000001E-2</v>
      </c>
    </row>
    <row r="5371" spans="1:7" x14ac:dyDescent="0.25">
      <c r="A5371" s="1">
        <v>5369</v>
      </c>
      <c r="B5371">
        <v>3.9719999999999998E-3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 spans="1:7" x14ac:dyDescent="0.25">
      <c r="A5372" s="1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 spans="1:7" x14ac:dyDescent="0.25">
      <c r="A5373" s="1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</row>
    <row r="5374" spans="1:7" x14ac:dyDescent="0.25">
      <c r="A5374" s="1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 spans="1:7" x14ac:dyDescent="0.25">
      <c r="A5375" s="1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</row>
    <row r="5376" spans="1:7" x14ac:dyDescent="0.25">
      <c r="A5376" s="1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 spans="1:7" x14ac:dyDescent="0.25">
      <c r="A5377" s="1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 spans="1:7" x14ac:dyDescent="0.25">
      <c r="A5378" s="1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 spans="1:7" x14ac:dyDescent="0.25">
      <c r="A5379" s="1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</row>
    <row r="5380" spans="1:7" x14ac:dyDescent="0.25">
      <c r="A5380" s="1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 spans="1:7" x14ac:dyDescent="0.25">
      <c r="A5381" s="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 spans="1:7" x14ac:dyDescent="0.25">
      <c r="A5382" s="1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</row>
    <row r="5383" spans="1:7" x14ac:dyDescent="0.25">
      <c r="A5383" s="1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 spans="1:7" x14ac:dyDescent="0.25">
      <c r="A5384" s="1">
        <v>5382</v>
      </c>
      <c r="B5384">
        <v>0</v>
      </c>
      <c r="C5384">
        <v>0</v>
      </c>
      <c r="D5384">
        <v>1.5862999999999999E-2</v>
      </c>
      <c r="E5384">
        <v>0</v>
      </c>
      <c r="F5384">
        <v>0</v>
      </c>
      <c r="G5384">
        <v>0</v>
      </c>
    </row>
    <row r="5385" spans="1:7" x14ac:dyDescent="0.25">
      <c r="A5385" s="1">
        <v>5383</v>
      </c>
      <c r="B5385">
        <v>7.4099999999999999E-3</v>
      </c>
      <c r="C5385">
        <v>0.17240900000000001</v>
      </c>
      <c r="D5385">
        <v>0.237599</v>
      </c>
      <c r="E5385">
        <v>1.2083E-2</v>
      </c>
      <c r="F5385">
        <v>0.187141</v>
      </c>
      <c r="G5385">
        <v>0.13199</v>
      </c>
    </row>
    <row r="5386" spans="1:7" x14ac:dyDescent="0.25">
      <c r="A5386" s="1">
        <v>5384</v>
      </c>
      <c r="B5386">
        <v>0.122623</v>
      </c>
      <c r="C5386">
        <v>0.41600900000000002</v>
      </c>
      <c r="D5386">
        <v>0.45721400000000001</v>
      </c>
      <c r="E5386">
        <v>0.15744</v>
      </c>
      <c r="F5386">
        <v>0.41112900000000002</v>
      </c>
      <c r="G5386">
        <v>0.364477</v>
      </c>
    </row>
    <row r="5387" spans="1:7" x14ac:dyDescent="0.25">
      <c r="A5387" s="1">
        <v>5385</v>
      </c>
      <c r="B5387">
        <v>0.249276</v>
      </c>
      <c r="C5387">
        <v>0.58715099999999998</v>
      </c>
      <c r="D5387">
        <v>0.60903600000000002</v>
      </c>
      <c r="E5387">
        <v>0.10585700000000001</v>
      </c>
      <c r="F5387">
        <v>0.56373200000000001</v>
      </c>
      <c r="G5387">
        <v>0.53713999999999995</v>
      </c>
    </row>
    <row r="5388" spans="1:7" x14ac:dyDescent="0.25">
      <c r="A5388" s="1">
        <v>5386</v>
      </c>
      <c r="B5388">
        <v>0.31601000000000001</v>
      </c>
      <c r="C5388">
        <v>0.70105499999999998</v>
      </c>
      <c r="D5388">
        <v>0.69184299999999999</v>
      </c>
      <c r="E5388">
        <v>0.214755</v>
      </c>
      <c r="F5388">
        <v>0.66525199999999995</v>
      </c>
      <c r="G5388">
        <v>0.56037999999999999</v>
      </c>
    </row>
    <row r="5389" spans="1:7" x14ac:dyDescent="0.25">
      <c r="A5389" s="1">
        <v>5387</v>
      </c>
      <c r="B5389">
        <v>0.35614499999999999</v>
      </c>
      <c r="C5389">
        <v>0.75416499999999997</v>
      </c>
      <c r="D5389">
        <v>0.73650700000000002</v>
      </c>
      <c r="E5389">
        <v>0.36567899999999998</v>
      </c>
      <c r="F5389">
        <v>0.71366700000000005</v>
      </c>
      <c r="G5389">
        <v>0.70330499999999996</v>
      </c>
    </row>
    <row r="5390" spans="1:7" x14ac:dyDescent="0.25">
      <c r="A5390" s="1">
        <v>5388</v>
      </c>
      <c r="B5390">
        <v>0.37445200000000001</v>
      </c>
      <c r="C5390">
        <v>0.74749600000000005</v>
      </c>
      <c r="D5390">
        <v>0.45903100000000002</v>
      </c>
      <c r="E5390">
        <v>0.116424</v>
      </c>
      <c r="F5390">
        <v>0.70345999999999997</v>
      </c>
      <c r="G5390">
        <v>0.67610400000000004</v>
      </c>
    </row>
    <row r="5391" spans="1:7" x14ac:dyDescent="0.25">
      <c r="A5391" s="1">
        <v>5389</v>
      </c>
      <c r="B5391">
        <v>0.34984999999999999</v>
      </c>
      <c r="C5391">
        <v>0.68420400000000003</v>
      </c>
      <c r="D5391">
        <v>0.313504</v>
      </c>
      <c r="E5391">
        <v>9.6428E-2</v>
      </c>
      <c r="F5391">
        <v>0.63866500000000004</v>
      </c>
      <c r="G5391">
        <v>0.66153799999999996</v>
      </c>
    </row>
    <row r="5392" spans="1:7" x14ac:dyDescent="0.25">
      <c r="A5392" s="1">
        <v>5390</v>
      </c>
      <c r="B5392">
        <v>0.26972600000000002</v>
      </c>
      <c r="C5392">
        <v>0.57351399999999997</v>
      </c>
      <c r="D5392">
        <v>0.55346499999999998</v>
      </c>
      <c r="E5392">
        <v>5.2375999999999999E-2</v>
      </c>
      <c r="F5392">
        <v>0.51823699999999995</v>
      </c>
      <c r="G5392">
        <v>0.56601100000000004</v>
      </c>
    </row>
    <row r="5393" spans="1:7" x14ac:dyDescent="0.25">
      <c r="A5393" s="1">
        <v>5391</v>
      </c>
      <c r="B5393">
        <v>0.178207</v>
      </c>
      <c r="C5393">
        <v>0.40157599999999999</v>
      </c>
      <c r="D5393">
        <v>0.38572800000000002</v>
      </c>
      <c r="E5393">
        <v>3.4301999999999999E-2</v>
      </c>
      <c r="F5393">
        <v>0.34551399999999999</v>
      </c>
      <c r="G5393">
        <v>0.38955400000000001</v>
      </c>
    </row>
    <row r="5394" spans="1:7" x14ac:dyDescent="0.25">
      <c r="A5394" s="1">
        <v>5392</v>
      </c>
      <c r="B5394">
        <v>6.6526000000000002E-2</v>
      </c>
      <c r="C5394">
        <v>0.169407</v>
      </c>
      <c r="D5394">
        <v>0.15900500000000001</v>
      </c>
      <c r="E5394">
        <v>1.158E-2</v>
      </c>
      <c r="F5394">
        <v>0.11484800000000001</v>
      </c>
      <c r="G5394">
        <v>0.193443</v>
      </c>
    </row>
    <row r="5395" spans="1:7" x14ac:dyDescent="0.25">
      <c r="A5395" s="1">
        <v>5393</v>
      </c>
      <c r="B5395">
        <v>5.4799999999999998E-4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 spans="1:7" x14ac:dyDescent="0.25">
      <c r="A5396" s="1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 spans="1:7" x14ac:dyDescent="0.25">
      <c r="A5397" s="1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 spans="1:7" x14ac:dyDescent="0.25">
      <c r="A5398" s="1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</row>
    <row r="5399" spans="1:7" x14ac:dyDescent="0.25">
      <c r="A5399" s="1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 spans="1:7" x14ac:dyDescent="0.25">
      <c r="A5400" s="1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</row>
    <row r="5401" spans="1:7" x14ac:dyDescent="0.25">
      <c r="A5401" s="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</row>
    <row r="5402" spans="1:7" x14ac:dyDescent="0.25">
      <c r="A5402" s="1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1:7" x14ac:dyDescent="0.25">
      <c r="A5403" s="1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 spans="1:7" x14ac:dyDescent="0.25">
      <c r="A5404" s="1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 spans="1:7" x14ac:dyDescent="0.25">
      <c r="A5405" s="1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 spans="1:7" x14ac:dyDescent="0.25">
      <c r="A5406" s="1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</row>
    <row r="5407" spans="1:7" x14ac:dyDescent="0.25">
      <c r="A5407" s="1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 spans="1:7" x14ac:dyDescent="0.25">
      <c r="A5408" s="1">
        <v>5406</v>
      </c>
      <c r="B5408">
        <v>0</v>
      </c>
      <c r="C5408">
        <v>0</v>
      </c>
      <c r="D5408">
        <v>1.5710999999999999E-2</v>
      </c>
      <c r="E5408">
        <v>0</v>
      </c>
      <c r="F5408">
        <v>0</v>
      </c>
      <c r="G5408">
        <v>0</v>
      </c>
    </row>
    <row r="5409" spans="1:7" x14ac:dyDescent="0.25">
      <c r="A5409" s="1">
        <v>5407</v>
      </c>
      <c r="B5409">
        <v>3.9529999999999999E-3</v>
      </c>
      <c r="C5409">
        <v>0.17472599999999999</v>
      </c>
      <c r="D5409">
        <v>0.23225599999999999</v>
      </c>
      <c r="E5409">
        <v>7.3299999999999997E-3</v>
      </c>
      <c r="F5409">
        <v>0.20071700000000001</v>
      </c>
      <c r="G5409">
        <v>2.9388000000000001E-2</v>
      </c>
    </row>
    <row r="5410" spans="1:7" x14ac:dyDescent="0.25">
      <c r="A5410" s="1">
        <v>5408</v>
      </c>
      <c r="B5410">
        <v>9.0320999999999999E-2</v>
      </c>
      <c r="C5410">
        <v>0.40952499999999997</v>
      </c>
      <c r="D5410">
        <v>0.44089499999999998</v>
      </c>
      <c r="E5410">
        <v>0.26958900000000002</v>
      </c>
      <c r="F5410">
        <v>0.42328399999999999</v>
      </c>
      <c r="G5410">
        <v>4.1016999999999998E-2</v>
      </c>
    </row>
    <row r="5411" spans="1:7" x14ac:dyDescent="0.25">
      <c r="A5411" s="1">
        <v>5409</v>
      </c>
      <c r="B5411">
        <v>0.16885</v>
      </c>
      <c r="C5411">
        <v>0.57300099999999998</v>
      </c>
      <c r="D5411">
        <v>0.56989299999999998</v>
      </c>
      <c r="E5411">
        <v>0.46557500000000002</v>
      </c>
      <c r="F5411">
        <v>0.57508700000000001</v>
      </c>
      <c r="G5411">
        <v>0.16275100000000001</v>
      </c>
    </row>
    <row r="5412" spans="1:7" x14ac:dyDescent="0.25">
      <c r="A5412" s="1">
        <v>5410</v>
      </c>
      <c r="B5412">
        <v>0.193083</v>
      </c>
      <c r="C5412">
        <v>0.67536399999999996</v>
      </c>
      <c r="D5412">
        <v>0.66388199999999997</v>
      </c>
      <c r="E5412">
        <v>0.58601099999999995</v>
      </c>
      <c r="F5412">
        <v>0.669628</v>
      </c>
      <c r="G5412">
        <v>0.21117</v>
      </c>
    </row>
    <row r="5413" spans="1:7" x14ac:dyDescent="0.25">
      <c r="A5413" s="1">
        <v>5411</v>
      </c>
      <c r="B5413">
        <v>0.18343899999999999</v>
      </c>
      <c r="C5413">
        <v>0.72201300000000002</v>
      </c>
      <c r="D5413">
        <v>0.71438299999999999</v>
      </c>
      <c r="E5413">
        <v>0.59369700000000003</v>
      </c>
      <c r="F5413">
        <v>0.71482800000000002</v>
      </c>
      <c r="G5413">
        <v>0.37842599999999998</v>
      </c>
    </row>
    <row r="5414" spans="1:7" x14ac:dyDescent="0.25">
      <c r="A5414" s="1">
        <v>5412</v>
      </c>
      <c r="B5414">
        <v>0.244892</v>
      </c>
      <c r="C5414">
        <v>0.71439299999999994</v>
      </c>
      <c r="D5414">
        <v>0.61585999999999996</v>
      </c>
      <c r="E5414">
        <v>0.51451499999999994</v>
      </c>
      <c r="F5414">
        <v>0.70235999999999998</v>
      </c>
      <c r="G5414">
        <v>0.47380499999999998</v>
      </c>
    </row>
    <row r="5415" spans="1:7" x14ac:dyDescent="0.25">
      <c r="A5415" s="1">
        <v>5413</v>
      </c>
      <c r="B5415">
        <v>0.29023700000000002</v>
      </c>
      <c r="C5415">
        <v>0.65950500000000001</v>
      </c>
      <c r="D5415">
        <v>0.25120799999999999</v>
      </c>
      <c r="E5415">
        <v>0.13247700000000001</v>
      </c>
      <c r="F5415">
        <v>0.63710299999999997</v>
      </c>
      <c r="G5415">
        <v>0.45596700000000001</v>
      </c>
    </row>
    <row r="5416" spans="1:7" x14ac:dyDescent="0.25">
      <c r="A5416" s="1">
        <v>5414</v>
      </c>
      <c r="B5416">
        <v>0.27555600000000002</v>
      </c>
      <c r="C5416">
        <v>0.55348399999999998</v>
      </c>
      <c r="D5416">
        <v>0.109891</v>
      </c>
      <c r="E5416">
        <v>8.0600000000000005E-2</v>
      </c>
      <c r="F5416">
        <v>0.52309300000000003</v>
      </c>
      <c r="G5416">
        <v>0.30538799999999999</v>
      </c>
    </row>
    <row r="5417" spans="1:7" x14ac:dyDescent="0.25">
      <c r="A5417" s="1">
        <v>5415</v>
      </c>
      <c r="B5417">
        <v>0.23213400000000001</v>
      </c>
      <c r="C5417">
        <v>0.39700600000000003</v>
      </c>
      <c r="D5417">
        <v>3.6895999999999998E-2</v>
      </c>
      <c r="E5417">
        <v>7.8899999999999998E-2</v>
      </c>
      <c r="F5417">
        <v>0.34613899999999997</v>
      </c>
      <c r="G5417">
        <v>0.13095999999999999</v>
      </c>
    </row>
    <row r="5418" spans="1:7" x14ac:dyDescent="0.25">
      <c r="A5418" s="1">
        <v>5416</v>
      </c>
      <c r="B5418">
        <v>0.11132400000000001</v>
      </c>
      <c r="C5418">
        <v>0.17062099999999999</v>
      </c>
      <c r="D5418">
        <v>8.8927999999999993E-2</v>
      </c>
      <c r="E5418">
        <v>1.9108E-2</v>
      </c>
      <c r="F5418">
        <v>0.117938</v>
      </c>
      <c r="G5418">
        <v>3.6714999999999998E-2</v>
      </c>
    </row>
    <row r="5419" spans="1:7" x14ac:dyDescent="0.25">
      <c r="A5419" s="1">
        <v>5417</v>
      </c>
      <c r="B5419">
        <v>4.1409999999999997E-3</v>
      </c>
      <c r="C5419">
        <v>0</v>
      </c>
      <c r="D5419">
        <v>0</v>
      </c>
      <c r="E5419">
        <v>0</v>
      </c>
      <c r="F5419">
        <v>0</v>
      </c>
      <c r="G5419">
        <v>1.0169999999999999E-3</v>
      </c>
    </row>
    <row r="5420" spans="1:7" x14ac:dyDescent="0.25">
      <c r="A5420" s="1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</row>
    <row r="5421" spans="1:7" x14ac:dyDescent="0.25">
      <c r="A5421" s="1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 spans="1:7" x14ac:dyDescent="0.25">
      <c r="A5422" s="1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 spans="1:7" x14ac:dyDescent="0.25">
      <c r="A5423" s="1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 spans="1:7" x14ac:dyDescent="0.25">
      <c r="A5424" s="1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 spans="1:7" x14ac:dyDescent="0.25">
      <c r="A5425" s="1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 spans="1:7" x14ac:dyDescent="0.25">
      <c r="A5426" s="1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 spans="1:7" x14ac:dyDescent="0.25">
      <c r="A5427" s="1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 spans="1:7" x14ac:dyDescent="0.25">
      <c r="A5428" s="1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1:7" x14ac:dyDescent="0.25">
      <c r="A5429" s="1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</row>
    <row r="5430" spans="1:7" x14ac:dyDescent="0.25">
      <c r="A5430" s="1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1:7" x14ac:dyDescent="0.25">
      <c r="A5431" s="1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</row>
    <row r="5432" spans="1:7" x14ac:dyDescent="0.25">
      <c r="A5432" s="1">
        <v>5430</v>
      </c>
      <c r="B5432">
        <v>0</v>
      </c>
      <c r="C5432">
        <v>0</v>
      </c>
      <c r="D5432">
        <v>1.7118000000000001E-2</v>
      </c>
      <c r="E5432">
        <v>0</v>
      </c>
      <c r="F5432">
        <v>0</v>
      </c>
      <c r="G5432">
        <v>0</v>
      </c>
    </row>
    <row r="5433" spans="1:7" x14ac:dyDescent="0.25">
      <c r="A5433" s="1">
        <v>5431</v>
      </c>
      <c r="B5433">
        <v>1.2229E-2</v>
      </c>
      <c r="C5433">
        <v>0.163994</v>
      </c>
      <c r="D5433">
        <v>0.236569</v>
      </c>
      <c r="E5433">
        <v>3.1474000000000002E-2</v>
      </c>
      <c r="F5433">
        <v>0.20174</v>
      </c>
      <c r="G5433">
        <v>1.1790999999999999E-2</v>
      </c>
    </row>
    <row r="5434" spans="1:7" x14ac:dyDescent="0.25">
      <c r="A5434" s="1">
        <v>5432</v>
      </c>
      <c r="B5434">
        <v>0.169599</v>
      </c>
      <c r="C5434">
        <v>0.39065699999999998</v>
      </c>
      <c r="D5434">
        <v>0.44492599999999999</v>
      </c>
      <c r="E5434">
        <v>0.201349</v>
      </c>
      <c r="F5434">
        <v>0.41923100000000002</v>
      </c>
      <c r="G5434">
        <v>2.5773999999999998E-2</v>
      </c>
    </row>
    <row r="5435" spans="1:7" x14ac:dyDescent="0.25">
      <c r="A5435" s="1">
        <v>5433</v>
      </c>
      <c r="B5435">
        <v>0.36246699999999998</v>
      </c>
      <c r="C5435">
        <v>0.552288</v>
      </c>
      <c r="D5435">
        <v>0.593723</v>
      </c>
      <c r="E5435">
        <v>0.37140499999999999</v>
      </c>
      <c r="F5435">
        <v>0.56536200000000003</v>
      </c>
      <c r="G5435">
        <v>0.11580699999999999</v>
      </c>
    </row>
    <row r="5436" spans="1:7" x14ac:dyDescent="0.25">
      <c r="A5436" s="1">
        <v>5434</v>
      </c>
      <c r="B5436">
        <v>0.47295900000000002</v>
      </c>
      <c r="C5436">
        <v>3.5376999999999999E-2</v>
      </c>
      <c r="D5436">
        <v>0.68776800000000005</v>
      </c>
      <c r="E5436">
        <v>0.43213499999999999</v>
      </c>
      <c r="F5436">
        <v>0.33916400000000002</v>
      </c>
      <c r="G5436">
        <v>0.33572800000000003</v>
      </c>
    </row>
    <row r="5437" spans="1:7" x14ac:dyDescent="0.25">
      <c r="A5437" s="1">
        <v>5435</v>
      </c>
      <c r="B5437">
        <v>0.55886100000000005</v>
      </c>
      <c r="C5437">
        <v>0.208374</v>
      </c>
      <c r="D5437">
        <v>0.73781699999999995</v>
      </c>
      <c r="E5437">
        <v>0.42400100000000002</v>
      </c>
      <c r="F5437">
        <v>0.13985300000000001</v>
      </c>
      <c r="G5437">
        <v>0.24654599999999999</v>
      </c>
    </row>
    <row r="5438" spans="1:7" x14ac:dyDescent="0.25">
      <c r="A5438" s="1">
        <v>5436</v>
      </c>
      <c r="B5438">
        <v>0.51123799999999997</v>
      </c>
      <c r="C5438">
        <v>0.32135399999999997</v>
      </c>
      <c r="D5438">
        <v>0.74004599999999998</v>
      </c>
      <c r="E5438">
        <v>0.49723099999999998</v>
      </c>
      <c r="F5438">
        <v>0.69996100000000006</v>
      </c>
      <c r="G5438">
        <v>0.26932600000000001</v>
      </c>
    </row>
    <row r="5439" spans="1:7" x14ac:dyDescent="0.25">
      <c r="A5439" s="1">
        <v>5437</v>
      </c>
      <c r="B5439">
        <v>0.42088799999999998</v>
      </c>
      <c r="C5439">
        <v>0.30133100000000002</v>
      </c>
      <c r="D5439">
        <v>0.68251799999999996</v>
      </c>
      <c r="E5439">
        <v>0.37833800000000001</v>
      </c>
      <c r="F5439">
        <v>0.64013200000000003</v>
      </c>
      <c r="G5439">
        <v>0.17891000000000001</v>
      </c>
    </row>
    <row r="5440" spans="1:7" x14ac:dyDescent="0.25">
      <c r="A5440" s="1">
        <v>5438</v>
      </c>
      <c r="B5440">
        <v>0.278723</v>
      </c>
      <c r="C5440">
        <v>0.27370800000000001</v>
      </c>
      <c r="D5440">
        <v>0.57365299999999997</v>
      </c>
      <c r="E5440">
        <v>0.34701300000000002</v>
      </c>
      <c r="F5440">
        <v>0.52865499999999999</v>
      </c>
      <c r="G5440">
        <v>0.122166</v>
      </c>
    </row>
    <row r="5441" spans="1:7" x14ac:dyDescent="0.25">
      <c r="A5441" s="1">
        <v>5439</v>
      </c>
      <c r="B5441">
        <v>0.18737999999999999</v>
      </c>
      <c r="C5441">
        <v>0.22612299999999999</v>
      </c>
      <c r="D5441">
        <v>0.40382200000000001</v>
      </c>
      <c r="E5441">
        <v>0.33913500000000002</v>
      </c>
      <c r="F5441">
        <v>0.21992600000000001</v>
      </c>
      <c r="G5441">
        <v>7.2483000000000006E-2</v>
      </c>
    </row>
    <row r="5442" spans="1:7" x14ac:dyDescent="0.25">
      <c r="A5442" s="1">
        <v>5440</v>
      </c>
      <c r="B5442">
        <v>7.0180000000000006E-2</v>
      </c>
      <c r="C5442">
        <v>0.15438099999999999</v>
      </c>
      <c r="D5442">
        <v>0.17024300000000001</v>
      </c>
      <c r="E5442">
        <v>0.102322</v>
      </c>
      <c r="F5442">
        <v>0.12568699999999999</v>
      </c>
      <c r="G5442">
        <v>3.8018000000000003E-2</v>
      </c>
    </row>
    <row r="5443" spans="1:7" x14ac:dyDescent="0.25">
      <c r="A5443" s="1">
        <v>5441</v>
      </c>
      <c r="B5443">
        <v>1.5399999999999999E-3</v>
      </c>
      <c r="C5443">
        <v>0</v>
      </c>
      <c r="D5443">
        <v>0</v>
      </c>
      <c r="E5443">
        <v>0</v>
      </c>
      <c r="F5443">
        <v>0</v>
      </c>
      <c r="G5443">
        <v>9.9700000000000006E-4</v>
      </c>
    </row>
    <row r="5444" spans="1:7" x14ac:dyDescent="0.25">
      <c r="A5444" s="1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 spans="1:7" x14ac:dyDescent="0.25">
      <c r="A5445" s="1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1:7" x14ac:dyDescent="0.25">
      <c r="A5446" s="1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 spans="1:7" x14ac:dyDescent="0.25">
      <c r="A5447" s="1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</row>
    <row r="5448" spans="1:7" x14ac:dyDescent="0.25">
      <c r="A5448" s="1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 spans="1:7" x14ac:dyDescent="0.25">
      <c r="A5449" s="1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1:7" x14ac:dyDescent="0.25">
      <c r="A5450" s="1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 spans="1:7" x14ac:dyDescent="0.25">
      <c r="A5451" s="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1:7" x14ac:dyDescent="0.25">
      <c r="A5452" s="1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 spans="1:7" x14ac:dyDescent="0.25">
      <c r="A5453" s="1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1:7" x14ac:dyDescent="0.25">
      <c r="A5454" s="1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 x14ac:dyDescent="0.25">
      <c r="A5455" s="1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1:7" x14ac:dyDescent="0.25">
      <c r="A5456" s="1">
        <v>5454</v>
      </c>
      <c r="B5456">
        <v>0</v>
      </c>
      <c r="C5456">
        <v>0</v>
      </c>
      <c r="D5456">
        <v>6.4260000000000003E-3</v>
      </c>
      <c r="E5456">
        <v>0</v>
      </c>
      <c r="F5456">
        <v>0</v>
      </c>
      <c r="G5456">
        <v>0</v>
      </c>
    </row>
    <row r="5457" spans="1:7" x14ac:dyDescent="0.25">
      <c r="A5457" s="1">
        <v>5455</v>
      </c>
      <c r="B5457">
        <v>1.1056E-2</v>
      </c>
      <c r="C5457">
        <v>0.15865799999999999</v>
      </c>
      <c r="D5457">
        <v>0.144705</v>
      </c>
      <c r="E5457">
        <v>8.9350000000000002E-3</v>
      </c>
      <c r="F5457">
        <v>0.21646599999999999</v>
      </c>
      <c r="G5457">
        <v>0.14488300000000001</v>
      </c>
    </row>
    <row r="5458" spans="1:7" x14ac:dyDescent="0.25">
      <c r="A5458" s="1">
        <v>5456</v>
      </c>
      <c r="B5458">
        <v>0.16028100000000001</v>
      </c>
      <c r="C5458">
        <v>0.379965</v>
      </c>
      <c r="D5458">
        <v>0.45687</v>
      </c>
      <c r="E5458">
        <v>6.8154999999999993E-2</v>
      </c>
      <c r="F5458">
        <v>0.44022899999999998</v>
      </c>
      <c r="G5458">
        <v>0.382938</v>
      </c>
    </row>
    <row r="5459" spans="1:7" x14ac:dyDescent="0.25">
      <c r="A5459" s="1">
        <v>5457</v>
      </c>
      <c r="B5459">
        <v>0.34392699999999998</v>
      </c>
      <c r="C5459">
        <v>0.53990499999999997</v>
      </c>
      <c r="D5459">
        <v>0.61428499999999997</v>
      </c>
      <c r="E5459">
        <v>0.22046499999999999</v>
      </c>
      <c r="F5459">
        <v>0.59286899999999998</v>
      </c>
      <c r="G5459">
        <v>0.55818299999999998</v>
      </c>
    </row>
    <row r="5460" spans="1:7" x14ac:dyDescent="0.25">
      <c r="A5460" s="1">
        <v>5458</v>
      </c>
      <c r="B5460">
        <v>0.46778399999999998</v>
      </c>
      <c r="C5460">
        <v>0.65562100000000001</v>
      </c>
      <c r="D5460">
        <v>0.70774599999999999</v>
      </c>
      <c r="E5460">
        <v>0.42665700000000001</v>
      </c>
      <c r="F5460">
        <v>0.69164599999999998</v>
      </c>
      <c r="G5460">
        <v>0.44131799999999999</v>
      </c>
    </row>
    <row r="5461" spans="1:7" x14ac:dyDescent="0.25">
      <c r="A5461" s="1">
        <v>5459</v>
      </c>
      <c r="B5461">
        <v>0.56515000000000004</v>
      </c>
      <c r="C5461">
        <v>0.70657999999999999</v>
      </c>
      <c r="D5461">
        <v>0.74878500000000003</v>
      </c>
      <c r="E5461">
        <v>0.47682600000000003</v>
      </c>
      <c r="F5461">
        <v>0.73924400000000001</v>
      </c>
      <c r="G5461">
        <v>0.67107799999999995</v>
      </c>
    </row>
    <row r="5462" spans="1:7" x14ac:dyDescent="0.25">
      <c r="A5462" s="1">
        <v>5460</v>
      </c>
      <c r="B5462">
        <v>0.61035099999999998</v>
      </c>
      <c r="C5462">
        <v>0.70134300000000005</v>
      </c>
      <c r="D5462">
        <v>0.73971799999999999</v>
      </c>
      <c r="E5462">
        <v>0.41038599999999997</v>
      </c>
      <c r="F5462">
        <v>0.72924</v>
      </c>
      <c r="G5462">
        <v>0.52245699999999995</v>
      </c>
    </row>
    <row r="5463" spans="1:7" x14ac:dyDescent="0.25">
      <c r="A5463" s="1">
        <v>5461</v>
      </c>
      <c r="B5463">
        <v>0.59644900000000001</v>
      </c>
      <c r="C5463">
        <v>0.64719899999999997</v>
      </c>
      <c r="D5463">
        <v>0.38374799999999998</v>
      </c>
      <c r="E5463">
        <v>0.50182000000000004</v>
      </c>
      <c r="F5463">
        <v>0.663443</v>
      </c>
      <c r="G5463">
        <v>0.52465600000000001</v>
      </c>
    </row>
    <row r="5464" spans="1:7" x14ac:dyDescent="0.25">
      <c r="A5464" s="1">
        <v>5462</v>
      </c>
      <c r="B5464">
        <v>0.50172300000000003</v>
      </c>
      <c r="C5464">
        <v>0.534443</v>
      </c>
      <c r="D5464">
        <v>0.53428200000000003</v>
      </c>
      <c r="E5464">
        <v>0.43886700000000001</v>
      </c>
      <c r="F5464">
        <v>0.54781000000000002</v>
      </c>
      <c r="G5464">
        <v>0.36374000000000001</v>
      </c>
    </row>
    <row r="5465" spans="1:7" x14ac:dyDescent="0.25">
      <c r="A5465" s="1">
        <v>5463</v>
      </c>
      <c r="B5465">
        <v>0.33134599999999997</v>
      </c>
      <c r="C5465">
        <v>0.36775600000000003</v>
      </c>
      <c r="D5465">
        <v>0.40583399999999997</v>
      </c>
      <c r="E5465">
        <v>0.28185500000000002</v>
      </c>
      <c r="F5465">
        <v>0.36898599999999998</v>
      </c>
      <c r="G5465">
        <v>9.4300999999999996E-2</v>
      </c>
    </row>
    <row r="5466" spans="1:7" x14ac:dyDescent="0.25">
      <c r="A5466" s="1">
        <v>5464</v>
      </c>
      <c r="B5466">
        <v>0.13436100000000001</v>
      </c>
      <c r="C5466">
        <v>0.145792</v>
      </c>
      <c r="D5466">
        <v>0.17497099999999999</v>
      </c>
      <c r="E5466">
        <v>3.6159999999999998E-2</v>
      </c>
      <c r="F5466">
        <v>0.13126199999999999</v>
      </c>
      <c r="G5466">
        <v>0.12887599999999999</v>
      </c>
    </row>
    <row r="5467" spans="1:7" x14ac:dyDescent="0.25">
      <c r="A5467" s="1">
        <v>5465</v>
      </c>
      <c r="B5467">
        <v>4.8739999999999999E-3</v>
      </c>
      <c r="C5467">
        <v>0</v>
      </c>
      <c r="D5467">
        <v>3.3019999999999998E-3</v>
      </c>
      <c r="E5467">
        <v>0</v>
      </c>
      <c r="F5467">
        <v>0</v>
      </c>
      <c r="G5467">
        <v>2.0609999999999999E-3</v>
      </c>
    </row>
    <row r="5468" spans="1:7" x14ac:dyDescent="0.25">
      <c r="A5468" s="1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1:7" x14ac:dyDescent="0.25">
      <c r="A5469" s="1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 spans="1:7" x14ac:dyDescent="0.25">
      <c r="A5470" s="1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 spans="1:7" x14ac:dyDescent="0.25">
      <c r="A5471" s="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 spans="1:7" x14ac:dyDescent="0.25">
      <c r="A5472" s="1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 spans="1:7" x14ac:dyDescent="0.25">
      <c r="A5473" s="1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 spans="1:7" x14ac:dyDescent="0.25">
      <c r="A5474" s="1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 spans="1:7" x14ac:dyDescent="0.25">
      <c r="A5475" s="1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 spans="1:7" x14ac:dyDescent="0.25">
      <c r="A5476" s="1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 spans="1:7" x14ac:dyDescent="0.25">
      <c r="A5477" s="1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 spans="1:7" x14ac:dyDescent="0.25">
      <c r="A5478" s="1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 spans="1:7" x14ac:dyDescent="0.25">
      <c r="A5479" s="1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 spans="1:7" x14ac:dyDescent="0.25">
      <c r="A5480" s="1">
        <v>5478</v>
      </c>
      <c r="B5480">
        <v>0</v>
      </c>
      <c r="C5480">
        <v>0</v>
      </c>
      <c r="D5480">
        <v>2.0298E-2</v>
      </c>
      <c r="E5480">
        <v>0</v>
      </c>
      <c r="F5480">
        <v>0</v>
      </c>
      <c r="G5480">
        <v>0</v>
      </c>
    </row>
    <row r="5481" spans="1:7" x14ac:dyDescent="0.25">
      <c r="A5481" s="1">
        <v>5479</v>
      </c>
      <c r="B5481">
        <v>1.4645999999999999E-2</v>
      </c>
      <c r="C5481">
        <v>0.19259200000000001</v>
      </c>
      <c r="D5481">
        <v>0.248611</v>
      </c>
      <c r="E5481">
        <v>1.0723999999999999E-2</v>
      </c>
      <c r="F5481">
        <v>3.1413999999999997E-2</v>
      </c>
      <c r="G5481">
        <v>0.15288199999999999</v>
      </c>
    </row>
    <row r="5482" spans="1:7" x14ac:dyDescent="0.25">
      <c r="A5482" s="1">
        <v>5480</v>
      </c>
      <c r="B5482">
        <v>0.18504899999999999</v>
      </c>
      <c r="C5482">
        <v>0.43032199999999998</v>
      </c>
      <c r="D5482">
        <v>0.467721</v>
      </c>
      <c r="E5482">
        <v>7.1433999999999997E-2</v>
      </c>
      <c r="F5482">
        <v>8.3776000000000003E-2</v>
      </c>
      <c r="G5482">
        <v>0.39558399999999999</v>
      </c>
    </row>
    <row r="5483" spans="1:7" x14ac:dyDescent="0.25">
      <c r="A5483" s="1">
        <v>5481</v>
      </c>
      <c r="B5483">
        <v>0.39103300000000002</v>
      </c>
      <c r="C5483">
        <v>0.59670999999999996</v>
      </c>
      <c r="D5483">
        <v>0.620282</v>
      </c>
      <c r="E5483">
        <v>0.22384999999999999</v>
      </c>
      <c r="F5483">
        <v>3.5923999999999998E-2</v>
      </c>
      <c r="G5483">
        <v>0.56826699999999997</v>
      </c>
    </row>
    <row r="5484" spans="1:7" x14ac:dyDescent="0.25">
      <c r="A5484" s="1">
        <v>5482</v>
      </c>
      <c r="B5484">
        <v>0.48631600000000003</v>
      </c>
      <c r="C5484">
        <v>0.69987900000000003</v>
      </c>
      <c r="D5484">
        <v>0.70895600000000003</v>
      </c>
      <c r="E5484">
        <v>0.368502</v>
      </c>
      <c r="F5484">
        <v>0.68384500000000004</v>
      </c>
      <c r="G5484">
        <v>0.66099600000000003</v>
      </c>
    </row>
    <row r="5485" spans="1:7" x14ac:dyDescent="0.25">
      <c r="A5485" s="1">
        <v>5483</v>
      </c>
      <c r="B5485">
        <v>0.48726700000000001</v>
      </c>
      <c r="C5485">
        <v>0.50968999999999998</v>
      </c>
      <c r="D5485">
        <v>0.74203600000000003</v>
      </c>
      <c r="E5485">
        <v>0.29968899999999998</v>
      </c>
      <c r="F5485">
        <v>0.73141299999999998</v>
      </c>
      <c r="G5485">
        <v>0.74746699999999999</v>
      </c>
    </row>
    <row r="5486" spans="1:7" x14ac:dyDescent="0.25">
      <c r="A5486" s="1">
        <v>5484</v>
      </c>
      <c r="B5486">
        <v>0.47782400000000003</v>
      </c>
      <c r="C5486">
        <v>0.74399400000000004</v>
      </c>
      <c r="D5486">
        <v>0.72607900000000003</v>
      </c>
      <c r="E5486">
        <v>0.37888699999999997</v>
      </c>
      <c r="F5486">
        <v>0.44214500000000001</v>
      </c>
      <c r="G5486">
        <v>0.75702800000000003</v>
      </c>
    </row>
    <row r="5487" spans="1:7" x14ac:dyDescent="0.25">
      <c r="A5487" s="1">
        <v>5485</v>
      </c>
      <c r="B5487">
        <v>0.38003999999999999</v>
      </c>
      <c r="C5487">
        <v>0.68440900000000005</v>
      </c>
      <c r="D5487">
        <v>0.664323</v>
      </c>
      <c r="E5487">
        <v>0.308506</v>
      </c>
      <c r="F5487">
        <v>0.29560999999999998</v>
      </c>
      <c r="G5487">
        <v>0.709731</v>
      </c>
    </row>
    <row r="5488" spans="1:7" x14ac:dyDescent="0.25">
      <c r="A5488" s="1">
        <v>5486</v>
      </c>
      <c r="B5488">
        <v>0.29460399999999998</v>
      </c>
      <c r="C5488">
        <v>0.57536799999999999</v>
      </c>
      <c r="D5488">
        <v>0.56037400000000004</v>
      </c>
      <c r="E5488">
        <v>0.117539</v>
      </c>
      <c r="F5488">
        <v>0.53176500000000004</v>
      </c>
      <c r="G5488">
        <v>0.60766200000000004</v>
      </c>
    </row>
    <row r="5489" spans="1:7" x14ac:dyDescent="0.25">
      <c r="A5489" s="1">
        <v>5487</v>
      </c>
      <c r="B5489">
        <v>0.191635</v>
      </c>
      <c r="C5489">
        <v>0.40664699999999998</v>
      </c>
      <c r="D5489">
        <v>0.40682699999999999</v>
      </c>
      <c r="E5489">
        <v>0.327208</v>
      </c>
      <c r="F5489">
        <v>0.34725899999999998</v>
      </c>
      <c r="G5489">
        <v>0.45034800000000003</v>
      </c>
    </row>
    <row r="5490" spans="1:7" x14ac:dyDescent="0.25">
      <c r="A5490" s="1">
        <v>5488</v>
      </c>
      <c r="B5490">
        <v>7.5325000000000003E-2</v>
      </c>
      <c r="C5490">
        <v>0.17607</v>
      </c>
      <c r="D5490">
        <v>0.18160599999999999</v>
      </c>
      <c r="E5490">
        <v>9.5639000000000002E-2</v>
      </c>
      <c r="F5490">
        <v>2.8884E-2</v>
      </c>
      <c r="G5490">
        <v>0.22160099999999999</v>
      </c>
    </row>
    <row r="5491" spans="1:7" x14ac:dyDescent="0.25">
      <c r="A5491" s="1">
        <v>5489</v>
      </c>
      <c r="B5491">
        <v>2.3839999999999998E-3</v>
      </c>
      <c r="C5491">
        <v>0</v>
      </c>
      <c r="D5491">
        <v>3.9500000000000004E-3</v>
      </c>
      <c r="E5491">
        <v>4.0010000000000002E-3</v>
      </c>
      <c r="F5491">
        <v>0</v>
      </c>
      <c r="G5491">
        <v>1.5330000000000001E-3</v>
      </c>
    </row>
    <row r="5492" spans="1:7" x14ac:dyDescent="0.25">
      <c r="A5492" s="1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 spans="1:7" x14ac:dyDescent="0.25">
      <c r="A5493" s="1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 spans="1:7" x14ac:dyDescent="0.25">
      <c r="A5494" s="1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 spans="1:7" x14ac:dyDescent="0.25">
      <c r="A5495" s="1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</row>
    <row r="5496" spans="1:7" x14ac:dyDescent="0.25">
      <c r="A5496" s="1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 spans="1:7" x14ac:dyDescent="0.25">
      <c r="A5497" s="1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1:7" x14ac:dyDescent="0.25">
      <c r="A5498" s="1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 spans="1:7" x14ac:dyDescent="0.25">
      <c r="A5499" s="1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 spans="1:7" x14ac:dyDescent="0.25">
      <c r="A5500" s="1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 spans="1:7" x14ac:dyDescent="0.25">
      <c r="A5501" s="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 spans="1:7" x14ac:dyDescent="0.25">
      <c r="A5502" s="1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 spans="1:7" x14ac:dyDescent="0.25">
      <c r="A5503" s="1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 spans="1:7" x14ac:dyDescent="0.25">
      <c r="A5504" s="1">
        <v>5502</v>
      </c>
      <c r="B5504">
        <v>0</v>
      </c>
      <c r="C5504">
        <v>0</v>
      </c>
      <c r="D5504">
        <v>1.8088E-2</v>
      </c>
      <c r="E5504">
        <v>0</v>
      </c>
      <c r="F5504">
        <v>0</v>
      </c>
      <c r="G5504">
        <v>0</v>
      </c>
    </row>
    <row r="5505" spans="1:7" x14ac:dyDescent="0.25">
      <c r="A5505" s="1">
        <v>5503</v>
      </c>
      <c r="B5505">
        <v>1.2326999999999999E-2</v>
      </c>
      <c r="C5505">
        <v>0.19104199999999999</v>
      </c>
      <c r="D5505">
        <v>0.239093</v>
      </c>
      <c r="E5505">
        <v>3.1753999999999998E-2</v>
      </c>
      <c r="F5505">
        <v>3.1035E-2</v>
      </c>
      <c r="G5505">
        <v>5.0497E-2</v>
      </c>
    </row>
    <row r="5506" spans="1:7" x14ac:dyDescent="0.25">
      <c r="A5506" s="1">
        <v>5504</v>
      </c>
      <c r="B5506">
        <v>0.103598</v>
      </c>
      <c r="C5506">
        <v>0.42606300000000003</v>
      </c>
      <c r="D5506">
        <v>0.45569300000000001</v>
      </c>
      <c r="E5506">
        <v>0.30387799999999998</v>
      </c>
      <c r="F5506">
        <v>8.1768999999999994E-2</v>
      </c>
      <c r="G5506">
        <v>0.16248199999999999</v>
      </c>
    </row>
    <row r="5507" spans="1:7" x14ac:dyDescent="0.25">
      <c r="A5507" s="1">
        <v>5505</v>
      </c>
      <c r="B5507">
        <v>0.21987999999999999</v>
      </c>
      <c r="C5507">
        <v>0.59596099999999996</v>
      </c>
      <c r="D5507">
        <v>0.61057899999999998</v>
      </c>
      <c r="E5507">
        <v>0.41154499999999999</v>
      </c>
      <c r="F5507">
        <v>0.21210399999999999</v>
      </c>
      <c r="G5507">
        <v>0.45284000000000002</v>
      </c>
    </row>
    <row r="5508" spans="1:7" x14ac:dyDescent="0.25">
      <c r="A5508" s="1">
        <v>5506</v>
      </c>
      <c r="B5508">
        <v>0.30999300000000002</v>
      </c>
      <c r="C5508">
        <v>0.69762400000000002</v>
      </c>
      <c r="D5508">
        <v>0.56237899999999996</v>
      </c>
      <c r="E5508">
        <v>0.61640200000000001</v>
      </c>
      <c r="F5508">
        <v>0.28600999999999999</v>
      </c>
      <c r="G5508">
        <v>0.29964200000000002</v>
      </c>
    </row>
    <row r="5509" spans="1:7" x14ac:dyDescent="0.25">
      <c r="A5509" s="1">
        <v>5507</v>
      </c>
      <c r="B5509">
        <v>0.37781799999999999</v>
      </c>
      <c r="C5509">
        <v>0.58769800000000005</v>
      </c>
      <c r="D5509">
        <v>0.43301000000000001</v>
      </c>
      <c r="E5509">
        <v>0.68512600000000001</v>
      </c>
      <c r="F5509">
        <v>0.30882799999999999</v>
      </c>
      <c r="G5509">
        <v>0.49705899999999997</v>
      </c>
    </row>
    <row r="5510" spans="1:7" x14ac:dyDescent="0.25">
      <c r="A5510" s="1">
        <v>5508</v>
      </c>
      <c r="B5510">
        <v>0.43454900000000002</v>
      </c>
      <c r="C5510">
        <v>0.74489899999999998</v>
      </c>
      <c r="D5510">
        <v>0.73007200000000005</v>
      </c>
      <c r="E5510">
        <v>0.67757699999999998</v>
      </c>
      <c r="F5510">
        <v>0.27732299999999999</v>
      </c>
      <c r="G5510">
        <v>0.37290899999999999</v>
      </c>
    </row>
    <row r="5511" spans="1:7" x14ac:dyDescent="0.25">
      <c r="A5511" s="1">
        <v>5509</v>
      </c>
      <c r="B5511">
        <v>0.46483600000000003</v>
      </c>
      <c r="C5511">
        <v>0.69177299999999997</v>
      </c>
      <c r="D5511">
        <v>0.66921600000000003</v>
      </c>
      <c r="E5511">
        <v>0.61563000000000001</v>
      </c>
      <c r="F5511">
        <v>0.45097500000000001</v>
      </c>
      <c r="G5511">
        <v>0.34645700000000001</v>
      </c>
    </row>
    <row r="5512" spans="1:7" x14ac:dyDescent="0.25">
      <c r="A5512" s="1">
        <v>5510</v>
      </c>
      <c r="B5512">
        <v>0.40923199999999998</v>
      </c>
      <c r="C5512">
        <v>0.57560699999999998</v>
      </c>
      <c r="D5512">
        <v>0.55945500000000004</v>
      </c>
      <c r="E5512">
        <v>0.40196599999999999</v>
      </c>
      <c r="F5512">
        <v>0.40046300000000001</v>
      </c>
      <c r="G5512">
        <v>0.26831700000000003</v>
      </c>
    </row>
    <row r="5513" spans="1:7" x14ac:dyDescent="0.25">
      <c r="A5513" s="1">
        <v>5511</v>
      </c>
      <c r="B5513">
        <v>0.25041999999999998</v>
      </c>
      <c r="C5513">
        <v>0.40546399999999999</v>
      </c>
      <c r="D5513">
        <v>0.39682800000000001</v>
      </c>
      <c r="E5513">
        <v>0.11190899999999999</v>
      </c>
      <c r="F5513">
        <v>0.35467399999999999</v>
      </c>
      <c r="G5513">
        <v>0.20478299999999999</v>
      </c>
    </row>
    <row r="5514" spans="1:7" x14ac:dyDescent="0.25">
      <c r="A5514" s="1">
        <v>5512</v>
      </c>
      <c r="B5514">
        <v>9.3643000000000004E-2</v>
      </c>
      <c r="C5514">
        <v>0.17231399999999999</v>
      </c>
      <c r="D5514">
        <v>0.17255400000000001</v>
      </c>
      <c r="E5514">
        <v>5.4303999999999998E-2</v>
      </c>
      <c r="F5514">
        <v>0.12684400000000001</v>
      </c>
      <c r="G5514">
        <v>5.7501999999999998E-2</v>
      </c>
    </row>
    <row r="5515" spans="1:7" x14ac:dyDescent="0.25">
      <c r="A5515" s="1">
        <v>5513</v>
      </c>
      <c r="B5515">
        <v>2.5769999999999999E-3</v>
      </c>
      <c r="C5515">
        <v>0</v>
      </c>
      <c r="D5515">
        <v>3.9410000000000001E-3</v>
      </c>
      <c r="E5515">
        <v>2.3389999999999999E-3</v>
      </c>
      <c r="F5515">
        <v>0</v>
      </c>
      <c r="G5515">
        <v>9.9099999999999991E-4</v>
      </c>
    </row>
    <row r="5516" spans="1:7" x14ac:dyDescent="0.25">
      <c r="A5516" s="1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 spans="1:7" x14ac:dyDescent="0.25">
      <c r="A5517" s="1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 spans="1:7" x14ac:dyDescent="0.25">
      <c r="A5518" s="1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 spans="1:7" x14ac:dyDescent="0.25">
      <c r="A5519" s="1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 spans="1:7" x14ac:dyDescent="0.25">
      <c r="A5520" s="1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 spans="1:7" x14ac:dyDescent="0.25">
      <c r="A5521" s="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</row>
    <row r="5522" spans="1:7" x14ac:dyDescent="0.25">
      <c r="A5522" s="1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 spans="1:7" x14ac:dyDescent="0.25">
      <c r="A5523" s="1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 spans="1:7" x14ac:dyDescent="0.25">
      <c r="A5524" s="1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 spans="1:7" x14ac:dyDescent="0.25">
      <c r="A5525" s="1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1:7" x14ac:dyDescent="0.25">
      <c r="A5526" s="1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 spans="1:7" x14ac:dyDescent="0.25">
      <c r="A5527" s="1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 spans="1:7" x14ac:dyDescent="0.25">
      <c r="A5528" s="1">
        <v>5526</v>
      </c>
      <c r="B5528">
        <v>0</v>
      </c>
      <c r="C5528">
        <v>0</v>
      </c>
      <c r="D5528">
        <v>1.985E-2</v>
      </c>
      <c r="E5528">
        <v>0</v>
      </c>
      <c r="F5528">
        <v>7.8709999999999995E-3</v>
      </c>
      <c r="G5528">
        <v>0</v>
      </c>
    </row>
    <row r="5529" spans="1:7" x14ac:dyDescent="0.25">
      <c r="A5529" s="1">
        <v>5527</v>
      </c>
      <c r="B5529">
        <v>1.2253999999999999E-2</v>
      </c>
      <c r="C5529">
        <v>0.177511</v>
      </c>
      <c r="D5529">
        <v>0.24785599999999999</v>
      </c>
      <c r="E5529">
        <v>3.3660000000000001E-3</v>
      </c>
      <c r="F5529">
        <v>4.2072999999999999E-2</v>
      </c>
      <c r="G5529">
        <v>0.14863399999999999</v>
      </c>
    </row>
    <row r="5530" spans="1:7" x14ac:dyDescent="0.25">
      <c r="A5530" s="1">
        <v>5528</v>
      </c>
      <c r="B5530">
        <v>0.14724200000000001</v>
      </c>
      <c r="C5530">
        <v>0.40149600000000002</v>
      </c>
      <c r="D5530">
        <v>0.46754200000000001</v>
      </c>
      <c r="E5530">
        <v>1.0236E-2</v>
      </c>
      <c r="F5530">
        <v>0.10366499999999999</v>
      </c>
      <c r="G5530">
        <v>0.14779999999999999</v>
      </c>
    </row>
    <row r="5531" spans="1:7" x14ac:dyDescent="0.25">
      <c r="A5531" s="1">
        <v>5529</v>
      </c>
      <c r="B5531">
        <v>0.324077</v>
      </c>
      <c r="C5531">
        <v>0.56064499999999995</v>
      </c>
      <c r="D5531">
        <v>0.62961400000000001</v>
      </c>
      <c r="E5531">
        <v>0.12432</v>
      </c>
      <c r="F5531">
        <v>9.2284000000000005E-2</v>
      </c>
      <c r="G5531">
        <v>0.53515500000000005</v>
      </c>
    </row>
    <row r="5532" spans="1:7" x14ac:dyDescent="0.25">
      <c r="A5532" s="1">
        <v>5530</v>
      </c>
      <c r="B5532">
        <v>0.48239500000000002</v>
      </c>
      <c r="C5532">
        <v>0.64083000000000001</v>
      </c>
      <c r="D5532">
        <v>0.72514000000000001</v>
      </c>
      <c r="E5532">
        <v>2.5491E-2</v>
      </c>
      <c r="F5532">
        <v>7.1786000000000003E-2</v>
      </c>
      <c r="G5532">
        <v>0.23250499999999999</v>
      </c>
    </row>
    <row r="5533" spans="1:7" x14ac:dyDescent="0.25">
      <c r="A5533" s="1">
        <v>5531</v>
      </c>
      <c r="B5533">
        <v>0.58031200000000005</v>
      </c>
      <c r="C5533">
        <v>0.69695700000000005</v>
      </c>
      <c r="D5533">
        <v>0.76527500000000004</v>
      </c>
      <c r="E5533">
        <v>8.3221000000000003E-2</v>
      </c>
      <c r="F5533">
        <v>0.28325800000000001</v>
      </c>
      <c r="G5533">
        <v>0.44188499999999997</v>
      </c>
    </row>
    <row r="5534" spans="1:7" x14ac:dyDescent="0.25">
      <c r="A5534" s="1">
        <v>5532</v>
      </c>
      <c r="B5534">
        <v>0.62205699999999997</v>
      </c>
      <c r="C5534">
        <v>0.69968600000000003</v>
      </c>
      <c r="D5534">
        <v>0.75316499999999997</v>
      </c>
      <c r="E5534">
        <v>0.28342099999999998</v>
      </c>
      <c r="F5534">
        <v>0.44434899999999999</v>
      </c>
      <c r="G5534">
        <v>0.15371099999999999</v>
      </c>
    </row>
    <row r="5535" spans="1:7" x14ac:dyDescent="0.25">
      <c r="A5535" s="1">
        <v>5533</v>
      </c>
      <c r="B5535">
        <v>0.58964799999999995</v>
      </c>
      <c r="C5535">
        <v>0.63617000000000001</v>
      </c>
      <c r="D5535">
        <v>0.69561499999999998</v>
      </c>
      <c r="E5535">
        <v>0.256633</v>
      </c>
      <c r="F5535">
        <v>6.7308000000000007E-2</v>
      </c>
      <c r="G5535">
        <v>0.26070599999999999</v>
      </c>
    </row>
    <row r="5536" spans="1:7" x14ac:dyDescent="0.25">
      <c r="A5536" s="1">
        <v>5534</v>
      </c>
      <c r="B5536">
        <v>0.47536699999999998</v>
      </c>
      <c r="C5536">
        <v>0.357707</v>
      </c>
      <c r="D5536">
        <v>0.58242499999999997</v>
      </c>
      <c r="E5536">
        <v>0.13616900000000001</v>
      </c>
      <c r="F5536">
        <v>0.143568</v>
      </c>
      <c r="G5536">
        <v>0.34880899999999998</v>
      </c>
    </row>
    <row r="5537" spans="1:7" x14ac:dyDescent="0.25">
      <c r="A5537" s="1">
        <v>5535</v>
      </c>
      <c r="B5537">
        <v>0.33015099999999997</v>
      </c>
      <c r="C5537">
        <v>7.2361999999999996E-2</v>
      </c>
      <c r="D5537">
        <v>0.41703699999999999</v>
      </c>
      <c r="E5537">
        <v>8.2722000000000004E-2</v>
      </c>
      <c r="F5537">
        <v>0.106796</v>
      </c>
      <c r="G5537">
        <v>9.5804E-2</v>
      </c>
    </row>
    <row r="5538" spans="1:7" x14ac:dyDescent="0.25">
      <c r="A5538" s="1">
        <v>5536</v>
      </c>
      <c r="B5538">
        <v>0.135684</v>
      </c>
      <c r="C5538">
        <v>0.154393</v>
      </c>
      <c r="D5538">
        <v>0.18900700000000001</v>
      </c>
      <c r="E5538">
        <v>2.3990999999999998E-2</v>
      </c>
      <c r="F5538">
        <v>3.2058000000000003E-2</v>
      </c>
      <c r="G5538">
        <v>6.0947000000000001E-2</v>
      </c>
    </row>
    <row r="5539" spans="1:7" x14ac:dyDescent="0.25">
      <c r="A5539" s="1">
        <v>5537</v>
      </c>
      <c r="B5539">
        <v>6.7089999999999997E-3</v>
      </c>
      <c r="C5539">
        <v>0</v>
      </c>
      <c r="D5539">
        <v>5.5649999999999996E-3</v>
      </c>
      <c r="E5539">
        <v>2.5100000000000001E-3</v>
      </c>
      <c r="F5539">
        <v>0</v>
      </c>
      <c r="G5539">
        <v>1.5460000000000001E-3</v>
      </c>
    </row>
    <row r="5540" spans="1:7" x14ac:dyDescent="0.25">
      <c r="A5540" s="1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 spans="1:7" x14ac:dyDescent="0.25">
      <c r="A5541" s="1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</row>
    <row r="5542" spans="1:7" x14ac:dyDescent="0.25">
      <c r="A5542" s="1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 spans="1:7" x14ac:dyDescent="0.25">
      <c r="A5543" s="1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 spans="1:7" x14ac:dyDescent="0.25">
      <c r="A5544" s="1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</row>
    <row r="5545" spans="1:7" x14ac:dyDescent="0.25">
      <c r="A5545" s="1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 spans="1:7" x14ac:dyDescent="0.25">
      <c r="A5546" s="1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 spans="1:7" x14ac:dyDescent="0.25">
      <c r="A5547" s="1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</row>
    <row r="5548" spans="1:7" x14ac:dyDescent="0.25">
      <c r="A5548" s="1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1:7" x14ac:dyDescent="0.25">
      <c r="A5549" s="1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 spans="1:7" x14ac:dyDescent="0.25">
      <c r="A5550" s="1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 spans="1:7" x14ac:dyDescent="0.25">
      <c r="A5551" s="1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 spans="1:7" x14ac:dyDescent="0.25">
      <c r="A5552" s="1">
        <v>5550</v>
      </c>
      <c r="B5552">
        <v>0</v>
      </c>
      <c r="C5552">
        <v>0</v>
      </c>
      <c r="D5552">
        <v>2.9177000000000002E-2</v>
      </c>
      <c r="E5552">
        <v>0</v>
      </c>
      <c r="F5552">
        <v>9.7789999999999995E-3</v>
      </c>
      <c r="G5552">
        <v>0</v>
      </c>
    </row>
    <row r="5553" spans="1:7" x14ac:dyDescent="0.25">
      <c r="A5553" s="1">
        <v>5551</v>
      </c>
      <c r="B5553">
        <v>9.4079999999999997E-3</v>
      </c>
      <c r="C5553">
        <v>0.17743900000000001</v>
      </c>
      <c r="D5553">
        <v>0.28853200000000001</v>
      </c>
      <c r="E5553">
        <v>1.9567000000000001E-2</v>
      </c>
      <c r="F5553">
        <v>0.210921</v>
      </c>
      <c r="G5553">
        <v>0.16972000000000001</v>
      </c>
    </row>
    <row r="5554" spans="1:7" x14ac:dyDescent="0.25">
      <c r="A5554" s="1">
        <v>5552</v>
      </c>
      <c r="B5554">
        <v>0.107374</v>
      </c>
      <c r="C5554">
        <v>0.39972600000000003</v>
      </c>
      <c r="D5554">
        <v>0.51706700000000005</v>
      </c>
      <c r="E5554">
        <v>8.4748000000000004E-2</v>
      </c>
      <c r="F5554">
        <v>0.22701199999999999</v>
      </c>
      <c r="G5554">
        <v>0.41663499999999998</v>
      </c>
    </row>
    <row r="5555" spans="1:7" x14ac:dyDescent="0.25">
      <c r="A5555" s="1">
        <v>5553</v>
      </c>
      <c r="B5555">
        <v>0.22028700000000001</v>
      </c>
      <c r="C5555">
        <v>0.55839399999999995</v>
      </c>
      <c r="D5555">
        <v>0.67859700000000001</v>
      </c>
      <c r="E5555">
        <v>0.28760599999999997</v>
      </c>
      <c r="F5555">
        <v>0.45286199999999999</v>
      </c>
      <c r="G5555">
        <v>0.597275</v>
      </c>
    </row>
    <row r="5556" spans="1:7" x14ac:dyDescent="0.25">
      <c r="A5556" s="1">
        <v>5554</v>
      </c>
      <c r="B5556">
        <v>0.306201</v>
      </c>
      <c r="C5556">
        <v>0.66786400000000001</v>
      </c>
      <c r="D5556">
        <v>0.767486</v>
      </c>
      <c r="E5556">
        <v>0.17714299999999999</v>
      </c>
      <c r="F5556">
        <v>0.54002300000000003</v>
      </c>
      <c r="G5556">
        <v>0.62904400000000005</v>
      </c>
    </row>
    <row r="5557" spans="1:7" x14ac:dyDescent="0.25">
      <c r="A5557" s="1">
        <v>5555</v>
      </c>
      <c r="B5557">
        <v>0.377137</v>
      </c>
      <c r="C5557">
        <v>0.71828700000000001</v>
      </c>
      <c r="D5557">
        <v>0.80278000000000005</v>
      </c>
      <c r="E5557">
        <v>0.18396100000000001</v>
      </c>
      <c r="F5557">
        <v>0.42702099999999998</v>
      </c>
      <c r="G5557">
        <v>0.75280199999999997</v>
      </c>
    </row>
    <row r="5558" spans="1:7" x14ac:dyDescent="0.25">
      <c r="A5558" s="1">
        <v>5556</v>
      </c>
      <c r="B5558">
        <v>0.39266000000000001</v>
      </c>
      <c r="C5558">
        <v>0.71389199999999997</v>
      </c>
      <c r="D5558">
        <v>0.78214799999999995</v>
      </c>
      <c r="E5558">
        <v>0.15954399999999999</v>
      </c>
      <c r="F5558">
        <v>0.25772899999999999</v>
      </c>
      <c r="G5558">
        <v>0.78142900000000004</v>
      </c>
    </row>
    <row r="5559" spans="1:7" x14ac:dyDescent="0.25">
      <c r="A5559" s="1">
        <v>5557</v>
      </c>
      <c r="B5559">
        <v>0.36776700000000001</v>
      </c>
      <c r="C5559">
        <v>0.66634099999999996</v>
      </c>
      <c r="D5559">
        <v>0.71336299999999997</v>
      </c>
      <c r="E5559">
        <v>0.18215000000000001</v>
      </c>
      <c r="F5559">
        <v>6.6951999999999998E-2</v>
      </c>
      <c r="G5559">
        <v>0.64800100000000005</v>
      </c>
    </row>
    <row r="5560" spans="1:7" x14ac:dyDescent="0.25">
      <c r="A5560" s="1">
        <v>5558</v>
      </c>
      <c r="B5560">
        <v>0.28734100000000001</v>
      </c>
      <c r="C5560">
        <v>0.55571899999999996</v>
      </c>
      <c r="D5560">
        <v>0.59908499999999998</v>
      </c>
      <c r="E5560">
        <v>0.21471899999999999</v>
      </c>
      <c r="F5560">
        <v>0.16331999999999999</v>
      </c>
      <c r="G5560">
        <v>0.45860099999999998</v>
      </c>
    </row>
    <row r="5561" spans="1:7" x14ac:dyDescent="0.25">
      <c r="A5561" s="1">
        <v>5559</v>
      </c>
      <c r="B5561">
        <v>0.19481499999999999</v>
      </c>
      <c r="C5561">
        <v>0.392511</v>
      </c>
      <c r="D5561">
        <v>0.436058</v>
      </c>
      <c r="E5561">
        <v>0.189724</v>
      </c>
      <c r="F5561">
        <v>0.181364</v>
      </c>
      <c r="G5561">
        <v>0.410549</v>
      </c>
    </row>
    <row r="5562" spans="1:7" x14ac:dyDescent="0.25">
      <c r="A5562" s="1">
        <v>5560</v>
      </c>
      <c r="B5562">
        <v>7.9747999999999999E-2</v>
      </c>
      <c r="C5562">
        <v>0.16835800000000001</v>
      </c>
      <c r="D5562">
        <v>0.203738</v>
      </c>
      <c r="E5562">
        <v>7.5589000000000003E-2</v>
      </c>
      <c r="F5562">
        <v>5.6432000000000003E-2</v>
      </c>
      <c r="G5562">
        <v>0.22641700000000001</v>
      </c>
    </row>
    <row r="5563" spans="1:7" x14ac:dyDescent="0.25">
      <c r="A5563" s="1">
        <v>5561</v>
      </c>
      <c r="B5563">
        <v>3.241E-3</v>
      </c>
      <c r="C5563">
        <v>0</v>
      </c>
      <c r="D5563">
        <v>7.332E-3</v>
      </c>
      <c r="E5563">
        <v>3.9779999999999998E-3</v>
      </c>
      <c r="F5563">
        <v>0</v>
      </c>
      <c r="G5563">
        <v>2.0960000000000002E-3</v>
      </c>
    </row>
    <row r="5564" spans="1:7" x14ac:dyDescent="0.25">
      <c r="A5564" s="1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</row>
    <row r="5565" spans="1:7" x14ac:dyDescent="0.25">
      <c r="A5565" s="1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 spans="1:7" x14ac:dyDescent="0.25">
      <c r="A5566" s="1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 spans="1:7" x14ac:dyDescent="0.25">
      <c r="A5567" s="1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 spans="1:7" x14ac:dyDescent="0.25">
      <c r="A5568" s="1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 spans="1:7" x14ac:dyDescent="0.25">
      <c r="A5569" s="1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 spans="1:7" x14ac:dyDescent="0.25">
      <c r="A5570" s="1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 spans="1:7" x14ac:dyDescent="0.25">
      <c r="A5571" s="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</row>
    <row r="5572" spans="1:7" x14ac:dyDescent="0.25">
      <c r="A5572" s="1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 spans="1:7" x14ac:dyDescent="0.25">
      <c r="A5573" s="1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 spans="1:7" x14ac:dyDescent="0.25">
      <c r="A5574" s="1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 spans="1:7" x14ac:dyDescent="0.25">
      <c r="A5575" s="1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 spans="1:7" x14ac:dyDescent="0.25">
      <c r="A5576" s="1">
        <v>5574</v>
      </c>
      <c r="B5576">
        <v>0</v>
      </c>
      <c r="C5576">
        <v>0</v>
      </c>
      <c r="D5576">
        <v>3.4486999999999997E-2</v>
      </c>
      <c r="E5576">
        <v>0</v>
      </c>
      <c r="F5576">
        <v>8.25E-4</v>
      </c>
      <c r="G5576">
        <v>0</v>
      </c>
    </row>
    <row r="5577" spans="1:7" x14ac:dyDescent="0.25">
      <c r="A5577" s="1">
        <v>5575</v>
      </c>
      <c r="B5577">
        <v>1.8717999999999999E-2</v>
      </c>
      <c r="C5577">
        <v>0.19193499999999999</v>
      </c>
      <c r="D5577">
        <v>0.29805399999999999</v>
      </c>
      <c r="E5577">
        <v>2.1266E-2</v>
      </c>
      <c r="F5577">
        <v>6.4320000000000002E-3</v>
      </c>
      <c r="G5577">
        <v>8.3371000000000001E-2</v>
      </c>
    </row>
    <row r="5578" spans="1:7" x14ac:dyDescent="0.25">
      <c r="A5578" s="1">
        <v>5576</v>
      </c>
      <c r="B5578">
        <v>0.112305</v>
      </c>
      <c r="C5578">
        <v>0.416931</v>
      </c>
      <c r="D5578">
        <v>0.52695599999999998</v>
      </c>
      <c r="E5578">
        <v>0.201603</v>
      </c>
      <c r="F5578">
        <v>1.3336000000000001E-2</v>
      </c>
      <c r="G5578">
        <v>0.17546100000000001</v>
      </c>
    </row>
    <row r="5579" spans="1:7" x14ac:dyDescent="0.25">
      <c r="A5579" s="1">
        <v>5577</v>
      </c>
      <c r="B5579">
        <v>0.22284000000000001</v>
      </c>
      <c r="C5579">
        <v>0.57842700000000002</v>
      </c>
      <c r="D5579">
        <v>0.68798199999999998</v>
      </c>
      <c r="E5579">
        <v>0.29303699999999999</v>
      </c>
      <c r="F5579">
        <v>4.1912999999999999E-2</v>
      </c>
      <c r="G5579">
        <v>0.42752099999999998</v>
      </c>
    </row>
    <row r="5580" spans="1:7" x14ac:dyDescent="0.25">
      <c r="A5580" s="1">
        <v>5578</v>
      </c>
      <c r="B5580">
        <v>0.30690200000000001</v>
      </c>
      <c r="C5580">
        <v>0.681176</v>
      </c>
      <c r="D5580">
        <v>0.78234599999999999</v>
      </c>
      <c r="E5580">
        <v>0.26496999999999998</v>
      </c>
      <c r="F5580">
        <v>0.67928699999999997</v>
      </c>
      <c r="G5580">
        <v>0.28093299999999999</v>
      </c>
    </row>
    <row r="5581" spans="1:7" x14ac:dyDescent="0.25">
      <c r="A5581" s="1">
        <v>5579</v>
      </c>
      <c r="B5581">
        <v>0.37656899999999999</v>
      </c>
      <c r="C5581">
        <v>0.72809500000000005</v>
      </c>
      <c r="D5581">
        <v>0.81428400000000001</v>
      </c>
      <c r="E5581">
        <v>0.30145300000000003</v>
      </c>
      <c r="F5581">
        <v>0.73553500000000005</v>
      </c>
      <c r="G5581">
        <v>0.49696000000000001</v>
      </c>
    </row>
    <row r="5582" spans="1:7" x14ac:dyDescent="0.25">
      <c r="A5582" s="1">
        <v>5580</v>
      </c>
      <c r="B5582">
        <v>0.39389600000000002</v>
      </c>
      <c r="C5582">
        <v>0.72354099999999999</v>
      </c>
      <c r="D5582">
        <v>0.79466099999999995</v>
      </c>
      <c r="E5582">
        <v>0.34004299999999998</v>
      </c>
      <c r="F5582">
        <v>0.73146599999999995</v>
      </c>
      <c r="G5582">
        <v>0.40799999999999997</v>
      </c>
    </row>
    <row r="5583" spans="1:7" x14ac:dyDescent="0.25">
      <c r="A5583" s="1">
        <v>5581</v>
      </c>
      <c r="B5583">
        <v>0.369056</v>
      </c>
      <c r="C5583">
        <v>0.43091299999999999</v>
      </c>
      <c r="D5583">
        <v>0.72348800000000002</v>
      </c>
      <c r="E5583">
        <v>0.42457</v>
      </c>
      <c r="F5583">
        <v>0.50956599999999996</v>
      </c>
      <c r="G5583">
        <v>0.35747699999999999</v>
      </c>
    </row>
    <row r="5584" spans="1:7" x14ac:dyDescent="0.25">
      <c r="A5584" s="1">
        <v>5582</v>
      </c>
      <c r="B5584">
        <v>0.29161700000000002</v>
      </c>
      <c r="C5584">
        <v>0.34194200000000002</v>
      </c>
      <c r="D5584">
        <v>0.60205799999999998</v>
      </c>
      <c r="E5584">
        <v>0.55533299999999997</v>
      </c>
      <c r="F5584">
        <v>0.384768</v>
      </c>
      <c r="G5584">
        <v>0.128138</v>
      </c>
    </row>
    <row r="5585" spans="1:7" x14ac:dyDescent="0.25">
      <c r="A5585" s="1">
        <v>5583</v>
      </c>
      <c r="B5585">
        <v>0.199408</v>
      </c>
      <c r="C5585">
        <v>0.38851799999999997</v>
      </c>
      <c r="D5585">
        <v>0.43265999999999999</v>
      </c>
      <c r="E5585">
        <v>0.406615</v>
      </c>
      <c r="F5585">
        <v>0.364257</v>
      </c>
      <c r="G5585">
        <v>7.8867000000000007E-2</v>
      </c>
    </row>
    <row r="5586" spans="1:7" x14ac:dyDescent="0.25">
      <c r="A5586" s="1">
        <v>5584</v>
      </c>
      <c r="B5586">
        <v>8.2078999999999999E-2</v>
      </c>
      <c r="C5586">
        <v>7.5743000000000005E-2</v>
      </c>
      <c r="D5586">
        <v>0.19536700000000001</v>
      </c>
      <c r="E5586">
        <v>0.113207</v>
      </c>
      <c r="F5586">
        <v>0.13039100000000001</v>
      </c>
      <c r="G5586">
        <v>5.8971000000000003E-2</v>
      </c>
    </row>
    <row r="5587" spans="1:7" x14ac:dyDescent="0.25">
      <c r="A5587" s="1">
        <v>5585</v>
      </c>
      <c r="B5587">
        <v>4.0679999999999996E-3</v>
      </c>
      <c r="C5587">
        <v>0</v>
      </c>
      <c r="D5587">
        <v>6.992E-3</v>
      </c>
      <c r="E5587">
        <v>2.2369999999999998E-3</v>
      </c>
      <c r="F5587">
        <v>0</v>
      </c>
      <c r="G5587">
        <v>2.101E-3</v>
      </c>
    </row>
    <row r="5588" spans="1:7" x14ac:dyDescent="0.25">
      <c r="A5588" s="1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 spans="1:7" x14ac:dyDescent="0.25">
      <c r="A5589" s="1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 spans="1:7" x14ac:dyDescent="0.25">
      <c r="A5590" s="1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</row>
    <row r="5591" spans="1:7" x14ac:dyDescent="0.25">
      <c r="A5591" s="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 spans="1:7" x14ac:dyDescent="0.25">
      <c r="A5592" s="1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</row>
    <row r="5593" spans="1:7" x14ac:dyDescent="0.25">
      <c r="A5593" s="1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</row>
    <row r="5594" spans="1:7" x14ac:dyDescent="0.25">
      <c r="A5594" s="1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 spans="1:7" x14ac:dyDescent="0.25">
      <c r="A5595" s="1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 spans="1:7" x14ac:dyDescent="0.25">
      <c r="A5596" s="1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1:7" x14ac:dyDescent="0.25">
      <c r="A5597" s="1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 spans="1:7" x14ac:dyDescent="0.25">
      <c r="A5598" s="1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 spans="1:7" x14ac:dyDescent="0.25">
      <c r="A5599" s="1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 spans="1:7" x14ac:dyDescent="0.25">
      <c r="A5600" s="1">
        <v>5598</v>
      </c>
      <c r="B5600">
        <v>0</v>
      </c>
      <c r="C5600">
        <v>0</v>
      </c>
      <c r="D5600">
        <v>3.7644999999999998E-2</v>
      </c>
      <c r="E5600">
        <v>0</v>
      </c>
      <c r="F5600">
        <v>2.189E-3</v>
      </c>
      <c r="G5600">
        <v>0</v>
      </c>
    </row>
    <row r="5601" spans="1:7" x14ac:dyDescent="0.25">
      <c r="A5601" s="1">
        <v>5599</v>
      </c>
      <c r="B5601">
        <v>1.1894E-2</v>
      </c>
      <c r="C5601">
        <v>0.161603</v>
      </c>
      <c r="D5601">
        <v>0.29059200000000002</v>
      </c>
      <c r="E5601">
        <v>4.4406000000000001E-2</v>
      </c>
      <c r="F5601">
        <v>0.21989600000000001</v>
      </c>
      <c r="G5601">
        <v>0.17603099999999999</v>
      </c>
    </row>
    <row r="5602" spans="1:7" x14ac:dyDescent="0.25">
      <c r="A5602" s="1">
        <v>5600</v>
      </c>
      <c r="B5602">
        <v>0.11305999999999999</v>
      </c>
      <c r="C5602">
        <v>0.39086199999999999</v>
      </c>
      <c r="D5602">
        <v>0.51630200000000004</v>
      </c>
      <c r="E5602">
        <v>0.313639</v>
      </c>
      <c r="F5602">
        <v>0.43804500000000002</v>
      </c>
      <c r="G5602">
        <v>0.30406899999999998</v>
      </c>
    </row>
    <row r="5603" spans="1:7" x14ac:dyDescent="0.25">
      <c r="A5603" s="1">
        <v>5601</v>
      </c>
      <c r="B5603">
        <v>0.195217</v>
      </c>
      <c r="C5603">
        <v>0.55762999999999996</v>
      </c>
      <c r="D5603">
        <v>0.67797499999999999</v>
      </c>
      <c r="E5603">
        <v>0.209703</v>
      </c>
      <c r="F5603">
        <v>0.59428300000000001</v>
      </c>
      <c r="G5603">
        <v>0.54729000000000005</v>
      </c>
    </row>
    <row r="5604" spans="1:7" x14ac:dyDescent="0.25">
      <c r="A5604" s="1">
        <v>5602</v>
      </c>
      <c r="B5604">
        <v>0.21732899999999999</v>
      </c>
      <c r="C5604">
        <v>0.448432</v>
      </c>
      <c r="D5604">
        <v>0.77396600000000004</v>
      </c>
      <c r="E5604">
        <v>0.499612</v>
      </c>
      <c r="F5604">
        <v>0.241257</v>
      </c>
      <c r="G5604">
        <v>0.71538599999999997</v>
      </c>
    </row>
    <row r="5605" spans="1:7" x14ac:dyDescent="0.25">
      <c r="A5605" s="1">
        <v>5603</v>
      </c>
      <c r="B5605">
        <v>0.20474700000000001</v>
      </c>
      <c r="C5605">
        <v>0.32922899999999999</v>
      </c>
      <c r="D5605">
        <v>0.81893700000000003</v>
      </c>
      <c r="E5605">
        <v>0.491786</v>
      </c>
      <c r="F5605">
        <v>0.478601</v>
      </c>
      <c r="G5605">
        <v>0.62010600000000005</v>
      </c>
    </row>
    <row r="5606" spans="1:7" x14ac:dyDescent="0.25">
      <c r="A5606" s="1">
        <v>5604</v>
      </c>
      <c r="B5606">
        <v>0.21465999999999999</v>
      </c>
      <c r="C5606">
        <v>0.68907399999999996</v>
      </c>
      <c r="D5606">
        <v>0.80718299999999998</v>
      </c>
      <c r="E5606">
        <v>0.62987000000000004</v>
      </c>
      <c r="F5606">
        <v>0.72934299999999996</v>
      </c>
      <c r="G5606">
        <v>0.53137900000000005</v>
      </c>
    </row>
    <row r="5607" spans="1:7" x14ac:dyDescent="0.25">
      <c r="A5607" s="1">
        <v>5605</v>
      </c>
      <c r="B5607">
        <v>0.20193800000000001</v>
      </c>
      <c r="C5607">
        <v>0.64386100000000002</v>
      </c>
      <c r="D5607">
        <v>0.73689300000000002</v>
      </c>
      <c r="E5607">
        <v>0.63064200000000004</v>
      </c>
      <c r="F5607">
        <v>0.66685000000000005</v>
      </c>
      <c r="G5607">
        <v>0.60189599999999999</v>
      </c>
    </row>
    <row r="5608" spans="1:7" x14ac:dyDescent="0.25">
      <c r="A5608" s="1">
        <v>5606</v>
      </c>
      <c r="B5608">
        <v>0.163966</v>
      </c>
      <c r="C5608">
        <v>0.53035699999999997</v>
      </c>
      <c r="D5608">
        <v>0.61036800000000002</v>
      </c>
      <c r="E5608">
        <v>0.53386500000000003</v>
      </c>
      <c r="F5608">
        <v>0.55071000000000003</v>
      </c>
      <c r="G5608">
        <v>0.228409</v>
      </c>
    </row>
    <row r="5609" spans="1:7" x14ac:dyDescent="0.25">
      <c r="A5609" s="1">
        <v>5607</v>
      </c>
      <c r="B5609">
        <v>0.13792599999999999</v>
      </c>
      <c r="C5609">
        <v>0.36550199999999999</v>
      </c>
      <c r="D5609">
        <v>0.43492900000000001</v>
      </c>
      <c r="E5609">
        <v>0.39360200000000001</v>
      </c>
      <c r="F5609">
        <v>0.36916700000000002</v>
      </c>
      <c r="G5609">
        <v>0.31690800000000002</v>
      </c>
    </row>
    <row r="5610" spans="1:7" x14ac:dyDescent="0.25">
      <c r="A5610" s="1">
        <v>5608</v>
      </c>
      <c r="B5610">
        <v>7.1631E-2</v>
      </c>
      <c r="C5610">
        <v>0.15032999999999999</v>
      </c>
      <c r="D5610">
        <v>0.193387</v>
      </c>
      <c r="E5610">
        <v>0.141509</v>
      </c>
      <c r="F5610">
        <v>0.13725100000000001</v>
      </c>
      <c r="G5610">
        <v>0.140821</v>
      </c>
    </row>
    <row r="5611" spans="1:7" x14ac:dyDescent="0.25">
      <c r="A5611" s="1">
        <v>5609</v>
      </c>
      <c r="B5611">
        <v>4.1159999999999999E-3</v>
      </c>
      <c r="C5611">
        <v>0</v>
      </c>
      <c r="D5611">
        <v>6.2350000000000001E-3</v>
      </c>
      <c r="E5611">
        <v>2.856E-3</v>
      </c>
      <c r="F5611">
        <v>0</v>
      </c>
      <c r="G5611">
        <v>1.023E-3</v>
      </c>
    </row>
    <row r="5612" spans="1:7" x14ac:dyDescent="0.25">
      <c r="A5612" s="1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 spans="1:7" x14ac:dyDescent="0.25">
      <c r="A5613" s="1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 spans="1:7" x14ac:dyDescent="0.25">
      <c r="A5614" s="1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</row>
    <row r="5615" spans="1:7" x14ac:dyDescent="0.25">
      <c r="A5615" s="1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</row>
    <row r="5616" spans="1:7" x14ac:dyDescent="0.25">
      <c r="A5616" s="1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</row>
    <row r="5617" spans="1:7" x14ac:dyDescent="0.25">
      <c r="A5617" s="1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</row>
    <row r="5618" spans="1:7" x14ac:dyDescent="0.25">
      <c r="A5618" s="1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 spans="1:7" x14ac:dyDescent="0.25">
      <c r="A5619" s="1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</row>
    <row r="5620" spans="1:7" x14ac:dyDescent="0.25">
      <c r="A5620" s="1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</row>
    <row r="5621" spans="1:7" x14ac:dyDescent="0.25">
      <c r="A5621" s="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</row>
    <row r="5622" spans="1:7" x14ac:dyDescent="0.25">
      <c r="A5622" s="1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 spans="1:7" x14ac:dyDescent="0.25">
      <c r="A5623" s="1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 spans="1:7" x14ac:dyDescent="0.25">
      <c r="A5624" s="1">
        <v>5622</v>
      </c>
      <c r="B5624">
        <v>0</v>
      </c>
      <c r="C5624">
        <v>0</v>
      </c>
      <c r="D5624">
        <v>2.7359999999999999E-2</v>
      </c>
      <c r="E5624">
        <v>0</v>
      </c>
      <c r="F5624">
        <v>2.0629000000000002E-2</v>
      </c>
      <c r="G5624">
        <v>0</v>
      </c>
    </row>
    <row r="5625" spans="1:7" x14ac:dyDescent="0.25">
      <c r="A5625" s="1">
        <v>5623</v>
      </c>
      <c r="B5625">
        <v>2.7647000000000001E-2</v>
      </c>
      <c r="C5625">
        <v>4.8419999999999999E-3</v>
      </c>
      <c r="D5625">
        <v>0.25733600000000001</v>
      </c>
      <c r="E5625">
        <v>5.2368999999999999E-2</v>
      </c>
      <c r="F5625">
        <v>0.23896500000000001</v>
      </c>
      <c r="G5625">
        <v>0.182697</v>
      </c>
    </row>
    <row r="5626" spans="1:7" x14ac:dyDescent="0.25">
      <c r="A5626" s="1">
        <v>5624</v>
      </c>
      <c r="B5626">
        <v>0.20227500000000001</v>
      </c>
      <c r="C5626">
        <v>1.7756999999999998E-2</v>
      </c>
      <c r="D5626">
        <v>0.483462</v>
      </c>
      <c r="E5626">
        <v>0.321683</v>
      </c>
      <c r="F5626">
        <v>0.46313900000000002</v>
      </c>
      <c r="G5626">
        <v>0.43398799999999998</v>
      </c>
    </row>
    <row r="5627" spans="1:7" x14ac:dyDescent="0.25">
      <c r="A5627" s="1">
        <v>5625</v>
      </c>
      <c r="B5627">
        <v>0.39196599999999998</v>
      </c>
      <c r="C5627">
        <v>1.8371999999999999E-2</v>
      </c>
      <c r="D5627">
        <v>0.64629499999999995</v>
      </c>
      <c r="E5627">
        <v>0.47028599999999998</v>
      </c>
      <c r="F5627">
        <v>0.60293200000000002</v>
      </c>
      <c r="G5627">
        <v>0.58732600000000001</v>
      </c>
    </row>
    <row r="5628" spans="1:7" x14ac:dyDescent="0.25">
      <c r="A5628" s="1">
        <v>5626</v>
      </c>
      <c r="B5628">
        <v>0.52272700000000005</v>
      </c>
      <c r="C5628">
        <v>0.15369099999999999</v>
      </c>
      <c r="D5628">
        <v>0.74743099999999996</v>
      </c>
      <c r="E5628">
        <v>0.54942999999999997</v>
      </c>
      <c r="F5628">
        <v>0.47783500000000001</v>
      </c>
      <c r="G5628">
        <v>0.72619100000000003</v>
      </c>
    </row>
    <row r="5629" spans="1:7" x14ac:dyDescent="0.25">
      <c r="A5629" s="1">
        <v>5627</v>
      </c>
      <c r="B5629">
        <v>0.58565100000000003</v>
      </c>
      <c r="C5629">
        <v>0.177255</v>
      </c>
      <c r="D5629">
        <v>0.79191800000000001</v>
      </c>
      <c r="E5629">
        <v>0.35715400000000003</v>
      </c>
      <c r="F5629">
        <v>0.44501800000000002</v>
      </c>
      <c r="G5629">
        <v>0.57037199999999999</v>
      </c>
    </row>
    <row r="5630" spans="1:7" x14ac:dyDescent="0.25">
      <c r="A5630" s="1">
        <v>5628</v>
      </c>
      <c r="B5630">
        <v>0.60826999999999998</v>
      </c>
      <c r="C5630">
        <v>0.153863</v>
      </c>
      <c r="D5630">
        <v>0.729078</v>
      </c>
      <c r="E5630">
        <v>0.21280399999999999</v>
      </c>
      <c r="F5630">
        <v>0.53282700000000005</v>
      </c>
      <c r="G5630">
        <v>0.76075400000000004</v>
      </c>
    </row>
    <row r="5631" spans="1:7" x14ac:dyDescent="0.25">
      <c r="A5631" s="1">
        <v>5629</v>
      </c>
      <c r="B5631">
        <v>0.56065299999999996</v>
      </c>
      <c r="C5631">
        <v>7.2225999999999999E-2</v>
      </c>
      <c r="D5631">
        <v>0.71764600000000001</v>
      </c>
      <c r="E5631">
        <v>0.156218</v>
      </c>
      <c r="F5631">
        <v>0.46325100000000002</v>
      </c>
      <c r="G5631">
        <v>0.71541600000000005</v>
      </c>
    </row>
    <row r="5632" spans="1:7" x14ac:dyDescent="0.25">
      <c r="A5632" s="1">
        <v>5630</v>
      </c>
      <c r="B5632">
        <v>0.46767399999999998</v>
      </c>
      <c r="C5632">
        <v>0.138211</v>
      </c>
      <c r="D5632">
        <v>0.59835000000000005</v>
      </c>
      <c r="E5632">
        <v>0.230707</v>
      </c>
      <c r="F5632">
        <v>0.19214899999999999</v>
      </c>
      <c r="G5632">
        <v>0.36940899999999999</v>
      </c>
    </row>
    <row r="5633" spans="1:7" x14ac:dyDescent="0.25">
      <c r="A5633" s="1">
        <v>5631</v>
      </c>
      <c r="B5633">
        <v>0.34329199999999999</v>
      </c>
      <c r="C5633">
        <v>0.11805499999999999</v>
      </c>
      <c r="D5633">
        <v>0.42292400000000002</v>
      </c>
      <c r="E5633">
        <v>0.38828299999999999</v>
      </c>
      <c r="F5633">
        <v>0.17199500000000001</v>
      </c>
      <c r="G5633">
        <v>0.219302</v>
      </c>
    </row>
    <row r="5634" spans="1:7" x14ac:dyDescent="0.25">
      <c r="A5634" s="1">
        <v>5632</v>
      </c>
      <c r="B5634">
        <v>0.169151</v>
      </c>
      <c r="C5634">
        <v>4.2736000000000003E-2</v>
      </c>
      <c r="D5634">
        <v>0.18593799999999999</v>
      </c>
      <c r="E5634">
        <v>0.148675</v>
      </c>
      <c r="F5634">
        <v>5.2554999999999998E-2</v>
      </c>
      <c r="G5634">
        <v>0.231708</v>
      </c>
    </row>
    <row r="5635" spans="1:7" x14ac:dyDescent="0.25">
      <c r="A5635" s="1">
        <v>5633</v>
      </c>
      <c r="B5635">
        <v>9.9710000000000007E-3</v>
      </c>
      <c r="C5635">
        <v>0</v>
      </c>
      <c r="D5635">
        <v>4.7070000000000002E-3</v>
      </c>
      <c r="E5635">
        <v>2.052E-3</v>
      </c>
      <c r="F5635">
        <v>0</v>
      </c>
      <c r="G5635">
        <v>8.7790000000000003E-3</v>
      </c>
    </row>
    <row r="5636" spans="1:7" x14ac:dyDescent="0.25">
      <c r="A5636" s="1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 spans="1:7" x14ac:dyDescent="0.25">
      <c r="A5637" s="1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 spans="1:7" x14ac:dyDescent="0.25">
      <c r="A5638" s="1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</row>
    <row r="5639" spans="1:7" x14ac:dyDescent="0.25">
      <c r="A5639" s="1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</row>
    <row r="5640" spans="1:7" x14ac:dyDescent="0.25">
      <c r="A5640" s="1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</row>
    <row r="5641" spans="1:7" x14ac:dyDescent="0.25">
      <c r="A5641" s="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 spans="1:7" x14ac:dyDescent="0.25">
      <c r="A5642" s="1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</row>
    <row r="5643" spans="1:7" x14ac:dyDescent="0.25">
      <c r="A5643" s="1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 spans="1:7" x14ac:dyDescent="0.25">
      <c r="A5644" s="1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</row>
    <row r="5645" spans="1:7" x14ac:dyDescent="0.25">
      <c r="A5645" s="1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1:7" x14ac:dyDescent="0.25">
      <c r="A5646" s="1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</row>
    <row r="5647" spans="1:7" x14ac:dyDescent="0.25">
      <c r="A5647" s="1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1:7" x14ac:dyDescent="0.25">
      <c r="A5648" s="1">
        <v>5646</v>
      </c>
      <c r="B5648">
        <v>0</v>
      </c>
      <c r="C5648">
        <v>0</v>
      </c>
      <c r="D5648">
        <v>3.5909000000000003E-2</v>
      </c>
      <c r="E5648">
        <v>0</v>
      </c>
      <c r="F5648">
        <v>1.0042000000000001E-2</v>
      </c>
      <c r="G5648">
        <v>0</v>
      </c>
    </row>
    <row r="5649" spans="1:7" x14ac:dyDescent="0.25">
      <c r="A5649" s="1">
        <v>5647</v>
      </c>
      <c r="B5649">
        <v>3.1683000000000003E-2</v>
      </c>
      <c r="C5649">
        <v>1.7655000000000001E-2</v>
      </c>
      <c r="D5649">
        <v>0.27026</v>
      </c>
      <c r="E5649">
        <v>4.3392E-2</v>
      </c>
      <c r="F5649">
        <v>0.149894</v>
      </c>
      <c r="G5649">
        <v>0.18921099999999999</v>
      </c>
    </row>
    <row r="5650" spans="1:7" x14ac:dyDescent="0.25">
      <c r="A5650" s="1">
        <v>5648</v>
      </c>
      <c r="B5650">
        <v>0.21877099999999999</v>
      </c>
      <c r="C5650">
        <v>4.2936000000000002E-2</v>
      </c>
      <c r="D5650">
        <v>0.483908</v>
      </c>
      <c r="E5650">
        <v>0.32659100000000002</v>
      </c>
      <c r="F5650">
        <v>0.46886</v>
      </c>
      <c r="G5650">
        <v>0.43936900000000001</v>
      </c>
    </row>
    <row r="5651" spans="1:7" x14ac:dyDescent="0.25">
      <c r="A5651" s="1">
        <v>5649</v>
      </c>
      <c r="B5651">
        <v>0.42832100000000001</v>
      </c>
      <c r="C5651">
        <v>3.6186000000000003E-2</v>
      </c>
      <c r="D5651">
        <v>0.63291900000000001</v>
      </c>
      <c r="E5651">
        <v>0.50823600000000002</v>
      </c>
      <c r="F5651">
        <v>0.62430399999999997</v>
      </c>
      <c r="G5651">
        <v>0.610653</v>
      </c>
    </row>
    <row r="5652" spans="1:7" x14ac:dyDescent="0.25">
      <c r="A5652" s="1">
        <v>5650</v>
      </c>
      <c r="B5652">
        <v>0.53600400000000004</v>
      </c>
      <c r="C5652">
        <v>4.6905000000000002E-2</v>
      </c>
      <c r="D5652">
        <v>0.70045299999999999</v>
      </c>
      <c r="E5652">
        <v>0.406082</v>
      </c>
      <c r="F5652">
        <v>0.73651500000000003</v>
      </c>
      <c r="G5652">
        <v>0.71829100000000001</v>
      </c>
    </row>
    <row r="5653" spans="1:7" x14ac:dyDescent="0.25">
      <c r="A5653" s="1">
        <v>5651</v>
      </c>
      <c r="B5653">
        <v>0.50017299999999998</v>
      </c>
      <c r="C5653">
        <v>5.5433999999999997E-2</v>
      </c>
      <c r="D5653">
        <v>0.60456399999999999</v>
      </c>
      <c r="E5653">
        <v>0.203206</v>
      </c>
      <c r="F5653">
        <v>0.547458</v>
      </c>
      <c r="G5653">
        <v>0.76959999999999995</v>
      </c>
    </row>
    <row r="5654" spans="1:7" x14ac:dyDescent="0.25">
      <c r="A5654" s="1">
        <v>5652</v>
      </c>
      <c r="B5654">
        <v>0.48546899999999998</v>
      </c>
      <c r="C5654">
        <v>2.349E-2</v>
      </c>
      <c r="D5654">
        <v>0.76998100000000003</v>
      </c>
      <c r="E5654">
        <v>0.35619099999999998</v>
      </c>
      <c r="F5654">
        <v>0.600881</v>
      </c>
      <c r="G5654">
        <v>0.77713200000000004</v>
      </c>
    </row>
    <row r="5655" spans="1:7" x14ac:dyDescent="0.25">
      <c r="A5655" s="1">
        <v>5653</v>
      </c>
      <c r="B5655">
        <v>0.40809099999999998</v>
      </c>
      <c r="C5655">
        <v>6.2788999999999998E-2</v>
      </c>
      <c r="D5655">
        <v>0.71085500000000001</v>
      </c>
      <c r="E5655">
        <v>0.214749</v>
      </c>
      <c r="F5655">
        <v>0.70271499999999998</v>
      </c>
      <c r="G5655">
        <v>0.72904000000000002</v>
      </c>
    </row>
    <row r="5656" spans="1:7" x14ac:dyDescent="0.25">
      <c r="A5656" s="1">
        <v>5654</v>
      </c>
      <c r="B5656">
        <v>0.307537</v>
      </c>
      <c r="C5656">
        <v>0.16317400000000001</v>
      </c>
      <c r="D5656">
        <v>0.59826800000000002</v>
      </c>
      <c r="E5656">
        <v>0.32495000000000002</v>
      </c>
      <c r="F5656">
        <v>0.56834700000000005</v>
      </c>
      <c r="G5656">
        <v>0.62224299999999999</v>
      </c>
    </row>
    <row r="5657" spans="1:7" x14ac:dyDescent="0.25">
      <c r="A5657" s="1">
        <v>5655</v>
      </c>
      <c r="B5657">
        <v>0.20155000000000001</v>
      </c>
      <c r="C5657">
        <v>1.7757999999999999E-2</v>
      </c>
      <c r="D5657">
        <v>0.42607600000000001</v>
      </c>
      <c r="E5657">
        <v>0.39421899999999999</v>
      </c>
      <c r="F5657">
        <v>0.20422199999999999</v>
      </c>
      <c r="G5657">
        <v>0.46234599999999998</v>
      </c>
    </row>
    <row r="5658" spans="1:7" x14ac:dyDescent="0.25">
      <c r="A5658" s="1">
        <v>5656</v>
      </c>
      <c r="B5658">
        <v>8.5771E-2</v>
      </c>
      <c r="C5658">
        <v>1.0768E-2</v>
      </c>
      <c r="D5658">
        <v>0.189225</v>
      </c>
      <c r="E5658">
        <v>0.13217599999999999</v>
      </c>
      <c r="F5658">
        <v>6.1439000000000001E-2</v>
      </c>
      <c r="G5658">
        <v>0.235211</v>
      </c>
    </row>
    <row r="5659" spans="1:7" x14ac:dyDescent="0.25">
      <c r="A5659" s="1">
        <v>5657</v>
      </c>
      <c r="B5659">
        <v>4.7739999999999996E-3</v>
      </c>
      <c r="C5659">
        <v>0</v>
      </c>
      <c r="D5659">
        <v>4.9589999999999999E-3</v>
      </c>
      <c r="E5659">
        <v>1.872E-3</v>
      </c>
      <c r="F5659">
        <v>0</v>
      </c>
      <c r="G5659">
        <v>6.4400000000000004E-3</v>
      </c>
    </row>
    <row r="5660" spans="1:7" x14ac:dyDescent="0.25">
      <c r="A5660" s="1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1:7" x14ac:dyDescent="0.25">
      <c r="A5661" s="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 spans="1:7" x14ac:dyDescent="0.25">
      <c r="A5662" s="1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 spans="1:7" x14ac:dyDescent="0.25">
      <c r="A5663" s="1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 spans="1:7" x14ac:dyDescent="0.25">
      <c r="A5664" s="1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</row>
    <row r="5665" spans="1:7" x14ac:dyDescent="0.25">
      <c r="A5665" s="1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</row>
    <row r="5666" spans="1:7" x14ac:dyDescent="0.25">
      <c r="A5666" s="1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 spans="1:7" x14ac:dyDescent="0.25">
      <c r="A5667" s="1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 spans="1:7" x14ac:dyDescent="0.25">
      <c r="A5668" s="1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</row>
    <row r="5669" spans="1:7" x14ac:dyDescent="0.25">
      <c r="A5669" s="1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 spans="1:7" x14ac:dyDescent="0.25">
      <c r="A5670" s="1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 spans="1:7" x14ac:dyDescent="0.25">
      <c r="A5671" s="1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</row>
    <row r="5672" spans="1:7" x14ac:dyDescent="0.25">
      <c r="A5672" s="1">
        <v>5670</v>
      </c>
      <c r="B5672">
        <v>0</v>
      </c>
      <c r="C5672">
        <v>0</v>
      </c>
      <c r="D5672">
        <v>4.079E-2</v>
      </c>
      <c r="E5672">
        <v>0</v>
      </c>
      <c r="F5672">
        <v>2.4726999999999999E-2</v>
      </c>
      <c r="G5672">
        <v>0</v>
      </c>
    </row>
    <row r="5673" spans="1:7" x14ac:dyDescent="0.25">
      <c r="A5673" s="1">
        <v>5671</v>
      </c>
      <c r="B5673">
        <v>2.9833999999999999E-2</v>
      </c>
      <c r="C5673">
        <v>7.8779999999999996E-3</v>
      </c>
      <c r="D5673">
        <v>0.27570499999999998</v>
      </c>
      <c r="E5673">
        <v>1.7394E-2</v>
      </c>
      <c r="F5673">
        <v>0.257963</v>
      </c>
      <c r="G5673">
        <v>0.183699</v>
      </c>
    </row>
    <row r="5674" spans="1:7" x14ac:dyDescent="0.25">
      <c r="A5674" s="1">
        <v>5672</v>
      </c>
      <c r="B5674">
        <v>0.12091399999999999</v>
      </c>
      <c r="C5674">
        <v>0.40524700000000002</v>
      </c>
      <c r="D5674">
        <v>0.49201499999999998</v>
      </c>
      <c r="E5674">
        <v>0.15978400000000001</v>
      </c>
      <c r="F5674">
        <v>0.488481</v>
      </c>
      <c r="G5674">
        <v>0.423236</v>
      </c>
    </row>
    <row r="5675" spans="1:7" x14ac:dyDescent="0.25">
      <c r="A5675" s="1">
        <v>5673</v>
      </c>
      <c r="B5675">
        <v>0.26865800000000001</v>
      </c>
      <c r="C5675">
        <v>0.57454799999999995</v>
      </c>
      <c r="D5675">
        <v>0.64402099999999995</v>
      </c>
      <c r="E5675">
        <v>0.36272900000000002</v>
      </c>
      <c r="F5675">
        <v>0.64344199999999996</v>
      </c>
      <c r="G5675">
        <v>0.58512500000000001</v>
      </c>
    </row>
    <row r="5676" spans="1:7" x14ac:dyDescent="0.25">
      <c r="A5676" s="1">
        <v>5674</v>
      </c>
      <c r="B5676">
        <v>0.40954499999999999</v>
      </c>
      <c r="C5676">
        <v>0.68334899999999998</v>
      </c>
      <c r="D5676">
        <v>0.73033400000000004</v>
      </c>
      <c r="E5676">
        <v>0.47763100000000003</v>
      </c>
      <c r="F5676">
        <v>0.74326999999999999</v>
      </c>
      <c r="G5676">
        <v>0.67964500000000005</v>
      </c>
    </row>
    <row r="5677" spans="1:7" x14ac:dyDescent="0.25">
      <c r="A5677" s="1">
        <v>5675</v>
      </c>
      <c r="B5677">
        <v>0.51100500000000004</v>
      </c>
      <c r="C5677">
        <v>0.73741299999999999</v>
      </c>
      <c r="D5677">
        <v>0.76474399999999998</v>
      </c>
      <c r="E5677">
        <v>0.53175700000000004</v>
      </c>
      <c r="F5677">
        <v>0.78854100000000005</v>
      </c>
      <c r="G5677">
        <v>0.72397699999999998</v>
      </c>
    </row>
    <row r="5678" spans="1:7" x14ac:dyDescent="0.25">
      <c r="A5678" s="1">
        <v>5676</v>
      </c>
      <c r="B5678">
        <v>0.52967399999999998</v>
      </c>
      <c r="C5678">
        <v>0.288605</v>
      </c>
      <c r="D5678">
        <v>0.75275000000000003</v>
      </c>
      <c r="E5678">
        <v>0.12223100000000001</v>
      </c>
      <c r="F5678">
        <v>0.770729</v>
      </c>
      <c r="G5678">
        <v>0.72690699999999997</v>
      </c>
    </row>
    <row r="5679" spans="1:7" x14ac:dyDescent="0.25">
      <c r="A5679" s="1">
        <v>5677</v>
      </c>
      <c r="B5679">
        <v>0.501332</v>
      </c>
      <c r="C5679">
        <v>0.43220599999999998</v>
      </c>
      <c r="D5679">
        <v>0.69592100000000001</v>
      </c>
      <c r="E5679">
        <v>0.36380400000000002</v>
      </c>
      <c r="F5679">
        <v>0.70197600000000004</v>
      </c>
      <c r="G5679">
        <v>0.685531</v>
      </c>
    </row>
    <row r="5680" spans="1:7" x14ac:dyDescent="0.25">
      <c r="A5680" s="1">
        <v>5678</v>
      </c>
      <c r="B5680">
        <v>0.40887000000000001</v>
      </c>
      <c r="C5680">
        <v>0.34575299999999998</v>
      </c>
      <c r="D5680">
        <v>0.585148</v>
      </c>
      <c r="E5680">
        <v>0.117632</v>
      </c>
      <c r="F5680">
        <v>0.58089000000000002</v>
      </c>
      <c r="G5680">
        <v>0.59155599999999997</v>
      </c>
    </row>
    <row r="5681" spans="1:7" x14ac:dyDescent="0.25">
      <c r="A5681" s="1">
        <v>5679</v>
      </c>
      <c r="B5681">
        <v>0.25614300000000001</v>
      </c>
      <c r="C5681">
        <v>0.26492700000000002</v>
      </c>
      <c r="D5681">
        <v>0.41930499999999998</v>
      </c>
      <c r="E5681">
        <v>0.21019399999999999</v>
      </c>
      <c r="F5681">
        <v>0.39465299999999998</v>
      </c>
      <c r="G5681">
        <v>0.44589600000000001</v>
      </c>
    </row>
    <row r="5682" spans="1:7" x14ac:dyDescent="0.25">
      <c r="A5682" s="1">
        <v>5680</v>
      </c>
      <c r="B5682">
        <v>0.10316</v>
      </c>
      <c r="C5682">
        <v>6.8364999999999995E-2</v>
      </c>
      <c r="D5682">
        <v>0.187137</v>
      </c>
      <c r="E5682">
        <v>0.13369</v>
      </c>
      <c r="F5682">
        <v>0.15077499999999999</v>
      </c>
      <c r="G5682">
        <v>0.22806199999999999</v>
      </c>
    </row>
    <row r="5683" spans="1:7" x14ac:dyDescent="0.25">
      <c r="A5683" s="1">
        <v>5681</v>
      </c>
      <c r="B5683">
        <v>5.561E-3</v>
      </c>
      <c r="C5683">
        <v>0</v>
      </c>
      <c r="D5683">
        <v>5.1590000000000004E-3</v>
      </c>
      <c r="E5683">
        <v>3.2789999999999998E-3</v>
      </c>
      <c r="F5683">
        <v>0</v>
      </c>
      <c r="G5683">
        <v>3.7260000000000001E-3</v>
      </c>
    </row>
    <row r="5684" spans="1:7" x14ac:dyDescent="0.25">
      <c r="A5684" s="1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</row>
    <row r="5685" spans="1:7" x14ac:dyDescent="0.25">
      <c r="A5685" s="1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 spans="1:7" x14ac:dyDescent="0.25">
      <c r="A5686" s="1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</row>
    <row r="5687" spans="1:7" x14ac:dyDescent="0.25">
      <c r="A5687" s="1">
        <v>5685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</row>
    <row r="5688" spans="1:7" x14ac:dyDescent="0.25">
      <c r="A5688" s="1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 spans="1:7" x14ac:dyDescent="0.25">
      <c r="A5689" s="1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</row>
    <row r="5690" spans="1:7" x14ac:dyDescent="0.25">
      <c r="A5690" s="1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 spans="1:7" x14ac:dyDescent="0.25">
      <c r="A5691" s="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 spans="1:7" x14ac:dyDescent="0.25">
      <c r="A5692" s="1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</row>
    <row r="5693" spans="1:7" x14ac:dyDescent="0.25">
      <c r="A5693" s="1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 spans="1:7" x14ac:dyDescent="0.25">
      <c r="A5694" s="1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1:7" x14ac:dyDescent="0.25">
      <c r="A5695" s="1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</row>
    <row r="5696" spans="1:7" x14ac:dyDescent="0.25">
      <c r="A5696" s="1">
        <v>5694</v>
      </c>
      <c r="B5696">
        <v>0</v>
      </c>
      <c r="C5696">
        <v>2.6450000000000002E-3</v>
      </c>
      <c r="D5696">
        <v>4.0460000000000003E-2</v>
      </c>
      <c r="E5696">
        <v>0</v>
      </c>
      <c r="F5696">
        <v>3.6389999999999999E-3</v>
      </c>
      <c r="G5696">
        <v>3.4740000000000001E-3</v>
      </c>
    </row>
    <row r="5697" spans="1:7" x14ac:dyDescent="0.25">
      <c r="A5697" s="1">
        <v>5695</v>
      </c>
      <c r="B5697">
        <v>2.1573999999999999E-2</v>
      </c>
      <c r="C5697">
        <v>7.9158000000000006E-2</v>
      </c>
      <c r="D5697">
        <v>0.26697700000000002</v>
      </c>
      <c r="E5697">
        <v>7.2857000000000005E-2</v>
      </c>
      <c r="F5697">
        <v>5.4112E-2</v>
      </c>
      <c r="G5697">
        <v>0.18962000000000001</v>
      </c>
    </row>
    <row r="5698" spans="1:7" x14ac:dyDescent="0.25">
      <c r="A5698" s="1">
        <v>5696</v>
      </c>
      <c r="B5698">
        <v>0.12413</v>
      </c>
      <c r="C5698">
        <v>0.38328000000000001</v>
      </c>
      <c r="D5698">
        <v>0.47232299999999999</v>
      </c>
      <c r="E5698">
        <v>0.33593699999999999</v>
      </c>
      <c r="F5698">
        <v>0.13064999999999999</v>
      </c>
      <c r="G5698">
        <v>0.25031999999999999</v>
      </c>
    </row>
    <row r="5699" spans="1:7" x14ac:dyDescent="0.25">
      <c r="A5699" s="1">
        <v>5697</v>
      </c>
      <c r="B5699">
        <v>0.236321</v>
      </c>
      <c r="C5699">
        <v>0.54913400000000001</v>
      </c>
      <c r="D5699">
        <v>0.61313799999999996</v>
      </c>
      <c r="E5699">
        <v>0.48453499999999999</v>
      </c>
      <c r="F5699">
        <v>0.60340300000000002</v>
      </c>
      <c r="G5699">
        <v>0.49829499999999999</v>
      </c>
    </row>
    <row r="5700" spans="1:7" x14ac:dyDescent="0.25">
      <c r="A5700" s="1">
        <v>5698</v>
      </c>
      <c r="B5700">
        <v>0.33473000000000003</v>
      </c>
      <c r="C5700">
        <v>0.64927400000000002</v>
      </c>
      <c r="D5700">
        <v>0.67289500000000002</v>
      </c>
      <c r="E5700">
        <v>0.63617699999999999</v>
      </c>
      <c r="F5700">
        <v>0.50097800000000003</v>
      </c>
      <c r="G5700">
        <v>0.69304900000000003</v>
      </c>
    </row>
    <row r="5701" spans="1:7" x14ac:dyDescent="0.25">
      <c r="A5701" s="1">
        <v>5699</v>
      </c>
      <c r="B5701">
        <v>0.38651099999999999</v>
      </c>
      <c r="C5701">
        <v>0.70800399999999997</v>
      </c>
      <c r="D5701">
        <v>0.71374700000000002</v>
      </c>
      <c r="E5701">
        <v>0.51596500000000001</v>
      </c>
      <c r="F5701">
        <v>0.51695500000000005</v>
      </c>
      <c r="G5701">
        <v>0.752135</v>
      </c>
    </row>
    <row r="5702" spans="1:7" x14ac:dyDescent="0.25">
      <c r="A5702" s="1">
        <v>5700</v>
      </c>
      <c r="B5702">
        <v>0.33456000000000002</v>
      </c>
      <c r="C5702">
        <v>0.71676399999999996</v>
      </c>
      <c r="D5702">
        <v>0.72260100000000005</v>
      </c>
      <c r="E5702">
        <v>0.71835700000000002</v>
      </c>
      <c r="F5702">
        <v>0.50360300000000002</v>
      </c>
      <c r="G5702">
        <v>0.75924100000000005</v>
      </c>
    </row>
    <row r="5703" spans="1:7" x14ac:dyDescent="0.25">
      <c r="A5703" s="1">
        <v>5701</v>
      </c>
      <c r="B5703">
        <v>0.247478</v>
      </c>
      <c r="C5703">
        <v>0.66880300000000004</v>
      </c>
      <c r="D5703">
        <v>0.67807200000000001</v>
      </c>
      <c r="E5703">
        <v>0.584314</v>
      </c>
      <c r="F5703">
        <v>0.51181399999999999</v>
      </c>
      <c r="G5703">
        <v>0.71439299999999994</v>
      </c>
    </row>
    <row r="5704" spans="1:7" x14ac:dyDescent="0.25">
      <c r="A5704" s="1">
        <v>5702</v>
      </c>
      <c r="B5704">
        <v>0.165238</v>
      </c>
      <c r="C5704">
        <v>0.31534600000000002</v>
      </c>
      <c r="D5704">
        <v>0.49320999999999998</v>
      </c>
      <c r="E5704">
        <v>0.32629200000000003</v>
      </c>
      <c r="F5704">
        <v>0.23785400000000001</v>
      </c>
      <c r="G5704">
        <v>0.61238000000000004</v>
      </c>
    </row>
    <row r="5705" spans="1:7" x14ac:dyDescent="0.25">
      <c r="A5705" s="1">
        <v>5703</v>
      </c>
      <c r="B5705">
        <v>0.14267299999999999</v>
      </c>
      <c r="C5705">
        <v>0.111121</v>
      </c>
      <c r="D5705">
        <v>0.401758</v>
      </c>
      <c r="E5705">
        <v>0.25167299999999998</v>
      </c>
      <c r="F5705">
        <v>0.17954000000000001</v>
      </c>
      <c r="G5705">
        <v>0.457513</v>
      </c>
    </row>
    <row r="5706" spans="1:7" x14ac:dyDescent="0.25">
      <c r="A5706" s="1">
        <v>5704</v>
      </c>
      <c r="B5706">
        <v>7.7861E-2</v>
      </c>
      <c r="C5706">
        <v>3.9058000000000002E-2</v>
      </c>
      <c r="D5706">
        <v>6.8718000000000001E-2</v>
      </c>
      <c r="E5706">
        <v>0.164829</v>
      </c>
      <c r="F5706">
        <v>5.6205999999999999E-2</v>
      </c>
      <c r="G5706">
        <v>0.23217399999999999</v>
      </c>
    </row>
    <row r="5707" spans="1:7" x14ac:dyDescent="0.25">
      <c r="A5707" s="1">
        <v>5705</v>
      </c>
      <c r="B5707">
        <v>5.7270000000000003E-3</v>
      </c>
      <c r="C5707">
        <v>0</v>
      </c>
      <c r="D5707">
        <v>7.8600000000000002E-4</v>
      </c>
      <c r="E5707">
        <v>1.0466E-2</v>
      </c>
      <c r="F5707">
        <v>0</v>
      </c>
      <c r="G5707">
        <v>1.3689E-2</v>
      </c>
    </row>
    <row r="5708" spans="1:7" x14ac:dyDescent="0.25">
      <c r="A5708" s="1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</row>
    <row r="5709" spans="1:7" x14ac:dyDescent="0.25">
      <c r="A5709" s="1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</row>
    <row r="5710" spans="1:7" x14ac:dyDescent="0.25">
      <c r="A5710" s="1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</row>
    <row r="5711" spans="1:7" x14ac:dyDescent="0.25">
      <c r="A5711" s="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1:7" x14ac:dyDescent="0.25">
      <c r="A5712" s="1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</row>
    <row r="5713" spans="1:7" x14ac:dyDescent="0.25">
      <c r="A5713" s="1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</row>
    <row r="5714" spans="1:7" x14ac:dyDescent="0.25">
      <c r="A5714" s="1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1:7" x14ac:dyDescent="0.25">
      <c r="A5715" s="1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</row>
    <row r="5716" spans="1:7" x14ac:dyDescent="0.25">
      <c r="A5716" s="1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 spans="1:7" x14ac:dyDescent="0.25">
      <c r="A5717" s="1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 spans="1:7" x14ac:dyDescent="0.25">
      <c r="A5718" s="1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 spans="1:7" x14ac:dyDescent="0.25">
      <c r="A5719" s="1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1:7" x14ac:dyDescent="0.25">
      <c r="A5720" s="1">
        <v>5718</v>
      </c>
      <c r="B5720">
        <v>0</v>
      </c>
      <c r="C5720">
        <v>7.646E-3</v>
      </c>
      <c r="D5720">
        <v>7.6870000000000003E-3</v>
      </c>
      <c r="E5720">
        <v>0</v>
      </c>
      <c r="F5720">
        <v>2.5888000000000001E-2</v>
      </c>
      <c r="G5720">
        <v>1.0679999999999999E-3</v>
      </c>
    </row>
    <row r="5721" spans="1:7" x14ac:dyDescent="0.25">
      <c r="A5721" s="1">
        <v>5719</v>
      </c>
      <c r="B5721">
        <v>1.7599E-2</v>
      </c>
      <c r="C5721">
        <v>0.130575</v>
      </c>
      <c r="D5721">
        <v>6.4700999999999995E-2</v>
      </c>
      <c r="E5721">
        <v>5.7787999999999999E-2</v>
      </c>
      <c r="F5721">
        <v>0.12840099999999999</v>
      </c>
      <c r="G5721">
        <v>4.9385999999999999E-2</v>
      </c>
    </row>
    <row r="5722" spans="1:7" x14ac:dyDescent="0.25">
      <c r="A5722" s="1">
        <v>5720</v>
      </c>
      <c r="B5722">
        <v>0.12520999999999999</v>
      </c>
      <c r="C5722">
        <v>0.28945700000000002</v>
      </c>
      <c r="D5722">
        <v>0.115356</v>
      </c>
      <c r="E5722">
        <v>0.272646</v>
      </c>
      <c r="F5722">
        <v>0.48048099999999999</v>
      </c>
      <c r="G5722">
        <v>0.15034900000000001</v>
      </c>
    </row>
    <row r="5723" spans="1:7" x14ac:dyDescent="0.25">
      <c r="A5723" s="1">
        <v>5721</v>
      </c>
      <c r="B5723">
        <v>0.23713899999999999</v>
      </c>
      <c r="C5723">
        <v>0.15296100000000001</v>
      </c>
      <c r="D5723">
        <v>0.29336299999999998</v>
      </c>
      <c r="E5723">
        <v>0.32960400000000001</v>
      </c>
      <c r="F5723">
        <v>0.63024400000000003</v>
      </c>
      <c r="G5723">
        <v>0.413962</v>
      </c>
    </row>
    <row r="5724" spans="1:7" x14ac:dyDescent="0.25">
      <c r="A5724" s="1">
        <v>5722</v>
      </c>
      <c r="B5724">
        <v>0.33388600000000002</v>
      </c>
      <c r="C5724">
        <v>0.13189799999999999</v>
      </c>
      <c r="D5724">
        <v>0.50548199999999999</v>
      </c>
      <c r="E5724">
        <v>0.20528399999999999</v>
      </c>
      <c r="F5724">
        <v>0.51139800000000002</v>
      </c>
      <c r="G5724">
        <v>0.71579899999999996</v>
      </c>
    </row>
    <row r="5725" spans="1:7" x14ac:dyDescent="0.25">
      <c r="A5725" s="1">
        <v>5723</v>
      </c>
      <c r="B5725">
        <v>0.390011</v>
      </c>
      <c r="C5725">
        <v>0.35680499999999998</v>
      </c>
      <c r="D5725">
        <v>0.58284100000000005</v>
      </c>
      <c r="E5725">
        <v>0.133659</v>
      </c>
      <c r="F5725">
        <v>0.44844800000000001</v>
      </c>
      <c r="G5725">
        <v>0.77095000000000002</v>
      </c>
    </row>
    <row r="5726" spans="1:7" x14ac:dyDescent="0.25">
      <c r="A5726" s="1">
        <v>5724</v>
      </c>
      <c r="B5726">
        <v>0.33850400000000003</v>
      </c>
      <c r="C5726">
        <v>0.32336399999999998</v>
      </c>
      <c r="D5726">
        <v>0.59512200000000004</v>
      </c>
      <c r="E5726">
        <v>0.19275</v>
      </c>
      <c r="F5726">
        <v>0.55613699999999999</v>
      </c>
      <c r="G5726">
        <v>0.77368400000000004</v>
      </c>
    </row>
    <row r="5727" spans="1:7" x14ac:dyDescent="0.25">
      <c r="A5727" s="1">
        <v>5725</v>
      </c>
      <c r="B5727">
        <v>0.25519399999999998</v>
      </c>
      <c r="C5727">
        <v>0.55528299999999997</v>
      </c>
      <c r="D5727">
        <v>0.65825299999999998</v>
      </c>
      <c r="E5727">
        <v>0.13761100000000001</v>
      </c>
      <c r="F5727">
        <v>0.27619100000000002</v>
      </c>
      <c r="G5727">
        <v>0.57503400000000005</v>
      </c>
    </row>
    <row r="5728" spans="1:7" x14ac:dyDescent="0.25">
      <c r="A5728" s="1">
        <v>5726</v>
      </c>
      <c r="B5728">
        <v>0.16738900000000001</v>
      </c>
      <c r="C5728">
        <v>0.464007</v>
      </c>
      <c r="D5728">
        <v>0.52684500000000001</v>
      </c>
      <c r="E5728">
        <v>0.131219</v>
      </c>
      <c r="F5728">
        <v>0.43942399999999998</v>
      </c>
      <c r="G5728">
        <v>0.61236500000000005</v>
      </c>
    </row>
    <row r="5729" spans="1:7" x14ac:dyDescent="0.25">
      <c r="A5729" s="1">
        <v>5727</v>
      </c>
      <c r="B5729">
        <v>0.14337900000000001</v>
      </c>
      <c r="C5729">
        <v>0.24395600000000001</v>
      </c>
      <c r="D5729">
        <v>0.31429600000000002</v>
      </c>
      <c r="E5729">
        <v>3.5920000000000001E-2</v>
      </c>
      <c r="F5729">
        <v>0.243421</v>
      </c>
      <c r="G5729">
        <v>0.16031599999999999</v>
      </c>
    </row>
    <row r="5730" spans="1:7" x14ac:dyDescent="0.25">
      <c r="A5730" s="1">
        <v>5728</v>
      </c>
      <c r="B5730">
        <v>7.7586000000000002E-2</v>
      </c>
      <c r="C5730">
        <v>0.18030399999999999</v>
      </c>
      <c r="D5730">
        <v>0.149116</v>
      </c>
      <c r="E5730">
        <v>9.9557999999999994E-2</v>
      </c>
      <c r="F5730">
        <v>0.15010100000000001</v>
      </c>
      <c r="G5730">
        <v>0.128857</v>
      </c>
    </row>
    <row r="5731" spans="1:7" x14ac:dyDescent="0.25">
      <c r="A5731" s="1">
        <v>5729</v>
      </c>
      <c r="B5731">
        <v>6.391E-3</v>
      </c>
      <c r="C5731">
        <v>0</v>
      </c>
      <c r="D5731">
        <v>2.343E-3</v>
      </c>
      <c r="E5731">
        <v>6.2630000000000003E-3</v>
      </c>
      <c r="F5731">
        <v>0</v>
      </c>
      <c r="G5731">
        <v>3.718E-3</v>
      </c>
    </row>
    <row r="5732" spans="1:7" x14ac:dyDescent="0.25">
      <c r="A5732" s="1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</row>
    <row r="5733" spans="1:7" x14ac:dyDescent="0.25">
      <c r="A5733" s="1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 spans="1:7" x14ac:dyDescent="0.25">
      <c r="A5734" s="1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</row>
    <row r="5735" spans="1:7" x14ac:dyDescent="0.25">
      <c r="A5735" s="1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</row>
    <row r="5736" spans="1:7" x14ac:dyDescent="0.25">
      <c r="A5736" s="1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</row>
    <row r="5737" spans="1:7" x14ac:dyDescent="0.25">
      <c r="A5737" s="1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 spans="1:7" x14ac:dyDescent="0.25">
      <c r="A5738" s="1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1:7" x14ac:dyDescent="0.25">
      <c r="A5739" s="1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1:7" x14ac:dyDescent="0.25">
      <c r="A5740" s="1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1:7" x14ac:dyDescent="0.25">
      <c r="A5741" s="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 spans="1:7" x14ac:dyDescent="0.25">
      <c r="A5742" s="1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 spans="1:7" x14ac:dyDescent="0.25">
      <c r="A5743" s="1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 spans="1:7" x14ac:dyDescent="0.25">
      <c r="A5744" s="1">
        <v>5742</v>
      </c>
      <c r="B5744">
        <v>0</v>
      </c>
      <c r="C5744">
        <v>1.6088999999999999E-2</v>
      </c>
      <c r="D5744">
        <v>2.946E-2</v>
      </c>
      <c r="E5744">
        <v>0</v>
      </c>
      <c r="F5744">
        <v>2.5492999999999998E-2</v>
      </c>
      <c r="G5744">
        <v>1.624E-3</v>
      </c>
    </row>
    <row r="5745" spans="1:7" x14ac:dyDescent="0.25">
      <c r="A5745" s="1">
        <v>5743</v>
      </c>
      <c r="B5745">
        <v>2.7677E-2</v>
      </c>
      <c r="C5745">
        <v>0.22417999999999999</v>
      </c>
      <c r="D5745">
        <v>0.18302099999999999</v>
      </c>
      <c r="E5745">
        <v>5.1235000000000003E-2</v>
      </c>
      <c r="F5745">
        <v>5.3777999999999999E-2</v>
      </c>
      <c r="G5745">
        <v>0.13603499999999999</v>
      </c>
    </row>
    <row r="5746" spans="1:7" x14ac:dyDescent="0.25">
      <c r="A5746" s="1">
        <v>5744</v>
      </c>
      <c r="B5746">
        <v>0.17582200000000001</v>
      </c>
      <c r="C5746">
        <v>0.45120900000000003</v>
      </c>
      <c r="D5746">
        <v>0.18401300000000001</v>
      </c>
      <c r="E5746">
        <v>0.29719000000000001</v>
      </c>
      <c r="F5746">
        <v>0.12532699999999999</v>
      </c>
      <c r="G5746">
        <v>0.39279900000000001</v>
      </c>
    </row>
    <row r="5747" spans="1:7" x14ac:dyDescent="0.25">
      <c r="A5747" s="1">
        <v>5745</v>
      </c>
      <c r="B5747">
        <v>0.29771399999999998</v>
      </c>
      <c r="C5747">
        <v>0.61136500000000005</v>
      </c>
      <c r="D5747">
        <v>0.29990499999999998</v>
      </c>
      <c r="E5747">
        <v>0.45559699999999997</v>
      </c>
      <c r="F5747">
        <v>0.17244000000000001</v>
      </c>
      <c r="G5747">
        <v>0.60330700000000004</v>
      </c>
    </row>
    <row r="5748" spans="1:7" x14ac:dyDescent="0.25">
      <c r="A5748" s="1">
        <v>5746</v>
      </c>
      <c r="B5748">
        <v>0.37779200000000002</v>
      </c>
      <c r="C5748">
        <v>0.47648099999999999</v>
      </c>
      <c r="D5748">
        <v>0.38850699999999999</v>
      </c>
      <c r="E5748">
        <v>0.30809700000000001</v>
      </c>
      <c r="F5748">
        <v>0.18957199999999999</v>
      </c>
      <c r="G5748">
        <v>0.70552000000000004</v>
      </c>
    </row>
    <row r="5749" spans="1:7" x14ac:dyDescent="0.25">
      <c r="A5749" s="1">
        <v>5747</v>
      </c>
      <c r="B5749">
        <v>0.38149499999999997</v>
      </c>
      <c r="C5749">
        <v>0.76347900000000002</v>
      </c>
      <c r="D5749">
        <v>5.3328E-2</v>
      </c>
      <c r="E5749">
        <v>0.35591299999999998</v>
      </c>
      <c r="F5749">
        <v>0.28229900000000002</v>
      </c>
      <c r="G5749">
        <v>0.75525900000000001</v>
      </c>
    </row>
    <row r="5750" spans="1:7" x14ac:dyDescent="0.25">
      <c r="A5750" s="1">
        <v>5748</v>
      </c>
      <c r="B5750">
        <v>0.40614</v>
      </c>
      <c r="C5750">
        <v>0.75641800000000003</v>
      </c>
      <c r="D5750">
        <v>0.39426099999999997</v>
      </c>
      <c r="E5750">
        <v>0.19505600000000001</v>
      </c>
      <c r="F5750">
        <v>0.107125</v>
      </c>
      <c r="G5750">
        <v>0.75424100000000005</v>
      </c>
    </row>
    <row r="5751" spans="1:7" x14ac:dyDescent="0.25">
      <c r="A5751" s="1">
        <v>5749</v>
      </c>
      <c r="B5751">
        <v>0.37873499999999999</v>
      </c>
      <c r="C5751">
        <v>0.70164300000000002</v>
      </c>
      <c r="D5751">
        <v>0.13891800000000001</v>
      </c>
      <c r="E5751">
        <v>0.41204099999999999</v>
      </c>
      <c r="F5751">
        <v>0.48621300000000001</v>
      </c>
      <c r="G5751">
        <v>0.70071300000000003</v>
      </c>
    </row>
    <row r="5752" spans="1:7" x14ac:dyDescent="0.25">
      <c r="A5752" s="1">
        <v>5750</v>
      </c>
      <c r="B5752">
        <v>0.30492599999999997</v>
      </c>
      <c r="C5752">
        <v>0.58558399999999999</v>
      </c>
      <c r="D5752">
        <v>7.3607000000000006E-2</v>
      </c>
      <c r="E5752">
        <v>0.38639099999999998</v>
      </c>
      <c r="F5752">
        <v>0.22889300000000001</v>
      </c>
      <c r="G5752">
        <v>0.59865400000000002</v>
      </c>
    </row>
    <row r="5753" spans="1:7" x14ac:dyDescent="0.25">
      <c r="A5753" s="1">
        <v>5751</v>
      </c>
      <c r="B5753">
        <v>0.184779</v>
      </c>
      <c r="C5753">
        <v>7.2625999999999996E-2</v>
      </c>
      <c r="D5753">
        <v>4.6987000000000001E-2</v>
      </c>
      <c r="E5753">
        <v>0.30315300000000001</v>
      </c>
      <c r="F5753">
        <v>0.181617</v>
      </c>
      <c r="G5753">
        <v>0.439558</v>
      </c>
    </row>
    <row r="5754" spans="1:7" x14ac:dyDescent="0.25">
      <c r="A5754" s="1">
        <v>5752</v>
      </c>
      <c r="B5754">
        <v>6.7676E-2</v>
      </c>
      <c r="C5754">
        <v>2.6235000000000001E-2</v>
      </c>
      <c r="D5754">
        <v>3.9462999999999998E-2</v>
      </c>
      <c r="E5754">
        <v>0.17469999999999999</v>
      </c>
      <c r="F5754">
        <v>0.14702599999999999</v>
      </c>
      <c r="G5754">
        <v>0.22040000000000001</v>
      </c>
    </row>
    <row r="5755" spans="1:7" x14ac:dyDescent="0.25">
      <c r="A5755" s="1">
        <v>5753</v>
      </c>
      <c r="B5755">
        <v>1.482E-3</v>
      </c>
      <c r="C5755">
        <v>0</v>
      </c>
      <c r="D5755">
        <v>8.6700000000000004E-4</v>
      </c>
      <c r="E5755">
        <v>8.6759999999999997E-3</v>
      </c>
      <c r="F5755">
        <v>0</v>
      </c>
      <c r="G5755">
        <v>5.6299999999999996E-3</v>
      </c>
    </row>
    <row r="5756" spans="1:7" x14ac:dyDescent="0.25">
      <c r="A5756" s="1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</row>
    <row r="5757" spans="1:7" x14ac:dyDescent="0.25">
      <c r="A5757" s="1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 spans="1:7" x14ac:dyDescent="0.25">
      <c r="A5758" s="1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</row>
    <row r="5759" spans="1:7" x14ac:dyDescent="0.25">
      <c r="A5759" s="1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</row>
    <row r="5760" spans="1:7" x14ac:dyDescent="0.25">
      <c r="A5760" s="1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 spans="1:7" x14ac:dyDescent="0.25">
      <c r="A5761" s="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</row>
    <row r="5762" spans="1:7" x14ac:dyDescent="0.25">
      <c r="A5762" s="1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</row>
    <row r="5763" spans="1:7" x14ac:dyDescent="0.25">
      <c r="A5763" s="1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</row>
    <row r="5764" spans="1:7" x14ac:dyDescent="0.25">
      <c r="A5764" s="1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</row>
    <row r="5765" spans="1:7" x14ac:dyDescent="0.25">
      <c r="A5765" s="1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</row>
    <row r="5766" spans="1:7" x14ac:dyDescent="0.25">
      <c r="A5766" s="1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</row>
    <row r="5767" spans="1:7" x14ac:dyDescent="0.25">
      <c r="A5767" s="1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 spans="1:7" x14ac:dyDescent="0.25">
      <c r="A5768" s="1">
        <v>5766</v>
      </c>
      <c r="B5768">
        <v>0</v>
      </c>
      <c r="C5768">
        <v>1.3387E-2</v>
      </c>
      <c r="D5768">
        <v>1.2626E-2</v>
      </c>
      <c r="E5768">
        <v>0</v>
      </c>
      <c r="F5768">
        <v>5.0520000000000001E-3</v>
      </c>
      <c r="G5768">
        <v>7.3689999999999997E-3</v>
      </c>
    </row>
    <row r="5769" spans="1:7" x14ac:dyDescent="0.25">
      <c r="A5769" s="1">
        <v>5767</v>
      </c>
      <c r="B5769">
        <v>1.6992E-2</v>
      </c>
      <c r="C5769">
        <v>0.21884400000000001</v>
      </c>
      <c r="D5769">
        <v>4.4611999999999999E-2</v>
      </c>
      <c r="E5769">
        <v>7.4218999999999993E-2</v>
      </c>
      <c r="F5769">
        <v>0.25657799999999997</v>
      </c>
      <c r="G5769">
        <v>0.201881</v>
      </c>
    </row>
    <row r="5770" spans="1:7" x14ac:dyDescent="0.25">
      <c r="A5770" s="1">
        <v>5768</v>
      </c>
      <c r="B5770">
        <v>7.2971999999999995E-2</v>
      </c>
      <c r="C5770">
        <v>0.44819300000000001</v>
      </c>
      <c r="D5770">
        <v>0.15299699999999999</v>
      </c>
      <c r="E5770">
        <v>0.35964400000000002</v>
      </c>
      <c r="F5770">
        <v>0.47841099999999998</v>
      </c>
      <c r="G5770">
        <v>0.436193</v>
      </c>
    </row>
    <row r="5771" spans="1:7" x14ac:dyDescent="0.25">
      <c r="A5771" s="1">
        <v>5769</v>
      </c>
      <c r="B5771">
        <v>0.17275699999999999</v>
      </c>
      <c r="C5771">
        <v>0.61510699999999996</v>
      </c>
      <c r="D5771">
        <v>9.0245000000000006E-2</v>
      </c>
      <c r="E5771">
        <v>0.53597399999999995</v>
      </c>
      <c r="F5771">
        <v>0.63461999999999996</v>
      </c>
      <c r="G5771">
        <v>0.59841900000000003</v>
      </c>
    </row>
    <row r="5772" spans="1:7" x14ac:dyDescent="0.25">
      <c r="A5772" s="1">
        <v>5770</v>
      </c>
      <c r="B5772">
        <v>0.285022</v>
      </c>
      <c r="C5772">
        <v>0.71316599999999997</v>
      </c>
      <c r="D5772">
        <v>0.371168</v>
      </c>
      <c r="E5772">
        <v>0.64029100000000005</v>
      </c>
      <c r="F5772">
        <v>0.72135700000000003</v>
      </c>
      <c r="G5772">
        <v>0.70115499999999997</v>
      </c>
    </row>
    <row r="5773" spans="1:7" x14ac:dyDescent="0.25">
      <c r="A5773" s="1">
        <v>5771</v>
      </c>
      <c r="B5773">
        <v>0.377021</v>
      </c>
      <c r="C5773">
        <v>0.756436</v>
      </c>
      <c r="D5773">
        <v>0.23002300000000001</v>
      </c>
      <c r="E5773">
        <v>0.69618199999999997</v>
      </c>
      <c r="F5773">
        <v>0.761104</v>
      </c>
      <c r="G5773">
        <v>0.75604499999999997</v>
      </c>
    </row>
    <row r="5774" spans="1:7" x14ac:dyDescent="0.25">
      <c r="A5774" s="1">
        <v>5772</v>
      </c>
      <c r="B5774">
        <v>0.52231799999999995</v>
      </c>
      <c r="C5774">
        <v>0.74394199999999999</v>
      </c>
      <c r="D5774">
        <v>6.8694000000000005E-2</v>
      </c>
      <c r="E5774">
        <v>0.69652400000000003</v>
      </c>
      <c r="F5774">
        <v>0.26425799999999999</v>
      </c>
      <c r="G5774">
        <v>0.75888800000000001</v>
      </c>
    </row>
    <row r="5775" spans="1:7" x14ac:dyDescent="0.25">
      <c r="A5775" s="1">
        <v>5773</v>
      </c>
      <c r="B5775">
        <v>0.571573</v>
      </c>
      <c r="C5775">
        <v>0.68032000000000004</v>
      </c>
      <c r="D5775">
        <v>8.1242999999999996E-2</v>
      </c>
      <c r="E5775">
        <v>0.64532</v>
      </c>
      <c r="F5775">
        <v>0.154504</v>
      </c>
      <c r="G5775">
        <v>0.70761600000000002</v>
      </c>
    </row>
    <row r="5776" spans="1:7" x14ac:dyDescent="0.25">
      <c r="A5776" s="1">
        <v>5774</v>
      </c>
      <c r="B5776">
        <v>0.52612000000000003</v>
      </c>
      <c r="C5776">
        <v>0.57011900000000004</v>
      </c>
      <c r="D5776">
        <v>0.10140399999999999</v>
      </c>
      <c r="E5776">
        <v>0.55233299999999996</v>
      </c>
      <c r="F5776">
        <v>0.21331900000000001</v>
      </c>
      <c r="G5776">
        <v>0.60744100000000001</v>
      </c>
    </row>
    <row r="5777" spans="1:7" x14ac:dyDescent="0.25">
      <c r="A5777" s="1">
        <v>5775</v>
      </c>
      <c r="B5777">
        <v>0.37393700000000002</v>
      </c>
      <c r="C5777">
        <v>0.41620400000000002</v>
      </c>
      <c r="D5777">
        <v>7.9365000000000005E-2</v>
      </c>
      <c r="E5777">
        <v>0.40445999999999999</v>
      </c>
      <c r="F5777">
        <v>0.146227</v>
      </c>
      <c r="G5777">
        <v>0.45195600000000002</v>
      </c>
    </row>
    <row r="5778" spans="1:7" x14ac:dyDescent="0.25">
      <c r="A5778" s="1">
        <v>5776</v>
      </c>
      <c r="B5778">
        <v>0.18489700000000001</v>
      </c>
      <c r="C5778">
        <v>0.19413</v>
      </c>
      <c r="D5778">
        <v>2.2703999999999998E-2</v>
      </c>
      <c r="E5778">
        <v>0.19855500000000001</v>
      </c>
      <c r="F5778">
        <v>0.153894</v>
      </c>
      <c r="G5778">
        <v>0.23663300000000001</v>
      </c>
    </row>
    <row r="5779" spans="1:7" x14ac:dyDescent="0.25">
      <c r="A5779" s="1">
        <v>5777</v>
      </c>
      <c r="B5779">
        <v>1.4206999999999999E-2</v>
      </c>
      <c r="C5779">
        <v>0</v>
      </c>
      <c r="D5779">
        <v>0</v>
      </c>
      <c r="E5779">
        <v>1.4567E-2</v>
      </c>
      <c r="F5779">
        <v>0</v>
      </c>
      <c r="G5779">
        <v>2.1273E-2</v>
      </c>
    </row>
    <row r="5780" spans="1:7" x14ac:dyDescent="0.25">
      <c r="A5780" s="1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</row>
    <row r="5781" spans="1:7" x14ac:dyDescent="0.25">
      <c r="A5781" s="1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</row>
    <row r="5782" spans="1:7" x14ac:dyDescent="0.25">
      <c r="A5782" s="1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</row>
    <row r="5783" spans="1:7" x14ac:dyDescent="0.25">
      <c r="A5783" s="1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 spans="1:7" x14ac:dyDescent="0.25">
      <c r="A5784" s="1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 spans="1:7" x14ac:dyDescent="0.25">
      <c r="A5785" s="1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</row>
    <row r="5786" spans="1:7" x14ac:dyDescent="0.25">
      <c r="A5786" s="1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</row>
    <row r="5787" spans="1:7" x14ac:dyDescent="0.25">
      <c r="A5787" s="1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</row>
    <row r="5788" spans="1:7" x14ac:dyDescent="0.25">
      <c r="A5788" s="1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</row>
    <row r="5789" spans="1:7" x14ac:dyDescent="0.25">
      <c r="A5789" s="1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</row>
    <row r="5790" spans="1:7" x14ac:dyDescent="0.25">
      <c r="A5790" s="1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</row>
    <row r="5791" spans="1:7" x14ac:dyDescent="0.25">
      <c r="A5791" s="1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 spans="1:7" x14ac:dyDescent="0.25">
      <c r="A5792" s="1">
        <v>5790</v>
      </c>
      <c r="B5792">
        <v>0</v>
      </c>
      <c r="C5792">
        <v>1.8418E-2</v>
      </c>
      <c r="D5792">
        <v>4.8597000000000001E-2</v>
      </c>
      <c r="E5792">
        <v>0</v>
      </c>
      <c r="F5792">
        <v>3.5020000000000003E-2</v>
      </c>
      <c r="G5792">
        <v>7.7600000000000004E-3</v>
      </c>
    </row>
    <row r="5793" spans="1:7" x14ac:dyDescent="0.25">
      <c r="A5793" s="1">
        <v>5791</v>
      </c>
      <c r="B5793">
        <v>1.8962E-2</v>
      </c>
      <c r="C5793">
        <v>0.236204</v>
      </c>
      <c r="D5793">
        <v>0.28103099999999998</v>
      </c>
      <c r="E5793">
        <v>7.2370000000000004E-2</v>
      </c>
      <c r="F5793">
        <v>0.27496100000000001</v>
      </c>
      <c r="G5793">
        <v>0.20721100000000001</v>
      </c>
    </row>
    <row r="5794" spans="1:7" x14ac:dyDescent="0.25">
      <c r="A5794" s="1">
        <v>5792</v>
      </c>
      <c r="B5794">
        <v>7.5291999999999998E-2</v>
      </c>
      <c r="C5794">
        <v>0.464617</v>
      </c>
      <c r="D5794">
        <v>0.49474899999999999</v>
      </c>
      <c r="E5794">
        <v>0.29118100000000002</v>
      </c>
      <c r="F5794">
        <v>0.49756499999999998</v>
      </c>
      <c r="G5794">
        <v>0.44296200000000002</v>
      </c>
    </row>
    <row r="5795" spans="1:7" x14ac:dyDescent="0.25">
      <c r="A5795" s="1">
        <v>5793</v>
      </c>
      <c r="B5795">
        <v>0.17661499999999999</v>
      </c>
      <c r="C5795">
        <v>0.626529</v>
      </c>
      <c r="D5795">
        <v>0.65114099999999997</v>
      </c>
      <c r="E5795">
        <v>0.428927</v>
      </c>
      <c r="F5795">
        <v>0.63720200000000005</v>
      </c>
      <c r="G5795">
        <v>0.60873200000000005</v>
      </c>
    </row>
    <row r="5796" spans="1:7" x14ac:dyDescent="0.25">
      <c r="A5796" s="1">
        <v>5794</v>
      </c>
      <c r="B5796">
        <v>0.29589199999999999</v>
      </c>
      <c r="C5796">
        <v>0.72689300000000001</v>
      </c>
      <c r="D5796">
        <v>0.74474700000000005</v>
      </c>
      <c r="E5796">
        <v>0.53762900000000002</v>
      </c>
      <c r="F5796">
        <v>0.71850999999999998</v>
      </c>
      <c r="G5796">
        <v>0.72444399999999998</v>
      </c>
    </row>
    <row r="5797" spans="1:7" x14ac:dyDescent="0.25">
      <c r="A5797" s="1">
        <v>5795</v>
      </c>
      <c r="B5797">
        <v>0.38487399999999999</v>
      </c>
      <c r="C5797">
        <v>0.77547699999999997</v>
      </c>
      <c r="D5797">
        <v>0.50927800000000001</v>
      </c>
      <c r="E5797">
        <v>0.46240500000000001</v>
      </c>
      <c r="F5797">
        <v>0.73727600000000004</v>
      </c>
      <c r="G5797">
        <v>0.77852500000000002</v>
      </c>
    </row>
    <row r="5798" spans="1:7" x14ac:dyDescent="0.25">
      <c r="A5798" s="1">
        <v>5796</v>
      </c>
      <c r="B5798">
        <v>0.448245</v>
      </c>
      <c r="C5798">
        <v>0.76898299999999997</v>
      </c>
      <c r="D5798">
        <v>0.69407099999999999</v>
      </c>
      <c r="E5798">
        <v>0.56807700000000005</v>
      </c>
      <c r="F5798">
        <v>0.72215499999999999</v>
      </c>
      <c r="G5798">
        <v>0.78026700000000004</v>
      </c>
    </row>
    <row r="5799" spans="1:7" x14ac:dyDescent="0.25">
      <c r="A5799" s="1">
        <v>5797</v>
      </c>
      <c r="B5799">
        <v>0.46838000000000002</v>
      </c>
      <c r="C5799">
        <v>0.71042000000000005</v>
      </c>
      <c r="D5799">
        <v>0.51408500000000001</v>
      </c>
      <c r="E5799">
        <v>0.27571499999999999</v>
      </c>
      <c r="F5799">
        <v>0.66519200000000001</v>
      </c>
      <c r="G5799">
        <v>0.72489000000000003</v>
      </c>
    </row>
    <row r="5800" spans="1:7" x14ac:dyDescent="0.25">
      <c r="A5800" s="1">
        <v>5798</v>
      </c>
      <c r="B5800">
        <v>0.42288399999999998</v>
      </c>
      <c r="C5800">
        <v>0.59366600000000003</v>
      </c>
      <c r="D5800">
        <v>0.28387299999999999</v>
      </c>
      <c r="E5800">
        <v>0.20243700000000001</v>
      </c>
      <c r="F5800">
        <v>0.55896400000000002</v>
      </c>
      <c r="G5800">
        <v>0.61599999999999999</v>
      </c>
    </row>
    <row r="5801" spans="1:7" x14ac:dyDescent="0.25">
      <c r="A5801" s="1">
        <v>5799</v>
      </c>
      <c r="B5801">
        <v>0.36748700000000001</v>
      </c>
      <c r="C5801">
        <v>0.42361500000000002</v>
      </c>
      <c r="D5801">
        <v>0.30956800000000001</v>
      </c>
      <c r="E5801">
        <v>4.9551999999999999E-2</v>
      </c>
      <c r="F5801">
        <v>0.39073200000000002</v>
      </c>
      <c r="G5801">
        <v>0.45271699999999998</v>
      </c>
    </row>
    <row r="5802" spans="1:7" x14ac:dyDescent="0.25">
      <c r="A5802" s="1">
        <v>5800</v>
      </c>
      <c r="B5802">
        <v>0.19115399999999999</v>
      </c>
      <c r="C5802">
        <v>0.19298000000000001</v>
      </c>
      <c r="D5802">
        <v>9.7807000000000005E-2</v>
      </c>
      <c r="E5802">
        <v>2.9973E-2</v>
      </c>
      <c r="F5802">
        <v>0.15948100000000001</v>
      </c>
      <c r="G5802">
        <v>0.226414</v>
      </c>
    </row>
    <row r="5803" spans="1:7" x14ac:dyDescent="0.25">
      <c r="A5803" s="1">
        <v>5801</v>
      </c>
      <c r="B5803">
        <v>1.5049E-2</v>
      </c>
      <c r="C5803">
        <v>0</v>
      </c>
      <c r="D5803">
        <v>5.2830000000000004E-3</v>
      </c>
      <c r="E5803">
        <v>2.1619999999999999E-3</v>
      </c>
      <c r="F5803">
        <v>0</v>
      </c>
      <c r="G5803">
        <v>1.7160999999999999E-2</v>
      </c>
    </row>
    <row r="5804" spans="1:7" x14ac:dyDescent="0.25">
      <c r="A5804" s="1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 spans="1:7" x14ac:dyDescent="0.25">
      <c r="A5805" s="1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</row>
    <row r="5806" spans="1:7" x14ac:dyDescent="0.25">
      <c r="A5806" s="1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</row>
    <row r="5807" spans="1:7" x14ac:dyDescent="0.25">
      <c r="A5807" s="1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 spans="1:7" x14ac:dyDescent="0.25">
      <c r="A5808" s="1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 spans="1:7" x14ac:dyDescent="0.25">
      <c r="A5809" s="1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</row>
    <row r="5810" spans="1:7" x14ac:dyDescent="0.25">
      <c r="A5810" s="1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</row>
    <row r="5811" spans="1:7" x14ac:dyDescent="0.25">
      <c r="A5811" s="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 spans="1:7" x14ac:dyDescent="0.25">
      <c r="A5812" s="1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 spans="1:7" x14ac:dyDescent="0.25">
      <c r="A5813" s="1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 spans="1:7" x14ac:dyDescent="0.25">
      <c r="A5814" s="1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 spans="1:7" x14ac:dyDescent="0.25">
      <c r="A5815" s="1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</row>
    <row r="5816" spans="1:7" x14ac:dyDescent="0.25">
      <c r="A5816" s="1">
        <v>5814</v>
      </c>
      <c r="B5816">
        <v>0</v>
      </c>
      <c r="C5816">
        <v>1.8700000000000001E-2</v>
      </c>
      <c r="D5816">
        <v>5.5300000000000002E-2</v>
      </c>
      <c r="E5816">
        <v>0</v>
      </c>
      <c r="F5816">
        <v>3.8294000000000002E-2</v>
      </c>
      <c r="G5816">
        <v>2.6440000000000001E-3</v>
      </c>
    </row>
    <row r="5817" spans="1:7" x14ac:dyDescent="0.25">
      <c r="A5817" s="1">
        <v>5815</v>
      </c>
      <c r="B5817">
        <v>5.8828999999999999E-2</v>
      </c>
      <c r="C5817">
        <v>0.236377</v>
      </c>
      <c r="D5817">
        <v>0.293327</v>
      </c>
      <c r="E5817">
        <v>7.1751999999999996E-2</v>
      </c>
      <c r="F5817">
        <v>0.27696100000000001</v>
      </c>
      <c r="G5817">
        <v>0.21433099999999999</v>
      </c>
    </row>
    <row r="5818" spans="1:7" x14ac:dyDescent="0.25">
      <c r="A5818" s="1">
        <v>5816</v>
      </c>
      <c r="B5818">
        <v>0.25197700000000001</v>
      </c>
      <c r="C5818">
        <v>0.46667500000000001</v>
      </c>
      <c r="D5818">
        <v>0.509189</v>
      </c>
      <c r="E5818">
        <v>3.9038999999999997E-2</v>
      </c>
      <c r="F5818">
        <v>0.49321399999999999</v>
      </c>
      <c r="G5818">
        <v>0.45386799999999999</v>
      </c>
    </row>
    <row r="5819" spans="1:7" x14ac:dyDescent="0.25">
      <c r="A5819" s="1">
        <v>5817</v>
      </c>
      <c r="B5819">
        <v>0.46795399999999998</v>
      </c>
      <c r="C5819">
        <v>0.63017999999999996</v>
      </c>
      <c r="D5819">
        <v>0.66241799999999995</v>
      </c>
      <c r="E5819">
        <v>0.21160499999999999</v>
      </c>
      <c r="F5819">
        <v>0.62551599999999996</v>
      </c>
      <c r="G5819">
        <v>0.61671399999999998</v>
      </c>
    </row>
    <row r="5820" spans="1:7" x14ac:dyDescent="0.25">
      <c r="A5820" s="1">
        <v>5818</v>
      </c>
      <c r="B5820">
        <v>0.61794099999999996</v>
      </c>
      <c r="C5820">
        <v>0.73437799999999998</v>
      </c>
      <c r="D5820">
        <v>0.75628499999999999</v>
      </c>
      <c r="E5820">
        <v>0.447131</v>
      </c>
      <c r="F5820">
        <v>0.71420600000000001</v>
      </c>
      <c r="G5820">
        <v>0.71377599999999997</v>
      </c>
    </row>
    <row r="5821" spans="1:7" x14ac:dyDescent="0.25">
      <c r="A5821" s="1">
        <v>5819</v>
      </c>
      <c r="B5821">
        <v>0.68609399999999998</v>
      </c>
      <c r="C5821">
        <v>0.78414600000000001</v>
      </c>
      <c r="D5821">
        <v>0.79797799999999997</v>
      </c>
      <c r="E5821">
        <v>0.52185300000000001</v>
      </c>
      <c r="F5821">
        <v>0.75114599999999998</v>
      </c>
      <c r="G5821">
        <v>0.76361599999999996</v>
      </c>
    </row>
    <row r="5822" spans="1:7" x14ac:dyDescent="0.25">
      <c r="A5822" s="1">
        <v>5820</v>
      </c>
      <c r="B5822">
        <v>0.71690500000000001</v>
      </c>
      <c r="C5822">
        <v>0.77868599999999999</v>
      </c>
      <c r="D5822">
        <v>0.76872300000000005</v>
      </c>
      <c r="E5822">
        <v>0.46489599999999998</v>
      </c>
      <c r="F5822">
        <v>0.73733800000000005</v>
      </c>
      <c r="G5822">
        <v>0.76309400000000005</v>
      </c>
    </row>
    <row r="5823" spans="1:7" x14ac:dyDescent="0.25">
      <c r="A5823" s="1">
        <v>5821</v>
      </c>
      <c r="B5823">
        <v>0.67970600000000003</v>
      </c>
      <c r="C5823">
        <v>0.71678200000000003</v>
      </c>
      <c r="D5823">
        <v>0.67582200000000003</v>
      </c>
      <c r="E5823">
        <v>0.359462</v>
      </c>
      <c r="F5823">
        <v>0.66940900000000003</v>
      </c>
      <c r="G5823">
        <v>0.71311000000000002</v>
      </c>
    </row>
    <row r="5824" spans="1:7" x14ac:dyDescent="0.25">
      <c r="A5824" s="1">
        <v>5822</v>
      </c>
      <c r="B5824">
        <v>0.57573399999999997</v>
      </c>
      <c r="C5824">
        <v>0.60138999999999998</v>
      </c>
      <c r="D5824">
        <v>0.60215799999999997</v>
      </c>
      <c r="E5824">
        <v>0.23158999999999999</v>
      </c>
      <c r="F5824">
        <v>0.55383800000000005</v>
      </c>
      <c r="G5824">
        <v>0.61023000000000005</v>
      </c>
    </row>
    <row r="5825" spans="1:7" x14ac:dyDescent="0.25">
      <c r="A5825" s="1">
        <v>5823</v>
      </c>
      <c r="B5825">
        <v>0.41100900000000001</v>
      </c>
      <c r="C5825">
        <v>0.430618</v>
      </c>
      <c r="D5825">
        <v>0.40133799999999997</v>
      </c>
      <c r="E5825">
        <v>0.19136900000000001</v>
      </c>
      <c r="F5825">
        <v>0.38376300000000002</v>
      </c>
      <c r="G5825">
        <v>0.45605099999999998</v>
      </c>
    </row>
    <row r="5826" spans="1:7" x14ac:dyDescent="0.25">
      <c r="A5826" s="1">
        <v>5824</v>
      </c>
      <c r="B5826">
        <v>0.196739</v>
      </c>
      <c r="C5826">
        <v>0.19725500000000001</v>
      </c>
      <c r="D5826">
        <v>0.1946</v>
      </c>
      <c r="E5826">
        <v>5.8491000000000001E-2</v>
      </c>
      <c r="F5826">
        <v>0.15493599999999999</v>
      </c>
      <c r="G5826">
        <v>0.23552000000000001</v>
      </c>
    </row>
    <row r="5827" spans="1:7" x14ac:dyDescent="0.25">
      <c r="A5827" s="1">
        <v>5825</v>
      </c>
      <c r="B5827">
        <v>1.6074999999999999E-2</v>
      </c>
      <c r="C5827">
        <v>0</v>
      </c>
      <c r="D5827">
        <v>6.4819999999999999E-3</v>
      </c>
      <c r="E5827">
        <v>3.7039999999999998E-3</v>
      </c>
      <c r="F5827">
        <v>0</v>
      </c>
      <c r="G5827">
        <v>6.8840000000000004E-3</v>
      </c>
    </row>
    <row r="5828" spans="1:7" x14ac:dyDescent="0.25">
      <c r="A5828" s="1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 spans="1:7" x14ac:dyDescent="0.25">
      <c r="A5829" s="1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</row>
    <row r="5830" spans="1:7" x14ac:dyDescent="0.25">
      <c r="A5830" s="1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 spans="1:7" x14ac:dyDescent="0.25">
      <c r="A5831" s="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 spans="1:7" x14ac:dyDescent="0.25">
      <c r="A5832" s="1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</row>
    <row r="5833" spans="1:7" x14ac:dyDescent="0.25">
      <c r="A5833" s="1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</row>
    <row r="5834" spans="1:7" x14ac:dyDescent="0.25">
      <c r="A5834" s="1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1:7" x14ac:dyDescent="0.25">
      <c r="A5835" s="1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 spans="1:7" x14ac:dyDescent="0.25">
      <c r="A5836" s="1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</row>
    <row r="5837" spans="1:7" x14ac:dyDescent="0.25">
      <c r="A5837" s="1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</row>
    <row r="5838" spans="1:7" x14ac:dyDescent="0.25">
      <c r="A5838" s="1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 spans="1:7" x14ac:dyDescent="0.25">
      <c r="A5839" s="1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</row>
    <row r="5840" spans="1:7" x14ac:dyDescent="0.25">
      <c r="A5840" s="1">
        <v>5838</v>
      </c>
      <c r="B5840">
        <v>0</v>
      </c>
      <c r="C5840">
        <v>1.8903E-2</v>
      </c>
      <c r="D5840">
        <v>5.8823E-2</v>
      </c>
      <c r="E5840">
        <v>0</v>
      </c>
      <c r="F5840">
        <v>2.6157E-2</v>
      </c>
      <c r="G5840">
        <v>2.6700000000000001E-3</v>
      </c>
    </row>
    <row r="5841" spans="1:7" x14ac:dyDescent="0.25">
      <c r="A5841" s="1">
        <v>5839</v>
      </c>
      <c r="B5841">
        <v>5.9549999999999999E-2</v>
      </c>
      <c r="C5841">
        <v>0.24235200000000001</v>
      </c>
      <c r="D5841">
        <v>0.30280499999999999</v>
      </c>
      <c r="E5841">
        <v>6.6411999999999999E-2</v>
      </c>
      <c r="F5841">
        <v>0.188637</v>
      </c>
      <c r="G5841">
        <v>0.20377600000000001</v>
      </c>
    </row>
    <row r="5842" spans="1:7" x14ac:dyDescent="0.25">
      <c r="A5842" s="1">
        <v>5840</v>
      </c>
      <c r="B5842">
        <v>0.25303799999999999</v>
      </c>
      <c r="C5842">
        <v>0.47298000000000001</v>
      </c>
      <c r="D5842">
        <v>0.51313500000000001</v>
      </c>
      <c r="E5842">
        <v>9.5596E-2</v>
      </c>
      <c r="F5842">
        <v>0.105284</v>
      </c>
      <c r="G5842">
        <v>0.438392</v>
      </c>
    </row>
    <row r="5843" spans="1:7" x14ac:dyDescent="0.25">
      <c r="A5843" s="1">
        <v>5841</v>
      </c>
      <c r="B5843">
        <v>0.46092499999999997</v>
      </c>
      <c r="C5843">
        <v>0.63557600000000003</v>
      </c>
      <c r="D5843">
        <v>0.66350299999999995</v>
      </c>
      <c r="E5843">
        <v>0.30447200000000002</v>
      </c>
      <c r="F5843">
        <v>0.65007999999999999</v>
      </c>
      <c r="G5843">
        <v>0.49683899999999998</v>
      </c>
    </row>
    <row r="5844" spans="1:7" x14ac:dyDescent="0.25">
      <c r="A5844" s="1">
        <v>5842</v>
      </c>
      <c r="B5844">
        <v>0.59158699999999997</v>
      </c>
      <c r="C5844">
        <v>0.35955500000000001</v>
      </c>
      <c r="D5844">
        <v>0.72721000000000002</v>
      </c>
      <c r="E5844">
        <v>0.410354</v>
      </c>
      <c r="F5844">
        <v>0.74746000000000001</v>
      </c>
      <c r="G5844">
        <v>0.72256399999999998</v>
      </c>
    </row>
    <row r="5845" spans="1:7" x14ac:dyDescent="0.25">
      <c r="A5845" s="1">
        <v>5843</v>
      </c>
      <c r="B5845">
        <v>0.63763099999999995</v>
      </c>
      <c r="C5845">
        <v>0.64552500000000002</v>
      </c>
      <c r="D5845">
        <v>0.772872</v>
      </c>
      <c r="E5845">
        <v>0.38485799999999998</v>
      </c>
      <c r="F5845">
        <v>0.71083700000000005</v>
      </c>
      <c r="G5845">
        <v>0.77127999999999997</v>
      </c>
    </row>
    <row r="5846" spans="1:7" x14ac:dyDescent="0.25">
      <c r="A5846" s="1">
        <v>5844</v>
      </c>
      <c r="B5846">
        <v>0.63388</v>
      </c>
      <c r="C5846">
        <v>0.73789499999999997</v>
      </c>
      <c r="D5846">
        <v>0.76667700000000005</v>
      </c>
      <c r="E5846">
        <v>0.59778200000000004</v>
      </c>
      <c r="F5846">
        <v>0.77704200000000001</v>
      </c>
      <c r="G5846">
        <v>0.77382099999999998</v>
      </c>
    </row>
    <row r="5847" spans="1:7" x14ac:dyDescent="0.25">
      <c r="A5847" s="1">
        <v>5845</v>
      </c>
      <c r="B5847">
        <v>0.50602899999999995</v>
      </c>
      <c r="C5847">
        <v>0.69461399999999995</v>
      </c>
      <c r="D5847">
        <v>0.70380399999999999</v>
      </c>
      <c r="E5847">
        <v>0.54515800000000003</v>
      </c>
      <c r="F5847">
        <v>0.70733699999999999</v>
      </c>
      <c r="G5847">
        <v>0.72115099999999999</v>
      </c>
    </row>
    <row r="5848" spans="1:7" x14ac:dyDescent="0.25">
      <c r="A5848" s="1">
        <v>5846</v>
      </c>
      <c r="B5848">
        <v>0.31953900000000002</v>
      </c>
      <c r="C5848">
        <v>0.59445800000000004</v>
      </c>
      <c r="D5848">
        <v>0.59018300000000001</v>
      </c>
      <c r="E5848">
        <v>0.50132500000000002</v>
      </c>
      <c r="F5848">
        <v>0.58162499999999995</v>
      </c>
      <c r="G5848">
        <v>0.57111900000000004</v>
      </c>
    </row>
    <row r="5849" spans="1:7" x14ac:dyDescent="0.25">
      <c r="A5849" s="1">
        <v>5847</v>
      </c>
      <c r="B5849">
        <v>0.21888299999999999</v>
      </c>
      <c r="C5849">
        <v>0.43022100000000002</v>
      </c>
      <c r="D5849">
        <v>0.41833700000000001</v>
      </c>
      <c r="E5849">
        <v>0.24532000000000001</v>
      </c>
      <c r="F5849">
        <v>0.40486699999999998</v>
      </c>
      <c r="G5849">
        <v>0.41030800000000001</v>
      </c>
    </row>
    <row r="5850" spans="1:7" x14ac:dyDescent="0.25">
      <c r="A5850" s="1">
        <v>5848</v>
      </c>
      <c r="B5850">
        <v>0.10392999999999999</v>
      </c>
      <c r="C5850">
        <v>0.17002600000000001</v>
      </c>
      <c r="D5850">
        <v>0.18048700000000001</v>
      </c>
      <c r="E5850">
        <v>0.17940300000000001</v>
      </c>
      <c r="F5850">
        <v>0.164219</v>
      </c>
      <c r="G5850">
        <v>0.15962000000000001</v>
      </c>
    </row>
    <row r="5851" spans="1:7" x14ac:dyDescent="0.25">
      <c r="A5851" s="1">
        <v>5849</v>
      </c>
      <c r="B5851">
        <v>8.2209999999999991E-3</v>
      </c>
      <c r="C5851">
        <v>2.6020000000000001E-3</v>
      </c>
      <c r="D5851">
        <v>0</v>
      </c>
      <c r="E5851">
        <v>5.3429999999999997E-3</v>
      </c>
      <c r="F5851">
        <v>0</v>
      </c>
      <c r="G5851">
        <v>1.2175999999999999E-2</v>
      </c>
    </row>
    <row r="5852" spans="1:7" x14ac:dyDescent="0.25">
      <c r="A5852" s="1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</row>
    <row r="5853" spans="1:7" x14ac:dyDescent="0.25">
      <c r="A5853" s="1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 spans="1:7" x14ac:dyDescent="0.25">
      <c r="A5854" s="1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 spans="1:7" x14ac:dyDescent="0.25">
      <c r="A5855" s="1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 spans="1:7" x14ac:dyDescent="0.25">
      <c r="A5856" s="1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 spans="1:7" x14ac:dyDescent="0.25">
      <c r="A5857" s="1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 spans="1:7" x14ac:dyDescent="0.25">
      <c r="A5858" s="1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 spans="1:7" x14ac:dyDescent="0.25">
      <c r="A5859" s="1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 spans="1:7" x14ac:dyDescent="0.25">
      <c r="A5860" s="1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 spans="1:7" x14ac:dyDescent="0.25">
      <c r="A5861" s="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</row>
    <row r="5862" spans="1:7" x14ac:dyDescent="0.25">
      <c r="A5862" s="1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1:7" x14ac:dyDescent="0.25">
      <c r="A5863" s="1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 spans="1:7" x14ac:dyDescent="0.25">
      <c r="A5864" s="1">
        <v>5862</v>
      </c>
      <c r="B5864">
        <v>0</v>
      </c>
      <c r="C5864">
        <v>1.8445E-2</v>
      </c>
      <c r="D5864">
        <v>5.4244000000000001E-2</v>
      </c>
      <c r="E5864">
        <v>0</v>
      </c>
      <c r="F5864">
        <v>4.7808000000000003E-2</v>
      </c>
      <c r="G5864">
        <v>1.6008000000000001E-2</v>
      </c>
    </row>
    <row r="5865" spans="1:7" x14ac:dyDescent="0.25">
      <c r="A5865" s="1">
        <v>5863</v>
      </c>
      <c r="B5865">
        <v>3.1047999999999999E-2</v>
      </c>
      <c r="C5865">
        <v>0.149589</v>
      </c>
      <c r="D5865">
        <v>0.28678199999999998</v>
      </c>
      <c r="E5865">
        <v>0.10116</v>
      </c>
      <c r="F5865">
        <v>0.28700700000000001</v>
      </c>
      <c r="G5865">
        <v>0.22059300000000001</v>
      </c>
    </row>
    <row r="5866" spans="1:7" x14ac:dyDescent="0.25">
      <c r="A5866" s="1">
        <v>5864</v>
      </c>
      <c r="B5866">
        <v>0.144983</v>
      </c>
      <c r="C5866">
        <v>0.40187400000000001</v>
      </c>
      <c r="D5866">
        <v>0.499583</v>
      </c>
      <c r="E5866">
        <v>0.36525299999999999</v>
      </c>
      <c r="F5866">
        <v>0.50479099999999999</v>
      </c>
      <c r="G5866">
        <v>0.45252500000000001</v>
      </c>
    </row>
    <row r="5867" spans="1:7" x14ac:dyDescent="0.25">
      <c r="A5867" s="1">
        <v>5865</v>
      </c>
      <c r="B5867">
        <v>0.28422399999999998</v>
      </c>
      <c r="C5867">
        <v>0.61082999999999998</v>
      </c>
      <c r="D5867">
        <v>0.652563</v>
      </c>
      <c r="E5867">
        <v>0.50349900000000003</v>
      </c>
      <c r="F5867">
        <v>0.216721</v>
      </c>
      <c r="G5867">
        <v>0.613286</v>
      </c>
    </row>
    <row r="5868" spans="1:7" x14ac:dyDescent="0.25">
      <c r="A5868" s="1">
        <v>5866</v>
      </c>
      <c r="B5868">
        <v>0.40168100000000001</v>
      </c>
      <c r="C5868">
        <v>0.638235</v>
      </c>
      <c r="D5868">
        <v>0.74767499999999998</v>
      </c>
      <c r="E5868">
        <v>0.44394</v>
      </c>
      <c r="F5868">
        <v>4.0579999999999998E-2</v>
      </c>
      <c r="G5868">
        <v>0.70714200000000005</v>
      </c>
    </row>
    <row r="5869" spans="1:7" x14ac:dyDescent="0.25">
      <c r="A5869" s="1">
        <v>5867</v>
      </c>
      <c r="B5869">
        <v>0.49261199999999999</v>
      </c>
      <c r="C5869">
        <v>0.67525900000000005</v>
      </c>
      <c r="D5869">
        <v>0.79102099999999997</v>
      </c>
      <c r="E5869">
        <v>0.29280499999999998</v>
      </c>
      <c r="F5869">
        <v>8.6911000000000002E-2</v>
      </c>
      <c r="G5869">
        <v>0.751363</v>
      </c>
    </row>
    <row r="5870" spans="1:7" x14ac:dyDescent="0.25">
      <c r="A5870" s="1">
        <v>5868</v>
      </c>
      <c r="B5870">
        <v>0.51863199999999998</v>
      </c>
      <c r="C5870">
        <v>0.64871699999999999</v>
      </c>
      <c r="D5870">
        <v>0.78358899999999998</v>
      </c>
      <c r="E5870">
        <v>0.41506999999999999</v>
      </c>
      <c r="F5870">
        <v>7.7872999999999998E-2</v>
      </c>
      <c r="G5870">
        <v>0.74759900000000001</v>
      </c>
    </row>
    <row r="5871" spans="1:7" x14ac:dyDescent="0.25">
      <c r="A5871" s="1">
        <v>5869</v>
      </c>
      <c r="B5871">
        <v>0.51333600000000001</v>
      </c>
      <c r="C5871">
        <v>0.57328299999999999</v>
      </c>
      <c r="D5871">
        <v>0.71600399999999997</v>
      </c>
      <c r="E5871">
        <v>0.63744000000000001</v>
      </c>
      <c r="F5871">
        <v>0.33913199999999999</v>
      </c>
      <c r="G5871">
        <v>0.697241</v>
      </c>
    </row>
    <row r="5872" spans="1:7" x14ac:dyDescent="0.25">
      <c r="A5872" s="1">
        <v>5870</v>
      </c>
      <c r="B5872">
        <v>0.44226100000000002</v>
      </c>
      <c r="C5872">
        <v>0.36533700000000002</v>
      </c>
      <c r="D5872">
        <v>7.2408E-2</v>
      </c>
      <c r="E5872">
        <v>0.43695400000000001</v>
      </c>
      <c r="F5872">
        <v>0.44821800000000001</v>
      </c>
      <c r="G5872">
        <v>0.60214199999999996</v>
      </c>
    </row>
    <row r="5873" spans="1:7" x14ac:dyDescent="0.25">
      <c r="A5873" s="1">
        <v>5871</v>
      </c>
      <c r="B5873">
        <v>0.325957</v>
      </c>
      <c r="C5873">
        <v>0.198549</v>
      </c>
      <c r="D5873">
        <v>0.26386799999999999</v>
      </c>
      <c r="E5873">
        <v>0.11411300000000001</v>
      </c>
      <c r="F5873">
        <v>0.238701</v>
      </c>
      <c r="G5873">
        <v>0.456679</v>
      </c>
    </row>
    <row r="5874" spans="1:7" x14ac:dyDescent="0.25">
      <c r="A5874" s="1">
        <v>5872</v>
      </c>
      <c r="B5874">
        <v>0.15864</v>
      </c>
      <c r="C5874">
        <v>5.6333000000000001E-2</v>
      </c>
      <c r="D5874">
        <v>0.18215500000000001</v>
      </c>
      <c r="E5874">
        <v>5.2839999999999998E-2</v>
      </c>
      <c r="F5874">
        <v>7.5143000000000001E-2</v>
      </c>
      <c r="G5874">
        <v>0.242977</v>
      </c>
    </row>
    <row r="5875" spans="1:7" x14ac:dyDescent="0.25">
      <c r="A5875" s="1">
        <v>5873</v>
      </c>
      <c r="B5875">
        <v>1.4381E-2</v>
      </c>
      <c r="C5875">
        <v>2.5409999999999999E-3</v>
      </c>
      <c r="D5875">
        <v>0</v>
      </c>
      <c r="E5875">
        <v>3.1020000000000002E-3</v>
      </c>
      <c r="F5875">
        <v>1.0510000000000001E-3</v>
      </c>
      <c r="G5875">
        <v>1.3367E-2</v>
      </c>
    </row>
    <row r="5876" spans="1:7" x14ac:dyDescent="0.25">
      <c r="A5876" s="1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</row>
    <row r="5877" spans="1:7" x14ac:dyDescent="0.25">
      <c r="A5877" s="1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</row>
    <row r="5878" spans="1:7" x14ac:dyDescent="0.25">
      <c r="A5878" s="1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 spans="1:7" x14ac:dyDescent="0.25">
      <c r="A5879" s="1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</row>
    <row r="5880" spans="1:7" x14ac:dyDescent="0.25">
      <c r="A5880" s="1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</row>
    <row r="5881" spans="1:7" x14ac:dyDescent="0.25">
      <c r="A5881" s="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1:7" x14ac:dyDescent="0.25">
      <c r="A5882" s="1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</row>
    <row r="5883" spans="1:7" x14ac:dyDescent="0.25">
      <c r="A5883" s="1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</row>
    <row r="5884" spans="1:7" x14ac:dyDescent="0.25">
      <c r="A5884" s="1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 spans="1:7" x14ac:dyDescent="0.25">
      <c r="A5885" s="1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 spans="1:7" x14ac:dyDescent="0.25">
      <c r="A5886" s="1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 spans="1:7" x14ac:dyDescent="0.25">
      <c r="A5887" s="1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</row>
    <row r="5888" spans="1:7" x14ac:dyDescent="0.25">
      <c r="A5888" s="1">
        <v>5886</v>
      </c>
      <c r="B5888">
        <v>0</v>
      </c>
      <c r="C5888">
        <v>2.4643000000000002E-2</v>
      </c>
      <c r="D5888">
        <v>6.1317000000000003E-2</v>
      </c>
      <c r="E5888">
        <v>0</v>
      </c>
      <c r="F5888">
        <v>4.8411999999999997E-2</v>
      </c>
      <c r="G5888">
        <v>1.0845E-2</v>
      </c>
    </row>
    <row r="5889" spans="1:7" x14ac:dyDescent="0.25">
      <c r="A5889" s="1">
        <v>5887</v>
      </c>
      <c r="B5889">
        <v>3.4257999999999997E-2</v>
      </c>
      <c r="C5889">
        <v>0.24070900000000001</v>
      </c>
      <c r="D5889">
        <v>0.30532300000000001</v>
      </c>
      <c r="E5889">
        <v>7.4912999999999993E-2</v>
      </c>
      <c r="F5889">
        <v>0.28287499999999999</v>
      </c>
      <c r="G5889">
        <v>0.20516799999999999</v>
      </c>
    </row>
    <row r="5890" spans="1:7" x14ac:dyDescent="0.25">
      <c r="A5890" s="1">
        <v>5888</v>
      </c>
      <c r="B5890">
        <v>0.150117</v>
      </c>
      <c r="C5890">
        <v>0.45613599999999999</v>
      </c>
      <c r="D5890">
        <v>0.52363700000000002</v>
      </c>
      <c r="E5890">
        <v>0.20310400000000001</v>
      </c>
      <c r="F5890">
        <v>0.20858399999999999</v>
      </c>
      <c r="G5890">
        <v>0.42834</v>
      </c>
    </row>
    <row r="5891" spans="1:7" x14ac:dyDescent="0.25">
      <c r="A5891" s="1">
        <v>5889</v>
      </c>
      <c r="B5891">
        <v>0.266903</v>
      </c>
      <c r="C5891">
        <v>0.61357399999999995</v>
      </c>
      <c r="D5891">
        <v>0.68060299999999996</v>
      </c>
      <c r="E5891">
        <v>0.26608199999999999</v>
      </c>
      <c r="F5891">
        <v>0.14122299999999999</v>
      </c>
      <c r="G5891">
        <v>0.58377999999999997</v>
      </c>
    </row>
    <row r="5892" spans="1:7" x14ac:dyDescent="0.25">
      <c r="A5892" s="1">
        <v>5890</v>
      </c>
      <c r="B5892">
        <v>0.37084400000000001</v>
      </c>
      <c r="C5892">
        <v>0.70390799999999998</v>
      </c>
      <c r="D5892">
        <v>0.40067900000000001</v>
      </c>
      <c r="E5892">
        <v>0.33566499999999999</v>
      </c>
      <c r="F5892">
        <v>0.26873900000000001</v>
      </c>
      <c r="G5892">
        <v>0.69522499999999998</v>
      </c>
    </row>
    <row r="5893" spans="1:7" x14ac:dyDescent="0.25">
      <c r="A5893" s="1">
        <v>5891</v>
      </c>
      <c r="B5893">
        <v>0.42321900000000001</v>
      </c>
      <c r="C5893">
        <v>0.74996099999999999</v>
      </c>
      <c r="D5893">
        <v>0.82315899999999997</v>
      </c>
      <c r="E5893">
        <v>0.42116999999999999</v>
      </c>
      <c r="F5893">
        <v>0.71085900000000002</v>
      </c>
      <c r="G5893">
        <v>0.75423899999999999</v>
      </c>
    </row>
    <row r="5894" spans="1:7" x14ac:dyDescent="0.25">
      <c r="A5894" s="1">
        <v>5892</v>
      </c>
      <c r="B5894">
        <v>0.53577900000000001</v>
      </c>
      <c r="C5894">
        <v>0.74060099999999995</v>
      </c>
      <c r="D5894">
        <v>0.81344499999999997</v>
      </c>
      <c r="E5894">
        <v>0.329403</v>
      </c>
      <c r="F5894">
        <v>0.70722600000000002</v>
      </c>
      <c r="G5894">
        <v>0.75946100000000005</v>
      </c>
    </row>
    <row r="5895" spans="1:7" x14ac:dyDescent="0.25">
      <c r="A5895" s="1">
        <v>5893</v>
      </c>
      <c r="B5895">
        <v>0.58563299999999996</v>
      </c>
      <c r="C5895">
        <v>0.432728</v>
      </c>
      <c r="D5895">
        <v>0.528868</v>
      </c>
      <c r="E5895">
        <v>0.178837</v>
      </c>
      <c r="F5895">
        <v>0.70565500000000003</v>
      </c>
      <c r="G5895">
        <v>0.71077400000000002</v>
      </c>
    </row>
    <row r="5896" spans="1:7" x14ac:dyDescent="0.25">
      <c r="A5896" s="1">
        <v>5894</v>
      </c>
      <c r="B5896">
        <v>0.53047</v>
      </c>
      <c r="C5896">
        <v>0.43844899999999998</v>
      </c>
      <c r="D5896">
        <v>0.61743499999999996</v>
      </c>
      <c r="E5896">
        <v>0.38557000000000002</v>
      </c>
      <c r="F5896">
        <v>0.58359099999999997</v>
      </c>
      <c r="G5896">
        <v>0.60890200000000005</v>
      </c>
    </row>
    <row r="5897" spans="1:7" x14ac:dyDescent="0.25">
      <c r="A5897" s="1">
        <v>5895</v>
      </c>
      <c r="B5897">
        <v>0.35834500000000002</v>
      </c>
      <c r="C5897">
        <v>0.34370099999999998</v>
      </c>
      <c r="D5897">
        <v>0.43809199999999998</v>
      </c>
      <c r="E5897">
        <v>0.23930899999999999</v>
      </c>
      <c r="F5897">
        <v>0.40861500000000001</v>
      </c>
      <c r="G5897">
        <v>0.45378200000000002</v>
      </c>
    </row>
    <row r="5898" spans="1:7" x14ac:dyDescent="0.25">
      <c r="A5898" s="1">
        <v>5896</v>
      </c>
      <c r="B5898">
        <v>0.157579</v>
      </c>
      <c r="C5898">
        <v>0.13672899999999999</v>
      </c>
      <c r="D5898">
        <v>0.19837399999999999</v>
      </c>
      <c r="E5898">
        <v>2.1353E-2</v>
      </c>
      <c r="F5898">
        <v>0.16706499999999999</v>
      </c>
      <c r="G5898">
        <v>0.236289</v>
      </c>
    </row>
    <row r="5899" spans="1:7" x14ac:dyDescent="0.25">
      <c r="A5899" s="1">
        <v>5897</v>
      </c>
      <c r="B5899">
        <v>1.3551000000000001E-2</v>
      </c>
      <c r="C5899">
        <v>9.7949999999999999E-3</v>
      </c>
      <c r="D5899">
        <v>0</v>
      </c>
      <c r="E5899">
        <v>1.7260000000000001E-3</v>
      </c>
      <c r="F5899">
        <v>3.7200000000000002E-3</v>
      </c>
      <c r="G5899">
        <v>2.4296000000000002E-2</v>
      </c>
    </row>
    <row r="5900" spans="1:7" x14ac:dyDescent="0.25">
      <c r="A5900" s="1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 spans="1:7" x14ac:dyDescent="0.25">
      <c r="A5901" s="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 spans="1:7" x14ac:dyDescent="0.25">
      <c r="A5902" s="1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 spans="1:7" x14ac:dyDescent="0.25">
      <c r="A5903" s="1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</row>
    <row r="5904" spans="1:7" x14ac:dyDescent="0.25">
      <c r="A5904" s="1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 spans="1:7" x14ac:dyDescent="0.25">
      <c r="A5905" s="1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 spans="1:7" x14ac:dyDescent="0.25">
      <c r="A5906" s="1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1:7" x14ac:dyDescent="0.25">
      <c r="A5907" s="1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 spans="1:7" x14ac:dyDescent="0.25">
      <c r="A5908" s="1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1:7" x14ac:dyDescent="0.25">
      <c r="A5909" s="1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 spans="1:7" x14ac:dyDescent="0.25">
      <c r="A5910" s="1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1:7" x14ac:dyDescent="0.25">
      <c r="A5911" s="1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1:7" x14ac:dyDescent="0.25">
      <c r="A5912" s="1">
        <v>5910</v>
      </c>
      <c r="B5912">
        <v>0</v>
      </c>
      <c r="C5912">
        <v>1.8912999999999999E-2</v>
      </c>
      <c r="D5912">
        <v>2.6685E-2</v>
      </c>
      <c r="E5912">
        <v>2.2780000000000001E-3</v>
      </c>
      <c r="F5912">
        <v>5.5449999999999996E-3</v>
      </c>
      <c r="G5912">
        <v>1.7821E-2</v>
      </c>
    </row>
    <row r="5913" spans="1:7" x14ac:dyDescent="0.25">
      <c r="A5913" s="1">
        <v>5911</v>
      </c>
      <c r="B5913">
        <v>3.6857000000000001E-2</v>
      </c>
      <c r="C5913">
        <v>0.185529</v>
      </c>
      <c r="D5913">
        <v>0.31378099999999998</v>
      </c>
      <c r="E5913">
        <v>9.7613000000000005E-2</v>
      </c>
      <c r="F5913">
        <v>2.6043E-2</v>
      </c>
      <c r="G5913">
        <v>0.22197800000000001</v>
      </c>
    </row>
    <row r="5914" spans="1:7" x14ac:dyDescent="0.25">
      <c r="A5914" s="1">
        <v>5912</v>
      </c>
      <c r="B5914">
        <v>0.15107899999999999</v>
      </c>
      <c r="C5914">
        <v>0.15843599999999999</v>
      </c>
      <c r="D5914">
        <v>0.30798799999999998</v>
      </c>
      <c r="E5914">
        <v>0.33956199999999997</v>
      </c>
      <c r="F5914">
        <v>1.4822999999999999E-2</v>
      </c>
      <c r="G5914">
        <v>0.45213300000000001</v>
      </c>
    </row>
    <row r="5915" spans="1:7" x14ac:dyDescent="0.25">
      <c r="A5915" s="1">
        <v>5913</v>
      </c>
      <c r="B5915">
        <v>0.26353100000000002</v>
      </c>
      <c r="C5915">
        <v>6.9947999999999996E-2</v>
      </c>
      <c r="D5915">
        <v>0.27447199999999999</v>
      </c>
      <c r="E5915">
        <v>0.32427</v>
      </c>
      <c r="F5915">
        <v>3.6281000000000001E-2</v>
      </c>
      <c r="G5915">
        <v>0.61393299999999995</v>
      </c>
    </row>
    <row r="5916" spans="1:7" x14ac:dyDescent="0.25">
      <c r="A5916" s="1">
        <v>5914</v>
      </c>
      <c r="B5916">
        <v>0.360489</v>
      </c>
      <c r="C5916">
        <v>9.4340999999999994E-2</v>
      </c>
      <c r="D5916">
        <v>0.41087600000000002</v>
      </c>
      <c r="E5916">
        <v>0.31634699999999999</v>
      </c>
      <c r="F5916">
        <v>6.8236000000000005E-2</v>
      </c>
      <c r="G5916">
        <v>0.71906499999999995</v>
      </c>
    </row>
    <row r="5917" spans="1:7" x14ac:dyDescent="0.25">
      <c r="A5917" s="1">
        <v>5915</v>
      </c>
      <c r="B5917">
        <v>0.41815200000000002</v>
      </c>
      <c r="C5917">
        <v>0.117744</v>
      </c>
      <c r="D5917">
        <v>0.129214</v>
      </c>
      <c r="E5917">
        <v>0.455488</v>
      </c>
      <c r="F5917">
        <v>0.13667599999999999</v>
      </c>
      <c r="G5917">
        <v>0.77307599999999999</v>
      </c>
    </row>
    <row r="5918" spans="1:7" x14ac:dyDescent="0.25">
      <c r="A5918" s="1">
        <v>5916</v>
      </c>
      <c r="B5918">
        <v>0.42787700000000001</v>
      </c>
      <c r="C5918">
        <v>3.5279999999999999E-2</v>
      </c>
      <c r="D5918">
        <v>0.492338</v>
      </c>
      <c r="E5918">
        <v>0.60803700000000005</v>
      </c>
      <c r="F5918">
        <v>0.12734300000000001</v>
      </c>
      <c r="G5918">
        <v>0.77606600000000003</v>
      </c>
    </row>
    <row r="5919" spans="1:7" x14ac:dyDescent="0.25">
      <c r="A5919" s="1">
        <v>5917</v>
      </c>
      <c r="B5919">
        <v>0.39561600000000002</v>
      </c>
      <c r="C5919">
        <v>0.132415</v>
      </c>
      <c r="D5919">
        <v>0.46051999999999998</v>
      </c>
      <c r="E5919">
        <v>0.52049599999999996</v>
      </c>
      <c r="F5919">
        <v>0.17902199999999999</v>
      </c>
      <c r="G5919">
        <v>0.62935799999999997</v>
      </c>
    </row>
    <row r="5920" spans="1:7" x14ac:dyDescent="0.25">
      <c r="A5920" s="1">
        <v>5918</v>
      </c>
      <c r="B5920">
        <v>0.33402999999999999</v>
      </c>
      <c r="C5920">
        <v>0.12815199999999999</v>
      </c>
      <c r="D5920">
        <v>0.23217399999999999</v>
      </c>
      <c r="E5920">
        <v>0.43328699999999998</v>
      </c>
      <c r="F5920">
        <v>4.9410999999999997E-2</v>
      </c>
      <c r="G5920">
        <v>0.26476100000000002</v>
      </c>
    </row>
    <row r="5921" spans="1:7" x14ac:dyDescent="0.25">
      <c r="A5921" s="1">
        <v>5919</v>
      </c>
      <c r="B5921">
        <v>0.25895800000000002</v>
      </c>
      <c r="C5921">
        <v>7.2500999999999996E-2</v>
      </c>
      <c r="D5921">
        <v>0.43517600000000001</v>
      </c>
      <c r="E5921">
        <v>0.329816</v>
      </c>
      <c r="F5921">
        <v>6.7807999999999993E-2</v>
      </c>
      <c r="G5921">
        <v>0.31859900000000002</v>
      </c>
    </row>
    <row r="5922" spans="1:7" x14ac:dyDescent="0.25">
      <c r="A5922" s="1">
        <v>5920</v>
      </c>
      <c r="B5922">
        <v>0.13902999999999999</v>
      </c>
      <c r="C5922">
        <v>5.3151999999999998E-2</v>
      </c>
      <c r="D5922">
        <v>0.19681000000000001</v>
      </c>
      <c r="E5922">
        <v>0.214477</v>
      </c>
      <c r="F5922">
        <v>8.4989999999999996E-3</v>
      </c>
      <c r="G5922">
        <v>0.237482</v>
      </c>
    </row>
    <row r="5923" spans="1:7" x14ac:dyDescent="0.25">
      <c r="A5923" s="1">
        <v>5921</v>
      </c>
      <c r="B5923">
        <v>1.4206999999999999E-2</v>
      </c>
      <c r="C5923">
        <v>2.555E-3</v>
      </c>
      <c r="D5923">
        <v>0</v>
      </c>
      <c r="E5923">
        <v>1.2381E-2</v>
      </c>
      <c r="F5923">
        <v>1.5219999999999999E-3</v>
      </c>
      <c r="G5923">
        <v>1.9029999999999998E-2</v>
      </c>
    </row>
    <row r="5924" spans="1:7" x14ac:dyDescent="0.25">
      <c r="A5924" s="1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 spans="1:7" x14ac:dyDescent="0.25">
      <c r="A5925" s="1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 spans="1:7" x14ac:dyDescent="0.25">
      <c r="A5926" s="1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 spans="1:7" x14ac:dyDescent="0.25">
      <c r="A5927" s="1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 spans="1:7" x14ac:dyDescent="0.25">
      <c r="A5928" s="1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 spans="1:7" x14ac:dyDescent="0.25">
      <c r="A5929" s="1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 spans="1:7" x14ac:dyDescent="0.25">
      <c r="A5930" s="1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 spans="1:7" x14ac:dyDescent="0.25">
      <c r="A5931" s="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 spans="1:7" x14ac:dyDescent="0.25">
      <c r="A5932" s="1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1:7" x14ac:dyDescent="0.25">
      <c r="A5933" s="1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 spans="1:7" x14ac:dyDescent="0.25">
      <c r="A5934" s="1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</row>
    <row r="5935" spans="1:7" x14ac:dyDescent="0.25">
      <c r="A5935" s="1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</row>
    <row r="5936" spans="1:7" x14ac:dyDescent="0.25">
      <c r="A5936" s="1">
        <v>5934</v>
      </c>
      <c r="B5936">
        <v>0</v>
      </c>
      <c r="C5936">
        <v>3.0518E-2</v>
      </c>
      <c r="D5936">
        <v>5.2529999999999999E-3</v>
      </c>
      <c r="E5936">
        <v>1.5460000000000001E-3</v>
      </c>
      <c r="F5936">
        <v>3.5506999999999997E-2</v>
      </c>
      <c r="G5936">
        <v>1.0101000000000001E-2</v>
      </c>
    </row>
    <row r="5937" spans="1:7" x14ac:dyDescent="0.25">
      <c r="A5937" s="1">
        <v>5935</v>
      </c>
      <c r="B5937">
        <v>4.1411000000000003E-2</v>
      </c>
      <c r="C5937">
        <v>0.26124799999999998</v>
      </c>
      <c r="D5937">
        <v>2.4719999999999999E-2</v>
      </c>
      <c r="E5937">
        <v>0.105824</v>
      </c>
      <c r="F5937">
        <v>0.143847</v>
      </c>
      <c r="G5937">
        <v>0.19458700000000001</v>
      </c>
    </row>
    <row r="5938" spans="1:7" x14ac:dyDescent="0.25">
      <c r="A5938" s="1">
        <v>5936</v>
      </c>
      <c r="B5938">
        <v>0.15354100000000001</v>
      </c>
      <c r="C5938">
        <v>0.48836499999999999</v>
      </c>
      <c r="D5938">
        <v>0.51549599999999995</v>
      </c>
      <c r="E5938">
        <v>0.23288</v>
      </c>
      <c r="F5938">
        <v>0.21223500000000001</v>
      </c>
      <c r="G5938">
        <v>0.33133299999999999</v>
      </c>
    </row>
    <row r="5939" spans="1:7" x14ac:dyDescent="0.25">
      <c r="A5939" s="1">
        <v>5937</v>
      </c>
      <c r="B5939">
        <v>0.30230200000000002</v>
      </c>
      <c r="C5939">
        <v>0.64798</v>
      </c>
      <c r="D5939">
        <v>0.67028799999999999</v>
      </c>
      <c r="E5939">
        <v>0.255828</v>
      </c>
      <c r="F5939">
        <v>0.32738699999999998</v>
      </c>
      <c r="G5939">
        <v>0.47619899999999998</v>
      </c>
    </row>
    <row r="5940" spans="1:7" x14ac:dyDescent="0.25">
      <c r="A5940" s="1">
        <v>5938</v>
      </c>
      <c r="B5940">
        <v>0.44145800000000002</v>
      </c>
      <c r="C5940">
        <v>0.74410799999999999</v>
      </c>
      <c r="D5940">
        <v>0.76601699999999995</v>
      </c>
      <c r="E5940">
        <v>0.43791400000000003</v>
      </c>
      <c r="F5940">
        <v>0.522733</v>
      </c>
      <c r="G5940">
        <v>0.43243100000000001</v>
      </c>
    </row>
    <row r="5941" spans="1:7" x14ac:dyDescent="0.25">
      <c r="A5941" s="1">
        <v>5939</v>
      </c>
      <c r="B5941">
        <v>0.52696399999999999</v>
      </c>
      <c r="C5941">
        <v>0.78243600000000002</v>
      </c>
      <c r="D5941">
        <v>0.45399400000000001</v>
      </c>
      <c r="E5941">
        <v>0.45540199999999997</v>
      </c>
      <c r="F5941">
        <v>0.75620900000000002</v>
      </c>
      <c r="G5941">
        <v>0.361211</v>
      </c>
    </row>
    <row r="5942" spans="1:7" x14ac:dyDescent="0.25">
      <c r="A5942" s="1">
        <v>5940</v>
      </c>
      <c r="B5942">
        <v>0.50053400000000003</v>
      </c>
      <c r="C5942">
        <v>0.75339800000000001</v>
      </c>
      <c r="D5942">
        <v>0.22461500000000001</v>
      </c>
      <c r="E5942">
        <v>0.58395600000000003</v>
      </c>
      <c r="F5942">
        <v>0.60828899999999997</v>
      </c>
      <c r="G5942">
        <v>0.27166899999999999</v>
      </c>
    </row>
    <row r="5943" spans="1:7" x14ac:dyDescent="0.25">
      <c r="A5943" s="1">
        <v>5941</v>
      </c>
      <c r="B5943">
        <v>0.40833799999999998</v>
      </c>
      <c r="C5943">
        <v>0.69697799999999999</v>
      </c>
      <c r="D5943">
        <v>0.73275699999999999</v>
      </c>
      <c r="E5943">
        <v>0.56763200000000003</v>
      </c>
      <c r="F5943">
        <v>0.70974800000000005</v>
      </c>
      <c r="G5943">
        <v>0.45336199999999999</v>
      </c>
    </row>
    <row r="5944" spans="1:7" x14ac:dyDescent="0.25">
      <c r="A5944" s="1">
        <v>5942</v>
      </c>
      <c r="B5944">
        <v>0.30567699999999998</v>
      </c>
      <c r="C5944">
        <v>0.581596</v>
      </c>
      <c r="D5944">
        <v>0.612784</v>
      </c>
      <c r="E5944">
        <v>0.45164900000000002</v>
      </c>
      <c r="F5944">
        <v>0.587279</v>
      </c>
      <c r="G5944">
        <v>0.22615499999999999</v>
      </c>
    </row>
    <row r="5945" spans="1:7" x14ac:dyDescent="0.25">
      <c r="A5945" s="1">
        <v>5943</v>
      </c>
      <c r="B5945">
        <v>0.22269600000000001</v>
      </c>
      <c r="C5945">
        <v>0.42255399999999999</v>
      </c>
      <c r="D5945">
        <v>0.43491600000000002</v>
      </c>
      <c r="E5945">
        <v>0.31077700000000003</v>
      </c>
      <c r="F5945">
        <v>0.40570800000000001</v>
      </c>
      <c r="G5945">
        <v>0.15029200000000001</v>
      </c>
    </row>
    <row r="5946" spans="1:7" x14ac:dyDescent="0.25">
      <c r="A5946" s="1">
        <v>5944</v>
      </c>
      <c r="B5946">
        <v>0.108811</v>
      </c>
      <c r="C5946">
        <v>0.14215</v>
      </c>
      <c r="D5946">
        <v>0.19783899999999999</v>
      </c>
      <c r="E5946">
        <v>0.17097100000000001</v>
      </c>
      <c r="F5946">
        <v>0.16298299999999999</v>
      </c>
      <c r="G5946">
        <v>0.16939499999999999</v>
      </c>
    </row>
    <row r="5947" spans="1:7" x14ac:dyDescent="0.25">
      <c r="A5947" s="1">
        <v>5945</v>
      </c>
      <c r="B5947">
        <v>1.0678E-2</v>
      </c>
      <c r="C5947">
        <v>6.8529999999999997E-3</v>
      </c>
      <c r="D5947">
        <v>0</v>
      </c>
      <c r="E5947">
        <v>1.4468E-2</v>
      </c>
      <c r="F5947">
        <v>2.9979999999999998E-3</v>
      </c>
      <c r="G5947">
        <v>7.4029999999999999E-3</v>
      </c>
    </row>
    <row r="5948" spans="1:7" x14ac:dyDescent="0.25">
      <c r="A5948" s="1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 spans="1:7" x14ac:dyDescent="0.25">
      <c r="A5949" s="1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</row>
    <row r="5950" spans="1:7" x14ac:dyDescent="0.25">
      <c r="A5950" s="1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</row>
    <row r="5951" spans="1:7" x14ac:dyDescent="0.25">
      <c r="A5951" s="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</row>
    <row r="5952" spans="1:7" x14ac:dyDescent="0.25">
      <c r="A5952" s="1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 spans="1:7" x14ac:dyDescent="0.25">
      <c r="A5953" s="1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</row>
    <row r="5954" spans="1:7" x14ac:dyDescent="0.25">
      <c r="A5954" s="1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1:7" x14ac:dyDescent="0.25">
      <c r="A5955" s="1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 spans="1:7" x14ac:dyDescent="0.25">
      <c r="A5956" s="1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1:7" x14ac:dyDescent="0.25">
      <c r="A5957" s="1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</row>
    <row r="5958" spans="1:7" x14ac:dyDescent="0.25">
      <c r="A5958" s="1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 spans="1:7" x14ac:dyDescent="0.25">
      <c r="A5959" s="1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 spans="1:7" x14ac:dyDescent="0.25">
      <c r="A5960" s="1">
        <v>5958</v>
      </c>
      <c r="B5960">
        <v>0</v>
      </c>
      <c r="C5960">
        <v>1.6566999999999998E-2</v>
      </c>
      <c r="D5960">
        <v>6.9717000000000001E-2</v>
      </c>
      <c r="E5960">
        <v>2.6819999999999999E-3</v>
      </c>
      <c r="F5960">
        <v>4.922E-2</v>
      </c>
      <c r="G5960">
        <v>9.9190000000000007E-3</v>
      </c>
    </row>
    <row r="5961" spans="1:7" x14ac:dyDescent="0.25">
      <c r="A5961" s="1">
        <v>5959</v>
      </c>
      <c r="B5961">
        <v>5.7193000000000001E-2</v>
      </c>
      <c r="C5961">
        <v>0.18831500000000001</v>
      </c>
      <c r="D5961">
        <v>0.30832399999999999</v>
      </c>
      <c r="E5961">
        <v>8.9924000000000004E-2</v>
      </c>
      <c r="F5961">
        <v>3.7633E-2</v>
      </c>
      <c r="G5961">
        <v>0.18057999999999999</v>
      </c>
    </row>
    <row r="5962" spans="1:7" x14ac:dyDescent="0.25">
      <c r="A5962" s="1">
        <v>5960</v>
      </c>
      <c r="B5962">
        <v>0.209701</v>
      </c>
      <c r="C5962">
        <v>0.46457900000000002</v>
      </c>
      <c r="D5962">
        <v>0.28088800000000003</v>
      </c>
      <c r="E5962">
        <v>0.22231100000000001</v>
      </c>
      <c r="F5962">
        <v>0.46412399999999998</v>
      </c>
      <c r="G5962">
        <v>0.40129700000000001</v>
      </c>
    </row>
    <row r="5963" spans="1:7" x14ac:dyDescent="0.25">
      <c r="A5963" s="1">
        <v>5961</v>
      </c>
      <c r="B5963">
        <v>0.36251699999999998</v>
      </c>
      <c r="C5963">
        <v>0.53621799999999997</v>
      </c>
      <c r="D5963">
        <v>0.66320100000000004</v>
      </c>
      <c r="E5963">
        <v>0.26791700000000002</v>
      </c>
      <c r="F5963">
        <v>0.472275</v>
      </c>
      <c r="G5963">
        <v>0.49565799999999999</v>
      </c>
    </row>
    <row r="5964" spans="1:7" x14ac:dyDescent="0.25">
      <c r="A5964" s="1">
        <v>5962</v>
      </c>
      <c r="B5964">
        <v>0.454181</v>
      </c>
      <c r="C5964">
        <v>0.71190900000000001</v>
      </c>
      <c r="D5964">
        <v>0.45480399999999999</v>
      </c>
      <c r="E5964">
        <v>0.37897799999999998</v>
      </c>
      <c r="F5964">
        <v>0.31164999999999998</v>
      </c>
      <c r="G5964">
        <v>0.47099200000000002</v>
      </c>
    </row>
    <row r="5965" spans="1:7" x14ac:dyDescent="0.25">
      <c r="A5965" s="1">
        <v>5963</v>
      </c>
      <c r="B5965">
        <v>0.54204399999999997</v>
      </c>
      <c r="C5965">
        <v>0.72103300000000004</v>
      </c>
      <c r="D5965">
        <v>0.40234799999999998</v>
      </c>
      <c r="E5965">
        <v>0.41525499999999999</v>
      </c>
      <c r="F5965">
        <v>0.321467</v>
      </c>
      <c r="G5965">
        <v>0.465781</v>
      </c>
    </row>
    <row r="5966" spans="1:7" x14ac:dyDescent="0.25">
      <c r="A5966" s="1">
        <v>5964</v>
      </c>
      <c r="B5966">
        <v>0.51929599999999998</v>
      </c>
      <c r="C5966">
        <v>0.75536999999999999</v>
      </c>
      <c r="D5966">
        <v>0.76958700000000002</v>
      </c>
      <c r="E5966">
        <v>0.155583</v>
      </c>
      <c r="F5966">
        <v>0.50966599999999995</v>
      </c>
      <c r="G5966">
        <v>0.43151</v>
      </c>
    </row>
    <row r="5967" spans="1:7" x14ac:dyDescent="0.25">
      <c r="A5967" s="1">
        <v>5965</v>
      </c>
      <c r="B5967">
        <v>0.41509299999999999</v>
      </c>
      <c r="C5967">
        <v>0.699515</v>
      </c>
      <c r="D5967">
        <v>0.701658</v>
      </c>
      <c r="E5967">
        <v>0.15589800000000001</v>
      </c>
      <c r="F5967">
        <v>0.40226400000000001</v>
      </c>
      <c r="G5967">
        <v>0.39624599999999999</v>
      </c>
    </row>
    <row r="5968" spans="1:7" x14ac:dyDescent="0.25">
      <c r="A5968" s="1">
        <v>5966</v>
      </c>
      <c r="B5968">
        <v>0.32238</v>
      </c>
      <c r="C5968">
        <v>0.59246399999999999</v>
      </c>
      <c r="D5968">
        <v>0.58577299999999999</v>
      </c>
      <c r="E5968">
        <v>0.38521300000000003</v>
      </c>
      <c r="F5968">
        <v>0.35594199999999998</v>
      </c>
      <c r="G5968">
        <v>0.13327</v>
      </c>
    </row>
    <row r="5969" spans="1:7" x14ac:dyDescent="0.25">
      <c r="A5969" s="1">
        <v>5967</v>
      </c>
      <c r="B5969">
        <v>0.22689200000000001</v>
      </c>
      <c r="C5969">
        <v>0.42601800000000001</v>
      </c>
      <c r="D5969">
        <v>0.41259400000000002</v>
      </c>
      <c r="E5969">
        <v>0.44744800000000001</v>
      </c>
      <c r="F5969">
        <v>0.18997600000000001</v>
      </c>
      <c r="G5969">
        <v>2.5694999999999999E-2</v>
      </c>
    </row>
    <row r="5970" spans="1:7" x14ac:dyDescent="0.25">
      <c r="A5970" s="1">
        <v>5968</v>
      </c>
      <c r="B5970">
        <v>0.111189</v>
      </c>
      <c r="C5970">
        <v>0.19750000000000001</v>
      </c>
      <c r="D5970">
        <v>0.18145600000000001</v>
      </c>
      <c r="E5970">
        <v>0.23011899999999999</v>
      </c>
      <c r="F5970">
        <v>5.8646999999999998E-2</v>
      </c>
      <c r="G5970">
        <v>4.2500000000000003E-2</v>
      </c>
    </row>
    <row r="5971" spans="1:7" x14ac:dyDescent="0.25">
      <c r="A5971" s="1">
        <v>5969</v>
      </c>
      <c r="B5971">
        <v>1.1534000000000001E-2</v>
      </c>
      <c r="C5971">
        <v>6.6880000000000004E-3</v>
      </c>
      <c r="D5971">
        <v>5.4299999999999999E-3</v>
      </c>
      <c r="E5971">
        <v>1.2019E-2</v>
      </c>
      <c r="F5971">
        <v>1.8550000000000001E-3</v>
      </c>
      <c r="G5971">
        <v>9.3900000000000008E-3</v>
      </c>
    </row>
    <row r="5972" spans="1:7" x14ac:dyDescent="0.25">
      <c r="A5972" s="1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 spans="1:7" x14ac:dyDescent="0.25">
      <c r="A5973" s="1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 spans="1:7" x14ac:dyDescent="0.25">
      <c r="A5974" s="1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</row>
    <row r="5975" spans="1:7" x14ac:dyDescent="0.25">
      <c r="A5975" s="1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 spans="1:7" x14ac:dyDescent="0.25">
      <c r="A5976" s="1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</row>
    <row r="5977" spans="1:7" x14ac:dyDescent="0.25">
      <c r="A5977" s="1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</row>
    <row r="5978" spans="1:7" x14ac:dyDescent="0.25">
      <c r="A5978" s="1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 spans="1:7" x14ac:dyDescent="0.25">
      <c r="A5979" s="1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</row>
    <row r="5980" spans="1:7" x14ac:dyDescent="0.25">
      <c r="A5980" s="1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 spans="1:7" x14ac:dyDescent="0.25">
      <c r="A5981" s="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 spans="1:7" x14ac:dyDescent="0.25">
      <c r="A5982" s="1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 spans="1:7" x14ac:dyDescent="0.25">
      <c r="A5983" s="1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</row>
    <row r="5984" spans="1:7" x14ac:dyDescent="0.25">
      <c r="A5984" s="1">
        <v>5982</v>
      </c>
      <c r="B5984">
        <v>0</v>
      </c>
      <c r="C5984">
        <v>2.8898E-2</v>
      </c>
      <c r="D5984">
        <v>6.8444000000000005E-2</v>
      </c>
      <c r="E5984">
        <v>2.3679999999999999E-3</v>
      </c>
      <c r="F5984">
        <v>3.1872999999999999E-2</v>
      </c>
      <c r="G5984">
        <v>1.5015000000000001E-2</v>
      </c>
    </row>
    <row r="5985" spans="1:7" x14ac:dyDescent="0.25">
      <c r="A5985" s="1">
        <v>5983</v>
      </c>
      <c r="B5985">
        <v>5.6217999999999997E-2</v>
      </c>
      <c r="C5985">
        <v>0.26054500000000003</v>
      </c>
      <c r="D5985">
        <v>0.300097</v>
      </c>
      <c r="E5985">
        <v>0.150228</v>
      </c>
      <c r="F5985">
        <v>6.0575999999999998E-2</v>
      </c>
      <c r="G5985">
        <v>0.25274600000000003</v>
      </c>
    </row>
    <row r="5986" spans="1:7" x14ac:dyDescent="0.25">
      <c r="A5986" s="1">
        <v>5984</v>
      </c>
      <c r="B5986">
        <v>0.159668</v>
      </c>
      <c r="C5986">
        <v>0.478794</v>
      </c>
      <c r="D5986">
        <v>0.49735800000000002</v>
      </c>
      <c r="E5986">
        <v>0.388936</v>
      </c>
      <c r="F5986">
        <v>5.0144000000000001E-2</v>
      </c>
      <c r="G5986">
        <v>0.27438600000000002</v>
      </c>
    </row>
    <row r="5987" spans="1:7" x14ac:dyDescent="0.25">
      <c r="A5987" s="1">
        <v>5985</v>
      </c>
      <c r="B5987">
        <v>0.31060700000000002</v>
      </c>
      <c r="C5987">
        <v>0.63344299999999998</v>
      </c>
      <c r="D5987">
        <v>0.631884</v>
      </c>
      <c r="E5987">
        <v>0.56252999999999997</v>
      </c>
      <c r="F5987">
        <v>0.120654</v>
      </c>
      <c r="G5987">
        <v>0.40775099999999997</v>
      </c>
    </row>
    <row r="5988" spans="1:7" x14ac:dyDescent="0.25">
      <c r="A5988" s="1">
        <v>5986</v>
      </c>
      <c r="B5988">
        <v>0.44451000000000002</v>
      </c>
      <c r="C5988">
        <v>0.73622699999999996</v>
      </c>
      <c r="D5988">
        <v>0.69691499999999995</v>
      </c>
      <c r="E5988">
        <v>0.57632499999999998</v>
      </c>
      <c r="F5988">
        <v>0.16530700000000001</v>
      </c>
      <c r="G5988">
        <v>0.78891500000000003</v>
      </c>
    </row>
    <row r="5989" spans="1:7" x14ac:dyDescent="0.25">
      <c r="A5989" s="1">
        <v>5987</v>
      </c>
      <c r="B5989">
        <v>0.54762100000000002</v>
      </c>
      <c r="C5989">
        <v>0.77889600000000003</v>
      </c>
      <c r="D5989">
        <v>0.74639200000000006</v>
      </c>
      <c r="E5989">
        <v>0.73468900000000004</v>
      </c>
      <c r="F5989">
        <v>0.34045599999999998</v>
      </c>
      <c r="G5989">
        <v>0.84471300000000005</v>
      </c>
    </row>
    <row r="5990" spans="1:7" x14ac:dyDescent="0.25">
      <c r="A5990" s="1">
        <v>5988</v>
      </c>
      <c r="B5990">
        <v>0.564697</v>
      </c>
      <c r="C5990">
        <v>0.77148899999999998</v>
      </c>
      <c r="D5990">
        <v>0.750718</v>
      </c>
      <c r="E5990">
        <v>0.74348599999999998</v>
      </c>
      <c r="F5990">
        <v>0.41849900000000001</v>
      </c>
      <c r="G5990">
        <v>0.65144999999999997</v>
      </c>
    </row>
    <row r="5991" spans="1:7" x14ac:dyDescent="0.25">
      <c r="A5991" s="1">
        <v>5989</v>
      </c>
      <c r="B5991">
        <v>0.52956099999999995</v>
      </c>
      <c r="C5991">
        <v>0.71288399999999996</v>
      </c>
      <c r="D5991">
        <v>0.69815199999999999</v>
      </c>
      <c r="E5991">
        <v>0.69788300000000003</v>
      </c>
      <c r="F5991">
        <v>0.62414199999999997</v>
      </c>
      <c r="G5991">
        <v>0.40296900000000002</v>
      </c>
    </row>
    <row r="5992" spans="1:7" x14ac:dyDescent="0.25">
      <c r="A5992" s="1">
        <v>5990</v>
      </c>
      <c r="B5992">
        <v>0.44276500000000002</v>
      </c>
      <c r="C5992">
        <v>0.60197400000000001</v>
      </c>
      <c r="D5992">
        <v>0.59077100000000005</v>
      </c>
      <c r="E5992">
        <v>0.59376799999999996</v>
      </c>
      <c r="F5992">
        <v>0.42287999999999998</v>
      </c>
      <c r="G5992">
        <v>0.405003</v>
      </c>
    </row>
    <row r="5993" spans="1:7" x14ac:dyDescent="0.25">
      <c r="A5993" s="1">
        <v>5991</v>
      </c>
      <c r="B5993">
        <v>0.38480900000000001</v>
      </c>
      <c r="C5993">
        <v>0.43841000000000002</v>
      </c>
      <c r="D5993">
        <v>0.423844</v>
      </c>
      <c r="E5993">
        <v>0.43742700000000001</v>
      </c>
      <c r="F5993">
        <v>0.374527</v>
      </c>
      <c r="G5993">
        <v>0.32840599999999998</v>
      </c>
    </row>
    <row r="5994" spans="1:7" x14ac:dyDescent="0.25">
      <c r="A5994" s="1">
        <v>5992</v>
      </c>
      <c r="B5994">
        <v>0.20809</v>
      </c>
      <c r="C5994">
        <v>0.208199</v>
      </c>
      <c r="D5994">
        <v>0.19013099999999999</v>
      </c>
      <c r="E5994">
        <v>0.222113</v>
      </c>
      <c r="F5994">
        <v>0.16255900000000001</v>
      </c>
      <c r="G5994">
        <v>0.248392</v>
      </c>
    </row>
    <row r="5995" spans="1:7" x14ac:dyDescent="0.25">
      <c r="A5995" s="1">
        <v>5993</v>
      </c>
      <c r="B5995">
        <v>2.5293E-2</v>
      </c>
      <c r="C5995">
        <v>1.0382000000000001E-2</v>
      </c>
      <c r="D5995">
        <v>7.424E-3</v>
      </c>
      <c r="E5995">
        <v>1.4326E-2</v>
      </c>
      <c r="F5995">
        <v>2.15E-3</v>
      </c>
      <c r="G5995">
        <v>1.7073000000000001E-2</v>
      </c>
    </row>
    <row r="5996" spans="1:7" x14ac:dyDescent="0.25">
      <c r="A5996" s="1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</row>
    <row r="5997" spans="1:7" x14ac:dyDescent="0.25">
      <c r="A5997" s="1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</row>
    <row r="5998" spans="1:7" x14ac:dyDescent="0.25">
      <c r="A5998" s="1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</row>
    <row r="5999" spans="1:7" x14ac:dyDescent="0.25">
      <c r="A5999" s="1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 spans="1:7" x14ac:dyDescent="0.25">
      <c r="A6000" s="1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</row>
    <row r="6001" spans="1:7" x14ac:dyDescent="0.25">
      <c r="A6001" s="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</row>
    <row r="6002" spans="1:7" x14ac:dyDescent="0.25">
      <c r="A6002" s="1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</row>
    <row r="6003" spans="1:7" x14ac:dyDescent="0.25">
      <c r="A6003" s="1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1:7" x14ac:dyDescent="0.25">
      <c r="A6004" s="1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 spans="1:7" x14ac:dyDescent="0.25">
      <c r="A6005" s="1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 spans="1:7" x14ac:dyDescent="0.25">
      <c r="A6006" s="1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1:7" x14ac:dyDescent="0.25">
      <c r="A6007" s="1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1:7" x14ac:dyDescent="0.25">
      <c r="A6008" s="1">
        <v>6006</v>
      </c>
      <c r="B6008">
        <v>0</v>
      </c>
      <c r="C6008">
        <v>3.6020999999999997E-2</v>
      </c>
      <c r="D6008">
        <v>7.4323E-2</v>
      </c>
      <c r="E6008">
        <v>3.4299999999999999E-3</v>
      </c>
      <c r="F6008">
        <v>2.1489000000000001E-2</v>
      </c>
      <c r="G6008">
        <v>7.9129999999999999E-3</v>
      </c>
    </row>
    <row r="6009" spans="1:7" x14ac:dyDescent="0.25">
      <c r="A6009" s="1">
        <v>6007</v>
      </c>
      <c r="B6009">
        <v>8.1657999999999994E-2</v>
      </c>
      <c r="C6009">
        <v>0.23529800000000001</v>
      </c>
      <c r="D6009">
        <v>0.31021100000000001</v>
      </c>
      <c r="E6009">
        <v>0.13516700000000001</v>
      </c>
      <c r="F6009">
        <v>6.4630000000000007E-2</v>
      </c>
      <c r="G6009">
        <v>0.24929399999999999</v>
      </c>
    </row>
    <row r="6010" spans="1:7" x14ac:dyDescent="0.25">
      <c r="A6010" s="1">
        <v>6008</v>
      </c>
      <c r="B6010">
        <v>0.21573500000000001</v>
      </c>
      <c r="C6010">
        <v>0.48574499999999998</v>
      </c>
      <c r="D6010">
        <v>0.51245300000000005</v>
      </c>
      <c r="E6010">
        <v>0.37437500000000001</v>
      </c>
      <c r="F6010">
        <v>0.439305</v>
      </c>
      <c r="G6010">
        <v>0.48805799999999999</v>
      </c>
    </row>
    <row r="6011" spans="1:7" x14ac:dyDescent="0.25">
      <c r="A6011" s="1">
        <v>6009</v>
      </c>
      <c r="B6011">
        <v>0.38444699999999998</v>
      </c>
      <c r="C6011">
        <v>0.51576599999999995</v>
      </c>
      <c r="D6011">
        <v>0.65258000000000005</v>
      </c>
      <c r="E6011">
        <v>0.52683100000000005</v>
      </c>
      <c r="F6011">
        <v>0.56393499999999996</v>
      </c>
      <c r="G6011">
        <v>0.65821499999999999</v>
      </c>
    </row>
    <row r="6012" spans="1:7" x14ac:dyDescent="0.25">
      <c r="A6012" s="1">
        <v>6010</v>
      </c>
      <c r="B6012">
        <v>0.51926300000000003</v>
      </c>
      <c r="C6012">
        <v>0.73645799999999995</v>
      </c>
      <c r="D6012">
        <v>0.73875299999999999</v>
      </c>
      <c r="E6012">
        <v>0.65617099999999995</v>
      </c>
      <c r="F6012">
        <v>0.16703000000000001</v>
      </c>
      <c r="G6012">
        <v>0.75330900000000001</v>
      </c>
    </row>
    <row r="6013" spans="1:7" x14ac:dyDescent="0.25">
      <c r="A6013" s="1">
        <v>6011</v>
      </c>
      <c r="B6013">
        <v>0.59793600000000002</v>
      </c>
      <c r="C6013">
        <v>0.77593599999999996</v>
      </c>
      <c r="D6013">
        <v>0.78219000000000005</v>
      </c>
      <c r="E6013">
        <v>0.68793199999999999</v>
      </c>
      <c r="F6013">
        <v>0.57691199999999998</v>
      </c>
      <c r="G6013">
        <v>0.80973300000000004</v>
      </c>
    </row>
    <row r="6014" spans="1:7" x14ac:dyDescent="0.25">
      <c r="A6014" s="1">
        <v>6012</v>
      </c>
      <c r="B6014">
        <v>0.63239400000000001</v>
      </c>
      <c r="C6014">
        <v>0.76137299999999997</v>
      </c>
      <c r="D6014">
        <v>0.77627199999999996</v>
      </c>
      <c r="E6014">
        <v>0.54055299999999995</v>
      </c>
      <c r="F6014">
        <v>0.75002000000000002</v>
      </c>
      <c r="G6014">
        <v>0.811199</v>
      </c>
    </row>
    <row r="6015" spans="1:7" x14ac:dyDescent="0.25">
      <c r="A6015" s="1">
        <v>6013</v>
      </c>
      <c r="B6015">
        <v>0.603356</v>
      </c>
      <c r="C6015">
        <v>0.604236</v>
      </c>
      <c r="D6015">
        <v>0.71360299999999999</v>
      </c>
      <c r="E6015">
        <v>0.45444099999999998</v>
      </c>
      <c r="F6015">
        <v>0.63462700000000005</v>
      </c>
      <c r="G6015">
        <v>0.75681500000000002</v>
      </c>
    </row>
    <row r="6016" spans="1:7" x14ac:dyDescent="0.25">
      <c r="A6016" s="1">
        <v>6014</v>
      </c>
      <c r="B6016">
        <v>0.50060000000000004</v>
      </c>
      <c r="C6016">
        <v>0.46209</v>
      </c>
      <c r="D6016">
        <v>0.59819699999999998</v>
      </c>
      <c r="E6016">
        <v>0.30766100000000002</v>
      </c>
      <c r="F6016">
        <v>0.37834299999999998</v>
      </c>
      <c r="G6016">
        <v>0.64905400000000002</v>
      </c>
    </row>
    <row r="6017" spans="1:7" x14ac:dyDescent="0.25">
      <c r="A6017" s="1">
        <v>6015</v>
      </c>
      <c r="B6017">
        <v>0.39296399999999998</v>
      </c>
      <c r="C6017">
        <v>0.34417700000000001</v>
      </c>
      <c r="D6017">
        <v>0.425039</v>
      </c>
      <c r="E6017">
        <v>0.26153399999999999</v>
      </c>
      <c r="F6017">
        <v>0.20563200000000001</v>
      </c>
      <c r="G6017">
        <v>0.48136400000000001</v>
      </c>
    </row>
    <row r="6018" spans="1:7" x14ac:dyDescent="0.25">
      <c r="A6018" s="1">
        <v>6016</v>
      </c>
      <c r="B6018">
        <v>0.209004</v>
      </c>
      <c r="C6018">
        <v>0.168965</v>
      </c>
      <c r="D6018">
        <v>0.19230700000000001</v>
      </c>
      <c r="E6018">
        <v>2.2381999999999999E-2</v>
      </c>
      <c r="F6018">
        <v>9.5444000000000001E-2</v>
      </c>
      <c r="G6018">
        <v>0.15477099999999999</v>
      </c>
    </row>
    <row r="6019" spans="1:7" x14ac:dyDescent="0.25">
      <c r="A6019" s="1">
        <v>6017</v>
      </c>
      <c r="B6019">
        <v>2.8313000000000001E-2</v>
      </c>
      <c r="C6019">
        <v>1.094E-2</v>
      </c>
      <c r="D6019">
        <v>8.3020000000000004E-3</v>
      </c>
      <c r="E6019">
        <v>3.6540000000000001E-3</v>
      </c>
      <c r="F6019">
        <v>3.545E-3</v>
      </c>
      <c r="G6019">
        <v>1.2361E-2</v>
      </c>
    </row>
    <row r="6020" spans="1:7" x14ac:dyDescent="0.25">
      <c r="A6020" s="1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 spans="1:7" x14ac:dyDescent="0.25">
      <c r="A6021" s="1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 spans="1:7" x14ac:dyDescent="0.25">
      <c r="A6022" s="1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 spans="1:7" x14ac:dyDescent="0.25">
      <c r="A6023" s="1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</row>
    <row r="6024" spans="1:7" x14ac:dyDescent="0.25">
      <c r="A6024" s="1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 spans="1:7" x14ac:dyDescent="0.25">
      <c r="A6025" s="1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 spans="1:7" x14ac:dyDescent="0.25">
      <c r="A6026" s="1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 spans="1:7" x14ac:dyDescent="0.25">
      <c r="A6027" s="1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 spans="1:7" x14ac:dyDescent="0.25">
      <c r="A6028" s="1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1:7" x14ac:dyDescent="0.25">
      <c r="A6029" s="1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1:7" x14ac:dyDescent="0.25">
      <c r="A6030" s="1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</row>
    <row r="6031" spans="1:7" x14ac:dyDescent="0.25">
      <c r="A6031" s="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</row>
    <row r="6032" spans="1:7" x14ac:dyDescent="0.25">
      <c r="A6032" s="1">
        <v>6030</v>
      </c>
      <c r="B6032">
        <v>0</v>
      </c>
      <c r="C6032">
        <v>2.2790000000000002E-3</v>
      </c>
      <c r="D6032">
        <v>3.1335000000000002E-2</v>
      </c>
      <c r="E6032">
        <v>8.4699999999999999E-4</v>
      </c>
      <c r="F6032">
        <v>5.8323E-2</v>
      </c>
      <c r="G6032">
        <v>1.3099E-2</v>
      </c>
    </row>
    <row r="6033" spans="1:7" x14ac:dyDescent="0.25">
      <c r="A6033" s="1">
        <v>6031</v>
      </c>
      <c r="B6033">
        <v>9.0311000000000002E-2</v>
      </c>
      <c r="C6033">
        <v>7.8989999999999998E-3</v>
      </c>
      <c r="D6033">
        <v>1.5355000000000001E-2</v>
      </c>
      <c r="E6033">
        <v>1.6329E-2</v>
      </c>
      <c r="F6033">
        <v>0.30327900000000002</v>
      </c>
      <c r="G6033">
        <v>0.25254100000000002</v>
      </c>
    </row>
    <row r="6034" spans="1:7" x14ac:dyDescent="0.25">
      <c r="A6034" s="1">
        <v>6032</v>
      </c>
      <c r="B6034">
        <v>0.30002499999999999</v>
      </c>
      <c r="C6034">
        <v>4.8686E-2</v>
      </c>
      <c r="D6034">
        <v>0.26213799999999998</v>
      </c>
      <c r="E6034">
        <v>0.14610400000000001</v>
      </c>
      <c r="F6034">
        <v>0.51595800000000003</v>
      </c>
      <c r="G6034">
        <v>0.49121500000000001</v>
      </c>
    </row>
    <row r="6035" spans="1:7" x14ac:dyDescent="0.25">
      <c r="A6035" s="1">
        <v>6033</v>
      </c>
      <c r="B6035">
        <v>0.50009800000000004</v>
      </c>
      <c r="C6035">
        <v>0.11140799999999999</v>
      </c>
      <c r="D6035">
        <v>0.150085</v>
      </c>
      <c r="E6035">
        <v>0.21155299999999999</v>
      </c>
      <c r="F6035">
        <v>0.61154500000000001</v>
      </c>
      <c r="G6035">
        <v>0.47163300000000002</v>
      </c>
    </row>
    <row r="6036" spans="1:7" x14ac:dyDescent="0.25">
      <c r="A6036" s="1">
        <v>6034</v>
      </c>
      <c r="B6036">
        <v>0.64120699999999997</v>
      </c>
      <c r="C6036">
        <v>0.104648</v>
      </c>
      <c r="D6036">
        <v>0.26524199999999998</v>
      </c>
      <c r="E6036">
        <v>0.16798199999999999</v>
      </c>
      <c r="F6036">
        <v>0.76000199999999996</v>
      </c>
      <c r="G6036">
        <v>0.69875100000000001</v>
      </c>
    </row>
    <row r="6037" spans="1:7" x14ac:dyDescent="0.25">
      <c r="A6037" s="1">
        <v>6035</v>
      </c>
      <c r="B6037">
        <v>0.72631800000000002</v>
      </c>
      <c r="C6037">
        <v>0.165385</v>
      </c>
      <c r="D6037">
        <v>0.149779</v>
      </c>
      <c r="E6037">
        <v>0.55655200000000005</v>
      </c>
      <c r="F6037">
        <v>0.67498999999999998</v>
      </c>
      <c r="G6037">
        <v>0.48336800000000002</v>
      </c>
    </row>
    <row r="6038" spans="1:7" x14ac:dyDescent="0.25">
      <c r="A6038" s="1">
        <v>6036</v>
      </c>
      <c r="B6038">
        <v>0.74626599999999998</v>
      </c>
      <c r="C6038">
        <v>6.8407999999999997E-2</v>
      </c>
      <c r="D6038">
        <v>4.2231999999999999E-2</v>
      </c>
      <c r="E6038">
        <v>0.44778499999999999</v>
      </c>
      <c r="F6038">
        <v>0.78811600000000004</v>
      </c>
      <c r="G6038">
        <v>0.19892199999999999</v>
      </c>
    </row>
    <row r="6039" spans="1:7" x14ac:dyDescent="0.25">
      <c r="A6039" s="1">
        <v>6037</v>
      </c>
      <c r="B6039">
        <v>0.69840199999999997</v>
      </c>
      <c r="C6039">
        <v>4.2426999999999999E-2</v>
      </c>
      <c r="D6039">
        <v>0.14752899999999999</v>
      </c>
      <c r="E6039">
        <v>0.33929199999999998</v>
      </c>
      <c r="F6039">
        <v>0.71886399999999995</v>
      </c>
      <c r="G6039">
        <v>0.67389900000000003</v>
      </c>
    </row>
    <row r="6040" spans="1:7" x14ac:dyDescent="0.25">
      <c r="A6040" s="1">
        <v>6038</v>
      </c>
      <c r="B6040">
        <v>0.59024699999999997</v>
      </c>
      <c r="C6040">
        <v>6.3549999999999995E-2</v>
      </c>
      <c r="D6040">
        <v>0.13447600000000001</v>
      </c>
      <c r="E6040">
        <v>0.17510500000000001</v>
      </c>
      <c r="F6040">
        <v>0.59589300000000001</v>
      </c>
      <c r="G6040">
        <v>0.60625200000000001</v>
      </c>
    </row>
    <row r="6041" spans="1:7" x14ac:dyDescent="0.25">
      <c r="A6041" s="1">
        <v>6039</v>
      </c>
      <c r="B6041">
        <v>0.426066</v>
      </c>
      <c r="C6041">
        <v>0.12238300000000001</v>
      </c>
      <c r="D6041">
        <v>0.25343100000000002</v>
      </c>
      <c r="E6041">
        <v>8.5757E-2</v>
      </c>
      <c r="F6041">
        <v>0.41160000000000002</v>
      </c>
      <c r="G6041">
        <v>0.31556400000000001</v>
      </c>
    </row>
    <row r="6042" spans="1:7" x14ac:dyDescent="0.25">
      <c r="A6042" s="1">
        <v>6040</v>
      </c>
      <c r="B6042">
        <v>0.211594</v>
      </c>
      <c r="C6042">
        <v>4.3548000000000003E-2</v>
      </c>
      <c r="D6042">
        <v>0.10266500000000001</v>
      </c>
      <c r="E6042">
        <v>1.8662999999999999E-2</v>
      </c>
      <c r="F6042">
        <v>0.17061599999999999</v>
      </c>
      <c r="G6042">
        <v>0.23582900000000001</v>
      </c>
    </row>
    <row r="6043" spans="1:7" x14ac:dyDescent="0.25">
      <c r="A6043" s="1">
        <v>6041</v>
      </c>
      <c r="B6043">
        <v>2.9548000000000001E-2</v>
      </c>
      <c r="C6043">
        <v>3.0509999999999999E-3</v>
      </c>
      <c r="D6043">
        <v>8.1919999999999996E-3</v>
      </c>
      <c r="E6043">
        <v>3.2369999999999999E-3</v>
      </c>
      <c r="F6043">
        <v>4.2890000000000003E-3</v>
      </c>
      <c r="G6043">
        <v>1.4657999999999999E-2</v>
      </c>
    </row>
    <row r="6044" spans="1:7" x14ac:dyDescent="0.25">
      <c r="A6044" s="1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</row>
    <row r="6045" spans="1:7" x14ac:dyDescent="0.25">
      <c r="A6045" s="1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 spans="1:7" x14ac:dyDescent="0.25">
      <c r="A6046" s="1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 spans="1:7" x14ac:dyDescent="0.25">
      <c r="A6047" s="1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 spans="1:7" x14ac:dyDescent="0.25">
      <c r="A6048" s="1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</row>
    <row r="6049" spans="1:7" x14ac:dyDescent="0.25">
      <c r="A6049" s="1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 spans="1:7" x14ac:dyDescent="0.25">
      <c r="A6050" s="1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 spans="1:7" x14ac:dyDescent="0.25">
      <c r="A6051" s="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 spans="1:7" x14ac:dyDescent="0.25">
      <c r="A6052" s="1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</row>
    <row r="6053" spans="1:7" x14ac:dyDescent="0.25">
      <c r="A6053" s="1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 spans="1:7" x14ac:dyDescent="0.25">
      <c r="A6054" s="1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1:7" x14ac:dyDescent="0.25">
      <c r="A6055" s="1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 spans="1:7" x14ac:dyDescent="0.25">
      <c r="A6056" s="1">
        <v>6054</v>
      </c>
      <c r="B6056">
        <v>0</v>
      </c>
      <c r="C6056">
        <v>4.1903000000000003E-2</v>
      </c>
      <c r="D6056">
        <v>8.9608999999999994E-2</v>
      </c>
      <c r="E6056">
        <v>2.9520000000000002E-3</v>
      </c>
      <c r="F6056">
        <v>7.7131000000000005E-2</v>
      </c>
      <c r="G6056">
        <v>2.0560999999999999E-2</v>
      </c>
    </row>
    <row r="6057" spans="1:7" x14ac:dyDescent="0.25">
      <c r="A6057" s="1">
        <v>6055</v>
      </c>
      <c r="B6057">
        <v>7.1448999999999999E-2</v>
      </c>
      <c r="C6057">
        <v>0.27642800000000001</v>
      </c>
      <c r="D6057">
        <v>0.35247499999999998</v>
      </c>
      <c r="E6057">
        <v>2.2072000000000001E-2</v>
      </c>
      <c r="F6057">
        <v>0.31489200000000001</v>
      </c>
      <c r="G6057">
        <v>0.25418600000000002</v>
      </c>
    </row>
    <row r="6058" spans="1:7" x14ac:dyDescent="0.25">
      <c r="A6058" s="1">
        <v>6056</v>
      </c>
      <c r="B6058">
        <v>0.16791800000000001</v>
      </c>
      <c r="C6058">
        <v>0.201707</v>
      </c>
      <c r="D6058">
        <v>0.57555999999999996</v>
      </c>
      <c r="E6058">
        <v>6.6014000000000003E-2</v>
      </c>
      <c r="F6058">
        <v>0.520621</v>
      </c>
      <c r="G6058">
        <v>0.48036099999999998</v>
      </c>
    </row>
    <row r="6059" spans="1:7" x14ac:dyDescent="0.25">
      <c r="A6059" s="1">
        <v>6057</v>
      </c>
      <c r="B6059">
        <v>0.28206500000000001</v>
      </c>
      <c r="C6059">
        <v>0.44758799999999999</v>
      </c>
      <c r="D6059">
        <v>0.73989300000000002</v>
      </c>
      <c r="E6059">
        <v>0.109587</v>
      </c>
      <c r="F6059">
        <v>0.65413100000000002</v>
      </c>
      <c r="G6059">
        <v>0.61272400000000005</v>
      </c>
    </row>
    <row r="6060" spans="1:7" x14ac:dyDescent="0.25">
      <c r="A6060" s="1">
        <v>6058</v>
      </c>
      <c r="B6060">
        <v>0.38116899999999998</v>
      </c>
      <c r="C6060">
        <v>0.75859399999999999</v>
      </c>
      <c r="D6060">
        <v>0.83912200000000003</v>
      </c>
      <c r="E6060">
        <v>0.16248799999999999</v>
      </c>
      <c r="F6060">
        <v>0.73519500000000004</v>
      </c>
      <c r="G6060">
        <v>0.58249600000000001</v>
      </c>
    </row>
    <row r="6061" spans="1:7" x14ac:dyDescent="0.25">
      <c r="A6061" s="1">
        <v>6059</v>
      </c>
      <c r="B6061">
        <v>0.433699</v>
      </c>
      <c r="C6061">
        <v>0.80038900000000002</v>
      </c>
      <c r="D6061">
        <v>0.88459299999999996</v>
      </c>
      <c r="E6061">
        <v>0.26330300000000001</v>
      </c>
      <c r="F6061">
        <v>0.763123</v>
      </c>
      <c r="G6061">
        <v>0.73657600000000001</v>
      </c>
    </row>
    <row r="6062" spans="1:7" x14ac:dyDescent="0.25">
      <c r="A6062" s="1">
        <v>6060</v>
      </c>
      <c r="B6062">
        <v>0.445382</v>
      </c>
      <c r="C6062">
        <v>0.62865099999999996</v>
      </c>
      <c r="D6062">
        <v>0.86371699999999996</v>
      </c>
      <c r="E6062">
        <v>0.61595</v>
      </c>
      <c r="F6062">
        <v>0.61319599999999996</v>
      </c>
      <c r="G6062">
        <v>0.74782800000000005</v>
      </c>
    </row>
    <row r="6063" spans="1:7" x14ac:dyDescent="0.25">
      <c r="A6063" s="1">
        <v>6061</v>
      </c>
      <c r="B6063">
        <v>0.41700599999999999</v>
      </c>
      <c r="C6063">
        <v>0.73421800000000004</v>
      </c>
      <c r="D6063">
        <v>0.78558799999999995</v>
      </c>
      <c r="E6063">
        <v>0.48841600000000002</v>
      </c>
      <c r="F6063">
        <v>0.64746499999999996</v>
      </c>
      <c r="G6063">
        <v>0.70271700000000004</v>
      </c>
    </row>
    <row r="6064" spans="1:7" x14ac:dyDescent="0.25">
      <c r="A6064" s="1">
        <v>6062</v>
      </c>
      <c r="B6064">
        <v>0.34486299999999998</v>
      </c>
      <c r="C6064">
        <v>0.54677900000000002</v>
      </c>
      <c r="D6064">
        <v>0.651644</v>
      </c>
      <c r="E6064">
        <v>0.35360900000000001</v>
      </c>
      <c r="F6064">
        <v>0.45053300000000002</v>
      </c>
      <c r="G6064">
        <v>0.60631599999999997</v>
      </c>
    </row>
    <row r="6065" spans="1:7" x14ac:dyDescent="0.25">
      <c r="A6065" s="1">
        <v>6063</v>
      </c>
      <c r="B6065">
        <v>0.33882099999999998</v>
      </c>
      <c r="C6065">
        <v>0.41311599999999998</v>
      </c>
      <c r="D6065">
        <v>0.46328000000000003</v>
      </c>
      <c r="E6065">
        <v>0.44215900000000002</v>
      </c>
      <c r="F6065">
        <v>0.31507499999999999</v>
      </c>
      <c r="G6065">
        <v>0.46099400000000001</v>
      </c>
    </row>
    <row r="6066" spans="1:7" x14ac:dyDescent="0.25">
      <c r="A6066" s="1">
        <v>6064</v>
      </c>
      <c r="B6066">
        <v>0.19495999999999999</v>
      </c>
      <c r="C6066">
        <v>0.18778700000000001</v>
      </c>
      <c r="D6066">
        <v>0.21363399999999999</v>
      </c>
      <c r="E6066">
        <v>0.23281099999999999</v>
      </c>
      <c r="F6066">
        <v>0.152532</v>
      </c>
      <c r="G6066">
        <v>0.245779</v>
      </c>
    </row>
    <row r="6067" spans="1:7" x14ac:dyDescent="0.25">
      <c r="A6067" s="1">
        <v>6065</v>
      </c>
      <c r="B6067">
        <v>3.0283000000000001E-2</v>
      </c>
      <c r="C6067">
        <v>6.9420000000000003E-3</v>
      </c>
      <c r="D6067">
        <v>1.1485E-2</v>
      </c>
      <c r="E6067">
        <v>1.4714E-2</v>
      </c>
      <c r="F6067">
        <v>3.1220000000000002E-3</v>
      </c>
      <c r="G6067">
        <v>3.4698E-2</v>
      </c>
    </row>
    <row r="6068" spans="1:7" x14ac:dyDescent="0.25">
      <c r="A6068" s="1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 spans="1:7" x14ac:dyDescent="0.25">
      <c r="A6069" s="1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</row>
    <row r="6070" spans="1:7" x14ac:dyDescent="0.25">
      <c r="A6070" s="1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 spans="1:7" x14ac:dyDescent="0.25">
      <c r="A6071" s="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</row>
    <row r="6072" spans="1:7" x14ac:dyDescent="0.25">
      <c r="A6072" s="1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</row>
    <row r="6073" spans="1:7" x14ac:dyDescent="0.25">
      <c r="A6073" s="1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 spans="1:7" x14ac:dyDescent="0.25">
      <c r="A6074" s="1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</row>
    <row r="6075" spans="1:7" x14ac:dyDescent="0.25">
      <c r="A6075" s="1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1:7" x14ac:dyDescent="0.25">
      <c r="A6076" s="1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 spans="1:7" x14ac:dyDescent="0.25">
      <c r="A6077" s="1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</row>
    <row r="6078" spans="1:7" x14ac:dyDescent="0.25">
      <c r="A6078" s="1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 spans="1:7" x14ac:dyDescent="0.25">
      <c r="A6079" s="1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</row>
    <row r="6080" spans="1:7" x14ac:dyDescent="0.25">
      <c r="A6080" s="1">
        <v>6078</v>
      </c>
      <c r="B6080">
        <v>0</v>
      </c>
      <c r="C6080">
        <v>2.6232999999999999E-2</v>
      </c>
      <c r="D6080">
        <v>9.5021999999999995E-2</v>
      </c>
      <c r="E6080">
        <v>5.2449999999999997E-3</v>
      </c>
      <c r="F6080">
        <v>8.5394999999999999E-2</v>
      </c>
      <c r="G6080">
        <v>3.3494000000000003E-2</v>
      </c>
    </row>
    <row r="6081" spans="1:7" x14ac:dyDescent="0.25">
      <c r="A6081" s="1">
        <v>6079</v>
      </c>
      <c r="B6081">
        <v>5.8562000000000003E-2</v>
      </c>
      <c r="C6081">
        <v>0.20927200000000001</v>
      </c>
      <c r="D6081">
        <v>0.358931</v>
      </c>
      <c r="E6081">
        <v>4.5506999999999999E-2</v>
      </c>
      <c r="F6081">
        <v>0.33224500000000001</v>
      </c>
      <c r="G6081">
        <v>0.25886999999999999</v>
      </c>
    </row>
    <row r="6082" spans="1:7" x14ac:dyDescent="0.25">
      <c r="A6082" s="1">
        <v>6080</v>
      </c>
      <c r="B6082">
        <v>0.17318500000000001</v>
      </c>
      <c r="C6082">
        <v>0.29599999999999999</v>
      </c>
      <c r="D6082">
        <v>0.57659099999999996</v>
      </c>
      <c r="E6082">
        <v>0.212422</v>
      </c>
      <c r="F6082">
        <v>0.53894900000000001</v>
      </c>
      <c r="G6082">
        <v>0.47762900000000003</v>
      </c>
    </row>
    <row r="6083" spans="1:7" x14ac:dyDescent="0.25">
      <c r="A6083" s="1">
        <v>6081</v>
      </c>
      <c r="B6083">
        <v>0.28532000000000002</v>
      </c>
      <c r="C6083">
        <v>0.38004900000000003</v>
      </c>
      <c r="D6083">
        <v>0.73031400000000002</v>
      </c>
      <c r="E6083">
        <v>0.17665700000000001</v>
      </c>
      <c r="F6083">
        <v>0.67496500000000004</v>
      </c>
      <c r="G6083">
        <v>0.62624000000000002</v>
      </c>
    </row>
    <row r="6084" spans="1:7" x14ac:dyDescent="0.25">
      <c r="A6084" s="1">
        <v>6082</v>
      </c>
      <c r="B6084">
        <v>0.38209799999999999</v>
      </c>
      <c r="C6084">
        <v>0.73740099999999997</v>
      </c>
      <c r="D6084">
        <v>0.81215599999999999</v>
      </c>
      <c r="E6084">
        <v>0.246226</v>
      </c>
      <c r="F6084">
        <v>0.762042</v>
      </c>
      <c r="G6084">
        <v>0.71343100000000004</v>
      </c>
    </row>
    <row r="6085" spans="1:7" x14ac:dyDescent="0.25">
      <c r="A6085" s="1">
        <v>6083</v>
      </c>
      <c r="B6085">
        <v>0.43582799999999999</v>
      </c>
      <c r="C6085">
        <v>0.77528200000000003</v>
      </c>
      <c r="D6085">
        <v>0.84552700000000003</v>
      </c>
      <c r="E6085">
        <v>0.209566</v>
      </c>
      <c r="F6085">
        <v>0.79540100000000002</v>
      </c>
      <c r="G6085">
        <v>0.75551900000000005</v>
      </c>
    </row>
    <row r="6086" spans="1:7" x14ac:dyDescent="0.25">
      <c r="A6086" s="1">
        <v>6084</v>
      </c>
      <c r="B6086">
        <v>0.439444</v>
      </c>
      <c r="C6086">
        <v>0.72137300000000004</v>
      </c>
      <c r="D6086">
        <v>0.82317899999999999</v>
      </c>
      <c r="E6086">
        <v>0.118561</v>
      </c>
      <c r="F6086">
        <v>0.78078099999999995</v>
      </c>
      <c r="G6086">
        <v>0.75507100000000005</v>
      </c>
    </row>
    <row r="6087" spans="1:7" x14ac:dyDescent="0.25">
      <c r="A6087" s="1">
        <v>6085</v>
      </c>
      <c r="B6087">
        <v>0.41385</v>
      </c>
      <c r="C6087">
        <v>0.52488500000000005</v>
      </c>
      <c r="D6087">
        <v>0.75331700000000001</v>
      </c>
      <c r="E6087">
        <v>7.2116E-2</v>
      </c>
      <c r="F6087">
        <v>0.70858399999999999</v>
      </c>
      <c r="G6087">
        <v>0.71204299999999998</v>
      </c>
    </row>
    <row r="6088" spans="1:7" x14ac:dyDescent="0.25">
      <c r="A6088" s="1">
        <v>6086</v>
      </c>
      <c r="B6088">
        <v>0.34771600000000003</v>
      </c>
      <c r="C6088">
        <v>0.42535000000000001</v>
      </c>
      <c r="D6088">
        <v>0.63076200000000004</v>
      </c>
      <c r="E6088">
        <v>1.7981E-2</v>
      </c>
      <c r="F6088">
        <v>0.58453100000000002</v>
      </c>
      <c r="G6088">
        <v>0.61531199999999997</v>
      </c>
    </row>
    <row r="6089" spans="1:7" x14ac:dyDescent="0.25">
      <c r="A6089" s="1">
        <v>6087</v>
      </c>
      <c r="B6089">
        <v>0.234654</v>
      </c>
      <c r="C6089">
        <v>0.40857599999999999</v>
      </c>
      <c r="D6089">
        <v>0.453426</v>
      </c>
      <c r="E6089">
        <v>2.2984000000000001E-2</v>
      </c>
      <c r="F6089">
        <v>0.37052400000000002</v>
      </c>
      <c r="G6089">
        <v>0.46554499999999999</v>
      </c>
    </row>
    <row r="6090" spans="1:7" x14ac:dyDescent="0.25">
      <c r="A6090" s="1">
        <v>6088</v>
      </c>
      <c r="B6090">
        <v>0.119544</v>
      </c>
      <c r="C6090">
        <v>0.20890900000000001</v>
      </c>
      <c r="D6090">
        <v>0.210453</v>
      </c>
      <c r="E6090">
        <v>7.326E-3</v>
      </c>
      <c r="F6090">
        <v>0.17258399999999999</v>
      </c>
      <c r="G6090">
        <v>0.25101800000000002</v>
      </c>
    </row>
    <row r="6091" spans="1:7" x14ac:dyDescent="0.25">
      <c r="A6091" s="1">
        <v>6089</v>
      </c>
      <c r="B6091">
        <v>1.6330999999999998E-2</v>
      </c>
      <c r="C6091">
        <v>6.9899999999999997E-3</v>
      </c>
      <c r="D6091">
        <v>1.1074000000000001E-2</v>
      </c>
      <c r="E6091">
        <v>2.0330000000000001E-3</v>
      </c>
      <c r="F6091">
        <v>5.8970000000000003E-3</v>
      </c>
      <c r="G6091">
        <v>3.8114000000000002E-2</v>
      </c>
    </row>
    <row r="6092" spans="1:7" x14ac:dyDescent="0.25">
      <c r="A6092" s="1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 spans="1:7" x14ac:dyDescent="0.25">
      <c r="A6093" s="1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</row>
    <row r="6094" spans="1:7" x14ac:dyDescent="0.25">
      <c r="A6094" s="1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 spans="1:7" x14ac:dyDescent="0.25">
      <c r="A6095" s="1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 spans="1:7" x14ac:dyDescent="0.25">
      <c r="A6096" s="1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 spans="1:7" x14ac:dyDescent="0.25">
      <c r="A6097" s="1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 spans="1:7" x14ac:dyDescent="0.25">
      <c r="A6098" s="1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 spans="1:7" x14ac:dyDescent="0.25">
      <c r="A6099" s="1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</row>
    <row r="6100" spans="1:7" x14ac:dyDescent="0.25">
      <c r="A6100" s="1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 spans="1:7" x14ac:dyDescent="0.25">
      <c r="A6101" s="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</row>
    <row r="6102" spans="1:7" x14ac:dyDescent="0.25">
      <c r="A6102" s="1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</row>
    <row r="6103" spans="1:7" x14ac:dyDescent="0.25">
      <c r="A6103" s="1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 spans="1:7" x14ac:dyDescent="0.25">
      <c r="A6104" s="1">
        <v>6102</v>
      </c>
      <c r="B6104">
        <v>0</v>
      </c>
      <c r="C6104">
        <v>5.3111999999999999E-2</v>
      </c>
      <c r="D6104">
        <v>9.1676999999999995E-2</v>
      </c>
      <c r="E6104">
        <v>2.875E-3</v>
      </c>
      <c r="F6104">
        <v>7.3562000000000002E-2</v>
      </c>
      <c r="G6104">
        <v>1.4897000000000001E-2</v>
      </c>
    </row>
    <row r="6105" spans="1:7" x14ac:dyDescent="0.25">
      <c r="A6105" s="1">
        <v>6103</v>
      </c>
      <c r="B6105">
        <v>5.7015000000000003E-2</v>
      </c>
      <c r="C6105">
        <v>0.28853299999999998</v>
      </c>
      <c r="D6105">
        <v>0.34306399999999998</v>
      </c>
      <c r="E6105">
        <v>0.20013700000000001</v>
      </c>
      <c r="F6105">
        <v>0.30094599999999999</v>
      </c>
      <c r="G6105">
        <v>0.13806399999999999</v>
      </c>
    </row>
    <row r="6106" spans="1:7" x14ac:dyDescent="0.25">
      <c r="A6106" s="1">
        <v>6104</v>
      </c>
      <c r="B6106">
        <v>0.17343800000000001</v>
      </c>
      <c r="C6106">
        <v>0.506911</v>
      </c>
      <c r="D6106">
        <v>0.55230900000000005</v>
      </c>
      <c r="E6106">
        <v>0.43453000000000003</v>
      </c>
      <c r="F6106">
        <v>0.50814199999999998</v>
      </c>
      <c r="G6106">
        <v>0.21656600000000001</v>
      </c>
    </row>
    <row r="6107" spans="1:7" x14ac:dyDescent="0.25">
      <c r="A6107" s="1">
        <v>6105</v>
      </c>
      <c r="B6107">
        <v>0.282914</v>
      </c>
      <c r="C6107">
        <v>0.66134300000000001</v>
      </c>
      <c r="D6107">
        <v>0.70358600000000004</v>
      </c>
      <c r="E6107">
        <v>0.59154300000000004</v>
      </c>
      <c r="F6107">
        <v>0.65830299999999997</v>
      </c>
      <c r="G6107">
        <v>0.365066</v>
      </c>
    </row>
    <row r="6108" spans="1:7" x14ac:dyDescent="0.25">
      <c r="A6108" s="1">
        <v>6106</v>
      </c>
      <c r="B6108">
        <v>0.37986700000000001</v>
      </c>
      <c r="C6108">
        <v>0.75968400000000003</v>
      </c>
      <c r="D6108">
        <v>0.79141300000000003</v>
      </c>
      <c r="E6108">
        <v>0.25557999999999997</v>
      </c>
      <c r="F6108">
        <v>0.74818200000000001</v>
      </c>
      <c r="G6108">
        <v>0.23425699999999999</v>
      </c>
    </row>
    <row r="6109" spans="1:7" x14ac:dyDescent="0.25">
      <c r="A6109" s="1">
        <v>6107</v>
      </c>
      <c r="B6109">
        <v>0.41904799999999998</v>
      </c>
      <c r="C6109">
        <v>0.79728900000000003</v>
      </c>
      <c r="D6109">
        <v>0.824071</v>
      </c>
      <c r="E6109">
        <v>0.30468600000000001</v>
      </c>
      <c r="F6109">
        <v>0.78695300000000001</v>
      </c>
      <c r="G6109">
        <v>0.149477</v>
      </c>
    </row>
    <row r="6110" spans="1:7" x14ac:dyDescent="0.25">
      <c r="A6110" s="1">
        <v>6108</v>
      </c>
      <c r="B6110">
        <v>0.38102999999999998</v>
      </c>
      <c r="C6110">
        <v>0.77883899999999995</v>
      </c>
      <c r="D6110">
        <v>0.25780700000000001</v>
      </c>
      <c r="E6110">
        <v>0.26128299999999999</v>
      </c>
      <c r="F6110">
        <v>0.77030799999999999</v>
      </c>
      <c r="G6110">
        <v>0.46954000000000001</v>
      </c>
    </row>
    <row r="6111" spans="1:7" x14ac:dyDescent="0.25">
      <c r="A6111" s="1">
        <v>6109</v>
      </c>
      <c r="B6111">
        <v>0.292383</v>
      </c>
      <c r="C6111">
        <v>0.71405700000000005</v>
      </c>
      <c r="D6111">
        <v>9.2359999999999998E-2</v>
      </c>
      <c r="E6111">
        <v>6.0207999999999998E-2</v>
      </c>
      <c r="F6111">
        <v>0.70111100000000004</v>
      </c>
      <c r="G6111">
        <v>0.16245999999999999</v>
      </c>
    </row>
    <row r="6112" spans="1:7" x14ac:dyDescent="0.25">
      <c r="A6112" s="1">
        <v>6110</v>
      </c>
      <c r="B6112">
        <v>0.194409</v>
      </c>
      <c r="C6112">
        <v>0.60092000000000001</v>
      </c>
      <c r="D6112">
        <v>0.19525799999999999</v>
      </c>
      <c r="E6112">
        <v>0.213251</v>
      </c>
      <c r="F6112">
        <v>0.58041900000000002</v>
      </c>
      <c r="G6112">
        <v>0.42184100000000002</v>
      </c>
    </row>
    <row r="6113" spans="1:7" x14ac:dyDescent="0.25">
      <c r="A6113" s="1">
        <v>6111</v>
      </c>
      <c r="B6113">
        <v>0.17357400000000001</v>
      </c>
      <c r="C6113">
        <v>0.44189299999999998</v>
      </c>
      <c r="D6113">
        <v>0.19095500000000001</v>
      </c>
      <c r="E6113">
        <v>0.294875</v>
      </c>
      <c r="F6113">
        <v>0.40312300000000001</v>
      </c>
      <c r="G6113">
        <v>0.425678</v>
      </c>
    </row>
    <row r="6114" spans="1:7" x14ac:dyDescent="0.25">
      <c r="A6114" s="1">
        <v>6112</v>
      </c>
      <c r="B6114">
        <v>0.104486</v>
      </c>
      <c r="C6114">
        <v>0.214253</v>
      </c>
      <c r="D6114">
        <v>7.2075E-2</v>
      </c>
      <c r="E6114">
        <v>6.6922999999999996E-2</v>
      </c>
      <c r="F6114">
        <v>0.17005799999999999</v>
      </c>
      <c r="G6114">
        <v>6.7241999999999996E-2</v>
      </c>
    </row>
    <row r="6115" spans="1:7" x14ac:dyDescent="0.25">
      <c r="A6115" s="1">
        <v>6113</v>
      </c>
      <c r="B6115">
        <v>1.7838E-2</v>
      </c>
      <c r="C6115">
        <v>1.6233000000000001E-2</v>
      </c>
      <c r="D6115">
        <v>1.0163E-2</v>
      </c>
      <c r="E6115">
        <v>6.3619999999999996E-3</v>
      </c>
      <c r="F6115">
        <v>4.7530000000000003E-3</v>
      </c>
      <c r="G6115">
        <v>2.1845E-2</v>
      </c>
    </row>
    <row r="6116" spans="1:7" x14ac:dyDescent="0.25">
      <c r="A6116" s="1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</row>
    <row r="6117" spans="1:7" x14ac:dyDescent="0.25">
      <c r="A6117" s="1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 spans="1:7" x14ac:dyDescent="0.25">
      <c r="A6118" s="1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</row>
    <row r="6119" spans="1:7" x14ac:dyDescent="0.25">
      <c r="A6119" s="1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</row>
    <row r="6120" spans="1:7" x14ac:dyDescent="0.25">
      <c r="A6120" s="1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</row>
    <row r="6121" spans="1:7" x14ac:dyDescent="0.25">
      <c r="A6121" s="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</row>
    <row r="6122" spans="1:7" x14ac:dyDescent="0.25">
      <c r="A6122" s="1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1:7" x14ac:dyDescent="0.25">
      <c r="A6123" s="1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</row>
    <row r="6124" spans="1:7" x14ac:dyDescent="0.25">
      <c r="A6124" s="1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1:7" x14ac:dyDescent="0.25">
      <c r="A6125" s="1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</row>
    <row r="6126" spans="1:7" x14ac:dyDescent="0.25">
      <c r="A6126" s="1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1:7" x14ac:dyDescent="0.25">
      <c r="A6127" s="1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1:7" x14ac:dyDescent="0.25">
      <c r="A6128" s="1">
        <v>6126</v>
      </c>
      <c r="B6128">
        <v>0</v>
      </c>
      <c r="C6128">
        <v>4.8022000000000002E-2</v>
      </c>
      <c r="D6128">
        <v>9.0551999999999994E-2</v>
      </c>
      <c r="E6128">
        <v>5.7949999999999998E-3</v>
      </c>
      <c r="F6128">
        <v>8.4292000000000006E-2</v>
      </c>
      <c r="G6128">
        <v>3.6297999999999997E-2</v>
      </c>
    </row>
    <row r="6129" spans="1:7" x14ac:dyDescent="0.25">
      <c r="A6129" s="1">
        <v>6127</v>
      </c>
      <c r="B6129">
        <v>7.6124999999999998E-2</v>
      </c>
      <c r="C6129">
        <v>0.18785499999999999</v>
      </c>
      <c r="D6129">
        <v>0.33979700000000002</v>
      </c>
      <c r="E6129">
        <v>0.128693</v>
      </c>
      <c r="F6129">
        <v>0.21004400000000001</v>
      </c>
      <c r="G6129">
        <v>0.26496500000000001</v>
      </c>
    </row>
    <row r="6130" spans="1:7" x14ac:dyDescent="0.25">
      <c r="A6130" s="1">
        <v>6128</v>
      </c>
      <c r="B6130">
        <v>0.22139800000000001</v>
      </c>
      <c r="C6130">
        <v>0.19214500000000001</v>
      </c>
      <c r="D6130">
        <v>0.54834499999999997</v>
      </c>
      <c r="E6130">
        <v>0.32141599999999998</v>
      </c>
      <c r="F6130">
        <v>0.114812</v>
      </c>
      <c r="G6130">
        <v>0.48006900000000002</v>
      </c>
    </row>
    <row r="6131" spans="1:7" x14ac:dyDescent="0.25">
      <c r="A6131" s="1">
        <v>6129</v>
      </c>
      <c r="B6131">
        <v>0.33430700000000002</v>
      </c>
      <c r="C6131">
        <v>0.22176799999999999</v>
      </c>
      <c r="D6131">
        <v>0.69906900000000005</v>
      </c>
      <c r="E6131">
        <v>0.57871399999999995</v>
      </c>
      <c r="F6131">
        <v>0.33143400000000001</v>
      </c>
      <c r="G6131">
        <v>0.63226499999999997</v>
      </c>
    </row>
    <row r="6132" spans="1:7" x14ac:dyDescent="0.25">
      <c r="A6132" s="1">
        <v>6130</v>
      </c>
      <c r="B6132">
        <v>0.41372100000000001</v>
      </c>
      <c r="C6132">
        <v>0.47663</v>
      </c>
      <c r="D6132">
        <v>0.49873899999999999</v>
      </c>
      <c r="E6132">
        <v>0.38251800000000002</v>
      </c>
      <c r="F6132">
        <v>0.67578099999999997</v>
      </c>
      <c r="G6132">
        <v>0.73089000000000004</v>
      </c>
    </row>
    <row r="6133" spans="1:7" x14ac:dyDescent="0.25">
      <c r="A6133" s="1">
        <v>6131</v>
      </c>
      <c r="B6133">
        <v>0.45796300000000001</v>
      </c>
      <c r="C6133">
        <v>0.46659699999999998</v>
      </c>
      <c r="D6133">
        <v>0.81633100000000003</v>
      </c>
      <c r="E6133">
        <v>0.45754499999999998</v>
      </c>
      <c r="F6133">
        <v>0.77677700000000005</v>
      </c>
      <c r="G6133">
        <v>0.78423900000000002</v>
      </c>
    </row>
    <row r="6134" spans="1:7" x14ac:dyDescent="0.25">
      <c r="A6134" s="1">
        <v>6132</v>
      </c>
      <c r="B6134">
        <v>0.39745000000000003</v>
      </c>
      <c r="C6134">
        <v>0.57723500000000005</v>
      </c>
      <c r="D6134">
        <v>0.12551999999999999</v>
      </c>
      <c r="E6134">
        <v>0.62019899999999994</v>
      </c>
      <c r="F6134">
        <v>0.76341199999999998</v>
      </c>
      <c r="G6134">
        <v>0.78929300000000002</v>
      </c>
    </row>
    <row r="6135" spans="1:7" x14ac:dyDescent="0.25">
      <c r="A6135" s="1">
        <v>6133</v>
      </c>
      <c r="B6135">
        <v>0.29916399999999999</v>
      </c>
      <c r="C6135">
        <v>0.54091500000000003</v>
      </c>
      <c r="D6135">
        <v>0.72534299999999996</v>
      </c>
      <c r="E6135">
        <v>0.57270200000000004</v>
      </c>
      <c r="F6135">
        <v>0.69410000000000005</v>
      </c>
      <c r="G6135">
        <v>0.69170100000000001</v>
      </c>
    </row>
    <row r="6136" spans="1:7" x14ac:dyDescent="0.25">
      <c r="A6136" s="1">
        <v>6134</v>
      </c>
      <c r="B6136">
        <v>0.19971900000000001</v>
      </c>
      <c r="C6136">
        <v>0.418431</v>
      </c>
      <c r="D6136">
        <v>0.60553699999999999</v>
      </c>
      <c r="E6136">
        <v>0.56211299999999997</v>
      </c>
      <c r="F6136">
        <v>0.56947899999999996</v>
      </c>
      <c r="G6136">
        <v>0.63427</v>
      </c>
    </row>
    <row r="6137" spans="1:7" x14ac:dyDescent="0.25">
      <c r="A6137" s="1">
        <v>6135</v>
      </c>
      <c r="B6137">
        <v>0.178202</v>
      </c>
      <c r="C6137">
        <v>4.6016000000000001E-2</v>
      </c>
      <c r="D6137">
        <v>0.42994199999999999</v>
      </c>
      <c r="E6137">
        <v>0.42393999999999998</v>
      </c>
      <c r="F6137">
        <v>0.40010499999999999</v>
      </c>
      <c r="G6137">
        <v>0.40890799999999999</v>
      </c>
    </row>
    <row r="6138" spans="1:7" x14ac:dyDescent="0.25">
      <c r="A6138" s="1">
        <v>6136</v>
      </c>
      <c r="B6138">
        <v>0.10897999999999999</v>
      </c>
      <c r="C6138">
        <v>3.0402999999999999E-2</v>
      </c>
      <c r="D6138">
        <v>0.18970000000000001</v>
      </c>
      <c r="E6138">
        <v>0.24468300000000001</v>
      </c>
      <c r="F6138">
        <v>0.169714</v>
      </c>
      <c r="G6138">
        <v>0.21928900000000001</v>
      </c>
    </row>
    <row r="6139" spans="1:7" x14ac:dyDescent="0.25">
      <c r="A6139" s="1">
        <v>6137</v>
      </c>
      <c r="B6139">
        <v>1.9719E-2</v>
      </c>
      <c r="C6139">
        <v>3.4680000000000002E-3</v>
      </c>
      <c r="D6139">
        <v>8.3680000000000004E-3</v>
      </c>
      <c r="E6139">
        <v>1.8778E-2</v>
      </c>
      <c r="F6139">
        <v>5.2680000000000001E-3</v>
      </c>
      <c r="G6139">
        <v>2.3710999999999999E-2</v>
      </c>
    </row>
    <row r="6140" spans="1:7" x14ac:dyDescent="0.25">
      <c r="A6140" s="1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 spans="1:7" x14ac:dyDescent="0.25">
      <c r="A6141" s="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 spans="1:7" x14ac:dyDescent="0.25">
      <c r="A6142" s="1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 spans="1:7" x14ac:dyDescent="0.25">
      <c r="A6143" s="1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 spans="1:7" x14ac:dyDescent="0.25">
      <c r="A6144" s="1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 spans="1:7" x14ac:dyDescent="0.25">
      <c r="A6145" s="1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1:7" x14ac:dyDescent="0.25">
      <c r="A6146" s="1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1:7" x14ac:dyDescent="0.25">
      <c r="A6147" s="1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</row>
    <row r="6148" spans="1:7" x14ac:dyDescent="0.25">
      <c r="A6148" s="1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1:7" x14ac:dyDescent="0.25">
      <c r="A6149" s="1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</row>
    <row r="6150" spans="1:7" x14ac:dyDescent="0.25">
      <c r="A6150" s="1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1:7" x14ac:dyDescent="0.25">
      <c r="A6151" s="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1:7" x14ac:dyDescent="0.25">
      <c r="A6152" s="1">
        <v>6150</v>
      </c>
      <c r="B6152">
        <v>1.7730000000000001E-3</v>
      </c>
      <c r="C6152">
        <v>5.8540000000000002E-2</v>
      </c>
      <c r="D6152">
        <v>9.1107999999999995E-2</v>
      </c>
      <c r="E6152">
        <v>6.9690000000000004E-3</v>
      </c>
      <c r="F6152">
        <v>8.9026999999999995E-2</v>
      </c>
      <c r="G6152">
        <v>4.1939999999999998E-2</v>
      </c>
    </row>
    <row r="6153" spans="1:7" x14ac:dyDescent="0.25">
      <c r="A6153" s="1">
        <v>6151</v>
      </c>
      <c r="B6153">
        <v>0.104778</v>
      </c>
      <c r="C6153">
        <v>0.28550500000000001</v>
      </c>
      <c r="D6153">
        <v>0.33656599999999998</v>
      </c>
      <c r="E6153">
        <v>0.19809099999999999</v>
      </c>
      <c r="F6153">
        <v>0.32149299999999997</v>
      </c>
      <c r="G6153">
        <v>0.272673</v>
      </c>
    </row>
    <row r="6154" spans="1:7" x14ac:dyDescent="0.25">
      <c r="A6154" s="1">
        <v>6152</v>
      </c>
      <c r="B6154">
        <v>0.29557800000000001</v>
      </c>
      <c r="C6154">
        <v>0.49835499999999999</v>
      </c>
      <c r="D6154">
        <v>0.54275700000000004</v>
      </c>
      <c r="E6154">
        <v>0.421184</v>
      </c>
      <c r="F6154">
        <v>0.52268700000000001</v>
      </c>
      <c r="G6154">
        <v>0.49245800000000001</v>
      </c>
    </row>
    <row r="6155" spans="1:7" x14ac:dyDescent="0.25">
      <c r="A6155" s="1">
        <v>6153</v>
      </c>
      <c r="B6155">
        <v>0.47912199999999999</v>
      </c>
      <c r="C6155">
        <v>0.65005999999999997</v>
      </c>
      <c r="D6155">
        <v>0.68917200000000001</v>
      </c>
      <c r="E6155">
        <v>0.49822</v>
      </c>
      <c r="F6155">
        <v>0.64835299999999996</v>
      </c>
      <c r="G6155">
        <v>0.64567399999999997</v>
      </c>
    </row>
    <row r="6156" spans="1:7" x14ac:dyDescent="0.25">
      <c r="A6156" s="1">
        <v>6154</v>
      </c>
      <c r="B6156">
        <v>0.60675299999999999</v>
      </c>
      <c r="C6156">
        <v>0.74662899999999999</v>
      </c>
      <c r="D6156">
        <v>0.76817000000000002</v>
      </c>
      <c r="E6156">
        <v>0.56678799999999996</v>
      </c>
      <c r="F6156">
        <v>0.728047</v>
      </c>
      <c r="G6156">
        <v>0.73392000000000002</v>
      </c>
    </row>
    <row r="6157" spans="1:7" x14ac:dyDescent="0.25">
      <c r="A6157" s="1">
        <v>6155</v>
      </c>
      <c r="B6157">
        <v>0.69389299999999998</v>
      </c>
      <c r="C6157">
        <v>0.78592899999999999</v>
      </c>
      <c r="D6157">
        <v>0.793242</v>
      </c>
      <c r="E6157">
        <v>0.43265999999999999</v>
      </c>
      <c r="F6157">
        <v>0.75895100000000004</v>
      </c>
      <c r="G6157">
        <v>0.77979299999999996</v>
      </c>
    </row>
    <row r="6158" spans="1:7" x14ac:dyDescent="0.25">
      <c r="A6158" s="1">
        <v>6156</v>
      </c>
      <c r="B6158">
        <v>0.71171700000000004</v>
      </c>
      <c r="C6158">
        <v>0.77526099999999998</v>
      </c>
      <c r="D6158">
        <v>0.75692099999999995</v>
      </c>
      <c r="E6158">
        <v>0.19451599999999999</v>
      </c>
      <c r="F6158">
        <v>0.73885100000000004</v>
      </c>
      <c r="G6158">
        <v>0.78149000000000002</v>
      </c>
    </row>
    <row r="6159" spans="1:7" x14ac:dyDescent="0.25">
      <c r="A6159" s="1">
        <v>6157</v>
      </c>
      <c r="B6159">
        <v>0.66595499999999996</v>
      </c>
      <c r="C6159">
        <v>0.71611999999999998</v>
      </c>
      <c r="D6159">
        <v>0.68039899999999998</v>
      </c>
      <c r="E6159">
        <v>0.17150799999999999</v>
      </c>
      <c r="F6159">
        <v>0.67057500000000003</v>
      </c>
      <c r="G6159">
        <v>0.73031199999999996</v>
      </c>
    </row>
    <row r="6160" spans="1:7" x14ac:dyDescent="0.25">
      <c r="A6160" s="1">
        <v>6158</v>
      </c>
      <c r="B6160">
        <v>0.56482399999999999</v>
      </c>
      <c r="C6160">
        <v>0.60385999999999995</v>
      </c>
      <c r="D6160">
        <v>0.57919500000000002</v>
      </c>
      <c r="E6160">
        <v>0.19170499999999999</v>
      </c>
      <c r="F6160">
        <v>0.55253600000000003</v>
      </c>
      <c r="G6160">
        <v>0.63012000000000001</v>
      </c>
    </row>
    <row r="6161" spans="1:7" x14ac:dyDescent="0.25">
      <c r="A6161" s="1">
        <v>6159</v>
      </c>
      <c r="B6161">
        <v>0.40573599999999999</v>
      </c>
      <c r="C6161">
        <v>0.43907600000000002</v>
      </c>
      <c r="D6161">
        <v>0.42534899999999998</v>
      </c>
      <c r="E6161">
        <v>0.116836</v>
      </c>
      <c r="F6161">
        <v>0.38416600000000001</v>
      </c>
      <c r="G6161">
        <v>0.47590900000000003</v>
      </c>
    </row>
    <row r="6162" spans="1:7" x14ac:dyDescent="0.25">
      <c r="A6162" s="1">
        <v>6160</v>
      </c>
      <c r="B6162">
        <v>0.21629499999999999</v>
      </c>
      <c r="C6162">
        <v>0.21183399999999999</v>
      </c>
      <c r="D6162">
        <v>0.19761100000000001</v>
      </c>
      <c r="E6162">
        <v>6.1442999999999998E-2</v>
      </c>
      <c r="F6162">
        <v>0.161826</v>
      </c>
      <c r="G6162">
        <v>0.25841999999999998</v>
      </c>
    </row>
    <row r="6163" spans="1:7" x14ac:dyDescent="0.25">
      <c r="A6163" s="1">
        <v>6161</v>
      </c>
      <c r="B6163">
        <v>3.6297999999999997E-2</v>
      </c>
      <c r="C6163">
        <v>1.6648E-2</v>
      </c>
      <c r="D6163">
        <v>1.0115000000000001E-2</v>
      </c>
      <c r="E6163">
        <v>1.0977000000000001E-2</v>
      </c>
      <c r="F6163">
        <v>4.8599999999999997E-3</v>
      </c>
      <c r="G6163">
        <v>4.0977E-2</v>
      </c>
    </row>
    <row r="6164" spans="1:7" x14ac:dyDescent="0.25">
      <c r="A6164" s="1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 spans="1:7" x14ac:dyDescent="0.25">
      <c r="A6165" s="1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</row>
    <row r="6166" spans="1:7" x14ac:dyDescent="0.25">
      <c r="A6166" s="1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 spans="1:7" x14ac:dyDescent="0.25">
      <c r="A6167" s="1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 spans="1:7" x14ac:dyDescent="0.25">
      <c r="A6168" s="1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1:7" x14ac:dyDescent="0.25">
      <c r="A6169" s="1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</row>
    <row r="6170" spans="1:7" x14ac:dyDescent="0.25">
      <c r="A6170" s="1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</row>
    <row r="6171" spans="1:7" x14ac:dyDescent="0.25">
      <c r="A6171" s="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</row>
    <row r="6172" spans="1:7" x14ac:dyDescent="0.25">
      <c r="A6172" s="1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</row>
    <row r="6173" spans="1:7" x14ac:dyDescent="0.25">
      <c r="A6173" s="1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 spans="1:7" x14ac:dyDescent="0.25">
      <c r="A6174" s="1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 spans="1:7" x14ac:dyDescent="0.25">
      <c r="A6175" s="1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 spans="1:7" x14ac:dyDescent="0.25">
      <c r="A6176" s="1">
        <v>6174</v>
      </c>
      <c r="B6176">
        <v>7.5699999999999997E-4</v>
      </c>
      <c r="C6176">
        <v>1.4978E-2</v>
      </c>
      <c r="D6176">
        <v>0.10299800000000001</v>
      </c>
      <c r="E6176">
        <v>8.2799999999999996E-4</v>
      </c>
      <c r="F6176">
        <v>5.8487999999999998E-2</v>
      </c>
      <c r="G6176">
        <v>3.9008000000000001E-2</v>
      </c>
    </row>
    <row r="6177" spans="1:7" x14ac:dyDescent="0.25">
      <c r="A6177" s="1">
        <v>6175</v>
      </c>
      <c r="B6177">
        <v>8.9821999999999999E-2</v>
      </c>
      <c r="C6177">
        <v>8.7208999999999995E-2</v>
      </c>
      <c r="D6177">
        <v>0.35600100000000001</v>
      </c>
      <c r="E6177">
        <v>6.535E-3</v>
      </c>
      <c r="F6177">
        <v>0.30635600000000002</v>
      </c>
      <c r="G6177">
        <v>0.22597600000000001</v>
      </c>
    </row>
    <row r="6178" spans="1:7" x14ac:dyDescent="0.25">
      <c r="A6178" s="1">
        <v>6176</v>
      </c>
      <c r="B6178">
        <v>0.25331900000000002</v>
      </c>
      <c r="C6178">
        <v>0.18434900000000001</v>
      </c>
      <c r="D6178">
        <v>0.55290799999999996</v>
      </c>
      <c r="E6178">
        <v>4.8619999999999997E-2</v>
      </c>
      <c r="F6178">
        <v>0.216031</v>
      </c>
      <c r="G6178">
        <v>0.42350900000000002</v>
      </c>
    </row>
    <row r="6179" spans="1:7" x14ac:dyDescent="0.25">
      <c r="A6179" s="1">
        <v>6177</v>
      </c>
      <c r="B6179">
        <v>0.40614699999999998</v>
      </c>
      <c r="C6179">
        <v>0.34682499999999999</v>
      </c>
      <c r="D6179">
        <v>0.68532700000000002</v>
      </c>
      <c r="E6179">
        <v>5.5265000000000002E-2</v>
      </c>
      <c r="F6179">
        <v>0.323826</v>
      </c>
      <c r="G6179">
        <v>0.57222399999999995</v>
      </c>
    </row>
    <row r="6180" spans="1:7" x14ac:dyDescent="0.25">
      <c r="A6180" s="1">
        <v>6178</v>
      </c>
      <c r="B6180">
        <v>0.51926799999999995</v>
      </c>
      <c r="C6180">
        <v>0.30207200000000001</v>
      </c>
      <c r="D6180">
        <v>0.75658499999999995</v>
      </c>
      <c r="E6180">
        <v>0.13106999999999999</v>
      </c>
      <c r="F6180">
        <v>0.52915199999999996</v>
      </c>
      <c r="G6180">
        <v>0.42921500000000001</v>
      </c>
    </row>
    <row r="6181" spans="1:7" x14ac:dyDescent="0.25">
      <c r="A6181" s="1">
        <v>6179</v>
      </c>
      <c r="B6181">
        <v>0.58883099999999999</v>
      </c>
      <c r="C6181">
        <v>0.60145300000000002</v>
      </c>
      <c r="D6181">
        <v>0.78678800000000004</v>
      </c>
      <c r="E6181">
        <v>0.13896</v>
      </c>
      <c r="F6181">
        <v>0.52491699999999997</v>
      </c>
      <c r="G6181">
        <v>0.30819600000000003</v>
      </c>
    </row>
    <row r="6182" spans="1:7" x14ac:dyDescent="0.25">
      <c r="A6182" s="1">
        <v>6180</v>
      </c>
      <c r="B6182">
        <v>0.60361699999999996</v>
      </c>
      <c r="C6182">
        <v>0.62181200000000003</v>
      </c>
      <c r="D6182">
        <v>0.77447500000000002</v>
      </c>
      <c r="E6182">
        <v>0.14400499999999999</v>
      </c>
      <c r="F6182">
        <v>0.57178300000000004</v>
      </c>
      <c r="G6182">
        <v>0.57125800000000004</v>
      </c>
    </row>
    <row r="6183" spans="1:7" x14ac:dyDescent="0.25">
      <c r="A6183" s="1">
        <v>6181</v>
      </c>
      <c r="B6183">
        <v>0.56466400000000005</v>
      </c>
      <c r="C6183">
        <v>0.69486999999999999</v>
      </c>
      <c r="D6183">
        <v>0.71187999999999996</v>
      </c>
      <c r="E6183">
        <v>0.19237299999999999</v>
      </c>
      <c r="F6183">
        <v>0.41022700000000001</v>
      </c>
      <c r="G6183">
        <v>0.52775700000000003</v>
      </c>
    </row>
    <row r="6184" spans="1:7" x14ac:dyDescent="0.25">
      <c r="A6184" s="1">
        <v>6182</v>
      </c>
      <c r="B6184">
        <v>0.47623399999999999</v>
      </c>
      <c r="C6184">
        <v>0.58727600000000002</v>
      </c>
      <c r="D6184">
        <v>0.60003399999999996</v>
      </c>
      <c r="E6184">
        <v>5.6716999999999997E-2</v>
      </c>
      <c r="F6184">
        <v>0.44981100000000002</v>
      </c>
      <c r="G6184">
        <v>0.57254400000000005</v>
      </c>
    </row>
    <row r="6185" spans="1:7" x14ac:dyDescent="0.25">
      <c r="A6185" s="1">
        <v>6183</v>
      </c>
      <c r="B6185">
        <v>0.396484</v>
      </c>
      <c r="C6185">
        <v>0.42676799999999998</v>
      </c>
      <c r="D6185">
        <v>0.434778</v>
      </c>
      <c r="E6185">
        <v>0.12292699999999999</v>
      </c>
      <c r="F6185">
        <v>0.29087099999999999</v>
      </c>
      <c r="G6185">
        <v>0.43248900000000001</v>
      </c>
    </row>
    <row r="6186" spans="1:7" x14ac:dyDescent="0.25">
      <c r="A6186" s="1">
        <v>6184</v>
      </c>
      <c r="B6186">
        <v>0.22057599999999999</v>
      </c>
      <c r="C6186">
        <v>0.205822</v>
      </c>
      <c r="D6186">
        <v>0.20155400000000001</v>
      </c>
      <c r="E6186">
        <v>0.127718</v>
      </c>
      <c r="F6186">
        <v>9.5085000000000003E-2</v>
      </c>
      <c r="G6186">
        <v>0.15709300000000001</v>
      </c>
    </row>
    <row r="6187" spans="1:7" x14ac:dyDescent="0.25">
      <c r="A6187" s="1">
        <v>6185</v>
      </c>
      <c r="B6187">
        <v>3.8876000000000001E-2</v>
      </c>
      <c r="C6187">
        <v>1.6962000000000001E-2</v>
      </c>
      <c r="D6187">
        <v>1.0691000000000001E-2</v>
      </c>
      <c r="E6187">
        <v>2.7827000000000001E-2</v>
      </c>
      <c r="F6187">
        <v>2.5270000000000002E-3</v>
      </c>
      <c r="G6187">
        <v>2.1699E-2</v>
      </c>
    </row>
    <row r="6188" spans="1:7" x14ac:dyDescent="0.25">
      <c r="A6188" s="1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 spans="1:7" x14ac:dyDescent="0.25">
      <c r="A6189" s="1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 spans="1:7" x14ac:dyDescent="0.25">
      <c r="A6190" s="1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 spans="1:7" x14ac:dyDescent="0.25">
      <c r="A6191" s="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</row>
    <row r="6192" spans="1:7" x14ac:dyDescent="0.25">
      <c r="A6192" s="1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</row>
    <row r="6193" spans="1:7" x14ac:dyDescent="0.25">
      <c r="A6193" s="1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 spans="1:7" x14ac:dyDescent="0.25">
      <c r="A6194" s="1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</row>
    <row r="6195" spans="1:7" x14ac:dyDescent="0.25">
      <c r="A6195" s="1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 spans="1:7" x14ac:dyDescent="0.25">
      <c r="A6196" s="1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 spans="1:7" x14ac:dyDescent="0.25">
      <c r="A6197" s="1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1:7" x14ac:dyDescent="0.25">
      <c r="A6198" s="1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1:7" x14ac:dyDescent="0.25">
      <c r="A6199" s="1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1:7" x14ac:dyDescent="0.25">
      <c r="A6200" s="1">
        <v>6198</v>
      </c>
      <c r="B6200">
        <v>0</v>
      </c>
      <c r="C6200">
        <v>6.3641000000000003E-2</v>
      </c>
      <c r="D6200">
        <v>0.10151499999999999</v>
      </c>
      <c r="E6200">
        <v>1.2713E-2</v>
      </c>
      <c r="F6200">
        <v>3.4800999999999999E-2</v>
      </c>
      <c r="G6200">
        <v>2.2343999999999999E-2</v>
      </c>
    </row>
    <row r="6201" spans="1:7" x14ac:dyDescent="0.25">
      <c r="A6201" s="1">
        <v>6199</v>
      </c>
      <c r="B6201">
        <v>7.1052000000000004E-2</v>
      </c>
      <c r="C6201">
        <v>0.28637699999999999</v>
      </c>
      <c r="D6201">
        <v>0.34730800000000001</v>
      </c>
      <c r="E6201">
        <v>0.214529</v>
      </c>
      <c r="F6201">
        <v>7.1131E-2</v>
      </c>
      <c r="G6201">
        <v>0.24556800000000001</v>
      </c>
    </row>
    <row r="6202" spans="1:7" x14ac:dyDescent="0.25">
      <c r="A6202" s="1">
        <v>6200</v>
      </c>
      <c r="B6202">
        <v>0.19162699999999999</v>
      </c>
      <c r="C6202">
        <v>0.49187500000000001</v>
      </c>
      <c r="D6202">
        <v>0.54086699999999999</v>
      </c>
      <c r="E6202">
        <v>0.44444099999999997</v>
      </c>
      <c r="F6202">
        <v>9.0816999999999995E-2</v>
      </c>
      <c r="G6202">
        <v>0.43976199999999999</v>
      </c>
    </row>
    <row r="6203" spans="1:7" x14ac:dyDescent="0.25">
      <c r="A6203" s="1">
        <v>6201</v>
      </c>
      <c r="B6203">
        <v>0.30529400000000001</v>
      </c>
      <c r="C6203">
        <v>0.64210900000000004</v>
      </c>
      <c r="D6203">
        <v>0.67111900000000002</v>
      </c>
      <c r="E6203">
        <v>0.55805700000000003</v>
      </c>
      <c r="F6203">
        <v>0.34843299999999999</v>
      </c>
      <c r="G6203">
        <v>0.58309299999999997</v>
      </c>
    </row>
    <row r="6204" spans="1:7" x14ac:dyDescent="0.25">
      <c r="A6204" s="1">
        <v>6202</v>
      </c>
      <c r="B6204">
        <v>0.40393600000000002</v>
      </c>
      <c r="C6204">
        <v>0.72689400000000004</v>
      </c>
      <c r="D6204">
        <v>0.73443199999999997</v>
      </c>
      <c r="E6204">
        <v>0.514594</v>
      </c>
      <c r="F6204">
        <v>0.369531</v>
      </c>
      <c r="G6204">
        <v>0.71912900000000002</v>
      </c>
    </row>
    <row r="6205" spans="1:7" x14ac:dyDescent="0.25">
      <c r="A6205" s="1">
        <v>6203</v>
      </c>
      <c r="B6205">
        <v>0.45412599999999997</v>
      </c>
      <c r="C6205">
        <v>0.76246000000000003</v>
      </c>
      <c r="D6205">
        <v>0.760239</v>
      </c>
      <c r="E6205">
        <v>0.72114400000000001</v>
      </c>
      <c r="F6205">
        <v>0.59633800000000003</v>
      </c>
      <c r="G6205">
        <v>0.41963699999999998</v>
      </c>
    </row>
    <row r="6206" spans="1:7" x14ac:dyDescent="0.25">
      <c r="A6206" s="1">
        <v>6204</v>
      </c>
      <c r="B6206">
        <v>0.45985900000000002</v>
      </c>
      <c r="C6206">
        <v>0.74773100000000003</v>
      </c>
      <c r="D6206">
        <v>0.73977499999999996</v>
      </c>
      <c r="E6206">
        <v>0.55769100000000005</v>
      </c>
      <c r="F6206">
        <v>0.57736900000000002</v>
      </c>
      <c r="G6206">
        <v>0.55676099999999995</v>
      </c>
    </row>
    <row r="6207" spans="1:7" x14ac:dyDescent="0.25">
      <c r="A6207" s="1">
        <v>6205</v>
      </c>
      <c r="B6207">
        <v>0.43301200000000001</v>
      </c>
      <c r="C6207">
        <v>0.68570500000000001</v>
      </c>
      <c r="D6207">
        <v>0.67877500000000002</v>
      </c>
      <c r="E6207">
        <v>0.49457699999999999</v>
      </c>
      <c r="F6207">
        <v>0.60573299999999997</v>
      </c>
      <c r="G6207">
        <v>0.26554100000000003</v>
      </c>
    </row>
    <row r="6208" spans="1:7" x14ac:dyDescent="0.25">
      <c r="A6208" s="1">
        <v>6206</v>
      </c>
      <c r="B6208">
        <v>0.36241899999999999</v>
      </c>
      <c r="C6208">
        <v>0.56176400000000004</v>
      </c>
      <c r="D6208">
        <v>0.57504500000000003</v>
      </c>
      <c r="E6208">
        <v>0.49963400000000002</v>
      </c>
      <c r="F6208">
        <v>0.505583</v>
      </c>
      <c r="G6208">
        <v>4.9895000000000002E-2</v>
      </c>
    </row>
    <row r="6209" spans="1:7" x14ac:dyDescent="0.25">
      <c r="A6209" s="1">
        <v>6207</v>
      </c>
      <c r="B6209">
        <v>0.25304199999999999</v>
      </c>
      <c r="C6209">
        <v>0.41646</v>
      </c>
      <c r="D6209">
        <v>0.41869299999999998</v>
      </c>
      <c r="E6209">
        <v>0.32897999999999999</v>
      </c>
      <c r="F6209">
        <v>0.27820400000000001</v>
      </c>
      <c r="G6209">
        <v>2.8568E-2</v>
      </c>
    </row>
    <row r="6210" spans="1:7" x14ac:dyDescent="0.25">
      <c r="A6210" s="1">
        <v>6208</v>
      </c>
      <c r="B6210">
        <v>0.13167300000000001</v>
      </c>
      <c r="C6210">
        <v>0.20063500000000001</v>
      </c>
      <c r="D6210">
        <v>0.189716</v>
      </c>
      <c r="E6210">
        <v>0.22225300000000001</v>
      </c>
      <c r="F6210">
        <v>0.18668000000000001</v>
      </c>
      <c r="G6210">
        <v>2.9848E-2</v>
      </c>
    </row>
    <row r="6211" spans="1:7" x14ac:dyDescent="0.25">
      <c r="A6211" s="1">
        <v>6209</v>
      </c>
      <c r="B6211">
        <v>2.3021E-2</v>
      </c>
      <c r="C6211">
        <v>1.5743E-2</v>
      </c>
      <c r="D6211">
        <v>9.6970000000000008E-3</v>
      </c>
      <c r="E6211">
        <v>2.3715E-2</v>
      </c>
      <c r="F6211">
        <v>8.822E-3</v>
      </c>
      <c r="G6211">
        <v>4.4050000000000001E-3</v>
      </c>
    </row>
    <row r="6212" spans="1:7" x14ac:dyDescent="0.25">
      <c r="A6212" s="1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</row>
    <row r="6213" spans="1:7" x14ac:dyDescent="0.25">
      <c r="A6213" s="1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</row>
    <row r="6214" spans="1:7" x14ac:dyDescent="0.25">
      <c r="A6214" s="1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 spans="1:7" x14ac:dyDescent="0.25">
      <c r="A6215" s="1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 spans="1:7" x14ac:dyDescent="0.25">
      <c r="A6216" s="1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 spans="1:7" x14ac:dyDescent="0.25">
      <c r="A6217" s="1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</row>
    <row r="6218" spans="1:7" x14ac:dyDescent="0.25">
      <c r="A6218" s="1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</row>
    <row r="6219" spans="1:7" x14ac:dyDescent="0.25">
      <c r="A6219" s="1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</row>
    <row r="6220" spans="1:7" x14ac:dyDescent="0.25">
      <c r="A6220" s="1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1:7" x14ac:dyDescent="0.25">
      <c r="A6221" s="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1:7" x14ac:dyDescent="0.25">
      <c r="A6222" s="1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1:7" x14ac:dyDescent="0.25">
      <c r="A6223" s="1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25">
      <c r="A6224" s="1">
        <v>6222</v>
      </c>
      <c r="B6224">
        <v>4.4219999999999997E-3</v>
      </c>
      <c r="C6224">
        <v>4.6974000000000002E-2</v>
      </c>
      <c r="D6224">
        <v>0.101146</v>
      </c>
      <c r="E6224">
        <v>1.3313999999999999E-2</v>
      </c>
      <c r="F6224">
        <v>0.104142</v>
      </c>
      <c r="G6224">
        <v>8.2240000000000004E-3</v>
      </c>
    </row>
    <row r="6225" spans="1:7" x14ac:dyDescent="0.25">
      <c r="A6225" s="1">
        <v>6223</v>
      </c>
      <c r="B6225">
        <v>0.12781400000000001</v>
      </c>
      <c r="C6225">
        <v>0.22599</v>
      </c>
      <c r="D6225">
        <v>0.34455400000000003</v>
      </c>
      <c r="E6225">
        <v>0.21132799999999999</v>
      </c>
      <c r="F6225">
        <v>0.35127799999999998</v>
      </c>
      <c r="G6225">
        <v>4.2416000000000002E-2</v>
      </c>
    </row>
    <row r="6226" spans="1:7" x14ac:dyDescent="0.25">
      <c r="A6226" s="1">
        <v>6224</v>
      </c>
      <c r="B6226">
        <v>0.336978</v>
      </c>
      <c r="C6226">
        <v>0.37973800000000002</v>
      </c>
      <c r="D6226">
        <v>0.54322000000000004</v>
      </c>
      <c r="E6226">
        <v>0.43315999999999999</v>
      </c>
      <c r="F6226">
        <v>0.56358799999999998</v>
      </c>
      <c r="G6226">
        <v>0.26768500000000001</v>
      </c>
    </row>
    <row r="6227" spans="1:7" x14ac:dyDescent="0.25">
      <c r="A6227" s="1">
        <v>6225</v>
      </c>
      <c r="B6227">
        <v>0.52453899999999998</v>
      </c>
      <c r="C6227">
        <v>0.54765799999999998</v>
      </c>
      <c r="D6227">
        <v>0.67997200000000002</v>
      </c>
      <c r="E6227">
        <v>0.53553899999999999</v>
      </c>
      <c r="F6227">
        <v>0.70337099999999997</v>
      </c>
      <c r="G6227">
        <v>0.257185</v>
      </c>
    </row>
    <row r="6228" spans="1:7" x14ac:dyDescent="0.25">
      <c r="A6228" s="1">
        <v>6226</v>
      </c>
      <c r="B6228">
        <v>0.65277700000000005</v>
      </c>
      <c r="C6228">
        <v>0.71103499999999997</v>
      </c>
      <c r="D6228">
        <v>0.73938800000000005</v>
      </c>
      <c r="E6228">
        <v>0.508996</v>
      </c>
      <c r="F6228">
        <v>0.78631099999999998</v>
      </c>
      <c r="G6228">
        <v>0.27568999999999999</v>
      </c>
    </row>
    <row r="6229" spans="1:7" x14ac:dyDescent="0.25">
      <c r="A6229" s="1">
        <v>6227</v>
      </c>
      <c r="B6229">
        <v>0.71870699999999998</v>
      </c>
      <c r="C6229">
        <v>0.695191</v>
      </c>
      <c r="D6229">
        <v>0.75381600000000004</v>
      </c>
      <c r="E6229">
        <v>0.740533</v>
      </c>
      <c r="F6229">
        <v>0.81121699999999997</v>
      </c>
      <c r="G6229">
        <v>0.47317199999999998</v>
      </c>
    </row>
    <row r="6230" spans="1:7" x14ac:dyDescent="0.25">
      <c r="A6230" s="1">
        <v>6228</v>
      </c>
      <c r="B6230">
        <v>0.72617299999999996</v>
      </c>
      <c r="C6230">
        <v>0.72583600000000004</v>
      </c>
      <c r="D6230">
        <v>0.72846999999999995</v>
      </c>
      <c r="E6230">
        <v>0.65139999999999998</v>
      </c>
      <c r="F6230">
        <v>0.78280300000000003</v>
      </c>
      <c r="G6230">
        <v>0.38047900000000001</v>
      </c>
    </row>
    <row r="6231" spans="1:7" x14ac:dyDescent="0.25">
      <c r="A6231" s="1">
        <v>6229</v>
      </c>
      <c r="B6231">
        <v>0.677319</v>
      </c>
      <c r="C6231">
        <v>0.65853200000000001</v>
      </c>
      <c r="D6231">
        <v>0.67459599999999997</v>
      </c>
      <c r="E6231">
        <v>0.25371700000000003</v>
      </c>
      <c r="F6231">
        <v>0.71089199999999997</v>
      </c>
      <c r="G6231">
        <v>0.159941</v>
      </c>
    </row>
    <row r="6232" spans="1:7" x14ac:dyDescent="0.25">
      <c r="A6232" s="1">
        <v>6230</v>
      </c>
      <c r="B6232">
        <v>0.595221</v>
      </c>
      <c r="C6232">
        <v>0.55210300000000001</v>
      </c>
      <c r="D6232">
        <v>0.57418199999999997</v>
      </c>
      <c r="E6232">
        <v>0.35742200000000002</v>
      </c>
      <c r="F6232">
        <v>0.59202200000000005</v>
      </c>
      <c r="G6232">
        <v>0.20997399999999999</v>
      </c>
    </row>
    <row r="6233" spans="1:7" x14ac:dyDescent="0.25">
      <c r="A6233" s="1">
        <v>6231</v>
      </c>
      <c r="B6233">
        <v>0.439639</v>
      </c>
      <c r="C6233">
        <v>0.36859900000000001</v>
      </c>
      <c r="D6233">
        <v>0.41153699999999999</v>
      </c>
      <c r="E6233">
        <v>0.248283</v>
      </c>
      <c r="F6233">
        <v>0.42525400000000002</v>
      </c>
      <c r="G6233">
        <v>0.21717900000000001</v>
      </c>
    </row>
    <row r="6234" spans="1:7" x14ac:dyDescent="0.25">
      <c r="A6234" s="1">
        <v>6232</v>
      </c>
      <c r="B6234">
        <v>0.22969500000000001</v>
      </c>
      <c r="C6234">
        <v>2.4379999999999999E-2</v>
      </c>
      <c r="D6234">
        <v>0.181703</v>
      </c>
      <c r="E6234">
        <v>7.1789999999999996E-3</v>
      </c>
      <c r="F6234">
        <v>0.18709300000000001</v>
      </c>
      <c r="G6234">
        <v>0.13336600000000001</v>
      </c>
    </row>
    <row r="6235" spans="1:7" x14ac:dyDescent="0.25">
      <c r="A6235" s="1">
        <v>6233</v>
      </c>
      <c r="B6235">
        <v>4.3225E-2</v>
      </c>
      <c r="C6235">
        <v>2.5010000000000002E-3</v>
      </c>
      <c r="D6235">
        <v>8.3599999999999994E-3</v>
      </c>
      <c r="E6235">
        <v>4.8279999999999998E-3</v>
      </c>
      <c r="F6235">
        <v>1.021E-2</v>
      </c>
      <c r="G6235">
        <v>1.2336E-2</v>
      </c>
    </row>
    <row r="6236" spans="1:7" x14ac:dyDescent="0.25">
      <c r="A6236" s="1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</row>
    <row r="6237" spans="1:7" x14ac:dyDescent="0.25">
      <c r="A6237" s="1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 spans="1:7" x14ac:dyDescent="0.25">
      <c r="A6238" s="1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 spans="1:7" x14ac:dyDescent="0.25">
      <c r="A6239" s="1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</row>
    <row r="6240" spans="1:7" x14ac:dyDescent="0.25">
      <c r="A6240" s="1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</row>
    <row r="6241" spans="1:7" x14ac:dyDescent="0.25">
      <c r="A6241" s="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 spans="1:7" x14ac:dyDescent="0.25">
      <c r="A6242" s="1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</row>
    <row r="6243" spans="1:7" x14ac:dyDescent="0.25">
      <c r="A6243" s="1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</row>
    <row r="6244" spans="1:7" x14ac:dyDescent="0.25">
      <c r="A6244" s="1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1:7" x14ac:dyDescent="0.25">
      <c r="A6245" s="1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1:7" x14ac:dyDescent="0.25">
      <c r="A6246" s="1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1:7" x14ac:dyDescent="0.25">
      <c r="A6247" s="1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</row>
    <row r="6248" spans="1:7" x14ac:dyDescent="0.25">
      <c r="A6248" s="1">
        <v>6246</v>
      </c>
      <c r="B6248">
        <v>5.0239999999999998E-3</v>
      </c>
      <c r="C6248">
        <v>2.0815E-2</v>
      </c>
      <c r="D6248">
        <v>8.7968000000000005E-2</v>
      </c>
      <c r="E6248">
        <v>4.5170000000000002E-3</v>
      </c>
      <c r="F6248">
        <v>0.107874</v>
      </c>
      <c r="G6248">
        <v>5.0075000000000001E-2</v>
      </c>
    </row>
    <row r="6249" spans="1:7" x14ac:dyDescent="0.25">
      <c r="A6249" s="1">
        <v>6247</v>
      </c>
      <c r="B6249">
        <v>0.12978899999999999</v>
      </c>
      <c r="C6249">
        <v>2.0906999999999999E-2</v>
      </c>
      <c r="D6249">
        <v>0.31754900000000003</v>
      </c>
      <c r="E6249">
        <v>3.5237999999999998E-2</v>
      </c>
      <c r="F6249">
        <v>0.33391999999999999</v>
      </c>
      <c r="G6249">
        <v>0.282194</v>
      </c>
    </row>
    <row r="6250" spans="1:7" x14ac:dyDescent="0.25">
      <c r="A6250" s="1">
        <v>6248</v>
      </c>
      <c r="B6250">
        <v>0.345001</v>
      </c>
      <c r="C6250">
        <v>0.13128799999999999</v>
      </c>
      <c r="D6250">
        <v>0.51589600000000002</v>
      </c>
      <c r="E6250">
        <v>6.2217000000000001E-2</v>
      </c>
      <c r="F6250">
        <v>0.56479699999999999</v>
      </c>
      <c r="G6250">
        <v>0.50639999999999996</v>
      </c>
    </row>
    <row r="6251" spans="1:7" x14ac:dyDescent="0.25">
      <c r="A6251" s="1">
        <v>6249</v>
      </c>
      <c r="B6251">
        <v>0.54492300000000005</v>
      </c>
      <c r="C6251">
        <v>0.19667599999999999</v>
      </c>
      <c r="D6251">
        <v>0.65955699999999995</v>
      </c>
      <c r="E6251">
        <v>0.229819</v>
      </c>
      <c r="F6251">
        <v>0.69821599999999995</v>
      </c>
      <c r="G6251">
        <v>0.66385799999999995</v>
      </c>
    </row>
    <row r="6252" spans="1:7" x14ac:dyDescent="0.25">
      <c r="A6252" s="1">
        <v>6250</v>
      </c>
      <c r="B6252">
        <v>0.68306999999999995</v>
      </c>
      <c r="C6252">
        <v>3.6346000000000003E-2</v>
      </c>
      <c r="D6252">
        <v>0.70006100000000004</v>
      </c>
      <c r="E6252">
        <v>0.25056699999999998</v>
      </c>
      <c r="F6252">
        <v>0.77789399999999997</v>
      </c>
      <c r="G6252">
        <v>0.75608200000000003</v>
      </c>
    </row>
    <row r="6253" spans="1:7" x14ac:dyDescent="0.25">
      <c r="A6253" s="1">
        <v>6251</v>
      </c>
      <c r="B6253">
        <v>0.761467</v>
      </c>
      <c r="C6253">
        <v>5.8748000000000002E-2</v>
      </c>
      <c r="D6253">
        <v>0.73366299999999995</v>
      </c>
      <c r="E6253">
        <v>0.272455</v>
      </c>
      <c r="F6253">
        <v>0.80420199999999997</v>
      </c>
      <c r="G6253">
        <v>0.66054800000000002</v>
      </c>
    </row>
    <row r="6254" spans="1:7" x14ac:dyDescent="0.25">
      <c r="A6254" s="1">
        <v>6252</v>
      </c>
      <c r="B6254">
        <v>0.76874299999999995</v>
      </c>
      <c r="C6254">
        <v>6.4992999999999995E-2</v>
      </c>
      <c r="D6254">
        <v>0.71940099999999996</v>
      </c>
      <c r="E6254">
        <v>0.158195</v>
      </c>
      <c r="F6254">
        <v>0.77982099999999999</v>
      </c>
      <c r="G6254">
        <v>0.55913000000000002</v>
      </c>
    </row>
    <row r="6255" spans="1:7" x14ac:dyDescent="0.25">
      <c r="A6255" s="1">
        <v>6253</v>
      </c>
      <c r="B6255">
        <v>0.71034900000000001</v>
      </c>
      <c r="C6255">
        <v>0.198296</v>
      </c>
      <c r="D6255">
        <v>0.66235599999999994</v>
      </c>
      <c r="E6255">
        <v>0.20922299999999999</v>
      </c>
      <c r="F6255">
        <v>0.70474999999999999</v>
      </c>
      <c r="G6255">
        <v>0.45284999999999997</v>
      </c>
    </row>
    <row r="6256" spans="1:7" x14ac:dyDescent="0.25">
      <c r="A6256" s="1">
        <v>6254</v>
      </c>
      <c r="B6256">
        <v>0.58614999999999995</v>
      </c>
      <c r="C6256">
        <v>0.186026</v>
      </c>
      <c r="D6256">
        <v>0.54621299999999995</v>
      </c>
      <c r="E6256">
        <v>6.2436999999999999E-2</v>
      </c>
      <c r="F6256">
        <v>0.58188499999999999</v>
      </c>
      <c r="G6256">
        <v>0.359655</v>
      </c>
    </row>
    <row r="6257" spans="1:7" x14ac:dyDescent="0.25">
      <c r="A6257" s="1">
        <v>6255</v>
      </c>
      <c r="B6257">
        <v>0.40244000000000002</v>
      </c>
      <c r="C6257">
        <v>5.9318000000000003E-2</v>
      </c>
      <c r="D6257">
        <v>0.37909199999999998</v>
      </c>
      <c r="E6257">
        <v>5.2077999999999999E-2</v>
      </c>
      <c r="F6257">
        <v>0.405553</v>
      </c>
      <c r="G6257">
        <v>0.295317</v>
      </c>
    </row>
    <row r="6258" spans="1:7" x14ac:dyDescent="0.25">
      <c r="A6258" s="1">
        <v>6256</v>
      </c>
      <c r="B6258">
        <v>0.19584099999999999</v>
      </c>
      <c r="C6258">
        <v>3.3350999999999999E-2</v>
      </c>
      <c r="D6258">
        <v>0.14389099999999999</v>
      </c>
      <c r="E6258">
        <v>1.6541E-2</v>
      </c>
      <c r="F6258">
        <v>0.16629099999999999</v>
      </c>
      <c r="G6258">
        <v>0.24260100000000001</v>
      </c>
    </row>
    <row r="6259" spans="1:7" x14ac:dyDescent="0.25">
      <c r="A6259" s="1">
        <v>6257</v>
      </c>
      <c r="B6259">
        <v>3.1938000000000001E-2</v>
      </c>
      <c r="C6259">
        <v>4.8919999999999996E-3</v>
      </c>
      <c r="D6259">
        <v>4.1019999999999997E-3</v>
      </c>
      <c r="E6259">
        <v>6.3039999999999997E-3</v>
      </c>
      <c r="F6259">
        <v>7.2690000000000003E-3</v>
      </c>
      <c r="G6259">
        <v>2.2037999999999999E-2</v>
      </c>
    </row>
    <row r="6260" spans="1:7" x14ac:dyDescent="0.25">
      <c r="A6260" s="1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 spans="1:7" x14ac:dyDescent="0.25">
      <c r="A6261" s="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</row>
    <row r="6262" spans="1:7" x14ac:dyDescent="0.25">
      <c r="A6262" s="1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 spans="1:7" x14ac:dyDescent="0.25">
      <c r="A6263" s="1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 spans="1:7" x14ac:dyDescent="0.25">
      <c r="A6264" s="1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</row>
    <row r="6265" spans="1:7" x14ac:dyDescent="0.25">
      <c r="A6265" s="1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</row>
    <row r="6266" spans="1:7" x14ac:dyDescent="0.25">
      <c r="A6266" s="1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</row>
    <row r="6267" spans="1:7" x14ac:dyDescent="0.25">
      <c r="A6267" s="1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 spans="1:7" x14ac:dyDescent="0.25">
      <c r="A6268" s="1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</row>
    <row r="6269" spans="1:7" x14ac:dyDescent="0.25">
      <c r="A6269" s="1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 spans="1:7" x14ac:dyDescent="0.25">
      <c r="A6270" s="1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</row>
    <row r="6271" spans="1:7" x14ac:dyDescent="0.25">
      <c r="A6271" s="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1:7" x14ac:dyDescent="0.25">
      <c r="A6272" s="1">
        <v>6270</v>
      </c>
      <c r="B6272">
        <v>4.0140000000000002E-3</v>
      </c>
      <c r="C6272">
        <v>6.003E-2</v>
      </c>
      <c r="D6272">
        <v>8.8318999999999995E-2</v>
      </c>
      <c r="E6272">
        <v>7.489E-3</v>
      </c>
      <c r="F6272">
        <v>1.9928999999999999E-2</v>
      </c>
      <c r="G6272">
        <v>2.6587E-2</v>
      </c>
    </row>
    <row r="6273" spans="1:7" x14ac:dyDescent="0.25">
      <c r="A6273" s="1">
        <v>6271</v>
      </c>
      <c r="B6273">
        <v>9.7018999999999994E-2</v>
      </c>
      <c r="C6273">
        <v>7.4298000000000003E-2</v>
      </c>
      <c r="D6273">
        <v>0.30740200000000001</v>
      </c>
      <c r="E6273">
        <v>8.1294000000000005E-2</v>
      </c>
      <c r="F6273">
        <v>7.5981000000000007E-2</v>
      </c>
      <c r="G6273">
        <v>5.8733E-2</v>
      </c>
    </row>
    <row r="6274" spans="1:7" x14ac:dyDescent="0.25">
      <c r="A6274" s="1">
        <v>6272</v>
      </c>
      <c r="B6274">
        <v>0.19919700000000001</v>
      </c>
      <c r="C6274">
        <v>0.207652</v>
      </c>
      <c r="D6274">
        <v>0.50217900000000004</v>
      </c>
      <c r="E6274">
        <v>0.32590200000000003</v>
      </c>
      <c r="F6274">
        <v>0.29521700000000001</v>
      </c>
      <c r="G6274">
        <v>0.28644799999999998</v>
      </c>
    </row>
    <row r="6275" spans="1:7" x14ac:dyDescent="0.25">
      <c r="A6275" s="1">
        <v>6273</v>
      </c>
      <c r="B6275">
        <v>0.32240200000000002</v>
      </c>
      <c r="C6275">
        <v>0.34578500000000001</v>
      </c>
      <c r="D6275">
        <v>0.64360099999999998</v>
      </c>
      <c r="E6275">
        <v>0.203733</v>
      </c>
      <c r="F6275">
        <v>0.54744800000000005</v>
      </c>
      <c r="G6275">
        <v>0.27252799999999999</v>
      </c>
    </row>
    <row r="6276" spans="1:7" x14ac:dyDescent="0.25">
      <c r="A6276" s="1">
        <v>6274</v>
      </c>
      <c r="B6276">
        <v>0.40685199999999999</v>
      </c>
      <c r="C6276">
        <v>0.53658099999999997</v>
      </c>
      <c r="D6276">
        <v>0.67784100000000003</v>
      </c>
      <c r="E6276">
        <v>0.27227499999999999</v>
      </c>
      <c r="F6276">
        <v>0.73752399999999996</v>
      </c>
      <c r="G6276">
        <v>0.207286</v>
      </c>
    </row>
    <row r="6277" spans="1:7" x14ac:dyDescent="0.25">
      <c r="A6277" s="1">
        <v>6275</v>
      </c>
      <c r="B6277">
        <v>0.45568199999999998</v>
      </c>
      <c r="C6277">
        <v>0.334841</v>
      </c>
      <c r="D6277">
        <v>0.70640400000000003</v>
      </c>
      <c r="E6277">
        <v>0.425987</v>
      </c>
      <c r="F6277">
        <v>0.75405900000000003</v>
      </c>
      <c r="G6277">
        <v>0.10159899999999999</v>
      </c>
    </row>
    <row r="6278" spans="1:7" x14ac:dyDescent="0.25">
      <c r="A6278" s="1">
        <v>6276</v>
      </c>
      <c r="B6278">
        <v>0.44984000000000002</v>
      </c>
      <c r="C6278">
        <v>0.55068499999999998</v>
      </c>
      <c r="D6278">
        <v>0.702766</v>
      </c>
      <c r="E6278">
        <v>9.7733E-2</v>
      </c>
      <c r="F6278">
        <v>0.66337199999999996</v>
      </c>
      <c r="G6278">
        <v>0.102078</v>
      </c>
    </row>
    <row r="6279" spans="1:7" x14ac:dyDescent="0.25">
      <c r="A6279" s="1">
        <v>6277</v>
      </c>
      <c r="B6279">
        <v>0.43313099999999999</v>
      </c>
      <c r="C6279">
        <v>0.53091900000000003</v>
      </c>
      <c r="D6279">
        <v>0.66285700000000003</v>
      </c>
      <c r="E6279">
        <v>9.0276999999999996E-2</v>
      </c>
      <c r="F6279">
        <v>0.59626500000000004</v>
      </c>
      <c r="G6279">
        <v>0.13136900000000001</v>
      </c>
    </row>
    <row r="6280" spans="1:7" x14ac:dyDescent="0.25">
      <c r="A6280" s="1">
        <v>6278</v>
      </c>
      <c r="B6280">
        <v>0.36243999999999998</v>
      </c>
      <c r="C6280">
        <v>0.47475299999999998</v>
      </c>
      <c r="D6280">
        <v>0.55151099999999997</v>
      </c>
      <c r="E6280">
        <v>0.44909399999999999</v>
      </c>
      <c r="F6280">
        <v>0.44780999999999999</v>
      </c>
      <c r="G6280">
        <v>0.19761200000000001</v>
      </c>
    </row>
    <row r="6281" spans="1:7" x14ac:dyDescent="0.25">
      <c r="A6281" s="1">
        <v>6279</v>
      </c>
      <c r="B6281">
        <v>0.25005899999999998</v>
      </c>
      <c r="C6281">
        <v>0.31148199999999998</v>
      </c>
      <c r="D6281">
        <v>0.38674999999999998</v>
      </c>
      <c r="E6281">
        <v>0.45893200000000001</v>
      </c>
      <c r="F6281">
        <v>0.279617</v>
      </c>
      <c r="G6281">
        <v>0.28683700000000001</v>
      </c>
    </row>
    <row r="6282" spans="1:7" x14ac:dyDescent="0.25">
      <c r="A6282" s="1">
        <v>6280</v>
      </c>
      <c r="B6282">
        <v>0.13229099999999999</v>
      </c>
      <c r="C6282">
        <v>0.111221</v>
      </c>
      <c r="D6282">
        <v>0.16806299999999999</v>
      </c>
      <c r="E6282">
        <v>0.20674699999999999</v>
      </c>
      <c r="F6282">
        <v>0.125858</v>
      </c>
      <c r="G6282">
        <v>9.1411000000000006E-2</v>
      </c>
    </row>
    <row r="6283" spans="1:7" x14ac:dyDescent="0.25">
      <c r="A6283" s="1">
        <v>6281</v>
      </c>
      <c r="B6283">
        <v>2.5378999999999999E-2</v>
      </c>
      <c r="C6283">
        <v>1.0952E-2</v>
      </c>
      <c r="D6283">
        <v>6.862E-3</v>
      </c>
      <c r="E6283">
        <v>3.3474999999999998E-2</v>
      </c>
      <c r="F6283">
        <v>5.5360000000000001E-3</v>
      </c>
      <c r="G6283">
        <v>3.6713000000000003E-2</v>
      </c>
    </row>
    <row r="6284" spans="1:7" x14ac:dyDescent="0.25">
      <c r="A6284" s="1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</row>
    <row r="6285" spans="1:7" x14ac:dyDescent="0.25">
      <c r="A6285" s="1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 spans="1:7" x14ac:dyDescent="0.25">
      <c r="A6286" s="1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</row>
    <row r="6287" spans="1:7" x14ac:dyDescent="0.25">
      <c r="A6287" s="1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</row>
    <row r="6288" spans="1:7" x14ac:dyDescent="0.25">
      <c r="A6288" s="1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</row>
    <row r="6289" spans="1:7" x14ac:dyDescent="0.25">
      <c r="A6289" s="1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</row>
    <row r="6290" spans="1:7" x14ac:dyDescent="0.25">
      <c r="A6290" s="1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</row>
    <row r="6291" spans="1:7" x14ac:dyDescent="0.25">
      <c r="A6291" s="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 spans="1:7" x14ac:dyDescent="0.25">
      <c r="A6292" s="1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 spans="1:7" x14ac:dyDescent="0.25">
      <c r="A6293" s="1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1:7" x14ac:dyDescent="0.25">
      <c r="A6294" s="1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 spans="1:7" x14ac:dyDescent="0.25">
      <c r="A6295" s="1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1:7" x14ac:dyDescent="0.25">
      <c r="A6296" s="1">
        <v>6294</v>
      </c>
      <c r="B6296">
        <v>7.2810000000000001E-3</v>
      </c>
      <c r="C6296">
        <v>5.3889999999999997E-3</v>
      </c>
      <c r="D6296">
        <v>0.108571</v>
      </c>
      <c r="E6296">
        <v>4.8450000000000003E-3</v>
      </c>
      <c r="F6296">
        <v>1.8336000000000002E-2</v>
      </c>
      <c r="G6296">
        <v>5.0439999999999999E-2</v>
      </c>
    </row>
    <row r="6297" spans="1:7" x14ac:dyDescent="0.25">
      <c r="A6297" s="1">
        <v>6295</v>
      </c>
      <c r="B6297">
        <v>0.13522999999999999</v>
      </c>
      <c r="C6297">
        <v>2.4667999999999999E-2</v>
      </c>
      <c r="D6297">
        <v>0.35502899999999998</v>
      </c>
      <c r="E6297">
        <v>4.8612000000000002E-2</v>
      </c>
      <c r="F6297">
        <v>8.9200000000000002E-2</v>
      </c>
      <c r="G6297">
        <v>0.266793</v>
      </c>
    </row>
    <row r="6298" spans="1:7" x14ac:dyDescent="0.25">
      <c r="A6298" s="1">
        <v>6296</v>
      </c>
      <c r="B6298">
        <v>0.34953200000000001</v>
      </c>
      <c r="C6298">
        <v>2.9048000000000001E-2</v>
      </c>
      <c r="D6298">
        <v>0.55970699999999995</v>
      </c>
      <c r="E6298">
        <v>0.21344099999999999</v>
      </c>
      <c r="F6298">
        <v>0.130271</v>
      </c>
      <c r="G6298">
        <v>0.47733999999999999</v>
      </c>
    </row>
    <row r="6299" spans="1:7" x14ac:dyDescent="0.25">
      <c r="A6299" s="1">
        <v>6297</v>
      </c>
      <c r="B6299">
        <v>0.54616299999999995</v>
      </c>
      <c r="C6299">
        <v>3.4958999999999997E-2</v>
      </c>
      <c r="D6299">
        <v>0.70970100000000003</v>
      </c>
      <c r="E6299">
        <v>0.33688299999999999</v>
      </c>
      <c r="F6299">
        <v>0.230349</v>
      </c>
      <c r="G6299">
        <v>0.63053899999999996</v>
      </c>
    </row>
    <row r="6300" spans="1:7" x14ac:dyDescent="0.25">
      <c r="A6300" s="1">
        <v>6298</v>
      </c>
      <c r="B6300">
        <v>0.64942699999999998</v>
      </c>
      <c r="C6300">
        <v>3.9572000000000003E-2</v>
      </c>
      <c r="D6300">
        <v>0.79894200000000004</v>
      </c>
      <c r="E6300">
        <v>0.56750999999999996</v>
      </c>
      <c r="F6300">
        <v>0.26529799999999998</v>
      </c>
      <c r="G6300">
        <v>0.71747499999999997</v>
      </c>
    </row>
    <row r="6301" spans="1:7" x14ac:dyDescent="0.25">
      <c r="A6301" s="1">
        <v>6299</v>
      </c>
      <c r="B6301">
        <v>0.58903700000000003</v>
      </c>
      <c r="C6301">
        <v>0.22192799999999999</v>
      </c>
      <c r="D6301">
        <v>0.83556900000000001</v>
      </c>
      <c r="E6301">
        <v>0.44770700000000002</v>
      </c>
      <c r="F6301">
        <v>0.25008799999999998</v>
      </c>
      <c r="G6301">
        <v>0.74062300000000003</v>
      </c>
    </row>
    <row r="6302" spans="1:7" x14ac:dyDescent="0.25">
      <c r="A6302" s="1">
        <v>6300</v>
      </c>
      <c r="B6302">
        <v>0.63920200000000005</v>
      </c>
      <c r="C6302">
        <v>0.35635699999999998</v>
      </c>
      <c r="D6302">
        <v>0.80889900000000003</v>
      </c>
      <c r="E6302">
        <v>0.74818799999999996</v>
      </c>
      <c r="F6302">
        <v>0.22229299999999999</v>
      </c>
      <c r="G6302">
        <v>0.75092199999999998</v>
      </c>
    </row>
    <row r="6303" spans="1:7" x14ac:dyDescent="0.25">
      <c r="A6303" s="1">
        <v>6301</v>
      </c>
      <c r="B6303">
        <v>0.62024400000000002</v>
      </c>
      <c r="C6303">
        <v>0.509741</v>
      </c>
      <c r="D6303">
        <v>0.72050000000000003</v>
      </c>
      <c r="E6303">
        <v>0.66849000000000003</v>
      </c>
      <c r="F6303">
        <v>0.131883</v>
      </c>
      <c r="G6303">
        <v>0.42223100000000002</v>
      </c>
    </row>
    <row r="6304" spans="1:7" x14ac:dyDescent="0.25">
      <c r="A6304" s="1">
        <v>6302</v>
      </c>
      <c r="B6304">
        <v>0.54843600000000003</v>
      </c>
      <c r="C6304">
        <v>0.54668399999999995</v>
      </c>
      <c r="D6304">
        <v>0.57906999999999997</v>
      </c>
      <c r="E6304">
        <v>0.58673699999999995</v>
      </c>
      <c r="F6304">
        <v>5.0750999999999998E-2</v>
      </c>
      <c r="G6304">
        <v>0.45072699999999999</v>
      </c>
    </row>
    <row r="6305" spans="1:7" x14ac:dyDescent="0.25">
      <c r="A6305" s="1">
        <v>6303</v>
      </c>
      <c r="B6305">
        <v>0.425736</v>
      </c>
      <c r="C6305">
        <v>0.34756999999999999</v>
      </c>
      <c r="D6305">
        <v>0.39800999999999997</v>
      </c>
      <c r="E6305">
        <v>0.37448799999999999</v>
      </c>
      <c r="F6305">
        <v>2.4295000000000001E-2</v>
      </c>
      <c r="G6305">
        <v>0.38969399999999998</v>
      </c>
    </row>
    <row r="6306" spans="1:7" x14ac:dyDescent="0.25">
      <c r="A6306" s="1">
        <v>6304</v>
      </c>
      <c r="B6306">
        <v>0.22927600000000001</v>
      </c>
      <c r="C6306">
        <v>0.17257500000000001</v>
      </c>
      <c r="D6306">
        <v>0.169321</v>
      </c>
      <c r="E6306">
        <v>0.20871799999999999</v>
      </c>
      <c r="F6306">
        <v>1.1828999999999999E-2</v>
      </c>
      <c r="G6306">
        <v>0.23255700000000001</v>
      </c>
    </row>
    <row r="6307" spans="1:7" x14ac:dyDescent="0.25">
      <c r="A6307" s="1">
        <v>6305</v>
      </c>
      <c r="B6307">
        <v>4.6573000000000003E-2</v>
      </c>
      <c r="C6307">
        <v>1.7957999999999998E-2</v>
      </c>
      <c r="D6307">
        <v>6.9170000000000004E-3</v>
      </c>
      <c r="E6307">
        <v>4.4292999999999999E-2</v>
      </c>
      <c r="F6307">
        <v>1.274E-3</v>
      </c>
      <c r="G6307">
        <v>3.1234999999999999E-2</v>
      </c>
    </row>
    <row r="6308" spans="1:7" x14ac:dyDescent="0.25">
      <c r="A6308" s="1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 spans="1:7" x14ac:dyDescent="0.25">
      <c r="A6309" s="1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 spans="1:7" x14ac:dyDescent="0.25">
      <c r="A6310" s="1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 spans="1:7" x14ac:dyDescent="0.25">
      <c r="A6311" s="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 spans="1:7" x14ac:dyDescent="0.25">
      <c r="A6312" s="1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</row>
    <row r="6313" spans="1:7" x14ac:dyDescent="0.25">
      <c r="A6313" s="1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 spans="1:7" x14ac:dyDescent="0.25">
      <c r="A6314" s="1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 spans="1:7" x14ac:dyDescent="0.25">
      <c r="A6315" s="1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</row>
    <row r="6316" spans="1:7" x14ac:dyDescent="0.25">
      <c r="A6316" s="1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</row>
    <row r="6317" spans="1:7" x14ac:dyDescent="0.25">
      <c r="A6317" s="1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 spans="1:7" x14ac:dyDescent="0.25">
      <c r="A6318" s="1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</row>
    <row r="6319" spans="1:7" x14ac:dyDescent="0.25">
      <c r="A6319" s="1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</row>
    <row r="6320" spans="1:7" x14ac:dyDescent="0.25">
      <c r="A6320" s="1">
        <v>6318</v>
      </c>
      <c r="B6320">
        <v>8.4770000000000002E-3</v>
      </c>
      <c r="C6320">
        <v>7.8786999999999996E-2</v>
      </c>
      <c r="D6320">
        <v>9.5516000000000004E-2</v>
      </c>
      <c r="E6320">
        <v>8.9569999999999997E-3</v>
      </c>
      <c r="F6320">
        <v>0.11493200000000001</v>
      </c>
      <c r="G6320">
        <v>3.3217999999999998E-2</v>
      </c>
    </row>
    <row r="6321" spans="1:7" x14ac:dyDescent="0.25">
      <c r="A6321" s="1">
        <v>6319</v>
      </c>
      <c r="B6321">
        <v>0.13075800000000001</v>
      </c>
      <c r="C6321">
        <v>0.30543599999999999</v>
      </c>
      <c r="D6321">
        <v>0.326685</v>
      </c>
      <c r="E6321">
        <v>5.5321000000000002E-2</v>
      </c>
      <c r="F6321">
        <v>0.28667700000000002</v>
      </c>
      <c r="G6321">
        <v>0.207652</v>
      </c>
    </row>
    <row r="6322" spans="1:7" x14ac:dyDescent="0.25">
      <c r="A6322" s="1">
        <v>6320</v>
      </c>
      <c r="B6322">
        <v>0.28129500000000002</v>
      </c>
      <c r="C6322">
        <v>0.50722699999999998</v>
      </c>
      <c r="D6322">
        <v>0.53200999999999998</v>
      </c>
      <c r="E6322">
        <v>0.134849</v>
      </c>
      <c r="F6322">
        <v>0.30410700000000002</v>
      </c>
      <c r="G6322">
        <v>0.34489700000000001</v>
      </c>
    </row>
    <row r="6323" spans="1:7" x14ac:dyDescent="0.25">
      <c r="A6323" s="1">
        <v>6321</v>
      </c>
      <c r="B6323">
        <v>0.43517299999999998</v>
      </c>
      <c r="C6323">
        <v>0.64820500000000003</v>
      </c>
      <c r="D6323">
        <v>0.68372900000000003</v>
      </c>
      <c r="E6323">
        <v>0.16125700000000001</v>
      </c>
      <c r="F6323">
        <v>0.65248899999999999</v>
      </c>
      <c r="G6323">
        <v>0.150786</v>
      </c>
    </row>
    <row r="6324" spans="1:7" x14ac:dyDescent="0.25">
      <c r="A6324" s="1">
        <v>6322</v>
      </c>
      <c r="B6324">
        <v>0.54366499999999995</v>
      </c>
      <c r="C6324">
        <v>0.73736699999999999</v>
      </c>
      <c r="D6324">
        <v>0.77198599999999995</v>
      </c>
      <c r="E6324">
        <v>0.261125</v>
      </c>
      <c r="F6324">
        <v>0.71085100000000001</v>
      </c>
      <c r="G6324">
        <v>0.11967800000000001</v>
      </c>
    </row>
    <row r="6325" spans="1:7" x14ac:dyDescent="0.25">
      <c r="A6325" s="1">
        <v>6323</v>
      </c>
      <c r="B6325">
        <v>0.60726000000000002</v>
      </c>
      <c r="C6325">
        <v>0.571106</v>
      </c>
      <c r="D6325">
        <v>0.81314500000000001</v>
      </c>
      <c r="E6325">
        <v>0.50102199999999997</v>
      </c>
      <c r="F6325">
        <v>0.82010899999999998</v>
      </c>
      <c r="G6325">
        <v>9.3986E-2</v>
      </c>
    </row>
    <row r="6326" spans="1:7" x14ac:dyDescent="0.25">
      <c r="A6326" s="1">
        <v>6324</v>
      </c>
      <c r="B6326">
        <v>0.62097500000000005</v>
      </c>
      <c r="C6326">
        <v>0.60791399999999995</v>
      </c>
      <c r="D6326">
        <v>0.79736799999999997</v>
      </c>
      <c r="E6326">
        <v>0.26272499999999999</v>
      </c>
      <c r="F6326">
        <v>0.821469</v>
      </c>
      <c r="G6326">
        <v>7.6949000000000004E-2</v>
      </c>
    </row>
    <row r="6327" spans="1:7" x14ac:dyDescent="0.25">
      <c r="A6327" s="1">
        <v>6325</v>
      </c>
      <c r="B6327">
        <v>0.58953</v>
      </c>
      <c r="C6327">
        <v>0.41026699999999999</v>
      </c>
      <c r="D6327">
        <v>0.72838199999999997</v>
      </c>
      <c r="E6327">
        <v>0.40737400000000001</v>
      </c>
      <c r="F6327">
        <v>0.50798100000000002</v>
      </c>
      <c r="G6327">
        <v>6.8853999999999999E-2</v>
      </c>
    </row>
    <row r="6328" spans="1:7" x14ac:dyDescent="0.25">
      <c r="A6328" s="1">
        <v>6326</v>
      </c>
      <c r="B6328">
        <v>0.48716799999999999</v>
      </c>
      <c r="C6328">
        <v>0.353657</v>
      </c>
      <c r="D6328">
        <v>0.60087699999999999</v>
      </c>
      <c r="E6328">
        <v>0.220912</v>
      </c>
      <c r="F6328">
        <v>0.61500200000000005</v>
      </c>
      <c r="G6328">
        <v>0.23258000000000001</v>
      </c>
    </row>
    <row r="6329" spans="1:7" x14ac:dyDescent="0.25">
      <c r="A6329" s="1">
        <v>6327</v>
      </c>
      <c r="B6329">
        <v>0.36937599999999998</v>
      </c>
      <c r="C6329">
        <v>0.41500999999999999</v>
      </c>
      <c r="D6329">
        <v>0.42427999999999999</v>
      </c>
      <c r="E6329">
        <v>0.35196100000000002</v>
      </c>
      <c r="F6329">
        <v>0.182423</v>
      </c>
      <c r="G6329">
        <v>0.13784099999999999</v>
      </c>
    </row>
    <row r="6330" spans="1:7" x14ac:dyDescent="0.25">
      <c r="A6330" s="1">
        <v>6328</v>
      </c>
      <c r="B6330">
        <v>0.205677</v>
      </c>
      <c r="C6330">
        <v>0.198159</v>
      </c>
      <c r="D6330">
        <v>0.186027</v>
      </c>
      <c r="E6330">
        <v>0.24456600000000001</v>
      </c>
      <c r="F6330">
        <v>0.159471</v>
      </c>
      <c r="G6330">
        <v>0.17508599999999999</v>
      </c>
    </row>
    <row r="6331" spans="1:7" x14ac:dyDescent="0.25">
      <c r="A6331" s="1">
        <v>6329</v>
      </c>
      <c r="B6331">
        <v>4.3353999999999997E-2</v>
      </c>
      <c r="C6331">
        <v>2.1024000000000001E-2</v>
      </c>
      <c r="D6331">
        <v>1.0973999999999999E-2</v>
      </c>
      <c r="E6331">
        <v>4.3401000000000002E-2</v>
      </c>
      <c r="F6331">
        <v>4.0109999999999998E-3</v>
      </c>
      <c r="G6331">
        <v>2.4989000000000001E-2</v>
      </c>
    </row>
    <row r="6332" spans="1:7" x14ac:dyDescent="0.25">
      <c r="A6332" s="1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 spans="1:7" x14ac:dyDescent="0.25">
      <c r="A6333" s="1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</row>
    <row r="6334" spans="1:7" x14ac:dyDescent="0.25">
      <c r="A6334" s="1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</row>
    <row r="6335" spans="1:7" x14ac:dyDescent="0.25">
      <c r="A6335" s="1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 spans="1:7" x14ac:dyDescent="0.25">
      <c r="A6336" s="1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 spans="1:7" x14ac:dyDescent="0.25">
      <c r="A6337" s="1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 spans="1:7" x14ac:dyDescent="0.25">
      <c r="A6338" s="1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</row>
    <row r="6339" spans="1:7" x14ac:dyDescent="0.25">
      <c r="A6339" s="1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1:7" x14ac:dyDescent="0.25">
      <c r="A6340" s="1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</row>
    <row r="6341" spans="1:7" x14ac:dyDescent="0.25">
      <c r="A6341" s="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 spans="1:7" x14ac:dyDescent="0.25">
      <c r="A6342" s="1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</row>
    <row r="6343" spans="1:7" x14ac:dyDescent="0.25">
      <c r="A6343" s="1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 spans="1:7" x14ac:dyDescent="0.25">
      <c r="A6344" s="1">
        <v>6342</v>
      </c>
      <c r="B6344">
        <v>9.4839999999999994E-3</v>
      </c>
      <c r="C6344">
        <v>8.0928E-2</v>
      </c>
      <c r="D6344">
        <v>0.11164200000000001</v>
      </c>
      <c r="E6344">
        <v>3.0096000000000001E-2</v>
      </c>
      <c r="F6344">
        <v>4.7399999999999998E-2</v>
      </c>
      <c r="G6344">
        <v>6.0632999999999999E-2</v>
      </c>
    </row>
    <row r="6345" spans="1:7" x14ac:dyDescent="0.25">
      <c r="A6345" s="1">
        <v>6343</v>
      </c>
      <c r="B6345">
        <v>0.129471</v>
      </c>
      <c r="C6345">
        <v>0.30786799999999998</v>
      </c>
      <c r="D6345">
        <v>0.35456599999999999</v>
      </c>
      <c r="E6345">
        <v>0.19520499999999999</v>
      </c>
      <c r="F6345">
        <v>0.31685999999999998</v>
      </c>
      <c r="G6345">
        <v>0.29977399999999998</v>
      </c>
    </row>
    <row r="6346" spans="1:7" x14ac:dyDescent="0.25">
      <c r="A6346" s="1">
        <v>6344</v>
      </c>
      <c r="B6346">
        <v>0.21731500000000001</v>
      </c>
      <c r="C6346">
        <v>0.51571599999999995</v>
      </c>
      <c r="D6346">
        <v>0.55802200000000002</v>
      </c>
      <c r="E6346">
        <v>0.37548599999999999</v>
      </c>
      <c r="F6346">
        <v>0.347167</v>
      </c>
      <c r="G6346">
        <v>0.48886099999999999</v>
      </c>
    </row>
    <row r="6347" spans="1:7" x14ac:dyDescent="0.25">
      <c r="A6347" s="1">
        <v>6345</v>
      </c>
      <c r="B6347">
        <v>0.33075700000000002</v>
      </c>
      <c r="C6347">
        <v>0.66267200000000004</v>
      </c>
      <c r="D6347">
        <v>0.70384500000000005</v>
      </c>
      <c r="E6347">
        <v>0.46535300000000002</v>
      </c>
      <c r="F6347">
        <v>0.60025700000000004</v>
      </c>
      <c r="G6347">
        <v>0.66342500000000004</v>
      </c>
    </row>
    <row r="6348" spans="1:7" x14ac:dyDescent="0.25">
      <c r="A6348" s="1">
        <v>6346</v>
      </c>
      <c r="B6348">
        <v>0.41192099999999998</v>
      </c>
      <c r="C6348">
        <v>0.76096399999999997</v>
      </c>
      <c r="D6348">
        <v>0.79437000000000002</v>
      </c>
      <c r="E6348">
        <v>0.66007000000000005</v>
      </c>
      <c r="F6348">
        <v>0.50465499999999996</v>
      </c>
      <c r="G6348">
        <v>0.72245800000000004</v>
      </c>
    </row>
    <row r="6349" spans="1:7" x14ac:dyDescent="0.25">
      <c r="A6349" s="1">
        <v>6347</v>
      </c>
      <c r="B6349">
        <v>0.44719599999999998</v>
      </c>
      <c r="C6349">
        <v>0.80228299999999997</v>
      </c>
      <c r="D6349">
        <v>0.83502500000000002</v>
      </c>
      <c r="E6349">
        <v>0.70804599999999995</v>
      </c>
      <c r="F6349">
        <v>0.60039699999999996</v>
      </c>
      <c r="G6349">
        <v>0.82746600000000003</v>
      </c>
    </row>
    <row r="6350" spans="1:7" x14ac:dyDescent="0.25">
      <c r="A6350" s="1">
        <v>6348</v>
      </c>
      <c r="B6350">
        <v>0.45568500000000001</v>
      </c>
      <c r="C6350">
        <v>0.78838200000000003</v>
      </c>
      <c r="D6350">
        <v>0.81665100000000002</v>
      </c>
      <c r="E6350">
        <v>0.10717699999999999</v>
      </c>
      <c r="F6350">
        <v>0.47255900000000001</v>
      </c>
      <c r="G6350">
        <v>0.71430800000000005</v>
      </c>
    </row>
    <row r="6351" spans="1:7" x14ac:dyDescent="0.25">
      <c r="A6351" s="1">
        <v>6349</v>
      </c>
      <c r="B6351">
        <v>0.43449500000000002</v>
      </c>
      <c r="C6351">
        <v>0.72977599999999998</v>
      </c>
      <c r="D6351">
        <v>0.74597199999999997</v>
      </c>
      <c r="E6351">
        <v>0.22637099999999999</v>
      </c>
      <c r="F6351">
        <v>0.50590400000000002</v>
      </c>
      <c r="G6351">
        <v>0.59058500000000003</v>
      </c>
    </row>
    <row r="6352" spans="1:7" x14ac:dyDescent="0.25">
      <c r="A6352" s="1">
        <v>6350</v>
      </c>
      <c r="B6352">
        <v>0.36976100000000001</v>
      </c>
      <c r="C6352">
        <v>0.61495299999999997</v>
      </c>
      <c r="D6352">
        <v>0.61828700000000003</v>
      </c>
      <c r="E6352">
        <v>0.246945</v>
      </c>
      <c r="F6352">
        <v>0.29369600000000001</v>
      </c>
      <c r="G6352">
        <v>0.33573999999999998</v>
      </c>
    </row>
    <row r="6353" spans="1:7" x14ac:dyDescent="0.25">
      <c r="A6353" s="1">
        <v>6351</v>
      </c>
      <c r="B6353">
        <v>0.31573600000000002</v>
      </c>
      <c r="C6353">
        <v>0.45017299999999999</v>
      </c>
      <c r="D6353">
        <v>0.44326199999999999</v>
      </c>
      <c r="E6353">
        <v>0.26682</v>
      </c>
      <c r="F6353">
        <v>0.18390400000000001</v>
      </c>
      <c r="G6353">
        <v>0.32734999999999997</v>
      </c>
    </row>
    <row r="6354" spans="1:7" x14ac:dyDescent="0.25">
      <c r="A6354" s="1">
        <v>6352</v>
      </c>
      <c r="B6354">
        <v>0.19656799999999999</v>
      </c>
      <c r="C6354">
        <v>0.220391</v>
      </c>
      <c r="D6354">
        <v>0.20477000000000001</v>
      </c>
      <c r="E6354">
        <v>0.100249</v>
      </c>
      <c r="F6354">
        <v>0.144284</v>
      </c>
      <c r="G6354">
        <v>0.19619600000000001</v>
      </c>
    </row>
    <row r="6355" spans="1:7" x14ac:dyDescent="0.25">
      <c r="A6355" s="1">
        <v>6353</v>
      </c>
      <c r="B6355">
        <v>4.5612E-2</v>
      </c>
      <c r="C6355">
        <v>2.5042999999999999E-2</v>
      </c>
      <c r="D6355">
        <v>1.4891E-2</v>
      </c>
      <c r="E6355">
        <v>1.9732E-2</v>
      </c>
      <c r="F6355">
        <v>4.993E-3</v>
      </c>
      <c r="G6355">
        <v>3.5029999999999999E-2</v>
      </c>
    </row>
    <row r="6356" spans="1:7" x14ac:dyDescent="0.25">
      <c r="A6356" s="1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</row>
    <row r="6357" spans="1:7" x14ac:dyDescent="0.25">
      <c r="A6357" s="1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 spans="1:7" x14ac:dyDescent="0.25">
      <c r="A6358" s="1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 spans="1:7" x14ac:dyDescent="0.25">
      <c r="A6359" s="1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1:7" x14ac:dyDescent="0.25">
      <c r="A6360" s="1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1:7" x14ac:dyDescent="0.25">
      <c r="A6361" s="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 spans="1:7" x14ac:dyDescent="0.25">
      <c r="A6362" s="1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 spans="1:7" x14ac:dyDescent="0.25">
      <c r="A6363" s="1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 spans="1:7" x14ac:dyDescent="0.25">
      <c r="A6364" s="1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 spans="1:7" x14ac:dyDescent="0.25">
      <c r="A6365" s="1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1:7" x14ac:dyDescent="0.25">
      <c r="A6366" s="1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1:7" x14ac:dyDescent="0.25">
      <c r="A6367" s="1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 spans="1:7" x14ac:dyDescent="0.25">
      <c r="A6368" s="1">
        <v>6366</v>
      </c>
      <c r="B6368">
        <v>1.1296E-2</v>
      </c>
      <c r="C6368">
        <v>9.0952000000000005E-2</v>
      </c>
      <c r="D6368">
        <v>0.116464</v>
      </c>
      <c r="E6368">
        <v>9.3650000000000001E-3</v>
      </c>
      <c r="F6368">
        <v>0.12550500000000001</v>
      </c>
      <c r="G6368">
        <v>2.9225000000000001E-2</v>
      </c>
    </row>
    <row r="6369" spans="1:7" x14ac:dyDescent="0.25">
      <c r="A6369" s="1">
        <v>6367</v>
      </c>
      <c r="B6369">
        <v>0.15216299999999999</v>
      </c>
      <c r="C6369">
        <v>0.32789499999999999</v>
      </c>
      <c r="D6369">
        <v>0.35785099999999997</v>
      </c>
      <c r="E6369">
        <v>5.9242999999999997E-2</v>
      </c>
      <c r="F6369">
        <v>0.37230000000000002</v>
      </c>
      <c r="G6369">
        <v>0.246363</v>
      </c>
    </row>
    <row r="6370" spans="1:7" x14ac:dyDescent="0.25">
      <c r="A6370" s="1">
        <v>6368</v>
      </c>
      <c r="B6370">
        <v>0.34850500000000001</v>
      </c>
      <c r="C6370">
        <v>0.53089900000000001</v>
      </c>
      <c r="D6370">
        <v>0.55384199999999995</v>
      </c>
      <c r="E6370">
        <v>0.36604799999999998</v>
      </c>
      <c r="F6370">
        <v>0.39011400000000002</v>
      </c>
      <c r="G6370">
        <v>0.37056499999999998</v>
      </c>
    </row>
    <row r="6371" spans="1:7" x14ac:dyDescent="0.25">
      <c r="A6371" s="1">
        <v>6369</v>
      </c>
      <c r="B6371">
        <v>0.52455600000000002</v>
      </c>
      <c r="C6371">
        <v>0.67735100000000004</v>
      </c>
      <c r="D6371">
        <v>0.68817099999999998</v>
      </c>
      <c r="E6371">
        <v>0.15707399999999999</v>
      </c>
      <c r="F6371">
        <v>0.49704700000000002</v>
      </c>
      <c r="G6371">
        <v>0.30121900000000001</v>
      </c>
    </row>
    <row r="6372" spans="1:7" x14ac:dyDescent="0.25">
      <c r="A6372" s="1">
        <v>6370</v>
      </c>
      <c r="B6372">
        <v>0.64345200000000002</v>
      </c>
      <c r="C6372">
        <v>0.76827199999999995</v>
      </c>
      <c r="D6372">
        <v>0.76673400000000003</v>
      </c>
      <c r="E6372">
        <v>0.49243599999999998</v>
      </c>
      <c r="F6372">
        <v>0.38533499999999998</v>
      </c>
      <c r="G6372">
        <v>0.44001099999999999</v>
      </c>
    </row>
    <row r="6373" spans="1:7" x14ac:dyDescent="0.25">
      <c r="A6373" s="1">
        <v>6371</v>
      </c>
      <c r="B6373">
        <v>0.68741600000000003</v>
      </c>
      <c r="C6373">
        <v>0.80061499999999997</v>
      </c>
      <c r="D6373">
        <v>0.79493100000000005</v>
      </c>
      <c r="E6373">
        <v>0.55276099999999995</v>
      </c>
      <c r="F6373">
        <v>0.49616399999999999</v>
      </c>
      <c r="G6373">
        <v>0.34487400000000001</v>
      </c>
    </row>
    <row r="6374" spans="1:7" x14ac:dyDescent="0.25">
      <c r="A6374" s="1">
        <v>6372</v>
      </c>
      <c r="B6374">
        <v>0.70535999999999999</v>
      </c>
      <c r="C6374">
        <v>0.78470600000000001</v>
      </c>
      <c r="D6374">
        <v>0.77341899999999997</v>
      </c>
      <c r="E6374">
        <v>0.58670299999999997</v>
      </c>
      <c r="F6374">
        <v>0.57619699999999996</v>
      </c>
      <c r="G6374">
        <v>0.42606100000000002</v>
      </c>
    </row>
    <row r="6375" spans="1:7" x14ac:dyDescent="0.25">
      <c r="A6375" s="1">
        <v>6373</v>
      </c>
      <c r="B6375">
        <v>0.66372500000000001</v>
      </c>
      <c r="C6375">
        <v>0.72704500000000005</v>
      </c>
      <c r="D6375">
        <v>0.71348299999999998</v>
      </c>
      <c r="E6375">
        <v>0.45138600000000001</v>
      </c>
      <c r="F6375">
        <v>0.60153900000000005</v>
      </c>
      <c r="G6375">
        <v>0.69162100000000004</v>
      </c>
    </row>
    <row r="6376" spans="1:7" x14ac:dyDescent="0.25">
      <c r="A6376" s="1">
        <v>6374</v>
      </c>
      <c r="B6376">
        <v>0.559137</v>
      </c>
      <c r="C6376">
        <v>0.616062</v>
      </c>
      <c r="D6376">
        <v>0.59635800000000005</v>
      </c>
      <c r="E6376">
        <v>0.50938499999999998</v>
      </c>
      <c r="F6376">
        <v>0.61016400000000004</v>
      </c>
      <c r="G6376">
        <v>0.600051</v>
      </c>
    </row>
    <row r="6377" spans="1:7" x14ac:dyDescent="0.25">
      <c r="A6377" s="1">
        <v>6375</v>
      </c>
      <c r="B6377">
        <v>0.38994099999999998</v>
      </c>
      <c r="C6377">
        <v>0.45233299999999999</v>
      </c>
      <c r="D6377">
        <v>0.41961799999999999</v>
      </c>
      <c r="E6377">
        <v>0.393513</v>
      </c>
      <c r="F6377">
        <v>0.377942</v>
      </c>
      <c r="G6377">
        <v>0.44500499999999998</v>
      </c>
    </row>
    <row r="6378" spans="1:7" x14ac:dyDescent="0.25">
      <c r="A6378" s="1">
        <v>6376</v>
      </c>
      <c r="B6378">
        <v>0.19692299999999999</v>
      </c>
      <c r="C6378">
        <v>0.17805399999999999</v>
      </c>
      <c r="D6378">
        <v>0.186922</v>
      </c>
      <c r="E6378">
        <v>0.2051</v>
      </c>
      <c r="F6378">
        <v>0.14802299999999999</v>
      </c>
      <c r="G6378">
        <v>0.27235999999999999</v>
      </c>
    </row>
    <row r="6379" spans="1:7" x14ac:dyDescent="0.25">
      <c r="A6379" s="1">
        <v>6377</v>
      </c>
      <c r="B6379">
        <v>3.9326E-2</v>
      </c>
      <c r="C6379">
        <v>9.5029999999999993E-3</v>
      </c>
      <c r="D6379">
        <v>1.0774000000000001E-2</v>
      </c>
      <c r="E6379">
        <v>4.0008000000000002E-2</v>
      </c>
      <c r="F6379">
        <v>6.4460000000000003E-3</v>
      </c>
      <c r="G6379">
        <v>3.7455000000000002E-2</v>
      </c>
    </row>
    <row r="6380" spans="1:7" x14ac:dyDescent="0.25">
      <c r="A6380" s="1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 spans="1:7" x14ac:dyDescent="0.25">
      <c r="A6381" s="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 spans="1:7" x14ac:dyDescent="0.25">
      <c r="A6382" s="1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 spans="1:7" x14ac:dyDescent="0.25">
      <c r="A6383" s="1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</row>
    <row r="6384" spans="1:7" x14ac:dyDescent="0.25">
      <c r="A6384" s="1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 spans="1:7" x14ac:dyDescent="0.25">
      <c r="A6385" s="1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 spans="1:7" x14ac:dyDescent="0.25">
      <c r="A6386" s="1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 spans="1:7" x14ac:dyDescent="0.25">
      <c r="A6387" s="1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 spans="1:7" x14ac:dyDescent="0.25">
      <c r="A6388" s="1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 spans="1:7" x14ac:dyDescent="0.25">
      <c r="A6389" s="1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 spans="1:7" x14ac:dyDescent="0.25">
      <c r="A6390" s="1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 spans="1:7" x14ac:dyDescent="0.25">
      <c r="A6391" s="1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 spans="1:7" x14ac:dyDescent="0.25">
      <c r="A6392" s="1">
        <v>6390</v>
      </c>
      <c r="B6392">
        <v>7.2950000000000003E-3</v>
      </c>
      <c r="C6392">
        <v>9.4578999999999996E-2</v>
      </c>
      <c r="D6392">
        <v>4.0958000000000001E-2</v>
      </c>
      <c r="E6392">
        <v>2.6731000000000001E-2</v>
      </c>
      <c r="F6392">
        <v>0.12651399999999999</v>
      </c>
      <c r="G6392">
        <v>7.2019E-2</v>
      </c>
    </row>
    <row r="6393" spans="1:7" x14ac:dyDescent="0.25">
      <c r="A6393" s="1">
        <v>6391</v>
      </c>
      <c r="B6393">
        <v>0.126831</v>
      </c>
      <c r="C6393">
        <v>0.33819399999999999</v>
      </c>
      <c r="D6393">
        <v>0.13358800000000001</v>
      </c>
      <c r="E6393">
        <v>0.171208</v>
      </c>
      <c r="F6393">
        <v>0.36463600000000002</v>
      </c>
      <c r="G6393">
        <v>0.31587100000000001</v>
      </c>
    </row>
    <row r="6394" spans="1:7" x14ac:dyDescent="0.25">
      <c r="A6394" s="1">
        <v>6392</v>
      </c>
      <c r="B6394">
        <v>0.33490599999999998</v>
      </c>
      <c r="C6394">
        <v>0.54925299999999999</v>
      </c>
      <c r="D6394">
        <v>0.34387800000000002</v>
      </c>
      <c r="E6394">
        <v>0.43580200000000002</v>
      </c>
      <c r="F6394">
        <v>0.39961200000000002</v>
      </c>
      <c r="G6394">
        <v>0.53208599999999995</v>
      </c>
    </row>
    <row r="6395" spans="1:7" x14ac:dyDescent="0.25">
      <c r="A6395" s="1">
        <v>6393</v>
      </c>
      <c r="B6395">
        <v>0.53834099999999996</v>
      </c>
      <c r="C6395">
        <v>0.70203099999999996</v>
      </c>
      <c r="D6395">
        <v>0.46224500000000002</v>
      </c>
      <c r="E6395">
        <v>0.46285799999999999</v>
      </c>
      <c r="F6395">
        <v>0.12629899999999999</v>
      </c>
      <c r="G6395">
        <v>0.68633299999999997</v>
      </c>
    </row>
    <row r="6396" spans="1:7" x14ac:dyDescent="0.25">
      <c r="A6396" s="1">
        <v>6394</v>
      </c>
      <c r="B6396">
        <v>0.68905099999999997</v>
      </c>
      <c r="C6396">
        <v>0.79443600000000003</v>
      </c>
      <c r="D6396">
        <v>0.73892599999999997</v>
      </c>
      <c r="E6396">
        <v>0.50051699999999999</v>
      </c>
      <c r="F6396">
        <v>0.319745</v>
      </c>
      <c r="G6396">
        <v>0.78740100000000002</v>
      </c>
    </row>
    <row r="6397" spans="1:7" x14ac:dyDescent="0.25">
      <c r="A6397" s="1">
        <v>6395</v>
      </c>
      <c r="B6397">
        <v>0.77277899999999999</v>
      </c>
      <c r="C6397">
        <v>0.829847</v>
      </c>
      <c r="D6397">
        <v>0.78124300000000002</v>
      </c>
      <c r="E6397">
        <v>0.39628200000000002</v>
      </c>
      <c r="F6397">
        <v>0.46323399999999998</v>
      </c>
      <c r="G6397">
        <v>0.83322399999999996</v>
      </c>
    </row>
    <row r="6398" spans="1:7" x14ac:dyDescent="0.25">
      <c r="A6398" s="1">
        <v>6396</v>
      </c>
      <c r="B6398">
        <v>0.761355</v>
      </c>
      <c r="C6398">
        <v>0.80757100000000004</v>
      </c>
      <c r="D6398">
        <v>0.76873199999999997</v>
      </c>
      <c r="E6398">
        <v>0.54391299999999998</v>
      </c>
      <c r="F6398">
        <v>0.73633400000000004</v>
      </c>
      <c r="G6398">
        <v>0.82837400000000005</v>
      </c>
    </row>
    <row r="6399" spans="1:7" x14ac:dyDescent="0.25">
      <c r="A6399" s="1">
        <v>6397</v>
      </c>
      <c r="B6399">
        <v>0.658914</v>
      </c>
      <c r="C6399">
        <v>0.73770800000000003</v>
      </c>
      <c r="D6399">
        <v>0.70150900000000005</v>
      </c>
      <c r="E6399">
        <v>0.14163600000000001</v>
      </c>
      <c r="F6399">
        <v>0.72218400000000005</v>
      </c>
      <c r="G6399">
        <v>0.77047399999999999</v>
      </c>
    </row>
    <row r="6400" spans="1:7" x14ac:dyDescent="0.25">
      <c r="A6400" s="1">
        <v>6398</v>
      </c>
      <c r="B6400">
        <v>0.47800999999999999</v>
      </c>
      <c r="C6400">
        <v>0.61893500000000001</v>
      </c>
      <c r="D6400">
        <v>0.57645999999999997</v>
      </c>
      <c r="E6400">
        <v>9.7268999999999994E-2</v>
      </c>
      <c r="F6400">
        <v>0.59843599999999997</v>
      </c>
      <c r="G6400">
        <v>0.66006900000000002</v>
      </c>
    </row>
    <row r="6401" spans="1:7" x14ac:dyDescent="0.25">
      <c r="A6401" s="1">
        <v>6399</v>
      </c>
      <c r="B6401">
        <v>0.36311100000000002</v>
      </c>
      <c r="C6401">
        <v>0.45228699999999999</v>
      </c>
      <c r="D6401">
        <v>0.40069199999999999</v>
      </c>
      <c r="E6401">
        <v>0.23513400000000001</v>
      </c>
      <c r="F6401">
        <v>0.421732</v>
      </c>
      <c r="G6401">
        <v>0.49447799999999997</v>
      </c>
    </row>
    <row r="6402" spans="1:7" x14ac:dyDescent="0.25">
      <c r="A6402" s="1">
        <v>6400</v>
      </c>
      <c r="B6402">
        <v>0.204649</v>
      </c>
      <c r="C6402">
        <v>0.21728</v>
      </c>
      <c r="D6402">
        <v>0.175541</v>
      </c>
      <c r="E6402">
        <v>0.21222299999999999</v>
      </c>
      <c r="F6402">
        <v>0.18432399999999999</v>
      </c>
      <c r="G6402">
        <v>0.26753399999999999</v>
      </c>
    </row>
    <row r="6403" spans="1:7" x14ac:dyDescent="0.25">
      <c r="A6403" s="1">
        <v>6401</v>
      </c>
      <c r="B6403">
        <v>4.7044999999999997E-2</v>
      </c>
      <c r="C6403">
        <v>2.5191000000000002E-2</v>
      </c>
      <c r="D6403">
        <v>6.117E-3</v>
      </c>
      <c r="E6403">
        <v>2.3216000000000001E-2</v>
      </c>
      <c r="F6403">
        <v>1.0396000000000001E-2</v>
      </c>
      <c r="G6403">
        <v>4.4171000000000002E-2</v>
      </c>
    </row>
    <row r="6404" spans="1:7" x14ac:dyDescent="0.25">
      <c r="A6404" s="1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</row>
    <row r="6405" spans="1:7" x14ac:dyDescent="0.25">
      <c r="A6405" s="1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 spans="1:7" x14ac:dyDescent="0.25">
      <c r="A6406" s="1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</row>
    <row r="6407" spans="1:7" x14ac:dyDescent="0.25">
      <c r="A6407" s="1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</row>
    <row r="6408" spans="1:7" x14ac:dyDescent="0.25">
      <c r="A6408" s="1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 spans="1:7" x14ac:dyDescent="0.25">
      <c r="A6409" s="1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</row>
    <row r="6410" spans="1:7" x14ac:dyDescent="0.25">
      <c r="A6410" s="1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 spans="1:7" x14ac:dyDescent="0.25">
      <c r="A6411" s="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</row>
    <row r="6412" spans="1:7" x14ac:dyDescent="0.25">
      <c r="A6412" s="1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</row>
    <row r="6413" spans="1:7" x14ac:dyDescent="0.25">
      <c r="A6413" s="1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1:7" x14ac:dyDescent="0.25">
      <c r="A6414" s="1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 spans="1:7" x14ac:dyDescent="0.25">
      <c r="A6415" s="1">
        <v>6413</v>
      </c>
      <c r="B6415">
        <v>0</v>
      </c>
      <c r="C6415">
        <v>0</v>
      </c>
      <c r="D6415">
        <v>0</v>
      </c>
      <c r="E6415">
        <v>0</v>
      </c>
      <c r="F6415">
        <v>2.4550000000000002E-3</v>
      </c>
      <c r="G6415">
        <v>0</v>
      </c>
    </row>
    <row r="6416" spans="1:7" x14ac:dyDescent="0.25">
      <c r="A6416" s="1">
        <v>6414</v>
      </c>
      <c r="B6416">
        <v>5.5490000000000001E-3</v>
      </c>
      <c r="C6416">
        <v>9.4884999999999997E-2</v>
      </c>
      <c r="D6416">
        <v>6.4348000000000002E-2</v>
      </c>
      <c r="E6416">
        <v>1.5037999999999999E-2</v>
      </c>
      <c r="F6416">
        <v>0.129749</v>
      </c>
      <c r="G6416">
        <v>7.0979E-2</v>
      </c>
    </row>
    <row r="6417" spans="1:7" x14ac:dyDescent="0.25">
      <c r="A6417" s="1">
        <v>6415</v>
      </c>
      <c r="B6417">
        <v>9.4892000000000004E-2</v>
      </c>
      <c r="C6417">
        <v>0.33316899999999999</v>
      </c>
      <c r="D6417">
        <v>0.32716299999999998</v>
      </c>
      <c r="E6417">
        <v>8.7748999999999994E-2</v>
      </c>
      <c r="F6417">
        <v>0.36819600000000002</v>
      </c>
      <c r="G6417">
        <v>0.301126</v>
      </c>
    </row>
    <row r="6418" spans="1:7" x14ac:dyDescent="0.25">
      <c r="A6418" s="1">
        <v>6416</v>
      </c>
      <c r="B6418">
        <v>0.21668200000000001</v>
      </c>
      <c r="C6418">
        <v>0.54044400000000004</v>
      </c>
      <c r="D6418">
        <v>0.52482300000000004</v>
      </c>
      <c r="E6418">
        <v>0.267015</v>
      </c>
      <c r="F6418">
        <v>0.55884699999999998</v>
      </c>
      <c r="G6418">
        <v>0.505243</v>
      </c>
    </row>
    <row r="6419" spans="1:7" x14ac:dyDescent="0.25">
      <c r="A6419" s="1">
        <v>6417</v>
      </c>
      <c r="B6419">
        <v>0.28986699999999999</v>
      </c>
      <c r="C6419">
        <v>0.69126600000000005</v>
      </c>
      <c r="D6419">
        <v>0.67401500000000003</v>
      </c>
      <c r="E6419">
        <v>0.23927300000000001</v>
      </c>
      <c r="F6419">
        <v>0.521895</v>
      </c>
      <c r="G6419">
        <v>0.64569399999999999</v>
      </c>
    </row>
    <row r="6420" spans="1:7" x14ac:dyDescent="0.25">
      <c r="A6420" s="1">
        <v>6418</v>
      </c>
      <c r="B6420">
        <v>0.29327500000000001</v>
      </c>
      <c r="C6420">
        <v>0.78691199999999994</v>
      </c>
      <c r="D6420">
        <v>0.75534400000000002</v>
      </c>
      <c r="E6420">
        <v>0.21585199999999999</v>
      </c>
      <c r="F6420">
        <v>0.49967200000000001</v>
      </c>
      <c r="G6420">
        <v>0.72224200000000005</v>
      </c>
    </row>
    <row r="6421" spans="1:7" x14ac:dyDescent="0.25">
      <c r="A6421" s="1">
        <v>6419</v>
      </c>
      <c r="B6421">
        <v>0.26210099999999997</v>
      </c>
      <c r="C6421">
        <v>0.825708</v>
      </c>
      <c r="D6421">
        <v>0.79256000000000004</v>
      </c>
      <c r="E6421">
        <v>0.18943499999999999</v>
      </c>
      <c r="F6421">
        <v>0.56024700000000005</v>
      </c>
      <c r="G6421">
        <v>0.78439000000000003</v>
      </c>
    </row>
    <row r="6422" spans="1:7" x14ac:dyDescent="0.25">
      <c r="A6422" s="1">
        <v>6420</v>
      </c>
      <c r="B6422">
        <v>0.333729</v>
      </c>
      <c r="C6422">
        <v>0.26189099999999998</v>
      </c>
      <c r="D6422">
        <v>0.77068599999999998</v>
      </c>
      <c r="E6422">
        <v>0.57386199999999998</v>
      </c>
      <c r="F6422">
        <v>0.73437799999999998</v>
      </c>
      <c r="G6422">
        <v>0.78298999999999996</v>
      </c>
    </row>
    <row r="6423" spans="1:7" x14ac:dyDescent="0.25">
      <c r="A6423" s="1">
        <v>6421</v>
      </c>
      <c r="B6423">
        <v>0.38080000000000003</v>
      </c>
      <c r="C6423">
        <v>0.51824300000000001</v>
      </c>
      <c r="D6423">
        <v>0.69873499999999999</v>
      </c>
      <c r="E6423">
        <v>0.75956400000000002</v>
      </c>
      <c r="F6423">
        <v>0.69176400000000005</v>
      </c>
      <c r="G6423">
        <v>0.73329599999999995</v>
      </c>
    </row>
    <row r="6424" spans="1:7" x14ac:dyDescent="0.25">
      <c r="A6424" s="1">
        <v>6422</v>
      </c>
      <c r="B6424">
        <v>0.36647400000000002</v>
      </c>
      <c r="C6424">
        <v>0.53279799999999999</v>
      </c>
      <c r="D6424">
        <v>0.57008999999999999</v>
      </c>
      <c r="E6424">
        <v>0.62929500000000005</v>
      </c>
      <c r="F6424">
        <v>0.56574199999999997</v>
      </c>
      <c r="G6424">
        <v>0.63358499999999995</v>
      </c>
    </row>
    <row r="6425" spans="1:7" x14ac:dyDescent="0.25">
      <c r="A6425" s="1">
        <v>6423</v>
      </c>
      <c r="B6425">
        <v>0.23083500000000001</v>
      </c>
      <c r="C6425">
        <v>0.31326799999999999</v>
      </c>
      <c r="D6425">
        <v>0.39815299999999998</v>
      </c>
      <c r="E6425">
        <v>0.32945600000000003</v>
      </c>
      <c r="F6425">
        <v>0.36204399999999998</v>
      </c>
      <c r="G6425">
        <v>0.48002800000000001</v>
      </c>
    </row>
    <row r="6426" spans="1:7" x14ac:dyDescent="0.25">
      <c r="A6426" s="1">
        <v>6424</v>
      </c>
      <c r="B6426">
        <v>0.103448</v>
      </c>
      <c r="C6426">
        <v>8.9674000000000004E-2</v>
      </c>
      <c r="D6426">
        <v>0.179012</v>
      </c>
      <c r="E6426">
        <v>0.287854</v>
      </c>
      <c r="F6426">
        <v>0.17245199999999999</v>
      </c>
      <c r="G6426">
        <v>0.26284200000000002</v>
      </c>
    </row>
    <row r="6427" spans="1:7" x14ac:dyDescent="0.25">
      <c r="A6427" s="1">
        <v>6425</v>
      </c>
      <c r="B6427">
        <v>1.8148000000000001E-2</v>
      </c>
      <c r="C6427">
        <v>9.7140000000000004E-3</v>
      </c>
      <c r="D6427">
        <v>1.2795000000000001E-2</v>
      </c>
      <c r="E6427">
        <v>2.5052999999999999E-2</v>
      </c>
      <c r="F6427">
        <v>9.3749999999999997E-3</v>
      </c>
      <c r="G6427">
        <v>4.4562999999999998E-2</v>
      </c>
    </row>
    <row r="6428" spans="1:7" x14ac:dyDescent="0.25">
      <c r="A6428" s="1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 spans="1:7" x14ac:dyDescent="0.25">
      <c r="A6429" s="1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 spans="1:7" x14ac:dyDescent="0.25">
      <c r="A6430" s="1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</row>
    <row r="6431" spans="1:7" x14ac:dyDescent="0.25">
      <c r="A6431" s="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</row>
    <row r="6432" spans="1:7" x14ac:dyDescent="0.25">
      <c r="A6432" s="1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 spans="1:7" x14ac:dyDescent="0.25">
      <c r="A6433" s="1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 spans="1:7" x14ac:dyDescent="0.25">
      <c r="A6434" s="1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 spans="1:7" x14ac:dyDescent="0.25">
      <c r="A6435" s="1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</row>
    <row r="6436" spans="1:7" x14ac:dyDescent="0.25">
      <c r="A6436" s="1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</row>
    <row r="6437" spans="1:7" x14ac:dyDescent="0.25">
      <c r="A6437" s="1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1:7" x14ac:dyDescent="0.25">
      <c r="A6438" s="1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</row>
    <row r="6439" spans="1:7" x14ac:dyDescent="0.25">
      <c r="A6439" s="1">
        <v>6437</v>
      </c>
      <c r="B6439">
        <v>0</v>
      </c>
      <c r="C6439">
        <v>0</v>
      </c>
      <c r="D6439">
        <v>0</v>
      </c>
      <c r="E6439">
        <v>0</v>
      </c>
      <c r="F6439">
        <v>2.869E-3</v>
      </c>
      <c r="G6439">
        <v>0</v>
      </c>
    </row>
    <row r="6440" spans="1:7" x14ac:dyDescent="0.25">
      <c r="A6440" s="1">
        <v>6438</v>
      </c>
      <c r="B6440">
        <v>1.4338999999999999E-2</v>
      </c>
      <c r="C6440">
        <v>0.106724</v>
      </c>
      <c r="D6440">
        <v>0.127885</v>
      </c>
      <c r="E6440">
        <v>4.1672000000000001E-2</v>
      </c>
      <c r="F6440">
        <v>0.131828</v>
      </c>
      <c r="G6440">
        <v>5.8841999999999998E-2</v>
      </c>
    </row>
    <row r="6441" spans="1:7" x14ac:dyDescent="0.25">
      <c r="A6441" s="1">
        <v>6439</v>
      </c>
      <c r="B6441">
        <v>0.14585600000000001</v>
      </c>
      <c r="C6441">
        <v>0.36454500000000001</v>
      </c>
      <c r="D6441">
        <v>0.37727500000000003</v>
      </c>
      <c r="E6441">
        <v>0.25205899999999998</v>
      </c>
      <c r="F6441">
        <v>0.37422800000000001</v>
      </c>
      <c r="G6441">
        <v>0.164912</v>
      </c>
    </row>
    <row r="6442" spans="1:7" x14ac:dyDescent="0.25">
      <c r="A6442" s="1">
        <v>6440</v>
      </c>
      <c r="B6442">
        <v>0.229628</v>
      </c>
      <c r="C6442">
        <v>0.572573</v>
      </c>
      <c r="D6442">
        <v>0.57483600000000001</v>
      </c>
      <c r="E6442">
        <v>0.408416</v>
      </c>
      <c r="F6442">
        <v>0.56759000000000004</v>
      </c>
      <c r="G6442">
        <v>0.37121100000000001</v>
      </c>
    </row>
    <row r="6443" spans="1:7" x14ac:dyDescent="0.25">
      <c r="A6443" s="1">
        <v>6441</v>
      </c>
      <c r="B6443">
        <v>0.34660099999999999</v>
      </c>
      <c r="C6443">
        <v>0.74169099999999999</v>
      </c>
      <c r="D6443">
        <v>0.71876700000000004</v>
      </c>
      <c r="E6443">
        <v>0.58079800000000004</v>
      </c>
      <c r="F6443">
        <v>0.69094299999999997</v>
      </c>
      <c r="G6443">
        <v>0.455094</v>
      </c>
    </row>
    <row r="6444" spans="1:7" x14ac:dyDescent="0.25">
      <c r="A6444" s="1">
        <v>6442</v>
      </c>
      <c r="B6444">
        <v>0.43074099999999999</v>
      </c>
      <c r="C6444">
        <v>0.83458299999999996</v>
      </c>
      <c r="D6444">
        <v>0.36000100000000002</v>
      </c>
      <c r="E6444">
        <v>0.72568600000000005</v>
      </c>
      <c r="F6444">
        <v>0.77325999999999995</v>
      </c>
      <c r="G6444">
        <v>0.52784799999999998</v>
      </c>
    </row>
    <row r="6445" spans="1:7" x14ac:dyDescent="0.25">
      <c r="A6445" s="1">
        <v>6443</v>
      </c>
      <c r="B6445">
        <v>0.48183700000000002</v>
      </c>
      <c r="C6445">
        <v>0.87922800000000001</v>
      </c>
      <c r="D6445">
        <v>0.83910099999999999</v>
      </c>
      <c r="E6445">
        <v>0.68449000000000004</v>
      </c>
      <c r="F6445">
        <v>0.806419</v>
      </c>
      <c r="G6445">
        <v>0.62984799999999996</v>
      </c>
    </row>
    <row r="6446" spans="1:7" x14ac:dyDescent="0.25">
      <c r="A6446" s="1">
        <v>6444</v>
      </c>
      <c r="B6446">
        <v>0.48022999999999999</v>
      </c>
      <c r="C6446">
        <v>0.86370000000000002</v>
      </c>
      <c r="D6446">
        <v>0.25953100000000001</v>
      </c>
      <c r="E6446">
        <v>0.63451199999999996</v>
      </c>
      <c r="F6446">
        <v>0.78454900000000005</v>
      </c>
      <c r="G6446">
        <v>0.62876699999999996</v>
      </c>
    </row>
    <row r="6447" spans="1:7" x14ac:dyDescent="0.25">
      <c r="A6447" s="1">
        <v>6445</v>
      </c>
      <c r="B6447">
        <v>0.46578900000000001</v>
      </c>
      <c r="C6447">
        <v>0.78812899999999997</v>
      </c>
      <c r="D6447">
        <v>0.415354</v>
      </c>
      <c r="E6447">
        <v>0.64660799999999996</v>
      </c>
      <c r="F6447">
        <v>0.70646500000000001</v>
      </c>
      <c r="G6447">
        <v>0.622444</v>
      </c>
    </row>
    <row r="6448" spans="1:7" x14ac:dyDescent="0.25">
      <c r="A6448" s="1">
        <v>6446</v>
      </c>
      <c r="B6448">
        <v>0.38921</v>
      </c>
      <c r="C6448">
        <v>0.65853499999999998</v>
      </c>
      <c r="D6448">
        <v>0.22615199999999999</v>
      </c>
      <c r="E6448">
        <v>0.60619400000000001</v>
      </c>
      <c r="F6448">
        <v>0.57965699999999998</v>
      </c>
      <c r="G6448">
        <v>0.61632200000000004</v>
      </c>
    </row>
    <row r="6449" spans="1:7" x14ac:dyDescent="0.25">
      <c r="A6449" s="1">
        <v>6447</v>
      </c>
      <c r="B6449">
        <v>0.41530299999999998</v>
      </c>
      <c r="C6449">
        <v>0.478682</v>
      </c>
      <c r="D6449">
        <v>8.0123E-2</v>
      </c>
      <c r="E6449">
        <v>0.31420999999999999</v>
      </c>
      <c r="F6449">
        <v>0.40547899999999998</v>
      </c>
      <c r="G6449">
        <v>0.435502</v>
      </c>
    </row>
    <row r="6450" spans="1:7" x14ac:dyDescent="0.25">
      <c r="A6450" s="1">
        <v>6448</v>
      </c>
      <c r="B6450">
        <v>0.25304199999999999</v>
      </c>
      <c r="C6450">
        <v>0.236961</v>
      </c>
      <c r="D6450">
        <v>0.19394400000000001</v>
      </c>
      <c r="E6450">
        <v>0.211446</v>
      </c>
      <c r="F6450">
        <v>0.14266400000000001</v>
      </c>
      <c r="G6450">
        <v>0.23830200000000001</v>
      </c>
    </row>
    <row r="6451" spans="1:7" x14ac:dyDescent="0.25">
      <c r="A6451" s="1">
        <v>6449</v>
      </c>
      <c r="B6451">
        <v>5.8820999999999998E-2</v>
      </c>
      <c r="C6451">
        <v>2.8079E-2</v>
      </c>
      <c r="D6451">
        <v>1.4938999999999999E-2</v>
      </c>
      <c r="E6451">
        <v>5.0754000000000001E-2</v>
      </c>
      <c r="F6451">
        <v>8.5769999999999996E-3</v>
      </c>
      <c r="G6451">
        <v>4.3582000000000003E-2</v>
      </c>
    </row>
    <row r="6452" spans="1:7" x14ac:dyDescent="0.25">
      <c r="A6452" s="1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 spans="1:7" x14ac:dyDescent="0.25">
      <c r="A6453" s="1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</row>
    <row r="6454" spans="1:7" x14ac:dyDescent="0.25">
      <c r="A6454" s="1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</row>
    <row r="6455" spans="1:7" x14ac:dyDescent="0.25">
      <c r="A6455" s="1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</row>
    <row r="6456" spans="1:7" x14ac:dyDescent="0.25">
      <c r="A6456" s="1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</row>
    <row r="6457" spans="1:7" x14ac:dyDescent="0.25">
      <c r="A6457" s="1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</row>
    <row r="6458" spans="1:7" x14ac:dyDescent="0.25">
      <c r="A6458" s="1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</row>
    <row r="6459" spans="1:7" x14ac:dyDescent="0.25">
      <c r="A6459" s="1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1:7" x14ac:dyDescent="0.25">
      <c r="A6460" s="1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</row>
    <row r="6461" spans="1:7" x14ac:dyDescent="0.25">
      <c r="A6461" s="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1:7" x14ac:dyDescent="0.25">
      <c r="A6462" s="1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1:7" x14ac:dyDescent="0.25">
      <c r="A6463" s="1">
        <v>6461</v>
      </c>
      <c r="B6463">
        <v>0</v>
      </c>
      <c r="C6463">
        <v>0</v>
      </c>
      <c r="D6463">
        <v>0</v>
      </c>
      <c r="E6463">
        <v>0</v>
      </c>
      <c r="F6463">
        <v>2.32E-3</v>
      </c>
      <c r="G6463">
        <v>0</v>
      </c>
    </row>
    <row r="6464" spans="1:7" x14ac:dyDescent="0.25">
      <c r="A6464" s="1">
        <v>6462</v>
      </c>
      <c r="B6464">
        <v>1.5685000000000001E-2</v>
      </c>
      <c r="C6464">
        <v>0.104528</v>
      </c>
      <c r="D6464">
        <v>0.124863</v>
      </c>
      <c r="E6464">
        <v>3.8677999999999997E-2</v>
      </c>
      <c r="F6464">
        <v>0.12723100000000001</v>
      </c>
      <c r="G6464">
        <v>7.7934000000000003E-2</v>
      </c>
    </row>
    <row r="6465" spans="1:7" x14ac:dyDescent="0.25">
      <c r="A6465" s="1">
        <v>6463</v>
      </c>
      <c r="B6465">
        <v>0.17058100000000001</v>
      </c>
      <c r="C6465">
        <v>0.351136</v>
      </c>
      <c r="D6465">
        <v>0.36857499999999999</v>
      </c>
      <c r="E6465">
        <v>0.24576200000000001</v>
      </c>
      <c r="F6465">
        <v>0.35621999999999998</v>
      </c>
      <c r="G6465">
        <v>0.31426799999999999</v>
      </c>
    </row>
    <row r="6466" spans="1:7" x14ac:dyDescent="0.25">
      <c r="A6466" s="1">
        <v>6464</v>
      </c>
      <c r="B6466">
        <v>0.38204900000000003</v>
      </c>
      <c r="C6466">
        <v>0.56096599999999996</v>
      </c>
      <c r="D6466">
        <v>0.56821999999999995</v>
      </c>
      <c r="E6466">
        <v>0.39874599999999999</v>
      </c>
      <c r="F6466">
        <v>0.55021399999999998</v>
      </c>
      <c r="G6466">
        <v>0.52619899999999997</v>
      </c>
    </row>
    <row r="6467" spans="1:7" x14ac:dyDescent="0.25">
      <c r="A6467" s="1">
        <v>6465</v>
      </c>
      <c r="B6467">
        <v>0.56320000000000003</v>
      </c>
      <c r="C6467">
        <v>0.71727600000000002</v>
      </c>
      <c r="D6467">
        <v>0.71181099999999997</v>
      </c>
      <c r="E6467">
        <v>0.62236800000000003</v>
      </c>
      <c r="F6467">
        <v>0.69334700000000005</v>
      </c>
      <c r="G6467">
        <v>0.67849999999999999</v>
      </c>
    </row>
    <row r="6468" spans="1:7" x14ac:dyDescent="0.25">
      <c r="A6468" s="1">
        <v>6466</v>
      </c>
      <c r="B6468">
        <v>0.66308900000000004</v>
      </c>
      <c r="C6468">
        <v>0.70623000000000002</v>
      </c>
      <c r="D6468">
        <v>0.79801900000000003</v>
      </c>
      <c r="E6468">
        <v>0.64230699999999996</v>
      </c>
      <c r="F6468">
        <v>0.782246</v>
      </c>
      <c r="G6468">
        <v>0.69155</v>
      </c>
    </row>
    <row r="6469" spans="1:7" x14ac:dyDescent="0.25">
      <c r="A6469" s="1">
        <v>6467</v>
      </c>
      <c r="B6469">
        <v>0.68429300000000004</v>
      </c>
      <c r="C6469">
        <v>0.60931199999999996</v>
      </c>
      <c r="D6469">
        <v>0.46041900000000002</v>
      </c>
      <c r="E6469">
        <v>0.76241599999999998</v>
      </c>
      <c r="F6469">
        <v>0.82084199999999996</v>
      </c>
      <c r="G6469">
        <v>0.68447899999999995</v>
      </c>
    </row>
    <row r="6470" spans="1:7" x14ac:dyDescent="0.25">
      <c r="A6470" s="1">
        <v>6468</v>
      </c>
      <c r="B6470">
        <v>0.67938399999999999</v>
      </c>
      <c r="C6470">
        <v>0.447799</v>
      </c>
      <c r="D6470">
        <v>0.45039600000000002</v>
      </c>
      <c r="E6470">
        <v>0.75292099999999995</v>
      </c>
      <c r="F6470">
        <v>0.79910599999999998</v>
      </c>
      <c r="G6470">
        <v>0.54300800000000005</v>
      </c>
    </row>
    <row r="6471" spans="1:7" x14ac:dyDescent="0.25">
      <c r="A6471" s="1">
        <v>6469</v>
      </c>
      <c r="B6471">
        <v>0.61826000000000003</v>
      </c>
      <c r="C6471">
        <v>0.588449</v>
      </c>
      <c r="D6471">
        <v>0.73902699999999999</v>
      </c>
      <c r="E6471">
        <v>0.70333800000000002</v>
      </c>
      <c r="F6471">
        <v>0.69594900000000004</v>
      </c>
      <c r="G6471">
        <v>0.65479399999999999</v>
      </c>
    </row>
    <row r="6472" spans="1:7" x14ac:dyDescent="0.25">
      <c r="A6472" s="1">
        <v>6470</v>
      </c>
      <c r="B6472">
        <v>0.50890800000000003</v>
      </c>
      <c r="C6472">
        <v>0.64295899999999995</v>
      </c>
      <c r="D6472">
        <v>0.61205799999999999</v>
      </c>
      <c r="E6472">
        <v>0.60914599999999997</v>
      </c>
      <c r="F6472">
        <v>0.55807600000000002</v>
      </c>
      <c r="G6472">
        <v>0.52964900000000004</v>
      </c>
    </row>
    <row r="6473" spans="1:7" x14ac:dyDescent="0.25">
      <c r="A6473" s="1">
        <v>6471</v>
      </c>
      <c r="B6473">
        <v>0.35582399999999997</v>
      </c>
      <c r="C6473">
        <v>0.39383299999999999</v>
      </c>
      <c r="D6473">
        <v>0.43214900000000001</v>
      </c>
      <c r="E6473">
        <v>0.32312800000000003</v>
      </c>
      <c r="F6473">
        <v>0.42607899999999999</v>
      </c>
      <c r="G6473">
        <v>0.28400700000000001</v>
      </c>
    </row>
    <row r="6474" spans="1:7" x14ac:dyDescent="0.25">
      <c r="A6474" s="1">
        <v>6472</v>
      </c>
      <c r="B6474">
        <v>0.19517699999999999</v>
      </c>
      <c r="C6474">
        <v>0.21188599999999999</v>
      </c>
      <c r="D6474">
        <v>0.18811</v>
      </c>
      <c r="E6474">
        <v>0.26796199999999998</v>
      </c>
      <c r="F6474">
        <v>0.18962599999999999</v>
      </c>
      <c r="G6474">
        <v>0.25260199999999999</v>
      </c>
    </row>
    <row r="6475" spans="1:7" x14ac:dyDescent="0.25">
      <c r="A6475" s="1">
        <v>6473</v>
      </c>
      <c r="B6475">
        <v>4.5477999999999998E-2</v>
      </c>
      <c r="C6475">
        <v>2.4272999999999999E-2</v>
      </c>
      <c r="D6475">
        <v>1.4309000000000001E-2</v>
      </c>
      <c r="E6475">
        <v>3.8736E-2</v>
      </c>
      <c r="F6475">
        <v>1.1436E-2</v>
      </c>
      <c r="G6475">
        <v>4.4230999999999999E-2</v>
      </c>
    </row>
    <row r="6476" spans="1:7" x14ac:dyDescent="0.25">
      <c r="A6476" s="1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 spans="1:7" x14ac:dyDescent="0.25">
      <c r="A6477" s="1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 spans="1:7" x14ac:dyDescent="0.25">
      <c r="A6478" s="1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</row>
    <row r="6479" spans="1:7" x14ac:dyDescent="0.25">
      <c r="A6479" s="1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</row>
    <row r="6480" spans="1:7" x14ac:dyDescent="0.25">
      <c r="A6480" s="1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</row>
    <row r="6481" spans="1:7" x14ac:dyDescent="0.25">
      <c r="A6481" s="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</row>
    <row r="6482" spans="1:7" x14ac:dyDescent="0.25">
      <c r="A6482" s="1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 spans="1:7" x14ac:dyDescent="0.25">
      <c r="A6483" s="1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</row>
    <row r="6484" spans="1:7" x14ac:dyDescent="0.25">
      <c r="A6484" s="1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 spans="1:7" x14ac:dyDescent="0.25">
      <c r="A6485" s="1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</row>
    <row r="6486" spans="1:7" x14ac:dyDescent="0.25">
      <c r="A6486" s="1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</row>
    <row r="6487" spans="1:7" x14ac:dyDescent="0.25">
      <c r="A6487" s="1">
        <v>6485</v>
      </c>
      <c r="B6487">
        <v>0</v>
      </c>
      <c r="C6487">
        <v>0</v>
      </c>
      <c r="D6487">
        <v>0</v>
      </c>
      <c r="E6487">
        <v>0</v>
      </c>
      <c r="F6487">
        <v>3.2309999999999999E-3</v>
      </c>
      <c r="G6487">
        <v>0</v>
      </c>
    </row>
    <row r="6488" spans="1:7" x14ac:dyDescent="0.25">
      <c r="A6488" s="1">
        <v>6486</v>
      </c>
      <c r="B6488">
        <v>1.3486E-2</v>
      </c>
      <c r="C6488">
        <v>0.100379</v>
      </c>
      <c r="D6488">
        <v>0.120951</v>
      </c>
      <c r="E6488">
        <v>4.5469999999999997E-2</v>
      </c>
      <c r="F6488">
        <v>0.14368900000000001</v>
      </c>
      <c r="G6488">
        <v>6.6647999999999999E-2</v>
      </c>
    </row>
    <row r="6489" spans="1:7" x14ac:dyDescent="0.25">
      <c r="A6489" s="1">
        <v>6487</v>
      </c>
      <c r="B6489">
        <v>0.162436</v>
      </c>
      <c r="C6489">
        <v>0.33983999999999998</v>
      </c>
      <c r="D6489">
        <v>0.34782800000000003</v>
      </c>
      <c r="E6489">
        <v>0.25990200000000002</v>
      </c>
      <c r="F6489">
        <v>0.38924500000000001</v>
      </c>
      <c r="G6489">
        <v>0.319824</v>
      </c>
    </row>
    <row r="6490" spans="1:7" x14ac:dyDescent="0.25">
      <c r="A6490" s="1">
        <v>6488</v>
      </c>
      <c r="B6490">
        <v>0.38198300000000002</v>
      </c>
      <c r="C6490">
        <v>0.53851400000000005</v>
      </c>
      <c r="D6490">
        <v>0.53394699999999995</v>
      </c>
      <c r="E6490">
        <v>0.49888900000000003</v>
      </c>
      <c r="F6490">
        <v>0.58180299999999996</v>
      </c>
      <c r="G6490">
        <v>0.53224000000000005</v>
      </c>
    </row>
    <row r="6491" spans="1:7" x14ac:dyDescent="0.25">
      <c r="A6491" s="1">
        <v>6489</v>
      </c>
      <c r="B6491">
        <v>0.55710000000000004</v>
      </c>
      <c r="C6491">
        <v>0.67610599999999998</v>
      </c>
      <c r="D6491">
        <v>0.37646499999999999</v>
      </c>
      <c r="E6491">
        <v>0.65269200000000005</v>
      </c>
      <c r="F6491">
        <v>0.69766700000000004</v>
      </c>
      <c r="G6491">
        <v>0.67881100000000005</v>
      </c>
    </row>
    <row r="6492" spans="1:7" x14ac:dyDescent="0.25">
      <c r="A6492" s="1">
        <v>6490</v>
      </c>
      <c r="B6492">
        <v>0.63301399999999997</v>
      </c>
      <c r="C6492">
        <v>0.74924999999999997</v>
      </c>
      <c r="D6492">
        <v>0.32205299999999998</v>
      </c>
      <c r="E6492">
        <v>0.725908</v>
      </c>
      <c r="F6492">
        <v>0.63754900000000003</v>
      </c>
      <c r="G6492">
        <v>0.74174200000000001</v>
      </c>
    </row>
    <row r="6493" spans="1:7" x14ac:dyDescent="0.25">
      <c r="A6493" s="1">
        <v>6491</v>
      </c>
      <c r="B6493">
        <v>0.60433099999999995</v>
      </c>
      <c r="C6493">
        <v>0.78215800000000002</v>
      </c>
      <c r="D6493">
        <v>0.40576000000000001</v>
      </c>
      <c r="E6493">
        <v>0.65612899999999996</v>
      </c>
      <c r="F6493">
        <v>0.72311499999999995</v>
      </c>
      <c r="G6493">
        <v>0.79844000000000004</v>
      </c>
    </row>
    <row r="6494" spans="1:7" x14ac:dyDescent="0.25">
      <c r="A6494" s="1">
        <v>6492</v>
      </c>
      <c r="B6494">
        <v>0.58443999999999996</v>
      </c>
      <c r="C6494">
        <v>0.78552500000000003</v>
      </c>
      <c r="D6494">
        <v>0.436527</v>
      </c>
      <c r="E6494">
        <v>0.72492199999999996</v>
      </c>
      <c r="F6494">
        <v>0.48024299999999998</v>
      </c>
      <c r="G6494">
        <v>0.79023500000000002</v>
      </c>
    </row>
    <row r="6495" spans="1:7" x14ac:dyDescent="0.25">
      <c r="A6495" s="1">
        <v>6493</v>
      </c>
      <c r="B6495">
        <v>0.49043199999999998</v>
      </c>
      <c r="C6495">
        <v>0.73369200000000001</v>
      </c>
      <c r="D6495">
        <v>0.42784</v>
      </c>
      <c r="E6495">
        <v>0.694102</v>
      </c>
      <c r="F6495">
        <v>0.44884499999999999</v>
      </c>
      <c r="G6495">
        <v>0.73229100000000003</v>
      </c>
    </row>
    <row r="6496" spans="1:7" x14ac:dyDescent="0.25">
      <c r="A6496" s="1">
        <v>6494</v>
      </c>
      <c r="B6496">
        <v>0.37129200000000001</v>
      </c>
      <c r="C6496">
        <v>0.62321899999999997</v>
      </c>
      <c r="D6496">
        <v>0.32090000000000002</v>
      </c>
      <c r="E6496">
        <v>0.63327</v>
      </c>
      <c r="F6496">
        <v>0.29842400000000002</v>
      </c>
      <c r="G6496">
        <v>0.62857099999999999</v>
      </c>
    </row>
    <row r="6497" spans="1:7" x14ac:dyDescent="0.25">
      <c r="A6497" s="1">
        <v>6495</v>
      </c>
      <c r="B6497">
        <v>0.23860300000000001</v>
      </c>
      <c r="C6497">
        <v>0.45934999999999998</v>
      </c>
      <c r="D6497">
        <v>0.173344</v>
      </c>
      <c r="E6497">
        <v>0.105257</v>
      </c>
      <c r="F6497">
        <v>0.36277500000000001</v>
      </c>
      <c r="G6497">
        <v>0.47811300000000001</v>
      </c>
    </row>
    <row r="6498" spans="1:7" x14ac:dyDescent="0.25">
      <c r="A6498" s="1">
        <v>6496</v>
      </c>
      <c r="B6498">
        <v>0.109012</v>
      </c>
      <c r="C6498">
        <v>0.22981299999999999</v>
      </c>
      <c r="D6498">
        <v>0.11776300000000001</v>
      </c>
      <c r="E6498">
        <v>0.119085</v>
      </c>
      <c r="F6498">
        <v>0.18776899999999999</v>
      </c>
      <c r="G6498">
        <v>0.26003199999999999</v>
      </c>
    </row>
    <row r="6499" spans="1:7" x14ac:dyDescent="0.25">
      <c r="A6499" s="1">
        <v>6497</v>
      </c>
      <c r="B6499">
        <v>2.0795999999999999E-2</v>
      </c>
      <c r="C6499">
        <v>3.0148000000000001E-2</v>
      </c>
      <c r="D6499">
        <v>5.8050000000000003E-3</v>
      </c>
      <c r="E6499">
        <v>2.1937000000000002E-2</v>
      </c>
      <c r="F6499">
        <v>1.2678E-2</v>
      </c>
      <c r="G6499">
        <v>4.5697000000000002E-2</v>
      </c>
    </row>
    <row r="6500" spans="1:7" x14ac:dyDescent="0.25">
      <c r="A6500" s="1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 spans="1:7" x14ac:dyDescent="0.25">
      <c r="A6501" s="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</row>
    <row r="6502" spans="1:7" x14ac:dyDescent="0.25">
      <c r="A6502" s="1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</row>
    <row r="6503" spans="1:7" x14ac:dyDescent="0.25">
      <c r="A6503" s="1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</row>
    <row r="6504" spans="1:7" x14ac:dyDescent="0.25">
      <c r="A6504" s="1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 spans="1:7" x14ac:dyDescent="0.25">
      <c r="A6505" s="1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 spans="1:7" x14ac:dyDescent="0.25">
      <c r="A6506" s="1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 spans="1:7" x14ac:dyDescent="0.25">
      <c r="A6507" s="1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</row>
    <row r="6508" spans="1:7" x14ac:dyDescent="0.25">
      <c r="A6508" s="1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 spans="1:7" x14ac:dyDescent="0.25">
      <c r="A6509" s="1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</row>
    <row r="6510" spans="1:7" x14ac:dyDescent="0.25">
      <c r="A6510" s="1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 spans="1:7" x14ac:dyDescent="0.25">
      <c r="A6511" s="1">
        <v>6509</v>
      </c>
      <c r="B6511">
        <v>0</v>
      </c>
      <c r="C6511">
        <v>0</v>
      </c>
      <c r="D6511">
        <v>0</v>
      </c>
      <c r="E6511">
        <v>0</v>
      </c>
      <c r="F6511">
        <v>3.14E-3</v>
      </c>
      <c r="G6511">
        <v>0</v>
      </c>
    </row>
    <row r="6512" spans="1:7" x14ac:dyDescent="0.25">
      <c r="A6512" s="1">
        <v>6510</v>
      </c>
      <c r="B6512">
        <v>1.0149999999999999E-2</v>
      </c>
      <c r="C6512">
        <v>3.1928999999999999E-2</v>
      </c>
      <c r="D6512">
        <v>6.2839999999999997E-3</v>
      </c>
      <c r="E6512">
        <v>4.032E-3</v>
      </c>
      <c r="F6512">
        <v>0.13696800000000001</v>
      </c>
      <c r="G6512">
        <v>3.7594000000000002E-2</v>
      </c>
    </row>
    <row r="6513" spans="1:7" x14ac:dyDescent="0.25">
      <c r="A6513" s="1">
        <v>6511</v>
      </c>
      <c r="B6513">
        <v>0.108922</v>
      </c>
      <c r="C6513">
        <v>0.106978</v>
      </c>
      <c r="D6513">
        <v>1.4534E-2</v>
      </c>
      <c r="E6513">
        <v>1.1103E-2</v>
      </c>
      <c r="F6513">
        <v>0.37159599999999998</v>
      </c>
      <c r="G6513">
        <v>8.4823999999999997E-2</v>
      </c>
    </row>
    <row r="6514" spans="1:7" x14ac:dyDescent="0.25">
      <c r="A6514" s="1">
        <v>6512</v>
      </c>
      <c r="B6514">
        <v>0.23061699999999999</v>
      </c>
      <c r="C6514">
        <v>0.25114700000000001</v>
      </c>
      <c r="D6514">
        <v>4.8698999999999999E-2</v>
      </c>
      <c r="E6514">
        <v>5.8990000000000001E-2</v>
      </c>
      <c r="F6514">
        <v>0.55810800000000005</v>
      </c>
      <c r="G6514">
        <v>0.43250899999999998</v>
      </c>
    </row>
    <row r="6515" spans="1:7" x14ac:dyDescent="0.25">
      <c r="A6515" s="1">
        <v>6513</v>
      </c>
      <c r="B6515">
        <v>0.34824100000000002</v>
      </c>
      <c r="C6515">
        <v>0.344335</v>
      </c>
      <c r="D6515">
        <v>0.110721</v>
      </c>
      <c r="E6515">
        <v>3.5094E-2</v>
      </c>
      <c r="F6515">
        <v>0.68704699999999996</v>
      </c>
      <c r="G6515">
        <v>0.63107899999999995</v>
      </c>
    </row>
    <row r="6516" spans="1:7" x14ac:dyDescent="0.25">
      <c r="A6516" s="1">
        <v>6514</v>
      </c>
      <c r="B6516">
        <v>0.43059700000000001</v>
      </c>
      <c r="C6516">
        <v>0.58437399999999995</v>
      </c>
      <c r="D6516">
        <v>4.6210000000000001E-2</v>
      </c>
      <c r="E6516">
        <v>6.4230999999999996E-2</v>
      </c>
      <c r="F6516">
        <v>0.76841400000000004</v>
      </c>
      <c r="G6516">
        <v>0.77032900000000004</v>
      </c>
    </row>
    <row r="6517" spans="1:7" x14ac:dyDescent="0.25">
      <c r="A6517" s="1">
        <v>6515</v>
      </c>
      <c r="B6517">
        <v>0.464727</v>
      </c>
      <c r="C6517">
        <v>0.79923999999999995</v>
      </c>
      <c r="D6517">
        <v>7.1314000000000002E-2</v>
      </c>
      <c r="E6517">
        <v>0.11761000000000001</v>
      </c>
      <c r="F6517">
        <v>0.794651</v>
      </c>
      <c r="G6517">
        <v>0.81250999999999995</v>
      </c>
    </row>
    <row r="6518" spans="1:7" x14ac:dyDescent="0.25">
      <c r="A6518" s="1">
        <v>6516</v>
      </c>
      <c r="B6518">
        <v>0.64691699999999996</v>
      </c>
      <c r="C6518">
        <v>0.79896999999999996</v>
      </c>
      <c r="D6518">
        <v>6.7737000000000006E-2</v>
      </c>
      <c r="E6518">
        <v>7.6943999999999999E-2</v>
      </c>
      <c r="F6518">
        <v>0.77538399999999996</v>
      </c>
      <c r="G6518">
        <v>0.80345900000000003</v>
      </c>
    </row>
    <row r="6519" spans="1:7" x14ac:dyDescent="0.25">
      <c r="A6519" s="1">
        <v>6517</v>
      </c>
      <c r="B6519">
        <v>0.67868899999999999</v>
      </c>
      <c r="C6519">
        <v>0.73879399999999995</v>
      </c>
      <c r="D6519">
        <v>0.310338</v>
      </c>
      <c r="E6519">
        <v>4.1937000000000002E-2</v>
      </c>
      <c r="F6519">
        <v>0.709337</v>
      </c>
      <c r="G6519">
        <v>0.74856400000000001</v>
      </c>
    </row>
    <row r="6520" spans="1:7" x14ac:dyDescent="0.25">
      <c r="A6520" s="1">
        <v>6518</v>
      </c>
      <c r="B6520">
        <v>0.60705699999999996</v>
      </c>
      <c r="C6520">
        <v>0.62640200000000001</v>
      </c>
      <c r="D6520">
        <v>0.59549399999999997</v>
      </c>
      <c r="E6520">
        <v>4.6318999999999999E-2</v>
      </c>
      <c r="F6520">
        <v>0.58047800000000005</v>
      </c>
      <c r="G6520">
        <v>0.640656</v>
      </c>
    </row>
    <row r="6521" spans="1:7" x14ac:dyDescent="0.25">
      <c r="A6521" s="1">
        <v>6519</v>
      </c>
      <c r="B6521">
        <v>0.438689</v>
      </c>
      <c r="C6521">
        <v>0.45920899999999998</v>
      </c>
      <c r="D6521">
        <v>0.41695599999999999</v>
      </c>
      <c r="E6521">
        <v>6.7327999999999999E-2</v>
      </c>
      <c r="F6521">
        <v>0.39966000000000002</v>
      </c>
      <c r="G6521">
        <v>0.48466700000000001</v>
      </c>
    </row>
    <row r="6522" spans="1:7" x14ac:dyDescent="0.25">
      <c r="A6522" s="1">
        <v>6520</v>
      </c>
      <c r="B6522">
        <v>0.222138</v>
      </c>
      <c r="C6522">
        <v>0.22456000000000001</v>
      </c>
      <c r="D6522">
        <v>0.17942</v>
      </c>
      <c r="E6522">
        <v>2.5354000000000002E-2</v>
      </c>
      <c r="F6522">
        <v>0.17108699999999999</v>
      </c>
      <c r="G6522">
        <v>0.26384999999999997</v>
      </c>
    </row>
    <row r="6523" spans="1:7" x14ac:dyDescent="0.25">
      <c r="A6523" s="1">
        <v>6521</v>
      </c>
      <c r="B6523">
        <v>4.9627999999999999E-2</v>
      </c>
      <c r="C6523">
        <v>1.9576E-2</v>
      </c>
      <c r="D6523">
        <v>1.3828E-2</v>
      </c>
      <c r="E6523">
        <v>1.3651E-2</v>
      </c>
      <c r="F6523">
        <v>1.0371999999999999E-2</v>
      </c>
      <c r="G6523">
        <v>4.7202000000000001E-2</v>
      </c>
    </row>
    <row r="6524" spans="1:7" x14ac:dyDescent="0.25">
      <c r="A6524" s="1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</row>
    <row r="6525" spans="1:7" x14ac:dyDescent="0.25">
      <c r="A6525" s="1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 spans="1:7" x14ac:dyDescent="0.25">
      <c r="A6526" s="1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</row>
    <row r="6527" spans="1:7" x14ac:dyDescent="0.25">
      <c r="A6527" s="1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 spans="1:7" x14ac:dyDescent="0.25">
      <c r="A6528" s="1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 spans="1:7" x14ac:dyDescent="0.25">
      <c r="A6529" s="1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</row>
    <row r="6530" spans="1:7" x14ac:dyDescent="0.25">
      <c r="A6530" s="1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1:7" x14ac:dyDescent="0.25">
      <c r="A6531" s="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1:7" x14ac:dyDescent="0.25">
      <c r="A6532" s="1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1:7" x14ac:dyDescent="0.25">
      <c r="A6533" s="1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1:7" x14ac:dyDescent="0.25">
      <c r="A6534" s="1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1:7" x14ac:dyDescent="0.25">
      <c r="A6535" s="1">
        <v>6533</v>
      </c>
      <c r="B6535">
        <v>0</v>
      </c>
      <c r="C6535">
        <v>0</v>
      </c>
      <c r="D6535">
        <v>0</v>
      </c>
      <c r="E6535">
        <v>0</v>
      </c>
      <c r="F6535">
        <v>3.0699999999999998E-3</v>
      </c>
      <c r="G6535">
        <v>0</v>
      </c>
    </row>
    <row r="6536" spans="1:7" x14ac:dyDescent="0.25">
      <c r="A6536" s="1">
        <v>6534</v>
      </c>
      <c r="B6536">
        <v>1.6197E-2</v>
      </c>
      <c r="C6536">
        <v>5.4207999999999999E-2</v>
      </c>
      <c r="D6536">
        <v>0.141239</v>
      </c>
      <c r="E6536">
        <v>3.3630000000000001E-3</v>
      </c>
      <c r="F6536">
        <v>0.139821</v>
      </c>
      <c r="G6536">
        <v>4.5289999999999997E-2</v>
      </c>
    </row>
    <row r="6537" spans="1:7" x14ac:dyDescent="0.25">
      <c r="A6537" s="1">
        <v>6535</v>
      </c>
      <c r="B6537">
        <v>0.17328099999999999</v>
      </c>
      <c r="C6537">
        <v>0.25019799999999998</v>
      </c>
      <c r="D6537">
        <v>0.39394099999999999</v>
      </c>
      <c r="E6537">
        <v>8.0590000000000002E-3</v>
      </c>
      <c r="F6537">
        <v>0.378583</v>
      </c>
      <c r="G6537">
        <v>0.21457399999999999</v>
      </c>
    </row>
    <row r="6538" spans="1:7" x14ac:dyDescent="0.25">
      <c r="A6538" s="1">
        <v>6536</v>
      </c>
      <c r="B6538">
        <v>0.37720799999999999</v>
      </c>
      <c r="C6538">
        <v>0.39640700000000001</v>
      </c>
      <c r="D6538">
        <v>0.594356</v>
      </c>
      <c r="E6538">
        <v>1.6480000000000002E-2</v>
      </c>
      <c r="F6538">
        <v>0.57373399999999997</v>
      </c>
      <c r="G6538">
        <v>0.48638199999999998</v>
      </c>
    </row>
    <row r="6539" spans="1:7" x14ac:dyDescent="0.25">
      <c r="A6539" s="1">
        <v>6537</v>
      </c>
      <c r="B6539">
        <v>0.57526500000000003</v>
      </c>
      <c r="C6539">
        <v>0.51410500000000003</v>
      </c>
      <c r="D6539">
        <v>0.73991799999999996</v>
      </c>
      <c r="E6539">
        <v>4.6420999999999997E-2</v>
      </c>
      <c r="F6539">
        <v>0.70662999999999998</v>
      </c>
      <c r="G6539">
        <v>0.654779</v>
      </c>
    </row>
    <row r="6540" spans="1:7" x14ac:dyDescent="0.25">
      <c r="A6540" s="1">
        <v>6538</v>
      </c>
      <c r="B6540">
        <v>0.71289100000000005</v>
      </c>
      <c r="C6540">
        <v>0.492394</v>
      </c>
      <c r="D6540">
        <v>0.82470299999999996</v>
      </c>
      <c r="E6540">
        <v>9.4800999999999996E-2</v>
      </c>
      <c r="F6540">
        <v>0.78361099999999995</v>
      </c>
      <c r="G6540">
        <v>0.60939399999999999</v>
      </c>
    </row>
    <row r="6541" spans="1:7" x14ac:dyDescent="0.25">
      <c r="A6541" s="1">
        <v>6539</v>
      </c>
      <c r="B6541">
        <v>0.76695899999999995</v>
      </c>
      <c r="C6541">
        <v>0.43749500000000002</v>
      </c>
      <c r="D6541">
        <v>0.85053599999999996</v>
      </c>
      <c r="E6541">
        <v>9.9419999999999994E-2</v>
      </c>
      <c r="F6541">
        <v>0.80815400000000004</v>
      </c>
      <c r="G6541">
        <v>0.77555799999999997</v>
      </c>
    </row>
    <row r="6542" spans="1:7" x14ac:dyDescent="0.25">
      <c r="A6542" s="1">
        <v>6540</v>
      </c>
      <c r="B6542">
        <v>0.76070300000000002</v>
      </c>
      <c r="C6542">
        <v>0.48032599999999998</v>
      </c>
      <c r="D6542">
        <v>0.82385200000000003</v>
      </c>
      <c r="E6542">
        <v>0.197024</v>
      </c>
      <c r="F6542">
        <v>0.786084</v>
      </c>
      <c r="G6542">
        <v>0.77069699999999997</v>
      </c>
    </row>
    <row r="6543" spans="1:7" x14ac:dyDescent="0.25">
      <c r="A6543" s="1">
        <v>6541</v>
      </c>
      <c r="B6543">
        <v>0.68304799999999999</v>
      </c>
      <c r="C6543">
        <v>0.24068899999999999</v>
      </c>
      <c r="D6543">
        <v>0.74698600000000004</v>
      </c>
      <c r="E6543">
        <v>0.23641899999999999</v>
      </c>
      <c r="F6543">
        <v>0.71648400000000001</v>
      </c>
      <c r="G6543">
        <v>0.71821699999999999</v>
      </c>
    </row>
    <row r="6544" spans="1:7" x14ac:dyDescent="0.25">
      <c r="A6544" s="1">
        <v>6542</v>
      </c>
      <c r="B6544">
        <v>0.53889500000000001</v>
      </c>
      <c r="C6544">
        <v>0.28912300000000002</v>
      </c>
      <c r="D6544">
        <v>0.61942200000000003</v>
      </c>
      <c r="E6544">
        <v>0.30894899999999997</v>
      </c>
      <c r="F6544">
        <v>0.59271499999999999</v>
      </c>
      <c r="G6544">
        <v>0.61783900000000003</v>
      </c>
    </row>
    <row r="6545" spans="1:7" x14ac:dyDescent="0.25">
      <c r="A6545" s="1">
        <v>6543</v>
      </c>
      <c r="B6545">
        <v>0.39691399999999999</v>
      </c>
      <c r="C6545">
        <v>9.2230999999999994E-2</v>
      </c>
      <c r="D6545">
        <v>0.442909</v>
      </c>
      <c r="E6545">
        <v>0.45275900000000002</v>
      </c>
      <c r="F6545">
        <v>0.42280699999999999</v>
      </c>
      <c r="G6545">
        <v>0.472381</v>
      </c>
    </row>
    <row r="6546" spans="1:7" x14ac:dyDescent="0.25">
      <c r="A6546" s="1">
        <v>6544</v>
      </c>
      <c r="B6546">
        <v>0.203652</v>
      </c>
      <c r="C6546">
        <v>3.1635999999999997E-2</v>
      </c>
      <c r="D6546">
        <v>0.202957</v>
      </c>
      <c r="E6546">
        <v>8.1106999999999999E-2</v>
      </c>
      <c r="F6546">
        <v>0.189384</v>
      </c>
      <c r="G6546">
        <v>0.18348500000000001</v>
      </c>
    </row>
    <row r="6547" spans="1:7" x14ac:dyDescent="0.25">
      <c r="A6547" s="1">
        <v>6545</v>
      </c>
      <c r="B6547">
        <v>4.9959000000000003E-2</v>
      </c>
      <c r="C6547">
        <v>6.8149999999999999E-3</v>
      </c>
      <c r="D6547">
        <v>1.7610000000000001E-2</v>
      </c>
      <c r="E6547">
        <v>1.2914E-2</v>
      </c>
      <c r="F6547">
        <v>1.4942E-2</v>
      </c>
      <c r="G6547">
        <v>4.4011000000000002E-2</v>
      </c>
    </row>
    <row r="6548" spans="1:7" x14ac:dyDescent="0.25">
      <c r="A6548" s="1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</row>
    <row r="6549" spans="1:7" x14ac:dyDescent="0.25">
      <c r="A6549" s="1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 spans="1:7" x14ac:dyDescent="0.25">
      <c r="A6550" s="1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</row>
    <row r="6551" spans="1:7" x14ac:dyDescent="0.25">
      <c r="A6551" s="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 spans="1:7" x14ac:dyDescent="0.25">
      <c r="A6552" s="1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 spans="1:7" x14ac:dyDescent="0.25">
      <c r="A6553" s="1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1:7" x14ac:dyDescent="0.25">
      <c r="A6554" s="1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1:7" x14ac:dyDescent="0.25">
      <c r="A6555" s="1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 spans="1:7" x14ac:dyDescent="0.25">
      <c r="A6556" s="1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</row>
    <row r="6557" spans="1:7" x14ac:dyDescent="0.25">
      <c r="A6557" s="1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1:7" x14ac:dyDescent="0.25">
      <c r="A6558" s="1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 x14ac:dyDescent="0.25">
      <c r="A6559" s="1">
        <v>6557</v>
      </c>
      <c r="B6559">
        <v>0</v>
      </c>
      <c r="C6559">
        <v>8.3900000000000001E-4</v>
      </c>
      <c r="D6559">
        <v>0</v>
      </c>
      <c r="E6559">
        <v>0</v>
      </c>
      <c r="F6559">
        <v>3.686E-3</v>
      </c>
      <c r="G6559">
        <v>0</v>
      </c>
    </row>
    <row r="6560" spans="1:7" x14ac:dyDescent="0.25">
      <c r="A6560" s="1">
        <v>6558</v>
      </c>
      <c r="B6560">
        <v>2.4017E-2</v>
      </c>
      <c r="C6560">
        <v>6.2014E-2</v>
      </c>
      <c r="D6560">
        <v>3.4167999999999997E-2</v>
      </c>
      <c r="E6560">
        <v>2.9794999999999999E-2</v>
      </c>
      <c r="F6560">
        <v>0.149307</v>
      </c>
      <c r="G6560">
        <v>8.9070999999999997E-2</v>
      </c>
    </row>
    <row r="6561" spans="1:7" x14ac:dyDescent="0.25">
      <c r="A6561" s="1">
        <v>6559</v>
      </c>
      <c r="B6561">
        <v>0.18366199999999999</v>
      </c>
      <c r="C6561">
        <v>0.29919699999999999</v>
      </c>
      <c r="D6561">
        <v>0.10025100000000001</v>
      </c>
      <c r="E6561">
        <v>9.6659999999999992E-3</v>
      </c>
      <c r="F6561">
        <v>0.38896700000000001</v>
      </c>
      <c r="G6561">
        <v>0.17906900000000001</v>
      </c>
    </row>
    <row r="6562" spans="1:7" x14ac:dyDescent="0.25">
      <c r="A6562" s="1">
        <v>6560</v>
      </c>
      <c r="B6562">
        <v>0.40304699999999999</v>
      </c>
      <c r="C6562">
        <v>0.55358600000000002</v>
      </c>
      <c r="D6562">
        <v>0.52124599999999999</v>
      </c>
      <c r="E6562">
        <v>2.2054000000000001E-2</v>
      </c>
      <c r="F6562">
        <v>0.58177900000000005</v>
      </c>
      <c r="G6562">
        <v>0.53055699999999995</v>
      </c>
    </row>
    <row r="6563" spans="1:7" x14ac:dyDescent="0.25">
      <c r="A6563" s="1">
        <v>6561</v>
      </c>
      <c r="B6563">
        <v>0.57630599999999998</v>
      </c>
      <c r="C6563">
        <v>0.70775999999999994</v>
      </c>
      <c r="D6563">
        <v>0.66617099999999996</v>
      </c>
      <c r="E6563">
        <v>7.2355000000000003E-2</v>
      </c>
      <c r="F6563">
        <v>0.74816099999999996</v>
      </c>
      <c r="G6563">
        <v>0.67292399999999997</v>
      </c>
    </row>
    <row r="6564" spans="1:7" x14ac:dyDescent="0.25">
      <c r="A6564" s="1">
        <v>6562</v>
      </c>
      <c r="B6564">
        <v>0.65319799999999995</v>
      </c>
      <c r="C6564">
        <v>0.79271000000000003</v>
      </c>
      <c r="D6564">
        <v>0.78332900000000005</v>
      </c>
      <c r="E6564">
        <v>0.60602999999999996</v>
      </c>
      <c r="F6564">
        <v>0.83957400000000004</v>
      </c>
      <c r="G6564">
        <v>0.81389599999999995</v>
      </c>
    </row>
    <row r="6565" spans="1:7" x14ac:dyDescent="0.25">
      <c r="A6565" s="1">
        <v>6563</v>
      </c>
      <c r="B6565">
        <v>0.63452900000000001</v>
      </c>
      <c r="C6565">
        <v>0.81484800000000002</v>
      </c>
      <c r="D6565">
        <v>0.81244099999999997</v>
      </c>
      <c r="E6565">
        <v>0.49372899999999997</v>
      </c>
      <c r="F6565">
        <v>0.87315200000000004</v>
      </c>
      <c r="G6565">
        <v>0.85348199999999996</v>
      </c>
    </row>
    <row r="6566" spans="1:7" x14ac:dyDescent="0.25">
      <c r="A6566" s="1">
        <v>6564</v>
      </c>
      <c r="B6566">
        <v>0.69448100000000001</v>
      </c>
      <c r="C6566">
        <v>0.79201900000000003</v>
      </c>
      <c r="D6566">
        <v>0.75075099999999995</v>
      </c>
      <c r="E6566">
        <v>0.75346500000000005</v>
      </c>
      <c r="F6566">
        <v>0.84084300000000001</v>
      </c>
      <c r="G6566">
        <v>0.83822200000000002</v>
      </c>
    </row>
    <row r="6567" spans="1:7" x14ac:dyDescent="0.25">
      <c r="A6567" s="1">
        <v>6565</v>
      </c>
      <c r="B6567">
        <v>0.68487200000000004</v>
      </c>
      <c r="C6567">
        <v>0.57337400000000005</v>
      </c>
      <c r="D6567">
        <v>0.71163100000000001</v>
      </c>
      <c r="E6567">
        <v>0.52259500000000003</v>
      </c>
      <c r="F6567">
        <v>0.76195500000000005</v>
      </c>
      <c r="G6567">
        <v>0.776953</v>
      </c>
    </row>
    <row r="6568" spans="1:7" x14ac:dyDescent="0.25">
      <c r="A6568" s="1">
        <v>6566</v>
      </c>
      <c r="B6568">
        <v>0.61014699999999999</v>
      </c>
      <c r="C6568">
        <v>0.61351900000000004</v>
      </c>
      <c r="D6568">
        <v>0.52160399999999996</v>
      </c>
      <c r="E6568">
        <v>0.39329799999999998</v>
      </c>
      <c r="F6568">
        <v>0.62950399999999995</v>
      </c>
      <c r="G6568">
        <v>0.66281100000000004</v>
      </c>
    </row>
    <row r="6569" spans="1:7" x14ac:dyDescent="0.25">
      <c r="A6569" s="1">
        <v>6567</v>
      </c>
      <c r="B6569">
        <v>0.45907599999999998</v>
      </c>
      <c r="C6569">
        <v>0.453401</v>
      </c>
      <c r="D6569">
        <v>0.28448000000000001</v>
      </c>
      <c r="E6569">
        <v>0.27519399999999999</v>
      </c>
      <c r="F6569">
        <v>0.44086199999999998</v>
      </c>
      <c r="G6569">
        <v>0.49819099999999999</v>
      </c>
    </row>
    <row r="6570" spans="1:7" x14ac:dyDescent="0.25">
      <c r="A6570" s="1">
        <v>6568</v>
      </c>
      <c r="B6570">
        <v>0.250778</v>
      </c>
      <c r="C6570">
        <v>0.22650200000000001</v>
      </c>
      <c r="D6570">
        <v>0.175153</v>
      </c>
      <c r="E6570">
        <v>8.4834999999999994E-2</v>
      </c>
      <c r="F6570">
        <v>0.195331</v>
      </c>
      <c r="G6570">
        <v>0.276393</v>
      </c>
    </row>
    <row r="6571" spans="1:7" x14ac:dyDescent="0.25">
      <c r="A6571" s="1">
        <v>6569</v>
      </c>
      <c r="B6571">
        <v>6.3228999999999994E-2</v>
      </c>
      <c r="C6571">
        <v>2.7098000000000001E-2</v>
      </c>
      <c r="D6571">
        <v>1.8197000000000001E-2</v>
      </c>
      <c r="E6571">
        <v>3.4972000000000003E-2</v>
      </c>
      <c r="F6571">
        <v>1.4520999999999999E-2</v>
      </c>
      <c r="G6571">
        <v>5.0022999999999998E-2</v>
      </c>
    </row>
    <row r="6572" spans="1:7" x14ac:dyDescent="0.25">
      <c r="A6572" s="1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 spans="1:7" x14ac:dyDescent="0.25">
      <c r="A6573" s="1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 spans="1:7" x14ac:dyDescent="0.25">
      <c r="A6574" s="1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 spans="1:7" x14ac:dyDescent="0.25">
      <c r="A6575" s="1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</row>
    <row r="6576" spans="1:7" x14ac:dyDescent="0.25">
      <c r="A6576" s="1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</row>
    <row r="6577" spans="1:7" x14ac:dyDescent="0.25">
      <c r="A6577" s="1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 spans="1:7" x14ac:dyDescent="0.25">
      <c r="A6578" s="1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 spans="1:7" x14ac:dyDescent="0.25">
      <c r="A6579" s="1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</row>
    <row r="6580" spans="1:7" x14ac:dyDescent="0.25">
      <c r="A6580" s="1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</row>
    <row r="6581" spans="1:7" x14ac:dyDescent="0.25">
      <c r="A6581" s="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</row>
    <row r="6582" spans="1:7" x14ac:dyDescent="0.25">
      <c r="A6582" s="1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 spans="1:7" x14ac:dyDescent="0.25">
      <c r="A6583" s="1">
        <v>6581</v>
      </c>
      <c r="B6583">
        <v>0</v>
      </c>
      <c r="C6583">
        <v>8.52E-4</v>
      </c>
      <c r="D6583">
        <v>3.2520000000000001E-3</v>
      </c>
      <c r="E6583">
        <v>0</v>
      </c>
      <c r="F6583">
        <v>5.1749999999999999E-3</v>
      </c>
      <c r="G6583">
        <v>0</v>
      </c>
    </row>
    <row r="6584" spans="1:7" x14ac:dyDescent="0.25">
      <c r="A6584" s="1">
        <v>6582</v>
      </c>
      <c r="B6584">
        <v>1.4458E-2</v>
      </c>
      <c r="C6584">
        <v>0.11783299999999999</v>
      </c>
      <c r="D6584">
        <v>0.13639799999999999</v>
      </c>
      <c r="E6584">
        <v>6.0961000000000001E-2</v>
      </c>
      <c r="F6584">
        <v>0.157163</v>
      </c>
      <c r="G6584">
        <v>3.8017000000000002E-2</v>
      </c>
    </row>
    <row r="6585" spans="1:7" x14ac:dyDescent="0.25">
      <c r="A6585" s="1">
        <v>6583</v>
      </c>
      <c r="B6585">
        <v>0.11464000000000001</v>
      </c>
      <c r="C6585">
        <v>0.35800300000000002</v>
      </c>
      <c r="D6585">
        <v>0.36760599999999999</v>
      </c>
      <c r="E6585">
        <v>0.27074399999999998</v>
      </c>
      <c r="F6585">
        <v>0.40792600000000001</v>
      </c>
      <c r="G6585">
        <v>0.334229</v>
      </c>
    </row>
    <row r="6586" spans="1:7" x14ac:dyDescent="0.25">
      <c r="A6586" s="1">
        <v>6584</v>
      </c>
      <c r="B6586">
        <v>0.23544899999999999</v>
      </c>
      <c r="C6586">
        <v>0.55176599999999998</v>
      </c>
      <c r="D6586">
        <v>0.54316600000000004</v>
      </c>
      <c r="E6586">
        <v>0.48660900000000001</v>
      </c>
      <c r="F6586">
        <v>0.60474799999999995</v>
      </c>
      <c r="G6586">
        <v>0.53792600000000002</v>
      </c>
    </row>
    <row r="6587" spans="1:7" x14ac:dyDescent="0.25">
      <c r="A6587" s="1">
        <v>6585</v>
      </c>
      <c r="B6587">
        <v>0.35331200000000001</v>
      </c>
      <c r="C6587">
        <v>0.68370699999999995</v>
      </c>
      <c r="D6587">
        <v>0.67668300000000003</v>
      </c>
      <c r="E6587">
        <v>0.65409200000000001</v>
      </c>
      <c r="F6587">
        <v>0.73772499999999996</v>
      </c>
      <c r="G6587">
        <v>0.68609100000000001</v>
      </c>
    </row>
    <row r="6588" spans="1:7" x14ac:dyDescent="0.25">
      <c r="A6588" s="1">
        <v>6586</v>
      </c>
      <c r="B6588">
        <v>0.43825599999999998</v>
      </c>
      <c r="C6588">
        <v>0.74827200000000005</v>
      </c>
      <c r="D6588">
        <v>0.75994099999999998</v>
      </c>
      <c r="E6588">
        <v>0.76276100000000002</v>
      </c>
      <c r="F6588">
        <v>0.81159700000000001</v>
      </c>
      <c r="G6588">
        <v>0.78408199999999995</v>
      </c>
    </row>
    <row r="6589" spans="1:7" x14ac:dyDescent="0.25">
      <c r="A6589" s="1">
        <v>6587</v>
      </c>
      <c r="B6589">
        <v>0.47389700000000001</v>
      </c>
      <c r="C6589">
        <v>0.78152600000000005</v>
      </c>
      <c r="D6589">
        <v>0.79717099999999996</v>
      </c>
      <c r="E6589">
        <v>0.78755699999999995</v>
      </c>
      <c r="F6589">
        <v>0.83123999999999998</v>
      </c>
      <c r="G6589">
        <v>0.82924200000000003</v>
      </c>
    </row>
    <row r="6590" spans="1:7" x14ac:dyDescent="0.25">
      <c r="A6590" s="1">
        <v>6588</v>
      </c>
      <c r="B6590">
        <v>0.54139999999999999</v>
      </c>
      <c r="C6590">
        <v>0.77412800000000004</v>
      </c>
      <c r="D6590">
        <v>0.78104399999999996</v>
      </c>
      <c r="E6590">
        <v>0.82047400000000004</v>
      </c>
      <c r="F6590">
        <v>0.80540999999999996</v>
      </c>
      <c r="G6590">
        <v>0.82447999999999999</v>
      </c>
    </row>
    <row r="6591" spans="1:7" x14ac:dyDescent="0.25">
      <c r="A6591" s="1">
        <v>6589</v>
      </c>
      <c r="B6591">
        <v>0.55338799999999999</v>
      </c>
      <c r="C6591">
        <v>0.72005699999999995</v>
      </c>
      <c r="D6591">
        <v>0.70919100000000002</v>
      </c>
      <c r="E6591">
        <v>0.74604199999999998</v>
      </c>
      <c r="F6591">
        <v>0.73492800000000003</v>
      </c>
      <c r="G6591">
        <v>0.76906600000000003</v>
      </c>
    </row>
    <row r="6592" spans="1:7" x14ac:dyDescent="0.25">
      <c r="A6592" s="1">
        <v>6590</v>
      </c>
      <c r="B6592">
        <v>0.494975</v>
      </c>
      <c r="C6592">
        <v>0.61030399999999996</v>
      </c>
      <c r="D6592">
        <v>0.590333</v>
      </c>
      <c r="E6592">
        <v>0.63661800000000002</v>
      </c>
      <c r="F6592">
        <v>0.61035799999999996</v>
      </c>
      <c r="G6592">
        <v>0.65942500000000004</v>
      </c>
    </row>
    <row r="6593" spans="1:7" x14ac:dyDescent="0.25">
      <c r="A6593" s="1">
        <v>6591</v>
      </c>
      <c r="B6593">
        <v>0.33094099999999999</v>
      </c>
      <c r="C6593">
        <v>0.45017200000000002</v>
      </c>
      <c r="D6593">
        <v>0.41689500000000002</v>
      </c>
      <c r="E6593">
        <v>0.493531</v>
      </c>
      <c r="F6593">
        <v>0.43118699999999999</v>
      </c>
      <c r="G6593">
        <v>0.49599900000000002</v>
      </c>
    </row>
    <row r="6594" spans="1:7" x14ac:dyDescent="0.25">
      <c r="A6594" s="1">
        <v>6592</v>
      </c>
      <c r="B6594">
        <v>0.17519399999999999</v>
      </c>
      <c r="C6594">
        <v>0.22669600000000001</v>
      </c>
      <c r="D6594">
        <v>0.189496</v>
      </c>
      <c r="E6594">
        <v>0.27385199999999998</v>
      </c>
      <c r="F6594">
        <v>0.193749</v>
      </c>
      <c r="G6594">
        <v>0.27471000000000001</v>
      </c>
    </row>
    <row r="6595" spans="1:7" x14ac:dyDescent="0.25">
      <c r="A6595" s="1">
        <v>6593</v>
      </c>
      <c r="B6595">
        <v>4.1527000000000001E-2</v>
      </c>
      <c r="C6595">
        <v>3.0714999999999999E-2</v>
      </c>
      <c r="D6595">
        <v>1.7173000000000001E-2</v>
      </c>
      <c r="E6595">
        <v>6.5047999999999995E-2</v>
      </c>
      <c r="F6595">
        <v>1.4656000000000001E-2</v>
      </c>
      <c r="G6595">
        <v>4.9716000000000003E-2</v>
      </c>
    </row>
    <row r="6596" spans="1:7" x14ac:dyDescent="0.25">
      <c r="A6596" s="1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 spans="1:7" x14ac:dyDescent="0.25">
      <c r="A6597" s="1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</row>
    <row r="6598" spans="1:7" x14ac:dyDescent="0.25">
      <c r="A6598" s="1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 spans="1:7" x14ac:dyDescent="0.25">
      <c r="A6599" s="1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 spans="1:7" x14ac:dyDescent="0.25">
      <c r="A6600" s="1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 spans="1:7" x14ac:dyDescent="0.25">
      <c r="A6601" s="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 spans="1:7" x14ac:dyDescent="0.25">
      <c r="A6602" s="1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</row>
    <row r="6603" spans="1:7" x14ac:dyDescent="0.25">
      <c r="A6603" s="1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 spans="1:7" x14ac:dyDescent="0.25">
      <c r="A6604" s="1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</row>
    <row r="6605" spans="1:7" x14ac:dyDescent="0.25">
      <c r="A6605" s="1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</row>
    <row r="6606" spans="1:7" x14ac:dyDescent="0.25">
      <c r="A6606" s="1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</row>
    <row r="6607" spans="1:7" x14ac:dyDescent="0.25">
      <c r="A6607" s="1">
        <v>6605</v>
      </c>
      <c r="B6607">
        <v>0</v>
      </c>
      <c r="C6607">
        <v>1.2949999999999999E-3</v>
      </c>
      <c r="D6607">
        <v>3.29E-3</v>
      </c>
      <c r="E6607">
        <v>0</v>
      </c>
      <c r="F6607">
        <v>5.2420000000000001E-3</v>
      </c>
      <c r="G6607">
        <v>0</v>
      </c>
    </row>
    <row r="6608" spans="1:7" x14ac:dyDescent="0.25">
      <c r="A6608" s="1">
        <v>6606</v>
      </c>
      <c r="B6608">
        <v>2.503E-2</v>
      </c>
      <c r="C6608">
        <v>0.117688</v>
      </c>
      <c r="D6608">
        <v>0.142203</v>
      </c>
      <c r="E6608">
        <v>4.4495E-2</v>
      </c>
      <c r="F6608">
        <v>0.160053</v>
      </c>
      <c r="G6608">
        <v>9.5038999999999998E-2</v>
      </c>
    </row>
    <row r="6609" spans="1:7" x14ac:dyDescent="0.25">
      <c r="A6609" s="1">
        <v>6607</v>
      </c>
      <c r="B6609">
        <v>0.165465</v>
      </c>
      <c r="C6609">
        <v>0.35081099999999998</v>
      </c>
      <c r="D6609">
        <v>0.38502700000000001</v>
      </c>
      <c r="E6609">
        <v>0.214224</v>
      </c>
      <c r="F6609">
        <v>0.40598499999999998</v>
      </c>
      <c r="G6609">
        <v>0.33136700000000002</v>
      </c>
    </row>
    <row r="6610" spans="1:7" x14ac:dyDescent="0.25">
      <c r="A6610" s="1">
        <v>6608</v>
      </c>
      <c r="B6610">
        <v>0.33467200000000003</v>
      </c>
      <c r="C6610">
        <v>0.54273400000000005</v>
      </c>
      <c r="D6610">
        <v>0.51721200000000001</v>
      </c>
      <c r="E6610">
        <v>0.30513899999999999</v>
      </c>
      <c r="F6610">
        <v>0.59400500000000001</v>
      </c>
      <c r="G6610">
        <v>0.53417999999999999</v>
      </c>
    </row>
    <row r="6611" spans="1:7" x14ac:dyDescent="0.25">
      <c r="A6611" s="1">
        <v>6609</v>
      </c>
      <c r="B6611">
        <v>0.45630900000000002</v>
      </c>
      <c r="C6611">
        <v>0.67886599999999997</v>
      </c>
      <c r="D6611">
        <v>0.49734499999999998</v>
      </c>
      <c r="E6611">
        <v>0.26338600000000001</v>
      </c>
      <c r="F6611">
        <v>0.71696400000000005</v>
      </c>
      <c r="G6611">
        <v>0.67835599999999996</v>
      </c>
    </row>
    <row r="6612" spans="1:7" x14ac:dyDescent="0.25">
      <c r="A6612" s="1">
        <v>6610</v>
      </c>
      <c r="B6612">
        <v>0.50492800000000004</v>
      </c>
      <c r="C6612">
        <v>0.77058099999999996</v>
      </c>
      <c r="D6612">
        <v>0.79651499999999997</v>
      </c>
      <c r="E6612">
        <v>0.28438400000000003</v>
      </c>
      <c r="F6612">
        <v>0.78236799999999995</v>
      </c>
      <c r="G6612">
        <v>0.76037399999999999</v>
      </c>
    </row>
    <row r="6613" spans="1:7" x14ac:dyDescent="0.25">
      <c r="A6613" s="1">
        <v>6611</v>
      </c>
      <c r="B6613">
        <v>0.51168000000000002</v>
      </c>
      <c r="C6613">
        <v>0.80912399999999995</v>
      </c>
      <c r="D6613">
        <v>0.83173399999999997</v>
      </c>
      <c r="E6613">
        <v>0.35426299999999999</v>
      </c>
      <c r="F6613">
        <v>0.79738500000000001</v>
      </c>
      <c r="G6613">
        <v>0.79658399999999996</v>
      </c>
    </row>
    <row r="6614" spans="1:7" x14ac:dyDescent="0.25">
      <c r="A6614" s="1">
        <v>6612</v>
      </c>
      <c r="B6614">
        <v>0.56586599999999998</v>
      </c>
      <c r="C6614">
        <v>0.79813900000000004</v>
      </c>
      <c r="D6614">
        <v>0.81206699999999998</v>
      </c>
      <c r="E6614">
        <v>0.15070500000000001</v>
      </c>
      <c r="F6614">
        <v>0.769432</v>
      </c>
      <c r="G6614">
        <v>0.78870700000000005</v>
      </c>
    </row>
    <row r="6615" spans="1:7" x14ac:dyDescent="0.25">
      <c r="A6615" s="1">
        <v>6613</v>
      </c>
      <c r="B6615">
        <v>0.56787399999999999</v>
      </c>
      <c r="C6615">
        <v>0.73595600000000005</v>
      </c>
      <c r="D6615">
        <v>0.68314600000000003</v>
      </c>
      <c r="E6615">
        <v>5.0347000000000003E-2</v>
      </c>
      <c r="F6615">
        <v>0.70234399999999997</v>
      </c>
      <c r="G6615">
        <v>0.73096700000000003</v>
      </c>
    </row>
    <row r="6616" spans="1:7" x14ac:dyDescent="0.25">
      <c r="A6616" s="1">
        <v>6614</v>
      </c>
      <c r="B6616">
        <v>0.52044400000000002</v>
      </c>
      <c r="C6616">
        <v>0.61818899999999999</v>
      </c>
      <c r="D6616">
        <v>0.60799700000000001</v>
      </c>
      <c r="E6616">
        <v>6.6033999999999995E-2</v>
      </c>
      <c r="F6616">
        <v>0.58794299999999999</v>
      </c>
      <c r="G6616">
        <v>0.62686200000000003</v>
      </c>
    </row>
    <row r="6617" spans="1:7" x14ac:dyDescent="0.25">
      <c r="A6617" s="1">
        <v>6615</v>
      </c>
      <c r="B6617">
        <v>0.41462700000000002</v>
      </c>
      <c r="C6617">
        <v>0.45320199999999999</v>
      </c>
      <c r="D6617">
        <v>0.42876599999999998</v>
      </c>
      <c r="E6617">
        <v>6.6857E-2</v>
      </c>
      <c r="F6617">
        <v>0.42351800000000001</v>
      </c>
      <c r="G6617">
        <v>0.47601199999999999</v>
      </c>
    </row>
    <row r="6618" spans="1:7" x14ac:dyDescent="0.25">
      <c r="A6618" s="1">
        <v>6616</v>
      </c>
      <c r="B6618">
        <v>0.246699</v>
      </c>
      <c r="C6618">
        <v>0.22724800000000001</v>
      </c>
      <c r="D6618">
        <v>0.19395200000000001</v>
      </c>
      <c r="E6618">
        <v>4.1782E-2</v>
      </c>
      <c r="F6618">
        <v>0.19275600000000001</v>
      </c>
      <c r="G6618">
        <v>0.26374599999999998</v>
      </c>
    </row>
    <row r="6619" spans="1:7" x14ac:dyDescent="0.25">
      <c r="A6619" s="1">
        <v>6617</v>
      </c>
      <c r="B6619">
        <v>6.6716999999999999E-2</v>
      </c>
      <c r="C6619">
        <v>2.9971000000000001E-2</v>
      </c>
      <c r="D6619">
        <v>1.8723E-2</v>
      </c>
      <c r="E6619">
        <v>7.0609999999999996E-3</v>
      </c>
      <c r="F6619">
        <v>1.6049999999999998E-2</v>
      </c>
      <c r="G6619">
        <v>4.9840000000000002E-2</v>
      </c>
    </row>
    <row r="6620" spans="1:7" x14ac:dyDescent="0.25">
      <c r="A6620" s="1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 spans="1:7" x14ac:dyDescent="0.25">
      <c r="A6621" s="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 spans="1:7" x14ac:dyDescent="0.25">
      <c r="A6622" s="1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 spans="1:7" x14ac:dyDescent="0.25">
      <c r="A6623" s="1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 spans="1:7" x14ac:dyDescent="0.25">
      <c r="A6624" s="1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 spans="1:7" x14ac:dyDescent="0.25">
      <c r="A6625" s="1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</row>
    <row r="6626" spans="1:7" x14ac:dyDescent="0.25">
      <c r="A6626" s="1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 spans="1:7" x14ac:dyDescent="0.25">
      <c r="A6627" s="1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</row>
    <row r="6628" spans="1:7" x14ac:dyDescent="0.25">
      <c r="A6628" s="1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 spans="1:7" x14ac:dyDescent="0.25">
      <c r="A6629" s="1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</row>
    <row r="6630" spans="1:7" x14ac:dyDescent="0.25">
      <c r="A6630" s="1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 spans="1:7" x14ac:dyDescent="0.25">
      <c r="A6631" s="1">
        <v>6629</v>
      </c>
      <c r="B6631">
        <v>0</v>
      </c>
      <c r="C6631">
        <v>2.199E-3</v>
      </c>
      <c r="D6631">
        <v>3.1909999999999998E-3</v>
      </c>
      <c r="E6631">
        <v>0</v>
      </c>
      <c r="F6631">
        <v>2.1700000000000001E-3</v>
      </c>
      <c r="G6631">
        <v>0</v>
      </c>
    </row>
    <row r="6632" spans="1:7" x14ac:dyDescent="0.25">
      <c r="A6632" s="1">
        <v>6630</v>
      </c>
      <c r="B6632">
        <v>2.7014E-2</v>
      </c>
      <c r="C6632">
        <v>0.11568299999999999</v>
      </c>
      <c r="D6632">
        <v>0.14502699999999999</v>
      </c>
      <c r="E6632">
        <v>1.1724E-2</v>
      </c>
      <c r="F6632">
        <v>3.7046000000000003E-2</v>
      </c>
      <c r="G6632">
        <v>6.3672000000000006E-2</v>
      </c>
    </row>
    <row r="6633" spans="1:7" x14ac:dyDescent="0.25">
      <c r="A6633" s="1">
        <v>6631</v>
      </c>
      <c r="B6633">
        <v>0.15121799999999999</v>
      </c>
      <c r="C6633">
        <v>0.34984599999999999</v>
      </c>
      <c r="D6633">
        <v>0.38386599999999999</v>
      </c>
      <c r="E6633">
        <v>4.0639000000000002E-2</v>
      </c>
      <c r="F6633">
        <v>9.2777999999999999E-2</v>
      </c>
      <c r="G6633">
        <v>0.32982</v>
      </c>
    </row>
    <row r="6634" spans="1:7" x14ac:dyDescent="0.25">
      <c r="A6634" s="1">
        <v>6632</v>
      </c>
      <c r="B6634">
        <v>0.25003300000000001</v>
      </c>
      <c r="C6634">
        <v>0.53963099999999997</v>
      </c>
      <c r="D6634">
        <v>0.22095500000000001</v>
      </c>
      <c r="E6634">
        <v>2.7123000000000001E-2</v>
      </c>
      <c r="F6634">
        <v>0.13761200000000001</v>
      </c>
      <c r="G6634">
        <v>0.54079500000000003</v>
      </c>
    </row>
    <row r="6635" spans="1:7" x14ac:dyDescent="0.25">
      <c r="A6635" s="1">
        <v>6633</v>
      </c>
      <c r="B6635">
        <v>0.51771599999999995</v>
      </c>
      <c r="C6635">
        <v>0.67646799999999996</v>
      </c>
      <c r="D6635">
        <v>0.50826099999999996</v>
      </c>
      <c r="E6635">
        <v>2.9243999999999999E-2</v>
      </c>
      <c r="F6635">
        <v>0.22772400000000001</v>
      </c>
      <c r="G6635">
        <v>0.69193499999999997</v>
      </c>
    </row>
    <row r="6636" spans="1:7" x14ac:dyDescent="0.25">
      <c r="A6636" s="1">
        <v>6634</v>
      </c>
      <c r="B6636">
        <v>0.69891099999999995</v>
      </c>
      <c r="C6636">
        <v>0.75815299999999997</v>
      </c>
      <c r="D6636">
        <v>0.80801500000000004</v>
      </c>
      <c r="E6636">
        <v>3.9217000000000002E-2</v>
      </c>
      <c r="F6636">
        <v>0.27260899999999999</v>
      </c>
      <c r="G6636">
        <v>0.785416</v>
      </c>
    </row>
    <row r="6637" spans="1:7" x14ac:dyDescent="0.25">
      <c r="A6637" s="1">
        <v>6635</v>
      </c>
      <c r="B6637">
        <v>0.78776400000000002</v>
      </c>
      <c r="C6637">
        <v>0.789933</v>
      </c>
      <c r="D6637">
        <v>0.84431800000000001</v>
      </c>
      <c r="E6637">
        <v>8.3212999999999995E-2</v>
      </c>
      <c r="F6637">
        <v>0.291686</v>
      </c>
      <c r="G6637">
        <v>0.83007699999999995</v>
      </c>
    </row>
    <row r="6638" spans="1:7" x14ac:dyDescent="0.25">
      <c r="A6638" s="1">
        <v>6636</v>
      </c>
      <c r="B6638">
        <v>0.79081000000000001</v>
      </c>
      <c r="C6638">
        <v>0.77614000000000005</v>
      </c>
      <c r="D6638">
        <v>0.82552499999999995</v>
      </c>
      <c r="E6638">
        <v>7.8017000000000003E-2</v>
      </c>
      <c r="F6638">
        <v>0.152561</v>
      </c>
      <c r="G6638">
        <v>0.819191</v>
      </c>
    </row>
    <row r="6639" spans="1:7" x14ac:dyDescent="0.25">
      <c r="A6639" s="1">
        <v>6637</v>
      </c>
      <c r="B6639">
        <v>0.755776</v>
      </c>
      <c r="C6639">
        <v>0.71461699999999995</v>
      </c>
      <c r="D6639">
        <v>0.74672400000000005</v>
      </c>
      <c r="E6639">
        <v>3.4958999999999997E-2</v>
      </c>
      <c r="F6639">
        <v>0.164771</v>
      </c>
      <c r="G6639">
        <v>0.76335699999999995</v>
      </c>
    </row>
    <row r="6640" spans="1:7" x14ac:dyDescent="0.25">
      <c r="A6640" s="1">
        <v>6638</v>
      </c>
      <c r="B6640">
        <v>0.64757699999999996</v>
      </c>
      <c r="C6640">
        <v>0.602827</v>
      </c>
      <c r="D6640">
        <v>0.61565400000000003</v>
      </c>
      <c r="E6640">
        <v>8.8917999999999997E-2</v>
      </c>
      <c r="F6640">
        <v>0.13550699999999999</v>
      </c>
      <c r="G6640">
        <v>0.650841</v>
      </c>
    </row>
    <row r="6641" spans="1:7" x14ac:dyDescent="0.25">
      <c r="A6641" s="1">
        <v>6639</v>
      </c>
      <c r="B6641">
        <v>0.48211500000000002</v>
      </c>
      <c r="C6641">
        <v>0.44181900000000002</v>
      </c>
      <c r="D6641">
        <v>0.43662000000000001</v>
      </c>
      <c r="E6641">
        <v>6.5032999999999994E-2</v>
      </c>
      <c r="F6641">
        <v>9.2919000000000002E-2</v>
      </c>
      <c r="G6641">
        <v>0.48994799999999999</v>
      </c>
    </row>
    <row r="6642" spans="1:7" x14ac:dyDescent="0.25">
      <c r="A6642" s="1">
        <v>6640</v>
      </c>
      <c r="B6642">
        <v>0.26590900000000001</v>
      </c>
      <c r="C6642">
        <v>0.220748</v>
      </c>
      <c r="D6642">
        <v>0.19771900000000001</v>
      </c>
      <c r="E6642">
        <v>3.2844999999999999E-2</v>
      </c>
      <c r="F6642">
        <v>5.9087000000000001E-2</v>
      </c>
      <c r="G6642">
        <v>0.27028200000000002</v>
      </c>
    </row>
    <row r="6643" spans="1:7" x14ac:dyDescent="0.25">
      <c r="A6643" s="1">
        <v>6641</v>
      </c>
      <c r="B6643">
        <v>7.1399000000000004E-2</v>
      </c>
      <c r="C6643">
        <v>3.0869000000000001E-2</v>
      </c>
      <c r="D6643">
        <v>2.0414999999999999E-2</v>
      </c>
      <c r="E6643">
        <v>2.0160999999999998E-2</v>
      </c>
      <c r="F6643">
        <v>7.8700000000000003E-3</v>
      </c>
      <c r="G6643">
        <v>5.0224999999999999E-2</v>
      </c>
    </row>
    <row r="6644" spans="1:7" x14ac:dyDescent="0.25">
      <c r="A6644" s="1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 spans="1:7" x14ac:dyDescent="0.25">
      <c r="A6645" s="1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 spans="1:7" x14ac:dyDescent="0.25">
      <c r="A6646" s="1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 spans="1:7" x14ac:dyDescent="0.25">
      <c r="A6647" s="1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 spans="1:7" x14ac:dyDescent="0.25">
      <c r="A6648" s="1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 spans="1:7" x14ac:dyDescent="0.25">
      <c r="A6649" s="1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</row>
    <row r="6650" spans="1:7" x14ac:dyDescent="0.25">
      <c r="A6650" s="1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</row>
    <row r="6651" spans="1:7" x14ac:dyDescent="0.25">
      <c r="A6651" s="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</row>
    <row r="6652" spans="1:7" x14ac:dyDescent="0.25">
      <c r="A6652" s="1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</row>
    <row r="6653" spans="1:7" x14ac:dyDescent="0.25">
      <c r="A6653" s="1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1:7" x14ac:dyDescent="0.25">
      <c r="A6654" s="1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</row>
    <row r="6655" spans="1:7" x14ac:dyDescent="0.25">
      <c r="A6655" s="1">
        <v>6653</v>
      </c>
      <c r="B6655">
        <v>0</v>
      </c>
      <c r="C6655">
        <v>2.643E-3</v>
      </c>
      <c r="D6655">
        <v>5.4730000000000004E-3</v>
      </c>
      <c r="E6655">
        <v>0</v>
      </c>
      <c r="F6655">
        <v>8.2399999999999997E-4</v>
      </c>
      <c r="G6655">
        <v>0</v>
      </c>
    </row>
    <row r="6656" spans="1:7" x14ac:dyDescent="0.25">
      <c r="A6656" s="1">
        <v>6654</v>
      </c>
      <c r="B6656">
        <v>2.5711000000000001E-2</v>
      </c>
      <c r="C6656">
        <v>0.12364600000000001</v>
      </c>
      <c r="D6656">
        <v>0.149478</v>
      </c>
      <c r="E6656">
        <v>4.2770000000000004E-3</v>
      </c>
      <c r="F6656">
        <v>9.4839999999999994E-3</v>
      </c>
      <c r="G6656">
        <v>9.8793000000000006E-2</v>
      </c>
    </row>
    <row r="6657" spans="1:7" x14ac:dyDescent="0.25">
      <c r="A6657" s="1">
        <v>6655</v>
      </c>
      <c r="B6657">
        <v>0.14238700000000001</v>
      </c>
      <c r="C6657">
        <v>0.36021500000000001</v>
      </c>
      <c r="D6657">
        <v>0.391791</v>
      </c>
      <c r="E6657">
        <v>3.5050999999999999E-2</v>
      </c>
      <c r="F6657">
        <v>1.3282E-2</v>
      </c>
      <c r="G6657">
        <v>0.33313900000000002</v>
      </c>
    </row>
    <row r="6658" spans="1:7" x14ac:dyDescent="0.25">
      <c r="A6658" s="1">
        <v>6656</v>
      </c>
      <c r="B6658">
        <v>0.25243100000000002</v>
      </c>
      <c r="C6658">
        <v>0.55138299999999996</v>
      </c>
      <c r="D6658">
        <v>0.57876700000000003</v>
      </c>
      <c r="E6658">
        <v>6.3462000000000005E-2</v>
      </c>
      <c r="F6658">
        <v>3.8837000000000003E-2</v>
      </c>
      <c r="G6658">
        <v>0.53329199999999999</v>
      </c>
    </row>
    <row r="6659" spans="1:7" x14ac:dyDescent="0.25">
      <c r="A6659" s="1">
        <v>6657</v>
      </c>
      <c r="B6659">
        <v>0.40346900000000002</v>
      </c>
      <c r="C6659">
        <v>0.69001500000000004</v>
      </c>
      <c r="D6659">
        <v>0.71542799999999995</v>
      </c>
      <c r="E6659">
        <v>0.16251299999999999</v>
      </c>
      <c r="F6659">
        <v>4.9778000000000003E-2</v>
      </c>
      <c r="G6659">
        <v>0.67676099999999995</v>
      </c>
    </row>
    <row r="6660" spans="1:7" x14ac:dyDescent="0.25">
      <c r="A6660" s="1">
        <v>6658</v>
      </c>
      <c r="B6660">
        <v>0.54178199999999999</v>
      </c>
      <c r="C6660">
        <v>0.76987899999999998</v>
      </c>
      <c r="D6660">
        <v>0.80050900000000003</v>
      </c>
      <c r="E6660">
        <v>0.25613000000000002</v>
      </c>
      <c r="F6660">
        <v>0.128133</v>
      </c>
      <c r="G6660">
        <v>0.77322100000000005</v>
      </c>
    </row>
    <row r="6661" spans="1:7" x14ac:dyDescent="0.25">
      <c r="A6661" s="1">
        <v>6659</v>
      </c>
      <c r="B6661">
        <v>0.63895800000000003</v>
      </c>
      <c r="C6661">
        <v>0.79738900000000001</v>
      </c>
      <c r="D6661">
        <v>0.83252400000000004</v>
      </c>
      <c r="E6661">
        <v>0.20163700000000001</v>
      </c>
      <c r="F6661">
        <v>0.13256799999999999</v>
      </c>
      <c r="G6661">
        <v>0.81586999999999998</v>
      </c>
    </row>
    <row r="6662" spans="1:7" x14ac:dyDescent="0.25">
      <c r="A6662" s="1">
        <v>6660</v>
      </c>
      <c r="B6662">
        <v>0.608294</v>
      </c>
      <c r="C6662">
        <v>0.77457399999999998</v>
      </c>
      <c r="D6662">
        <v>0.81008999999999998</v>
      </c>
      <c r="E6662">
        <v>0.16674</v>
      </c>
      <c r="F6662">
        <v>7.5187000000000004E-2</v>
      </c>
      <c r="G6662">
        <v>0.80586000000000002</v>
      </c>
    </row>
    <row r="6663" spans="1:7" x14ac:dyDescent="0.25">
      <c r="A6663" s="1">
        <v>6661</v>
      </c>
      <c r="B6663">
        <v>0.52093</v>
      </c>
      <c r="C6663">
        <v>0.70263600000000004</v>
      </c>
      <c r="D6663">
        <v>0.73711300000000002</v>
      </c>
      <c r="E6663">
        <v>0.30286400000000002</v>
      </c>
      <c r="F6663">
        <v>0.16336000000000001</v>
      </c>
      <c r="G6663">
        <v>0.74187499999999995</v>
      </c>
    </row>
    <row r="6664" spans="1:7" x14ac:dyDescent="0.25">
      <c r="A6664" s="1">
        <v>6662</v>
      </c>
      <c r="B6664">
        <v>0.38814900000000002</v>
      </c>
      <c r="C6664">
        <v>0.58790299999999995</v>
      </c>
      <c r="D6664">
        <v>0.61077099999999995</v>
      </c>
      <c r="E6664">
        <v>0.21530099999999999</v>
      </c>
      <c r="F6664">
        <v>0.23830399999999999</v>
      </c>
      <c r="G6664">
        <v>0.62946999999999997</v>
      </c>
    </row>
    <row r="6665" spans="1:7" x14ac:dyDescent="0.25">
      <c r="A6665" s="1">
        <v>6663</v>
      </c>
      <c r="B6665">
        <v>0.28782200000000002</v>
      </c>
      <c r="C6665">
        <v>0.42713800000000002</v>
      </c>
      <c r="D6665">
        <v>0.43409399999999998</v>
      </c>
      <c r="E6665">
        <v>8.1137000000000001E-2</v>
      </c>
      <c r="F6665">
        <v>0.34333000000000002</v>
      </c>
      <c r="G6665">
        <v>0.471196</v>
      </c>
    </row>
    <row r="6666" spans="1:7" x14ac:dyDescent="0.25">
      <c r="A6666" s="1">
        <v>6664</v>
      </c>
      <c r="B6666">
        <v>0.16344700000000001</v>
      </c>
      <c r="C6666">
        <v>0.214973</v>
      </c>
      <c r="D6666">
        <v>0.19800999999999999</v>
      </c>
      <c r="E6666">
        <v>4.1312000000000001E-2</v>
      </c>
      <c r="F6666">
        <v>9.2358999999999997E-2</v>
      </c>
      <c r="G6666">
        <v>0.199264</v>
      </c>
    </row>
    <row r="6667" spans="1:7" x14ac:dyDescent="0.25">
      <c r="A6667" s="1">
        <v>6665</v>
      </c>
      <c r="B6667">
        <v>4.6619000000000001E-2</v>
      </c>
      <c r="C6667">
        <v>2.7307999999999999E-2</v>
      </c>
      <c r="D6667">
        <v>2.0659E-2</v>
      </c>
      <c r="E6667">
        <v>7.5389999999999999E-2</v>
      </c>
      <c r="F6667">
        <v>2.196E-3</v>
      </c>
      <c r="G6667">
        <v>3.5268000000000001E-2</v>
      </c>
    </row>
    <row r="6668" spans="1:7" x14ac:dyDescent="0.25">
      <c r="A6668" s="1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 spans="1:7" x14ac:dyDescent="0.25">
      <c r="A6669" s="1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 spans="1:7" x14ac:dyDescent="0.25">
      <c r="A6670" s="1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</row>
    <row r="6671" spans="1:7" x14ac:dyDescent="0.25">
      <c r="A6671" s="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 spans="1:7" x14ac:dyDescent="0.25">
      <c r="A6672" s="1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</row>
    <row r="6673" spans="1:7" x14ac:dyDescent="0.25">
      <c r="A6673" s="1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</row>
    <row r="6674" spans="1:7" x14ac:dyDescent="0.25">
      <c r="A6674" s="1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 spans="1:7" x14ac:dyDescent="0.25">
      <c r="A6675" s="1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</row>
    <row r="6676" spans="1:7" x14ac:dyDescent="0.25">
      <c r="A6676" s="1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</row>
    <row r="6677" spans="1:7" x14ac:dyDescent="0.25">
      <c r="A6677" s="1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</row>
    <row r="6678" spans="1:7" x14ac:dyDescent="0.25">
      <c r="A6678" s="1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</row>
    <row r="6679" spans="1:7" x14ac:dyDescent="0.25">
      <c r="A6679" s="1">
        <v>6677</v>
      </c>
      <c r="B6679">
        <v>0</v>
      </c>
      <c r="C6679">
        <v>0</v>
      </c>
      <c r="D6679">
        <v>5.398E-3</v>
      </c>
      <c r="E6679">
        <v>0</v>
      </c>
      <c r="F6679">
        <v>3.5509999999999999E-3</v>
      </c>
      <c r="G6679">
        <v>0</v>
      </c>
    </row>
    <row r="6680" spans="1:7" x14ac:dyDescent="0.25">
      <c r="A6680" s="1">
        <v>6678</v>
      </c>
      <c r="B6680">
        <v>2.5516E-2</v>
      </c>
      <c r="C6680">
        <v>0.1017</v>
      </c>
      <c r="D6680">
        <v>0.13217599999999999</v>
      </c>
      <c r="E6680">
        <v>8.1772999999999998E-2</v>
      </c>
      <c r="F6680">
        <v>6.9130999999999998E-2</v>
      </c>
      <c r="G6680">
        <v>9.9479999999999999E-2</v>
      </c>
    </row>
    <row r="6681" spans="1:7" x14ac:dyDescent="0.25">
      <c r="A6681" s="1">
        <v>6679</v>
      </c>
      <c r="B6681">
        <v>0.15681800000000001</v>
      </c>
      <c r="C6681">
        <v>3.9667000000000001E-2</v>
      </c>
      <c r="D6681">
        <v>0.38979900000000001</v>
      </c>
      <c r="E6681">
        <v>0.301902</v>
      </c>
      <c r="F6681">
        <v>0.35931600000000002</v>
      </c>
      <c r="G6681">
        <v>0.32638400000000001</v>
      </c>
    </row>
    <row r="6682" spans="1:7" x14ac:dyDescent="0.25">
      <c r="A6682" s="1">
        <v>6680</v>
      </c>
      <c r="B6682">
        <v>0.336343</v>
      </c>
      <c r="C6682">
        <v>6.4338000000000006E-2</v>
      </c>
      <c r="D6682">
        <v>0.57267199999999996</v>
      </c>
      <c r="E6682">
        <v>0.53029199999999999</v>
      </c>
      <c r="F6682">
        <v>0.29207300000000003</v>
      </c>
      <c r="G6682">
        <v>0.52313299999999996</v>
      </c>
    </row>
    <row r="6683" spans="1:7" x14ac:dyDescent="0.25">
      <c r="A6683" s="1">
        <v>6681</v>
      </c>
      <c r="B6683">
        <v>0.57544200000000001</v>
      </c>
      <c r="C6683">
        <v>0.131019</v>
      </c>
      <c r="D6683">
        <v>0.43142900000000001</v>
      </c>
      <c r="E6683">
        <v>0.68432599999999999</v>
      </c>
      <c r="F6683">
        <v>0.33195999999999998</v>
      </c>
      <c r="G6683">
        <v>0.66500700000000001</v>
      </c>
    </row>
    <row r="6684" spans="1:7" x14ac:dyDescent="0.25">
      <c r="A6684" s="1">
        <v>6682</v>
      </c>
      <c r="B6684">
        <v>0.72364099999999998</v>
      </c>
      <c r="C6684">
        <v>0.213675</v>
      </c>
      <c r="D6684">
        <v>0.43000699999999997</v>
      </c>
      <c r="E6684">
        <v>0.78417700000000001</v>
      </c>
      <c r="F6684">
        <v>0.557836</v>
      </c>
      <c r="G6684">
        <v>0.75776299999999996</v>
      </c>
    </row>
    <row r="6685" spans="1:7" x14ac:dyDescent="0.25">
      <c r="A6685" s="1">
        <v>6683</v>
      </c>
      <c r="B6685">
        <v>0.78163400000000005</v>
      </c>
      <c r="C6685">
        <v>0.31129200000000001</v>
      </c>
      <c r="D6685">
        <v>0.75532900000000003</v>
      </c>
      <c r="E6685">
        <v>0.80707499999999999</v>
      </c>
      <c r="F6685">
        <v>0.58674400000000004</v>
      </c>
      <c r="G6685">
        <v>0.80180399999999996</v>
      </c>
    </row>
    <row r="6686" spans="1:7" x14ac:dyDescent="0.25">
      <c r="A6686" s="1">
        <v>6684</v>
      </c>
      <c r="B6686">
        <v>0.80698099999999995</v>
      </c>
      <c r="C6686">
        <v>0.45963999999999999</v>
      </c>
      <c r="D6686">
        <v>0.80534799999999995</v>
      </c>
      <c r="E6686">
        <v>0.74364399999999997</v>
      </c>
      <c r="F6686">
        <v>0.52847</v>
      </c>
      <c r="G6686">
        <v>0.79104099999999999</v>
      </c>
    </row>
    <row r="6687" spans="1:7" x14ac:dyDescent="0.25">
      <c r="A6687" s="1">
        <v>6685</v>
      </c>
      <c r="B6687">
        <v>0.748085</v>
      </c>
      <c r="C6687">
        <v>0.43812200000000001</v>
      </c>
      <c r="D6687">
        <v>0.73697299999999999</v>
      </c>
      <c r="E6687">
        <v>0.441575</v>
      </c>
      <c r="F6687">
        <v>0.42481999999999998</v>
      </c>
      <c r="G6687">
        <v>0.73048999999999997</v>
      </c>
    </row>
    <row r="6688" spans="1:7" x14ac:dyDescent="0.25">
      <c r="A6688" s="1">
        <v>6686</v>
      </c>
      <c r="B6688">
        <v>0.64202199999999998</v>
      </c>
      <c r="C6688">
        <v>0.331424</v>
      </c>
      <c r="D6688">
        <v>0.61371799999999999</v>
      </c>
      <c r="E6688">
        <v>0.38024400000000003</v>
      </c>
      <c r="F6688">
        <v>0.39564899999999997</v>
      </c>
      <c r="G6688">
        <v>0.47036</v>
      </c>
    </row>
    <row r="6689" spans="1:7" x14ac:dyDescent="0.25">
      <c r="A6689" s="1">
        <v>6687</v>
      </c>
      <c r="B6689">
        <v>0.47021600000000002</v>
      </c>
      <c r="C6689">
        <v>0.24905099999999999</v>
      </c>
      <c r="D6689">
        <v>0.43757200000000002</v>
      </c>
      <c r="E6689">
        <v>0.47156300000000001</v>
      </c>
      <c r="F6689">
        <v>0.28145199999999998</v>
      </c>
      <c r="G6689">
        <v>0.24867500000000001</v>
      </c>
    </row>
    <row r="6690" spans="1:7" x14ac:dyDescent="0.25">
      <c r="A6690" s="1">
        <v>6688</v>
      </c>
      <c r="B6690">
        <v>0.25308399999999998</v>
      </c>
      <c r="C6690">
        <v>0.146456</v>
      </c>
      <c r="D6690">
        <v>0.20022799999999999</v>
      </c>
      <c r="E6690">
        <v>0.288103</v>
      </c>
      <c r="F6690">
        <v>0.17652300000000001</v>
      </c>
      <c r="G6690">
        <v>0.21260999999999999</v>
      </c>
    </row>
    <row r="6691" spans="1:7" x14ac:dyDescent="0.25">
      <c r="A6691" s="1">
        <v>6689</v>
      </c>
      <c r="B6691">
        <v>6.6868999999999998E-2</v>
      </c>
      <c r="C6691">
        <v>2.6204999999999999E-2</v>
      </c>
      <c r="D6691">
        <v>2.0129999999999999E-2</v>
      </c>
      <c r="E6691">
        <v>7.1498999999999993E-2</v>
      </c>
      <c r="F6691">
        <v>1.5269E-2</v>
      </c>
      <c r="G6691">
        <v>5.0033000000000001E-2</v>
      </c>
    </row>
    <row r="6692" spans="1:7" x14ac:dyDescent="0.25">
      <c r="A6692" s="1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 spans="1:7" x14ac:dyDescent="0.25">
      <c r="A6693" s="1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 spans="1:7" x14ac:dyDescent="0.25">
      <c r="A6694" s="1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</row>
    <row r="6695" spans="1:7" x14ac:dyDescent="0.25">
      <c r="A6695" s="1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</row>
    <row r="6696" spans="1:7" x14ac:dyDescent="0.25">
      <c r="A6696" s="1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</row>
    <row r="6697" spans="1:7" x14ac:dyDescent="0.25">
      <c r="A6697" s="1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</row>
    <row r="6698" spans="1:7" x14ac:dyDescent="0.25">
      <c r="A6698" s="1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</row>
    <row r="6699" spans="1:7" x14ac:dyDescent="0.25">
      <c r="A6699" s="1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 spans="1:7" x14ac:dyDescent="0.25">
      <c r="A6700" s="1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 spans="1:7" x14ac:dyDescent="0.25">
      <c r="A6701" s="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</row>
    <row r="6702" spans="1:7" x14ac:dyDescent="0.25">
      <c r="A6702" s="1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</row>
    <row r="6703" spans="1:7" x14ac:dyDescent="0.25">
      <c r="A6703" s="1">
        <v>6701</v>
      </c>
      <c r="B6703">
        <v>0</v>
      </c>
      <c r="C6703">
        <v>8.0400000000000003E-4</v>
      </c>
      <c r="D6703">
        <v>5.953E-3</v>
      </c>
      <c r="E6703">
        <v>0</v>
      </c>
      <c r="F6703">
        <v>4.0090000000000004E-3</v>
      </c>
      <c r="G6703">
        <v>0</v>
      </c>
    </row>
    <row r="6704" spans="1:7" x14ac:dyDescent="0.25">
      <c r="A6704" s="1">
        <v>6702</v>
      </c>
      <c r="B6704">
        <v>2.4688000000000002E-2</v>
      </c>
      <c r="C6704">
        <v>2.7682999999999999E-2</v>
      </c>
      <c r="D6704">
        <v>0.15499099999999999</v>
      </c>
      <c r="E6704">
        <v>8.1251000000000004E-2</v>
      </c>
      <c r="F6704">
        <v>7.0876999999999996E-2</v>
      </c>
      <c r="G6704">
        <v>0.11029</v>
      </c>
    </row>
    <row r="6705" spans="1:7" x14ac:dyDescent="0.25">
      <c r="A6705" s="1">
        <v>6703</v>
      </c>
      <c r="B6705">
        <v>0.13200999999999999</v>
      </c>
      <c r="C6705">
        <v>4.8049000000000001E-2</v>
      </c>
      <c r="D6705">
        <v>0.39852900000000002</v>
      </c>
      <c r="E6705">
        <v>0.28698600000000002</v>
      </c>
      <c r="F6705">
        <v>0.18024899999999999</v>
      </c>
      <c r="G6705">
        <v>0.36223100000000003</v>
      </c>
    </row>
    <row r="6706" spans="1:7" x14ac:dyDescent="0.25">
      <c r="A6706" s="1">
        <v>6704</v>
      </c>
      <c r="B6706">
        <v>0.25824399999999997</v>
      </c>
      <c r="C6706">
        <v>0.21879399999999999</v>
      </c>
      <c r="D6706">
        <v>0.58425499999999997</v>
      </c>
      <c r="E6706">
        <v>0.49628299999999997</v>
      </c>
      <c r="F6706">
        <v>0.147315</v>
      </c>
      <c r="G6706">
        <v>0.572519</v>
      </c>
    </row>
    <row r="6707" spans="1:7" x14ac:dyDescent="0.25">
      <c r="A6707" s="1">
        <v>6705</v>
      </c>
      <c r="B6707">
        <v>0.40432600000000002</v>
      </c>
      <c r="C6707">
        <v>0.18362800000000001</v>
      </c>
      <c r="D6707">
        <v>0.40171800000000002</v>
      </c>
      <c r="E6707">
        <v>0.63608299999999995</v>
      </c>
      <c r="F6707">
        <v>0.421018</v>
      </c>
      <c r="G6707">
        <v>0.72543199999999997</v>
      </c>
    </row>
    <row r="6708" spans="1:7" x14ac:dyDescent="0.25">
      <c r="A6708" s="1">
        <v>6706</v>
      </c>
      <c r="B6708">
        <v>0.52573700000000001</v>
      </c>
      <c r="C6708">
        <v>0.13680999999999999</v>
      </c>
      <c r="D6708">
        <v>0.57238</v>
      </c>
      <c r="E6708">
        <v>0.71851600000000004</v>
      </c>
      <c r="F6708">
        <v>0.53420999999999996</v>
      </c>
      <c r="G6708">
        <v>0.815886</v>
      </c>
    </row>
    <row r="6709" spans="1:7" x14ac:dyDescent="0.25">
      <c r="A6709" s="1">
        <v>6707</v>
      </c>
      <c r="B6709">
        <v>0.61286200000000002</v>
      </c>
      <c r="C6709">
        <v>0.251475</v>
      </c>
      <c r="D6709">
        <v>0.71357199999999998</v>
      </c>
      <c r="E6709">
        <v>0.78149299999999999</v>
      </c>
      <c r="F6709">
        <v>0.562917</v>
      </c>
      <c r="G6709">
        <v>0.85612999999999995</v>
      </c>
    </row>
    <row r="6710" spans="1:7" x14ac:dyDescent="0.25">
      <c r="A6710" s="1">
        <v>6708</v>
      </c>
      <c r="B6710">
        <v>0.57515700000000003</v>
      </c>
      <c r="C6710">
        <v>0.12687799999999999</v>
      </c>
      <c r="D6710">
        <v>0.81868600000000002</v>
      </c>
      <c r="E6710">
        <v>0.79454999999999998</v>
      </c>
      <c r="F6710">
        <v>0.80079599999999995</v>
      </c>
      <c r="G6710">
        <v>0.84486499999999998</v>
      </c>
    </row>
    <row r="6711" spans="1:7" x14ac:dyDescent="0.25">
      <c r="A6711" s="1">
        <v>6709</v>
      </c>
      <c r="B6711">
        <v>0.48860199999999998</v>
      </c>
      <c r="C6711">
        <v>0.182862</v>
      </c>
      <c r="D6711">
        <v>0.74124800000000002</v>
      </c>
      <c r="E6711">
        <v>0.75170899999999996</v>
      </c>
      <c r="F6711">
        <v>0.565801</v>
      </c>
      <c r="G6711">
        <v>0.77852299999999997</v>
      </c>
    </row>
    <row r="6712" spans="1:7" x14ac:dyDescent="0.25">
      <c r="A6712" s="1">
        <v>6710</v>
      </c>
      <c r="B6712">
        <v>0.37438199999999999</v>
      </c>
      <c r="C6712">
        <v>0.118089</v>
      </c>
      <c r="D6712">
        <v>0.61209899999999995</v>
      </c>
      <c r="E6712">
        <v>0.64548000000000005</v>
      </c>
      <c r="F6712">
        <v>0.47542600000000002</v>
      </c>
      <c r="G6712">
        <v>0.66364599999999996</v>
      </c>
    </row>
    <row r="6713" spans="1:7" x14ac:dyDescent="0.25">
      <c r="A6713" s="1">
        <v>6711</v>
      </c>
      <c r="B6713">
        <v>0.28443099999999999</v>
      </c>
      <c r="C6713">
        <v>7.2209999999999996E-2</v>
      </c>
      <c r="D6713">
        <v>0.43566899999999997</v>
      </c>
      <c r="E6713">
        <v>0.41838399999999998</v>
      </c>
      <c r="F6713">
        <v>0.41999700000000001</v>
      </c>
      <c r="G6713">
        <v>0.49950299999999997</v>
      </c>
    </row>
    <row r="6714" spans="1:7" x14ac:dyDescent="0.25">
      <c r="A6714" s="1">
        <v>6712</v>
      </c>
      <c r="B6714">
        <v>0.163129</v>
      </c>
      <c r="C6714">
        <v>4.5728999999999999E-2</v>
      </c>
      <c r="D6714">
        <v>0.199078</v>
      </c>
      <c r="E6714">
        <v>0.15371699999999999</v>
      </c>
      <c r="F6714">
        <v>0.19122600000000001</v>
      </c>
      <c r="G6714">
        <v>0.277841</v>
      </c>
    </row>
    <row r="6715" spans="1:7" x14ac:dyDescent="0.25">
      <c r="A6715" s="1">
        <v>6713</v>
      </c>
      <c r="B6715">
        <v>4.8002999999999997E-2</v>
      </c>
      <c r="C6715">
        <v>5.0920000000000002E-3</v>
      </c>
      <c r="D6715">
        <v>1.9005000000000001E-2</v>
      </c>
      <c r="E6715">
        <v>4.4891E-2</v>
      </c>
      <c r="F6715">
        <v>1.7551000000000001E-2</v>
      </c>
      <c r="G6715">
        <v>5.3370000000000001E-2</v>
      </c>
    </row>
    <row r="6716" spans="1:7" x14ac:dyDescent="0.25">
      <c r="A6716" s="1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 spans="1:7" x14ac:dyDescent="0.25">
      <c r="A6717" s="1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</row>
    <row r="6718" spans="1:7" x14ac:dyDescent="0.25">
      <c r="A6718" s="1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</row>
    <row r="6719" spans="1:7" x14ac:dyDescent="0.25">
      <c r="A6719" s="1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</row>
    <row r="6720" spans="1:7" x14ac:dyDescent="0.25">
      <c r="A6720" s="1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</row>
    <row r="6721" spans="1:7" x14ac:dyDescent="0.25">
      <c r="A6721" s="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</row>
    <row r="6722" spans="1:7" x14ac:dyDescent="0.25">
      <c r="A6722" s="1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</row>
    <row r="6723" spans="1:7" x14ac:dyDescent="0.25">
      <c r="A6723" s="1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</row>
    <row r="6724" spans="1:7" x14ac:dyDescent="0.25">
      <c r="A6724" s="1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</row>
    <row r="6725" spans="1:7" x14ac:dyDescent="0.25">
      <c r="A6725" s="1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1:7" x14ac:dyDescent="0.25">
      <c r="A6726" s="1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1:7" x14ac:dyDescent="0.25">
      <c r="A6727" s="1">
        <v>6725</v>
      </c>
      <c r="B6727">
        <v>0</v>
      </c>
      <c r="C6727">
        <v>2.1029999999999998E-3</v>
      </c>
      <c r="D6727">
        <v>5.2940000000000001E-3</v>
      </c>
      <c r="E6727">
        <v>0</v>
      </c>
      <c r="F6727">
        <v>8.6219999999999995E-3</v>
      </c>
      <c r="G6727">
        <v>0</v>
      </c>
    </row>
    <row r="6728" spans="1:7" x14ac:dyDescent="0.25">
      <c r="A6728" s="1">
        <v>6726</v>
      </c>
      <c r="B6728">
        <v>3.2483999999999999E-2</v>
      </c>
      <c r="C6728">
        <v>0.1041</v>
      </c>
      <c r="D6728">
        <v>0.11487600000000001</v>
      </c>
      <c r="E6728">
        <v>4.9259999999999998E-3</v>
      </c>
      <c r="F6728">
        <v>0.16810900000000001</v>
      </c>
      <c r="G6728">
        <v>0.10880099999999999</v>
      </c>
    </row>
    <row r="6729" spans="1:7" x14ac:dyDescent="0.25">
      <c r="A6729" s="1">
        <v>6727</v>
      </c>
      <c r="B6729">
        <v>0.15045600000000001</v>
      </c>
      <c r="C6729">
        <v>0.156587</v>
      </c>
      <c r="D6729">
        <v>0.33581499999999997</v>
      </c>
      <c r="E6729">
        <v>5.9891E-2</v>
      </c>
      <c r="F6729">
        <v>0.39957199999999998</v>
      </c>
      <c r="G6729">
        <v>0.34268199999999999</v>
      </c>
    </row>
    <row r="6730" spans="1:7" x14ac:dyDescent="0.25">
      <c r="A6730" s="1">
        <v>6728</v>
      </c>
      <c r="B6730">
        <v>0.25939099999999998</v>
      </c>
      <c r="C6730">
        <v>0.49505700000000002</v>
      </c>
      <c r="D6730">
        <v>0.57068399999999997</v>
      </c>
      <c r="E6730">
        <v>4.3614E-2</v>
      </c>
      <c r="F6730">
        <v>0.42282700000000001</v>
      </c>
      <c r="G6730">
        <v>0.53387600000000002</v>
      </c>
    </row>
    <row r="6731" spans="1:7" x14ac:dyDescent="0.25">
      <c r="A6731" s="1">
        <v>6729</v>
      </c>
      <c r="B6731">
        <v>0.37824400000000002</v>
      </c>
      <c r="C6731">
        <v>0.59562300000000001</v>
      </c>
      <c r="D6731">
        <v>0.70971899999999999</v>
      </c>
      <c r="E6731">
        <v>9.3858999999999998E-2</v>
      </c>
      <c r="F6731">
        <v>0.53471999999999997</v>
      </c>
      <c r="G6731">
        <v>0.67176999999999998</v>
      </c>
    </row>
    <row r="6732" spans="1:7" x14ac:dyDescent="0.25">
      <c r="A6732" s="1">
        <v>6730</v>
      </c>
      <c r="B6732">
        <v>0.44806000000000001</v>
      </c>
      <c r="C6732">
        <v>0.59512500000000002</v>
      </c>
      <c r="D6732">
        <v>0.74682899999999997</v>
      </c>
      <c r="E6732">
        <v>0.14627899999999999</v>
      </c>
      <c r="F6732">
        <v>0.79749999999999999</v>
      </c>
      <c r="G6732">
        <v>0.77436000000000005</v>
      </c>
    </row>
    <row r="6733" spans="1:7" x14ac:dyDescent="0.25">
      <c r="A6733" s="1">
        <v>6731</v>
      </c>
      <c r="B6733">
        <v>0.49101899999999998</v>
      </c>
      <c r="C6733">
        <v>0.76703600000000005</v>
      </c>
      <c r="D6733">
        <v>0.78681800000000002</v>
      </c>
      <c r="E6733">
        <v>7.6717999999999995E-2</v>
      </c>
      <c r="F6733">
        <v>0.83437099999999997</v>
      </c>
      <c r="G6733">
        <v>0.82155900000000004</v>
      </c>
    </row>
    <row r="6734" spans="1:7" x14ac:dyDescent="0.25">
      <c r="A6734" s="1">
        <v>6732</v>
      </c>
      <c r="B6734">
        <v>0.49526799999999999</v>
      </c>
      <c r="C6734">
        <v>0.14122000000000001</v>
      </c>
      <c r="D6734">
        <v>0.798539</v>
      </c>
      <c r="E6734">
        <v>6.9384000000000001E-2</v>
      </c>
      <c r="F6734">
        <v>0.811635</v>
      </c>
      <c r="G6734">
        <v>0.81960299999999997</v>
      </c>
    </row>
    <row r="6735" spans="1:7" x14ac:dyDescent="0.25">
      <c r="A6735" s="1">
        <v>6733</v>
      </c>
      <c r="B6735">
        <v>0.45768700000000001</v>
      </c>
      <c r="C6735">
        <v>0.37510300000000002</v>
      </c>
      <c r="D6735">
        <v>0.59053199999999995</v>
      </c>
      <c r="E6735">
        <v>0.109513</v>
      </c>
      <c r="F6735">
        <v>0.73191600000000001</v>
      </c>
      <c r="G6735">
        <v>0.76479299999999995</v>
      </c>
    </row>
    <row r="6736" spans="1:7" x14ac:dyDescent="0.25">
      <c r="A6736" s="1">
        <v>6734</v>
      </c>
      <c r="B6736">
        <v>0.39449899999999999</v>
      </c>
      <c r="C6736">
        <v>0.28908800000000001</v>
      </c>
      <c r="D6736">
        <v>0.38513700000000001</v>
      </c>
      <c r="E6736">
        <v>4.1672000000000001E-2</v>
      </c>
      <c r="F6736">
        <v>0.598576</v>
      </c>
      <c r="G6736">
        <v>0.65733799999999998</v>
      </c>
    </row>
    <row r="6737" spans="1:7" x14ac:dyDescent="0.25">
      <c r="A6737" s="1">
        <v>6735</v>
      </c>
      <c r="B6737">
        <v>0.28715800000000002</v>
      </c>
      <c r="C6737">
        <v>0.14221500000000001</v>
      </c>
      <c r="D6737">
        <v>0.28058899999999998</v>
      </c>
      <c r="E6737">
        <v>3.4787999999999999E-2</v>
      </c>
      <c r="F6737">
        <v>0.31034600000000001</v>
      </c>
      <c r="G6737">
        <v>0.49455100000000002</v>
      </c>
    </row>
    <row r="6738" spans="1:7" x14ac:dyDescent="0.25">
      <c r="A6738" s="1">
        <v>6736</v>
      </c>
      <c r="B6738">
        <v>0.16648099999999999</v>
      </c>
      <c r="C6738">
        <v>0.17482700000000001</v>
      </c>
      <c r="D6738">
        <v>0.18850700000000001</v>
      </c>
      <c r="E6738">
        <v>3.1047000000000002E-2</v>
      </c>
      <c r="F6738">
        <v>0.159971</v>
      </c>
      <c r="G6738">
        <v>0.27446999999999999</v>
      </c>
    </row>
    <row r="6739" spans="1:7" x14ac:dyDescent="0.25">
      <c r="A6739" s="1">
        <v>6737</v>
      </c>
      <c r="B6739">
        <v>4.9602E-2</v>
      </c>
      <c r="C6739">
        <v>3.2703000000000003E-2</v>
      </c>
      <c r="D6739">
        <v>1.8807999999999998E-2</v>
      </c>
      <c r="E6739">
        <v>8.6029999999999995E-3</v>
      </c>
      <c r="F6739">
        <v>1.8530999999999999E-2</v>
      </c>
      <c r="G6739">
        <v>3.9655000000000003E-2</v>
      </c>
    </row>
    <row r="6740" spans="1:7" x14ac:dyDescent="0.25">
      <c r="A6740" s="1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</row>
    <row r="6741" spans="1:7" x14ac:dyDescent="0.25">
      <c r="A6741" s="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</row>
    <row r="6742" spans="1:7" x14ac:dyDescent="0.25">
      <c r="A6742" s="1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</row>
    <row r="6743" spans="1:7" x14ac:dyDescent="0.25">
      <c r="A6743" s="1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</row>
    <row r="6744" spans="1:7" x14ac:dyDescent="0.25">
      <c r="A6744" s="1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</row>
    <row r="6745" spans="1:7" x14ac:dyDescent="0.25">
      <c r="A6745" s="1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 spans="1:7" x14ac:dyDescent="0.25">
      <c r="A6746" s="1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1:7" x14ac:dyDescent="0.25">
      <c r="A6747" s="1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1:7" x14ac:dyDescent="0.25">
      <c r="A6748" s="1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 spans="1:7" x14ac:dyDescent="0.25">
      <c r="A6749" s="1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</row>
    <row r="6750" spans="1:7" x14ac:dyDescent="0.25">
      <c r="A6750" s="1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1:7" x14ac:dyDescent="0.25">
      <c r="A6751" s="1">
        <v>6749</v>
      </c>
      <c r="B6751">
        <v>0</v>
      </c>
      <c r="C6751">
        <v>3.967E-3</v>
      </c>
      <c r="D6751">
        <v>6.2139999999999999E-3</v>
      </c>
      <c r="E6751">
        <v>0</v>
      </c>
      <c r="F6751">
        <v>3.0829999999999998E-3</v>
      </c>
      <c r="G6751">
        <v>0</v>
      </c>
    </row>
    <row r="6752" spans="1:7" x14ac:dyDescent="0.25">
      <c r="A6752" s="1">
        <v>6750</v>
      </c>
      <c r="B6752">
        <v>4.4148E-2</v>
      </c>
      <c r="C6752">
        <v>0.141875</v>
      </c>
      <c r="D6752">
        <v>0.148784</v>
      </c>
      <c r="E6752">
        <v>3.8678999999999998E-2</v>
      </c>
      <c r="F6752">
        <v>9.4202999999999995E-2</v>
      </c>
      <c r="G6752">
        <v>0.111441</v>
      </c>
    </row>
    <row r="6753" spans="1:7" x14ac:dyDescent="0.25">
      <c r="A6753" s="1">
        <v>6751</v>
      </c>
      <c r="B6753">
        <v>0.218583</v>
      </c>
      <c r="C6753">
        <v>0.38845800000000003</v>
      </c>
      <c r="D6753">
        <v>0.376191</v>
      </c>
      <c r="E6753">
        <v>0.11938699999999999</v>
      </c>
      <c r="F6753">
        <v>9.3604000000000007E-2</v>
      </c>
      <c r="G6753">
        <v>0.34478500000000001</v>
      </c>
    </row>
    <row r="6754" spans="1:7" x14ac:dyDescent="0.25">
      <c r="A6754" s="1">
        <v>6752</v>
      </c>
      <c r="B6754">
        <v>0.43201400000000001</v>
      </c>
      <c r="C6754">
        <v>0.57664300000000002</v>
      </c>
      <c r="D6754">
        <v>0.55517099999999997</v>
      </c>
      <c r="E6754">
        <v>0.25666899999999998</v>
      </c>
      <c r="F6754">
        <v>0.23234099999999999</v>
      </c>
      <c r="G6754">
        <v>0.53170700000000004</v>
      </c>
    </row>
    <row r="6755" spans="1:7" x14ac:dyDescent="0.25">
      <c r="A6755" s="1">
        <v>6753</v>
      </c>
      <c r="B6755">
        <v>0.602051</v>
      </c>
      <c r="C6755">
        <v>0.73600399999999999</v>
      </c>
      <c r="D6755">
        <v>0.68718699999999999</v>
      </c>
      <c r="E6755">
        <v>0.222631</v>
      </c>
      <c r="F6755">
        <v>0.54741600000000001</v>
      </c>
      <c r="G6755">
        <v>0.66627000000000003</v>
      </c>
    </row>
    <row r="6756" spans="1:7" x14ac:dyDescent="0.25">
      <c r="A6756" s="1">
        <v>6754</v>
      </c>
      <c r="B6756">
        <v>0.71016000000000001</v>
      </c>
      <c r="C6756">
        <v>0.82506900000000005</v>
      </c>
      <c r="D6756">
        <v>0.75228700000000004</v>
      </c>
      <c r="E6756">
        <v>0.54704699999999995</v>
      </c>
      <c r="F6756">
        <v>0.79847599999999996</v>
      </c>
      <c r="G6756">
        <v>0.76414099999999996</v>
      </c>
    </row>
    <row r="6757" spans="1:7" x14ac:dyDescent="0.25">
      <c r="A6757" s="1">
        <v>6755</v>
      </c>
      <c r="B6757">
        <v>0.76821099999999998</v>
      </c>
      <c r="C6757">
        <v>0.85589599999999999</v>
      </c>
      <c r="D6757">
        <v>0.77940100000000001</v>
      </c>
      <c r="E6757">
        <v>0.74489399999999995</v>
      </c>
      <c r="F6757">
        <v>0.62992400000000004</v>
      </c>
      <c r="G6757">
        <v>0.80665200000000004</v>
      </c>
    </row>
    <row r="6758" spans="1:7" x14ac:dyDescent="0.25">
      <c r="A6758" s="1">
        <v>6756</v>
      </c>
      <c r="B6758">
        <v>0.76036800000000004</v>
      </c>
      <c r="C6758">
        <v>0.83098700000000003</v>
      </c>
      <c r="D6758">
        <v>0.76258499999999996</v>
      </c>
      <c r="E6758">
        <v>0.59861500000000001</v>
      </c>
      <c r="F6758">
        <v>0.81415700000000002</v>
      </c>
      <c r="G6758">
        <v>0.79749700000000001</v>
      </c>
    </row>
    <row r="6759" spans="1:7" x14ac:dyDescent="0.25">
      <c r="A6759" s="1">
        <v>6757</v>
      </c>
      <c r="B6759">
        <v>0.70827899999999999</v>
      </c>
      <c r="C6759">
        <v>0.67404299999999995</v>
      </c>
      <c r="D6759">
        <v>0.68469500000000005</v>
      </c>
      <c r="E6759">
        <v>0.45086399999999999</v>
      </c>
      <c r="F6759">
        <v>0.74201399999999995</v>
      </c>
      <c r="G6759">
        <v>0.74396099999999998</v>
      </c>
    </row>
    <row r="6760" spans="1:7" x14ac:dyDescent="0.25">
      <c r="A6760" s="1">
        <v>6758</v>
      </c>
      <c r="B6760">
        <v>0.61356200000000005</v>
      </c>
      <c r="C6760">
        <v>0.63047799999999998</v>
      </c>
      <c r="D6760">
        <v>0.51446700000000001</v>
      </c>
      <c r="E6760">
        <v>0.40966999999999998</v>
      </c>
      <c r="F6760">
        <v>0.61643499999999996</v>
      </c>
      <c r="G6760">
        <v>0.639625</v>
      </c>
    </row>
    <row r="6761" spans="1:7" x14ac:dyDescent="0.25">
      <c r="A6761" s="1">
        <v>6759</v>
      </c>
      <c r="B6761">
        <v>0.45776299999999998</v>
      </c>
      <c r="C6761">
        <v>0.44352999999999998</v>
      </c>
      <c r="D6761">
        <v>0.10806499999999999</v>
      </c>
      <c r="E6761">
        <v>2.7309E-2</v>
      </c>
      <c r="F6761">
        <v>0.437143</v>
      </c>
      <c r="G6761">
        <v>0.48574000000000001</v>
      </c>
    </row>
    <row r="6762" spans="1:7" x14ac:dyDescent="0.25">
      <c r="A6762" s="1">
        <v>6760</v>
      </c>
      <c r="B6762">
        <v>0.25920700000000002</v>
      </c>
      <c r="C6762">
        <v>0.233044</v>
      </c>
      <c r="D6762">
        <v>0.15346599999999999</v>
      </c>
      <c r="E6762">
        <v>1.1839000000000001E-2</v>
      </c>
      <c r="F6762">
        <v>0.20028399999999999</v>
      </c>
      <c r="G6762">
        <v>0.27218500000000001</v>
      </c>
    </row>
    <row r="6763" spans="1:7" x14ac:dyDescent="0.25">
      <c r="A6763" s="1">
        <v>6761</v>
      </c>
      <c r="B6763">
        <v>7.3222999999999996E-2</v>
      </c>
      <c r="C6763">
        <v>3.3534000000000001E-2</v>
      </c>
      <c r="D6763">
        <v>1.933E-2</v>
      </c>
      <c r="E6763">
        <v>1.5429999999999999E-2</v>
      </c>
      <c r="F6763">
        <v>2.0258000000000002E-2</v>
      </c>
      <c r="G6763">
        <v>5.3575999999999999E-2</v>
      </c>
    </row>
    <row r="6764" spans="1:7" x14ac:dyDescent="0.25">
      <c r="A6764" s="1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 spans="1:7" x14ac:dyDescent="0.25">
      <c r="A6765" s="1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</row>
    <row r="6766" spans="1:7" x14ac:dyDescent="0.25">
      <c r="A6766" s="1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</row>
    <row r="6767" spans="1:7" x14ac:dyDescent="0.25">
      <c r="A6767" s="1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</row>
    <row r="6768" spans="1:7" x14ac:dyDescent="0.25">
      <c r="A6768" s="1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</row>
    <row r="6769" spans="1:7" x14ac:dyDescent="0.25">
      <c r="A6769" s="1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 spans="1:7" x14ac:dyDescent="0.25">
      <c r="A6770" s="1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</row>
    <row r="6771" spans="1:7" x14ac:dyDescent="0.25">
      <c r="A6771" s="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</row>
    <row r="6772" spans="1:7" x14ac:dyDescent="0.25">
      <c r="A6772" s="1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1:7" x14ac:dyDescent="0.25">
      <c r="A6773" s="1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 spans="1:7" x14ac:dyDescent="0.25">
      <c r="A6774" s="1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1:7" x14ac:dyDescent="0.25">
      <c r="A6775" s="1">
        <v>6773</v>
      </c>
      <c r="B6775">
        <v>0</v>
      </c>
      <c r="C6775">
        <v>3.5140000000000002E-3</v>
      </c>
      <c r="D6775">
        <v>7.5729999999999999E-3</v>
      </c>
      <c r="E6775">
        <v>8.52E-4</v>
      </c>
      <c r="F6775">
        <v>1.299E-3</v>
      </c>
      <c r="G6775">
        <v>0</v>
      </c>
    </row>
    <row r="6776" spans="1:7" x14ac:dyDescent="0.25">
      <c r="A6776" s="1">
        <v>6774</v>
      </c>
      <c r="B6776">
        <v>4.1452999999999997E-2</v>
      </c>
      <c r="C6776">
        <v>0.14210600000000001</v>
      </c>
      <c r="D6776">
        <v>0.161578</v>
      </c>
      <c r="E6776">
        <v>3.3146000000000002E-2</v>
      </c>
      <c r="F6776">
        <v>1.3450999999999999E-2</v>
      </c>
      <c r="G6776">
        <v>7.8301999999999997E-2</v>
      </c>
    </row>
    <row r="6777" spans="1:7" x14ac:dyDescent="0.25">
      <c r="A6777" s="1">
        <v>6775</v>
      </c>
      <c r="B6777">
        <v>0.174202</v>
      </c>
      <c r="C6777">
        <v>0.38403900000000002</v>
      </c>
      <c r="D6777">
        <v>0.40653499999999998</v>
      </c>
      <c r="E6777">
        <v>7.6277999999999999E-2</v>
      </c>
      <c r="F6777">
        <v>0.115387</v>
      </c>
      <c r="G6777">
        <v>0.22245100000000001</v>
      </c>
    </row>
    <row r="6778" spans="1:7" x14ac:dyDescent="0.25">
      <c r="A6778" s="1">
        <v>6776</v>
      </c>
      <c r="B6778">
        <v>0.26255000000000001</v>
      </c>
      <c r="C6778">
        <v>0.57297900000000002</v>
      </c>
      <c r="D6778">
        <v>0.59835099999999997</v>
      </c>
      <c r="E6778">
        <v>5.9719000000000001E-2</v>
      </c>
      <c r="F6778">
        <v>0.115762</v>
      </c>
      <c r="G6778">
        <v>0.41599999999999998</v>
      </c>
    </row>
    <row r="6779" spans="1:7" x14ac:dyDescent="0.25">
      <c r="A6779" s="1">
        <v>6777</v>
      </c>
      <c r="B6779">
        <v>0.37879800000000002</v>
      </c>
      <c r="C6779">
        <v>0.71097399999999999</v>
      </c>
      <c r="D6779">
        <v>0.73585</v>
      </c>
      <c r="E6779">
        <v>0.14587900000000001</v>
      </c>
      <c r="F6779">
        <v>0.139602</v>
      </c>
      <c r="G6779">
        <v>0.48155199999999998</v>
      </c>
    </row>
    <row r="6780" spans="1:7" x14ac:dyDescent="0.25">
      <c r="A6780" s="1">
        <v>6778</v>
      </c>
      <c r="B6780">
        <v>0.44737399999999999</v>
      </c>
      <c r="C6780">
        <v>0.764679</v>
      </c>
      <c r="D6780">
        <v>0.81881999999999999</v>
      </c>
      <c r="E6780">
        <v>0.28065000000000001</v>
      </c>
      <c r="F6780">
        <v>0.582758</v>
      </c>
      <c r="G6780">
        <v>0.46402399999999999</v>
      </c>
    </row>
    <row r="6781" spans="1:7" x14ac:dyDescent="0.25">
      <c r="A6781" s="1">
        <v>6779</v>
      </c>
      <c r="B6781">
        <v>0.48751699999999998</v>
      </c>
      <c r="C6781">
        <v>0.77874399999999999</v>
      </c>
      <c r="D6781">
        <v>0.844198</v>
      </c>
      <c r="E6781">
        <v>0.40423399999999998</v>
      </c>
      <c r="F6781">
        <v>0.50117599999999995</v>
      </c>
      <c r="G6781">
        <v>0.51029199999999997</v>
      </c>
    </row>
    <row r="6782" spans="1:7" x14ac:dyDescent="0.25">
      <c r="A6782" s="1">
        <v>6780</v>
      </c>
      <c r="B6782">
        <v>0.49221999999999999</v>
      </c>
      <c r="C6782">
        <v>0.74751599999999996</v>
      </c>
      <c r="D6782">
        <v>0.81461899999999998</v>
      </c>
      <c r="E6782">
        <v>0.26040999999999997</v>
      </c>
      <c r="F6782">
        <v>0.64320500000000003</v>
      </c>
      <c r="G6782">
        <v>0.60041699999999998</v>
      </c>
    </row>
    <row r="6783" spans="1:7" x14ac:dyDescent="0.25">
      <c r="A6783" s="1">
        <v>6781</v>
      </c>
      <c r="B6783">
        <v>0.46046399999999998</v>
      </c>
      <c r="C6783">
        <v>0.68221600000000004</v>
      </c>
      <c r="D6783">
        <v>0.728132</v>
      </c>
      <c r="E6783">
        <v>0.39440999999999998</v>
      </c>
      <c r="F6783">
        <v>0.75772899999999999</v>
      </c>
      <c r="G6783">
        <v>0.51646999999999998</v>
      </c>
    </row>
    <row r="6784" spans="1:7" x14ac:dyDescent="0.25">
      <c r="A6784" s="1">
        <v>6782</v>
      </c>
      <c r="B6784">
        <v>0.394652</v>
      </c>
      <c r="C6784">
        <v>0.57021100000000002</v>
      </c>
      <c r="D6784">
        <v>0.60217399999999999</v>
      </c>
      <c r="E6784">
        <v>0.32170100000000001</v>
      </c>
      <c r="F6784">
        <v>0.35412100000000002</v>
      </c>
      <c r="G6784">
        <v>0.36088300000000001</v>
      </c>
    </row>
    <row r="6785" spans="1:7" x14ac:dyDescent="0.25">
      <c r="A6785" s="1">
        <v>6783</v>
      </c>
      <c r="B6785">
        <v>0.31854900000000003</v>
      </c>
      <c r="C6785">
        <v>0.43230600000000002</v>
      </c>
      <c r="D6785">
        <v>0.42392000000000002</v>
      </c>
      <c r="E6785">
        <v>0.265959</v>
      </c>
      <c r="F6785">
        <v>0.225991</v>
      </c>
      <c r="G6785">
        <v>0.25830399999999998</v>
      </c>
    </row>
    <row r="6786" spans="1:7" x14ac:dyDescent="0.25">
      <c r="A6786" s="1">
        <v>6784</v>
      </c>
      <c r="B6786">
        <v>0.19602600000000001</v>
      </c>
      <c r="C6786">
        <v>0.22498399999999999</v>
      </c>
      <c r="D6786">
        <v>0.19348199999999999</v>
      </c>
      <c r="E6786">
        <v>9.7402000000000002E-2</v>
      </c>
      <c r="F6786">
        <v>0.118149</v>
      </c>
      <c r="G6786">
        <v>0.17421400000000001</v>
      </c>
    </row>
    <row r="6787" spans="1:7" x14ac:dyDescent="0.25">
      <c r="A6787" s="1">
        <v>6785</v>
      </c>
      <c r="B6787">
        <v>6.2587000000000004E-2</v>
      </c>
      <c r="C6787">
        <v>3.4805000000000003E-2</v>
      </c>
      <c r="D6787">
        <v>2.0750000000000001E-2</v>
      </c>
      <c r="E6787">
        <v>3.6670000000000001E-2</v>
      </c>
      <c r="F6787">
        <v>2.1013E-2</v>
      </c>
      <c r="G6787">
        <v>4.4932E-2</v>
      </c>
    </row>
    <row r="6788" spans="1:7" x14ac:dyDescent="0.25">
      <c r="A6788" s="1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 spans="1:7" x14ac:dyDescent="0.25">
      <c r="A6789" s="1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</row>
    <row r="6790" spans="1:7" x14ac:dyDescent="0.25">
      <c r="A6790" s="1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 spans="1:7" x14ac:dyDescent="0.25">
      <c r="A6791" s="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</row>
    <row r="6792" spans="1:7" x14ac:dyDescent="0.25">
      <c r="A6792" s="1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 spans="1:7" x14ac:dyDescent="0.25">
      <c r="A6793" s="1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</row>
    <row r="6794" spans="1:7" x14ac:dyDescent="0.25">
      <c r="A6794" s="1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 spans="1:7" x14ac:dyDescent="0.25">
      <c r="A6795" s="1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1:7" x14ac:dyDescent="0.25">
      <c r="A6796" s="1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 spans="1:7" x14ac:dyDescent="0.25">
      <c r="A6797" s="1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 spans="1:7" x14ac:dyDescent="0.25">
      <c r="A6798" s="1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 spans="1:7" x14ac:dyDescent="0.25">
      <c r="A6799" s="1">
        <v>6797</v>
      </c>
      <c r="B6799">
        <v>0</v>
      </c>
      <c r="C6799">
        <v>4.5209999999999998E-3</v>
      </c>
      <c r="D6799">
        <v>7.0320000000000001E-3</v>
      </c>
      <c r="E6799">
        <v>1.3240000000000001E-3</v>
      </c>
      <c r="F6799">
        <v>1.0206E-2</v>
      </c>
      <c r="G6799">
        <v>0</v>
      </c>
    </row>
    <row r="6800" spans="1:7" x14ac:dyDescent="0.25">
      <c r="A6800" s="1">
        <v>6798</v>
      </c>
      <c r="B6800">
        <v>4.7112000000000001E-2</v>
      </c>
      <c r="C6800">
        <v>0.14101900000000001</v>
      </c>
      <c r="D6800">
        <v>0.15699299999999999</v>
      </c>
      <c r="E6800">
        <v>9.5877000000000004E-2</v>
      </c>
      <c r="F6800">
        <v>0.18003</v>
      </c>
      <c r="G6800">
        <v>0.11680699999999999</v>
      </c>
    </row>
    <row r="6801" spans="1:7" x14ac:dyDescent="0.25">
      <c r="A6801" s="1">
        <v>6799</v>
      </c>
      <c r="B6801">
        <v>0.22056600000000001</v>
      </c>
      <c r="C6801">
        <v>0.36217700000000003</v>
      </c>
      <c r="D6801">
        <v>0.38854499999999997</v>
      </c>
      <c r="E6801">
        <v>0.32821800000000001</v>
      </c>
      <c r="F6801">
        <v>0.418576</v>
      </c>
      <c r="G6801">
        <v>0.35227000000000003</v>
      </c>
    </row>
    <row r="6802" spans="1:7" x14ac:dyDescent="0.25">
      <c r="A6802" s="1">
        <v>6800</v>
      </c>
      <c r="B6802">
        <v>0.43895200000000001</v>
      </c>
      <c r="C6802">
        <v>0.55367599999999995</v>
      </c>
      <c r="D6802">
        <v>0.57422099999999998</v>
      </c>
      <c r="E6802">
        <v>0.30478300000000003</v>
      </c>
      <c r="F6802">
        <v>0.60764499999999999</v>
      </c>
      <c r="G6802">
        <v>0.54027899999999995</v>
      </c>
    </row>
    <row r="6803" spans="1:7" x14ac:dyDescent="0.25">
      <c r="A6803" s="1">
        <v>6801</v>
      </c>
      <c r="B6803">
        <v>0.62395500000000004</v>
      </c>
      <c r="C6803">
        <v>0.67967500000000003</v>
      </c>
      <c r="D6803">
        <v>0.69184299999999999</v>
      </c>
      <c r="E6803">
        <v>0.55630299999999999</v>
      </c>
      <c r="F6803">
        <v>0.53317800000000004</v>
      </c>
      <c r="G6803">
        <v>0.67957299999999998</v>
      </c>
    </row>
    <row r="6804" spans="1:7" x14ac:dyDescent="0.25">
      <c r="A6804" s="1">
        <v>6802</v>
      </c>
      <c r="B6804">
        <v>0.74962200000000001</v>
      </c>
      <c r="C6804">
        <v>0.74721199999999999</v>
      </c>
      <c r="D6804">
        <v>0.789682</v>
      </c>
      <c r="E6804">
        <v>0.40158700000000003</v>
      </c>
      <c r="F6804">
        <v>0.81942899999999996</v>
      </c>
      <c r="G6804">
        <v>0.76132500000000003</v>
      </c>
    </row>
    <row r="6805" spans="1:7" x14ac:dyDescent="0.25">
      <c r="A6805" s="1">
        <v>6803</v>
      </c>
      <c r="B6805">
        <v>0.81648200000000004</v>
      </c>
      <c r="C6805">
        <v>0.770899</v>
      </c>
      <c r="D6805">
        <v>0.82151600000000002</v>
      </c>
      <c r="E6805">
        <v>0.46751599999999999</v>
      </c>
      <c r="F6805">
        <v>0.84776899999999999</v>
      </c>
      <c r="G6805">
        <v>0.79579800000000001</v>
      </c>
    </row>
    <row r="6806" spans="1:7" x14ac:dyDescent="0.25">
      <c r="A6806" s="1">
        <v>6804</v>
      </c>
      <c r="B6806">
        <v>0.82551300000000005</v>
      </c>
      <c r="C6806">
        <v>0.76376100000000002</v>
      </c>
      <c r="D6806">
        <v>0.80070200000000002</v>
      </c>
      <c r="E6806">
        <v>0.167632</v>
      </c>
      <c r="F6806">
        <v>0.82517799999999997</v>
      </c>
      <c r="G6806">
        <v>0.78701900000000002</v>
      </c>
    </row>
    <row r="6807" spans="1:7" x14ac:dyDescent="0.25">
      <c r="A6807" s="1">
        <v>6805</v>
      </c>
      <c r="B6807">
        <v>0.76235799999999998</v>
      </c>
      <c r="C6807">
        <v>0.66174599999999995</v>
      </c>
      <c r="D6807">
        <v>0.72189300000000001</v>
      </c>
      <c r="E6807">
        <v>0.266571</v>
      </c>
      <c r="F6807">
        <v>0.747031</v>
      </c>
      <c r="G6807">
        <v>0.72943500000000006</v>
      </c>
    </row>
    <row r="6808" spans="1:7" x14ac:dyDescent="0.25">
      <c r="A6808" s="1">
        <v>6806</v>
      </c>
      <c r="B6808">
        <v>0.63292800000000005</v>
      </c>
      <c r="C6808">
        <v>0.45486700000000002</v>
      </c>
      <c r="D6808">
        <v>0.59482999999999997</v>
      </c>
      <c r="E6808">
        <v>0.26283800000000002</v>
      </c>
      <c r="F6808">
        <v>0.617618</v>
      </c>
      <c r="G6808">
        <v>0.62743400000000005</v>
      </c>
    </row>
    <row r="6809" spans="1:7" x14ac:dyDescent="0.25">
      <c r="A6809" s="1">
        <v>6807</v>
      </c>
      <c r="B6809">
        <v>0.47436200000000001</v>
      </c>
      <c r="C6809">
        <v>0.157552</v>
      </c>
      <c r="D6809">
        <v>0.41692400000000002</v>
      </c>
      <c r="E6809">
        <v>9.1464000000000004E-2</v>
      </c>
      <c r="F6809">
        <v>0.44032300000000002</v>
      </c>
      <c r="G6809">
        <v>0.47534700000000002</v>
      </c>
    </row>
    <row r="6810" spans="1:7" x14ac:dyDescent="0.25">
      <c r="A6810" s="1">
        <v>6808</v>
      </c>
      <c r="B6810">
        <v>0.26741700000000002</v>
      </c>
      <c r="C6810">
        <v>0.162803</v>
      </c>
      <c r="D6810">
        <v>0.189833</v>
      </c>
      <c r="E6810">
        <v>0.175034</v>
      </c>
      <c r="F6810">
        <v>0.20210900000000001</v>
      </c>
      <c r="G6810">
        <v>0.26810200000000001</v>
      </c>
    </row>
    <row r="6811" spans="1:7" x14ac:dyDescent="0.25">
      <c r="A6811" s="1">
        <v>6809</v>
      </c>
      <c r="B6811">
        <v>7.7411999999999995E-2</v>
      </c>
      <c r="C6811">
        <v>3.4375000000000003E-2</v>
      </c>
      <c r="D6811">
        <v>2.0778999999999999E-2</v>
      </c>
      <c r="E6811">
        <v>7.1986999999999995E-2</v>
      </c>
      <c r="F6811">
        <v>1.7250000000000001E-2</v>
      </c>
      <c r="G6811">
        <v>5.4223E-2</v>
      </c>
    </row>
    <row r="6812" spans="1:7" x14ac:dyDescent="0.25">
      <c r="A6812" s="1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</row>
    <row r="6813" spans="1:7" x14ac:dyDescent="0.25">
      <c r="A6813" s="1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</row>
    <row r="6814" spans="1:7" x14ac:dyDescent="0.25">
      <c r="A6814" s="1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</row>
    <row r="6815" spans="1:7" x14ac:dyDescent="0.25">
      <c r="A6815" s="1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 spans="1:7" x14ac:dyDescent="0.25">
      <c r="A6816" s="1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1:7" x14ac:dyDescent="0.25">
      <c r="A6817" s="1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</row>
    <row r="6818" spans="1:7" x14ac:dyDescent="0.25">
      <c r="A6818" s="1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 spans="1:7" x14ac:dyDescent="0.25">
      <c r="A6819" s="1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1:7" x14ac:dyDescent="0.25">
      <c r="A6820" s="1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</row>
    <row r="6821" spans="1:7" x14ac:dyDescent="0.25">
      <c r="A6821" s="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 spans="1:7" x14ac:dyDescent="0.25">
      <c r="A6822" s="1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</row>
    <row r="6823" spans="1:7" x14ac:dyDescent="0.25">
      <c r="A6823" s="1">
        <v>6821</v>
      </c>
      <c r="B6823">
        <v>0</v>
      </c>
      <c r="C6823">
        <v>3.0109999999999998E-3</v>
      </c>
      <c r="D6823">
        <v>3.8370000000000001E-3</v>
      </c>
      <c r="E6823">
        <v>1.807E-3</v>
      </c>
      <c r="F6823">
        <v>1.3294E-2</v>
      </c>
      <c r="G6823">
        <v>0</v>
      </c>
    </row>
    <row r="6824" spans="1:7" x14ac:dyDescent="0.25">
      <c r="A6824" s="1">
        <v>6822</v>
      </c>
      <c r="B6824">
        <v>5.0393E-2</v>
      </c>
      <c r="C6824">
        <v>0.12640100000000001</v>
      </c>
      <c r="D6824">
        <v>6.4513000000000001E-2</v>
      </c>
      <c r="E6824">
        <v>9.6157000000000006E-2</v>
      </c>
      <c r="F6824">
        <v>6.7643999999999996E-2</v>
      </c>
      <c r="G6824">
        <v>0.118308</v>
      </c>
    </row>
    <row r="6825" spans="1:7" x14ac:dyDescent="0.25">
      <c r="A6825" s="1">
        <v>6823</v>
      </c>
      <c r="B6825">
        <v>0.20787</v>
      </c>
      <c r="C6825">
        <v>0.18917400000000001</v>
      </c>
      <c r="D6825">
        <v>0.24385100000000001</v>
      </c>
      <c r="E6825">
        <v>0.32801999999999998</v>
      </c>
      <c r="F6825">
        <v>0.165432</v>
      </c>
      <c r="G6825">
        <v>0.34891299999999997</v>
      </c>
    </row>
    <row r="6826" spans="1:7" x14ac:dyDescent="0.25">
      <c r="A6826" s="1">
        <v>6824</v>
      </c>
      <c r="B6826">
        <v>0.278113</v>
      </c>
      <c r="C6826">
        <v>0.46731600000000001</v>
      </c>
      <c r="D6826">
        <v>0.47080699999999998</v>
      </c>
      <c r="E6826">
        <v>0.53686699999999998</v>
      </c>
      <c r="F6826">
        <v>0.60332399999999997</v>
      </c>
      <c r="G6826">
        <v>0.53968099999999997</v>
      </c>
    </row>
    <row r="6827" spans="1:7" x14ac:dyDescent="0.25">
      <c r="A6827" s="1">
        <v>6825</v>
      </c>
      <c r="B6827">
        <v>0.42727199999999999</v>
      </c>
      <c r="C6827">
        <v>0.67082299999999995</v>
      </c>
      <c r="D6827">
        <v>0.49678899999999998</v>
      </c>
      <c r="E6827">
        <v>0.61963500000000005</v>
      </c>
      <c r="F6827">
        <v>0.71430199999999999</v>
      </c>
      <c r="G6827">
        <v>0.68078099999999997</v>
      </c>
    </row>
    <row r="6828" spans="1:7" x14ac:dyDescent="0.25">
      <c r="A6828" s="1">
        <v>6826</v>
      </c>
      <c r="B6828">
        <v>0.57157599999999997</v>
      </c>
      <c r="C6828">
        <v>0.75458199999999997</v>
      </c>
      <c r="D6828">
        <v>0.26791199999999998</v>
      </c>
      <c r="E6828">
        <v>0.616568</v>
      </c>
      <c r="F6828">
        <v>0.78674900000000003</v>
      </c>
      <c r="G6828">
        <v>0.76992799999999995</v>
      </c>
    </row>
    <row r="6829" spans="1:7" x14ac:dyDescent="0.25">
      <c r="A6829" s="1">
        <v>6827</v>
      </c>
      <c r="B6829">
        <v>0.65640500000000002</v>
      </c>
      <c r="C6829">
        <v>0.78610400000000002</v>
      </c>
      <c r="D6829">
        <v>0.194746</v>
      </c>
      <c r="E6829">
        <v>0.78160499999999999</v>
      </c>
      <c r="F6829">
        <v>0.81667299999999998</v>
      </c>
      <c r="G6829">
        <v>0.80878000000000005</v>
      </c>
    </row>
    <row r="6830" spans="1:7" x14ac:dyDescent="0.25">
      <c r="A6830" s="1">
        <v>6828</v>
      </c>
      <c r="B6830">
        <v>0.61976699999999996</v>
      </c>
      <c r="C6830">
        <v>0.77445299999999995</v>
      </c>
      <c r="D6830">
        <v>0.52482200000000001</v>
      </c>
      <c r="E6830">
        <v>0.68571099999999996</v>
      </c>
      <c r="F6830">
        <v>0.79608800000000002</v>
      </c>
      <c r="G6830">
        <v>0.79545100000000002</v>
      </c>
    </row>
    <row r="6831" spans="1:7" x14ac:dyDescent="0.25">
      <c r="A6831" s="1">
        <v>6829</v>
      </c>
      <c r="B6831">
        <v>0.540987</v>
      </c>
      <c r="C6831">
        <v>0.71313499999999996</v>
      </c>
      <c r="D6831">
        <v>0.498969</v>
      </c>
      <c r="E6831">
        <v>0.65943099999999999</v>
      </c>
      <c r="F6831">
        <v>0.72687599999999997</v>
      </c>
      <c r="G6831">
        <v>0.735294</v>
      </c>
    </row>
    <row r="6832" spans="1:7" x14ac:dyDescent="0.25">
      <c r="A6832" s="1">
        <v>6830</v>
      </c>
      <c r="B6832">
        <v>0.40834399999999998</v>
      </c>
      <c r="C6832">
        <v>0.60496000000000005</v>
      </c>
      <c r="D6832">
        <v>0.59458200000000005</v>
      </c>
      <c r="E6832">
        <v>0.31695400000000001</v>
      </c>
      <c r="F6832">
        <v>0.60774499999999998</v>
      </c>
      <c r="G6832">
        <v>0.62550600000000001</v>
      </c>
    </row>
    <row r="6833" spans="1:7" x14ac:dyDescent="0.25">
      <c r="A6833" s="1">
        <v>6831</v>
      </c>
      <c r="B6833">
        <v>0.29762100000000002</v>
      </c>
      <c r="C6833">
        <v>0.43444700000000003</v>
      </c>
      <c r="D6833">
        <v>0.41588199999999997</v>
      </c>
      <c r="E6833">
        <v>0.14615300000000001</v>
      </c>
      <c r="F6833">
        <v>0.43362000000000001</v>
      </c>
      <c r="G6833">
        <v>0.21967100000000001</v>
      </c>
    </row>
    <row r="6834" spans="1:7" x14ac:dyDescent="0.25">
      <c r="A6834" s="1">
        <v>6832</v>
      </c>
      <c r="B6834">
        <v>0.17779500000000001</v>
      </c>
      <c r="C6834">
        <v>7.6519000000000004E-2</v>
      </c>
      <c r="D6834">
        <v>0.189779</v>
      </c>
      <c r="E6834">
        <v>8.1477999999999995E-2</v>
      </c>
      <c r="F6834">
        <v>0.201408</v>
      </c>
      <c r="G6834">
        <v>0.18099999999999999</v>
      </c>
    </row>
    <row r="6835" spans="1:7" x14ac:dyDescent="0.25">
      <c r="A6835" s="1">
        <v>6833</v>
      </c>
      <c r="B6835">
        <v>5.6409000000000001E-2</v>
      </c>
      <c r="C6835">
        <v>3.0419000000000002E-2</v>
      </c>
      <c r="D6835">
        <v>2.2116E-2</v>
      </c>
      <c r="E6835">
        <v>2.4306999999999999E-2</v>
      </c>
      <c r="F6835">
        <v>2.0544E-2</v>
      </c>
      <c r="G6835">
        <v>4.9000000000000002E-2</v>
      </c>
    </row>
    <row r="6836" spans="1:7" x14ac:dyDescent="0.25">
      <c r="A6836" s="1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1:7" x14ac:dyDescent="0.25">
      <c r="A6837" s="1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 spans="1:7" x14ac:dyDescent="0.25">
      <c r="A6838" s="1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1:7" x14ac:dyDescent="0.25">
      <c r="A6839" s="1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</row>
    <row r="6840" spans="1:7" x14ac:dyDescent="0.25">
      <c r="A6840" s="1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</row>
    <row r="6841" spans="1:7" x14ac:dyDescent="0.25">
      <c r="A6841" s="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1:7" x14ac:dyDescent="0.25">
      <c r="A6842" s="1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</row>
    <row r="6843" spans="1:7" x14ac:dyDescent="0.25">
      <c r="A6843" s="1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 spans="1:7" x14ac:dyDescent="0.25">
      <c r="A6844" s="1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</row>
    <row r="6845" spans="1:7" x14ac:dyDescent="0.25">
      <c r="A6845" s="1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 spans="1:7" x14ac:dyDescent="0.25">
      <c r="A6846" s="1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</row>
    <row r="6847" spans="1:7" x14ac:dyDescent="0.25">
      <c r="A6847" s="1">
        <v>6845</v>
      </c>
      <c r="B6847">
        <v>0</v>
      </c>
      <c r="C6847">
        <v>5.9220000000000002E-3</v>
      </c>
      <c r="D6847">
        <v>8.6730000000000002E-3</v>
      </c>
      <c r="E6847">
        <v>2.271E-3</v>
      </c>
      <c r="F6847">
        <v>7.7190000000000002E-3</v>
      </c>
      <c r="G6847">
        <v>0</v>
      </c>
    </row>
    <row r="6848" spans="1:7" x14ac:dyDescent="0.25">
      <c r="A6848" s="1">
        <v>6846</v>
      </c>
      <c r="B6848">
        <v>5.4057000000000001E-2</v>
      </c>
      <c r="C6848">
        <v>0.145623</v>
      </c>
      <c r="D6848">
        <v>0.160163</v>
      </c>
      <c r="E6848">
        <v>0.108625</v>
      </c>
      <c r="F6848">
        <v>0.182835</v>
      </c>
      <c r="G6848">
        <v>4.901E-3</v>
      </c>
    </row>
    <row r="6849" spans="1:7" x14ac:dyDescent="0.25">
      <c r="A6849" s="1">
        <v>6847</v>
      </c>
      <c r="B6849">
        <v>0.237621</v>
      </c>
      <c r="C6849">
        <v>0.37872299999999998</v>
      </c>
      <c r="D6849">
        <v>0.39148500000000003</v>
      </c>
      <c r="E6849">
        <v>0.28981000000000001</v>
      </c>
      <c r="F6849">
        <v>0.41666199999999998</v>
      </c>
      <c r="G6849">
        <v>1.0836E-2</v>
      </c>
    </row>
    <row r="6850" spans="1:7" x14ac:dyDescent="0.25">
      <c r="A6850" s="1">
        <v>6848</v>
      </c>
      <c r="B6850">
        <v>0.44958999999999999</v>
      </c>
      <c r="C6850">
        <v>0.556029</v>
      </c>
      <c r="D6850">
        <v>0.56565299999999996</v>
      </c>
      <c r="E6850">
        <v>0.53604300000000005</v>
      </c>
      <c r="F6850">
        <v>0.59762000000000004</v>
      </c>
      <c r="G6850">
        <v>6.7693000000000003E-2</v>
      </c>
    </row>
    <row r="6851" spans="1:7" x14ac:dyDescent="0.25">
      <c r="A6851" s="1">
        <v>6849</v>
      </c>
      <c r="B6851">
        <v>0.62605900000000003</v>
      </c>
      <c r="C6851">
        <v>0.67986999999999997</v>
      </c>
      <c r="D6851">
        <v>0.59036100000000002</v>
      </c>
      <c r="E6851">
        <v>0.71185200000000004</v>
      </c>
      <c r="F6851">
        <v>0.72461200000000003</v>
      </c>
      <c r="G6851">
        <v>0.10440000000000001</v>
      </c>
    </row>
    <row r="6852" spans="1:7" x14ac:dyDescent="0.25">
      <c r="A6852" s="1">
        <v>6850</v>
      </c>
      <c r="B6852">
        <v>0.74990000000000001</v>
      </c>
      <c r="C6852">
        <v>0.74128400000000005</v>
      </c>
      <c r="D6852">
        <v>0.54203699999999999</v>
      </c>
      <c r="E6852">
        <v>0.81318299999999999</v>
      </c>
      <c r="F6852">
        <v>0.79637599999999997</v>
      </c>
      <c r="G6852">
        <v>0.50207800000000002</v>
      </c>
    </row>
    <row r="6853" spans="1:7" x14ac:dyDescent="0.25">
      <c r="A6853" s="1">
        <v>6851</v>
      </c>
      <c r="B6853">
        <v>0.80390899999999998</v>
      </c>
      <c r="C6853">
        <v>0.76712000000000002</v>
      </c>
      <c r="D6853">
        <v>0.36954399999999998</v>
      </c>
      <c r="E6853">
        <v>0.864236</v>
      </c>
      <c r="F6853">
        <v>0.81058799999999998</v>
      </c>
      <c r="G6853">
        <v>0.13345799999999999</v>
      </c>
    </row>
    <row r="6854" spans="1:7" x14ac:dyDescent="0.25">
      <c r="A6854" s="1">
        <v>6852</v>
      </c>
      <c r="B6854">
        <v>0.80261700000000002</v>
      </c>
      <c r="C6854">
        <v>0.76450799999999997</v>
      </c>
      <c r="D6854">
        <v>0.52241700000000002</v>
      </c>
      <c r="E6854">
        <v>0.858321</v>
      </c>
      <c r="F6854">
        <v>0.78023399999999998</v>
      </c>
      <c r="G6854">
        <v>0.14635600000000001</v>
      </c>
    </row>
    <row r="6855" spans="1:7" x14ac:dyDescent="0.25">
      <c r="A6855" s="1">
        <v>6853</v>
      </c>
      <c r="B6855">
        <v>0.74696300000000004</v>
      </c>
      <c r="C6855">
        <v>0.71611400000000003</v>
      </c>
      <c r="D6855">
        <v>0.47768899999999997</v>
      </c>
      <c r="E6855">
        <v>0.79881800000000003</v>
      </c>
      <c r="F6855">
        <v>0.69845000000000002</v>
      </c>
      <c r="G6855">
        <v>8.2596000000000003E-2</v>
      </c>
    </row>
    <row r="6856" spans="1:7" x14ac:dyDescent="0.25">
      <c r="A6856" s="1">
        <v>6854</v>
      </c>
      <c r="B6856">
        <v>0.64175199999999999</v>
      </c>
      <c r="C6856">
        <v>0.60724500000000003</v>
      </c>
      <c r="D6856">
        <v>0.395096</v>
      </c>
      <c r="E6856">
        <v>0.68349099999999996</v>
      </c>
      <c r="F6856">
        <v>0.57689599999999996</v>
      </c>
      <c r="G6856">
        <v>0.170928</v>
      </c>
    </row>
    <row r="6857" spans="1:7" x14ac:dyDescent="0.25">
      <c r="A6857" s="1">
        <v>6855</v>
      </c>
      <c r="B6857">
        <v>0.48392800000000002</v>
      </c>
      <c r="C6857">
        <v>0.44840200000000002</v>
      </c>
      <c r="D6857">
        <v>0.26885199999999998</v>
      </c>
      <c r="E6857">
        <v>0.52364900000000003</v>
      </c>
      <c r="F6857">
        <v>0.408389</v>
      </c>
      <c r="G6857">
        <v>0.247948</v>
      </c>
    </row>
    <row r="6858" spans="1:7" x14ac:dyDescent="0.25">
      <c r="A6858" s="1">
        <v>6856</v>
      </c>
      <c r="B6858">
        <v>0.27899200000000002</v>
      </c>
      <c r="C6858">
        <v>0.22947200000000001</v>
      </c>
      <c r="D6858">
        <v>3.7373999999999998E-2</v>
      </c>
      <c r="E6858">
        <v>0.303734</v>
      </c>
      <c r="F6858">
        <v>0.19037999999999999</v>
      </c>
      <c r="G6858">
        <v>4.5399000000000002E-2</v>
      </c>
    </row>
    <row r="6859" spans="1:7" x14ac:dyDescent="0.25">
      <c r="A6859" s="1">
        <v>6857</v>
      </c>
      <c r="B6859">
        <v>8.4416000000000005E-2</v>
      </c>
      <c r="C6859">
        <v>3.6393000000000002E-2</v>
      </c>
      <c r="D6859">
        <v>2.1774999999999999E-2</v>
      </c>
      <c r="E6859">
        <v>8.8107000000000005E-2</v>
      </c>
      <c r="F6859">
        <v>2.1457E-2</v>
      </c>
      <c r="G6859">
        <v>3.6391E-2</v>
      </c>
    </row>
    <row r="6860" spans="1:7" x14ac:dyDescent="0.25">
      <c r="A6860" s="1">
        <v>6858</v>
      </c>
      <c r="B6860">
        <v>5.2899999999999996E-4</v>
      </c>
      <c r="C6860">
        <v>0</v>
      </c>
      <c r="D6860">
        <v>0</v>
      </c>
      <c r="E6860">
        <v>1.3179999999999999E-3</v>
      </c>
      <c r="F6860">
        <v>0</v>
      </c>
      <c r="G6860">
        <v>0</v>
      </c>
    </row>
    <row r="6861" spans="1:7" x14ac:dyDescent="0.25">
      <c r="A6861" s="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 spans="1:7" x14ac:dyDescent="0.25">
      <c r="A6862" s="1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 spans="1:7" x14ac:dyDescent="0.25">
      <c r="A6863" s="1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 spans="1:7" x14ac:dyDescent="0.25">
      <c r="A6864" s="1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 spans="1:7" x14ac:dyDescent="0.25">
      <c r="A6865" s="1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</row>
    <row r="6866" spans="1:7" x14ac:dyDescent="0.25">
      <c r="A6866" s="1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 spans="1:7" x14ac:dyDescent="0.25">
      <c r="A6867" s="1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 spans="1:7" x14ac:dyDescent="0.25">
      <c r="A6868" s="1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</row>
    <row r="6869" spans="1:7" x14ac:dyDescent="0.25">
      <c r="A6869" s="1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 spans="1:7" x14ac:dyDescent="0.25">
      <c r="A6870" s="1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 spans="1:7" x14ac:dyDescent="0.25">
      <c r="A6871" s="1">
        <v>6869</v>
      </c>
      <c r="B6871">
        <v>0</v>
      </c>
      <c r="C6871">
        <v>6.6699999999999997E-3</v>
      </c>
      <c r="D6871">
        <v>6.8120000000000003E-3</v>
      </c>
      <c r="E6871">
        <v>3.6329999999999999E-3</v>
      </c>
      <c r="F6871">
        <v>2.1800000000000001E-3</v>
      </c>
      <c r="G6871">
        <v>0</v>
      </c>
    </row>
    <row r="6872" spans="1:7" x14ac:dyDescent="0.25">
      <c r="A6872" s="1">
        <v>6870</v>
      </c>
      <c r="B6872">
        <v>4.8168999999999997E-2</v>
      </c>
      <c r="C6872">
        <v>0.13850599999999999</v>
      </c>
      <c r="D6872">
        <v>9.7422999999999996E-2</v>
      </c>
      <c r="E6872">
        <v>0.11064499999999999</v>
      </c>
      <c r="F6872">
        <v>7.1199999999999996E-3</v>
      </c>
      <c r="G6872">
        <v>5.117E-3</v>
      </c>
    </row>
    <row r="6873" spans="1:7" x14ac:dyDescent="0.25">
      <c r="A6873" s="1">
        <v>6871</v>
      </c>
      <c r="B6873">
        <v>0.193854</v>
      </c>
      <c r="C6873">
        <v>0.36347200000000002</v>
      </c>
      <c r="D6873">
        <v>0.19292100000000001</v>
      </c>
      <c r="E6873">
        <v>0.31225999999999998</v>
      </c>
      <c r="F6873">
        <v>7.1798000000000001E-2</v>
      </c>
      <c r="G6873">
        <v>1.2090999999999999E-2</v>
      </c>
    </row>
    <row r="6874" spans="1:7" x14ac:dyDescent="0.25">
      <c r="A6874" s="1">
        <v>6872</v>
      </c>
      <c r="B6874">
        <v>0.35947099999999998</v>
      </c>
      <c r="C6874">
        <v>0.550122</v>
      </c>
      <c r="D6874">
        <v>0.28117900000000001</v>
      </c>
      <c r="E6874">
        <v>0.49281900000000001</v>
      </c>
      <c r="F6874">
        <v>2.5565000000000001E-2</v>
      </c>
      <c r="G6874">
        <v>4.0684999999999999E-2</v>
      </c>
    </row>
    <row r="6875" spans="1:7" x14ac:dyDescent="0.25">
      <c r="A6875" s="1">
        <v>6873</v>
      </c>
      <c r="B6875">
        <v>0.50377499999999997</v>
      </c>
      <c r="C6875">
        <v>0.64351100000000006</v>
      </c>
      <c r="D6875">
        <v>0.177643</v>
      </c>
      <c r="E6875">
        <v>0.69883600000000001</v>
      </c>
      <c r="F6875">
        <v>3.8630999999999999E-2</v>
      </c>
      <c r="G6875">
        <v>0.132187</v>
      </c>
    </row>
    <row r="6876" spans="1:7" x14ac:dyDescent="0.25">
      <c r="A6876" s="1">
        <v>6874</v>
      </c>
      <c r="B6876">
        <v>0.60099599999999997</v>
      </c>
      <c r="C6876">
        <v>0.64866500000000005</v>
      </c>
      <c r="D6876">
        <v>0.40417199999999998</v>
      </c>
      <c r="E6876">
        <v>0.80223699999999998</v>
      </c>
      <c r="F6876">
        <v>4.7690999999999997E-2</v>
      </c>
      <c r="G6876">
        <v>0.14367099999999999</v>
      </c>
    </row>
    <row r="6877" spans="1:7" x14ac:dyDescent="0.25">
      <c r="A6877" s="1">
        <v>6875</v>
      </c>
      <c r="B6877">
        <v>0.65434899999999996</v>
      </c>
      <c r="C6877">
        <v>0.65032199999999996</v>
      </c>
      <c r="D6877">
        <v>0.26870500000000003</v>
      </c>
      <c r="E6877">
        <v>0.85307200000000005</v>
      </c>
      <c r="F6877">
        <v>5.1739E-2</v>
      </c>
      <c r="G6877">
        <v>0.218915</v>
      </c>
    </row>
    <row r="6878" spans="1:7" x14ac:dyDescent="0.25">
      <c r="A6878" s="1">
        <v>6876</v>
      </c>
      <c r="B6878">
        <v>0.66194799999999998</v>
      </c>
      <c r="C6878">
        <v>0.75924599999999998</v>
      </c>
      <c r="D6878">
        <v>0.21665999999999999</v>
      </c>
      <c r="E6878">
        <v>0.83815099999999998</v>
      </c>
      <c r="F6878">
        <v>0.115797</v>
      </c>
      <c r="G6878">
        <v>0.16444300000000001</v>
      </c>
    </row>
    <row r="6879" spans="1:7" x14ac:dyDescent="0.25">
      <c r="A6879" s="1">
        <v>6877</v>
      </c>
      <c r="B6879">
        <v>0.60927299999999995</v>
      </c>
      <c r="C6879">
        <v>0.65564299999999998</v>
      </c>
      <c r="D6879">
        <v>0.28699000000000002</v>
      </c>
      <c r="E6879">
        <v>0.76012599999999997</v>
      </c>
      <c r="F6879">
        <v>0.33964800000000001</v>
      </c>
      <c r="G6879">
        <v>0.114343</v>
      </c>
    </row>
    <row r="6880" spans="1:7" x14ac:dyDescent="0.25">
      <c r="A6880" s="1">
        <v>6878</v>
      </c>
      <c r="B6880">
        <v>0.53532299999999999</v>
      </c>
      <c r="C6880">
        <v>0.60456900000000002</v>
      </c>
      <c r="D6880">
        <v>0.165383</v>
      </c>
      <c r="E6880">
        <v>0.58369700000000002</v>
      </c>
      <c r="F6880">
        <v>0.58162999999999998</v>
      </c>
      <c r="G6880">
        <v>0.105825</v>
      </c>
    </row>
    <row r="6881" spans="1:7" x14ac:dyDescent="0.25">
      <c r="A6881" s="1">
        <v>6879</v>
      </c>
      <c r="B6881">
        <v>0.39415899999999998</v>
      </c>
      <c r="C6881">
        <v>0.44090699999999999</v>
      </c>
      <c r="D6881">
        <v>0.20786399999999999</v>
      </c>
      <c r="E6881">
        <v>0.41524800000000001</v>
      </c>
      <c r="F6881">
        <v>0.42245199999999999</v>
      </c>
      <c r="G6881">
        <v>0.149288</v>
      </c>
    </row>
    <row r="6882" spans="1:7" x14ac:dyDescent="0.25">
      <c r="A6882" s="1">
        <v>6880</v>
      </c>
      <c r="B6882">
        <v>0.22923399999999999</v>
      </c>
      <c r="C6882">
        <v>0.224832</v>
      </c>
      <c r="D6882">
        <v>0.12976099999999999</v>
      </c>
      <c r="E6882">
        <v>0.24554899999999999</v>
      </c>
      <c r="F6882">
        <v>0.108311</v>
      </c>
      <c r="G6882">
        <v>0.111723</v>
      </c>
    </row>
    <row r="6883" spans="1:7" x14ac:dyDescent="0.25">
      <c r="A6883" s="1">
        <v>6881</v>
      </c>
      <c r="B6883">
        <v>7.4070999999999998E-2</v>
      </c>
      <c r="C6883">
        <v>3.9113000000000002E-2</v>
      </c>
      <c r="D6883">
        <v>2.3011E-2</v>
      </c>
      <c r="E6883">
        <v>8.6355000000000001E-2</v>
      </c>
      <c r="F6883">
        <v>2.0750999999999999E-2</v>
      </c>
      <c r="G6883">
        <v>3.3106999999999998E-2</v>
      </c>
    </row>
    <row r="6884" spans="1:7" x14ac:dyDescent="0.25">
      <c r="A6884" s="1">
        <v>6882</v>
      </c>
      <c r="B6884">
        <v>6.6500000000000001E-4</v>
      </c>
      <c r="C6884">
        <v>0</v>
      </c>
      <c r="D6884">
        <v>0</v>
      </c>
      <c r="E6884">
        <v>2.2200000000000002E-3</v>
      </c>
      <c r="F6884">
        <v>0</v>
      </c>
      <c r="G6884">
        <v>0</v>
      </c>
    </row>
    <row r="6885" spans="1:7" x14ac:dyDescent="0.25">
      <c r="A6885" s="1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 spans="1:7" x14ac:dyDescent="0.25">
      <c r="A6886" s="1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</row>
    <row r="6887" spans="1:7" x14ac:dyDescent="0.25">
      <c r="A6887" s="1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 spans="1:7" x14ac:dyDescent="0.25">
      <c r="A6888" s="1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</row>
    <row r="6889" spans="1:7" x14ac:dyDescent="0.25">
      <c r="A6889" s="1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</row>
    <row r="6890" spans="1:7" x14ac:dyDescent="0.25">
      <c r="A6890" s="1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 spans="1:7" x14ac:dyDescent="0.25">
      <c r="A6891" s="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1:7" x14ac:dyDescent="0.25">
      <c r="A6892" s="1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 spans="1:7" x14ac:dyDescent="0.25">
      <c r="A6893" s="1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</row>
    <row r="6894" spans="1:7" x14ac:dyDescent="0.25">
      <c r="A6894" s="1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 spans="1:7" x14ac:dyDescent="0.25">
      <c r="A6895" s="1">
        <v>6893</v>
      </c>
      <c r="B6895">
        <v>0</v>
      </c>
      <c r="C6895">
        <v>7.4799999999999997E-3</v>
      </c>
      <c r="D6895">
        <v>1.0702E-2</v>
      </c>
      <c r="E6895">
        <v>1.2520000000000001E-3</v>
      </c>
      <c r="F6895">
        <v>4.6109999999999996E-3</v>
      </c>
      <c r="G6895">
        <v>3.2100000000000002E-3</v>
      </c>
    </row>
    <row r="6896" spans="1:7" x14ac:dyDescent="0.25">
      <c r="A6896" s="1">
        <v>6894</v>
      </c>
      <c r="B6896">
        <v>6.0720000000000003E-2</v>
      </c>
      <c r="C6896">
        <v>0.14354600000000001</v>
      </c>
      <c r="D6896">
        <v>0.16850100000000001</v>
      </c>
      <c r="E6896">
        <v>1.3270000000000001E-2</v>
      </c>
      <c r="F6896">
        <v>0.18640699999999999</v>
      </c>
      <c r="G6896">
        <v>8.4475999999999996E-2</v>
      </c>
    </row>
    <row r="6897" spans="1:7" x14ac:dyDescent="0.25">
      <c r="A6897" s="1">
        <v>6895</v>
      </c>
      <c r="B6897">
        <v>0.24613699999999999</v>
      </c>
      <c r="C6897">
        <v>0.36626999999999998</v>
      </c>
      <c r="D6897">
        <v>0.40706100000000001</v>
      </c>
      <c r="E6897">
        <v>0.209844</v>
      </c>
      <c r="F6897">
        <v>0.42297299999999999</v>
      </c>
      <c r="G6897">
        <v>0.22095799999999999</v>
      </c>
    </row>
    <row r="6898" spans="1:7" x14ac:dyDescent="0.25">
      <c r="A6898" s="1">
        <v>6896</v>
      </c>
      <c r="B6898">
        <v>0.46732400000000002</v>
      </c>
      <c r="C6898">
        <v>0.553423</v>
      </c>
      <c r="D6898">
        <v>0.59178500000000001</v>
      </c>
      <c r="E6898">
        <v>0.35149599999999998</v>
      </c>
      <c r="F6898">
        <v>0.61233899999999997</v>
      </c>
      <c r="G6898">
        <v>0.110974</v>
      </c>
    </row>
    <row r="6899" spans="1:7" x14ac:dyDescent="0.25">
      <c r="A6899" s="1">
        <v>6897</v>
      </c>
      <c r="B6899">
        <v>0.64161599999999996</v>
      </c>
      <c r="C6899">
        <v>0.69221699999999997</v>
      </c>
      <c r="D6899">
        <v>0.32191500000000001</v>
      </c>
      <c r="E6899">
        <v>0.29767399999999999</v>
      </c>
      <c r="F6899">
        <v>0.752521</v>
      </c>
      <c r="G6899">
        <v>0.41078799999999999</v>
      </c>
    </row>
    <row r="6900" spans="1:7" x14ac:dyDescent="0.25">
      <c r="A6900" s="1">
        <v>6898</v>
      </c>
      <c r="B6900">
        <v>0.69764800000000005</v>
      </c>
      <c r="C6900">
        <v>0.76593699999999998</v>
      </c>
      <c r="D6900">
        <v>0.73172099999999995</v>
      </c>
      <c r="E6900">
        <v>0.42063299999999998</v>
      </c>
      <c r="F6900">
        <v>0.83726</v>
      </c>
      <c r="G6900">
        <v>0.61184499999999997</v>
      </c>
    </row>
    <row r="6901" spans="1:7" x14ac:dyDescent="0.25">
      <c r="A6901" s="1">
        <v>6899</v>
      </c>
      <c r="B6901">
        <v>0.52644199999999997</v>
      </c>
      <c r="C6901">
        <v>0.79544700000000002</v>
      </c>
      <c r="D6901">
        <v>0.80715099999999995</v>
      </c>
      <c r="E6901">
        <v>0.33928799999999998</v>
      </c>
      <c r="F6901">
        <v>0.17388000000000001</v>
      </c>
      <c r="G6901">
        <v>0.61080599999999996</v>
      </c>
    </row>
    <row r="6902" spans="1:7" x14ac:dyDescent="0.25">
      <c r="A6902" s="1">
        <v>6900</v>
      </c>
      <c r="B6902">
        <v>0.51935399999999998</v>
      </c>
      <c r="C6902">
        <v>0.78152600000000005</v>
      </c>
      <c r="D6902">
        <v>0.81278600000000001</v>
      </c>
      <c r="E6902">
        <v>0.33063399999999998</v>
      </c>
      <c r="F6902">
        <v>0.850267</v>
      </c>
      <c r="G6902">
        <v>0.61304899999999996</v>
      </c>
    </row>
    <row r="6903" spans="1:7" x14ac:dyDescent="0.25">
      <c r="A6903" s="1">
        <v>6901</v>
      </c>
      <c r="B6903">
        <v>0.478717</v>
      </c>
      <c r="C6903">
        <v>0.71486700000000003</v>
      </c>
      <c r="D6903">
        <v>0.73530799999999996</v>
      </c>
      <c r="E6903">
        <v>0.31923600000000002</v>
      </c>
      <c r="F6903">
        <v>0.76463199999999998</v>
      </c>
      <c r="G6903">
        <v>0.77688599999999997</v>
      </c>
    </row>
    <row r="6904" spans="1:7" x14ac:dyDescent="0.25">
      <c r="A6904" s="1">
        <v>6902</v>
      </c>
      <c r="B6904">
        <v>0.41313800000000001</v>
      </c>
      <c r="C6904">
        <v>0.59955499999999995</v>
      </c>
      <c r="D6904">
        <v>0.60490600000000005</v>
      </c>
      <c r="E6904">
        <v>0.25071500000000002</v>
      </c>
      <c r="F6904">
        <v>0.62706099999999998</v>
      </c>
      <c r="G6904">
        <v>0.66514200000000001</v>
      </c>
    </row>
    <row r="6905" spans="1:7" x14ac:dyDescent="0.25">
      <c r="A6905" s="1">
        <v>6903</v>
      </c>
      <c r="B6905">
        <v>0.30784</v>
      </c>
      <c r="C6905">
        <v>0.40532699999999999</v>
      </c>
      <c r="D6905">
        <v>0.42991600000000002</v>
      </c>
      <c r="E6905">
        <v>7.8030000000000002E-2</v>
      </c>
      <c r="F6905">
        <v>0.28126099999999998</v>
      </c>
      <c r="G6905">
        <v>0.11466800000000001</v>
      </c>
    </row>
    <row r="6906" spans="1:7" x14ac:dyDescent="0.25">
      <c r="A6906" s="1">
        <v>6904</v>
      </c>
      <c r="B6906">
        <v>0.178978</v>
      </c>
      <c r="C6906">
        <v>0.181451</v>
      </c>
      <c r="D6906">
        <v>0.19695099999999999</v>
      </c>
      <c r="E6906">
        <v>2.8864000000000001E-2</v>
      </c>
      <c r="F6906">
        <v>0.11147799999999999</v>
      </c>
      <c r="G6906">
        <v>9.7608E-2</v>
      </c>
    </row>
    <row r="6907" spans="1:7" x14ac:dyDescent="0.25">
      <c r="A6907" s="1">
        <v>6905</v>
      </c>
      <c r="B6907">
        <v>6.0021999999999999E-2</v>
      </c>
      <c r="C6907">
        <v>4.0015000000000002E-2</v>
      </c>
      <c r="D6907">
        <v>2.1684999999999999E-2</v>
      </c>
      <c r="E6907">
        <v>7.3118000000000002E-2</v>
      </c>
      <c r="F6907">
        <v>1.7419E-2</v>
      </c>
      <c r="G6907">
        <v>2.7113000000000002E-2</v>
      </c>
    </row>
    <row r="6908" spans="1:7" x14ac:dyDescent="0.25">
      <c r="A6908" s="1">
        <v>6906</v>
      </c>
      <c r="B6908">
        <v>0</v>
      </c>
      <c r="C6908">
        <v>0</v>
      </c>
      <c r="D6908">
        <v>0</v>
      </c>
      <c r="E6908">
        <v>8.61E-4</v>
      </c>
      <c r="F6908">
        <v>0</v>
      </c>
      <c r="G6908">
        <v>0</v>
      </c>
    </row>
    <row r="6909" spans="1:7" x14ac:dyDescent="0.25">
      <c r="A6909" s="1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</row>
    <row r="6910" spans="1:7" x14ac:dyDescent="0.25">
      <c r="A6910" s="1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 spans="1:7" x14ac:dyDescent="0.25">
      <c r="A6911" s="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</row>
    <row r="6912" spans="1:7" x14ac:dyDescent="0.25">
      <c r="A6912" s="1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 spans="1:7" x14ac:dyDescent="0.25">
      <c r="A6913" s="1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1:7" x14ac:dyDescent="0.25">
      <c r="A6914" s="1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1:7" x14ac:dyDescent="0.25">
      <c r="A6915" s="1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1:7" x14ac:dyDescent="0.25">
      <c r="A6916" s="1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 spans="1:7" x14ac:dyDescent="0.25">
      <c r="A6917" s="1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 spans="1:7" x14ac:dyDescent="0.25">
      <c r="A6918" s="1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1:7" x14ac:dyDescent="0.25">
      <c r="A6919" s="1">
        <v>6917</v>
      </c>
      <c r="B6919">
        <v>0</v>
      </c>
      <c r="C6919">
        <v>9.5090000000000001E-3</v>
      </c>
      <c r="D6919">
        <v>1.2645999999999999E-2</v>
      </c>
      <c r="E6919">
        <v>3.163E-3</v>
      </c>
      <c r="F6919">
        <v>1.9854E-2</v>
      </c>
      <c r="G6919">
        <v>5.7340000000000004E-3</v>
      </c>
    </row>
    <row r="6920" spans="1:7" x14ac:dyDescent="0.25">
      <c r="A6920" s="1">
        <v>6918</v>
      </c>
      <c r="B6920">
        <v>4.3321999999999999E-2</v>
      </c>
      <c r="C6920">
        <v>0.124887</v>
      </c>
      <c r="D6920">
        <v>0.169539</v>
      </c>
      <c r="E6920">
        <v>7.6494999999999994E-2</v>
      </c>
      <c r="F6920">
        <v>0.196467</v>
      </c>
      <c r="G6920">
        <v>0.10011</v>
      </c>
    </row>
    <row r="6921" spans="1:7" x14ac:dyDescent="0.25">
      <c r="A6921" s="1">
        <v>6919</v>
      </c>
      <c r="B6921">
        <v>0.15547</v>
      </c>
      <c r="C6921">
        <v>0.113136</v>
      </c>
      <c r="D6921">
        <v>0.40182299999999999</v>
      </c>
      <c r="E6921">
        <v>0.21403</v>
      </c>
      <c r="F6921">
        <v>0.43921900000000003</v>
      </c>
      <c r="G6921">
        <v>0.382714</v>
      </c>
    </row>
    <row r="6922" spans="1:7" x14ac:dyDescent="0.25">
      <c r="A6922" s="1">
        <v>6920</v>
      </c>
      <c r="B6922">
        <v>0.28702899999999998</v>
      </c>
      <c r="C6922">
        <v>0.128773</v>
      </c>
      <c r="D6922">
        <v>0.57257999999999998</v>
      </c>
      <c r="E6922">
        <v>0.21718499999999999</v>
      </c>
      <c r="F6922">
        <v>0.62983</v>
      </c>
      <c r="G6922">
        <v>0.57696400000000003</v>
      </c>
    </row>
    <row r="6923" spans="1:7" x14ac:dyDescent="0.25">
      <c r="A6923" s="1">
        <v>6921</v>
      </c>
      <c r="B6923">
        <v>0.399536</v>
      </c>
      <c r="C6923">
        <v>0.38300000000000001</v>
      </c>
      <c r="D6923">
        <v>0.69130899999999995</v>
      </c>
      <c r="E6923">
        <v>0.28544199999999997</v>
      </c>
      <c r="F6923">
        <v>0.76205199999999995</v>
      </c>
      <c r="G6923">
        <v>0.71932799999999997</v>
      </c>
    </row>
    <row r="6924" spans="1:7" x14ac:dyDescent="0.25">
      <c r="A6924" s="1">
        <v>6922</v>
      </c>
      <c r="B6924">
        <v>0.46832400000000002</v>
      </c>
      <c r="C6924">
        <v>0.24232699999999999</v>
      </c>
      <c r="D6924">
        <v>0.75902199999999997</v>
      </c>
      <c r="E6924">
        <v>0.381656</v>
      </c>
      <c r="F6924">
        <v>0.84210099999999999</v>
      </c>
      <c r="G6924">
        <v>0.61973</v>
      </c>
    </row>
    <row r="6925" spans="1:7" x14ac:dyDescent="0.25">
      <c r="A6925" s="1">
        <v>6923</v>
      </c>
      <c r="B6925">
        <v>0.50958400000000004</v>
      </c>
      <c r="C6925">
        <v>0.28535199999999999</v>
      </c>
      <c r="D6925">
        <v>0.80639000000000005</v>
      </c>
      <c r="E6925">
        <v>0.361759</v>
      </c>
      <c r="F6925">
        <v>0.86946999999999997</v>
      </c>
      <c r="G6925">
        <v>0.45402100000000001</v>
      </c>
    </row>
    <row r="6926" spans="1:7" x14ac:dyDescent="0.25">
      <c r="A6926" s="1">
        <v>6924</v>
      </c>
      <c r="B6926">
        <v>0.51286100000000001</v>
      </c>
      <c r="C6926">
        <v>0.18917600000000001</v>
      </c>
      <c r="D6926">
        <v>0.79946099999999998</v>
      </c>
      <c r="E6926">
        <v>0.61036100000000004</v>
      </c>
      <c r="F6926">
        <v>0.84352700000000003</v>
      </c>
      <c r="G6926">
        <v>0.84283799999999998</v>
      </c>
    </row>
    <row r="6927" spans="1:7" x14ac:dyDescent="0.25">
      <c r="A6927" s="1">
        <v>6925</v>
      </c>
      <c r="B6927">
        <v>0.476516</v>
      </c>
      <c r="C6927">
        <v>0.21618999999999999</v>
      </c>
      <c r="D6927">
        <v>0.73328099999999996</v>
      </c>
      <c r="E6927">
        <v>0.65984600000000004</v>
      </c>
      <c r="F6927">
        <v>0.76132500000000003</v>
      </c>
      <c r="G6927">
        <v>0.781142</v>
      </c>
    </row>
    <row r="6928" spans="1:7" x14ac:dyDescent="0.25">
      <c r="A6928" s="1">
        <v>6926</v>
      </c>
      <c r="B6928">
        <v>0.41530699999999998</v>
      </c>
      <c r="C6928">
        <v>0.20452699999999999</v>
      </c>
      <c r="D6928">
        <v>0.60743199999999997</v>
      </c>
      <c r="E6928">
        <v>0.59040999999999999</v>
      </c>
      <c r="F6928">
        <v>0.62788600000000006</v>
      </c>
      <c r="G6928">
        <v>0.66892300000000005</v>
      </c>
    </row>
    <row r="6929" spans="1:7" x14ac:dyDescent="0.25">
      <c r="A6929" s="1">
        <v>6927</v>
      </c>
      <c r="B6929">
        <v>0.34006399999999998</v>
      </c>
      <c r="C6929">
        <v>0.128524</v>
      </c>
      <c r="D6929">
        <v>0.43104199999999998</v>
      </c>
      <c r="E6929">
        <v>0.49161700000000003</v>
      </c>
      <c r="F6929">
        <v>0.44803500000000002</v>
      </c>
      <c r="G6929">
        <v>0.237321</v>
      </c>
    </row>
    <row r="6930" spans="1:7" x14ac:dyDescent="0.25">
      <c r="A6930" s="1">
        <v>6928</v>
      </c>
      <c r="B6930">
        <v>0.21832399999999999</v>
      </c>
      <c r="C6930">
        <v>7.2153999999999996E-2</v>
      </c>
      <c r="D6930">
        <v>0.19656000000000001</v>
      </c>
      <c r="E6930">
        <v>0.29592400000000002</v>
      </c>
      <c r="F6930">
        <v>0.20999499999999999</v>
      </c>
      <c r="G6930">
        <v>0.15607099999999999</v>
      </c>
    </row>
    <row r="6931" spans="1:7" x14ac:dyDescent="0.25">
      <c r="A6931" s="1">
        <v>6929</v>
      </c>
      <c r="B6931">
        <v>7.6456999999999997E-2</v>
      </c>
      <c r="C6931">
        <v>2.4347000000000001E-2</v>
      </c>
      <c r="D6931">
        <v>2.3084E-2</v>
      </c>
      <c r="E6931">
        <v>9.3309000000000003E-2</v>
      </c>
      <c r="F6931">
        <v>2.4288000000000001E-2</v>
      </c>
      <c r="G6931">
        <v>6.1234999999999998E-2</v>
      </c>
    </row>
    <row r="6932" spans="1:7" x14ac:dyDescent="0.25">
      <c r="A6932" s="1">
        <v>6930</v>
      </c>
      <c r="B6932">
        <v>1.4530000000000001E-3</v>
      </c>
      <c r="C6932">
        <v>0</v>
      </c>
      <c r="D6932">
        <v>0</v>
      </c>
      <c r="E6932">
        <v>1.7260000000000001E-3</v>
      </c>
      <c r="F6932">
        <v>0</v>
      </c>
      <c r="G6932">
        <v>0</v>
      </c>
    </row>
    <row r="6933" spans="1:7" x14ac:dyDescent="0.25">
      <c r="A6933" s="1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 spans="1:7" x14ac:dyDescent="0.25">
      <c r="A6934" s="1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1:7" x14ac:dyDescent="0.25">
      <c r="A6935" s="1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</row>
    <row r="6936" spans="1:7" x14ac:dyDescent="0.25">
      <c r="A6936" s="1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</row>
    <row r="6937" spans="1:7" x14ac:dyDescent="0.25">
      <c r="A6937" s="1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</row>
    <row r="6938" spans="1:7" x14ac:dyDescent="0.25">
      <c r="A6938" s="1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1:7" x14ac:dyDescent="0.25">
      <c r="A6939" s="1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1:7" x14ac:dyDescent="0.25">
      <c r="A6940" s="1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1:7" x14ac:dyDescent="0.25">
      <c r="A6941" s="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1:7" x14ac:dyDescent="0.25">
      <c r="A6942" s="1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1:7" x14ac:dyDescent="0.25">
      <c r="A6943" s="1">
        <v>6941</v>
      </c>
      <c r="B6943">
        <v>0</v>
      </c>
      <c r="C6943">
        <v>3.9820000000000003E-3</v>
      </c>
      <c r="D6943">
        <v>1.3295E-2</v>
      </c>
      <c r="E6943">
        <v>4.0969999999999999E-3</v>
      </c>
      <c r="F6943">
        <v>2.1604000000000002E-2</v>
      </c>
      <c r="G6943">
        <v>3.738E-3</v>
      </c>
    </row>
    <row r="6944" spans="1:7" x14ac:dyDescent="0.25">
      <c r="A6944" s="1">
        <v>6942</v>
      </c>
      <c r="B6944">
        <v>6.3370999999999997E-2</v>
      </c>
      <c r="C6944">
        <v>8.5719999999999998E-3</v>
      </c>
      <c r="D6944">
        <v>0.16586899999999999</v>
      </c>
      <c r="E6944">
        <v>6.0780000000000001E-2</v>
      </c>
      <c r="F6944">
        <v>0.20406299999999999</v>
      </c>
      <c r="G6944">
        <v>8.3771999999999999E-2</v>
      </c>
    </row>
    <row r="6945" spans="1:7" x14ac:dyDescent="0.25">
      <c r="A6945" s="1">
        <v>6943</v>
      </c>
      <c r="B6945">
        <v>0.23882100000000001</v>
      </c>
      <c r="C6945">
        <v>0.14341599999999999</v>
      </c>
      <c r="D6945">
        <v>0.38822800000000002</v>
      </c>
      <c r="E6945">
        <v>0.117994</v>
      </c>
      <c r="F6945">
        <v>0.448438</v>
      </c>
      <c r="G6945">
        <v>0.21810399999999999</v>
      </c>
    </row>
    <row r="6946" spans="1:7" x14ac:dyDescent="0.25">
      <c r="A6946" s="1">
        <v>6944</v>
      </c>
      <c r="B6946">
        <v>0.42632300000000001</v>
      </c>
      <c r="C6946">
        <v>0.28213700000000003</v>
      </c>
      <c r="D6946">
        <v>0.56302099999999999</v>
      </c>
      <c r="E6946">
        <v>0.167828</v>
      </c>
      <c r="F6946">
        <v>0.63373400000000002</v>
      </c>
      <c r="G6946">
        <v>0.582866</v>
      </c>
    </row>
    <row r="6947" spans="1:7" x14ac:dyDescent="0.25">
      <c r="A6947" s="1">
        <v>6945</v>
      </c>
      <c r="B6947">
        <v>0.56965699999999997</v>
      </c>
      <c r="C6947">
        <v>0.471582</v>
      </c>
      <c r="D6947">
        <v>0.627884</v>
      </c>
      <c r="E6947">
        <v>7.8542000000000001E-2</v>
      </c>
      <c r="F6947">
        <v>0.75383999999999995</v>
      </c>
      <c r="G6947">
        <v>0.72211700000000001</v>
      </c>
    </row>
    <row r="6948" spans="1:7" x14ac:dyDescent="0.25">
      <c r="A6948" s="1">
        <v>6946</v>
      </c>
      <c r="B6948">
        <v>0.65329800000000005</v>
      </c>
      <c r="C6948">
        <v>0.70214100000000002</v>
      </c>
      <c r="D6948">
        <v>0.77954299999999999</v>
      </c>
      <c r="E6948">
        <v>0.245946</v>
      </c>
      <c r="F6948">
        <v>0.81350800000000001</v>
      </c>
      <c r="G6948">
        <v>0.47162700000000002</v>
      </c>
    </row>
    <row r="6949" spans="1:7" x14ac:dyDescent="0.25">
      <c r="A6949" s="1">
        <v>6947</v>
      </c>
      <c r="B6949">
        <v>0.66600700000000002</v>
      </c>
      <c r="C6949">
        <v>0.59382299999999999</v>
      </c>
      <c r="D6949">
        <v>0.81599600000000005</v>
      </c>
      <c r="E6949">
        <v>0.24062700000000001</v>
      </c>
      <c r="F6949">
        <v>0.82350999999999996</v>
      </c>
      <c r="G6949">
        <v>0.39040200000000003</v>
      </c>
    </row>
    <row r="6950" spans="1:7" x14ac:dyDescent="0.25">
      <c r="A6950" s="1">
        <v>6948</v>
      </c>
      <c r="B6950">
        <v>0.69382100000000002</v>
      </c>
      <c r="C6950">
        <v>0.603406</v>
      </c>
      <c r="D6950">
        <v>0.79745100000000002</v>
      </c>
      <c r="E6950">
        <v>9.6511E-2</v>
      </c>
      <c r="F6950">
        <v>0.79811500000000002</v>
      </c>
      <c r="G6950">
        <v>0.43038999999999999</v>
      </c>
    </row>
    <row r="6951" spans="1:7" x14ac:dyDescent="0.25">
      <c r="A6951" s="1">
        <v>6949</v>
      </c>
      <c r="B6951">
        <v>0.62620500000000001</v>
      </c>
      <c r="C6951">
        <v>0.419819</v>
      </c>
      <c r="D6951">
        <v>0.55852800000000002</v>
      </c>
      <c r="E6951">
        <v>7.9771999999999996E-2</v>
      </c>
      <c r="F6951">
        <v>0.70604100000000003</v>
      </c>
      <c r="G6951">
        <v>0.75353000000000003</v>
      </c>
    </row>
    <row r="6952" spans="1:7" x14ac:dyDescent="0.25">
      <c r="A6952" s="1">
        <v>6950</v>
      </c>
      <c r="B6952">
        <v>0.53378499999999995</v>
      </c>
      <c r="C6952">
        <v>0.39375500000000002</v>
      </c>
      <c r="D6952">
        <v>0.488126</v>
      </c>
      <c r="E6952">
        <v>7.5357999999999994E-2</v>
      </c>
      <c r="F6952">
        <v>0.57413700000000001</v>
      </c>
      <c r="G6952">
        <v>0.65071699999999999</v>
      </c>
    </row>
    <row r="6953" spans="1:7" x14ac:dyDescent="0.25">
      <c r="A6953" s="1">
        <v>6951</v>
      </c>
      <c r="B6953">
        <v>0.40265600000000001</v>
      </c>
      <c r="C6953">
        <v>0.131912</v>
      </c>
      <c r="D6953">
        <v>0.41612500000000002</v>
      </c>
      <c r="E6953">
        <v>7.6404E-2</v>
      </c>
      <c r="F6953">
        <v>0.413414</v>
      </c>
      <c r="G6953">
        <v>0.49971500000000002</v>
      </c>
    </row>
    <row r="6954" spans="1:7" x14ac:dyDescent="0.25">
      <c r="A6954" s="1">
        <v>6952</v>
      </c>
      <c r="B6954">
        <v>0.23496600000000001</v>
      </c>
      <c r="C6954">
        <v>6.0630999999999997E-2</v>
      </c>
      <c r="D6954">
        <v>0.190663</v>
      </c>
      <c r="E6954">
        <v>3.6112999999999999E-2</v>
      </c>
      <c r="F6954">
        <v>0.19870199999999999</v>
      </c>
      <c r="G6954">
        <v>0.28212500000000001</v>
      </c>
    </row>
    <row r="6955" spans="1:7" x14ac:dyDescent="0.25">
      <c r="A6955" s="1">
        <v>6953</v>
      </c>
      <c r="B6955">
        <v>7.9047999999999993E-2</v>
      </c>
      <c r="C6955">
        <v>2.0251000000000002E-2</v>
      </c>
      <c r="D6955">
        <v>2.155E-2</v>
      </c>
      <c r="E6955">
        <v>5.0109999999999998E-3</v>
      </c>
      <c r="F6955">
        <v>2.3854E-2</v>
      </c>
      <c r="G6955">
        <v>3.2421999999999999E-2</v>
      </c>
    </row>
    <row r="6956" spans="1:7" x14ac:dyDescent="0.25">
      <c r="A6956" s="1">
        <v>6954</v>
      </c>
      <c r="B6956">
        <v>1.519E-3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 spans="1:7" x14ac:dyDescent="0.25">
      <c r="A6957" s="1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 spans="1:7" x14ac:dyDescent="0.25">
      <c r="A6958" s="1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</row>
    <row r="6959" spans="1:7" x14ac:dyDescent="0.25">
      <c r="A6959" s="1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 spans="1:7" x14ac:dyDescent="0.25">
      <c r="A6960" s="1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 spans="1:7" x14ac:dyDescent="0.25">
      <c r="A6961" s="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1:7" x14ac:dyDescent="0.25">
      <c r="A6962" s="1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 x14ac:dyDescent="0.25">
      <c r="A6963" s="1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 s="1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</row>
    <row r="6965" spans="1:7" x14ac:dyDescent="0.25">
      <c r="A6965" s="1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1:7" x14ac:dyDescent="0.25">
      <c r="A6966" s="1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 spans="1:7" x14ac:dyDescent="0.25">
      <c r="A6967" s="1">
        <v>6965</v>
      </c>
      <c r="B6967">
        <v>0</v>
      </c>
      <c r="C6967">
        <v>4.8690000000000001E-3</v>
      </c>
      <c r="D6967">
        <v>1.4262E-2</v>
      </c>
      <c r="E6967">
        <v>5.0480000000000004E-3</v>
      </c>
      <c r="F6967">
        <v>2.0469999999999999E-2</v>
      </c>
      <c r="G6967">
        <v>7.1580000000000003E-3</v>
      </c>
    </row>
    <row r="6968" spans="1:7" x14ac:dyDescent="0.25">
      <c r="A6968" s="1">
        <v>6966</v>
      </c>
      <c r="B6968">
        <v>6.7177000000000001E-2</v>
      </c>
      <c r="C6968">
        <v>3.4757000000000003E-2</v>
      </c>
      <c r="D6968">
        <v>0.171319</v>
      </c>
      <c r="E6968">
        <v>0.10825700000000001</v>
      </c>
      <c r="F6968">
        <v>0.21379300000000001</v>
      </c>
      <c r="G6968">
        <v>0.13807800000000001</v>
      </c>
    </row>
    <row r="6969" spans="1:7" x14ac:dyDescent="0.25">
      <c r="A6969" s="1">
        <v>6967</v>
      </c>
      <c r="B6969">
        <v>0.255245</v>
      </c>
      <c r="C6969">
        <v>0.11117100000000001</v>
      </c>
      <c r="D6969">
        <v>0.40632499999999999</v>
      </c>
      <c r="E6969">
        <v>0.178734</v>
      </c>
      <c r="F6969">
        <v>0.46080700000000002</v>
      </c>
      <c r="G6969">
        <v>0.37620399999999998</v>
      </c>
    </row>
    <row r="6970" spans="1:7" x14ac:dyDescent="0.25">
      <c r="A6970" s="1">
        <v>6968</v>
      </c>
      <c r="B6970">
        <v>0.47408400000000001</v>
      </c>
      <c r="C6970">
        <v>0.29320800000000002</v>
      </c>
      <c r="D6970">
        <v>0.59113800000000005</v>
      </c>
      <c r="E6970">
        <v>0.47684799999999999</v>
      </c>
      <c r="F6970">
        <v>0.64554199999999995</v>
      </c>
      <c r="G6970">
        <v>0.56216500000000003</v>
      </c>
    </row>
    <row r="6971" spans="1:7" x14ac:dyDescent="0.25">
      <c r="A6971" s="1">
        <v>6969</v>
      </c>
      <c r="B6971">
        <v>0.643428</v>
      </c>
      <c r="C6971">
        <v>0.42300100000000002</v>
      </c>
      <c r="D6971">
        <v>0.686836</v>
      </c>
      <c r="E6971">
        <v>0.59151399999999998</v>
      </c>
      <c r="F6971">
        <v>0.77297099999999996</v>
      </c>
      <c r="G6971">
        <v>0.69113599999999997</v>
      </c>
    </row>
    <row r="6972" spans="1:7" x14ac:dyDescent="0.25">
      <c r="A6972" s="1">
        <v>6970</v>
      </c>
      <c r="B6972">
        <v>0.75370899999999996</v>
      </c>
      <c r="C6972">
        <v>0.41287499999999999</v>
      </c>
      <c r="D6972">
        <v>0.79747199999999996</v>
      </c>
      <c r="E6972">
        <v>0.76160099999999997</v>
      </c>
      <c r="F6972">
        <v>0.84877199999999997</v>
      </c>
      <c r="G6972">
        <v>0.76819099999999996</v>
      </c>
    </row>
    <row r="6973" spans="1:7" x14ac:dyDescent="0.25">
      <c r="A6973" s="1">
        <v>6971</v>
      </c>
      <c r="B6973">
        <v>0.76327699999999998</v>
      </c>
      <c r="C6973">
        <v>0.380805</v>
      </c>
      <c r="D6973">
        <v>0.82440199999999997</v>
      </c>
      <c r="E6973">
        <v>0.56756300000000004</v>
      </c>
      <c r="F6973">
        <v>0.86429800000000001</v>
      </c>
      <c r="G6973">
        <v>0.80036600000000002</v>
      </c>
    </row>
    <row r="6974" spans="1:7" x14ac:dyDescent="0.25">
      <c r="A6974" s="1">
        <v>6972</v>
      </c>
      <c r="B6974">
        <v>0.80205199999999999</v>
      </c>
      <c r="C6974">
        <v>0.61688799999999999</v>
      </c>
      <c r="D6974">
        <v>0.64611300000000005</v>
      </c>
      <c r="E6974">
        <v>0.28529700000000002</v>
      </c>
      <c r="F6974">
        <v>0.83234799999999998</v>
      </c>
      <c r="G6974">
        <v>0.78606299999999996</v>
      </c>
    </row>
    <row r="6975" spans="1:7" x14ac:dyDescent="0.25">
      <c r="A6975" s="1">
        <v>6973</v>
      </c>
      <c r="B6975">
        <v>0.76750700000000005</v>
      </c>
      <c r="C6975">
        <v>0.57813400000000004</v>
      </c>
      <c r="D6975">
        <v>0.72167199999999998</v>
      </c>
      <c r="E6975">
        <v>0.42763000000000001</v>
      </c>
      <c r="F6975">
        <v>0.74553400000000003</v>
      </c>
      <c r="G6975">
        <v>0.72599499999999995</v>
      </c>
    </row>
    <row r="6976" spans="1:7" x14ac:dyDescent="0.25">
      <c r="A6976" s="1">
        <v>6974</v>
      </c>
      <c r="B6976">
        <v>0.67949199999999998</v>
      </c>
      <c r="C6976">
        <v>0.436083</v>
      </c>
      <c r="D6976">
        <v>0.47179700000000002</v>
      </c>
      <c r="E6976">
        <v>0.42637000000000003</v>
      </c>
      <c r="F6976">
        <v>0.61333400000000005</v>
      </c>
      <c r="G6976">
        <v>0.62550700000000004</v>
      </c>
    </row>
    <row r="6977" spans="1:7" x14ac:dyDescent="0.25">
      <c r="A6977" s="1">
        <v>6975</v>
      </c>
      <c r="B6977">
        <v>0.504579</v>
      </c>
      <c r="C6977">
        <v>0.17133699999999999</v>
      </c>
      <c r="D6977">
        <v>0.40771800000000002</v>
      </c>
      <c r="E6977">
        <v>0.16545799999999999</v>
      </c>
      <c r="F6977">
        <v>0.43639499999999998</v>
      </c>
      <c r="G6977">
        <v>0.47778300000000001</v>
      </c>
    </row>
    <row r="6978" spans="1:7" x14ac:dyDescent="0.25">
      <c r="A6978" s="1">
        <v>6976</v>
      </c>
      <c r="B6978">
        <v>0.29285600000000001</v>
      </c>
      <c r="C6978">
        <v>5.9179000000000002E-2</v>
      </c>
      <c r="D6978">
        <v>0.18442500000000001</v>
      </c>
      <c r="E6978">
        <v>0.17580000000000001</v>
      </c>
      <c r="F6978">
        <v>0.20425599999999999</v>
      </c>
      <c r="G6978">
        <v>0.27130799999999999</v>
      </c>
    </row>
    <row r="6979" spans="1:7" x14ac:dyDescent="0.25">
      <c r="A6979" s="1">
        <v>6977</v>
      </c>
      <c r="B6979">
        <v>9.3713000000000005E-2</v>
      </c>
      <c r="C6979">
        <v>1.4068000000000001E-2</v>
      </c>
      <c r="D6979">
        <v>2.4816999999999999E-2</v>
      </c>
      <c r="E6979">
        <v>6.0225000000000001E-2</v>
      </c>
      <c r="F6979">
        <v>2.2835999999999999E-2</v>
      </c>
      <c r="G6979">
        <v>3.1878999999999998E-2</v>
      </c>
    </row>
    <row r="6980" spans="1:7" x14ac:dyDescent="0.25">
      <c r="A6980" s="1">
        <v>6978</v>
      </c>
      <c r="B6980">
        <v>3.2699999999999999E-3</v>
      </c>
      <c r="C6980">
        <v>0</v>
      </c>
      <c r="D6980">
        <v>0</v>
      </c>
      <c r="E6980">
        <v>2.1610000000000002E-3</v>
      </c>
      <c r="F6980">
        <v>0</v>
      </c>
      <c r="G6980">
        <v>0</v>
      </c>
    </row>
    <row r="6981" spans="1:7" x14ac:dyDescent="0.25">
      <c r="A6981" s="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</row>
    <row r="6982" spans="1:7" x14ac:dyDescent="0.25">
      <c r="A6982" s="1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1:7" x14ac:dyDescent="0.25">
      <c r="A6983" s="1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 spans="1:7" x14ac:dyDescent="0.25">
      <c r="A6984" s="1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1:7" x14ac:dyDescent="0.25">
      <c r="A6985" s="1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1:7" x14ac:dyDescent="0.25">
      <c r="A6986" s="1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 s="1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1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s="1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1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1">
        <v>6989</v>
      </c>
      <c r="B6991">
        <v>0</v>
      </c>
      <c r="C6991">
        <v>1.921E-3</v>
      </c>
      <c r="D6991">
        <v>1.5821000000000002E-2</v>
      </c>
      <c r="E6991">
        <v>2.1940000000000002E-3</v>
      </c>
      <c r="F6991">
        <v>2.2641000000000001E-2</v>
      </c>
      <c r="G6991">
        <v>6.4640000000000001E-3</v>
      </c>
    </row>
    <row r="6992" spans="1:7" x14ac:dyDescent="0.25">
      <c r="A6992" s="1">
        <v>6990</v>
      </c>
      <c r="B6992">
        <v>7.0335999999999996E-2</v>
      </c>
      <c r="C6992">
        <v>1.8622E-2</v>
      </c>
      <c r="D6992">
        <v>0.16447500000000001</v>
      </c>
      <c r="E6992">
        <v>3.9269999999999999E-2</v>
      </c>
      <c r="F6992">
        <v>0.19412699999999999</v>
      </c>
      <c r="G6992">
        <v>0.132718</v>
      </c>
    </row>
    <row r="6993" spans="1:7" x14ac:dyDescent="0.25">
      <c r="A6993" s="1">
        <v>6991</v>
      </c>
      <c r="B6993">
        <v>0.248667</v>
      </c>
      <c r="C6993">
        <v>9.8468E-2</v>
      </c>
      <c r="D6993">
        <v>0.38364599999999999</v>
      </c>
      <c r="E6993">
        <v>0.218191</v>
      </c>
      <c r="F6993">
        <v>0.42205399999999998</v>
      </c>
      <c r="G6993">
        <v>0.35842499999999999</v>
      </c>
    </row>
    <row r="6994" spans="1:7" x14ac:dyDescent="0.25">
      <c r="A6994" s="1">
        <v>6992</v>
      </c>
      <c r="B6994">
        <v>0.43321300000000001</v>
      </c>
      <c r="C6994">
        <v>0.26000600000000001</v>
      </c>
      <c r="D6994">
        <v>0.56511100000000003</v>
      </c>
      <c r="E6994">
        <v>0.45502199999999998</v>
      </c>
      <c r="F6994">
        <v>0.599387</v>
      </c>
      <c r="G6994">
        <v>0.540713</v>
      </c>
    </row>
    <row r="6995" spans="1:7" x14ac:dyDescent="0.25">
      <c r="A6995" s="1">
        <v>6993</v>
      </c>
      <c r="B6995">
        <v>0.55578099999999997</v>
      </c>
      <c r="C6995">
        <v>0.412796</v>
      </c>
      <c r="D6995">
        <v>0.69876899999999997</v>
      </c>
      <c r="E6995">
        <v>0.54214899999999999</v>
      </c>
      <c r="F6995">
        <v>0.71471899999999999</v>
      </c>
      <c r="G6995">
        <v>0.67327000000000004</v>
      </c>
    </row>
    <row r="6996" spans="1:7" x14ac:dyDescent="0.25">
      <c r="A6996" s="1">
        <v>6994</v>
      </c>
      <c r="B6996">
        <v>0.57299800000000001</v>
      </c>
      <c r="C6996">
        <v>0.34527999999999998</v>
      </c>
      <c r="D6996">
        <v>0.79189799999999999</v>
      </c>
      <c r="E6996">
        <v>0.51953400000000005</v>
      </c>
      <c r="F6996">
        <v>0.79035299999999997</v>
      </c>
      <c r="G6996">
        <v>0.76464900000000002</v>
      </c>
    </row>
    <row r="6997" spans="1:7" x14ac:dyDescent="0.25">
      <c r="A6997" s="1">
        <v>6995</v>
      </c>
      <c r="B6997">
        <v>0.53453099999999998</v>
      </c>
      <c r="C6997">
        <v>0.51202000000000003</v>
      </c>
      <c r="D6997">
        <v>0.70782800000000001</v>
      </c>
      <c r="E6997">
        <v>0.58564499999999997</v>
      </c>
      <c r="F6997">
        <v>0.80734099999999998</v>
      </c>
      <c r="G6997">
        <v>0.80469400000000002</v>
      </c>
    </row>
    <row r="6998" spans="1:7" x14ac:dyDescent="0.25">
      <c r="A6998" s="1">
        <v>6996</v>
      </c>
      <c r="B6998">
        <v>0.52609899999999998</v>
      </c>
      <c r="C6998">
        <v>0.471833</v>
      </c>
      <c r="D6998">
        <v>0.78395800000000004</v>
      </c>
      <c r="E6998">
        <v>0.53929000000000005</v>
      </c>
      <c r="F6998">
        <v>0.77352600000000005</v>
      </c>
      <c r="G6998">
        <v>0.79454400000000003</v>
      </c>
    </row>
    <row r="6999" spans="1:7" x14ac:dyDescent="0.25">
      <c r="A6999" s="1">
        <v>6997</v>
      </c>
      <c r="B6999">
        <v>0.48993500000000001</v>
      </c>
      <c r="C6999">
        <v>0.74387199999999998</v>
      </c>
      <c r="D6999">
        <v>0.55378300000000003</v>
      </c>
      <c r="E6999">
        <v>0.468586</v>
      </c>
      <c r="F6999">
        <v>0.68932199999999999</v>
      </c>
      <c r="G6999">
        <v>0.73672000000000004</v>
      </c>
    </row>
    <row r="7000" spans="1:7" x14ac:dyDescent="0.25">
      <c r="A7000" s="1">
        <v>6998</v>
      </c>
      <c r="B7000">
        <v>0.42435499999999998</v>
      </c>
      <c r="C7000">
        <v>0.63056999999999996</v>
      </c>
      <c r="D7000">
        <v>0.14163200000000001</v>
      </c>
      <c r="E7000">
        <v>0.23971999999999999</v>
      </c>
      <c r="F7000">
        <v>0.55926299999999995</v>
      </c>
      <c r="G7000">
        <v>0.62653400000000004</v>
      </c>
    </row>
    <row r="7001" spans="1:7" x14ac:dyDescent="0.25">
      <c r="A7001" s="1">
        <v>6999</v>
      </c>
      <c r="B7001">
        <v>0.31757800000000003</v>
      </c>
      <c r="C7001">
        <v>0.399758</v>
      </c>
      <c r="D7001">
        <v>7.4037000000000006E-2</v>
      </c>
      <c r="E7001">
        <v>0.212894</v>
      </c>
      <c r="F7001">
        <v>0.39165499999999998</v>
      </c>
      <c r="G7001">
        <v>0.47117700000000001</v>
      </c>
    </row>
    <row r="7002" spans="1:7" x14ac:dyDescent="0.25">
      <c r="A7002" s="1">
        <v>7000</v>
      </c>
      <c r="B7002">
        <v>0.18798000000000001</v>
      </c>
      <c r="C7002">
        <v>0.14655000000000001</v>
      </c>
      <c r="D7002">
        <v>8.1238000000000005E-2</v>
      </c>
      <c r="E7002">
        <v>0.20125100000000001</v>
      </c>
      <c r="F7002">
        <v>0.17930299999999999</v>
      </c>
      <c r="G7002">
        <v>0.19414400000000001</v>
      </c>
    </row>
    <row r="7003" spans="1:7" x14ac:dyDescent="0.25">
      <c r="A7003" s="1">
        <v>7001</v>
      </c>
      <c r="B7003">
        <v>6.7030999999999993E-2</v>
      </c>
      <c r="C7003">
        <v>4.0183999999999997E-2</v>
      </c>
      <c r="D7003">
        <v>2.3434E-2</v>
      </c>
      <c r="E7003">
        <v>8.5191000000000003E-2</v>
      </c>
      <c r="F7003">
        <v>1.0869E-2</v>
      </c>
      <c r="G7003">
        <v>5.7282E-2</v>
      </c>
    </row>
    <row r="7004" spans="1:7" x14ac:dyDescent="0.25">
      <c r="A7004" s="1">
        <v>7002</v>
      </c>
      <c r="B7004">
        <v>7.2300000000000001E-4</v>
      </c>
      <c r="C7004">
        <v>0</v>
      </c>
      <c r="D7004">
        <v>0</v>
      </c>
      <c r="E7004">
        <v>4.4710000000000001E-3</v>
      </c>
      <c r="F7004">
        <v>0</v>
      </c>
      <c r="G7004">
        <v>0</v>
      </c>
    </row>
    <row r="7005" spans="1:7" x14ac:dyDescent="0.25">
      <c r="A7005" s="1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 spans="1:7" x14ac:dyDescent="0.25">
      <c r="A7006" s="1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</row>
    <row r="7007" spans="1:7" x14ac:dyDescent="0.25">
      <c r="A7007" s="1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1:7" x14ac:dyDescent="0.25">
      <c r="A7008" s="1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</row>
    <row r="7009" spans="1:7" x14ac:dyDescent="0.25">
      <c r="A7009" s="1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</row>
    <row r="7010" spans="1:7" x14ac:dyDescent="0.25">
      <c r="A7010" s="1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 s="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1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1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1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1">
        <v>7013</v>
      </c>
      <c r="B7015">
        <v>0</v>
      </c>
      <c r="C7015">
        <v>4.0099999999999997E-3</v>
      </c>
      <c r="D7015">
        <v>1.5547999999999999E-2</v>
      </c>
      <c r="E7015">
        <v>7.5259999999999997E-3</v>
      </c>
      <c r="F7015">
        <v>2.3796999999999999E-2</v>
      </c>
      <c r="G7015">
        <v>7.835E-3</v>
      </c>
    </row>
    <row r="7016" spans="1:7" x14ac:dyDescent="0.25">
      <c r="A7016" s="1">
        <v>7014</v>
      </c>
      <c r="B7016">
        <v>6.4146999999999996E-2</v>
      </c>
      <c r="C7016">
        <v>2.7078999999999999E-2</v>
      </c>
      <c r="D7016">
        <v>0.153751</v>
      </c>
      <c r="E7016">
        <v>0.11607199999999999</v>
      </c>
      <c r="F7016">
        <v>0.14949799999999999</v>
      </c>
      <c r="G7016">
        <v>0.13782700000000001</v>
      </c>
    </row>
    <row r="7017" spans="1:7" x14ac:dyDescent="0.25">
      <c r="A7017" s="1">
        <v>7015</v>
      </c>
      <c r="B7017">
        <v>0.19892899999999999</v>
      </c>
      <c r="C7017">
        <v>8.3337999999999995E-2</v>
      </c>
      <c r="D7017">
        <v>0.354103</v>
      </c>
      <c r="E7017">
        <v>0.34302500000000002</v>
      </c>
      <c r="F7017">
        <v>9.9500000000000005E-2</v>
      </c>
      <c r="G7017">
        <v>0.22647100000000001</v>
      </c>
    </row>
    <row r="7018" spans="1:7" x14ac:dyDescent="0.25">
      <c r="A7018" s="1">
        <v>7016</v>
      </c>
      <c r="B7018">
        <v>0.30018899999999998</v>
      </c>
      <c r="C7018">
        <v>6.1459E-2</v>
      </c>
      <c r="D7018">
        <v>0.55660600000000005</v>
      </c>
      <c r="E7018">
        <v>0.53539599999999998</v>
      </c>
      <c r="F7018">
        <v>0.14721200000000001</v>
      </c>
      <c r="G7018">
        <v>0.26618799999999998</v>
      </c>
    </row>
    <row r="7019" spans="1:7" x14ac:dyDescent="0.25">
      <c r="A7019" s="1">
        <v>7017</v>
      </c>
      <c r="B7019">
        <v>0.41710199999999997</v>
      </c>
      <c r="C7019">
        <v>0.18660299999999999</v>
      </c>
      <c r="D7019">
        <v>0.65859000000000001</v>
      </c>
      <c r="E7019">
        <v>0.67828299999999997</v>
      </c>
      <c r="F7019">
        <v>0.28794399999999998</v>
      </c>
      <c r="G7019">
        <v>0.49676900000000002</v>
      </c>
    </row>
    <row r="7020" spans="1:7" x14ac:dyDescent="0.25">
      <c r="A7020" s="1">
        <v>7018</v>
      </c>
      <c r="B7020">
        <v>0.49017100000000002</v>
      </c>
      <c r="C7020">
        <v>0.45221800000000001</v>
      </c>
      <c r="D7020">
        <v>0.45503399999999999</v>
      </c>
      <c r="E7020">
        <v>0.75429999999999997</v>
      </c>
      <c r="F7020">
        <v>0.329266</v>
      </c>
      <c r="G7020">
        <v>0.488068</v>
      </c>
    </row>
    <row r="7021" spans="1:7" x14ac:dyDescent="0.25">
      <c r="A7021" s="1">
        <v>7019</v>
      </c>
      <c r="B7021">
        <v>0.53071500000000005</v>
      </c>
      <c r="C7021">
        <v>0.340804</v>
      </c>
      <c r="D7021">
        <v>0.32817299999999999</v>
      </c>
      <c r="E7021">
        <v>0.78344000000000003</v>
      </c>
      <c r="F7021">
        <v>0.224494</v>
      </c>
      <c r="G7021">
        <v>0.32213000000000003</v>
      </c>
    </row>
    <row r="7022" spans="1:7" x14ac:dyDescent="0.25">
      <c r="A7022" s="1">
        <v>7020</v>
      </c>
      <c r="B7022">
        <v>0.59797900000000004</v>
      </c>
      <c r="C7022">
        <v>0.56992299999999996</v>
      </c>
      <c r="D7022">
        <v>0.57316999999999996</v>
      </c>
      <c r="E7022">
        <v>0.76507700000000001</v>
      </c>
      <c r="F7022">
        <v>0.23778199999999999</v>
      </c>
      <c r="G7022">
        <v>0.29874400000000001</v>
      </c>
    </row>
    <row r="7023" spans="1:7" x14ac:dyDescent="0.25">
      <c r="A7023" s="1">
        <v>7021</v>
      </c>
      <c r="B7023">
        <v>0.60512699999999997</v>
      </c>
      <c r="C7023">
        <v>0.55778799999999995</v>
      </c>
      <c r="D7023">
        <v>0.45512900000000001</v>
      </c>
      <c r="E7023">
        <v>0.69434899999999999</v>
      </c>
      <c r="F7023">
        <v>0.120812</v>
      </c>
      <c r="G7023">
        <v>0.29031000000000001</v>
      </c>
    </row>
    <row r="7024" spans="1:7" x14ac:dyDescent="0.25">
      <c r="A7024" s="1">
        <v>7022</v>
      </c>
      <c r="B7024">
        <v>0.551647</v>
      </c>
      <c r="C7024">
        <v>0.59863100000000002</v>
      </c>
      <c r="D7024">
        <v>0.53187499999999999</v>
      </c>
      <c r="E7024">
        <v>0.56202600000000003</v>
      </c>
      <c r="F7024">
        <v>0.12983600000000001</v>
      </c>
      <c r="G7024">
        <v>0.63753000000000004</v>
      </c>
    </row>
    <row r="7025" spans="1:7" x14ac:dyDescent="0.25">
      <c r="A7025" s="1">
        <v>7023</v>
      </c>
      <c r="B7025">
        <v>0.38804499999999997</v>
      </c>
      <c r="C7025">
        <v>0.45332800000000001</v>
      </c>
      <c r="D7025">
        <v>0.29049799999999998</v>
      </c>
      <c r="E7025">
        <v>0.44723499999999999</v>
      </c>
      <c r="F7025">
        <v>0.116434</v>
      </c>
      <c r="G7025">
        <v>0.481294</v>
      </c>
    </row>
    <row r="7026" spans="1:7" x14ac:dyDescent="0.25">
      <c r="A7026" s="1">
        <v>7024</v>
      </c>
      <c r="B7026">
        <v>0.21215200000000001</v>
      </c>
      <c r="C7026">
        <v>0.23483000000000001</v>
      </c>
      <c r="D7026">
        <v>0.16211</v>
      </c>
      <c r="E7026">
        <v>0.286275</v>
      </c>
      <c r="F7026">
        <v>8.0893999999999994E-2</v>
      </c>
      <c r="G7026">
        <v>0.102045</v>
      </c>
    </row>
    <row r="7027" spans="1:7" x14ac:dyDescent="0.25">
      <c r="A7027" s="1">
        <v>7025</v>
      </c>
      <c r="B7027">
        <v>6.9298999999999999E-2</v>
      </c>
      <c r="C7027">
        <v>4.2623000000000001E-2</v>
      </c>
      <c r="D7027">
        <v>2.5260000000000001E-2</v>
      </c>
      <c r="E7027">
        <v>9.4640000000000002E-2</v>
      </c>
      <c r="F7027">
        <v>1.7971000000000001E-2</v>
      </c>
      <c r="G7027">
        <v>6.7124000000000003E-2</v>
      </c>
    </row>
    <row r="7028" spans="1:7" x14ac:dyDescent="0.25">
      <c r="A7028" s="1">
        <v>7026</v>
      </c>
      <c r="B7028">
        <v>6.8199999999999999E-4</v>
      </c>
      <c r="C7028">
        <v>0</v>
      </c>
      <c r="D7028">
        <v>0</v>
      </c>
      <c r="E7028">
        <v>3.503E-3</v>
      </c>
      <c r="F7028">
        <v>0</v>
      </c>
      <c r="G7028">
        <v>0</v>
      </c>
    </row>
    <row r="7029" spans="1:7" x14ac:dyDescent="0.25">
      <c r="A7029" s="1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 spans="1:7" x14ac:dyDescent="0.25">
      <c r="A7030" s="1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1:7" x14ac:dyDescent="0.25">
      <c r="A7031" s="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</row>
    <row r="7032" spans="1:7" x14ac:dyDescent="0.25">
      <c r="A7032" s="1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 s="1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1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1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1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1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1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1">
        <v>7037</v>
      </c>
      <c r="B7039">
        <v>0</v>
      </c>
      <c r="C7039">
        <v>1.406E-2</v>
      </c>
      <c r="D7039">
        <v>1.7722000000000002E-2</v>
      </c>
      <c r="E7039">
        <v>5.4609999999999997E-3</v>
      </c>
      <c r="F7039">
        <v>3.1830000000000001E-3</v>
      </c>
      <c r="G7039">
        <v>2.5999999999999999E-3</v>
      </c>
    </row>
    <row r="7040" spans="1:7" x14ac:dyDescent="0.25">
      <c r="A7040" s="1">
        <v>7038</v>
      </c>
      <c r="B7040">
        <v>6.0158000000000003E-2</v>
      </c>
      <c r="C7040">
        <v>0.162967</v>
      </c>
      <c r="D7040">
        <v>0.17579</v>
      </c>
      <c r="E7040">
        <v>5.2207000000000003E-2</v>
      </c>
      <c r="F7040">
        <v>7.9070000000000008E-3</v>
      </c>
      <c r="G7040">
        <v>3.1174E-2</v>
      </c>
    </row>
    <row r="7041" spans="1:7" x14ac:dyDescent="0.25">
      <c r="A7041" s="1">
        <v>7039</v>
      </c>
      <c r="B7041">
        <v>0.223827</v>
      </c>
      <c r="C7041">
        <v>0.38998699999999997</v>
      </c>
      <c r="D7041">
        <v>0.40232099999999998</v>
      </c>
      <c r="E7041">
        <v>0.31640800000000002</v>
      </c>
      <c r="F7041">
        <v>9.9805000000000005E-2</v>
      </c>
      <c r="G7041">
        <v>7.9189999999999997E-2</v>
      </c>
    </row>
    <row r="7042" spans="1:7" x14ac:dyDescent="0.25">
      <c r="A7042" s="1">
        <v>7040</v>
      </c>
      <c r="B7042">
        <v>0.432726</v>
      </c>
      <c r="C7042">
        <v>0.57366799999999996</v>
      </c>
      <c r="D7042">
        <v>0.42705500000000002</v>
      </c>
      <c r="E7042">
        <v>0.49199199999999998</v>
      </c>
      <c r="F7042">
        <v>0.20257800000000001</v>
      </c>
      <c r="G7042">
        <v>0.57596599999999998</v>
      </c>
    </row>
    <row r="7043" spans="1:7" x14ac:dyDescent="0.25">
      <c r="A7043" s="1">
        <v>7041</v>
      </c>
      <c r="B7043">
        <v>0.57205399999999995</v>
      </c>
      <c r="C7043">
        <v>0.70660100000000003</v>
      </c>
      <c r="D7043">
        <v>0.61327200000000004</v>
      </c>
      <c r="E7043">
        <v>0.68132700000000002</v>
      </c>
      <c r="F7043">
        <v>0.16214200000000001</v>
      </c>
      <c r="G7043">
        <v>0.26399400000000001</v>
      </c>
    </row>
    <row r="7044" spans="1:7" x14ac:dyDescent="0.25">
      <c r="A7044" s="1">
        <v>7042</v>
      </c>
      <c r="B7044">
        <v>0.627996</v>
      </c>
      <c r="C7044">
        <v>0.79123500000000002</v>
      </c>
      <c r="D7044">
        <v>0.71038599999999996</v>
      </c>
      <c r="E7044">
        <v>0.65273000000000003</v>
      </c>
      <c r="F7044">
        <v>0.14386699999999999</v>
      </c>
      <c r="G7044">
        <v>0.78768800000000005</v>
      </c>
    </row>
    <row r="7045" spans="1:7" x14ac:dyDescent="0.25">
      <c r="A7045" s="1">
        <v>7043</v>
      </c>
      <c r="B7045">
        <v>0.61852700000000005</v>
      </c>
      <c r="C7045">
        <v>0.82203999999999999</v>
      </c>
      <c r="D7045">
        <v>0.70412399999999997</v>
      </c>
      <c r="E7045">
        <v>0.49950699999999998</v>
      </c>
      <c r="F7045">
        <v>0.20610700000000001</v>
      </c>
      <c r="G7045">
        <v>0.79388000000000003</v>
      </c>
    </row>
    <row r="7046" spans="1:7" x14ac:dyDescent="0.25">
      <c r="A7046" s="1">
        <v>7044</v>
      </c>
      <c r="B7046">
        <v>0.53777200000000003</v>
      </c>
      <c r="C7046">
        <v>0.80707099999999998</v>
      </c>
      <c r="D7046">
        <v>0.78126899999999999</v>
      </c>
      <c r="E7046">
        <v>0.51438799999999996</v>
      </c>
      <c r="F7046">
        <v>0.29701899999999998</v>
      </c>
      <c r="G7046">
        <v>0.231487</v>
      </c>
    </row>
    <row r="7047" spans="1:7" x14ac:dyDescent="0.25">
      <c r="A7047" s="1">
        <v>7045</v>
      </c>
      <c r="B7047">
        <v>0.40583900000000001</v>
      </c>
      <c r="C7047">
        <v>0.74092499999999994</v>
      </c>
      <c r="D7047">
        <v>0.23463100000000001</v>
      </c>
      <c r="E7047">
        <v>0.329932</v>
      </c>
      <c r="F7047">
        <v>0.47975699999999999</v>
      </c>
      <c r="G7047">
        <v>0.35215600000000002</v>
      </c>
    </row>
    <row r="7048" spans="1:7" x14ac:dyDescent="0.25">
      <c r="A7048" s="1">
        <v>7046</v>
      </c>
      <c r="B7048">
        <v>0.247887</v>
      </c>
      <c r="C7048">
        <v>0.62473400000000001</v>
      </c>
      <c r="D7048">
        <v>0.229264</v>
      </c>
      <c r="E7048">
        <v>0.286333</v>
      </c>
      <c r="F7048">
        <v>0.33291300000000001</v>
      </c>
      <c r="G7048">
        <v>0.56264800000000004</v>
      </c>
    </row>
    <row r="7049" spans="1:7" x14ac:dyDescent="0.25">
      <c r="A7049" s="1">
        <v>7047</v>
      </c>
      <c r="B7049">
        <v>0.279418</v>
      </c>
      <c r="C7049">
        <v>0.456515</v>
      </c>
      <c r="D7049">
        <v>4.7631E-2</v>
      </c>
      <c r="E7049">
        <v>0.22628599999999999</v>
      </c>
      <c r="F7049">
        <v>0.22217799999999999</v>
      </c>
      <c r="G7049">
        <v>0.41594700000000001</v>
      </c>
    </row>
    <row r="7050" spans="1:7" x14ac:dyDescent="0.25">
      <c r="A7050" s="1">
        <v>7048</v>
      </c>
      <c r="B7050">
        <v>0.20868100000000001</v>
      </c>
      <c r="C7050">
        <v>0.204432</v>
      </c>
      <c r="D7050">
        <v>6.9220000000000004E-2</v>
      </c>
      <c r="E7050">
        <v>0.14017299999999999</v>
      </c>
      <c r="F7050">
        <v>6.2585000000000002E-2</v>
      </c>
      <c r="G7050">
        <v>0.25754700000000003</v>
      </c>
    </row>
    <row r="7051" spans="1:7" x14ac:dyDescent="0.25">
      <c r="A7051" s="1">
        <v>7049</v>
      </c>
      <c r="B7051">
        <v>8.4874000000000005E-2</v>
      </c>
      <c r="C7051">
        <v>4.1953999999999998E-2</v>
      </c>
      <c r="D7051">
        <v>1.1102000000000001E-2</v>
      </c>
      <c r="E7051">
        <v>1.5556E-2</v>
      </c>
      <c r="F7051">
        <v>1.4999999999999999E-2</v>
      </c>
      <c r="G7051">
        <v>3.0890000000000001E-2</v>
      </c>
    </row>
    <row r="7052" spans="1:7" x14ac:dyDescent="0.25">
      <c r="A7052" s="1">
        <v>7050</v>
      </c>
      <c r="B7052">
        <v>2.3E-3</v>
      </c>
      <c r="C7052">
        <v>0</v>
      </c>
      <c r="D7052">
        <v>0</v>
      </c>
      <c r="E7052">
        <v>8.1599999999999999E-4</v>
      </c>
      <c r="F7052">
        <v>0</v>
      </c>
      <c r="G7052">
        <v>0</v>
      </c>
    </row>
    <row r="7053" spans="1:7" x14ac:dyDescent="0.25">
      <c r="A7053" s="1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1:7" x14ac:dyDescent="0.25">
      <c r="A7054" s="1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</row>
    <row r="7055" spans="1:7" x14ac:dyDescent="0.25">
      <c r="A7055" s="1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 spans="1:7" x14ac:dyDescent="0.25">
      <c r="A7056" s="1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 spans="1:7" x14ac:dyDescent="0.25">
      <c r="A7057" s="1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1:7" x14ac:dyDescent="0.25">
      <c r="A7058" s="1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1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1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1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1">
        <v>7061</v>
      </c>
      <c r="B7063">
        <v>0</v>
      </c>
      <c r="C7063">
        <v>3.2009999999999999E-3</v>
      </c>
      <c r="D7063">
        <v>1.7326000000000001E-2</v>
      </c>
      <c r="E7063">
        <v>8.933E-3</v>
      </c>
      <c r="F7063">
        <v>3.2070000000000002E-3</v>
      </c>
      <c r="G7063">
        <v>1.0359999999999999E-2</v>
      </c>
    </row>
    <row r="7064" spans="1:7" x14ac:dyDescent="0.25">
      <c r="A7064" s="1">
        <v>7062</v>
      </c>
      <c r="B7064">
        <v>3.2827000000000002E-2</v>
      </c>
      <c r="C7064">
        <v>2.8521000000000001E-2</v>
      </c>
      <c r="D7064">
        <v>0.15939700000000001</v>
      </c>
      <c r="E7064">
        <v>0.11927699999999999</v>
      </c>
      <c r="F7064">
        <v>1.388E-2</v>
      </c>
      <c r="G7064">
        <v>0.14426</v>
      </c>
    </row>
    <row r="7065" spans="1:7" x14ac:dyDescent="0.25">
      <c r="A7065" s="1">
        <v>7063</v>
      </c>
      <c r="B7065">
        <v>0.102955</v>
      </c>
      <c r="C7065">
        <v>0.12568399999999999</v>
      </c>
      <c r="D7065">
        <v>0.149198</v>
      </c>
      <c r="E7065">
        <v>0.26442500000000002</v>
      </c>
      <c r="F7065">
        <v>0.38280900000000001</v>
      </c>
      <c r="G7065">
        <v>0.368977</v>
      </c>
    </row>
    <row r="7066" spans="1:7" x14ac:dyDescent="0.25">
      <c r="A7066" s="1">
        <v>7064</v>
      </c>
      <c r="B7066">
        <v>0.176034</v>
      </c>
      <c r="C7066">
        <v>0.17089099999999999</v>
      </c>
      <c r="D7066">
        <v>0.225887</v>
      </c>
      <c r="E7066">
        <v>0.39465499999999998</v>
      </c>
      <c r="F7066">
        <v>0.54141700000000004</v>
      </c>
      <c r="G7066">
        <v>0.55210499999999996</v>
      </c>
    </row>
    <row r="7067" spans="1:7" x14ac:dyDescent="0.25">
      <c r="A7067" s="1">
        <v>7065</v>
      </c>
      <c r="B7067">
        <v>0.23887800000000001</v>
      </c>
      <c r="C7067">
        <v>0.19386600000000001</v>
      </c>
      <c r="D7067">
        <v>0.26911299999999999</v>
      </c>
      <c r="E7067">
        <v>0.54118699999999997</v>
      </c>
      <c r="F7067">
        <v>0.67487900000000001</v>
      </c>
      <c r="G7067">
        <v>0.67698899999999995</v>
      </c>
    </row>
    <row r="7068" spans="1:7" x14ac:dyDescent="0.25">
      <c r="A7068" s="1">
        <v>7066</v>
      </c>
      <c r="B7068">
        <v>0.280947</v>
      </c>
      <c r="C7068">
        <v>0.66425100000000004</v>
      </c>
      <c r="D7068">
        <v>0.29311799999999999</v>
      </c>
      <c r="E7068">
        <v>0.56198700000000001</v>
      </c>
      <c r="F7068">
        <v>0.75246299999999999</v>
      </c>
      <c r="G7068">
        <v>0.76849500000000004</v>
      </c>
    </row>
    <row r="7069" spans="1:7" x14ac:dyDescent="0.25">
      <c r="A7069" s="1">
        <v>7067</v>
      </c>
      <c r="B7069">
        <v>0.30465700000000001</v>
      </c>
      <c r="C7069">
        <v>0.78047900000000003</v>
      </c>
      <c r="D7069">
        <v>0.246444</v>
      </c>
      <c r="E7069">
        <v>0.55489900000000003</v>
      </c>
      <c r="F7069">
        <v>0.77238600000000002</v>
      </c>
      <c r="G7069">
        <v>0.80482399999999998</v>
      </c>
    </row>
    <row r="7070" spans="1:7" x14ac:dyDescent="0.25">
      <c r="A7070" s="1">
        <v>7068</v>
      </c>
      <c r="B7070">
        <v>0.30599999999999999</v>
      </c>
      <c r="C7070">
        <v>0.76811499999999999</v>
      </c>
      <c r="D7070">
        <v>0.32673200000000002</v>
      </c>
      <c r="E7070">
        <v>0.64142999999999994</v>
      </c>
      <c r="F7070">
        <v>0.75653099999999995</v>
      </c>
      <c r="G7070">
        <v>0.79445699999999997</v>
      </c>
    </row>
    <row r="7071" spans="1:7" x14ac:dyDescent="0.25">
      <c r="A7071" s="1">
        <v>7069</v>
      </c>
      <c r="B7071">
        <v>0.28248099999999998</v>
      </c>
      <c r="C7071">
        <v>0.65514300000000003</v>
      </c>
      <c r="D7071">
        <v>0.46476299999999998</v>
      </c>
      <c r="E7071">
        <v>0.68676800000000005</v>
      </c>
      <c r="F7071">
        <v>0.68881400000000004</v>
      </c>
      <c r="G7071">
        <v>0.73772499999999996</v>
      </c>
    </row>
    <row r="7072" spans="1:7" x14ac:dyDescent="0.25">
      <c r="A7072" s="1">
        <v>7070</v>
      </c>
      <c r="B7072">
        <v>0.41437200000000002</v>
      </c>
      <c r="C7072">
        <v>0.607263</v>
      </c>
      <c r="D7072">
        <v>0.14777599999999999</v>
      </c>
      <c r="E7072">
        <v>0.55706100000000003</v>
      </c>
      <c r="F7072">
        <v>0.57186599999999999</v>
      </c>
      <c r="G7072">
        <v>0.63056599999999996</v>
      </c>
    </row>
    <row r="7073" spans="1:7" x14ac:dyDescent="0.25">
      <c r="A7073" s="1">
        <v>7071</v>
      </c>
      <c r="B7073">
        <v>0.27201599999999998</v>
      </c>
      <c r="C7073">
        <v>0.44614399999999999</v>
      </c>
      <c r="D7073">
        <v>0.19930600000000001</v>
      </c>
      <c r="E7073">
        <v>0.38088499999999997</v>
      </c>
      <c r="F7073">
        <v>0.40899200000000002</v>
      </c>
      <c r="G7073">
        <v>0.47681899999999999</v>
      </c>
    </row>
    <row r="7074" spans="1:7" x14ac:dyDescent="0.25">
      <c r="A7074" s="1">
        <v>7072</v>
      </c>
      <c r="B7074">
        <v>0.14100099999999999</v>
      </c>
      <c r="C7074">
        <v>0.23274600000000001</v>
      </c>
      <c r="D7074">
        <v>0.181473</v>
      </c>
      <c r="E7074">
        <v>0.177508</v>
      </c>
      <c r="F7074">
        <v>0.19530900000000001</v>
      </c>
      <c r="G7074">
        <v>0.27173399999999998</v>
      </c>
    </row>
    <row r="7075" spans="1:7" x14ac:dyDescent="0.25">
      <c r="A7075" s="1">
        <v>7073</v>
      </c>
      <c r="B7075">
        <v>4.2230999999999998E-2</v>
      </c>
      <c r="C7075">
        <v>4.5031000000000002E-2</v>
      </c>
      <c r="D7075">
        <v>2.5069999999999999E-2</v>
      </c>
      <c r="E7075">
        <v>2.1978000000000001E-2</v>
      </c>
      <c r="F7075">
        <v>2.7163E-2</v>
      </c>
      <c r="G7075">
        <v>6.2884999999999996E-2</v>
      </c>
    </row>
    <row r="7076" spans="1:7" x14ac:dyDescent="0.25">
      <c r="A7076" s="1">
        <v>7074</v>
      </c>
      <c r="B7076">
        <v>0</v>
      </c>
      <c r="C7076">
        <v>0</v>
      </c>
      <c r="D7076">
        <v>0</v>
      </c>
      <c r="E7076">
        <v>1.258E-3</v>
      </c>
      <c r="F7076">
        <v>0</v>
      </c>
      <c r="G7076">
        <v>0</v>
      </c>
    </row>
    <row r="7077" spans="1:7" x14ac:dyDescent="0.25">
      <c r="A7077" s="1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</row>
    <row r="7078" spans="1:7" x14ac:dyDescent="0.25">
      <c r="A7078" s="1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</row>
    <row r="7079" spans="1:7" x14ac:dyDescent="0.25">
      <c r="A7079" s="1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</row>
    <row r="7080" spans="1:7" x14ac:dyDescent="0.25">
      <c r="A7080" s="1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</row>
    <row r="7081" spans="1:7" x14ac:dyDescent="0.25">
      <c r="A7081" s="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 spans="1:7" x14ac:dyDescent="0.25">
      <c r="A7082" s="1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1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1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1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1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1">
        <v>7085</v>
      </c>
      <c r="B7087">
        <v>0</v>
      </c>
      <c r="C7087">
        <v>1.5831999999999999E-2</v>
      </c>
      <c r="D7087">
        <v>1.8942000000000001E-2</v>
      </c>
      <c r="E7087">
        <v>9.11E-3</v>
      </c>
      <c r="F7087">
        <v>1.2319999999999999E-2</v>
      </c>
      <c r="G7087">
        <v>1.0286E-2</v>
      </c>
    </row>
    <row r="7088" spans="1:7" x14ac:dyDescent="0.25">
      <c r="A7088" s="1">
        <v>7086</v>
      </c>
      <c r="B7088">
        <v>3.3699E-2</v>
      </c>
      <c r="C7088">
        <v>0.16502</v>
      </c>
      <c r="D7088">
        <v>5.6372999999999999E-2</v>
      </c>
      <c r="E7088">
        <v>0.1179</v>
      </c>
      <c r="F7088">
        <v>0.11555799999999999</v>
      </c>
      <c r="G7088">
        <v>0.100451</v>
      </c>
    </row>
    <row r="7089" spans="1:7" x14ac:dyDescent="0.25">
      <c r="A7089" s="1">
        <v>7087</v>
      </c>
      <c r="B7089">
        <v>0.104242</v>
      </c>
      <c r="C7089">
        <v>0.38784200000000002</v>
      </c>
      <c r="D7089">
        <v>0.119243</v>
      </c>
      <c r="E7089">
        <v>0.20411199999999999</v>
      </c>
      <c r="F7089">
        <v>0.104556</v>
      </c>
      <c r="G7089">
        <v>0.35918800000000001</v>
      </c>
    </row>
    <row r="7090" spans="1:7" x14ac:dyDescent="0.25">
      <c r="A7090" s="1">
        <v>7088</v>
      </c>
      <c r="B7090">
        <v>0.17718</v>
      </c>
      <c r="C7090">
        <v>0.56548399999999999</v>
      </c>
      <c r="D7090">
        <v>0.36539199999999999</v>
      </c>
      <c r="E7090">
        <v>0.33225700000000002</v>
      </c>
      <c r="F7090">
        <v>0.25525900000000001</v>
      </c>
      <c r="G7090">
        <v>0.53532999999999997</v>
      </c>
    </row>
    <row r="7091" spans="1:7" x14ac:dyDescent="0.25">
      <c r="A7091" s="1">
        <v>7089</v>
      </c>
      <c r="B7091">
        <v>0.52719099999999997</v>
      </c>
      <c r="C7091">
        <v>0.69258799999999998</v>
      </c>
      <c r="D7091">
        <v>0.17075099999999999</v>
      </c>
      <c r="E7091">
        <v>0.286381</v>
      </c>
      <c r="F7091">
        <v>0.44415700000000002</v>
      </c>
      <c r="G7091">
        <v>0.66974100000000003</v>
      </c>
    </row>
    <row r="7092" spans="1:7" x14ac:dyDescent="0.25">
      <c r="A7092" s="1">
        <v>7090</v>
      </c>
      <c r="B7092">
        <v>0.71676799999999996</v>
      </c>
      <c r="C7092">
        <v>0.76239999999999997</v>
      </c>
      <c r="D7092">
        <v>0.33442499999999997</v>
      </c>
      <c r="E7092">
        <v>0.471605</v>
      </c>
      <c r="F7092">
        <v>0.76795599999999997</v>
      </c>
      <c r="G7092">
        <v>0.755382</v>
      </c>
    </row>
    <row r="7093" spans="1:7" x14ac:dyDescent="0.25">
      <c r="A7093" s="1">
        <v>7091</v>
      </c>
      <c r="B7093">
        <v>0.78898199999999996</v>
      </c>
      <c r="C7093">
        <v>0.78756800000000005</v>
      </c>
      <c r="D7093">
        <v>0.15452299999999999</v>
      </c>
      <c r="E7093">
        <v>0.47274699999999997</v>
      </c>
      <c r="F7093">
        <v>0.51125100000000001</v>
      </c>
      <c r="G7093">
        <v>9.8792000000000005E-2</v>
      </c>
    </row>
    <row r="7094" spans="1:7" x14ac:dyDescent="0.25">
      <c r="A7094" s="1">
        <v>7092</v>
      </c>
      <c r="B7094">
        <v>0.80351300000000003</v>
      </c>
      <c r="C7094">
        <v>0.71318700000000002</v>
      </c>
      <c r="D7094">
        <v>0.49616900000000003</v>
      </c>
      <c r="E7094">
        <v>0.43614599999999998</v>
      </c>
      <c r="F7094">
        <v>0.119398</v>
      </c>
      <c r="G7094">
        <v>6.4332E-2</v>
      </c>
    </row>
    <row r="7095" spans="1:7" x14ac:dyDescent="0.25">
      <c r="A7095" s="1">
        <v>7093</v>
      </c>
      <c r="B7095">
        <v>0.76180599999999998</v>
      </c>
      <c r="C7095">
        <v>0.56096199999999996</v>
      </c>
      <c r="D7095">
        <v>0.45155600000000001</v>
      </c>
      <c r="E7095">
        <v>0.54468099999999997</v>
      </c>
      <c r="F7095">
        <v>0.38206400000000001</v>
      </c>
      <c r="G7095">
        <v>0.207064</v>
      </c>
    </row>
    <row r="7096" spans="1:7" x14ac:dyDescent="0.25">
      <c r="A7096" s="1">
        <v>7094</v>
      </c>
      <c r="B7096">
        <v>0.66201500000000002</v>
      </c>
      <c r="C7096">
        <v>0.50489799999999996</v>
      </c>
      <c r="D7096">
        <v>0.46645799999999998</v>
      </c>
      <c r="E7096">
        <v>0.25904100000000002</v>
      </c>
      <c r="F7096">
        <v>0.23901900000000001</v>
      </c>
      <c r="G7096">
        <v>3.8512999999999999E-2</v>
      </c>
    </row>
    <row r="7097" spans="1:7" x14ac:dyDescent="0.25">
      <c r="A7097" s="1">
        <v>7095</v>
      </c>
      <c r="B7097">
        <v>0.49615700000000001</v>
      </c>
      <c r="C7097">
        <v>0.41811799999999999</v>
      </c>
      <c r="D7097">
        <v>0.34807199999999999</v>
      </c>
      <c r="E7097">
        <v>0.10603799999999999</v>
      </c>
      <c r="F7097">
        <v>0.29494799999999999</v>
      </c>
      <c r="G7097">
        <v>2.3428999999999998E-2</v>
      </c>
    </row>
    <row r="7098" spans="1:7" x14ac:dyDescent="0.25">
      <c r="A7098" s="1">
        <v>7096</v>
      </c>
      <c r="B7098">
        <v>0.29074800000000001</v>
      </c>
      <c r="C7098">
        <v>0.219503</v>
      </c>
      <c r="D7098">
        <v>0.15134400000000001</v>
      </c>
      <c r="E7098">
        <v>8.6812E-2</v>
      </c>
      <c r="F7098">
        <v>0.11650199999999999</v>
      </c>
      <c r="G7098">
        <v>0.12659799999999999</v>
      </c>
    </row>
    <row r="7099" spans="1:7" x14ac:dyDescent="0.25">
      <c r="A7099" s="1">
        <v>7097</v>
      </c>
      <c r="B7099">
        <v>9.6865999999999994E-2</v>
      </c>
      <c r="C7099">
        <v>4.6441999999999997E-2</v>
      </c>
      <c r="D7099">
        <v>2.3408000000000002E-2</v>
      </c>
      <c r="E7099">
        <v>3.6681999999999999E-2</v>
      </c>
      <c r="F7099">
        <v>2.6589999999999999E-2</v>
      </c>
      <c r="G7099">
        <v>4.1574E-2</v>
      </c>
    </row>
    <row r="7100" spans="1:7" x14ac:dyDescent="0.25">
      <c r="A7100" s="1">
        <v>7098</v>
      </c>
      <c r="B7100">
        <v>5.5240000000000003E-3</v>
      </c>
      <c r="C7100">
        <v>0</v>
      </c>
      <c r="D7100">
        <v>0</v>
      </c>
      <c r="E7100">
        <v>2.127E-3</v>
      </c>
      <c r="F7100">
        <v>0</v>
      </c>
      <c r="G7100">
        <v>0</v>
      </c>
    </row>
    <row r="7101" spans="1:7" x14ac:dyDescent="0.25">
      <c r="A7101" s="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 spans="1:7" x14ac:dyDescent="0.25">
      <c r="A7102" s="1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 s="1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 s="1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1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1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1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1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1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1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1">
        <v>7109</v>
      </c>
      <c r="B7111">
        <v>1.5250000000000001E-3</v>
      </c>
      <c r="C7111">
        <v>2.186E-3</v>
      </c>
      <c r="D7111">
        <v>4.7210000000000004E-3</v>
      </c>
      <c r="E7111">
        <v>5.9389999999999998E-3</v>
      </c>
      <c r="F7111">
        <v>2.7042E-2</v>
      </c>
      <c r="G7111">
        <v>1.0834E-2</v>
      </c>
    </row>
    <row r="7112" spans="1:7" x14ac:dyDescent="0.25">
      <c r="A7112" s="1">
        <v>7110</v>
      </c>
      <c r="B7112">
        <v>8.0593999999999999E-2</v>
      </c>
      <c r="C7112">
        <v>5.6481999999999997E-2</v>
      </c>
      <c r="D7112">
        <v>1.6617E-2</v>
      </c>
      <c r="E7112">
        <v>6.3707E-2</v>
      </c>
      <c r="F7112">
        <v>4.2422000000000001E-2</v>
      </c>
      <c r="G7112">
        <v>0.13800499999999999</v>
      </c>
    </row>
    <row r="7113" spans="1:7" x14ac:dyDescent="0.25">
      <c r="A7113" s="1">
        <v>7111</v>
      </c>
      <c r="B7113">
        <v>0.25677499999999998</v>
      </c>
      <c r="C7113">
        <v>0.23259299999999999</v>
      </c>
      <c r="D7113">
        <v>0.21046699999999999</v>
      </c>
      <c r="E7113">
        <v>0.32450800000000002</v>
      </c>
      <c r="F7113">
        <v>0.210452</v>
      </c>
      <c r="G7113">
        <v>0.20122000000000001</v>
      </c>
    </row>
    <row r="7114" spans="1:7" x14ac:dyDescent="0.25">
      <c r="A7114" s="1">
        <v>7112</v>
      </c>
      <c r="B7114">
        <v>0.46174900000000002</v>
      </c>
      <c r="C7114">
        <v>0.27667999999999998</v>
      </c>
      <c r="D7114">
        <v>0.29000900000000002</v>
      </c>
      <c r="E7114">
        <v>0.43735200000000002</v>
      </c>
      <c r="F7114">
        <v>0.29132400000000003</v>
      </c>
      <c r="G7114">
        <v>0.31789200000000001</v>
      </c>
    </row>
    <row r="7115" spans="1:7" x14ac:dyDescent="0.25">
      <c r="A7115" s="1">
        <v>7113</v>
      </c>
      <c r="B7115">
        <v>0.62730699999999995</v>
      </c>
      <c r="C7115">
        <v>0.37450299999999997</v>
      </c>
      <c r="D7115">
        <v>0.15399499999999999</v>
      </c>
      <c r="E7115">
        <v>0.451905</v>
      </c>
      <c r="F7115">
        <v>0.27445599999999998</v>
      </c>
      <c r="G7115">
        <v>0.47503099999999998</v>
      </c>
    </row>
    <row r="7116" spans="1:7" x14ac:dyDescent="0.25">
      <c r="A7116" s="1">
        <v>7114</v>
      </c>
      <c r="B7116">
        <v>0.74701399999999996</v>
      </c>
      <c r="C7116">
        <v>0.208788</v>
      </c>
      <c r="D7116">
        <v>0.26019300000000001</v>
      </c>
      <c r="E7116">
        <v>0.37481900000000001</v>
      </c>
      <c r="F7116">
        <v>0.23829600000000001</v>
      </c>
      <c r="G7116">
        <v>0.57408099999999995</v>
      </c>
    </row>
    <row r="7117" spans="1:7" x14ac:dyDescent="0.25">
      <c r="A7117" s="1">
        <v>7115</v>
      </c>
      <c r="B7117">
        <v>0.78399099999999999</v>
      </c>
      <c r="C7117">
        <v>0.43427199999999999</v>
      </c>
      <c r="D7117">
        <v>0.34147699999999997</v>
      </c>
      <c r="E7117">
        <v>0.57686899999999997</v>
      </c>
      <c r="F7117">
        <v>0.19156999999999999</v>
      </c>
      <c r="G7117">
        <v>0.52367300000000006</v>
      </c>
    </row>
    <row r="7118" spans="1:7" x14ac:dyDescent="0.25">
      <c r="A7118" s="1">
        <v>7116</v>
      </c>
      <c r="B7118">
        <v>0.77693800000000002</v>
      </c>
      <c r="C7118">
        <v>0.31134499999999998</v>
      </c>
      <c r="D7118">
        <v>0.28560400000000002</v>
      </c>
      <c r="E7118">
        <v>0.49304700000000001</v>
      </c>
      <c r="F7118">
        <v>0.45575399999999999</v>
      </c>
      <c r="G7118">
        <v>0.364008</v>
      </c>
    </row>
    <row r="7119" spans="1:7" x14ac:dyDescent="0.25">
      <c r="A7119" s="1">
        <v>7117</v>
      </c>
      <c r="B7119">
        <v>0.72123599999999999</v>
      </c>
      <c r="C7119">
        <v>0.116093</v>
      </c>
      <c r="D7119">
        <v>6.7226999999999995E-2</v>
      </c>
      <c r="E7119">
        <v>0.38257200000000002</v>
      </c>
      <c r="F7119">
        <v>0.40035599999999999</v>
      </c>
      <c r="G7119">
        <v>0.44658799999999998</v>
      </c>
    </row>
    <row r="7120" spans="1:7" x14ac:dyDescent="0.25">
      <c r="A7120" s="1">
        <v>7118</v>
      </c>
      <c r="B7120">
        <v>0.632104</v>
      </c>
      <c r="C7120">
        <v>0.106625</v>
      </c>
      <c r="D7120">
        <v>4.8543000000000003E-2</v>
      </c>
      <c r="E7120">
        <v>0.515594</v>
      </c>
      <c r="F7120">
        <v>0.33778399999999997</v>
      </c>
      <c r="G7120">
        <v>0.387934</v>
      </c>
    </row>
    <row r="7121" spans="1:7" x14ac:dyDescent="0.25">
      <c r="A7121" s="1">
        <v>7119</v>
      </c>
      <c r="B7121">
        <v>0.46685599999999999</v>
      </c>
      <c r="C7121">
        <v>4.8017999999999998E-2</v>
      </c>
      <c r="D7121">
        <v>2.0069E-2</v>
      </c>
      <c r="E7121">
        <v>0.219892</v>
      </c>
      <c r="F7121">
        <v>0.21935299999999999</v>
      </c>
      <c r="G7121">
        <v>0.21667</v>
      </c>
    </row>
    <row r="7122" spans="1:7" x14ac:dyDescent="0.25">
      <c r="A7122" s="1">
        <v>7120</v>
      </c>
      <c r="B7122">
        <v>0.28645900000000002</v>
      </c>
      <c r="C7122">
        <v>2.0517000000000001E-2</v>
      </c>
      <c r="D7122">
        <v>1.8817E-2</v>
      </c>
      <c r="E7122">
        <v>0.24504500000000001</v>
      </c>
      <c r="F7122">
        <v>0.13414100000000001</v>
      </c>
      <c r="G7122">
        <v>9.9179000000000003E-2</v>
      </c>
    </row>
    <row r="7123" spans="1:7" x14ac:dyDescent="0.25">
      <c r="A7123" s="1">
        <v>7121</v>
      </c>
      <c r="B7123">
        <v>9.6793000000000004E-2</v>
      </c>
      <c r="C7123">
        <v>4.6519999999999999E-3</v>
      </c>
      <c r="D7123">
        <v>9.0720000000000002E-3</v>
      </c>
      <c r="E7123">
        <v>6.3712000000000005E-2</v>
      </c>
      <c r="F7123">
        <v>2.5028999999999999E-2</v>
      </c>
      <c r="G7123">
        <v>3.3452999999999997E-2</v>
      </c>
    </row>
    <row r="7124" spans="1:7" x14ac:dyDescent="0.25">
      <c r="A7124" s="1">
        <v>7122</v>
      </c>
      <c r="B7124">
        <v>6.1250000000000002E-3</v>
      </c>
      <c r="C7124">
        <v>0</v>
      </c>
      <c r="D7124">
        <v>0</v>
      </c>
      <c r="E7124">
        <v>3.588E-3</v>
      </c>
      <c r="F7124">
        <v>0</v>
      </c>
      <c r="G7124">
        <v>0</v>
      </c>
    </row>
    <row r="7125" spans="1:7" x14ac:dyDescent="0.25">
      <c r="A7125" s="1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 s="1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1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1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 s="1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1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1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1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1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1">
        <v>7133</v>
      </c>
      <c r="B7135">
        <v>2.2769999999999999E-3</v>
      </c>
      <c r="C7135">
        <v>8.3850000000000001E-3</v>
      </c>
      <c r="D7135">
        <v>2.1328E-2</v>
      </c>
      <c r="E7135">
        <v>9.7190000000000002E-3</v>
      </c>
      <c r="F7135">
        <v>3.0294000000000001E-2</v>
      </c>
      <c r="G7135">
        <v>1.0633E-2</v>
      </c>
    </row>
    <row r="7136" spans="1:7" x14ac:dyDescent="0.25">
      <c r="A7136" s="1">
        <v>7134</v>
      </c>
      <c r="B7136">
        <v>8.1825999999999996E-2</v>
      </c>
      <c r="C7136">
        <v>5.6611000000000002E-2</v>
      </c>
      <c r="D7136">
        <v>0.12637899999999999</v>
      </c>
      <c r="E7136">
        <v>9.4104999999999994E-2</v>
      </c>
      <c r="F7136">
        <v>0.22536900000000001</v>
      </c>
      <c r="G7136">
        <v>0.14382800000000001</v>
      </c>
    </row>
    <row r="7137" spans="1:7" x14ac:dyDescent="0.25">
      <c r="A7137" s="1">
        <v>7135</v>
      </c>
      <c r="B7137">
        <v>0.25756600000000002</v>
      </c>
      <c r="C7137">
        <v>0.157308</v>
      </c>
      <c r="D7137">
        <v>0.263021</v>
      </c>
      <c r="E7137">
        <v>0.223302</v>
      </c>
      <c r="F7137">
        <v>0.47223399999999999</v>
      </c>
      <c r="G7137">
        <v>0.362761</v>
      </c>
    </row>
    <row r="7138" spans="1:7" x14ac:dyDescent="0.25">
      <c r="A7138" s="1">
        <v>7136</v>
      </c>
      <c r="B7138">
        <v>0.45706599999999997</v>
      </c>
      <c r="C7138">
        <v>5.6936E-2</v>
      </c>
      <c r="D7138">
        <v>0.57758299999999996</v>
      </c>
      <c r="E7138">
        <v>0.47137299999999999</v>
      </c>
      <c r="F7138">
        <v>0.65940299999999996</v>
      </c>
      <c r="G7138">
        <v>0.53239899999999996</v>
      </c>
    </row>
    <row r="7139" spans="1:7" x14ac:dyDescent="0.25">
      <c r="A7139" s="1">
        <v>7137</v>
      </c>
      <c r="B7139">
        <v>0.622035</v>
      </c>
      <c r="C7139">
        <v>0.20566599999999999</v>
      </c>
      <c r="D7139">
        <v>0.61945099999999997</v>
      </c>
      <c r="E7139">
        <v>0.26894099999999999</v>
      </c>
      <c r="F7139">
        <v>0.79134899999999997</v>
      </c>
      <c r="G7139">
        <v>0.65464299999999997</v>
      </c>
    </row>
    <row r="7140" spans="1:7" x14ac:dyDescent="0.25">
      <c r="A7140" s="1">
        <v>7138</v>
      </c>
      <c r="B7140">
        <v>0.73257300000000003</v>
      </c>
      <c r="C7140">
        <v>0.258857</v>
      </c>
      <c r="D7140">
        <v>0.478686</v>
      </c>
      <c r="E7140">
        <v>0.647092</v>
      </c>
      <c r="F7140">
        <v>0.86849100000000001</v>
      </c>
      <c r="G7140">
        <v>0.73722600000000005</v>
      </c>
    </row>
    <row r="7141" spans="1:7" x14ac:dyDescent="0.25">
      <c r="A7141" s="1">
        <v>7139</v>
      </c>
      <c r="B7141">
        <v>0.78413900000000003</v>
      </c>
      <c r="C7141">
        <v>0.138571</v>
      </c>
      <c r="D7141">
        <v>0.316693</v>
      </c>
      <c r="E7141">
        <v>0.64929199999999998</v>
      </c>
      <c r="F7141">
        <v>0.64249900000000004</v>
      </c>
      <c r="G7141">
        <v>0.77707300000000001</v>
      </c>
    </row>
    <row r="7142" spans="1:7" x14ac:dyDescent="0.25">
      <c r="A7142" s="1">
        <v>7140</v>
      </c>
      <c r="B7142">
        <v>0.77090999999999998</v>
      </c>
      <c r="C7142">
        <v>0.241949</v>
      </c>
      <c r="D7142">
        <v>0.50893999999999995</v>
      </c>
      <c r="E7142">
        <v>0.45261200000000001</v>
      </c>
      <c r="F7142">
        <v>0.85982499999999995</v>
      </c>
      <c r="G7142">
        <v>0.76841099999999996</v>
      </c>
    </row>
    <row r="7143" spans="1:7" x14ac:dyDescent="0.25">
      <c r="A7143" s="1">
        <v>7141</v>
      </c>
      <c r="B7143">
        <v>0.6492</v>
      </c>
      <c r="C7143">
        <v>0.14377300000000001</v>
      </c>
      <c r="D7143">
        <v>0.28844199999999998</v>
      </c>
      <c r="E7143">
        <v>0.55322099999999996</v>
      </c>
      <c r="F7143">
        <v>0.77669100000000002</v>
      </c>
      <c r="G7143">
        <v>0.70701700000000001</v>
      </c>
    </row>
    <row r="7144" spans="1:7" x14ac:dyDescent="0.25">
      <c r="A7144" s="1">
        <v>7142</v>
      </c>
      <c r="B7144">
        <v>0.40284500000000001</v>
      </c>
      <c r="C7144">
        <v>0.15417800000000001</v>
      </c>
      <c r="D7144">
        <v>4.2075000000000001E-2</v>
      </c>
      <c r="E7144">
        <v>0.63683100000000004</v>
      </c>
      <c r="F7144">
        <v>0.64171299999999998</v>
      </c>
      <c r="G7144">
        <v>0.39394800000000002</v>
      </c>
    </row>
    <row r="7145" spans="1:7" x14ac:dyDescent="0.25">
      <c r="A7145" s="1">
        <v>7143</v>
      </c>
      <c r="B7145">
        <v>0.38505400000000001</v>
      </c>
      <c r="C7145">
        <v>0.11544</v>
      </c>
      <c r="D7145">
        <v>0.20164299999999999</v>
      </c>
      <c r="E7145">
        <v>0.46638099999999999</v>
      </c>
      <c r="F7145">
        <v>0.45603700000000003</v>
      </c>
      <c r="G7145">
        <v>0.20561699999999999</v>
      </c>
    </row>
    <row r="7146" spans="1:7" x14ac:dyDescent="0.25">
      <c r="A7146" s="1">
        <v>7144</v>
      </c>
      <c r="B7146">
        <v>0.25931500000000002</v>
      </c>
      <c r="C7146">
        <v>1.7868999999999999E-2</v>
      </c>
      <c r="D7146">
        <v>0.16994799999999999</v>
      </c>
      <c r="E7146">
        <v>0.33694600000000002</v>
      </c>
      <c r="F7146">
        <v>0.21726799999999999</v>
      </c>
      <c r="G7146">
        <v>0.18648000000000001</v>
      </c>
    </row>
    <row r="7147" spans="1:7" x14ac:dyDescent="0.25">
      <c r="A7147" s="1">
        <v>7145</v>
      </c>
      <c r="B7147">
        <v>9.2711000000000002E-2</v>
      </c>
      <c r="C7147">
        <v>4.065E-3</v>
      </c>
      <c r="D7147">
        <v>2.2318000000000001E-2</v>
      </c>
      <c r="E7147">
        <v>0.11140899999999999</v>
      </c>
      <c r="F7147">
        <v>3.1563000000000001E-2</v>
      </c>
      <c r="G7147">
        <v>6.0109000000000003E-2</v>
      </c>
    </row>
    <row r="7148" spans="1:7" x14ac:dyDescent="0.25">
      <c r="A7148" s="1">
        <v>7146</v>
      </c>
      <c r="B7148">
        <v>6.8250000000000003E-3</v>
      </c>
      <c r="C7148">
        <v>0</v>
      </c>
      <c r="D7148">
        <v>0</v>
      </c>
      <c r="E7148">
        <v>6.032E-3</v>
      </c>
      <c r="F7148">
        <v>0</v>
      </c>
      <c r="G7148">
        <v>0</v>
      </c>
    </row>
    <row r="7149" spans="1:7" x14ac:dyDescent="0.25">
      <c r="A7149" s="1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1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1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1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1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1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1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1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1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1">
        <v>7157</v>
      </c>
      <c r="B7159">
        <v>2.019E-3</v>
      </c>
      <c r="C7159">
        <v>3.555E-3</v>
      </c>
      <c r="D7159">
        <v>1.9980000000000001E-2</v>
      </c>
      <c r="E7159">
        <v>1.0444E-2</v>
      </c>
      <c r="F7159">
        <v>3.4821999999999999E-2</v>
      </c>
      <c r="G7159">
        <v>1.1904E-2</v>
      </c>
    </row>
    <row r="7160" spans="1:7" x14ac:dyDescent="0.25">
      <c r="A7160" s="1">
        <v>7158</v>
      </c>
      <c r="B7160">
        <v>8.0658999999999995E-2</v>
      </c>
      <c r="C7160">
        <v>2.0296999999999999E-2</v>
      </c>
      <c r="D7160">
        <v>0.10924399999999999</v>
      </c>
      <c r="E7160">
        <v>7.9263E-2</v>
      </c>
      <c r="F7160">
        <v>0.165884</v>
      </c>
      <c r="G7160">
        <v>0.147922</v>
      </c>
    </row>
    <row r="7161" spans="1:7" x14ac:dyDescent="0.25">
      <c r="A7161" s="1">
        <v>7159</v>
      </c>
      <c r="B7161">
        <v>0.24404999999999999</v>
      </c>
      <c r="C7161">
        <v>7.6000999999999999E-2</v>
      </c>
      <c r="D7161">
        <v>0.13667799999999999</v>
      </c>
      <c r="E7161">
        <v>0.18563099999999999</v>
      </c>
      <c r="F7161">
        <v>0.30465399999999998</v>
      </c>
      <c r="G7161">
        <v>0.37787999999999999</v>
      </c>
    </row>
    <row r="7162" spans="1:7" x14ac:dyDescent="0.25">
      <c r="A7162" s="1">
        <v>7160</v>
      </c>
      <c r="B7162">
        <v>0.37523699999999999</v>
      </c>
      <c r="C7162">
        <v>0.28903699999999999</v>
      </c>
      <c r="D7162">
        <v>0.101484</v>
      </c>
      <c r="E7162">
        <v>0.34612700000000002</v>
      </c>
      <c r="F7162">
        <v>0.49473499999999998</v>
      </c>
      <c r="G7162">
        <v>0.38983200000000001</v>
      </c>
    </row>
    <row r="7163" spans="1:7" x14ac:dyDescent="0.25">
      <c r="A7163" s="1">
        <v>7161</v>
      </c>
      <c r="B7163">
        <v>0.47440500000000002</v>
      </c>
      <c r="C7163">
        <v>0.17983099999999999</v>
      </c>
      <c r="D7163">
        <v>0.26418599999999998</v>
      </c>
      <c r="E7163">
        <v>0.53966700000000001</v>
      </c>
      <c r="F7163">
        <v>0.71075200000000005</v>
      </c>
      <c r="G7163">
        <v>0.693164</v>
      </c>
    </row>
    <row r="7164" spans="1:7" x14ac:dyDescent="0.25">
      <c r="A7164" s="1">
        <v>7162</v>
      </c>
      <c r="B7164">
        <v>0.51262399999999997</v>
      </c>
      <c r="C7164">
        <v>0.148752</v>
      </c>
      <c r="D7164">
        <v>0.71876399999999996</v>
      </c>
      <c r="E7164">
        <v>0.79134499999999997</v>
      </c>
      <c r="F7164">
        <v>0.76228099999999999</v>
      </c>
      <c r="G7164">
        <v>0.77595700000000001</v>
      </c>
    </row>
    <row r="7165" spans="1:7" x14ac:dyDescent="0.25">
      <c r="A7165" s="1">
        <v>7163</v>
      </c>
      <c r="B7165">
        <v>0.50740600000000002</v>
      </c>
      <c r="C7165">
        <v>0.19678999999999999</v>
      </c>
      <c r="D7165">
        <v>0.727881</v>
      </c>
      <c r="E7165">
        <v>0.85613700000000004</v>
      </c>
      <c r="F7165">
        <v>0.79220599999999997</v>
      </c>
      <c r="G7165">
        <v>0.81390600000000002</v>
      </c>
    </row>
    <row r="7166" spans="1:7" x14ac:dyDescent="0.25">
      <c r="A7166" s="1">
        <v>7164</v>
      </c>
      <c r="B7166">
        <v>0.49658799999999997</v>
      </c>
      <c r="C7166">
        <v>0.14527699999999999</v>
      </c>
      <c r="D7166">
        <v>0.72427299999999994</v>
      </c>
      <c r="E7166">
        <v>0.79749999999999999</v>
      </c>
      <c r="F7166">
        <v>0.77628299999999995</v>
      </c>
      <c r="G7166">
        <v>0.80656899999999998</v>
      </c>
    </row>
    <row r="7167" spans="1:7" x14ac:dyDescent="0.25">
      <c r="A7167" s="1">
        <v>7165</v>
      </c>
      <c r="B7167">
        <v>0.458789</v>
      </c>
      <c r="C7167">
        <v>0.26787</v>
      </c>
      <c r="D7167">
        <v>0.54439800000000005</v>
      </c>
      <c r="E7167">
        <v>0.76835399999999998</v>
      </c>
      <c r="F7167">
        <v>0.71748400000000001</v>
      </c>
      <c r="G7167">
        <v>0.748915</v>
      </c>
    </row>
    <row r="7168" spans="1:7" x14ac:dyDescent="0.25">
      <c r="A7168" s="1">
        <v>7166</v>
      </c>
      <c r="B7168">
        <v>0.40026899999999999</v>
      </c>
      <c r="C7168">
        <v>0.28600799999999998</v>
      </c>
      <c r="D7168">
        <v>0.33022899999999999</v>
      </c>
      <c r="E7168">
        <v>0.70680500000000002</v>
      </c>
      <c r="F7168">
        <v>0.42482700000000001</v>
      </c>
      <c r="G7168">
        <v>0.64322699999999999</v>
      </c>
    </row>
    <row r="7169" spans="1:7" x14ac:dyDescent="0.25">
      <c r="A7169" s="1">
        <v>7167</v>
      </c>
      <c r="B7169">
        <v>0.30184299999999997</v>
      </c>
      <c r="C7169">
        <v>0.14191300000000001</v>
      </c>
      <c r="D7169">
        <v>0.40349200000000002</v>
      </c>
      <c r="E7169">
        <v>0.47327999999999998</v>
      </c>
      <c r="F7169">
        <v>0.30488900000000002</v>
      </c>
      <c r="G7169">
        <v>0.34916399999999997</v>
      </c>
    </row>
    <row r="7170" spans="1:7" x14ac:dyDescent="0.25">
      <c r="A7170" s="1">
        <v>7168</v>
      </c>
      <c r="B7170">
        <v>0.18102799999999999</v>
      </c>
      <c r="C7170">
        <v>9.5993999999999996E-2</v>
      </c>
      <c r="D7170">
        <v>0.18878700000000001</v>
      </c>
      <c r="E7170">
        <v>0.29335299999999997</v>
      </c>
      <c r="F7170">
        <v>0.209226</v>
      </c>
      <c r="G7170">
        <v>0.15427099999999999</v>
      </c>
    </row>
    <row r="7171" spans="1:7" x14ac:dyDescent="0.25">
      <c r="A7171" s="1">
        <v>7169</v>
      </c>
      <c r="B7171">
        <v>7.0115999999999998E-2</v>
      </c>
      <c r="C7171">
        <v>3.7398000000000001E-2</v>
      </c>
      <c r="D7171">
        <v>2.7536999999999999E-2</v>
      </c>
      <c r="E7171">
        <v>9.6679000000000001E-2</v>
      </c>
      <c r="F7171">
        <v>3.2688000000000002E-2</v>
      </c>
      <c r="G7171">
        <v>5.0268E-2</v>
      </c>
    </row>
    <row r="7172" spans="1:7" x14ac:dyDescent="0.25">
      <c r="A7172" s="1">
        <v>7170</v>
      </c>
      <c r="B7172">
        <v>4.1700000000000001E-3</v>
      </c>
      <c r="C7172">
        <v>0</v>
      </c>
      <c r="D7172">
        <v>0</v>
      </c>
      <c r="E7172">
        <v>6.2040000000000003E-3</v>
      </c>
      <c r="F7172">
        <v>0</v>
      </c>
      <c r="G7172">
        <v>0</v>
      </c>
    </row>
    <row r="7173" spans="1:7" x14ac:dyDescent="0.25">
      <c r="A7173" s="1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1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1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1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1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1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1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1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1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1">
        <v>7181</v>
      </c>
      <c r="B7183">
        <v>0</v>
      </c>
      <c r="C7183">
        <v>1.0874E-2</v>
      </c>
      <c r="D7183">
        <v>2.1477E-2</v>
      </c>
      <c r="E7183">
        <v>1.9430000000000001E-3</v>
      </c>
      <c r="F7183">
        <v>3.3092000000000003E-2</v>
      </c>
      <c r="G7183">
        <v>9.6860000000000002E-3</v>
      </c>
    </row>
    <row r="7184" spans="1:7" x14ac:dyDescent="0.25">
      <c r="A7184" s="1">
        <v>7182</v>
      </c>
      <c r="B7184">
        <v>3.7849000000000001E-2</v>
      </c>
      <c r="C7184">
        <v>4.8936E-2</v>
      </c>
      <c r="D7184">
        <v>0.17765400000000001</v>
      </c>
      <c r="E7184">
        <v>1.2777E-2</v>
      </c>
      <c r="F7184">
        <v>0.20980599999999999</v>
      </c>
      <c r="G7184">
        <v>2.0116999999999999E-2</v>
      </c>
    </row>
    <row r="7185" spans="1:7" x14ac:dyDescent="0.25">
      <c r="A7185" s="1">
        <v>7183</v>
      </c>
      <c r="B7185">
        <v>0.10886800000000001</v>
      </c>
      <c r="C7185">
        <v>0.16136500000000001</v>
      </c>
      <c r="D7185">
        <v>0.157472</v>
      </c>
      <c r="E7185">
        <v>5.3057E-2</v>
      </c>
      <c r="F7185">
        <v>0.42632399999999998</v>
      </c>
      <c r="G7185">
        <v>0.146097</v>
      </c>
    </row>
    <row r="7186" spans="1:7" x14ac:dyDescent="0.25">
      <c r="A7186" s="1">
        <v>7184</v>
      </c>
      <c r="B7186">
        <v>0.18171300000000001</v>
      </c>
      <c r="C7186">
        <v>0.319996</v>
      </c>
      <c r="D7186">
        <v>0.23049500000000001</v>
      </c>
      <c r="E7186">
        <v>0.20960500000000001</v>
      </c>
      <c r="F7186">
        <v>0.44072</v>
      </c>
      <c r="G7186">
        <v>0.34666200000000003</v>
      </c>
    </row>
    <row r="7187" spans="1:7" x14ac:dyDescent="0.25">
      <c r="A7187" s="1">
        <v>7185</v>
      </c>
      <c r="B7187">
        <v>0.24121600000000001</v>
      </c>
      <c r="C7187">
        <v>0.28242699999999998</v>
      </c>
      <c r="D7187">
        <v>0.284941</v>
      </c>
      <c r="E7187">
        <v>0.215999</v>
      </c>
      <c r="F7187">
        <v>0.70023299999999999</v>
      </c>
      <c r="G7187">
        <v>0.33857700000000002</v>
      </c>
    </row>
    <row r="7188" spans="1:7" x14ac:dyDescent="0.25">
      <c r="A7188" s="1">
        <v>7186</v>
      </c>
      <c r="B7188">
        <v>0.28320499999999998</v>
      </c>
      <c r="C7188">
        <v>0.24917400000000001</v>
      </c>
      <c r="D7188">
        <v>0.50375700000000001</v>
      </c>
      <c r="E7188">
        <v>0.159303</v>
      </c>
      <c r="F7188">
        <v>0.76797700000000002</v>
      </c>
      <c r="G7188">
        <v>0.473159</v>
      </c>
    </row>
    <row r="7189" spans="1:7" x14ac:dyDescent="0.25">
      <c r="A7189" s="1">
        <v>7187</v>
      </c>
      <c r="B7189">
        <v>0.30588300000000002</v>
      </c>
      <c r="C7189">
        <v>0.48849199999999998</v>
      </c>
      <c r="D7189">
        <v>0.23389399999999999</v>
      </c>
      <c r="E7189">
        <v>0.344883</v>
      </c>
      <c r="F7189">
        <v>0.63458899999999996</v>
      </c>
      <c r="G7189">
        <v>0.32106800000000002</v>
      </c>
    </row>
    <row r="7190" spans="1:7" x14ac:dyDescent="0.25">
      <c r="A7190" s="1">
        <v>7188</v>
      </c>
      <c r="B7190">
        <v>0.31032100000000001</v>
      </c>
      <c r="C7190">
        <v>0.54110999999999998</v>
      </c>
      <c r="D7190">
        <v>0.42252899999999999</v>
      </c>
      <c r="E7190">
        <v>0.39750600000000003</v>
      </c>
      <c r="F7190">
        <v>0.62076299999999995</v>
      </c>
      <c r="G7190">
        <v>0.13658400000000001</v>
      </c>
    </row>
    <row r="7191" spans="1:7" x14ac:dyDescent="0.25">
      <c r="A7191" s="1">
        <v>7189</v>
      </c>
      <c r="B7191">
        <v>0.29051199999999999</v>
      </c>
      <c r="C7191">
        <v>0.37540699999999999</v>
      </c>
      <c r="D7191">
        <v>0.27280799999999999</v>
      </c>
      <c r="E7191">
        <v>0.571241</v>
      </c>
      <c r="F7191">
        <v>0.50390999999999997</v>
      </c>
      <c r="G7191">
        <v>0.45896300000000001</v>
      </c>
    </row>
    <row r="7192" spans="1:7" x14ac:dyDescent="0.25">
      <c r="A7192" s="1">
        <v>7190</v>
      </c>
      <c r="B7192">
        <v>0.250164</v>
      </c>
      <c r="C7192">
        <v>0.35675299999999999</v>
      </c>
      <c r="D7192">
        <v>5.6634999999999998E-2</v>
      </c>
      <c r="E7192">
        <v>0.30670199999999997</v>
      </c>
      <c r="F7192">
        <v>0.27943800000000002</v>
      </c>
      <c r="G7192">
        <v>0.66360200000000003</v>
      </c>
    </row>
    <row r="7193" spans="1:7" x14ac:dyDescent="0.25">
      <c r="A7193" s="1">
        <v>7191</v>
      </c>
      <c r="B7193">
        <v>0.234873</v>
      </c>
      <c r="C7193">
        <v>0.296906</v>
      </c>
      <c r="D7193">
        <v>2.5562999999999999E-2</v>
      </c>
      <c r="E7193">
        <v>0.136294</v>
      </c>
      <c r="F7193">
        <v>0.39913399999999999</v>
      </c>
      <c r="G7193">
        <v>0.51247500000000001</v>
      </c>
    </row>
    <row r="7194" spans="1:7" x14ac:dyDescent="0.25">
      <c r="A7194" s="1">
        <v>7192</v>
      </c>
      <c r="B7194">
        <v>0.17516300000000001</v>
      </c>
      <c r="C7194">
        <v>0.12245300000000001</v>
      </c>
      <c r="D7194">
        <v>9.1680000000000008E-3</v>
      </c>
      <c r="E7194">
        <v>0.117553</v>
      </c>
      <c r="F7194">
        <v>0.15441199999999999</v>
      </c>
      <c r="G7194">
        <v>0.29914800000000003</v>
      </c>
    </row>
    <row r="7195" spans="1:7" x14ac:dyDescent="0.25">
      <c r="A7195" s="1">
        <v>7193</v>
      </c>
      <c r="B7195">
        <v>7.7702999999999994E-2</v>
      </c>
      <c r="C7195">
        <v>4.666E-2</v>
      </c>
      <c r="D7195">
        <v>3.8E-3</v>
      </c>
      <c r="E7195">
        <v>9.2310000000000003E-2</v>
      </c>
      <c r="F7195">
        <v>3.4202000000000003E-2</v>
      </c>
      <c r="G7195">
        <v>7.1216000000000002E-2</v>
      </c>
    </row>
    <row r="7196" spans="1:7" x14ac:dyDescent="0.25">
      <c r="A7196" s="1">
        <v>7194</v>
      </c>
      <c r="B7196">
        <v>3.065E-3</v>
      </c>
      <c r="C7196">
        <v>0</v>
      </c>
      <c r="D7196">
        <v>0</v>
      </c>
      <c r="E7196">
        <v>8.3059999999999991E-3</v>
      </c>
      <c r="F7196">
        <v>0</v>
      </c>
      <c r="G7196">
        <v>0</v>
      </c>
    </row>
    <row r="7197" spans="1:7" x14ac:dyDescent="0.25">
      <c r="A7197" s="1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1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1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1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1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1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1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1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1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1">
        <v>7205</v>
      </c>
      <c r="B7207">
        <v>0</v>
      </c>
      <c r="C7207">
        <v>2.3307000000000001E-2</v>
      </c>
      <c r="D7207">
        <v>2.1606E-2</v>
      </c>
      <c r="E7207">
        <v>3.235E-3</v>
      </c>
      <c r="F7207">
        <v>2.7054000000000002E-2</v>
      </c>
      <c r="G7207">
        <v>1.2128999999999999E-2</v>
      </c>
    </row>
    <row r="7208" spans="1:7" x14ac:dyDescent="0.25">
      <c r="A7208" s="1">
        <v>7206</v>
      </c>
      <c r="B7208">
        <v>3.9916E-2</v>
      </c>
      <c r="C7208">
        <v>0.115818</v>
      </c>
      <c r="D7208">
        <v>0.182975</v>
      </c>
      <c r="E7208">
        <v>1.8232000000000002E-2</v>
      </c>
      <c r="F7208">
        <v>0.10267900000000001</v>
      </c>
      <c r="G7208">
        <v>0.16222900000000001</v>
      </c>
    </row>
    <row r="7209" spans="1:7" x14ac:dyDescent="0.25">
      <c r="A7209" s="1">
        <v>7207</v>
      </c>
      <c r="B7209">
        <v>0.111322</v>
      </c>
      <c r="C7209">
        <v>0.127081</v>
      </c>
      <c r="D7209">
        <v>0.41092499999999998</v>
      </c>
      <c r="E7209">
        <v>0.175013</v>
      </c>
      <c r="F7209">
        <v>9.5286999999999997E-2</v>
      </c>
      <c r="G7209">
        <v>0.40831400000000001</v>
      </c>
    </row>
    <row r="7210" spans="1:7" x14ac:dyDescent="0.25">
      <c r="A7210" s="1">
        <v>7208</v>
      </c>
      <c r="B7210">
        <v>0.18459600000000001</v>
      </c>
      <c r="C7210">
        <v>0.28886000000000001</v>
      </c>
      <c r="D7210">
        <v>0.58246100000000001</v>
      </c>
      <c r="E7210">
        <v>0.30531799999999998</v>
      </c>
      <c r="F7210">
        <v>0.30060599999999998</v>
      </c>
      <c r="G7210">
        <v>0.603711</v>
      </c>
    </row>
    <row r="7211" spans="1:7" x14ac:dyDescent="0.25">
      <c r="A7211" s="1">
        <v>7209</v>
      </c>
      <c r="B7211">
        <v>0.565299</v>
      </c>
      <c r="C7211">
        <v>0.31990600000000002</v>
      </c>
      <c r="D7211">
        <v>0.209594</v>
      </c>
      <c r="E7211">
        <v>0.18720999999999999</v>
      </c>
      <c r="F7211">
        <v>0.16509799999999999</v>
      </c>
      <c r="G7211">
        <v>0.750946</v>
      </c>
    </row>
    <row r="7212" spans="1:7" x14ac:dyDescent="0.25">
      <c r="A7212" s="1">
        <v>7210</v>
      </c>
      <c r="B7212">
        <v>0.75003799999999998</v>
      </c>
      <c r="C7212">
        <v>0.30732300000000001</v>
      </c>
      <c r="D7212">
        <v>0.67932300000000001</v>
      </c>
      <c r="E7212">
        <v>0.49352200000000002</v>
      </c>
      <c r="F7212">
        <v>0.277225</v>
      </c>
      <c r="G7212">
        <v>0.84259300000000004</v>
      </c>
    </row>
    <row r="7213" spans="1:7" x14ac:dyDescent="0.25">
      <c r="A7213" s="1">
        <v>7211</v>
      </c>
      <c r="B7213">
        <v>0.80769999999999997</v>
      </c>
      <c r="C7213">
        <v>0.19112499999999999</v>
      </c>
      <c r="D7213">
        <v>0.70477900000000004</v>
      </c>
      <c r="E7213">
        <v>0.48413400000000001</v>
      </c>
      <c r="F7213">
        <v>0.12792100000000001</v>
      </c>
      <c r="G7213">
        <v>0.87960000000000005</v>
      </c>
    </row>
    <row r="7214" spans="1:7" x14ac:dyDescent="0.25">
      <c r="A7214" s="1">
        <v>7212</v>
      </c>
      <c r="B7214">
        <v>0.79461499999999996</v>
      </c>
      <c r="C7214">
        <v>0.110032</v>
      </c>
      <c r="D7214">
        <v>0.72146900000000003</v>
      </c>
      <c r="E7214">
        <v>0.47281299999999998</v>
      </c>
      <c r="F7214">
        <v>9.1538999999999995E-2</v>
      </c>
      <c r="G7214">
        <v>0.866228</v>
      </c>
    </row>
    <row r="7215" spans="1:7" x14ac:dyDescent="0.25">
      <c r="A7215" s="1">
        <v>7213</v>
      </c>
      <c r="B7215">
        <v>0.746888</v>
      </c>
      <c r="C7215">
        <v>0.31641799999999998</v>
      </c>
      <c r="D7215">
        <v>0.61222299999999996</v>
      </c>
      <c r="E7215">
        <v>0.39041199999999998</v>
      </c>
      <c r="F7215">
        <v>9.7684999999999994E-2</v>
      </c>
      <c r="G7215">
        <v>0.801566</v>
      </c>
    </row>
    <row r="7216" spans="1:7" x14ac:dyDescent="0.25">
      <c r="A7216" s="1">
        <v>7214</v>
      </c>
      <c r="B7216">
        <v>0.64736099999999996</v>
      </c>
      <c r="C7216">
        <v>0.37980599999999998</v>
      </c>
      <c r="D7216">
        <v>3.9147000000000001E-2</v>
      </c>
      <c r="E7216">
        <v>0.159946</v>
      </c>
      <c r="F7216">
        <v>0.287574</v>
      </c>
      <c r="G7216">
        <v>0.68305199999999999</v>
      </c>
    </row>
    <row r="7217" spans="1:7" x14ac:dyDescent="0.25">
      <c r="A7217" s="1">
        <v>7215</v>
      </c>
      <c r="B7217">
        <v>0.49989400000000001</v>
      </c>
      <c r="C7217">
        <v>0.35673700000000003</v>
      </c>
      <c r="D7217">
        <v>0.12310599999999999</v>
      </c>
      <c r="E7217">
        <v>0.15155199999999999</v>
      </c>
      <c r="F7217">
        <v>6.9445000000000007E-2</v>
      </c>
      <c r="G7217">
        <v>0.51376299999999997</v>
      </c>
    </row>
    <row r="7218" spans="1:7" x14ac:dyDescent="0.25">
      <c r="A7218" s="1">
        <v>7216</v>
      </c>
      <c r="B7218">
        <v>0.29822599999999999</v>
      </c>
      <c r="C7218">
        <v>0.13594300000000001</v>
      </c>
      <c r="D7218">
        <v>6.6695000000000004E-2</v>
      </c>
      <c r="E7218">
        <v>0.186387</v>
      </c>
      <c r="F7218">
        <v>0.203511</v>
      </c>
      <c r="G7218">
        <v>0.29254999999999998</v>
      </c>
    </row>
    <row r="7219" spans="1:7" x14ac:dyDescent="0.25">
      <c r="A7219" s="1">
        <v>7217</v>
      </c>
      <c r="B7219">
        <v>0.10237599999999999</v>
      </c>
      <c r="C7219">
        <v>4.3616000000000002E-2</v>
      </c>
      <c r="D7219">
        <v>1.9439999999999999E-2</v>
      </c>
      <c r="E7219">
        <v>3.6479999999999999E-2</v>
      </c>
      <c r="F7219">
        <v>1.0344000000000001E-2</v>
      </c>
      <c r="G7219">
        <v>4.7642999999999998E-2</v>
      </c>
    </row>
    <row r="7220" spans="1:7" x14ac:dyDescent="0.25">
      <c r="A7220" s="1">
        <v>7218</v>
      </c>
      <c r="B7220">
        <v>8.7189999999999993E-3</v>
      </c>
      <c r="C7220">
        <v>0</v>
      </c>
      <c r="D7220">
        <v>0</v>
      </c>
      <c r="E7220">
        <v>3.0730000000000002E-3</v>
      </c>
      <c r="F7220">
        <v>0</v>
      </c>
      <c r="G7220">
        <v>0</v>
      </c>
    </row>
    <row r="7221" spans="1:7" x14ac:dyDescent="0.25">
      <c r="A7221" s="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1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1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1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1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1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1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1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1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1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1">
        <v>7229</v>
      </c>
      <c r="B7231">
        <v>5.9400000000000002E-4</v>
      </c>
      <c r="C7231">
        <v>9.2849999999999999E-3</v>
      </c>
      <c r="D7231">
        <v>2.5734E-2</v>
      </c>
      <c r="E7231">
        <v>1.6043000000000002E-2</v>
      </c>
      <c r="F7231">
        <v>3.8448999999999997E-2</v>
      </c>
      <c r="G7231">
        <v>1.2751999999999999E-2</v>
      </c>
    </row>
    <row r="7232" spans="1:7" x14ac:dyDescent="0.25">
      <c r="A7232" s="1">
        <v>7230</v>
      </c>
      <c r="B7232">
        <v>6.1601000000000003E-2</v>
      </c>
      <c r="C7232">
        <v>5.0271000000000003E-2</v>
      </c>
      <c r="D7232">
        <v>0.18093799999999999</v>
      </c>
      <c r="E7232">
        <v>0.14868200000000001</v>
      </c>
      <c r="F7232">
        <v>0.16994999999999999</v>
      </c>
      <c r="G7232">
        <v>0.161359</v>
      </c>
    </row>
    <row r="7233" spans="1:7" x14ac:dyDescent="0.25">
      <c r="A7233" s="1">
        <v>7231</v>
      </c>
      <c r="B7233">
        <v>0.18115999999999999</v>
      </c>
      <c r="C7233">
        <v>9.5529000000000003E-2</v>
      </c>
      <c r="D7233">
        <v>0.40136500000000003</v>
      </c>
      <c r="E7233">
        <v>0.37784800000000002</v>
      </c>
      <c r="F7233">
        <v>0.46788299999999999</v>
      </c>
      <c r="G7233">
        <v>0.39796700000000002</v>
      </c>
    </row>
    <row r="7234" spans="1:7" x14ac:dyDescent="0.25">
      <c r="A7234" s="1">
        <v>7232</v>
      </c>
      <c r="B7234">
        <v>0.30795800000000001</v>
      </c>
      <c r="C7234">
        <v>0.24662800000000001</v>
      </c>
      <c r="D7234">
        <v>0.57338299999999998</v>
      </c>
      <c r="E7234">
        <v>0.56477699999999997</v>
      </c>
      <c r="F7234">
        <v>0.64718200000000004</v>
      </c>
      <c r="G7234">
        <v>0.57799500000000004</v>
      </c>
    </row>
    <row r="7235" spans="1:7" x14ac:dyDescent="0.25">
      <c r="A7235" s="1">
        <v>7233</v>
      </c>
      <c r="B7235">
        <v>0.41488900000000001</v>
      </c>
      <c r="C7235">
        <v>0.306919</v>
      </c>
      <c r="D7235">
        <v>0.69366099999999997</v>
      </c>
      <c r="E7235">
        <v>0.70069899999999996</v>
      </c>
      <c r="F7235">
        <v>0.77346400000000004</v>
      </c>
      <c r="G7235">
        <v>0.70671300000000004</v>
      </c>
    </row>
    <row r="7236" spans="1:7" x14ac:dyDescent="0.25">
      <c r="A7236" s="1">
        <v>7234</v>
      </c>
      <c r="B7236">
        <v>0.48781099999999999</v>
      </c>
      <c r="C7236">
        <v>0.43523699999999999</v>
      </c>
      <c r="D7236">
        <v>0.76249699999999998</v>
      </c>
      <c r="E7236">
        <v>0.71916800000000003</v>
      </c>
      <c r="F7236">
        <v>0.85550800000000005</v>
      </c>
      <c r="G7236">
        <v>0.79117000000000004</v>
      </c>
    </row>
    <row r="7237" spans="1:7" x14ac:dyDescent="0.25">
      <c r="A7237" s="1">
        <v>7235</v>
      </c>
      <c r="B7237">
        <v>0.52688599999999997</v>
      </c>
      <c r="C7237">
        <v>0.462945</v>
      </c>
      <c r="D7237">
        <v>0.76356400000000002</v>
      </c>
      <c r="E7237">
        <v>0.54758799999999996</v>
      </c>
      <c r="F7237">
        <v>0.88337699999999997</v>
      </c>
      <c r="G7237">
        <v>0.82951799999999998</v>
      </c>
    </row>
    <row r="7238" spans="1:7" x14ac:dyDescent="0.25">
      <c r="A7238" s="1">
        <v>7236</v>
      </c>
      <c r="B7238">
        <v>0.62374700000000005</v>
      </c>
      <c r="C7238">
        <v>0.67535400000000001</v>
      </c>
      <c r="D7238">
        <v>0.72991499999999998</v>
      </c>
      <c r="E7238">
        <v>0.75777600000000001</v>
      </c>
      <c r="F7238">
        <v>0.66631200000000002</v>
      </c>
      <c r="G7238">
        <v>0.82322899999999999</v>
      </c>
    </row>
    <row r="7239" spans="1:7" x14ac:dyDescent="0.25">
      <c r="A7239" s="1">
        <v>7237</v>
      </c>
      <c r="B7239">
        <v>0.65571599999999997</v>
      </c>
      <c r="C7239">
        <v>0.68422499999999997</v>
      </c>
      <c r="D7239">
        <v>0.45504299999999998</v>
      </c>
      <c r="E7239">
        <v>0.61975899999999995</v>
      </c>
      <c r="F7239">
        <v>0.41845900000000003</v>
      </c>
      <c r="G7239">
        <v>0.7702</v>
      </c>
    </row>
    <row r="7240" spans="1:7" x14ac:dyDescent="0.25">
      <c r="A7240" s="1">
        <v>7238</v>
      </c>
      <c r="B7240">
        <v>0.60783699999999996</v>
      </c>
      <c r="C7240">
        <v>0.52656899999999995</v>
      </c>
      <c r="D7240">
        <v>0.56964899999999996</v>
      </c>
      <c r="E7240">
        <v>0.64826799999999996</v>
      </c>
      <c r="F7240">
        <v>0.21496599999999999</v>
      </c>
      <c r="G7240">
        <v>0.66417800000000005</v>
      </c>
    </row>
    <row r="7241" spans="1:7" x14ac:dyDescent="0.25">
      <c r="A7241" s="1">
        <v>7239</v>
      </c>
      <c r="B7241">
        <v>0.44056600000000001</v>
      </c>
      <c r="C7241">
        <v>0.39699800000000002</v>
      </c>
      <c r="D7241">
        <v>0.415939</v>
      </c>
      <c r="E7241">
        <v>0.34566200000000002</v>
      </c>
      <c r="F7241">
        <v>0.45583299999999999</v>
      </c>
      <c r="G7241">
        <v>0.510212</v>
      </c>
    </row>
    <row r="7242" spans="1:7" x14ac:dyDescent="0.25">
      <c r="A7242" s="1">
        <v>7240</v>
      </c>
      <c r="B7242">
        <v>0.25849499999999997</v>
      </c>
      <c r="C7242">
        <v>0.237682</v>
      </c>
      <c r="D7242">
        <v>0.197685</v>
      </c>
      <c r="E7242">
        <v>0.19312399999999999</v>
      </c>
      <c r="F7242">
        <v>0.22120799999999999</v>
      </c>
      <c r="G7242">
        <v>0.29639399999999999</v>
      </c>
    </row>
    <row r="7243" spans="1:7" x14ac:dyDescent="0.25">
      <c r="A7243" s="1">
        <v>7241</v>
      </c>
      <c r="B7243">
        <v>9.4744999999999996E-2</v>
      </c>
      <c r="C7243">
        <v>5.1094000000000001E-2</v>
      </c>
      <c r="D7243">
        <v>2.5208999999999999E-2</v>
      </c>
      <c r="E7243">
        <v>5.7398999999999999E-2</v>
      </c>
      <c r="F7243">
        <v>1.6493000000000001E-2</v>
      </c>
      <c r="G7243">
        <v>7.1286000000000002E-2</v>
      </c>
    </row>
    <row r="7244" spans="1:7" x14ac:dyDescent="0.25">
      <c r="A7244" s="1">
        <v>7242</v>
      </c>
      <c r="B7244">
        <v>7.9520000000000007E-3</v>
      </c>
      <c r="C7244">
        <v>0</v>
      </c>
      <c r="D7244">
        <v>0</v>
      </c>
      <c r="E7244">
        <v>4.8900000000000002E-3</v>
      </c>
      <c r="F7244">
        <v>0</v>
      </c>
      <c r="G7244">
        <v>0</v>
      </c>
    </row>
    <row r="7245" spans="1:7" x14ac:dyDescent="0.25">
      <c r="A7245" s="1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1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1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1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1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1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1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1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1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1">
        <v>7253</v>
      </c>
      <c r="B7255">
        <v>4.9560000000000003E-3</v>
      </c>
      <c r="C7255">
        <v>2.5973E-2</v>
      </c>
      <c r="D7255">
        <v>2.2081E-2</v>
      </c>
      <c r="E7255">
        <v>1.6351999999999998E-2</v>
      </c>
      <c r="F7255">
        <v>3.8198000000000003E-2</v>
      </c>
      <c r="G7255">
        <v>1.3632E-2</v>
      </c>
    </row>
    <row r="7256" spans="1:7" x14ac:dyDescent="0.25">
      <c r="A7256" s="1">
        <v>7254</v>
      </c>
      <c r="B7256">
        <v>8.1097000000000002E-2</v>
      </c>
      <c r="C7256">
        <v>0.176373</v>
      </c>
      <c r="D7256">
        <v>0.18896499999999999</v>
      </c>
      <c r="E7256">
        <v>0.14476700000000001</v>
      </c>
      <c r="F7256">
        <v>0.23403099999999999</v>
      </c>
      <c r="G7256">
        <v>7.5373999999999997E-2</v>
      </c>
    </row>
    <row r="7257" spans="1:7" x14ac:dyDescent="0.25">
      <c r="A7257" s="1">
        <v>7255</v>
      </c>
      <c r="B7257">
        <v>0.22711000000000001</v>
      </c>
      <c r="C7257">
        <v>0.36391699999999999</v>
      </c>
      <c r="D7257">
        <v>0.41791</v>
      </c>
      <c r="E7257">
        <v>0.26436100000000001</v>
      </c>
      <c r="F7257">
        <v>0.47551500000000002</v>
      </c>
      <c r="G7257">
        <v>0.16658100000000001</v>
      </c>
    </row>
    <row r="7258" spans="1:7" x14ac:dyDescent="0.25">
      <c r="A7258" s="1">
        <v>7256</v>
      </c>
      <c r="B7258">
        <v>0.30855100000000002</v>
      </c>
      <c r="C7258">
        <v>0.46635199999999999</v>
      </c>
      <c r="D7258">
        <v>0.58737200000000001</v>
      </c>
      <c r="E7258">
        <v>0.469472</v>
      </c>
      <c r="F7258">
        <v>0.65778499999999995</v>
      </c>
      <c r="G7258">
        <v>0.46229199999999998</v>
      </c>
    </row>
    <row r="7259" spans="1:7" x14ac:dyDescent="0.25">
      <c r="A7259" s="1">
        <v>7257</v>
      </c>
      <c r="B7259">
        <v>0.40938799999999997</v>
      </c>
      <c r="C7259">
        <v>0.67617400000000005</v>
      </c>
      <c r="D7259">
        <v>0.70997699999999997</v>
      </c>
      <c r="E7259">
        <v>0.70635499999999996</v>
      </c>
      <c r="F7259">
        <v>0.78058799999999995</v>
      </c>
      <c r="G7259">
        <v>0.72256900000000002</v>
      </c>
    </row>
    <row r="7260" spans="1:7" x14ac:dyDescent="0.25">
      <c r="A7260" s="1">
        <v>7258</v>
      </c>
      <c r="B7260">
        <v>0.48011599999999999</v>
      </c>
      <c r="C7260">
        <v>0.74274899999999999</v>
      </c>
      <c r="D7260">
        <v>0.78431899999999999</v>
      </c>
      <c r="E7260">
        <v>0.58624399999999999</v>
      </c>
      <c r="F7260">
        <v>0.85910699999999995</v>
      </c>
      <c r="G7260">
        <v>0.8054</v>
      </c>
    </row>
    <row r="7261" spans="1:7" x14ac:dyDescent="0.25">
      <c r="A7261" s="1">
        <v>7259</v>
      </c>
      <c r="B7261">
        <v>0.51906399999999997</v>
      </c>
      <c r="C7261">
        <v>0.71089500000000005</v>
      </c>
      <c r="D7261">
        <v>0.81323400000000001</v>
      </c>
      <c r="E7261">
        <v>0.53561599999999998</v>
      </c>
      <c r="F7261">
        <v>0.88776200000000005</v>
      </c>
      <c r="G7261">
        <v>0.84453900000000004</v>
      </c>
    </row>
    <row r="7262" spans="1:7" x14ac:dyDescent="0.25">
      <c r="A7262" s="1">
        <v>7260</v>
      </c>
      <c r="B7262">
        <v>0.51987899999999998</v>
      </c>
      <c r="C7262">
        <v>0.78261400000000003</v>
      </c>
      <c r="D7262">
        <v>0.79424499999999998</v>
      </c>
      <c r="E7262">
        <v>0.66706600000000005</v>
      </c>
      <c r="F7262">
        <v>0.85996300000000003</v>
      </c>
      <c r="G7262">
        <v>0.83448800000000001</v>
      </c>
    </row>
    <row r="7263" spans="1:7" x14ac:dyDescent="0.25">
      <c r="A7263" s="1">
        <v>7261</v>
      </c>
      <c r="B7263">
        <v>0.48463400000000001</v>
      </c>
      <c r="C7263">
        <v>0.60874499999999998</v>
      </c>
      <c r="D7263">
        <v>0.72259700000000004</v>
      </c>
      <c r="E7263">
        <v>0.39016099999999998</v>
      </c>
      <c r="F7263">
        <v>0.77626700000000004</v>
      </c>
      <c r="G7263">
        <v>0.77368800000000004</v>
      </c>
    </row>
    <row r="7264" spans="1:7" x14ac:dyDescent="0.25">
      <c r="A7264" s="1">
        <v>7262</v>
      </c>
      <c r="B7264">
        <v>0.41523900000000002</v>
      </c>
      <c r="C7264">
        <v>0.45425900000000002</v>
      </c>
      <c r="D7264">
        <v>0.59831299999999998</v>
      </c>
      <c r="E7264">
        <v>0.32368000000000002</v>
      </c>
      <c r="F7264">
        <v>0.64266699999999999</v>
      </c>
      <c r="G7264">
        <v>0.66310100000000005</v>
      </c>
    </row>
    <row r="7265" spans="1:7" x14ac:dyDescent="0.25">
      <c r="A7265" s="1">
        <v>7263</v>
      </c>
      <c r="B7265">
        <v>0.28493600000000002</v>
      </c>
      <c r="C7265">
        <v>0.32927899999999999</v>
      </c>
      <c r="D7265">
        <v>0.42421700000000001</v>
      </c>
      <c r="E7265">
        <v>0.330069</v>
      </c>
      <c r="F7265">
        <v>0.45421</v>
      </c>
      <c r="G7265">
        <v>0.50548700000000002</v>
      </c>
    </row>
    <row r="7266" spans="1:7" x14ac:dyDescent="0.25">
      <c r="A7266" s="1">
        <v>7264</v>
      </c>
      <c r="B7266">
        <v>0.15143100000000001</v>
      </c>
      <c r="C7266">
        <v>0.19784399999999999</v>
      </c>
      <c r="D7266">
        <v>0.19605800000000001</v>
      </c>
      <c r="E7266">
        <v>0.205398</v>
      </c>
      <c r="F7266">
        <v>0.22209799999999999</v>
      </c>
      <c r="G7266">
        <v>0.29215000000000002</v>
      </c>
    </row>
    <row r="7267" spans="1:7" x14ac:dyDescent="0.25">
      <c r="A7267" s="1">
        <v>7265</v>
      </c>
      <c r="B7267">
        <v>5.0893000000000001E-2</v>
      </c>
      <c r="C7267">
        <v>4.8918000000000003E-2</v>
      </c>
      <c r="D7267">
        <v>2.7373999999999999E-2</v>
      </c>
      <c r="E7267">
        <v>8.4449999999999997E-2</v>
      </c>
      <c r="F7267">
        <v>3.7204000000000001E-2</v>
      </c>
      <c r="G7267">
        <v>7.2406999999999999E-2</v>
      </c>
    </row>
    <row r="7268" spans="1:7" x14ac:dyDescent="0.25">
      <c r="A7268" s="1">
        <v>7266</v>
      </c>
      <c r="B7268">
        <v>5.4900000000000001E-4</v>
      </c>
      <c r="C7268">
        <v>0</v>
      </c>
      <c r="D7268">
        <v>0</v>
      </c>
      <c r="E7268">
        <v>7.7739999999999997E-3</v>
      </c>
      <c r="F7268">
        <v>0</v>
      </c>
      <c r="G7268">
        <v>0</v>
      </c>
    </row>
    <row r="7269" spans="1:7" x14ac:dyDescent="0.25">
      <c r="A7269" s="1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1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1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1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1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1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1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1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1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1">
        <v>7277</v>
      </c>
      <c r="B7279">
        <v>0</v>
      </c>
      <c r="C7279">
        <v>3.1389999999999999E-3</v>
      </c>
      <c r="D7279">
        <v>2.4851000000000002E-2</v>
      </c>
      <c r="E7279">
        <v>1.9477000000000001E-2</v>
      </c>
      <c r="F7279">
        <v>4.156E-2</v>
      </c>
      <c r="G7279">
        <v>1.4897000000000001E-2</v>
      </c>
    </row>
    <row r="7280" spans="1:7" x14ac:dyDescent="0.25">
      <c r="A7280" s="1">
        <v>7278</v>
      </c>
      <c r="B7280">
        <v>4.2388000000000002E-2</v>
      </c>
      <c r="C7280">
        <v>2.001E-2</v>
      </c>
      <c r="D7280">
        <v>0.16561999999999999</v>
      </c>
      <c r="E7280">
        <v>0.15226700000000001</v>
      </c>
      <c r="F7280">
        <v>0.12981200000000001</v>
      </c>
      <c r="G7280">
        <v>0.16198100000000001</v>
      </c>
    </row>
    <row r="7281" spans="1:7" x14ac:dyDescent="0.25">
      <c r="A7281" s="1">
        <v>7279</v>
      </c>
      <c r="B7281">
        <v>0.113389</v>
      </c>
      <c r="C7281">
        <v>3.7645999999999999E-2</v>
      </c>
      <c r="D7281">
        <v>0.38247599999999998</v>
      </c>
      <c r="E7281">
        <v>0.38345400000000002</v>
      </c>
      <c r="F7281">
        <v>0.338947</v>
      </c>
      <c r="G7281">
        <v>0.390513</v>
      </c>
    </row>
    <row r="7282" spans="1:7" x14ac:dyDescent="0.25">
      <c r="A7282" s="1">
        <v>7280</v>
      </c>
      <c r="B7282">
        <v>0.18493100000000001</v>
      </c>
      <c r="C7282">
        <v>0.38294400000000001</v>
      </c>
      <c r="D7282">
        <v>0.52154400000000001</v>
      </c>
      <c r="E7282">
        <v>0.57686700000000002</v>
      </c>
      <c r="F7282">
        <v>0.64777600000000002</v>
      </c>
      <c r="G7282">
        <v>0.56991899999999995</v>
      </c>
    </row>
    <row r="7283" spans="1:7" x14ac:dyDescent="0.25">
      <c r="A7283" s="1">
        <v>7281</v>
      </c>
      <c r="B7283">
        <v>0.24357699999999999</v>
      </c>
      <c r="C7283">
        <v>0.61851500000000004</v>
      </c>
      <c r="D7283">
        <v>0.71405200000000002</v>
      </c>
      <c r="E7283">
        <v>0.72129500000000002</v>
      </c>
      <c r="F7283">
        <v>0.60326599999999997</v>
      </c>
      <c r="G7283">
        <v>0.70520400000000005</v>
      </c>
    </row>
    <row r="7284" spans="1:7" x14ac:dyDescent="0.25">
      <c r="A7284" s="1">
        <v>7282</v>
      </c>
      <c r="B7284">
        <v>0.28662700000000002</v>
      </c>
      <c r="C7284">
        <v>0.63517199999999996</v>
      </c>
      <c r="D7284">
        <v>0.64127800000000001</v>
      </c>
      <c r="E7284">
        <v>0.79780399999999996</v>
      </c>
      <c r="F7284">
        <v>0.64199300000000004</v>
      </c>
      <c r="G7284">
        <v>0.78661999999999999</v>
      </c>
    </row>
    <row r="7285" spans="1:7" x14ac:dyDescent="0.25">
      <c r="A7285" s="1">
        <v>7283</v>
      </c>
      <c r="B7285">
        <v>0.318469</v>
      </c>
      <c r="C7285">
        <v>9.4433000000000003E-2</v>
      </c>
      <c r="D7285">
        <v>0.69523900000000005</v>
      </c>
      <c r="E7285">
        <v>0.76849699999999999</v>
      </c>
      <c r="F7285">
        <v>0.64555799999999997</v>
      </c>
      <c r="G7285">
        <v>0.82049899999999998</v>
      </c>
    </row>
    <row r="7286" spans="1:7" x14ac:dyDescent="0.25">
      <c r="A7286" s="1">
        <v>7284</v>
      </c>
      <c r="B7286">
        <v>0.32021300000000003</v>
      </c>
      <c r="C7286">
        <v>6.2907000000000005E-2</v>
      </c>
      <c r="D7286">
        <v>0.59385200000000005</v>
      </c>
      <c r="E7286">
        <v>0.61948099999999995</v>
      </c>
      <c r="F7286">
        <v>0.83163299999999996</v>
      </c>
      <c r="G7286">
        <v>0.64327599999999996</v>
      </c>
    </row>
    <row r="7287" spans="1:7" x14ac:dyDescent="0.25">
      <c r="A7287" s="1">
        <v>7285</v>
      </c>
      <c r="B7287">
        <v>0.28912399999999999</v>
      </c>
      <c r="C7287">
        <v>0.46955400000000003</v>
      </c>
      <c r="D7287">
        <v>0.42807000000000001</v>
      </c>
      <c r="E7287">
        <v>0.71262599999999998</v>
      </c>
      <c r="F7287">
        <v>0.62525799999999998</v>
      </c>
      <c r="G7287">
        <v>0.74149699999999996</v>
      </c>
    </row>
    <row r="7288" spans="1:7" x14ac:dyDescent="0.25">
      <c r="A7288" s="1">
        <v>7286</v>
      </c>
      <c r="B7288">
        <v>0.24895300000000001</v>
      </c>
      <c r="C7288">
        <v>0.17515600000000001</v>
      </c>
      <c r="D7288">
        <v>0.124947</v>
      </c>
      <c r="E7288">
        <v>0.674176</v>
      </c>
      <c r="F7288">
        <v>0.62947799999999998</v>
      </c>
      <c r="G7288">
        <v>0.48472700000000002</v>
      </c>
    </row>
    <row r="7289" spans="1:7" x14ac:dyDescent="0.25">
      <c r="A7289" s="1">
        <v>7287</v>
      </c>
      <c r="B7289">
        <v>0.29127999999999998</v>
      </c>
      <c r="C7289">
        <v>0.10413500000000001</v>
      </c>
      <c r="D7289">
        <v>3.4819999999999997E-2</v>
      </c>
      <c r="E7289">
        <v>0.529779</v>
      </c>
      <c r="F7289">
        <v>0.45391100000000001</v>
      </c>
      <c r="G7289">
        <v>0.47547099999999998</v>
      </c>
    </row>
    <row r="7290" spans="1:7" x14ac:dyDescent="0.25">
      <c r="A7290" s="1">
        <v>7288</v>
      </c>
      <c r="B7290">
        <v>0.22512499999999999</v>
      </c>
      <c r="C7290">
        <v>7.0527000000000006E-2</v>
      </c>
      <c r="D7290">
        <v>8.9890000000000005E-3</v>
      </c>
      <c r="E7290">
        <v>0.332812</v>
      </c>
      <c r="F7290">
        <v>0.22342300000000001</v>
      </c>
      <c r="G7290">
        <v>0.27456999999999998</v>
      </c>
    </row>
    <row r="7291" spans="1:7" x14ac:dyDescent="0.25">
      <c r="A7291" s="1">
        <v>7289</v>
      </c>
      <c r="B7291">
        <v>0.100949</v>
      </c>
      <c r="C7291">
        <v>1.3501000000000001E-2</v>
      </c>
      <c r="D7291">
        <v>3.1280000000000001E-3</v>
      </c>
      <c r="E7291">
        <v>0.116088</v>
      </c>
      <c r="F7291">
        <v>3.4817000000000001E-2</v>
      </c>
      <c r="G7291">
        <v>7.2442999999999994E-2</v>
      </c>
    </row>
    <row r="7292" spans="1:7" x14ac:dyDescent="0.25">
      <c r="A7292" s="1">
        <v>7290</v>
      </c>
      <c r="B7292">
        <v>7.1939999999999999E-3</v>
      </c>
      <c r="C7292">
        <v>0</v>
      </c>
      <c r="D7292">
        <v>0</v>
      </c>
      <c r="E7292">
        <v>9.6349999999999995E-3</v>
      </c>
      <c r="F7292">
        <v>0</v>
      </c>
      <c r="G7292">
        <v>0</v>
      </c>
    </row>
    <row r="7293" spans="1:7" x14ac:dyDescent="0.25">
      <c r="A7293" s="1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1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1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1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1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1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1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1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1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1">
        <v>7301</v>
      </c>
      <c r="B7303">
        <v>4.3410000000000002E-3</v>
      </c>
      <c r="C7303">
        <v>1.3313E-2</v>
      </c>
      <c r="D7303">
        <v>2.4722000000000001E-2</v>
      </c>
      <c r="E7303">
        <v>2.1727E-2</v>
      </c>
      <c r="F7303">
        <v>3.9350999999999997E-2</v>
      </c>
      <c r="G7303">
        <v>2.3779999999999999E-3</v>
      </c>
    </row>
    <row r="7304" spans="1:7" x14ac:dyDescent="0.25">
      <c r="A7304" s="1">
        <v>7302</v>
      </c>
      <c r="B7304">
        <v>8.6668999999999996E-2</v>
      </c>
      <c r="C7304">
        <v>8.9551000000000006E-2</v>
      </c>
      <c r="D7304">
        <v>0.195046</v>
      </c>
      <c r="E7304">
        <v>0.15343399999999999</v>
      </c>
      <c r="F7304">
        <v>0.23571300000000001</v>
      </c>
      <c r="G7304">
        <v>0.15365100000000001</v>
      </c>
    </row>
    <row r="7305" spans="1:7" x14ac:dyDescent="0.25">
      <c r="A7305" s="1">
        <v>7303</v>
      </c>
      <c r="B7305">
        <v>0.27037499999999998</v>
      </c>
      <c r="C7305">
        <v>0.108679</v>
      </c>
      <c r="D7305">
        <v>0.43235600000000002</v>
      </c>
      <c r="E7305">
        <v>0.33168300000000001</v>
      </c>
      <c r="F7305">
        <v>0.46801900000000002</v>
      </c>
      <c r="G7305">
        <v>2.7095000000000001E-2</v>
      </c>
    </row>
    <row r="7306" spans="1:7" x14ac:dyDescent="0.25">
      <c r="A7306" s="1">
        <v>7304</v>
      </c>
      <c r="B7306">
        <v>0.483601</v>
      </c>
      <c r="C7306">
        <v>5.6240999999999999E-2</v>
      </c>
      <c r="D7306">
        <v>0.60889499999999996</v>
      </c>
      <c r="E7306">
        <v>0.31078</v>
      </c>
      <c r="F7306">
        <v>0.63962200000000002</v>
      </c>
      <c r="G7306">
        <v>0.248248</v>
      </c>
    </row>
    <row r="7307" spans="1:7" x14ac:dyDescent="0.25">
      <c r="A7307" s="1">
        <v>7305</v>
      </c>
      <c r="B7307">
        <v>0.65464199999999995</v>
      </c>
      <c r="C7307">
        <v>0.24243500000000001</v>
      </c>
      <c r="D7307">
        <v>0.73938899999999996</v>
      </c>
      <c r="E7307">
        <v>0.41861199999999998</v>
      </c>
      <c r="F7307">
        <v>0.47797299999999998</v>
      </c>
      <c r="G7307">
        <v>0.148976</v>
      </c>
    </row>
    <row r="7308" spans="1:7" x14ac:dyDescent="0.25">
      <c r="A7308" s="1">
        <v>7306</v>
      </c>
      <c r="B7308">
        <v>0.76278299999999999</v>
      </c>
      <c r="C7308">
        <v>0.77698999999999996</v>
      </c>
      <c r="D7308">
        <v>0.80641099999999999</v>
      </c>
      <c r="E7308">
        <v>0.70837899999999998</v>
      </c>
      <c r="F7308">
        <v>0.88800100000000004</v>
      </c>
      <c r="G7308">
        <v>0.41550199999999998</v>
      </c>
    </row>
    <row r="7309" spans="1:7" x14ac:dyDescent="0.25">
      <c r="A7309" s="1">
        <v>7307</v>
      </c>
      <c r="B7309">
        <v>0.82035899999999995</v>
      </c>
      <c r="C7309">
        <v>0.80186500000000005</v>
      </c>
      <c r="D7309">
        <v>0.83859600000000001</v>
      </c>
      <c r="E7309">
        <v>0.67584999999999995</v>
      </c>
      <c r="F7309">
        <v>0.91400800000000004</v>
      </c>
      <c r="G7309">
        <v>0.59461799999999998</v>
      </c>
    </row>
    <row r="7310" spans="1:7" x14ac:dyDescent="0.25">
      <c r="A7310" s="1">
        <v>7308</v>
      </c>
      <c r="B7310">
        <v>0.79751499999999997</v>
      </c>
      <c r="C7310">
        <v>0.50532299999999997</v>
      </c>
      <c r="D7310">
        <v>0.81864400000000004</v>
      </c>
      <c r="E7310">
        <v>0.79686999999999997</v>
      </c>
      <c r="F7310">
        <v>0.88516600000000001</v>
      </c>
      <c r="G7310">
        <v>0.642378</v>
      </c>
    </row>
    <row r="7311" spans="1:7" x14ac:dyDescent="0.25">
      <c r="A7311" s="1">
        <v>7309</v>
      </c>
      <c r="B7311">
        <v>0.764123</v>
      </c>
      <c r="C7311">
        <v>0.16860700000000001</v>
      </c>
      <c r="D7311">
        <v>0.74541500000000005</v>
      </c>
      <c r="E7311">
        <v>0.59775999999999996</v>
      </c>
      <c r="F7311">
        <v>0.797902</v>
      </c>
      <c r="G7311">
        <v>0.765934</v>
      </c>
    </row>
    <row r="7312" spans="1:7" x14ac:dyDescent="0.25">
      <c r="A7312" s="1">
        <v>7310</v>
      </c>
      <c r="B7312">
        <v>0.65745699999999996</v>
      </c>
      <c r="C7312">
        <v>0.27188299999999999</v>
      </c>
      <c r="D7312">
        <v>0.617923</v>
      </c>
      <c r="E7312">
        <v>0.50934500000000005</v>
      </c>
      <c r="F7312">
        <v>0.65904700000000005</v>
      </c>
      <c r="G7312">
        <v>0.66874500000000003</v>
      </c>
    </row>
    <row r="7313" spans="1:7" x14ac:dyDescent="0.25">
      <c r="A7313" s="1">
        <v>7311</v>
      </c>
      <c r="B7313">
        <v>0.482742</v>
      </c>
      <c r="C7313">
        <v>0.42685699999999999</v>
      </c>
      <c r="D7313">
        <v>0.44183299999999998</v>
      </c>
      <c r="E7313">
        <v>4.1791000000000002E-2</v>
      </c>
      <c r="F7313">
        <v>0.47167500000000001</v>
      </c>
      <c r="G7313">
        <v>0.52075499999999997</v>
      </c>
    </row>
    <row r="7314" spans="1:7" x14ac:dyDescent="0.25">
      <c r="A7314" s="1">
        <v>7312</v>
      </c>
      <c r="B7314">
        <v>0.29242699999999999</v>
      </c>
      <c r="C7314">
        <v>0.14529</v>
      </c>
      <c r="D7314">
        <v>0.207652</v>
      </c>
      <c r="E7314">
        <v>0.19409999999999999</v>
      </c>
      <c r="F7314">
        <v>0.232517</v>
      </c>
      <c r="G7314">
        <v>0.306587</v>
      </c>
    </row>
    <row r="7315" spans="1:7" x14ac:dyDescent="0.25">
      <c r="A7315" s="1">
        <v>7313</v>
      </c>
      <c r="B7315">
        <v>0.104979</v>
      </c>
      <c r="C7315">
        <v>4.7175000000000002E-2</v>
      </c>
      <c r="D7315">
        <v>2.5642999999999999E-2</v>
      </c>
      <c r="E7315">
        <v>0.106003</v>
      </c>
      <c r="F7315">
        <v>4.0382000000000001E-2</v>
      </c>
      <c r="G7315">
        <v>2.0128E-2</v>
      </c>
    </row>
    <row r="7316" spans="1:7" x14ac:dyDescent="0.25">
      <c r="A7316" s="1">
        <v>7314</v>
      </c>
      <c r="B7316">
        <v>8.1460000000000005E-3</v>
      </c>
      <c r="C7316">
        <v>0</v>
      </c>
      <c r="D7316">
        <v>0</v>
      </c>
      <c r="E7316">
        <v>1.009E-2</v>
      </c>
      <c r="F7316">
        <v>0</v>
      </c>
      <c r="G7316">
        <v>0</v>
      </c>
    </row>
    <row r="7317" spans="1:7" x14ac:dyDescent="0.25">
      <c r="A7317" s="1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1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1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1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1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1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1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1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1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1">
        <v>7325</v>
      </c>
      <c r="B7327">
        <v>4.1929999999999997E-3</v>
      </c>
      <c r="C7327">
        <v>2.1402999999999998E-2</v>
      </c>
      <c r="D7327">
        <v>2.0833999999999998E-2</v>
      </c>
      <c r="E7327">
        <v>5.7559999999999998E-3</v>
      </c>
      <c r="F7327">
        <v>9.2440000000000005E-3</v>
      </c>
      <c r="G7327">
        <v>2.1857000000000001E-2</v>
      </c>
    </row>
    <row r="7328" spans="1:7" x14ac:dyDescent="0.25">
      <c r="A7328" s="1">
        <v>7326</v>
      </c>
      <c r="B7328">
        <v>8.8818999999999995E-2</v>
      </c>
      <c r="C7328">
        <v>0.20637800000000001</v>
      </c>
      <c r="D7328">
        <v>0.13039500000000001</v>
      </c>
      <c r="E7328">
        <v>8.5159999999999993E-3</v>
      </c>
      <c r="F7328">
        <v>3.3037999999999998E-2</v>
      </c>
      <c r="G7328">
        <v>0.13730000000000001</v>
      </c>
    </row>
    <row r="7329" spans="1:7" x14ac:dyDescent="0.25">
      <c r="A7329" s="1">
        <v>7327</v>
      </c>
      <c r="B7329">
        <v>0.26666499999999999</v>
      </c>
      <c r="C7329">
        <v>0.46101700000000001</v>
      </c>
      <c r="D7329">
        <v>0.41227799999999998</v>
      </c>
      <c r="E7329">
        <v>0.14169799999999999</v>
      </c>
      <c r="F7329">
        <v>0.13613500000000001</v>
      </c>
      <c r="G7329">
        <v>0.43737999999999999</v>
      </c>
    </row>
    <row r="7330" spans="1:7" x14ac:dyDescent="0.25">
      <c r="A7330" s="1">
        <v>7328</v>
      </c>
      <c r="B7330">
        <v>0.47172599999999998</v>
      </c>
      <c r="C7330">
        <v>0.652223</v>
      </c>
      <c r="D7330">
        <v>0.29547600000000002</v>
      </c>
      <c r="E7330">
        <v>0.48524400000000001</v>
      </c>
      <c r="F7330">
        <v>0.40694399999999997</v>
      </c>
      <c r="G7330">
        <v>0.62957099999999999</v>
      </c>
    </row>
    <row r="7331" spans="1:7" x14ac:dyDescent="0.25">
      <c r="A7331" s="1">
        <v>7329</v>
      </c>
      <c r="B7331">
        <v>0.62627299999999997</v>
      </c>
      <c r="C7331">
        <v>0.79059100000000004</v>
      </c>
      <c r="D7331">
        <v>0.63832900000000004</v>
      </c>
      <c r="E7331">
        <v>0.54376999999999998</v>
      </c>
      <c r="F7331">
        <v>0.58921199999999996</v>
      </c>
      <c r="G7331">
        <v>0.77110100000000004</v>
      </c>
    </row>
    <row r="7332" spans="1:7" x14ac:dyDescent="0.25">
      <c r="A7332" s="1">
        <v>7330</v>
      </c>
      <c r="B7332">
        <v>0.66619099999999998</v>
      </c>
      <c r="C7332">
        <v>0.86449200000000004</v>
      </c>
      <c r="D7332">
        <v>0.82418199999999997</v>
      </c>
      <c r="E7332">
        <v>0.68671300000000002</v>
      </c>
      <c r="F7332">
        <v>0.65481599999999995</v>
      </c>
      <c r="G7332">
        <v>0.85333800000000004</v>
      </c>
    </row>
    <row r="7333" spans="1:7" x14ac:dyDescent="0.25">
      <c r="A7333" s="1">
        <v>7331</v>
      </c>
      <c r="B7333">
        <v>0.52242999999999995</v>
      </c>
      <c r="C7333">
        <v>0.88317199999999996</v>
      </c>
      <c r="D7333">
        <v>0.85273699999999997</v>
      </c>
      <c r="E7333">
        <v>0.70360800000000001</v>
      </c>
      <c r="F7333">
        <v>0.84962599999999999</v>
      </c>
      <c r="G7333">
        <v>0.88100699999999998</v>
      </c>
    </row>
    <row r="7334" spans="1:7" x14ac:dyDescent="0.25">
      <c r="A7334" s="1">
        <v>7332</v>
      </c>
      <c r="B7334">
        <v>0.51737299999999997</v>
      </c>
      <c r="C7334">
        <v>0.86027600000000004</v>
      </c>
      <c r="D7334">
        <v>0.82694400000000001</v>
      </c>
      <c r="E7334">
        <v>0.49750299999999997</v>
      </c>
      <c r="F7334">
        <v>0.82580699999999996</v>
      </c>
      <c r="G7334">
        <v>0.86294700000000002</v>
      </c>
    </row>
    <row r="7335" spans="1:7" x14ac:dyDescent="0.25">
      <c r="A7335" s="1">
        <v>7333</v>
      </c>
      <c r="B7335">
        <v>0.46816999999999998</v>
      </c>
      <c r="C7335">
        <v>0.79492799999999997</v>
      </c>
      <c r="D7335">
        <v>0.74800299999999997</v>
      </c>
      <c r="E7335">
        <v>0.82306400000000002</v>
      </c>
      <c r="F7335">
        <v>0.75173100000000004</v>
      </c>
      <c r="G7335">
        <v>0.79776499999999995</v>
      </c>
    </row>
    <row r="7336" spans="1:7" x14ac:dyDescent="0.25">
      <c r="A7336" s="1">
        <v>7334</v>
      </c>
      <c r="B7336">
        <v>0.399669</v>
      </c>
      <c r="C7336">
        <v>0.67464599999999997</v>
      </c>
      <c r="D7336">
        <v>0.61602199999999996</v>
      </c>
      <c r="E7336">
        <v>0.71748500000000004</v>
      </c>
      <c r="F7336">
        <v>0.62770899999999996</v>
      </c>
      <c r="G7336">
        <v>0.68292299999999995</v>
      </c>
    </row>
    <row r="7337" spans="1:7" x14ac:dyDescent="0.25">
      <c r="A7337" s="1">
        <v>7335</v>
      </c>
      <c r="B7337">
        <v>0.26722600000000002</v>
      </c>
      <c r="C7337">
        <v>0.50069399999999997</v>
      </c>
      <c r="D7337">
        <v>0.43897799999999998</v>
      </c>
      <c r="E7337">
        <v>0.55411900000000003</v>
      </c>
      <c r="F7337">
        <v>0.45840500000000001</v>
      </c>
      <c r="G7337">
        <v>0.52115299999999998</v>
      </c>
    </row>
    <row r="7338" spans="1:7" x14ac:dyDescent="0.25">
      <c r="A7338" s="1">
        <v>7336</v>
      </c>
      <c r="B7338">
        <v>0.139542</v>
      </c>
      <c r="C7338">
        <v>0.26857700000000001</v>
      </c>
      <c r="D7338">
        <v>0.20180400000000001</v>
      </c>
      <c r="E7338">
        <v>0.28623100000000001</v>
      </c>
      <c r="F7338">
        <v>0.228635</v>
      </c>
      <c r="G7338">
        <v>0.30625599999999997</v>
      </c>
    </row>
    <row r="7339" spans="1:7" x14ac:dyDescent="0.25">
      <c r="A7339" s="1">
        <v>7337</v>
      </c>
      <c r="B7339">
        <v>4.4700999999999998E-2</v>
      </c>
      <c r="C7339">
        <v>5.1987999999999999E-2</v>
      </c>
      <c r="D7339">
        <v>2.7526999999999999E-2</v>
      </c>
      <c r="E7339">
        <v>0.10338799999999999</v>
      </c>
      <c r="F7339">
        <v>3.6183E-2</v>
      </c>
      <c r="G7339">
        <v>7.7363000000000001E-2</v>
      </c>
    </row>
    <row r="7340" spans="1:7" x14ac:dyDescent="0.25">
      <c r="A7340" s="1">
        <v>7338</v>
      </c>
      <c r="B7340">
        <v>0</v>
      </c>
      <c r="C7340">
        <v>0</v>
      </c>
      <c r="D7340">
        <v>0</v>
      </c>
      <c r="E7340">
        <v>1.2427000000000001E-2</v>
      </c>
      <c r="F7340">
        <v>0</v>
      </c>
      <c r="G7340">
        <v>0</v>
      </c>
    </row>
    <row r="7341" spans="1:7" x14ac:dyDescent="0.25">
      <c r="A7341" s="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1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1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1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1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1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1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1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1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1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1">
        <v>7349</v>
      </c>
      <c r="B7351">
        <v>4.2099999999999999E-4</v>
      </c>
      <c r="C7351">
        <v>2.632E-2</v>
      </c>
      <c r="D7351">
        <v>2.4670999999999998E-2</v>
      </c>
      <c r="E7351">
        <v>1.0477999999999999E-2</v>
      </c>
      <c r="F7351">
        <v>4.8773999999999998E-2</v>
      </c>
      <c r="G7351">
        <v>2.2558000000000002E-2</v>
      </c>
    </row>
    <row r="7352" spans="1:7" x14ac:dyDescent="0.25">
      <c r="A7352" s="1">
        <v>7350</v>
      </c>
      <c r="B7352">
        <v>6.2767000000000003E-2</v>
      </c>
      <c r="C7352">
        <v>0.13616300000000001</v>
      </c>
      <c r="D7352">
        <v>0.18840199999999999</v>
      </c>
      <c r="E7352">
        <v>5.2193999999999997E-2</v>
      </c>
      <c r="F7352">
        <v>0.12678500000000001</v>
      </c>
      <c r="G7352">
        <v>0.16969200000000001</v>
      </c>
    </row>
    <row r="7353" spans="1:7" x14ac:dyDescent="0.25">
      <c r="A7353" s="1">
        <v>7351</v>
      </c>
      <c r="B7353">
        <v>0.17197000000000001</v>
      </c>
      <c r="C7353">
        <v>0.41170899999999999</v>
      </c>
      <c r="D7353">
        <v>0.42712499999999998</v>
      </c>
      <c r="E7353">
        <v>0.16686899999999999</v>
      </c>
      <c r="F7353">
        <v>0.33604299999999998</v>
      </c>
      <c r="G7353">
        <v>0.39657900000000001</v>
      </c>
    </row>
    <row r="7354" spans="1:7" x14ac:dyDescent="0.25">
      <c r="A7354" s="1">
        <v>7352</v>
      </c>
      <c r="B7354">
        <v>0.29322500000000001</v>
      </c>
      <c r="C7354">
        <v>0.26993</v>
      </c>
      <c r="D7354">
        <v>0.59958999999999996</v>
      </c>
      <c r="E7354">
        <v>0.48392099999999999</v>
      </c>
      <c r="F7354">
        <v>0.44917600000000002</v>
      </c>
      <c r="G7354">
        <v>0.573384</v>
      </c>
    </row>
    <row r="7355" spans="1:7" x14ac:dyDescent="0.25">
      <c r="A7355" s="1">
        <v>7353</v>
      </c>
      <c r="B7355">
        <v>0.42078700000000002</v>
      </c>
      <c r="C7355">
        <v>0.70931900000000003</v>
      </c>
      <c r="D7355">
        <v>0.72555000000000003</v>
      </c>
      <c r="E7355">
        <v>0.50719199999999998</v>
      </c>
      <c r="F7355">
        <v>0.59797400000000001</v>
      </c>
      <c r="G7355">
        <v>0.69847899999999996</v>
      </c>
    </row>
    <row r="7356" spans="1:7" x14ac:dyDescent="0.25">
      <c r="A7356" s="1">
        <v>7354</v>
      </c>
      <c r="B7356">
        <v>0.52108600000000005</v>
      </c>
      <c r="C7356">
        <v>0.79949499999999996</v>
      </c>
      <c r="D7356">
        <v>0.78600300000000001</v>
      </c>
      <c r="E7356">
        <v>0.49727100000000002</v>
      </c>
      <c r="F7356">
        <v>0.62007400000000001</v>
      </c>
      <c r="G7356">
        <v>0.75291699999999995</v>
      </c>
    </row>
    <row r="7357" spans="1:7" x14ac:dyDescent="0.25">
      <c r="A7357" s="1">
        <v>7355</v>
      </c>
      <c r="B7357">
        <v>0.59304800000000002</v>
      </c>
      <c r="C7357">
        <v>0.83763600000000005</v>
      </c>
      <c r="D7357">
        <v>0.77912300000000001</v>
      </c>
      <c r="E7357">
        <v>0.166186</v>
      </c>
      <c r="F7357">
        <v>0.85938999999999999</v>
      </c>
      <c r="G7357">
        <v>0.77130299999999996</v>
      </c>
    </row>
    <row r="7358" spans="1:7" x14ac:dyDescent="0.25">
      <c r="A7358" s="1">
        <v>7356</v>
      </c>
      <c r="B7358">
        <v>0.61625300000000005</v>
      </c>
      <c r="C7358">
        <v>0.82477</v>
      </c>
      <c r="D7358">
        <v>0.74815200000000004</v>
      </c>
      <c r="E7358">
        <v>0.26002500000000001</v>
      </c>
      <c r="F7358">
        <v>0.62007699999999999</v>
      </c>
      <c r="G7358">
        <v>0.76450600000000002</v>
      </c>
    </row>
    <row r="7359" spans="1:7" x14ac:dyDescent="0.25">
      <c r="A7359" s="1">
        <v>7357</v>
      </c>
      <c r="B7359">
        <v>0.59154499999999999</v>
      </c>
      <c r="C7359">
        <v>0.75499899999999998</v>
      </c>
      <c r="D7359">
        <v>0.68736799999999998</v>
      </c>
      <c r="E7359">
        <v>0.76995000000000002</v>
      </c>
      <c r="F7359">
        <v>0.57788499999999998</v>
      </c>
      <c r="G7359">
        <v>0.71212500000000001</v>
      </c>
    </row>
    <row r="7360" spans="1:7" x14ac:dyDescent="0.25">
      <c r="A7360" s="1">
        <v>7358</v>
      </c>
      <c r="B7360">
        <v>0.51591399999999998</v>
      </c>
      <c r="C7360">
        <v>0.63716700000000004</v>
      </c>
      <c r="D7360">
        <v>0.56788400000000006</v>
      </c>
      <c r="E7360">
        <v>0.396287</v>
      </c>
      <c r="F7360">
        <v>0.47968300000000003</v>
      </c>
      <c r="G7360">
        <v>0.47946899999999998</v>
      </c>
    </row>
    <row r="7361" spans="1:7" x14ac:dyDescent="0.25">
      <c r="A7361" s="1">
        <v>7359</v>
      </c>
      <c r="B7361">
        <v>0.335424</v>
      </c>
      <c r="C7361">
        <v>0.24018999999999999</v>
      </c>
      <c r="D7361">
        <v>0.40032899999999999</v>
      </c>
      <c r="E7361">
        <v>0.35659400000000002</v>
      </c>
      <c r="F7361">
        <v>0.32706400000000002</v>
      </c>
      <c r="G7361">
        <v>0.486124</v>
      </c>
    </row>
    <row r="7362" spans="1:7" x14ac:dyDescent="0.25">
      <c r="A7362" s="1">
        <v>7360</v>
      </c>
      <c r="B7362">
        <v>0.164686</v>
      </c>
      <c r="C7362">
        <v>0.15975200000000001</v>
      </c>
      <c r="D7362">
        <v>0.18253800000000001</v>
      </c>
      <c r="E7362">
        <v>0.30757000000000001</v>
      </c>
      <c r="F7362">
        <v>0.17157500000000001</v>
      </c>
      <c r="G7362">
        <v>0.29102800000000001</v>
      </c>
    </row>
    <row r="7363" spans="1:7" x14ac:dyDescent="0.25">
      <c r="A7363" s="1">
        <v>7361</v>
      </c>
      <c r="B7363">
        <v>4.4749999999999998E-2</v>
      </c>
      <c r="C7363">
        <v>4.7896000000000001E-2</v>
      </c>
      <c r="D7363">
        <v>2.9829000000000001E-2</v>
      </c>
      <c r="E7363">
        <v>0.11873</v>
      </c>
      <c r="F7363">
        <v>4.3153999999999998E-2</v>
      </c>
      <c r="G7363">
        <v>7.8348000000000001E-2</v>
      </c>
    </row>
    <row r="7364" spans="1:7" x14ac:dyDescent="0.25">
      <c r="A7364" s="1">
        <v>7362</v>
      </c>
      <c r="B7364">
        <v>9.7999999999999997E-4</v>
      </c>
      <c r="C7364">
        <v>0</v>
      </c>
      <c r="D7364">
        <v>0</v>
      </c>
      <c r="E7364">
        <v>1.2701E-2</v>
      </c>
      <c r="F7364">
        <v>0</v>
      </c>
      <c r="G7364">
        <v>0</v>
      </c>
    </row>
    <row r="7365" spans="1:7" x14ac:dyDescent="0.25">
      <c r="A7365" s="1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1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1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1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1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1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1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1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1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1">
        <v>7373</v>
      </c>
      <c r="B7375">
        <v>0</v>
      </c>
      <c r="C7375">
        <v>1.7562999999999999E-2</v>
      </c>
      <c r="D7375">
        <v>2.6689000000000001E-2</v>
      </c>
      <c r="E7375">
        <v>1.8367000000000001E-2</v>
      </c>
      <c r="F7375">
        <v>5.2225000000000001E-2</v>
      </c>
      <c r="G7375">
        <v>9.5169999999999994E-3</v>
      </c>
    </row>
    <row r="7376" spans="1:7" x14ac:dyDescent="0.25">
      <c r="A7376" s="1">
        <v>7374</v>
      </c>
      <c r="B7376">
        <v>3.9759999999999997E-2</v>
      </c>
      <c r="C7376">
        <v>6.8126999999999993E-2</v>
      </c>
      <c r="D7376">
        <v>0.18218899999999999</v>
      </c>
      <c r="E7376">
        <v>4.2433999999999999E-2</v>
      </c>
      <c r="F7376">
        <v>0.22014300000000001</v>
      </c>
      <c r="G7376">
        <v>3.8040999999999998E-2</v>
      </c>
    </row>
    <row r="7377" spans="1:7" x14ac:dyDescent="0.25">
      <c r="A7377" s="1">
        <v>7375</v>
      </c>
      <c r="B7377">
        <v>0.11018799999999999</v>
      </c>
      <c r="C7377">
        <v>0.35090900000000003</v>
      </c>
      <c r="D7377">
        <v>0.39856599999999998</v>
      </c>
      <c r="E7377">
        <v>4.2067E-2</v>
      </c>
      <c r="F7377">
        <v>0.442857</v>
      </c>
      <c r="G7377">
        <v>0.202399</v>
      </c>
    </row>
    <row r="7378" spans="1:7" x14ac:dyDescent="0.25">
      <c r="A7378" s="1">
        <v>7376</v>
      </c>
      <c r="B7378">
        <v>0.18412700000000001</v>
      </c>
      <c r="C7378">
        <v>0.387793</v>
      </c>
      <c r="D7378">
        <v>0.562608</v>
      </c>
      <c r="E7378">
        <v>6.0871000000000001E-2</v>
      </c>
      <c r="F7378">
        <v>0.62836000000000003</v>
      </c>
      <c r="G7378">
        <v>0.43918099999999999</v>
      </c>
    </row>
    <row r="7379" spans="1:7" x14ac:dyDescent="0.25">
      <c r="A7379" s="1">
        <v>7377</v>
      </c>
      <c r="B7379">
        <v>0.30426999999999998</v>
      </c>
      <c r="C7379">
        <v>0.34631400000000001</v>
      </c>
      <c r="D7379">
        <v>0.67729200000000001</v>
      </c>
      <c r="E7379">
        <v>6.2719999999999998E-2</v>
      </c>
      <c r="F7379">
        <v>0.76273299999999999</v>
      </c>
      <c r="G7379">
        <v>0.70243100000000003</v>
      </c>
    </row>
    <row r="7380" spans="1:7" x14ac:dyDescent="0.25">
      <c r="A7380" s="1">
        <v>7378</v>
      </c>
      <c r="B7380">
        <v>0.43039699999999997</v>
      </c>
      <c r="C7380">
        <v>0.59962800000000005</v>
      </c>
      <c r="D7380">
        <v>0.73946699999999999</v>
      </c>
      <c r="E7380">
        <v>7.0726999999999998E-2</v>
      </c>
      <c r="F7380">
        <v>0.84909800000000002</v>
      </c>
      <c r="G7380">
        <v>0.79272399999999998</v>
      </c>
    </row>
    <row r="7381" spans="1:7" x14ac:dyDescent="0.25">
      <c r="A7381" s="1">
        <v>7379</v>
      </c>
      <c r="B7381">
        <v>0.50899799999999995</v>
      </c>
      <c r="C7381">
        <v>0.82551799999999997</v>
      </c>
      <c r="D7381">
        <v>0.76988599999999996</v>
      </c>
      <c r="E7381">
        <v>0.15779199999999999</v>
      </c>
      <c r="F7381">
        <v>0.88095100000000004</v>
      </c>
      <c r="G7381">
        <v>0.60250300000000001</v>
      </c>
    </row>
    <row r="7382" spans="1:7" x14ac:dyDescent="0.25">
      <c r="A7382" s="1">
        <v>7380</v>
      </c>
      <c r="B7382">
        <v>0.60315300000000005</v>
      </c>
      <c r="C7382">
        <v>0.80827599999999999</v>
      </c>
      <c r="D7382">
        <v>0.75642200000000004</v>
      </c>
      <c r="E7382">
        <v>0.18486</v>
      </c>
      <c r="F7382">
        <v>0.85583699999999996</v>
      </c>
      <c r="G7382">
        <v>0.81974599999999997</v>
      </c>
    </row>
    <row r="7383" spans="1:7" x14ac:dyDescent="0.25">
      <c r="A7383" s="1">
        <v>7381</v>
      </c>
      <c r="B7383">
        <v>0.60408300000000004</v>
      </c>
      <c r="C7383">
        <v>0.74096799999999996</v>
      </c>
      <c r="D7383">
        <v>0.68526799999999999</v>
      </c>
      <c r="E7383">
        <v>0.153172</v>
      </c>
      <c r="F7383">
        <v>0.774536</v>
      </c>
      <c r="G7383">
        <v>0.75988699999999998</v>
      </c>
    </row>
    <row r="7384" spans="1:7" x14ac:dyDescent="0.25">
      <c r="A7384" s="1">
        <v>7382</v>
      </c>
      <c r="B7384">
        <v>0.54515800000000003</v>
      </c>
      <c r="C7384">
        <v>0.62165700000000002</v>
      </c>
      <c r="D7384">
        <v>0.56534499999999999</v>
      </c>
      <c r="E7384">
        <v>0.21215200000000001</v>
      </c>
      <c r="F7384">
        <v>0.64442500000000003</v>
      </c>
      <c r="G7384">
        <v>0.65196299999999996</v>
      </c>
    </row>
    <row r="7385" spans="1:7" x14ac:dyDescent="0.25">
      <c r="A7385" s="1">
        <v>7383</v>
      </c>
      <c r="B7385">
        <v>0.40843699999999999</v>
      </c>
      <c r="C7385">
        <v>0.45659699999999998</v>
      </c>
      <c r="D7385">
        <v>0.398231</v>
      </c>
      <c r="E7385">
        <v>0.39786300000000002</v>
      </c>
      <c r="F7385">
        <v>0.46590300000000001</v>
      </c>
      <c r="G7385">
        <v>0.39508500000000002</v>
      </c>
    </row>
    <row r="7386" spans="1:7" x14ac:dyDescent="0.25">
      <c r="A7386" s="1">
        <v>7384</v>
      </c>
      <c r="B7386">
        <v>0.24523500000000001</v>
      </c>
      <c r="C7386">
        <v>0.24598100000000001</v>
      </c>
      <c r="D7386">
        <v>0.15954399999999999</v>
      </c>
      <c r="E7386">
        <v>0.26962199999999997</v>
      </c>
      <c r="F7386">
        <v>0.19037299999999999</v>
      </c>
      <c r="G7386">
        <v>0.28882600000000003</v>
      </c>
    </row>
    <row r="7387" spans="1:7" x14ac:dyDescent="0.25">
      <c r="A7387" s="1">
        <v>7385</v>
      </c>
      <c r="B7387">
        <v>9.4876000000000002E-2</v>
      </c>
      <c r="C7387">
        <v>5.7932999999999998E-2</v>
      </c>
      <c r="D7387">
        <v>3.2233999999999999E-2</v>
      </c>
      <c r="E7387">
        <v>0.12311999999999999</v>
      </c>
      <c r="F7387">
        <v>4.4787E-2</v>
      </c>
      <c r="G7387">
        <v>7.7621999999999997E-2</v>
      </c>
    </row>
    <row r="7388" spans="1:7" x14ac:dyDescent="0.25">
      <c r="A7388" s="1">
        <v>7386</v>
      </c>
      <c r="B7388">
        <v>6.3350000000000004E-3</v>
      </c>
      <c r="C7388">
        <v>0</v>
      </c>
      <c r="D7388">
        <v>0</v>
      </c>
      <c r="E7388">
        <v>1.367E-2</v>
      </c>
      <c r="F7388">
        <v>0</v>
      </c>
      <c r="G7388">
        <v>0</v>
      </c>
    </row>
    <row r="7389" spans="1:7" x14ac:dyDescent="0.25">
      <c r="A7389" s="1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1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1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1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1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1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1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1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1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1">
        <v>7397</v>
      </c>
      <c r="B7399">
        <v>4.1089999999999998E-3</v>
      </c>
      <c r="C7399">
        <v>2.9121000000000001E-2</v>
      </c>
      <c r="D7399">
        <v>2.6033000000000001E-2</v>
      </c>
      <c r="E7399">
        <v>4.6499999999999996E-3</v>
      </c>
      <c r="F7399">
        <v>4.0356999999999997E-2</v>
      </c>
      <c r="G7399">
        <v>3.2360000000000002E-3</v>
      </c>
    </row>
    <row r="7400" spans="1:7" x14ac:dyDescent="0.25">
      <c r="A7400" s="1">
        <v>7398</v>
      </c>
      <c r="B7400">
        <v>8.3717E-2</v>
      </c>
      <c r="C7400">
        <v>0.145567</v>
      </c>
      <c r="D7400">
        <v>0.15489700000000001</v>
      </c>
      <c r="E7400">
        <v>2.0719999999999999E-2</v>
      </c>
      <c r="F7400">
        <v>0.24077499999999999</v>
      </c>
      <c r="G7400">
        <v>8.6960000000000006E-3</v>
      </c>
    </row>
    <row r="7401" spans="1:7" x14ac:dyDescent="0.25">
      <c r="A7401" s="1">
        <v>7399</v>
      </c>
      <c r="B7401">
        <v>0.244834</v>
      </c>
      <c r="C7401">
        <v>0.14329700000000001</v>
      </c>
      <c r="D7401">
        <v>0.39829900000000001</v>
      </c>
      <c r="E7401">
        <v>9.9528000000000005E-2</v>
      </c>
      <c r="F7401">
        <v>0.35233700000000001</v>
      </c>
      <c r="G7401">
        <v>0.24015700000000001</v>
      </c>
    </row>
    <row r="7402" spans="1:7" x14ac:dyDescent="0.25">
      <c r="A7402" s="1">
        <v>7400</v>
      </c>
      <c r="B7402">
        <v>0.441108</v>
      </c>
      <c r="C7402">
        <v>0.23410500000000001</v>
      </c>
      <c r="D7402">
        <v>0.56301100000000004</v>
      </c>
      <c r="E7402">
        <v>0.44655499999999998</v>
      </c>
      <c r="F7402">
        <v>0.64039599999999997</v>
      </c>
      <c r="G7402">
        <v>0.35460399999999997</v>
      </c>
    </row>
    <row r="7403" spans="1:7" x14ac:dyDescent="0.25">
      <c r="A7403" s="1">
        <v>7401</v>
      </c>
      <c r="B7403">
        <v>0.575847</v>
      </c>
      <c r="C7403">
        <v>0.69795700000000005</v>
      </c>
      <c r="D7403">
        <v>0.67985600000000002</v>
      </c>
      <c r="E7403">
        <v>0.53020400000000001</v>
      </c>
      <c r="F7403">
        <v>0.60199800000000003</v>
      </c>
      <c r="G7403">
        <v>0.49738900000000003</v>
      </c>
    </row>
    <row r="7404" spans="1:7" x14ac:dyDescent="0.25">
      <c r="A7404" s="1">
        <v>7402</v>
      </c>
      <c r="B7404">
        <v>0.64517800000000003</v>
      </c>
      <c r="C7404">
        <v>0.62483999999999995</v>
      </c>
      <c r="D7404">
        <v>0.72589099999999995</v>
      </c>
      <c r="E7404">
        <v>0.60560899999999995</v>
      </c>
      <c r="F7404">
        <v>0.83003899999999997</v>
      </c>
      <c r="G7404">
        <v>0.47744999999999999</v>
      </c>
    </row>
    <row r="7405" spans="1:7" x14ac:dyDescent="0.25">
      <c r="A7405" s="1">
        <v>7403</v>
      </c>
      <c r="B7405">
        <v>0.66262799999999999</v>
      </c>
      <c r="C7405">
        <v>0.79174100000000003</v>
      </c>
      <c r="D7405">
        <v>0.712009</v>
      </c>
      <c r="E7405">
        <v>0.68764499999999995</v>
      </c>
      <c r="F7405">
        <v>0.86073100000000002</v>
      </c>
      <c r="G7405">
        <v>0.301537</v>
      </c>
    </row>
    <row r="7406" spans="1:7" x14ac:dyDescent="0.25">
      <c r="A7406" s="1">
        <v>7404</v>
      </c>
      <c r="B7406">
        <v>0.74894499999999997</v>
      </c>
      <c r="C7406">
        <v>0.41713099999999997</v>
      </c>
      <c r="D7406">
        <v>0.71752899999999997</v>
      </c>
      <c r="E7406">
        <v>0.78046199999999999</v>
      </c>
      <c r="F7406">
        <v>0.83272800000000002</v>
      </c>
      <c r="G7406">
        <v>0.45697399999999999</v>
      </c>
    </row>
    <row r="7407" spans="1:7" x14ac:dyDescent="0.25">
      <c r="A7407" s="1">
        <v>7405</v>
      </c>
      <c r="B7407">
        <v>0.74632900000000002</v>
      </c>
      <c r="C7407">
        <v>6.0997000000000003E-2</v>
      </c>
      <c r="D7407">
        <v>0.65862200000000004</v>
      </c>
      <c r="E7407">
        <v>0.45668500000000001</v>
      </c>
      <c r="F7407">
        <v>0.75708699999999995</v>
      </c>
      <c r="G7407">
        <v>0.76287300000000002</v>
      </c>
    </row>
    <row r="7408" spans="1:7" x14ac:dyDescent="0.25">
      <c r="A7408" s="1">
        <v>7406</v>
      </c>
      <c r="B7408">
        <v>0.65036899999999997</v>
      </c>
      <c r="C7408">
        <v>3.6676E-2</v>
      </c>
      <c r="D7408">
        <v>0.54660799999999998</v>
      </c>
      <c r="E7408">
        <v>0.19289400000000001</v>
      </c>
      <c r="F7408">
        <v>0.62887199999999999</v>
      </c>
      <c r="G7408">
        <v>0.65842800000000001</v>
      </c>
    </row>
    <row r="7409" spans="1:7" x14ac:dyDescent="0.25">
      <c r="A7409" s="1">
        <v>7407</v>
      </c>
      <c r="B7409">
        <v>0.48821700000000001</v>
      </c>
      <c r="C7409">
        <v>1.8790999999999999E-2</v>
      </c>
      <c r="D7409">
        <v>0.38295499999999999</v>
      </c>
      <c r="E7409">
        <v>0.134468</v>
      </c>
      <c r="F7409">
        <v>0.32698899999999997</v>
      </c>
      <c r="G7409">
        <v>0.50308399999999998</v>
      </c>
    </row>
    <row r="7410" spans="1:7" x14ac:dyDescent="0.25">
      <c r="A7410" s="1">
        <v>7408</v>
      </c>
      <c r="B7410">
        <v>0.29389799999999999</v>
      </c>
      <c r="C7410">
        <v>3.1512999999999999E-2</v>
      </c>
      <c r="D7410">
        <v>0.17982000000000001</v>
      </c>
      <c r="E7410">
        <v>6.2141000000000002E-2</v>
      </c>
      <c r="F7410">
        <v>0.18811800000000001</v>
      </c>
      <c r="G7410">
        <v>0.29549700000000001</v>
      </c>
    </row>
    <row r="7411" spans="1:7" x14ac:dyDescent="0.25">
      <c r="A7411" s="1">
        <v>7409</v>
      </c>
      <c r="B7411">
        <v>0.11149199999999999</v>
      </c>
      <c r="C7411">
        <v>1.1344E-2</v>
      </c>
      <c r="D7411">
        <v>3.1940999999999997E-2</v>
      </c>
      <c r="E7411">
        <v>1.5336000000000001E-2</v>
      </c>
      <c r="F7411">
        <v>4.2757999999999997E-2</v>
      </c>
      <c r="G7411">
        <v>7.9791000000000001E-2</v>
      </c>
    </row>
    <row r="7412" spans="1:7" x14ac:dyDescent="0.25">
      <c r="A7412" s="1">
        <v>7410</v>
      </c>
      <c r="B7412">
        <v>1.0515999999999999E-2</v>
      </c>
      <c r="C7412">
        <v>0</v>
      </c>
      <c r="D7412">
        <v>0</v>
      </c>
      <c r="E7412">
        <v>2.66E-3</v>
      </c>
      <c r="F7412">
        <v>0</v>
      </c>
      <c r="G7412">
        <v>0</v>
      </c>
    </row>
    <row r="7413" spans="1:7" x14ac:dyDescent="0.25">
      <c r="A7413" s="1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1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1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1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1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1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1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1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1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1">
        <v>7421</v>
      </c>
      <c r="B7423">
        <v>2.4020000000000001E-3</v>
      </c>
      <c r="C7423">
        <v>1.847E-2</v>
      </c>
      <c r="D7423">
        <v>2.9203E-2</v>
      </c>
      <c r="E7423">
        <v>2.1405E-2</v>
      </c>
      <c r="F7423">
        <v>5.1409999999999997E-2</v>
      </c>
      <c r="G7423">
        <v>2.3605999999999999E-2</v>
      </c>
    </row>
    <row r="7424" spans="1:7" x14ac:dyDescent="0.25">
      <c r="A7424" s="1">
        <v>7422</v>
      </c>
      <c r="B7424">
        <v>6.1423999999999999E-2</v>
      </c>
      <c r="C7424">
        <v>8.362E-2</v>
      </c>
      <c r="D7424">
        <v>0.17541100000000001</v>
      </c>
      <c r="E7424">
        <v>0.123419</v>
      </c>
      <c r="F7424">
        <v>0.19320699999999999</v>
      </c>
      <c r="G7424">
        <v>3.0107999999999999E-2</v>
      </c>
    </row>
    <row r="7425" spans="1:7" x14ac:dyDescent="0.25">
      <c r="A7425" s="1">
        <v>7423</v>
      </c>
      <c r="B7425">
        <v>0.13903299999999999</v>
      </c>
      <c r="C7425">
        <v>0.41532599999999997</v>
      </c>
      <c r="D7425">
        <v>0.38211899999999999</v>
      </c>
      <c r="E7425">
        <v>6.5681000000000003E-2</v>
      </c>
      <c r="F7425">
        <v>0.47005799999999998</v>
      </c>
      <c r="G7425">
        <v>0.102895</v>
      </c>
    </row>
    <row r="7426" spans="1:7" x14ac:dyDescent="0.25">
      <c r="A7426" s="1">
        <v>7424</v>
      </c>
      <c r="B7426">
        <v>0.186697</v>
      </c>
      <c r="C7426">
        <v>0.43963799999999997</v>
      </c>
      <c r="D7426">
        <v>0.49498599999999998</v>
      </c>
      <c r="E7426">
        <v>0.16592999999999999</v>
      </c>
      <c r="F7426">
        <v>0.639907</v>
      </c>
      <c r="G7426">
        <v>0.35270200000000002</v>
      </c>
    </row>
    <row r="7427" spans="1:7" x14ac:dyDescent="0.25">
      <c r="A7427" s="1">
        <v>7425</v>
      </c>
      <c r="B7427">
        <v>0.24957799999999999</v>
      </c>
      <c r="C7427">
        <v>0.73755599999999999</v>
      </c>
      <c r="D7427">
        <v>0.61253100000000005</v>
      </c>
      <c r="E7427">
        <v>5.6852E-2</v>
      </c>
      <c r="F7427">
        <v>0.58693799999999996</v>
      </c>
      <c r="G7427">
        <v>0.47032200000000002</v>
      </c>
    </row>
    <row r="7428" spans="1:7" x14ac:dyDescent="0.25">
      <c r="A7428" s="1">
        <v>7426</v>
      </c>
      <c r="B7428">
        <v>0.29409200000000002</v>
      </c>
      <c r="C7428">
        <v>0.65030500000000002</v>
      </c>
      <c r="D7428">
        <v>0.66460300000000005</v>
      </c>
      <c r="E7428">
        <v>9.3169000000000002E-2</v>
      </c>
      <c r="F7428">
        <v>0.63047500000000001</v>
      </c>
      <c r="G7428">
        <v>0.75688299999999997</v>
      </c>
    </row>
    <row r="7429" spans="1:7" x14ac:dyDescent="0.25">
      <c r="A7429" s="1">
        <v>7427</v>
      </c>
      <c r="B7429">
        <v>0.31843300000000002</v>
      </c>
      <c r="C7429">
        <v>0.83992699999999998</v>
      </c>
      <c r="D7429">
        <v>0.72292699999999999</v>
      </c>
      <c r="E7429">
        <v>5.5927999999999999E-2</v>
      </c>
      <c r="F7429">
        <v>0.64274900000000001</v>
      </c>
      <c r="G7429">
        <v>0.79918999999999996</v>
      </c>
    </row>
    <row r="7430" spans="1:7" x14ac:dyDescent="0.25">
      <c r="A7430" s="1">
        <v>7428</v>
      </c>
      <c r="B7430">
        <v>0.318577</v>
      </c>
      <c r="C7430">
        <v>0.81830400000000003</v>
      </c>
      <c r="D7430">
        <v>0.66241799999999995</v>
      </c>
      <c r="E7430">
        <v>0.28253299999999998</v>
      </c>
      <c r="F7430">
        <v>0.62357799999999997</v>
      </c>
      <c r="G7430">
        <v>0.62392899999999996</v>
      </c>
    </row>
    <row r="7431" spans="1:7" x14ac:dyDescent="0.25">
      <c r="A7431" s="1">
        <v>7429</v>
      </c>
      <c r="B7431">
        <v>0.296543</v>
      </c>
      <c r="C7431">
        <v>0.75255700000000003</v>
      </c>
      <c r="D7431">
        <v>0.63190599999999997</v>
      </c>
      <c r="E7431">
        <v>0.28069300000000003</v>
      </c>
      <c r="F7431">
        <v>0.59826599999999996</v>
      </c>
      <c r="G7431">
        <v>0.737931</v>
      </c>
    </row>
    <row r="7432" spans="1:7" x14ac:dyDescent="0.25">
      <c r="A7432" s="1">
        <v>7430</v>
      </c>
      <c r="B7432">
        <v>0.25348599999999999</v>
      </c>
      <c r="C7432">
        <v>0.63453700000000002</v>
      </c>
      <c r="D7432">
        <v>0.52775000000000005</v>
      </c>
      <c r="E7432">
        <v>0.23991999999999999</v>
      </c>
      <c r="F7432">
        <v>0.49219400000000002</v>
      </c>
      <c r="G7432">
        <v>0.51917899999999995</v>
      </c>
    </row>
    <row r="7433" spans="1:7" x14ac:dyDescent="0.25">
      <c r="A7433" s="1">
        <v>7431</v>
      </c>
      <c r="B7433">
        <v>0.236902</v>
      </c>
      <c r="C7433">
        <v>0.46844999999999998</v>
      </c>
      <c r="D7433">
        <v>0.34764</v>
      </c>
      <c r="E7433">
        <v>0.40340700000000002</v>
      </c>
      <c r="F7433">
        <v>0.35351300000000002</v>
      </c>
      <c r="G7433">
        <v>0.37337799999999999</v>
      </c>
    </row>
    <row r="7434" spans="1:7" x14ac:dyDescent="0.25">
      <c r="A7434" s="1">
        <v>7432</v>
      </c>
      <c r="B7434">
        <v>0.17291699999999999</v>
      </c>
      <c r="C7434">
        <v>0.22653200000000001</v>
      </c>
      <c r="D7434">
        <v>0.16420100000000001</v>
      </c>
      <c r="E7434">
        <v>0.34122999999999998</v>
      </c>
      <c r="F7434">
        <v>0.180177</v>
      </c>
      <c r="G7434">
        <v>0.25120399999999998</v>
      </c>
    </row>
    <row r="7435" spans="1:7" x14ac:dyDescent="0.25">
      <c r="A7435" s="1">
        <v>7433</v>
      </c>
      <c r="B7435">
        <v>8.0944000000000002E-2</v>
      </c>
      <c r="C7435">
        <v>3.3609E-2</v>
      </c>
      <c r="D7435">
        <v>3.3263000000000001E-2</v>
      </c>
      <c r="E7435">
        <v>0.126773</v>
      </c>
      <c r="F7435">
        <v>4.1313999999999997E-2</v>
      </c>
      <c r="G7435">
        <v>8.4172999999999998E-2</v>
      </c>
    </row>
    <row r="7436" spans="1:7" x14ac:dyDescent="0.25">
      <c r="A7436" s="1">
        <v>7434</v>
      </c>
      <c r="B7436">
        <v>6.1240000000000001E-3</v>
      </c>
      <c r="C7436">
        <v>0</v>
      </c>
      <c r="D7436">
        <v>0</v>
      </c>
      <c r="E7436">
        <v>1.4574999999999999E-2</v>
      </c>
      <c r="F7436">
        <v>0</v>
      </c>
      <c r="G7436">
        <v>3.5569999999999998E-3</v>
      </c>
    </row>
    <row r="7437" spans="1:7" x14ac:dyDescent="0.25">
      <c r="A7437" s="1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1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1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1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1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1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1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1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1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1">
        <v>7445</v>
      </c>
      <c r="B7447">
        <v>3.202E-3</v>
      </c>
      <c r="C7447">
        <v>1.9209E-2</v>
      </c>
      <c r="D7447">
        <v>2.7279999999999999E-2</v>
      </c>
      <c r="E7447">
        <v>2.4066000000000001E-2</v>
      </c>
      <c r="F7447">
        <v>4.4163000000000001E-2</v>
      </c>
      <c r="G7447">
        <v>2.4122999999999999E-2</v>
      </c>
    </row>
    <row r="7448" spans="1:7" x14ac:dyDescent="0.25">
      <c r="A7448" s="1">
        <v>7446</v>
      </c>
      <c r="B7448">
        <v>7.3800000000000004E-2</v>
      </c>
      <c r="C7448">
        <v>0.189362</v>
      </c>
      <c r="D7448">
        <v>0.17968799999999999</v>
      </c>
      <c r="E7448">
        <v>0.158832</v>
      </c>
      <c r="F7448">
        <v>0.15850400000000001</v>
      </c>
      <c r="G7448">
        <v>0.130693</v>
      </c>
    </row>
    <row r="7449" spans="1:7" x14ac:dyDescent="0.25">
      <c r="A7449" s="1">
        <v>7447</v>
      </c>
      <c r="B7449">
        <v>0.19245300000000001</v>
      </c>
      <c r="C7449">
        <v>0.40413399999999999</v>
      </c>
      <c r="D7449">
        <v>0.39944400000000002</v>
      </c>
      <c r="E7449">
        <v>0.41939399999999999</v>
      </c>
      <c r="F7449">
        <v>0.455237</v>
      </c>
      <c r="G7449">
        <v>0.29265999999999998</v>
      </c>
    </row>
    <row r="7450" spans="1:7" x14ac:dyDescent="0.25">
      <c r="A7450" s="1">
        <v>7448</v>
      </c>
      <c r="B7450">
        <v>0.31254500000000002</v>
      </c>
      <c r="C7450">
        <v>0.57129700000000005</v>
      </c>
      <c r="D7450">
        <v>0.57497200000000004</v>
      </c>
      <c r="E7450">
        <v>0.61616499999999996</v>
      </c>
      <c r="F7450">
        <v>0.51846800000000004</v>
      </c>
      <c r="G7450">
        <v>0.42408099999999999</v>
      </c>
    </row>
    <row r="7451" spans="1:7" x14ac:dyDescent="0.25">
      <c r="A7451" s="1">
        <v>7449</v>
      </c>
      <c r="B7451">
        <v>0.45554800000000001</v>
      </c>
      <c r="C7451">
        <v>0.60141699999999998</v>
      </c>
      <c r="D7451">
        <v>0.70294900000000005</v>
      </c>
      <c r="E7451">
        <v>0.71205499999999999</v>
      </c>
      <c r="F7451">
        <v>0.57897699999999996</v>
      </c>
      <c r="G7451">
        <v>0.70142300000000002</v>
      </c>
    </row>
    <row r="7452" spans="1:7" x14ac:dyDescent="0.25">
      <c r="A7452" s="1">
        <v>7450</v>
      </c>
      <c r="B7452">
        <v>0.58246500000000001</v>
      </c>
      <c r="C7452">
        <v>0.64585899999999996</v>
      </c>
      <c r="D7452">
        <v>0.78298299999999998</v>
      </c>
      <c r="E7452">
        <v>0.86518200000000001</v>
      </c>
      <c r="F7452">
        <v>0.80720499999999995</v>
      </c>
      <c r="G7452">
        <v>0.76980700000000002</v>
      </c>
    </row>
    <row r="7453" spans="1:7" x14ac:dyDescent="0.25">
      <c r="A7453" s="1">
        <v>7451</v>
      </c>
      <c r="B7453">
        <v>0.67019200000000001</v>
      </c>
      <c r="C7453">
        <v>0.82388499999999998</v>
      </c>
      <c r="D7453">
        <v>0.816662</v>
      </c>
      <c r="E7453">
        <v>0.88498399999999999</v>
      </c>
      <c r="F7453">
        <v>0.65472399999999997</v>
      </c>
      <c r="G7453">
        <v>0.79189600000000004</v>
      </c>
    </row>
    <row r="7454" spans="1:7" x14ac:dyDescent="0.25">
      <c r="A7454" s="1">
        <v>7452</v>
      </c>
      <c r="B7454">
        <v>0.68855200000000005</v>
      </c>
      <c r="C7454">
        <v>0.81645299999999998</v>
      </c>
      <c r="D7454">
        <v>0.78794699999999995</v>
      </c>
      <c r="E7454">
        <v>0.86583299999999996</v>
      </c>
      <c r="F7454">
        <v>0.63200299999999998</v>
      </c>
      <c r="G7454">
        <v>0.78009099999999998</v>
      </c>
    </row>
    <row r="7455" spans="1:7" x14ac:dyDescent="0.25">
      <c r="A7455" s="1">
        <v>7453</v>
      </c>
      <c r="B7455">
        <v>0.64018299999999995</v>
      </c>
      <c r="C7455">
        <v>0.76272200000000001</v>
      </c>
      <c r="D7455">
        <v>0.66175200000000001</v>
      </c>
      <c r="E7455">
        <v>0.83861300000000005</v>
      </c>
      <c r="F7455">
        <v>0.720638</v>
      </c>
      <c r="G7455">
        <v>0.726186</v>
      </c>
    </row>
    <row r="7456" spans="1:7" x14ac:dyDescent="0.25">
      <c r="A7456" s="1">
        <v>7454</v>
      </c>
      <c r="B7456">
        <v>0.54513699999999998</v>
      </c>
      <c r="C7456">
        <v>0.64751599999999998</v>
      </c>
      <c r="D7456">
        <v>0.52624800000000005</v>
      </c>
      <c r="E7456">
        <v>0.68220999999999998</v>
      </c>
      <c r="F7456">
        <v>0.60104500000000005</v>
      </c>
      <c r="G7456">
        <v>0.63225600000000004</v>
      </c>
    </row>
    <row r="7457" spans="1:7" x14ac:dyDescent="0.25">
      <c r="A7457" s="1">
        <v>7455</v>
      </c>
      <c r="B7457">
        <v>0.38711200000000001</v>
      </c>
      <c r="C7457">
        <v>0.484315</v>
      </c>
      <c r="D7457">
        <v>0.41412900000000002</v>
      </c>
      <c r="E7457">
        <v>0.399812</v>
      </c>
      <c r="F7457">
        <v>0.43486599999999997</v>
      </c>
      <c r="G7457">
        <v>0.49484099999999998</v>
      </c>
    </row>
    <row r="7458" spans="1:7" x14ac:dyDescent="0.25">
      <c r="A7458" s="1">
        <v>7456</v>
      </c>
      <c r="B7458">
        <v>0.22297</v>
      </c>
      <c r="C7458">
        <v>0.26496199999999998</v>
      </c>
      <c r="D7458">
        <v>0.19407199999999999</v>
      </c>
      <c r="E7458">
        <v>0.25459300000000001</v>
      </c>
      <c r="F7458">
        <v>0.21845500000000001</v>
      </c>
      <c r="G7458">
        <v>0.29980299999999999</v>
      </c>
    </row>
    <row r="7459" spans="1:7" x14ac:dyDescent="0.25">
      <c r="A7459" s="1">
        <v>7457</v>
      </c>
      <c r="B7459">
        <v>8.4123000000000003E-2</v>
      </c>
      <c r="C7459">
        <v>5.6002000000000003E-2</v>
      </c>
      <c r="D7459">
        <v>3.1501000000000001E-2</v>
      </c>
      <c r="E7459">
        <v>0.10882500000000001</v>
      </c>
      <c r="F7459">
        <v>4.1537999999999999E-2</v>
      </c>
      <c r="G7459">
        <v>8.1204999999999999E-2</v>
      </c>
    </row>
    <row r="7460" spans="1:7" x14ac:dyDescent="0.25">
      <c r="A7460" s="1">
        <v>7458</v>
      </c>
      <c r="B7460">
        <v>1.0723E-2</v>
      </c>
      <c r="C7460">
        <v>0</v>
      </c>
      <c r="D7460">
        <v>0</v>
      </c>
      <c r="E7460">
        <v>1.6739E-2</v>
      </c>
      <c r="F7460">
        <v>0</v>
      </c>
      <c r="G7460">
        <v>4.7819999999999998E-3</v>
      </c>
    </row>
    <row r="7461" spans="1:7" x14ac:dyDescent="0.25">
      <c r="A7461" s="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1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1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1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1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1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1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1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1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1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1">
        <v>7469</v>
      </c>
      <c r="B7471">
        <v>7.6949999999999996E-3</v>
      </c>
      <c r="C7471">
        <v>2.0052E-2</v>
      </c>
      <c r="D7471">
        <v>6.5839999999999996E-3</v>
      </c>
      <c r="E7471">
        <v>2.5680000000000001E-2</v>
      </c>
      <c r="F7471">
        <v>1.2749999999999999E-2</v>
      </c>
      <c r="G7471">
        <v>1.9207999999999999E-2</v>
      </c>
    </row>
    <row r="7472" spans="1:7" x14ac:dyDescent="0.25">
      <c r="A7472" s="1">
        <v>7470</v>
      </c>
      <c r="B7472">
        <v>9.7310999999999995E-2</v>
      </c>
      <c r="C7472">
        <v>0.19653100000000001</v>
      </c>
      <c r="D7472">
        <v>2.3476E-2</v>
      </c>
      <c r="E7472">
        <v>0.150975</v>
      </c>
      <c r="F7472">
        <v>0.140626</v>
      </c>
      <c r="G7472">
        <v>0.17419299999999999</v>
      </c>
    </row>
    <row r="7473" spans="1:7" x14ac:dyDescent="0.25">
      <c r="A7473" s="1">
        <v>7471</v>
      </c>
      <c r="B7473">
        <v>0.27755299999999999</v>
      </c>
      <c r="C7473">
        <v>0.42827700000000002</v>
      </c>
      <c r="D7473">
        <v>7.6708999999999999E-2</v>
      </c>
      <c r="E7473">
        <v>0.233516</v>
      </c>
      <c r="F7473">
        <v>7.2452000000000003E-2</v>
      </c>
      <c r="G7473">
        <v>0.40214699999999998</v>
      </c>
    </row>
    <row r="7474" spans="1:7" x14ac:dyDescent="0.25">
      <c r="A7474" s="1">
        <v>7472</v>
      </c>
      <c r="B7474">
        <v>0.47193800000000002</v>
      </c>
      <c r="C7474">
        <v>0.604827</v>
      </c>
      <c r="D7474">
        <v>0.158855</v>
      </c>
      <c r="E7474">
        <v>0.27594299999999999</v>
      </c>
      <c r="F7474">
        <v>0.42357400000000001</v>
      </c>
      <c r="G7474">
        <v>0.57743500000000003</v>
      </c>
    </row>
    <row r="7475" spans="1:7" x14ac:dyDescent="0.25">
      <c r="A7475" s="1">
        <v>7473</v>
      </c>
      <c r="B7475">
        <v>0.62016000000000004</v>
      </c>
      <c r="C7475">
        <v>0.73691899999999999</v>
      </c>
      <c r="D7475">
        <v>6.2420999999999997E-2</v>
      </c>
      <c r="E7475">
        <v>0.74166200000000004</v>
      </c>
      <c r="F7475">
        <v>0.57441299999999995</v>
      </c>
      <c r="G7475">
        <v>0.70562899999999995</v>
      </c>
    </row>
    <row r="7476" spans="1:7" x14ac:dyDescent="0.25">
      <c r="A7476" s="1">
        <v>7474</v>
      </c>
      <c r="B7476">
        <v>0.68730400000000003</v>
      </c>
      <c r="C7476">
        <v>0.81277500000000003</v>
      </c>
      <c r="D7476">
        <v>0.113951</v>
      </c>
      <c r="E7476">
        <v>0.67990499999999998</v>
      </c>
      <c r="F7476">
        <v>0.48639100000000002</v>
      </c>
      <c r="G7476">
        <v>0.79043399999999997</v>
      </c>
    </row>
    <row r="7477" spans="1:7" x14ac:dyDescent="0.25">
      <c r="A7477" s="1">
        <v>7475</v>
      </c>
      <c r="B7477">
        <v>0.69037300000000001</v>
      </c>
      <c r="C7477">
        <v>0.83895699999999995</v>
      </c>
      <c r="D7477">
        <v>0.15654999999999999</v>
      </c>
      <c r="E7477">
        <v>0.38738800000000001</v>
      </c>
      <c r="F7477">
        <v>0.25664700000000001</v>
      </c>
      <c r="G7477">
        <v>0.82787299999999997</v>
      </c>
    </row>
    <row r="7478" spans="1:7" x14ac:dyDescent="0.25">
      <c r="A7478" s="1">
        <v>7476</v>
      </c>
      <c r="B7478">
        <v>0.68769000000000002</v>
      </c>
      <c r="C7478">
        <v>0.82550500000000004</v>
      </c>
      <c r="D7478">
        <v>0.38631399999999999</v>
      </c>
      <c r="E7478">
        <v>0.35256100000000001</v>
      </c>
      <c r="F7478">
        <v>0.56080799999999997</v>
      </c>
      <c r="G7478">
        <v>0.81925499999999996</v>
      </c>
    </row>
    <row r="7479" spans="1:7" x14ac:dyDescent="0.25">
      <c r="A7479" s="1">
        <v>7477</v>
      </c>
      <c r="B7479">
        <v>0.64353800000000005</v>
      </c>
      <c r="C7479">
        <v>0.76507199999999997</v>
      </c>
      <c r="D7479">
        <v>0.52861599999999997</v>
      </c>
      <c r="E7479">
        <v>0.65809099999999998</v>
      </c>
      <c r="F7479">
        <v>0.47224300000000002</v>
      </c>
      <c r="G7479">
        <v>0.75761199999999995</v>
      </c>
    </row>
    <row r="7480" spans="1:7" x14ac:dyDescent="0.25">
      <c r="A7480" s="1">
        <v>7478</v>
      </c>
      <c r="B7480">
        <v>0.55089500000000002</v>
      </c>
      <c r="C7480">
        <v>0.65190599999999999</v>
      </c>
      <c r="D7480">
        <v>0.48692099999999999</v>
      </c>
      <c r="E7480">
        <v>0.33468900000000001</v>
      </c>
      <c r="F7480">
        <v>0.39873700000000001</v>
      </c>
      <c r="G7480">
        <v>0.65112300000000001</v>
      </c>
    </row>
    <row r="7481" spans="1:7" x14ac:dyDescent="0.25">
      <c r="A7481" s="1">
        <v>7479</v>
      </c>
      <c r="B7481">
        <v>0.42463200000000001</v>
      </c>
      <c r="C7481">
        <v>0.48907899999999999</v>
      </c>
      <c r="D7481">
        <v>0.44444099999999997</v>
      </c>
      <c r="E7481">
        <v>0.33062000000000002</v>
      </c>
      <c r="F7481">
        <v>0.27132699999999998</v>
      </c>
      <c r="G7481">
        <v>0.50022699999999998</v>
      </c>
    </row>
    <row r="7482" spans="1:7" x14ac:dyDescent="0.25">
      <c r="A7482" s="1">
        <v>7480</v>
      </c>
      <c r="B7482">
        <v>0.25581799999999999</v>
      </c>
      <c r="C7482">
        <v>0.26684799999999997</v>
      </c>
      <c r="D7482">
        <v>0.194381</v>
      </c>
      <c r="E7482">
        <v>0.22711200000000001</v>
      </c>
      <c r="F7482">
        <v>0.204068</v>
      </c>
      <c r="G7482">
        <v>0.29652099999999998</v>
      </c>
    </row>
    <row r="7483" spans="1:7" x14ac:dyDescent="0.25">
      <c r="A7483" s="1">
        <v>7481</v>
      </c>
      <c r="B7483">
        <v>0.103574</v>
      </c>
      <c r="C7483">
        <v>5.6682000000000003E-2</v>
      </c>
      <c r="D7483">
        <v>2.9451000000000001E-2</v>
      </c>
      <c r="E7483">
        <v>8.0864000000000005E-2</v>
      </c>
      <c r="F7483">
        <v>3.5326999999999997E-2</v>
      </c>
      <c r="G7483">
        <v>8.0853999999999995E-2</v>
      </c>
    </row>
    <row r="7484" spans="1:7" x14ac:dyDescent="0.25">
      <c r="A7484" s="1">
        <v>7482</v>
      </c>
      <c r="B7484">
        <v>9.894E-3</v>
      </c>
      <c r="C7484">
        <v>0</v>
      </c>
      <c r="D7484">
        <v>0</v>
      </c>
      <c r="E7484">
        <v>1.6603E-2</v>
      </c>
      <c r="F7484">
        <v>0</v>
      </c>
      <c r="G7484">
        <v>4.718E-3</v>
      </c>
    </row>
    <row r="7485" spans="1:7" x14ac:dyDescent="0.25">
      <c r="A7485" s="1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1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1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1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1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1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1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1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1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1">
        <v>7493</v>
      </c>
      <c r="B7495">
        <v>7.6179999999999998E-3</v>
      </c>
      <c r="C7495">
        <v>2.9005E-2</v>
      </c>
      <c r="D7495">
        <v>3.0796E-2</v>
      </c>
      <c r="E7495">
        <v>2.5658E-2</v>
      </c>
      <c r="F7495">
        <v>4.1765999999999998E-2</v>
      </c>
      <c r="G7495">
        <v>2.1940999999999999E-2</v>
      </c>
    </row>
    <row r="7496" spans="1:7" x14ac:dyDescent="0.25">
      <c r="A7496" s="1">
        <v>7494</v>
      </c>
      <c r="B7496">
        <v>9.5621999999999999E-2</v>
      </c>
      <c r="C7496">
        <v>0.19167799999999999</v>
      </c>
      <c r="D7496">
        <v>0.197822</v>
      </c>
      <c r="E7496">
        <v>0.11902500000000001</v>
      </c>
      <c r="F7496">
        <v>0.24840300000000001</v>
      </c>
      <c r="G7496">
        <v>0.17161499999999999</v>
      </c>
    </row>
    <row r="7497" spans="1:7" x14ac:dyDescent="0.25">
      <c r="A7497" s="1">
        <v>7495</v>
      </c>
      <c r="B7497">
        <v>0.25279400000000002</v>
      </c>
      <c r="C7497">
        <v>0.40784999999999999</v>
      </c>
      <c r="D7497">
        <v>0.41016999999999998</v>
      </c>
      <c r="E7497">
        <v>0.28154400000000002</v>
      </c>
      <c r="F7497">
        <v>0.47756500000000002</v>
      </c>
      <c r="G7497">
        <v>0.39540799999999998</v>
      </c>
    </row>
    <row r="7498" spans="1:7" x14ac:dyDescent="0.25">
      <c r="A7498" s="1">
        <v>7496</v>
      </c>
      <c r="B7498">
        <v>0.39919900000000003</v>
      </c>
      <c r="C7498">
        <v>0.58053299999999997</v>
      </c>
      <c r="D7498">
        <v>0.49272500000000002</v>
      </c>
      <c r="E7498">
        <v>0.30925399999999997</v>
      </c>
      <c r="F7498">
        <v>0.64756100000000005</v>
      </c>
      <c r="G7498">
        <v>0.56642800000000004</v>
      </c>
    </row>
    <row r="7499" spans="1:7" x14ac:dyDescent="0.25">
      <c r="A7499" s="1">
        <v>7497</v>
      </c>
      <c r="B7499">
        <v>0.53989799999999999</v>
      </c>
      <c r="C7499">
        <v>0.709596</v>
      </c>
      <c r="D7499">
        <v>0.39903100000000002</v>
      </c>
      <c r="E7499">
        <v>0.36039700000000002</v>
      </c>
      <c r="F7499">
        <v>0.76617500000000005</v>
      </c>
      <c r="G7499">
        <v>0.68543200000000004</v>
      </c>
    </row>
    <row r="7500" spans="1:7" x14ac:dyDescent="0.25">
      <c r="A7500" s="1">
        <v>7498</v>
      </c>
      <c r="B7500">
        <v>0.64274100000000001</v>
      </c>
      <c r="C7500">
        <v>0.80403899999999995</v>
      </c>
      <c r="D7500">
        <v>0.39319700000000002</v>
      </c>
      <c r="E7500">
        <v>0.37314700000000001</v>
      </c>
      <c r="F7500">
        <v>0.84207299999999996</v>
      </c>
      <c r="G7500">
        <v>0.76341800000000004</v>
      </c>
    </row>
    <row r="7501" spans="1:7" x14ac:dyDescent="0.25">
      <c r="A7501" s="1">
        <v>7499</v>
      </c>
      <c r="B7501">
        <v>0.70354899999999998</v>
      </c>
      <c r="C7501">
        <v>0.83773699999999995</v>
      </c>
      <c r="D7501">
        <v>0.39851900000000001</v>
      </c>
      <c r="E7501">
        <v>0.38168200000000002</v>
      </c>
      <c r="F7501">
        <v>0.86727900000000002</v>
      </c>
      <c r="G7501">
        <v>0.800342</v>
      </c>
    </row>
    <row r="7502" spans="1:7" x14ac:dyDescent="0.25">
      <c r="A7502" s="1">
        <v>7500</v>
      </c>
      <c r="B7502">
        <v>0.70176400000000005</v>
      </c>
      <c r="C7502">
        <v>0.81857199999999997</v>
      </c>
      <c r="D7502">
        <v>0.48426900000000001</v>
      </c>
      <c r="E7502">
        <v>0.31976500000000002</v>
      </c>
      <c r="F7502">
        <v>0.84301899999999996</v>
      </c>
      <c r="G7502">
        <v>0.79206299999999996</v>
      </c>
    </row>
    <row r="7503" spans="1:7" x14ac:dyDescent="0.25">
      <c r="A7503" s="1">
        <v>7501</v>
      </c>
      <c r="B7503">
        <v>0.64383599999999996</v>
      </c>
      <c r="C7503">
        <v>0.75188999999999995</v>
      </c>
      <c r="D7503">
        <v>0.56899</v>
      </c>
      <c r="E7503">
        <v>0.28462900000000002</v>
      </c>
      <c r="F7503">
        <v>0.77323900000000001</v>
      </c>
      <c r="G7503">
        <v>0.737201</v>
      </c>
    </row>
    <row r="7504" spans="1:7" x14ac:dyDescent="0.25">
      <c r="A7504" s="1">
        <v>7502</v>
      </c>
      <c r="B7504">
        <v>0.54960399999999998</v>
      </c>
      <c r="C7504">
        <v>0.63386799999999999</v>
      </c>
      <c r="D7504">
        <v>0.56694</v>
      </c>
      <c r="E7504">
        <v>0.40802699999999997</v>
      </c>
      <c r="F7504">
        <v>0.64641700000000002</v>
      </c>
      <c r="G7504">
        <v>0.63227599999999995</v>
      </c>
    </row>
    <row r="7505" spans="1:7" x14ac:dyDescent="0.25">
      <c r="A7505" s="1">
        <v>7503</v>
      </c>
      <c r="B7505">
        <v>0.40881200000000001</v>
      </c>
      <c r="C7505">
        <v>0.46794999999999998</v>
      </c>
      <c r="D7505">
        <v>0.377359</v>
      </c>
      <c r="E7505">
        <v>0.50428200000000001</v>
      </c>
      <c r="F7505">
        <v>0.473798</v>
      </c>
      <c r="G7505">
        <v>0.48467100000000002</v>
      </c>
    </row>
    <row r="7506" spans="1:7" x14ac:dyDescent="0.25">
      <c r="A7506" s="1">
        <v>7504</v>
      </c>
      <c r="B7506">
        <v>0.24342900000000001</v>
      </c>
      <c r="C7506">
        <v>0.178177</v>
      </c>
      <c r="D7506">
        <v>0.208647</v>
      </c>
      <c r="E7506">
        <v>0.15837799999999999</v>
      </c>
      <c r="F7506">
        <v>0.242618</v>
      </c>
      <c r="G7506">
        <v>0.28408299999999997</v>
      </c>
    </row>
    <row r="7507" spans="1:7" x14ac:dyDescent="0.25">
      <c r="A7507" s="1">
        <v>7505</v>
      </c>
      <c r="B7507">
        <v>9.7865999999999995E-2</v>
      </c>
      <c r="C7507">
        <v>5.8263000000000002E-2</v>
      </c>
      <c r="D7507">
        <v>3.6250999999999999E-2</v>
      </c>
      <c r="E7507">
        <v>4.8823999999999999E-2</v>
      </c>
      <c r="F7507">
        <v>3.9371000000000003E-2</v>
      </c>
      <c r="G7507">
        <v>5.4129999999999998E-2</v>
      </c>
    </row>
    <row r="7508" spans="1:7" x14ac:dyDescent="0.25">
      <c r="A7508" s="1">
        <v>7506</v>
      </c>
      <c r="B7508">
        <v>8.9969999999999998E-3</v>
      </c>
      <c r="C7508">
        <v>0</v>
      </c>
      <c r="D7508">
        <v>0</v>
      </c>
      <c r="E7508">
        <v>8.9350000000000002E-3</v>
      </c>
      <c r="F7508">
        <v>0</v>
      </c>
      <c r="G7508">
        <v>5.3569999999999998E-3</v>
      </c>
    </row>
    <row r="7509" spans="1:7" x14ac:dyDescent="0.25">
      <c r="A7509" s="1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1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1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1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1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1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1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1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1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1">
        <v>7517</v>
      </c>
      <c r="B7519">
        <v>8.5710000000000005E-3</v>
      </c>
      <c r="C7519">
        <v>3.1171000000000001E-2</v>
      </c>
      <c r="D7519">
        <v>3.082E-2</v>
      </c>
      <c r="E7519">
        <v>2.8195999999999999E-2</v>
      </c>
      <c r="F7519">
        <v>4.1917000000000003E-2</v>
      </c>
      <c r="G7519">
        <v>0.03</v>
      </c>
    </row>
    <row r="7520" spans="1:7" x14ac:dyDescent="0.25">
      <c r="A7520" s="1">
        <v>7518</v>
      </c>
      <c r="B7520">
        <v>0.100923</v>
      </c>
      <c r="C7520">
        <v>0.18776899999999999</v>
      </c>
      <c r="D7520">
        <v>0.19539999999999999</v>
      </c>
      <c r="E7520">
        <v>0.13097600000000001</v>
      </c>
      <c r="F7520">
        <v>0.246064</v>
      </c>
      <c r="G7520">
        <v>0.17651600000000001</v>
      </c>
    </row>
    <row r="7521" spans="1:7" x14ac:dyDescent="0.25">
      <c r="A7521" s="1">
        <v>7519</v>
      </c>
      <c r="B7521">
        <v>0.28322900000000001</v>
      </c>
      <c r="C7521">
        <v>0.40298899999999999</v>
      </c>
      <c r="D7521">
        <v>0.41995399999999999</v>
      </c>
      <c r="E7521">
        <v>6.4377000000000004E-2</v>
      </c>
      <c r="F7521">
        <v>0.47455700000000001</v>
      </c>
      <c r="G7521">
        <v>0.40453800000000001</v>
      </c>
    </row>
    <row r="7522" spans="1:7" x14ac:dyDescent="0.25">
      <c r="A7522" s="1">
        <v>7520</v>
      </c>
      <c r="B7522">
        <v>0.47555199999999997</v>
      </c>
      <c r="C7522">
        <v>0.57377500000000003</v>
      </c>
      <c r="D7522">
        <v>0.54168000000000005</v>
      </c>
      <c r="E7522">
        <v>0.22301000000000001</v>
      </c>
      <c r="F7522">
        <v>0.64212199999999997</v>
      </c>
      <c r="G7522">
        <v>0.569415</v>
      </c>
    </row>
    <row r="7523" spans="1:7" x14ac:dyDescent="0.25">
      <c r="A7523" s="1">
        <v>7521</v>
      </c>
      <c r="B7523">
        <v>0.60562099999999996</v>
      </c>
      <c r="C7523">
        <v>0.70215499999999997</v>
      </c>
      <c r="D7523">
        <v>0.57813899999999996</v>
      </c>
      <c r="E7523">
        <v>0.35798400000000002</v>
      </c>
      <c r="F7523">
        <v>0.61920200000000003</v>
      </c>
      <c r="G7523">
        <v>0.68943200000000004</v>
      </c>
    </row>
    <row r="7524" spans="1:7" x14ac:dyDescent="0.25">
      <c r="A7524" s="1">
        <v>7522</v>
      </c>
      <c r="B7524">
        <v>0.63272300000000004</v>
      </c>
      <c r="C7524">
        <v>0.28515800000000002</v>
      </c>
      <c r="D7524">
        <v>0.62505599999999994</v>
      </c>
      <c r="E7524">
        <v>0.348667</v>
      </c>
      <c r="F7524">
        <v>0.82857400000000003</v>
      </c>
      <c r="G7524">
        <v>0.75670000000000004</v>
      </c>
    </row>
    <row r="7525" spans="1:7" x14ac:dyDescent="0.25">
      <c r="A7525" s="1">
        <v>7523</v>
      </c>
      <c r="B7525">
        <v>0.54675200000000002</v>
      </c>
      <c r="C7525">
        <v>0.40854299999999999</v>
      </c>
      <c r="D7525">
        <v>0.57195499999999999</v>
      </c>
      <c r="E7525">
        <v>0.25554500000000002</v>
      </c>
      <c r="F7525">
        <v>0.85078600000000004</v>
      </c>
      <c r="G7525">
        <v>0.78624899999999998</v>
      </c>
    </row>
    <row r="7526" spans="1:7" x14ac:dyDescent="0.25">
      <c r="A7526" s="1">
        <v>7524</v>
      </c>
      <c r="B7526">
        <v>0.55243100000000001</v>
      </c>
      <c r="C7526">
        <v>0.37679200000000002</v>
      </c>
      <c r="D7526">
        <v>0.68697799999999998</v>
      </c>
      <c r="E7526">
        <v>0.312975</v>
      </c>
      <c r="F7526">
        <v>0.64076299999999997</v>
      </c>
      <c r="G7526">
        <v>0.77633399999999997</v>
      </c>
    </row>
    <row r="7527" spans="1:7" x14ac:dyDescent="0.25">
      <c r="A7527" s="1">
        <v>7525</v>
      </c>
      <c r="B7527">
        <v>0.50858400000000004</v>
      </c>
      <c r="C7527">
        <v>0.248838</v>
      </c>
      <c r="D7527">
        <v>0.55771700000000002</v>
      </c>
      <c r="E7527">
        <v>0.30940299999999998</v>
      </c>
      <c r="F7527">
        <v>0.61165199999999997</v>
      </c>
      <c r="G7527">
        <v>0.72647499999999998</v>
      </c>
    </row>
    <row r="7528" spans="1:7" x14ac:dyDescent="0.25">
      <c r="A7528" s="1">
        <v>7526</v>
      </c>
      <c r="B7528">
        <v>0.43545299999999998</v>
      </c>
      <c r="C7528">
        <v>0.185138</v>
      </c>
      <c r="D7528">
        <v>0.51076200000000005</v>
      </c>
      <c r="E7528">
        <v>0.52842699999999998</v>
      </c>
      <c r="F7528">
        <v>0.51048300000000002</v>
      </c>
      <c r="G7528">
        <v>0.62703600000000004</v>
      </c>
    </row>
    <row r="7529" spans="1:7" x14ac:dyDescent="0.25">
      <c r="A7529" s="1">
        <v>7527</v>
      </c>
      <c r="B7529">
        <v>0.41411399999999998</v>
      </c>
      <c r="C7529">
        <v>0.138543</v>
      </c>
      <c r="D7529">
        <v>0.42114099999999999</v>
      </c>
      <c r="E7529">
        <v>0.36823800000000001</v>
      </c>
      <c r="F7529">
        <v>0.40650900000000001</v>
      </c>
      <c r="G7529">
        <v>0.46183099999999999</v>
      </c>
    </row>
    <row r="7530" spans="1:7" x14ac:dyDescent="0.25">
      <c r="A7530" s="1">
        <v>7528</v>
      </c>
      <c r="B7530">
        <v>0.28520200000000001</v>
      </c>
      <c r="C7530">
        <v>6.2483999999999998E-2</v>
      </c>
      <c r="D7530">
        <v>0.201712</v>
      </c>
      <c r="E7530">
        <v>0.27400000000000002</v>
      </c>
      <c r="F7530">
        <v>0.23746600000000001</v>
      </c>
      <c r="G7530">
        <v>0.29360900000000001</v>
      </c>
    </row>
    <row r="7531" spans="1:7" x14ac:dyDescent="0.25">
      <c r="A7531" s="1">
        <v>7529</v>
      </c>
      <c r="B7531">
        <v>0.12339700000000001</v>
      </c>
      <c r="C7531">
        <v>1.8949000000000001E-2</v>
      </c>
      <c r="D7531">
        <v>3.2697999999999998E-2</v>
      </c>
      <c r="E7531">
        <v>0.10548100000000001</v>
      </c>
      <c r="F7531">
        <v>4.1003999999999999E-2</v>
      </c>
      <c r="G7531">
        <v>8.2963999999999996E-2</v>
      </c>
    </row>
    <row r="7532" spans="1:7" x14ac:dyDescent="0.25">
      <c r="A7532" s="1">
        <v>7530</v>
      </c>
      <c r="B7532">
        <v>1.5729E-2</v>
      </c>
      <c r="C7532">
        <v>0</v>
      </c>
      <c r="D7532">
        <v>0</v>
      </c>
      <c r="E7532">
        <v>2.0503E-2</v>
      </c>
      <c r="F7532">
        <v>0</v>
      </c>
      <c r="G7532">
        <v>5.6899999999999997E-3</v>
      </c>
    </row>
    <row r="7533" spans="1:7" x14ac:dyDescent="0.25">
      <c r="A7533" s="1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1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1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1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1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1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1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1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1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1">
        <v>7541</v>
      </c>
      <c r="B7543">
        <v>9.5919999999999998E-3</v>
      </c>
      <c r="C7543">
        <v>3.0509000000000001E-2</v>
      </c>
      <c r="D7543">
        <v>2.9853000000000001E-2</v>
      </c>
      <c r="E7543">
        <v>2.7130999999999999E-2</v>
      </c>
      <c r="F7543">
        <v>4.2988999999999999E-2</v>
      </c>
      <c r="G7543">
        <v>1.5779000000000001E-2</v>
      </c>
    </row>
    <row r="7544" spans="1:7" x14ac:dyDescent="0.25">
      <c r="A7544" s="1">
        <v>7542</v>
      </c>
      <c r="B7544">
        <v>0.101908</v>
      </c>
      <c r="C7544">
        <v>0.17199200000000001</v>
      </c>
      <c r="D7544">
        <v>0.19289500000000001</v>
      </c>
      <c r="E7544">
        <v>0.16209100000000001</v>
      </c>
      <c r="F7544">
        <v>0.24951300000000001</v>
      </c>
      <c r="G7544">
        <v>7.1871000000000004E-2</v>
      </c>
    </row>
    <row r="7545" spans="1:7" x14ac:dyDescent="0.25">
      <c r="A7545" s="1">
        <v>7543</v>
      </c>
      <c r="B7545">
        <v>0.28554499999999999</v>
      </c>
      <c r="C7545">
        <v>0.29077399999999998</v>
      </c>
      <c r="D7545">
        <v>0.41969400000000001</v>
      </c>
      <c r="E7545">
        <v>0.41384199999999999</v>
      </c>
      <c r="F7545">
        <v>0.45697700000000002</v>
      </c>
      <c r="G7545">
        <v>0.17836299999999999</v>
      </c>
    </row>
    <row r="7546" spans="1:7" x14ac:dyDescent="0.25">
      <c r="A7546" s="1">
        <v>7544</v>
      </c>
      <c r="B7546">
        <v>0.49026799999999998</v>
      </c>
      <c r="C7546">
        <v>0.275476</v>
      </c>
      <c r="D7546">
        <v>0.59425899999999998</v>
      </c>
      <c r="E7546">
        <v>0.32570700000000002</v>
      </c>
      <c r="F7546">
        <v>0.57814299999999996</v>
      </c>
      <c r="G7546">
        <v>0.38114300000000001</v>
      </c>
    </row>
    <row r="7547" spans="1:7" x14ac:dyDescent="0.25">
      <c r="A7547" s="1">
        <v>7545</v>
      </c>
      <c r="B7547">
        <v>0.64507300000000001</v>
      </c>
      <c r="C7547">
        <v>0.26696500000000001</v>
      </c>
      <c r="D7547">
        <v>0.69801000000000002</v>
      </c>
      <c r="E7547">
        <v>0.44352900000000001</v>
      </c>
      <c r="F7547">
        <v>0.60262400000000005</v>
      </c>
      <c r="G7547">
        <v>0.55880200000000002</v>
      </c>
    </row>
    <row r="7548" spans="1:7" x14ac:dyDescent="0.25">
      <c r="A7548" s="1">
        <v>7546</v>
      </c>
      <c r="B7548">
        <v>0.71294199999999996</v>
      </c>
      <c r="C7548">
        <v>0.164717</v>
      </c>
      <c r="D7548">
        <v>0.44141399999999997</v>
      </c>
      <c r="E7548">
        <v>0.46823999999999999</v>
      </c>
      <c r="F7548">
        <v>0.58953599999999995</v>
      </c>
      <c r="G7548">
        <v>0.59020799999999995</v>
      </c>
    </row>
    <row r="7549" spans="1:7" x14ac:dyDescent="0.25">
      <c r="A7549" s="1">
        <v>7547</v>
      </c>
      <c r="B7549">
        <v>0.67745299999999997</v>
      </c>
      <c r="C7549">
        <v>0.18079700000000001</v>
      </c>
      <c r="D7549">
        <v>0.673929</v>
      </c>
      <c r="E7549">
        <v>0.39048100000000002</v>
      </c>
      <c r="F7549">
        <v>0.57839200000000002</v>
      </c>
      <c r="G7549">
        <v>0.58211100000000005</v>
      </c>
    </row>
    <row r="7550" spans="1:7" x14ac:dyDescent="0.25">
      <c r="A7550" s="1">
        <v>7548</v>
      </c>
      <c r="B7550">
        <v>0.70447499999999996</v>
      </c>
      <c r="C7550">
        <v>0.196162</v>
      </c>
      <c r="D7550">
        <v>0.79990799999999995</v>
      </c>
      <c r="E7550">
        <v>0.82385299999999995</v>
      </c>
      <c r="F7550">
        <v>0.57413499999999995</v>
      </c>
      <c r="G7550">
        <v>0.577511</v>
      </c>
    </row>
    <row r="7551" spans="1:7" x14ac:dyDescent="0.25">
      <c r="A7551" s="1">
        <v>7549</v>
      </c>
      <c r="B7551">
        <v>0.67425999999999997</v>
      </c>
      <c r="C7551">
        <v>0.20682200000000001</v>
      </c>
      <c r="D7551">
        <v>0.720947</v>
      </c>
      <c r="E7551">
        <v>0.71753</v>
      </c>
      <c r="F7551">
        <v>0.57136699999999996</v>
      </c>
      <c r="G7551">
        <v>0.57484199999999996</v>
      </c>
    </row>
    <row r="7552" spans="1:7" x14ac:dyDescent="0.25">
      <c r="A7552" s="1">
        <v>7550</v>
      </c>
      <c r="B7552">
        <v>0.60096099999999997</v>
      </c>
      <c r="C7552">
        <v>0.182257</v>
      </c>
      <c r="D7552">
        <v>0.59824600000000006</v>
      </c>
      <c r="E7552">
        <v>0.47428100000000001</v>
      </c>
      <c r="F7552">
        <v>0.44357200000000002</v>
      </c>
      <c r="G7552">
        <v>0.56065500000000001</v>
      </c>
    </row>
    <row r="7553" spans="1:7" x14ac:dyDescent="0.25">
      <c r="A7553" s="1">
        <v>7551</v>
      </c>
      <c r="B7553">
        <v>0.50467300000000004</v>
      </c>
      <c r="C7553">
        <v>0.13875100000000001</v>
      </c>
      <c r="D7553">
        <v>0.42805199999999999</v>
      </c>
      <c r="E7553">
        <v>0.55104600000000004</v>
      </c>
      <c r="F7553">
        <v>0.25445200000000001</v>
      </c>
      <c r="G7553">
        <v>0.45422400000000002</v>
      </c>
    </row>
    <row r="7554" spans="1:7" x14ac:dyDescent="0.25">
      <c r="A7554" s="1">
        <v>7552</v>
      </c>
      <c r="B7554">
        <v>0.31273899999999999</v>
      </c>
      <c r="C7554">
        <v>7.8216999999999995E-2</v>
      </c>
      <c r="D7554">
        <v>0.20679700000000001</v>
      </c>
      <c r="E7554">
        <v>0.35996600000000001</v>
      </c>
      <c r="F7554">
        <v>9.2134999999999995E-2</v>
      </c>
      <c r="G7554">
        <v>0.29437799999999997</v>
      </c>
    </row>
    <row r="7555" spans="1:7" x14ac:dyDescent="0.25">
      <c r="A7555" s="1">
        <v>7553</v>
      </c>
      <c r="B7555">
        <v>0.12162199999999999</v>
      </c>
      <c r="C7555">
        <v>3.0802E-2</v>
      </c>
      <c r="D7555">
        <v>3.4188999999999997E-2</v>
      </c>
      <c r="E7555">
        <v>0.13652600000000001</v>
      </c>
      <c r="F7555">
        <v>2.3650999999999998E-2</v>
      </c>
      <c r="G7555">
        <v>9.3986E-2</v>
      </c>
    </row>
    <row r="7556" spans="1:7" x14ac:dyDescent="0.25">
      <c r="A7556" s="1">
        <v>7554</v>
      </c>
      <c r="B7556">
        <v>1.7139999999999999E-2</v>
      </c>
      <c r="C7556">
        <v>0</v>
      </c>
      <c r="D7556">
        <v>0</v>
      </c>
      <c r="E7556">
        <v>2.0931999999999999E-2</v>
      </c>
      <c r="F7556">
        <v>0</v>
      </c>
      <c r="G7556">
        <v>5.1539999999999997E-3</v>
      </c>
    </row>
    <row r="7557" spans="1:7" x14ac:dyDescent="0.25">
      <c r="A7557" s="1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1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1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1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1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1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1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1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1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1">
        <v>7565</v>
      </c>
      <c r="B7567">
        <v>9.4179999999999993E-3</v>
      </c>
      <c r="C7567">
        <v>1.197E-2</v>
      </c>
      <c r="D7567">
        <v>2.7793999999999999E-2</v>
      </c>
      <c r="E7567">
        <v>2.6792E-2</v>
      </c>
      <c r="F7567">
        <v>4.5030000000000001E-2</v>
      </c>
      <c r="G7567">
        <v>2.1857000000000001E-2</v>
      </c>
    </row>
    <row r="7568" spans="1:7" x14ac:dyDescent="0.25">
      <c r="A7568" s="1">
        <v>7566</v>
      </c>
      <c r="B7568">
        <v>0.100645</v>
      </c>
      <c r="C7568">
        <v>4.0877999999999998E-2</v>
      </c>
      <c r="D7568">
        <v>0.200516</v>
      </c>
      <c r="E7568">
        <v>0.16503000000000001</v>
      </c>
      <c r="F7568">
        <v>0.23158699999999999</v>
      </c>
      <c r="G7568">
        <v>0.1171</v>
      </c>
    </row>
    <row r="7569" spans="1:7" x14ac:dyDescent="0.25">
      <c r="A7569" s="1">
        <v>7567</v>
      </c>
      <c r="B7569">
        <v>0.27077200000000001</v>
      </c>
      <c r="C7569">
        <v>7.7780000000000002E-2</v>
      </c>
      <c r="D7569">
        <v>0.43554199999999998</v>
      </c>
      <c r="E7569">
        <v>0.35624099999999997</v>
      </c>
      <c r="F7569">
        <v>0.35471399999999997</v>
      </c>
      <c r="G7569">
        <v>0.294491</v>
      </c>
    </row>
    <row r="7570" spans="1:7" x14ac:dyDescent="0.25">
      <c r="A7570" s="1">
        <v>7568</v>
      </c>
      <c r="B7570">
        <v>0.44791300000000001</v>
      </c>
      <c r="C7570">
        <v>0.14957000000000001</v>
      </c>
      <c r="D7570">
        <v>0.59964799999999996</v>
      </c>
      <c r="E7570">
        <v>0.48174400000000001</v>
      </c>
      <c r="F7570">
        <v>0.45764700000000003</v>
      </c>
      <c r="G7570">
        <v>0.51946499999999995</v>
      </c>
    </row>
    <row r="7571" spans="1:7" x14ac:dyDescent="0.25">
      <c r="A7571" s="1">
        <v>7569</v>
      </c>
      <c r="B7571">
        <v>0.58543100000000003</v>
      </c>
      <c r="C7571">
        <v>0.26873000000000002</v>
      </c>
      <c r="D7571">
        <v>0.72096199999999999</v>
      </c>
      <c r="E7571">
        <v>0.635903</v>
      </c>
      <c r="F7571">
        <v>0.49509500000000001</v>
      </c>
      <c r="G7571">
        <v>0.59154600000000002</v>
      </c>
    </row>
    <row r="7572" spans="1:7" x14ac:dyDescent="0.25">
      <c r="A7572" s="1">
        <v>7570</v>
      </c>
      <c r="B7572">
        <v>0.66874</v>
      </c>
      <c r="C7572">
        <v>0.58718400000000004</v>
      </c>
      <c r="D7572">
        <v>0.70546399999999998</v>
      </c>
      <c r="E7572">
        <v>0.67901400000000001</v>
      </c>
      <c r="F7572">
        <v>0.61008399999999996</v>
      </c>
      <c r="G7572">
        <v>0.582125</v>
      </c>
    </row>
    <row r="7573" spans="1:7" x14ac:dyDescent="0.25">
      <c r="A7573" s="1">
        <v>7571</v>
      </c>
      <c r="B7573">
        <v>0.68519699999999994</v>
      </c>
      <c r="C7573">
        <v>0.65626200000000001</v>
      </c>
      <c r="D7573">
        <v>0.77097599999999999</v>
      </c>
      <c r="E7573">
        <v>0.70713999999999999</v>
      </c>
      <c r="F7573">
        <v>0.58625499999999997</v>
      </c>
      <c r="G7573">
        <v>0.58053200000000005</v>
      </c>
    </row>
    <row r="7574" spans="1:7" x14ac:dyDescent="0.25">
      <c r="A7574" s="1">
        <v>7572</v>
      </c>
      <c r="B7574">
        <v>0.72595699999999996</v>
      </c>
      <c r="C7574">
        <v>0.67291599999999996</v>
      </c>
      <c r="D7574">
        <v>0.79478300000000002</v>
      </c>
      <c r="E7574">
        <v>0.45892699999999997</v>
      </c>
      <c r="F7574">
        <v>0.58646299999999996</v>
      </c>
      <c r="G7574">
        <v>0.58066899999999999</v>
      </c>
    </row>
    <row r="7575" spans="1:7" x14ac:dyDescent="0.25">
      <c r="A7575" s="1">
        <v>7573</v>
      </c>
      <c r="B7575">
        <v>0.69704699999999997</v>
      </c>
      <c r="C7575">
        <v>0.61692800000000003</v>
      </c>
      <c r="D7575">
        <v>0.64070899999999997</v>
      </c>
      <c r="E7575">
        <v>0.363792</v>
      </c>
      <c r="F7575">
        <v>0.70508499999999996</v>
      </c>
      <c r="G7575">
        <v>0.58222499999999999</v>
      </c>
    </row>
    <row r="7576" spans="1:7" x14ac:dyDescent="0.25">
      <c r="A7576" s="1">
        <v>7574</v>
      </c>
      <c r="B7576">
        <v>0.62078699999999998</v>
      </c>
      <c r="C7576">
        <v>0.651254</v>
      </c>
      <c r="D7576">
        <v>0.61343700000000001</v>
      </c>
      <c r="E7576">
        <v>0.27912100000000001</v>
      </c>
      <c r="F7576">
        <v>0.47272700000000001</v>
      </c>
      <c r="G7576">
        <v>0.58264400000000005</v>
      </c>
    </row>
    <row r="7577" spans="1:7" x14ac:dyDescent="0.25">
      <c r="A7577" s="1">
        <v>7575</v>
      </c>
      <c r="B7577">
        <v>0.51128799999999996</v>
      </c>
      <c r="C7577">
        <v>0.48752699999999999</v>
      </c>
      <c r="D7577">
        <v>0.44313000000000002</v>
      </c>
      <c r="E7577">
        <v>0.19606199999999999</v>
      </c>
      <c r="F7577">
        <v>0.24982799999999999</v>
      </c>
      <c r="G7577">
        <v>0.47335700000000003</v>
      </c>
    </row>
    <row r="7578" spans="1:7" x14ac:dyDescent="0.25">
      <c r="A7578" s="1">
        <v>7576</v>
      </c>
      <c r="B7578">
        <v>0.31633099999999997</v>
      </c>
      <c r="C7578">
        <v>0.267376</v>
      </c>
      <c r="D7578">
        <v>0.21184700000000001</v>
      </c>
      <c r="E7578">
        <v>0.117886</v>
      </c>
      <c r="F7578">
        <v>0.101934</v>
      </c>
      <c r="G7578">
        <v>0.29934300000000003</v>
      </c>
    </row>
    <row r="7579" spans="1:7" x14ac:dyDescent="0.25">
      <c r="A7579" s="1">
        <v>7577</v>
      </c>
      <c r="B7579">
        <v>0.123597</v>
      </c>
      <c r="C7579">
        <v>6.3572000000000004E-2</v>
      </c>
      <c r="D7579">
        <v>3.2576000000000001E-2</v>
      </c>
      <c r="E7579">
        <v>0.10880099999999999</v>
      </c>
      <c r="F7579">
        <v>4.3060000000000001E-2</v>
      </c>
      <c r="G7579">
        <v>8.6279999999999996E-2</v>
      </c>
    </row>
    <row r="7580" spans="1:7" x14ac:dyDescent="0.25">
      <c r="A7580" s="1">
        <v>7578</v>
      </c>
      <c r="B7580">
        <v>1.8790000000000001E-2</v>
      </c>
      <c r="C7580">
        <v>0</v>
      </c>
      <c r="D7580">
        <v>0</v>
      </c>
      <c r="E7580">
        <v>2.3033999999999999E-2</v>
      </c>
      <c r="F7580">
        <v>0</v>
      </c>
      <c r="G7580">
        <v>6.6259999999999999E-3</v>
      </c>
    </row>
    <row r="7581" spans="1:7" x14ac:dyDescent="0.25">
      <c r="A7581" s="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1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1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1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1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1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1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1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1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1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1">
        <v>7589</v>
      </c>
      <c r="B7591">
        <v>8.4899999999999993E-3</v>
      </c>
      <c r="C7591">
        <v>3.5418999999999999E-2</v>
      </c>
      <c r="D7591">
        <v>2.6799E-2</v>
      </c>
      <c r="E7591">
        <v>4.0039999999999997E-3</v>
      </c>
      <c r="F7591">
        <v>1.9318999999999999E-2</v>
      </c>
      <c r="G7591">
        <v>2.9683999999999999E-2</v>
      </c>
    </row>
    <row r="7592" spans="1:7" x14ac:dyDescent="0.25">
      <c r="A7592" s="1">
        <v>7590</v>
      </c>
      <c r="B7592">
        <v>9.3942999999999999E-2</v>
      </c>
      <c r="C7592">
        <v>8.9486999999999997E-2</v>
      </c>
      <c r="D7592">
        <v>7.6454999999999995E-2</v>
      </c>
      <c r="E7592">
        <v>2.7869000000000001E-2</v>
      </c>
      <c r="F7592">
        <v>5.9026000000000002E-2</v>
      </c>
      <c r="G7592">
        <v>0.15554200000000001</v>
      </c>
    </row>
    <row r="7593" spans="1:7" x14ac:dyDescent="0.25">
      <c r="A7593" s="1">
        <v>7591</v>
      </c>
      <c r="B7593">
        <v>0.22555700000000001</v>
      </c>
      <c r="C7593">
        <v>0.122405</v>
      </c>
      <c r="D7593">
        <v>0.42933700000000002</v>
      </c>
      <c r="E7593">
        <v>6.4633999999999997E-2</v>
      </c>
      <c r="F7593">
        <v>0.16403499999999999</v>
      </c>
      <c r="G7593">
        <v>0.35773700000000003</v>
      </c>
    </row>
    <row r="7594" spans="1:7" x14ac:dyDescent="0.25">
      <c r="A7594" s="1">
        <v>7592</v>
      </c>
      <c r="B7594">
        <v>0.31639400000000001</v>
      </c>
      <c r="C7594">
        <v>0.23444499999999999</v>
      </c>
      <c r="D7594">
        <v>0.32899400000000001</v>
      </c>
      <c r="E7594">
        <v>0.181006</v>
      </c>
      <c r="F7594">
        <v>0.29796899999999998</v>
      </c>
      <c r="G7594">
        <v>0.50477899999999998</v>
      </c>
    </row>
    <row r="7595" spans="1:7" x14ac:dyDescent="0.25">
      <c r="A7595" s="1">
        <v>7593</v>
      </c>
      <c r="B7595">
        <v>0.42785200000000001</v>
      </c>
      <c r="C7595">
        <v>0.42062100000000002</v>
      </c>
      <c r="D7595">
        <v>0.554257</v>
      </c>
      <c r="E7595">
        <v>0.219892</v>
      </c>
      <c r="F7595">
        <v>0.33710899999999999</v>
      </c>
      <c r="G7595">
        <v>0.58749600000000002</v>
      </c>
    </row>
    <row r="7596" spans="1:7" x14ac:dyDescent="0.25">
      <c r="A7596" s="1">
        <v>7594</v>
      </c>
      <c r="B7596">
        <v>0.499973</v>
      </c>
      <c r="C7596">
        <v>0.66017899999999996</v>
      </c>
      <c r="D7596">
        <v>0.62293200000000004</v>
      </c>
      <c r="E7596">
        <v>0.32596999999999998</v>
      </c>
      <c r="F7596">
        <v>0.416603</v>
      </c>
      <c r="G7596">
        <v>0.60553500000000005</v>
      </c>
    </row>
    <row r="7597" spans="1:7" x14ac:dyDescent="0.25">
      <c r="A7597" s="1">
        <v>7595</v>
      </c>
      <c r="B7597">
        <v>0.55285700000000004</v>
      </c>
      <c r="C7597">
        <v>0.67491400000000001</v>
      </c>
      <c r="D7597">
        <v>0.62131599999999998</v>
      </c>
      <c r="E7597">
        <v>0.70935899999999996</v>
      </c>
      <c r="F7597">
        <v>0.40782499999999999</v>
      </c>
      <c r="G7597">
        <v>0.54797399999999996</v>
      </c>
    </row>
    <row r="7598" spans="1:7" x14ac:dyDescent="0.25">
      <c r="A7598" s="1">
        <v>7596</v>
      </c>
      <c r="B7598">
        <v>0.55591199999999996</v>
      </c>
      <c r="C7598">
        <v>0.64450099999999999</v>
      </c>
      <c r="D7598">
        <v>0.69398800000000005</v>
      </c>
      <c r="E7598">
        <v>7.2558999999999998E-2</v>
      </c>
      <c r="F7598">
        <v>0.31493199999999999</v>
      </c>
      <c r="G7598">
        <v>0.53601600000000005</v>
      </c>
    </row>
    <row r="7599" spans="1:7" x14ac:dyDescent="0.25">
      <c r="A7599" s="1">
        <v>7597</v>
      </c>
      <c r="B7599">
        <v>0.50802899999999995</v>
      </c>
      <c r="C7599">
        <v>0.611147</v>
      </c>
      <c r="D7599">
        <v>0.61536599999999997</v>
      </c>
      <c r="E7599">
        <v>0.468441</v>
      </c>
      <c r="F7599">
        <v>0.28808400000000001</v>
      </c>
      <c r="G7599">
        <v>0.53616600000000003</v>
      </c>
    </row>
    <row r="7600" spans="1:7" x14ac:dyDescent="0.25">
      <c r="A7600" s="1">
        <v>7598</v>
      </c>
      <c r="B7600">
        <v>0.43601200000000001</v>
      </c>
      <c r="C7600">
        <v>0.54769400000000001</v>
      </c>
      <c r="D7600">
        <v>0.58714299999999997</v>
      </c>
      <c r="E7600">
        <v>5.5454999999999997E-2</v>
      </c>
      <c r="F7600">
        <v>0.22914699999999999</v>
      </c>
      <c r="G7600">
        <v>0.47874299999999997</v>
      </c>
    </row>
    <row r="7601" spans="1:7" x14ac:dyDescent="0.25">
      <c r="A7601" s="1">
        <v>7599</v>
      </c>
      <c r="B7601">
        <v>0.42223100000000002</v>
      </c>
      <c r="C7601">
        <v>0.38796199999999997</v>
      </c>
      <c r="D7601">
        <v>0.41717300000000002</v>
      </c>
      <c r="E7601">
        <v>0.177429</v>
      </c>
      <c r="F7601">
        <v>0.14543800000000001</v>
      </c>
      <c r="G7601">
        <v>0.39170899999999997</v>
      </c>
    </row>
    <row r="7602" spans="1:7" x14ac:dyDescent="0.25">
      <c r="A7602" s="1">
        <v>7600</v>
      </c>
      <c r="B7602">
        <v>0.29245300000000002</v>
      </c>
      <c r="C7602">
        <v>0.17719599999999999</v>
      </c>
      <c r="D7602">
        <v>0.17489299999999999</v>
      </c>
      <c r="E7602">
        <v>3.5256999999999997E-2</v>
      </c>
      <c r="F7602">
        <v>6.5575999999999995E-2</v>
      </c>
      <c r="G7602">
        <v>0.26130399999999998</v>
      </c>
    </row>
    <row r="7603" spans="1:7" x14ac:dyDescent="0.25">
      <c r="A7603" s="1">
        <v>7601</v>
      </c>
      <c r="B7603">
        <v>0.13001799999999999</v>
      </c>
      <c r="C7603">
        <v>6.2745999999999996E-2</v>
      </c>
      <c r="D7603">
        <v>3.6582999999999997E-2</v>
      </c>
      <c r="E7603">
        <v>0.11869499999999999</v>
      </c>
      <c r="F7603">
        <v>2.1076999999999999E-2</v>
      </c>
      <c r="G7603">
        <v>0.105943</v>
      </c>
    </row>
    <row r="7604" spans="1:7" x14ac:dyDescent="0.25">
      <c r="A7604" s="1">
        <v>7602</v>
      </c>
      <c r="B7604">
        <v>1.8742999999999999E-2</v>
      </c>
      <c r="C7604">
        <v>0</v>
      </c>
      <c r="D7604">
        <v>0</v>
      </c>
      <c r="E7604">
        <v>2.0178999999999999E-2</v>
      </c>
      <c r="F7604">
        <v>0</v>
      </c>
      <c r="G7604">
        <v>7.162E-3</v>
      </c>
    </row>
    <row r="7605" spans="1:7" x14ac:dyDescent="0.25">
      <c r="A7605" s="1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1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1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1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1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1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1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1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1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1">
        <v>7613</v>
      </c>
      <c r="B7615">
        <v>1.0319E-2</v>
      </c>
      <c r="C7615">
        <v>3.1973000000000001E-2</v>
      </c>
      <c r="D7615">
        <v>3.107E-2</v>
      </c>
      <c r="E7615">
        <v>3.1452000000000001E-2</v>
      </c>
      <c r="F7615">
        <v>3.1018E-2</v>
      </c>
      <c r="G7615">
        <v>3.2145E-2</v>
      </c>
    </row>
    <row r="7616" spans="1:7" x14ac:dyDescent="0.25">
      <c r="A7616" s="1">
        <v>7614</v>
      </c>
      <c r="B7616">
        <v>0.105004</v>
      </c>
      <c r="C7616">
        <v>0.18695500000000001</v>
      </c>
      <c r="D7616">
        <v>0.19026599999999999</v>
      </c>
      <c r="E7616">
        <v>0.13902800000000001</v>
      </c>
      <c r="F7616">
        <v>9.0763999999999997E-2</v>
      </c>
      <c r="G7616">
        <v>0.143702</v>
      </c>
    </row>
    <row r="7617" spans="1:7" x14ac:dyDescent="0.25">
      <c r="A7617" s="1">
        <v>7615</v>
      </c>
      <c r="B7617">
        <v>0.27722999999999998</v>
      </c>
      <c r="C7617">
        <v>0.38772000000000001</v>
      </c>
      <c r="D7617">
        <v>0.40087499999999998</v>
      </c>
      <c r="E7617">
        <v>9.3894000000000005E-2</v>
      </c>
      <c r="F7617">
        <v>0.164296</v>
      </c>
      <c r="G7617">
        <v>0.29841099999999998</v>
      </c>
    </row>
    <row r="7618" spans="1:7" x14ac:dyDescent="0.25">
      <c r="A7618" s="1">
        <v>7616</v>
      </c>
      <c r="B7618">
        <v>0.46418399999999999</v>
      </c>
      <c r="C7618">
        <v>0.51235799999999998</v>
      </c>
      <c r="D7618">
        <v>0.55737599999999998</v>
      </c>
      <c r="E7618">
        <v>0.14488400000000001</v>
      </c>
      <c r="F7618">
        <v>0.230771</v>
      </c>
      <c r="G7618">
        <v>0.47936299999999998</v>
      </c>
    </row>
    <row r="7619" spans="1:7" x14ac:dyDescent="0.25">
      <c r="A7619" s="1">
        <v>7617</v>
      </c>
      <c r="B7619">
        <v>0.62592899999999996</v>
      </c>
      <c r="C7619">
        <v>0.59267000000000003</v>
      </c>
      <c r="D7619">
        <v>0.49711899999999998</v>
      </c>
      <c r="E7619">
        <v>0.40236100000000002</v>
      </c>
      <c r="F7619">
        <v>0.21956800000000001</v>
      </c>
      <c r="G7619">
        <v>0.59237399999999996</v>
      </c>
    </row>
    <row r="7620" spans="1:7" x14ac:dyDescent="0.25">
      <c r="A7620" s="1">
        <v>7618</v>
      </c>
      <c r="B7620">
        <v>0.69721699999999998</v>
      </c>
      <c r="C7620">
        <v>0.60366799999999998</v>
      </c>
      <c r="D7620">
        <v>0.69493000000000005</v>
      </c>
      <c r="E7620">
        <v>0.42546299999999998</v>
      </c>
      <c r="F7620">
        <v>0.24095900000000001</v>
      </c>
      <c r="G7620">
        <v>0.587781</v>
      </c>
    </row>
    <row r="7621" spans="1:7" x14ac:dyDescent="0.25">
      <c r="A7621" s="1">
        <v>7619</v>
      </c>
      <c r="B7621">
        <v>0.68019200000000002</v>
      </c>
      <c r="C7621">
        <v>0.54288000000000003</v>
      </c>
      <c r="D7621">
        <v>0.58863500000000002</v>
      </c>
      <c r="E7621">
        <v>0.106194</v>
      </c>
      <c r="F7621">
        <v>0.27176800000000001</v>
      </c>
      <c r="G7621">
        <v>0.58605099999999999</v>
      </c>
    </row>
    <row r="7622" spans="1:7" x14ac:dyDescent="0.25">
      <c r="A7622" s="1">
        <v>7620</v>
      </c>
      <c r="B7622">
        <v>0.63538600000000001</v>
      </c>
      <c r="C7622">
        <v>0.52792499999999998</v>
      </c>
      <c r="D7622">
        <v>0.57239799999999996</v>
      </c>
      <c r="E7622">
        <v>6.3579999999999998E-2</v>
      </c>
      <c r="F7622">
        <v>0.26131500000000002</v>
      </c>
      <c r="G7622">
        <v>0.63680400000000004</v>
      </c>
    </row>
    <row r="7623" spans="1:7" x14ac:dyDescent="0.25">
      <c r="A7623" s="1">
        <v>7621</v>
      </c>
      <c r="B7623">
        <v>0.54473000000000005</v>
      </c>
      <c r="C7623">
        <v>0.55721100000000001</v>
      </c>
      <c r="D7623">
        <v>0.54137999999999997</v>
      </c>
      <c r="E7623">
        <v>5.5317999999999999E-2</v>
      </c>
      <c r="F7623">
        <v>0.25961400000000001</v>
      </c>
      <c r="G7623">
        <v>0.58055400000000001</v>
      </c>
    </row>
    <row r="7624" spans="1:7" x14ac:dyDescent="0.25">
      <c r="A7624" s="1">
        <v>7622</v>
      </c>
      <c r="B7624">
        <v>0.42710199999999998</v>
      </c>
      <c r="C7624">
        <v>0.49333300000000002</v>
      </c>
      <c r="D7624">
        <v>0.50263000000000002</v>
      </c>
      <c r="E7624">
        <v>4.9509999999999998E-2</v>
      </c>
      <c r="F7624">
        <v>0.26421299999999998</v>
      </c>
      <c r="G7624">
        <v>0.4753</v>
      </c>
    </row>
    <row r="7625" spans="1:7" x14ac:dyDescent="0.25">
      <c r="A7625" s="1">
        <v>7623</v>
      </c>
      <c r="B7625">
        <v>0.32446799999999998</v>
      </c>
      <c r="C7625">
        <v>0.33560200000000001</v>
      </c>
      <c r="D7625">
        <v>0.42061100000000001</v>
      </c>
      <c r="E7625">
        <v>4.2958000000000003E-2</v>
      </c>
      <c r="F7625">
        <v>0.17977499999999999</v>
      </c>
      <c r="G7625">
        <v>0.32464799999999999</v>
      </c>
    </row>
    <row r="7626" spans="1:7" x14ac:dyDescent="0.25">
      <c r="A7626" s="1">
        <v>7624</v>
      </c>
      <c r="B7626">
        <v>0.20641399999999999</v>
      </c>
      <c r="C7626">
        <v>0.198297</v>
      </c>
      <c r="D7626">
        <v>0.19403699999999999</v>
      </c>
      <c r="E7626">
        <v>5.5828999999999997E-2</v>
      </c>
      <c r="F7626">
        <v>7.7459E-2</v>
      </c>
      <c r="G7626">
        <v>0.17774899999999999</v>
      </c>
    </row>
    <row r="7627" spans="1:7" x14ac:dyDescent="0.25">
      <c r="A7627" s="1">
        <v>7625</v>
      </c>
      <c r="B7627">
        <v>9.196E-2</v>
      </c>
      <c r="C7627">
        <v>6.3E-2</v>
      </c>
      <c r="D7627">
        <v>3.5679000000000002E-2</v>
      </c>
      <c r="E7627">
        <v>0.12504499999999999</v>
      </c>
      <c r="F7627">
        <v>2.5675E-2</v>
      </c>
      <c r="G7627">
        <v>6.0277999999999998E-2</v>
      </c>
    </row>
    <row r="7628" spans="1:7" x14ac:dyDescent="0.25">
      <c r="A7628" s="1">
        <v>7626</v>
      </c>
      <c r="B7628">
        <v>1.1594999999999999E-2</v>
      </c>
      <c r="C7628">
        <v>0</v>
      </c>
      <c r="D7628">
        <v>0</v>
      </c>
      <c r="E7628">
        <v>2.5507999999999999E-2</v>
      </c>
      <c r="F7628">
        <v>0</v>
      </c>
      <c r="G7628">
        <v>4.9030000000000002E-3</v>
      </c>
    </row>
    <row r="7629" spans="1:7" x14ac:dyDescent="0.25">
      <c r="A7629" s="1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 s="1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 s="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 s="1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1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1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1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1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1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1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1">
        <v>7637</v>
      </c>
      <c r="B7639">
        <v>1.0319999999999999E-2</v>
      </c>
      <c r="C7639">
        <v>2.3042E-2</v>
      </c>
      <c r="D7639">
        <v>2.9649999999999999E-2</v>
      </c>
      <c r="E7639">
        <v>3.2897999999999997E-2</v>
      </c>
      <c r="F7639">
        <v>1.4433E-2</v>
      </c>
      <c r="G7639">
        <v>8.2459999999999999E-3</v>
      </c>
    </row>
    <row r="7640" spans="1:7" x14ac:dyDescent="0.25">
      <c r="A7640" s="1">
        <v>7638</v>
      </c>
      <c r="B7640">
        <v>0.10213899999999999</v>
      </c>
      <c r="C7640">
        <v>5.7132000000000002E-2</v>
      </c>
      <c r="D7640">
        <v>0.18581600000000001</v>
      </c>
      <c r="E7640">
        <v>0.13072800000000001</v>
      </c>
      <c r="F7640">
        <v>4.4759E-2</v>
      </c>
      <c r="G7640">
        <v>3.3762E-2</v>
      </c>
    </row>
    <row r="7641" spans="1:7" x14ac:dyDescent="0.25">
      <c r="A7641" s="1">
        <v>7639</v>
      </c>
      <c r="B7641">
        <v>0.28187099999999998</v>
      </c>
      <c r="C7641">
        <v>0.123942</v>
      </c>
      <c r="D7641">
        <v>0.19384100000000001</v>
      </c>
      <c r="E7641">
        <v>0.28230899999999998</v>
      </c>
      <c r="F7641">
        <v>0.110606</v>
      </c>
      <c r="G7641">
        <v>0.16461200000000001</v>
      </c>
    </row>
    <row r="7642" spans="1:7" x14ac:dyDescent="0.25">
      <c r="A7642" s="1">
        <v>7640</v>
      </c>
      <c r="B7642">
        <v>0.47509699999999999</v>
      </c>
      <c r="C7642">
        <v>0.28340599999999999</v>
      </c>
      <c r="D7642">
        <v>0.56540299999999999</v>
      </c>
      <c r="E7642">
        <v>0.17060600000000001</v>
      </c>
      <c r="F7642">
        <v>0.182004</v>
      </c>
      <c r="G7642">
        <v>0.40045799999999998</v>
      </c>
    </row>
    <row r="7643" spans="1:7" x14ac:dyDescent="0.25">
      <c r="A7643" s="1">
        <v>7641</v>
      </c>
      <c r="B7643">
        <v>0.60126000000000002</v>
      </c>
      <c r="C7643">
        <v>0.48924400000000001</v>
      </c>
      <c r="D7643">
        <v>0.51535200000000003</v>
      </c>
      <c r="E7643">
        <v>0.24369399999999999</v>
      </c>
      <c r="F7643">
        <v>0.34267399999999998</v>
      </c>
      <c r="G7643">
        <v>0.515289</v>
      </c>
    </row>
    <row r="7644" spans="1:7" x14ac:dyDescent="0.25">
      <c r="A7644" s="1">
        <v>7642</v>
      </c>
      <c r="B7644">
        <v>0.61890299999999998</v>
      </c>
      <c r="C7644">
        <v>0.34565699999999999</v>
      </c>
      <c r="D7644">
        <v>0.55844099999999997</v>
      </c>
      <c r="E7644">
        <v>0.18979299999999999</v>
      </c>
      <c r="F7644">
        <v>0.28491699999999998</v>
      </c>
      <c r="G7644">
        <v>0.42341600000000001</v>
      </c>
    </row>
    <row r="7645" spans="1:7" x14ac:dyDescent="0.25">
      <c r="A7645" s="1">
        <v>7643</v>
      </c>
      <c r="B7645">
        <v>0.53305800000000003</v>
      </c>
      <c r="C7645">
        <v>0.36278100000000002</v>
      </c>
      <c r="D7645">
        <v>0.76052600000000004</v>
      </c>
      <c r="E7645">
        <v>0.48547200000000001</v>
      </c>
      <c r="F7645">
        <v>0.212895</v>
      </c>
      <c r="G7645">
        <v>0.29987000000000003</v>
      </c>
    </row>
    <row r="7646" spans="1:7" x14ac:dyDescent="0.25">
      <c r="A7646" s="1">
        <v>7644</v>
      </c>
      <c r="B7646">
        <v>0.537829</v>
      </c>
      <c r="C7646">
        <v>0.35111799999999999</v>
      </c>
      <c r="D7646">
        <v>0.76662699999999995</v>
      </c>
      <c r="E7646">
        <v>0.19681599999999999</v>
      </c>
      <c r="F7646">
        <v>7.3875999999999997E-2</v>
      </c>
      <c r="G7646">
        <v>0.26416400000000001</v>
      </c>
    </row>
    <row r="7647" spans="1:7" x14ac:dyDescent="0.25">
      <c r="A7647" s="1">
        <v>7645</v>
      </c>
      <c r="B7647">
        <v>0.49535099999999999</v>
      </c>
      <c r="C7647">
        <v>0.33442100000000002</v>
      </c>
      <c r="D7647">
        <v>0.62914800000000004</v>
      </c>
      <c r="E7647">
        <v>0.54817899999999997</v>
      </c>
      <c r="F7647">
        <v>5.8518000000000001E-2</v>
      </c>
      <c r="G7647">
        <v>0.26300299999999999</v>
      </c>
    </row>
    <row r="7648" spans="1:7" x14ac:dyDescent="0.25">
      <c r="A7648" s="1">
        <v>7646</v>
      </c>
      <c r="B7648">
        <v>0.42468499999999998</v>
      </c>
      <c r="C7648">
        <v>0.28200900000000001</v>
      </c>
      <c r="D7648">
        <v>0.30931500000000001</v>
      </c>
      <c r="E7648">
        <v>0.45181300000000002</v>
      </c>
      <c r="F7648">
        <v>4.0342999999999997E-2</v>
      </c>
      <c r="G7648">
        <v>0.227497</v>
      </c>
    </row>
    <row r="7649" spans="1:7" x14ac:dyDescent="0.25">
      <c r="A7649" s="1">
        <v>7647</v>
      </c>
      <c r="B7649">
        <v>0.366811</v>
      </c>
      <c r="C7649">
        <v>0.20488899999999999</v>
      </c>
      <c r="D7649">
        <v>0.40090100000000001</v>
      </c>
      <c r="E7649">
        <v>0.44317099999999998</v>
      </c>
      <c r="F7649">
        <v>2.4736999999999999E-2</v>
      </c>
      <c r="G7649">
        <v>0.15545600000000001</v>
      </c>
    </row>
    <row r="7650" spans="1:7" x14ac:dyDescent="0.25">
      <c r="A7650" s="1">
        <v>7648</v>
      </c>
      <c r="B7650">
        <v>0.24777199999999999</v>
      </c>
      <c r="C7650">
        <v>9.3326000000000006E-2</v>
      </c>
      <c r="D7650">
        <v>0.20318800000000001</v>
      </c>
      <c r="E7650">
        <v>0.34947499999999998</v>
      </c>
      <c r="F7650">
        <v>1.9046E-2</v>
      </c>
      <c r="G7650">
        <v>8.5826E-2</v>
      </c>
    </row>
    <row r="7651" spans="1:7" x14ac:dyDescent="0.25">
      <c r="A7651" s="1">
        <v>7649</v>
      </c>
      <c r="B7651">
        <v>0.11176700000000001</v>
      </c>
      <c r="C7651">
        <v>1.9776999999999999E-2</v>
      </c>
      <c r="D7651">
        <v>3.6687999999999998E-2</v>
      </c>
      <c r="E7651">
        <v>0.138016</v>
      </c>
      <c r="F7651">
        <v>6.2290000000000002E-3</v>
      </c>
      <c r="G7651">
        <v>2.9010999999999999E-2</v>
      </c>
    </row>
    <row r="7652" spans="1:7" x14ac:dyDescent="0.25">
      <c r="A7652" s="1">
        <v>7650</v>
      </c>
      <c r="B7652">
        <v>1.6338999999999999E-2</v>
      </c>
      <c r="C7652">
        <v>0</v>
      </c>
      <c r="D7652">
        <v>0</v>
      </c>
      <c r="E7652">
        <v>2.5166999999999998E-2</v>
      </c>
      <c r="F7652">
        <v>0</v>
      </c>
      <c r="G7652">
        <v>3.5209999999999998E-3</v>
      </c>
    </row>
    <row r="7653" spans="1:7" x14ac:dyDescent="0.25">
      <c r="A7653" s="1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 spans="1:7" x14ac:dyDescent="0.25">
      <c r="A7654" s="1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1:7" x14ac:dyDescent="0.25">
      <c r="A7655" s="1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1:7" x14ac:dyDescent="0.25">
      <c r="A7656" s="1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 s="1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 s="1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1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1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1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1">
        <v>7661</v>
      </c>
      <c r="B7663">
        <v>1.0926E-2</v>
      </c>
      <c r="C7663">
        <v>9.7059999999999994E-3</v>
      </c>
      <c r="D7663">
        <v>2.9579999999999999E-2</v>
      </c>
      <c r="E7663">
        <v>3.5369999999999999E-2</v>
      </c>
      <c r="F7663">
        <v>1.0120000000000001E-2</v>
      </c>
      <c r="G7663">
        <v>4.7289999999999997E-3</v>
      </c>
    </row>
    <row r="7664" spans="1:7" x14ac:dyDescent="0.25">
      <c r="A7664" s="1">
        <v>7662</v>
      </c>
      <c r="B7664">
        <v>0.106373</v>
      </c>
      <c r="C7664">
        <v>3.1572000000000003E-2</v>
      </c>
      <c r="D7664">
        <v>0.18620600000000001</v>
      </c>
      <c r="E7664">
        <v>0.118172</v>
      </c>
      <c r="F7664">
        <v>3.0606000000000001E-2</v>
      </c>
      <c r="G7664">
        <v>1.0168999999999999E-2</v>
      </c>
    </row>
    <row r="7665" spans="1:7" x14ac:dyDescent="0.25">
      <c r="A7665" s="1">
        <v>7663</v>
      </c>
      <c r="B7665">
        <v>0.28683199999999998</v>
      </c>
      <c r="C7665">
        <v>6.7108000000000001E-2</v>
      </c>
      <c r="D7665">
        <v>0.19115799999999999</v>
      </c>
      <c r="E7665">
        <v>0.23988100000000001</v>
      </c>
      <c r="F7665">
        <v>5.7112000000000003E-2</v>
      </c>
      <c r="G7665">
        <v>3.0884999999999999E-2</v>
      </c>
    </row>
    <row r="7666" spans="1:7" x14ac:dyDescent="0.25">
      <c r="A7666" s="1">
        <v>7664</v>
      </c>
      <c r="B7666">
        <v>0.48864200000000002</v>
      </c>
      <c r="C7666">
        <v>4.3937999999999998E-2</v>
      </c>
      <c r="D7666">
        <v>0.50327299999999997</v>
      </c>
      <c r="E7666">
        <v>0.38384400000000002</v>
      </c>
      <c r="F7666">
        <v>8.9622999999999994E-2</v>
      </c>
      <c r="G7666">
        <v>4.7899999999999998E-2</v>
      </c>
    </row>
    <row r="7667" spans="1:7" x14ac:dyDescent="0.25">
      <c r="A7667" s="1">
        <v>7665</v>
      </c>
      <c r="B7667">
        <v>0.64393400000000001</v>
      </c>
      <c r="C7667">
        <v>5.3442000000000003E-2</v>
      </c>
      <c r="D7667">
        <v>0.67082200000000003</v>
      </c>
      <c r="E7667">
        <v>0.49048900000000001</v>
      </c>
      <c r="F7667">
        <v>0.13689999999999999</v>
      </c>
      <c r="G7667">
        <v>5.5587999999999999E-2</v>
      </c>
    </row>
    <row r="7668" spans="1:7" x14ac:dyDescent="0.25">
      <c r="A7668" s="1">
        <v>7666</v>
      </c>
      <c r="B7668">
        <v>0.73406000000000005</v>
      </c>
      <c r="C7668">
        <v>5.7096000000000001E-2</v>
      </c>
      <c r="D7668">
        <v>0.73226500000000005</v>
      </c>
      <c r="E7668">
        <v>0.53504799999999997</v>
      </c>
      <c r="F7668">
        <v>0.15310199999999999</v>
      </c>
      <c r="G7668">
        <v>9.1688000000000006E-2</v>
      </c>
    </row>
    <row r="7669" spans="1:7" x14ac:dyDescent="0.25">
      <c r="A7669" s="1">
        <v>7667</v>
      </c>
      <c r="B7669">
        <v>0.75870000000000004</v>
      </c>
      <c r="C7669">
        <v>5.9216999999999999E-2</v>
      </c>
      <c r="D7669">
        <v>0.78669900000000004</v>
      </c>
      <c r="E7669">
        <v>0.41846</v>
      </c>
      <c r="F7669">
        <v>0.13564200000000001</v>
      </c>
      <c r="G7669">
        <v>0.14251</v>
      </c>
    </row>
    <row r="7670" spans="1:7" x14ac:dyDescent="0.25">
      <c r="A7670" s="1">
        <v>7668</v>
      </c>
      <c r="B7670">
        <v>0.74115600000000004</v>
      </c>
      <c r="C7670">
        <v>5.9054000000000002E-2</v>
      </c>
      <c r="D7670">
        <v>0.76663199999999998</v>
      </c>
      <c r="E7670">
        <v>0.21914900000000001</v>
      </c>
      <c r="F7670">
        <v>0.13064799999999999</v>
      </c>
      <c r="G7670">
        <v>0.18590400000000001</v>
      </c>
    </row>
    <row r="7671" spans="1:7" x14ac:dyDescent="0.25">
      <c r="A7671" s="1">
        <v>7669</v>
      </c>
      <c r="B7671">
        <v>0.67193199999999997</v>
      </c>
      <c r="C7671">
        <v>5.5285000000000001E-2</v>
      </c>
      <c r="D7671">
        <v>0.69952099999999995</v>
      </c>
      <c r="E7671">
        <v>0.31075199999999997</v>
      </c>
      <c r="F7671">
        <v>0.127083</v>
      </c>
      <c r="G7671">
        <v>0.14838799999999999</v>
      </c>
    </row>
    <row r="7672" spans="1:7" x14ac:dyDescent="0.25">
      <c r="A7672" s="1">
        <v>7670</v>
      </c>
      <c r="B7672">
        <v>0.548122</v>
      </c>
      <c r="C7672">
        <v>4.8376000000000002E-2</v>
      </c>
      <c r="D7672">
        <v>0.57935499999999995</v>
      </c>
      <c r="E7672">
        <v>0.22644800000000001</v>
      </c>
      <c r="F7672">
        <v>0.110986</v>
      </c>
      <c r="G7672">
        <v>0.120199</v>
      </c>
    </row>
    <row r="7673" spans="1:7" x14ac:dyDescent="0.25">
      <c r="A7673" s="1">
        <v>7671</v>
      </c>
      <c r="B7673">
        <v>0.49312400000000001</v>
      </c>
      <c r="C7673">
        <v>5.1631000000000003E-2</v>
      </c>
      <c r="D7673">
        <v>0.414773</v>
      </c>
      <c r="E7673">
        <v>0.26965499999999998</v>
      </c>
      <c r="F7673">
        <v>7.9377000000000003E-2</v>
      </c>
      <c r="G7673">
        <v>9.3478000000000006E-2</v>
      </c>
    </row>
    <row r="7674" spans="1:7" x14ac:dyDescent="0.25">
      <c r="A7674" s="1">
        <v>7672</v>
      </c>
      <c r="B7674">
        <v>0.31972099999999998</v>
      </c>
      <c r="C7674">
        <v>5.7160000000000002E-2</v>
      </c>
      <c r="D7674">
        <v>0.20439299999999999</v>
      </c>
      <c r="E7674">
        <v>0.18803</v>
      </c>
      <c r="F7674">
        <v>4.0929E-2</v>
      </c>
      <c r="G7674">
        <v>7.1999999999999995E-2</v>
      </c>
    </row>
    <row r="7675" spans="1:7" x14ac:dyDescent="0.25">
      <c r="A7675" s="1">
        <v>7673</v>
      </c>
      <c r="B7675">
        <v>0.129381</v>
      </c>
      <c r="C7675">
        <v>2.8656999999999998E-2</v>
      </c>
      <c r="D7675">
        <v>4.0009000000000003E-2</v>
      </c>
      <c r="E7675">
        <v>3.7873999999999998E-2</v>
      </c>
      <c r="F7675">
        <v>1.2977000000000001E-2</v>
      </c>
      <c r="G7675">
        <v>3.5498000000000002E-2</v>
      </c>
    </row>
    <row r="7676" spans="1:7" x14ac:dyDescent="0.25">
      <c r="A7676" s="1">
        <v>7674</v>
      </c>
      <c r="B7676">
        <v>2.3886999999999999E-2</v>
      </c>
      <c r="C7676">
        <v>0</v>
      </c>
      <c r="D7676">
        <v>0</v>
      </c>
      <c r="E7676">
        <v>1.4937000000000001E-2</v>
      </c>
      <c r="F7676">
        <v>0</v>
      </c>
      <c r="G7676">
        <v>2.532E-3</v>
      </c>
    </row>
    <row r="7677" spans="1:7" x14ac:dyDescent="0.25">
      <c r="A7677" s="1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1:7" x14ac:dyDescent="0.25">
      <c r="A7678" s="1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 spans="1:7" x14ac:dyDescent="0.25">
      <c r="A7679" s="1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1:7" x14ac:dyDescent="0.25">
      <c r="A7680" s="1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</row>
    <row r="7681" spans="1:7" x14ac:dyDescent="0.25">
      <c r="A7681" s="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 s="1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1:7" x14ac:dyDescent="0.25">
      <c r="A7683" s="1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 s="1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 s="1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 s="1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1:7" x14ac:dyDescent="0.25">
      <c r="A7687" s="1">
        <v>7685</v>
      </c>
      <c r="B7687">
        <v>1.2069E-2</v>
      </c>
      <c r="C7687">
        <v>2.5784999999999999E-2</v>
      </c>
      <c r="D7687">
        <v>3.0776000000000001E-2</v>
      </c>
      <c r="E7687">
        <v>3.1440999999999997E-2</v>
      </c>
      <c r="F7687">
        <v>1.4567E-2</v>
      </c>
      <c r="G7687">
        <v>2.2706E-2</v>
      </c>
    </row>
    <row r="7688" spans="1:7" x14ac:dyDescent="0.25">
      <c r="A7688" s="1">
        <v>7686</v>
      </c>
      <c r="B7688">
        <v>0.10807700000000001</v>
      </c>
      <c r="C7688">
        <v>0.20930699999999999</v>
      </c>
      <c r="D7688">
        <v>0.18726999999999999</v>
      </c>
      <c r="E7688">
        <v>0.17063999999999999</v>
      </c>
      <c r="F7688">
        <v>2.8688000000000002E-2</v>
      </c>
      <c r="G7688">
        <v>0.185478</v>
      </c>
    </row>
    <row r="7689" spans="1:7" x14ac:dyDescent="0.25">
      <c r="A7689" s="1">
        <v>7687</v>
      </c>
      <c r="B7689">
        <v>0.27966000000000002</v>
      </c>
      <c r="C7689">
        <v>0.41911700000000002</v>
      </c>
      <c r="D7689">
        <v>0.14413300000000001</v>
      </c>
      <c r="E7689">
        <v>0.41863800000000001</v>
      </c>
      <c r="F7689">
        <v>4.8478E-2</v>
      </c>
      <c r="G7689">
        <v>0.40420099999999998</v>
      </c>
    </row>
    <row r="7690" spans="1:7" x14ac:dyDescent="0.25">
      <c r="A7690" s="1">
        <v>7688</v>
      </c>
      <c r="B7690">
        <v>0.46625499999999998</v>
      </c>
      <c r="C7690">
        <v>0.60483500000000001</v>
      </c>
      <c r="D7690">
        <v>0.28468700000000002</v>
      </c>
      <c r="E7690">
        <v>0.60430700000000004</v>
      </c>
      <c r="F7690">
        <v>7.7903E-2</v>
      </c>
      <c r="G7690">
        <v>0.521096</v>
      </c>
    </row>
    <row r="7691" spans="1:7" x14ac:dyDescent="0.25">
      <c r="A7691" s="1">
        <v>7689</v>
      </c>
      <c r="B7691">
        <v>0.62041400000000002</v>
      </c>
      <c r="C7691">
        <v>0.72763900000000004</v>
      </c>
      <c r="D7691">
        <v>0.43678899999999998</v>
      </c>
      <c r="E7691">
        <v>0.74625699999999995</v>
      </c>
      <c r="F7691">
        <v>0.228411</v>
      </c>
      <c r="G7691">
        <v>0.61556999999999995</v>
      </c>
    </row>
    <row r="7692" spans="1:7" x14ac:dyDescent="0.25">
      <c r="A7692" s="1">
        <v>7690</v>
      </c>
      <c r="B7692">
        <v>0.72971200000000003</v>
      </c>
      <c r="C7692">
        <v>0.78765300000000005</v>
      </c>
      <c r="D7692">
        <v>0.66164299999999998</v>
      </c>
      <c r="E7692">
        <v>0.82398199999999999</v>
      </c>
      <c r="F7692">
        <v>0.25676700000000002</v>
      </c>
      <c r="G7692">
        <v>0.61088100000000001</v>
      </c>
    </row>
    <row r="7693" spans="1:7" x14ac:dyDescent="0.25">
      <c r="A7693" s="1">
        <v>7691</v>
      </c>
      <c r="B7693">
        <v>0.78061800000000003</v>
      </c>
      <c r="C7693">
        <v>0.59740400000000005</v>
      </c>
      <c r="D7693">
        <v>0.68391000000000002</v>
      </c>
      <c r="E7693">
        <v>0.62886699999999995</v>
      </c>
      <c r="F7693">
        <v>0.274422</v>
      </c>
      <c r="G7693">
        <v>0.60923799999999995</v>
      </c>
    </row>
    <row r="7694" spans="1:7" x14ac:dyDescent="0.25">
      <c r="A7694" s="1">
        <v>7692</v>
      </c>
      <c r="B7694">
        <v>0.76410199999999995</v>
      </c>
      <c r="C7694">
        <v>0.60478799999999999</v>
      </c>
      <c r="D7694">
        <v>0.50076100000000001</v>
      </c>
      <c r="E7694">
        <v>0.66244000000000003</v>
      </c>
      <c r="F7694">
        <v>0.28302300000000002</v>
      </c>
      <c r="G7694">
        <v>0.60948999999999998</v>
      </c>
    </row>
    <row r="7695" spans="1:7" x14ac:dyDescent="0.25">
      <c r="A7695" s="1">
        <v>7693</v>
      </c>
      <c r="B7695">
        <v>0.72504199999999996</v>
      </c>
      <c r="C7695">
        <v>0.61196799999999996</v>
      </c>
      <c r="D7695">
        <v>0.52681500000000003</v>
      </c>
      <c r="E7695">
        <v>0.29384700000000002</v>
      </c>
      <c r="F7695">
        <v>0.19628599999999999</v>
      </c>
      <c r="G7695">
        <v>0.60979700000000003</v>
      </c>
    </row>
    <row r="7696" spans="1:7" x14ac:dyDescent="0.25">
      <c r="A7696" s="1">
        <v>7694</v>
      </c>
      <c r="B7696">
        <v>0.63875700000000002</v>
      </c>
      <c r="C7696">
        <v>0.60151600000000005</v>
      </c>
      <c r="D7696">
        <v>0.53265899999999999</v>
      </c>
      <c r="E7696">
        <v>0.52782899999999999</v>
      </c>
      <c r="F7696">
        <v>0.15496699999999999</v>
      </c>
      <c r="G7696">
        <v>0.59670199999999995</v>
      </c>
    </row>
    <row r="7697" spans="1:7" x14ac:dyDescent="0.25">
      <c r="A7697" s="1">
        <v>7695</v>
      </c>
      <c r="B7697">
        <v>0.49282399999999998</v>
      </c>
      <c r="C7697">
        <v>0.46615899999999999</v>
      </c>
      <c r="D7697">
        <v>3.0168E-2</v>
      </c>
      <c r="E7697">
        <v>0.45778799999999997</v>
      </c>
      <c r="F7697">
        <v>0.13985900000000001</v>
      </c>
      <c r="G7697">
        <v>0.49106100000000003</v>
      </c>
    </row>
    <row r="7698" spans="1:7" x14ac:dyDescent="0.25">
      <c r="A7698" s="1">
        <v>7696</v>
      </c>
      <c r="B7698">
        <v>0.30266399999999999</v>
      </c>
      <c r="C7698">
        <v>0.275223</v>
      </c>
      <c r="D7698">
        <v>2.3119000000000001E-2</v>
      </c>
      <c r="E7698">
        <v>0.27526299999999998</v>
      </c>
      <c r="F7698">
        <v>7.9352000000000006E-2</v>
      </c>
      <c r="G7698">
        <v>0.32357000000000002</v>
      </c>
    </row>
    <row r="7699" spans="1:7" x14ac:dyDescent="0.25">
      <c r="A7699" s="1">
        <v>7697</v>
      </c>
      <c r="B7699">
        <v>0.12710299999999999</v>
      </c>
      <c r="C7699">
        <v>6.7625000000000005E-2</v>
      </c>
      <c r="D7699">
        <v>1.1723000000000001E-2</v>
      </c>
      <c r="E7699">
        <v>0.116107</v>
      </c>
      <c r="F7699">
        <v>1.6671999999999999E-2</v>
      </c>
      <c r="G7699">
        <v>0.11766500000000001</v>
      </c>
    </row>
    <row r="7700" spans="1:7" x14ac:dyDescent="0.25">
      <c r="A7700" s="1">
        <v>7698</v>
      </c>
      <c r="B7700">
        <v>2.1767000000000002E-2</v>
      </c>
      <c r="C7700">
        <v>3.5130000000000001E-3</v>
      </c>
      <c r="D7700">
        <v>0</v>
      </c>
      <c r="E7700">
        <v>2.7529999999999999E-2</v>
      </c>
      <c r="F7700">
        <v>0</v>
      </c>
      <c r="G7700">
        <v>9.8989999999999998E-3</v>
      </c>
    </row>
    <row r="7701" spans="1:7" x14ac:dyDescent="0.25">
      <c r="A7701" s="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 spans="1:7" x14ac:dyDescent="0.25">
      <c r="A7702" s="1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</row>
    <row r="7703" spans="1:7" x14ac:dyDescent="0.25">
      <c r="A7703" s="1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 spans="1:7" x14ac:dyDescent="0.25">
      <c r="A7704" s="1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</row>
    <row r="7705" spans="1:7" x14ac:dyDescent="0.25">
      <c r="A7705" s="1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</row>
    <row r="7706" spans="1:7" x14ac:dyDescent="0.25">
      <c r="A7706" s="1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1:7" x14ac:dyDescent="0.25">
      <c r="A7707" s="1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</row>
    <row r="7708" spans="1:7" x14ac:dyDescent="0.25">
      <c r="A7708" s="1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1:7" x14ac:dyDescent="0.25">
      <c r="A7709" s="1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 spans="1:7" x14ac:dyDescent="0.25">
      <c r="A7710" s="1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</row>
    <row r="7711" spans="1:7" x14ac:dyDescent="0.25">
      <c r="A7711" s="1">
        <v>7709</v>
      </c>
      <c r="B7711">
        <v>1.179E-2</v>
      </c>
      <c r="C7711">
        <v>4.2764999999999997E-2</v>
      </c>
      <c r="D7711">
        <v>3.1663999999999998E-2</v>
      </c>
      <c r="E7711">
        <v>1.0848999999999999E-2</v>
      </c>
      <c r="F7711">
        <v>3.2598000000000002E-2</v>
      </c>
      <c r="G7711">
        <v>2.2943999999999999E-2</v>
      </c>
    </row>
    <row r="7712" spans="1:7" x14ac:dyDescent="0.25">
      <c r="A7712" s="1">
        <v>7710</v>
      </c>
      <c r="B7712">
        <v>0.101189</v>
      </c>
      <c r="C7712">
        <v>0.144901</v>
      </c>
      <c r="D7712">
        <v>0.189635</v>
      </c>
      <c r="E7712">
        <v>0.111156</v>
      </c>
      <c r="F7712">
        <v>5.5647000000000002E-2</v>
      </c>
      <c r="G7712">
        <v>0.182894</v>
      </c>
    </row>
    <row r="7713" spans="1:7" x14ac:dyDescent="0.25">
      <c r="A7713" s="1">
        <v>7711</v>
      </c>
      <c r="B7713">
        <v>0.27660499999999999</v>
      </c>
      <c r="C7713">
        <v>0.24809700000000001</v>
      </c>
      <c r="D7713">
        <v>0.21645700000000001</v>
      </c>
      <c r="E7713">
        <v>0.123903</v>
      </c>
      <c r="F7713">
        <v>0.122228</v>
      </c>
      <c r="G7713">
        <v>0.414489</v>
      </c>
    </row>
    <row r="7714" spans="1:7" x14ac:dyDescent="0.25">
      <c r="A7714" s="1">
        <v>7712</v>
      </c>
      <c r="B7714">
        <v>0.44250299999999998</v>
      </c>
      <c r="C7714">
        <v>0.40327600000000002</v>
      </c>
      <c r="D7714">
        <v>0.23445099999999999</v>
      </c>
      <c r="E7714">
        <v>0.22004599999999999</v>
      </c>
      <c r="F7714">
        <v>0.27376699999999998</v>
      </c>
      <c r="G7714">
        <v>0.59177400000000002</v>
      </c>
    </row>
    <row r="7715" spans="1:7" x14ac:dyDescent="0.25">
      <c r="A7715" s="1">
        <v>7713</v>
      </c>
      <c r="B7715">
        <v>0.57498499999999997</v>
      </c>
      <c r="C7715">
        <v>0.52923299999999995</v>
      </c>
      <c r="D7715">
        <v>0.119058</v>
      </c>
      <c r="E7715">
        <v>0.42030400000000001</v>
      </c>
      <c r="F7715">
        <v>0.533914</v>
      </c>
      <c r="G7715">
        <v>0.72161299999999995</v>
      </c>
    </row>
    <row r="7716" spans="1:7" x14ac:dyDescent="0.25">
      <c r="A7716" s="1">
        <v>7714</v>
      </c>
      <c r="B7716">
        <v>0.64626700000000004</v>
      </c>
      <c r="C7716">
        <v>0.634884</v>
      </c>
      <c r="D7716">
        <v>0.20171800000000001</v>
      </c>
      <c r="E7716">
        <v>0.55559400000000003</v>
      </c>
      <c r="F7716">
        <v>0.58174899999999996</v>
      </c>
      <c r="G7716">
        <v>0.80302899999999999</v>
      </c>
    </row>
    <row r="7717" spans="1:7" x14ac:dyDescent="0.25">
      <c r="A7717" s="1">
        <v>7715</v>
      </c>
      <c r="B7717">
        <v>0.65146400000000004</v>
      </c>
      <c r="C7717">
        <v>0.60292699999999999</v>
      </c>
      <c r="D7717">
        <v>0.34947899999999998</v>
      </c>
      <c r="E7717">
        <v>0.81606199999999995</v>
      </c>
      <c r="F7717">
        <v>0.59471300000000005</v>
      </c>
      <c r="G7717">
        <v>0.83677900000000005</v>
      </c>
    </row>
    <row r="7718" spans="1:7" x14ac:dyDescent="0.25">
      <c r="A7718" s="1">
        <v>7716</v>
      </c>
      <c r="B7718">
        <v>0.68512300000000004</v>
      </c>
      <c r="C7718">
        <v>0.830986</v>
      </c>
      <c r="D7718">
        <v>0.49229699999999998</v>
      </c>
      <c r="E7718">
        <v>0.85589199999999999</v>
      </c>
      <c r="F7718">
        <v>0.55150200000000005</v>
      </c>
      <c r="G7718">
        <v>0.82783099999999998</v>
      </c>
    </row>
    <row r="7719" spans="1:7" x14ac:dyDescent="0.25">
      <c r="A7719" s="1">
        <v>7717</v>
      </c>
      <c r="B7719">
        <v>0.66952999999999996</v>
      </c>
      <c r="C7719">
        <v>0.77352500000000002</v>
      </c>
      <c r="D7719">
        <v>9.1568999999999998E-2</v>
      </c>
      <c r="E7719">
        <v>0.81092699999999995</v>
      </c>
      <c r="F7719">
        <v>0.43498900000000001</v>
      </c>
      <c r="G7719">
        <v>0.768899</v>
      </c>
    </row>
    <row r="7720" spans="1:7" x14ac:dyDescent="0.25">
      <c r="A7720" s="1">
        <v>7718</v>
      </c>
      <c r="B7720">
        <v>0.59611400000000003</v>
      </c>
      <c r="C7720">
        <v>0.65754100000000004</v>
      </c>
      <c r="D7720">
        <v>0.112208</v>
      </c>
      <c r="E7720">
        <v>0.71553699999999998</v>
      </c>
      <c r="F7720">
        <v>0.30773</v>
      </c>
      <c r="G7720">
        <v>0.66797899999999999</v>
      </c>
    </row>
    <row r="7721" spans="1:7" x14ac:dyDescent="0.25">
      <c r="A7721" s="1">
        <v>7719</v>
      </c>
      <c r="B7721">
        <v>0.42382399999999998</v>
      </c>
      <c r="C7721">
        <v>0.49413899999999999</v>
      </c>
      <c r="D7721">
        <v>0.12695200000000001</v>
      </c>
      <c r="E7721">
        <v>0.56901100000000004</v>
      </c>
      <c r="F7721">
        <v>0.20852200000000001</v>
      </c>
      <c r="G7721">
        <v>0.52057500000000001</v>
      </c>
    </row>
    <row r="7722" spans="1:7" x14ac:dyDescent="0.25">
      <c r="A7722" s="1">
        <v>7720</v>
      </c>
      <c r="B7722">
        <v>0.23134099999999999</v>
      </c>
      <c r="C7722">
        <v>0.27602700000000002</v>
      </c>
      <c r="D7722">
        <v>9.2243000000000006E-2</v>
      </c>
      <c r="E7722">
        <v>0.37957800000000003</v>
      </c>
      <c r="F7722">
        <v>0.113125</v>
      </c>
      <c r="G7722">
        <v>0.31883899999999998</v>
      </c>
    </row>
    <row r="7723" spans="1:7" x14ac:dyDescent="0.25">
      <c r="A7723" s="1">
        <v>7721</v>
      </c>
      <c r="B7723">
        <v>9.3205999999999997E-2</v>
      </c>
      <c r="C7723">
        <v>7.0015999999999995E-2</v>
      </c>
      <c r="D7723">
        <v>1.2547000000000001E-2</v>
      </c>
      <c r="E7723">
        <v>0.155832</v>
      </c>
      <c r="F7723">
        <v>4.4998000000000003E-2</v>
      </c>
      <c r="G7723">
        <v>9.7265000000000004E-2</v>
      </c>
    </row>
    <row r="7724" spans="1:7" x14ac:dyDescent="0.25">
      <c r="A7724" s="1">
        <v>7722</v>
      </c>
      <c r="B7724">
        <v>1.5106E-2</v>
      </c>
      <c r="C7724">
        <v>1.653E-3</v>
      </c>
      <c r="D7724">
        <v>0</v>
      </c>
      <c r="E7724">
        <v>2.9565000000000001E-2</v>
      </c>
      <c r="F7724">
        <v>0</v>
      </c>
      <c r="G7724">
        <v>9.5139999999999999E-3</v>
      </c>
    </row>
    <row r="7725" spans="1:7" x14ac:dyDescent="0.25">
      <c r="A7725" s="1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 spans="1:7" x14ac:dyDescent="0.25">
      <c r="A7726" s="1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</row>
    <row r="7727" spans="1:7" x14ac:dyDescent="0.25">
      <c r="A7727" s="1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</row>
    <row r="7728" spans="1:7" x14ac:dyDescent="0.25">
      <c r="A7728" s="1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</row>
    <row r="7729" spans="1:7" x14ac:dyDescent="0.25">
      <c r="A7729" s="1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1:7" x14ac:dyDescent="0.25">
      <c r="A7730" s="1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</row>
    <row r="7731" spans="1:7" x14ac:dyDescent="0.25">
      <c r="A7731" s="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</row>
    <row r="7732" spans="1:7" x14ac:dyDescent="0.25">
      <c r="A7732" s="1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</row>
    <row r="7733" spans="1:7" x14ac:dyDescent="0.25">
      <c r="A7733" s="1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</row>
    <row r="7734" spans="1:7" x14ac:dyDescent="0.25">
      <c r="A7734" s="1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 spans="1:7" x14ac:dyDescent="0.25">
      <c r="A7735" s="1">
        <v>7733</v>
      </c>
      <c r="B7735">
        <v>8.3529999999999993E-3</v>
      </c>
      <c r="C7735">
        <v>9.757E-3</v>
      </c>
      <c r="D7735">
        <v>3.0842000000000001E-2</v>
      </c>
      <c r="E7735">
        <v>3.1136E-2</v>
      </c>
      <c r="F7735">
        <v>4.5858999999999997E-2</v>
      </c>
      <c r="G7735">
        <v>2.5045999999999999E-2</v>
      </c>
    </row>
    <row r="7736" spans="1:7" x14ac:dyDescent="0.25">
      <c r="A7736" s="1">
        <v>7734</v>
      </c>
      <c r="B7736">
        <v>8.6471999999999993E-2</v>
      </c>
      <c r="C7736">
        <v>2.2964999999999999E-2</v>
      </c>
      <c r="D7736">
        <v>0.19367799999999999</v>
      </c>
      <c r="E7736">
        <v>0.17103299999999999</v>
      </c>
      <c r="F7736">
        <v>0.24757399999999999</v>
      </c>
      <c r="G7736">
        <v>9.2865000000000003E-2</v>
      </c>
    </row>
    <row r="7737" spans="1:7" x14ac:dyDescent="0.25">
      <c r="A7737" s="1">
        <v>7735</v>
      </c>
      <c r="B7737">
        <v>0.20993100000000001</v>
      </c>
      <c r="C7737">
        <v>7.646E-2</v>
      </c>
      <c r="D7737">
        <v>0.42086099999999999</v>
      </c>
      <c r="E7737">
        <v>0.42141299999999998</v>
      </c>
      <c r="F7737">
        <v>0.47233599999999998</v>
      </c>
      <c r="G7737">
        <v>0.236594</v>
      </c>
    </row>
    <row r="7738" spans="1:7" x14ac:dyDescent="0.25">
      <c r="A7738" s="1">
        <v>7736</v>
      </c>
      <c r="B7738">
        <v>0.31694899999999998</v>
      </c>
      <c r="C7738">
        <v>0.16417300000000001</v>
      </c>
      <c r="D7738">
        <v>0.46932600000000002</v>
      </c>
      <c r="E7738">
        <v>0.60763299999999998</v>
      </c>
      <c r="F7738">
        <v>0.63692000000000004</v>
      </c>
      <c r="G7738">
        <v>0.48394300000000001</v>
      </c>
    </row>
    <row r="7739" spans="1:7" x14ac:dyDescent="0.25">
      <c r="A7739" s="1">
        <v>7737</v>
      </c>
      <c r="B7739">
        <v>0.41795300000000002</v>
      </c>
      <c r="C7739">
        <v>0.201101</v>
      </c>
      <c r="D7739">
        <v>0.46281600000000001</v>
      </c>
      <c r="E7739">
        <v>0.75020500000000001</v>
      </c>
      <c r="F7739">
        <v>0.60431800000000002</v>
      </c>
      <c r="G7739">
        <v>0.71343000000000001</v>
      </c>
    </row>
    <row r="7740" spans="1:7" x14ac:dyDescent="0.25">
      <c r="A7740" s="1">
        <v>7738</v>
      </c>
      <c r="B7740">
        <v>0.47855799999999998</v>
      </c>
      <c r="C7740">
        <v>0.20865500000000001</v>
      </c>
      <c r="D7740">
        <v>0.50129699999999999</v>
      </c>
      <c r="E7740">
        <v>0.836781</v>
      </c>
      <c r="F7740">
        <v>0.59941199999999994</v>
      </c>
      <c r="G7740">
        <v>0.79290799999999995</v>
      </c>
    </row>
    <row r="7741" spans="1:7" x14ac:dyDescent="0.25">
      <c r="A7741" s="1">
        <v>7739</v>
      </c>
      <c r="B7741">
        <v>0.52635500000000002</v>
      </c>
      <c r="C7741">
        <v>0.228046</v>
      </c>
      <c r="D7741">
        <v>0.624251</v>
      </c>
      <c r="E7741">
        <v>0.87941899999999995</v>
      </c>
      <c r="F7741">
        <v>0.595916</v>
      </c>
      <c r="G7741">
        <v>0.59154600000000002</v>
      </c>
    </row>
    <row r="7742" spans="1:7" x14ac:dyDescent="0.25">
      <c r="A7742" s="1">
        <v>7740</v>
      </c>
      <c r="B7742">
        <v>0.548929</v>
      </c>
      <c r="C7742">
        <v>0.25997399999999998</v>
      </c>
      <c r="D7742">
        <v>0.54518900000000003</v>
      </c>
      <c r="E7742">
        <v>0.87073599999999995</v>
      </c>
      <c r="F7742">
        <v>0.59344399999999997</v>
      </c>
      <c r="G7742">
        <v>0.59124900000000002</v>
      </c>
    </row>
    <row r="7743" spans="1:7" x14ac:dyDescent="0.25">
      <c r="A7743" s="1">
        <v>7741</v>
      </c>
      <c r="B7743">
        <v>0.49916500000000003</v>
      </c>
      <c r="C7743">
        <v>0.31547700000000001</v>
      </c>
      <c r="D7743">
        <v>0.49834000000000001</v>
      </c>
      <c r="E7743">
        <v>0.79900800000000005</v>
      </c>
      <c r="F7743">
        <v>0.59565299999999999</v>
      </c>
      <c r="G7743">
        <v>0.59241999999999995</v>
      </c>
    </row>
    <row r="7744" spans="1:7" x14ac:dyDescent="0.25">
      <c r="A7744" s="1">
        <v>7742</v>
      </c>
      <c r="B7744">
        <v>0.43055399999999999</v>
      </c>
      <c r="C7744">
        <v>0.261291</v>
      </c>
      <c r="D7744">
        <v>0.47331600000000001</v>
      </c>
      <c r="E7744">
        <v>0.62997700000000001</v>
      </c>
      <c r="F7744">
        <v>0.43959399999999998</v>
      </c>
      <c r="G7744">
        <v>0.59277999999999997</v>
      </c>
    </row>
    <row r="7745" spans="1:7" x14ac:dyDescent="0.25">
      <c r="A7745" s="1">
        <v>7743</v>
      </c>
      <c r="B7745">
        <v>0.33144600000000002</v>
      </c>
      <c r="C7745">
        <v>0.23926900000000001</v>
      </c>
      <c r="D7745">
        <v>0.39649800000000002</v>
      </c>
      <c r="E7745">
        <v>0.54623699999999997</v>
      </c>
      <c r="F7745">
        <v>0.26376899999999998</v>
      </c>
      <c r="G7745">
        <v>0.49837799999999999</v>
      </c>
    </row>
    <row r="7746" spans="1:7" x14ac:dyDescent="0.25">
      <c r="A7746" s="1">
        <v>7744</v>
      </c>
      <c r="B7746">
        <v>0.21625800000000001</v>
      </c>
      <c r="C7746">
        <v>0.23832800000000001</v>
      </c>
      <c r="D7746">
        <v>0.17851700000000001</v>
      </c>
      <c r="E7746">
        <v>0.296319</v>
      </c>
      <c r="F7746">
        <v>0.11888899999999999</v>
      </c>
      <c r="G7746">
        <v>0.31942100000000001</v>
      </c>
    </row>
    <row r="7747" spans="1:7" x14ac:dyDescent="0.25">
      <c r="A7747" s="1">
        <v>7745</v>
      </c>
      <c r="B7747">
        <v>0.10248500000000001</v>
      </c>
      <c r="C7747">
        <v>7.3116E-2</v>
      </c>
      <c r="D7747">
        <v>3.8743E-2</v>
      </c>
      <c r="E7747">
        <v>0.14044100000000001</v>
      </c>
      <c r="F7747">
        <v>4.1069000000000001E-2</v>
      </c>
      <c r="G7747">
        <v>9.8033999999999996E-2</v>
      </c>
    </row>
    <row r="7748" spans="1:7" x14ac:dyDescent="0.25">
      <c r="A7748" s="1">
        <v>7746</v>
      </c>
      <c r="B7748">
        <v>1.7357999999999998E-2</v>
      </c>
      <c r="C7748">
        <v>2.967E-3</v>
      </c>
      <c r="D7748">
        <v>0</v>
      </c>
      <c r="E7748">
        <v>2.4497999999999999E-2</v>
      </c>
      <c r="F7748">
        <v>0</v>
      </c>
      <c r="G7748">
        <v>9.2530000000000008E-3</v>
      </c>
    </row>
    <row r="7749" spans="1:7" x14ac:dyDescent="0.25">
      <c r="A7749" s="1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1:7" x14ac:dyDescent="0.25">
      <c r="A7750" s="1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 spans="1:7" x14ac:dyDescent="0.25">
      <c r="A7751" s="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</row>
    <row r="7752" spans="1:7" x14ac:dyDescent="0.25">
      <c r="A7752" s="1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 spans="1:7" x14ac:dyDescent="0.25">
      <c r="A7753" s="1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</row>
    <row r="7754" spans="1:7" x14ac:dyDescent="0.25">
      <c r="A7754" s="1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</row>
    <row r="7755" spans="1:7" x14ac:dyDescent="0.25">
      <c r="A7755" s="1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 spans="1:7" x14ac:dyDescent="0.25">
      <c r="A7756" s="1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</row>
    <row r="7757" spans="1:7" x14ac:dyDescent="0.25">
      <c r="A7757" s="1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</row>
    <row r="7758" spans="1:7" x14ac:dyDescent="0.25">
      <c r="A7758" s="1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</row>
    <row r="7759" spans="1:7" x14ac:dyDescent="0.25">
      <c r="A7759" s="1">
        <v>7757</v>
      </c>
      <c r="B7759">
        <v>5.7039999999999999E-3</v>
      </c>
      <c r="C7759">
        <v>3.1023999999999999E-2</v>
      </c>
      <c r="D7759">
        <v>2.9087999999999999E-2</v>
      </c>
      <c r="E7759">
        <v>3.3035000000000002E-2</v>
      </c>
      <c r="F7759">
        <v>1.7180999999999998E-2</v>
      </c>
      <c r="G7759">
        <v>2.3269000000000001E-2</v>
      </c>
    </row>
    <row r="7760" spans="1:7" x14ac:dyDescent="0.25">
      <c r="A7760" s="1">
        <v>7758</v>
      </c>
      <c r="B7760">
        <v>9.3981999999999996E-2</v>
      </c>
      <c r="C7760">
        <v>0.193131</v>
      </c>
      <c r="D7760">
        <v>0.18979599999999999</v>
      </c>
      <c r="E7760">
        <v>0.132462</v>
      </c>
      <c r="F7760">
        <v>2.8864999999999998E-2</v>
      </c>
      <c r="G7760">
        <v>0.17783599999999999</v>
      </c>
    </row>
    <row r="7761" spans="1:7" x14ac:dyDescent="0.25">
      <c r="A7761" s="1">
        <v>7759</v>
      </c>
      <c r="B7761">
        <v>0.25818000000000002</v>
      </c>
      <c r="C7761">
        <v>0.400254</v>
      </c>
      <c r="D7761">
        <v>0.40828399999999998</v>
      </c>
      <c r="E7761">
        <v>0.204293</v>
      </c>
      <c r="F7761">
        <v>4.6942999999999999E-2</v>
      </c>
      <c r="G7761">
        <v>0.39677400000000002</v>
      </c>
    </row>
    <row r="7762" spans="1:7" x14ac:dyDescent="0.25">
      <c r="A7762" s="1">
        <v>7760</v>
      </c>
      <c r="B7762">
        <v>0.46586899999999998</v>
      </c>
      <c r="C7762">
        <v>0.53250900000000001</v>
      </c>
      <c r="D7762">
        <v>0.57471399999999995</v>
      </c>
      <c r="E7762">
        <v>0.52365899999999999</v>
      </c>
      <c r="F7762">
        <v>7.9119999999999996E-2</v>
      </c>
      <c r="G7762">
        <v>0.52834700000000001</v>
      </c>
    </row>
    <row r="7763" spans="1:7" x14ac:dyDescent="0.25">
      <c r="A7763" s="1">
        <v>7761</v>
      </c>
      <c r="B7763">
        <v>0.62490199999999996</v>
      </c>
      <c r="C7763">
        <v>0.58983600000000003</v>
      </c>
      <c r="D7763">
        <v>0.60084000000000004</v>
      </c>
      <c r="E7763">
        <v>0.229682</v>
      </c>
      <c r="F7763">
        <v>0.17466400000000001</v>
      </c>
      <c r="G7763">
        <v>0.59930899999999998</v>
      </c>
    </row>
    <row r="7764" spans="1:7" x14ac:dyDescent="0.25">
      <c r="A7764" s="1">
        <v>7762</v>
      </c>
      <c r="B7764">
        <v>0.73462799999999995</v>
      </c>
      <c r="C7764">
        <v>0.58401999999999998</v>
      </c>
      <c r="D7764">
        <v>0.77470099999999997</v>
      </c>
      <c r="E7764">
        <v>4.9326000000000002E-2</v>
      </c>
      <c r="F7764">
        <v>0.287715</v>
      </c>
      <c r="G7764">
        <v>0.59631299999999998</v>
      </c>
    </row>
    <row r="7765" spans="1:7" x14ac:dyDescent="0.25">
      <c r="A7765" s="1">
        <v>7763</v>
      </c>
      <c r="B7765">
        <v>0.79851499999999997</v>
      </c>
      <c r="C7765">
        <v>0.58258200000000004</v>
      </c>
      <c r="D7765">
        <v>0.80560500000000002</v>
      </c>
      <c r="E7765">
        <v>0.34536899999999998</v>
      </c>
      <c r="F7765">
        <v>0.31801299999999999</v>
      </c>
      <c r="G7765">
        <v>0.59435099999999996</v>
      </c>
    </row>
    <row r="7766" spans="1:7" x14ac:dyDescent="0.25">
      <c r="A7766" s="1">
        <v>7764</v>
      </c>
      <c r="B7766">
        <v>0.824326</v>
      </c>
      <c r="C7766">
        <v>0.58330899999999997</v>
      </c>
      <c r="D7766">
        <v>0.78537999999999997</v>
      </c>
      <c r="E7766">
        <v>0.605267</v>
      </c>
      <c r="F7766">
        <v>0.17933499999999999</v>
      </c>
      <c r="G7766">
        <v>0.59282500000000005</v>
      </c>
    </row>
    <row r="7767" spans="1:7" x14ac:dyDescent="0.25">
      <c r="A7767" s="1">
        <v>7765</v>
      </c>
      <c r="B7767">
        <v>0.78131700000000004</v>
      </c>
      <c r="C7767">
        <v>0.58646299999999996</v>
      </c>
      <c r="D7767">
        <v>0.71219399999999999</v>
      </c>
      <c r="E7767">
        <v>0.13022600000000001</v>
      </c>
      <c r="F7767">
        <v>8.0262E-2</v>
      </c>
      <c r="G7767">
        <v>0.611398</v>
      </c>
    </row>
    <row r="7768" spans="1:7" x14ac:dyDescent="0.25">
      <c r="A7768" s="1">
        <v>7766</v>
      </c>
      <c r="B7768">
        <v>0.68331200000000003</v>
      </c>
      <c r="C7768">
        <v>0.56721200000000005</v>
      </c>
      <c r="D7768">
        <v>0.593862</v>
      </c>
      <c r="E7768">
        <v>0.123373</v>
      </c>
      <c r="F7768">
        <v>5.7299999999999997E-2</v>
      </c>
      <c r="G7768">
        <v>0.48972300000000002</v>
      </c>
    </row>
    <row r="7769" spans="1:7" x14ac:dyDescent="0.25">
      <c r="A7769" s="1">
        <v>7767</v>
      </c>
      <c r="B7769">
        <v>0.536555</v>
      </c>
      <c r="C7769">
        <v>0.44101099999999999</v>
      </c>
      <c r="D7769">
        <v>0.42580099999999999</v>
      </c>
      <c r="E7769">
        <v>8.5108000000000003E-2</v>
      </c>
      <c r="F7769">
        <v>7.4244000000000004E-2</v>
      </c>
      <c r="G7769">
        <v>0.30707800000000002</v>
      </c>
    </row>
    <row r="7770" spans="1:7" x14ac:dyDescent="0.25">
      <c r="A7770" s="1">
        <v>7768</v>
      </c>
      <c r="B7770">
        <v>0.33636899999999997</v>
      </c>
      <c r="C7770">
        <v>0.26307399999999997</v>
      </c>
      <c r="D7770">
        <v>0.14414099999999999</v>
      </c>
      <c r="E7770">
        <v>4.2048000000000002E-2</v>
      </c>
      <c r="F7770">
        <v>7.7712000000000003E-2</v>
      </c>
      <c r="G7770">
        <v>0.14954799999999999</v>
      </c>
    </row>
    <row r="7771" spans="1:7" x14ac:dyDescent="0.25">
      <c r="A7771" s="1">
        <v>7769</v>
      </c>
      <c r="B7771">
        <v>0.139323</v>
      </c>
      <c r="C7771">
        <v>7.1347999999999995E-2</v>
      </c>
      <c r="D7771">
        <v>4.1978000000000001E-2</v>
      </c>
      <c r="E7771">
        <v>5.8164E-2</v>
      </c>
      <c r="F7771">
        <v>3.3461999999999999E-2</v>
      </c>
      <c r="G7771">
        <v>6.1665999999999999E-2</v>
      </c>
    </row>
    <row r="7772" spans="1:7" x14ac:dyDescent="0.25">
      <c r="A7772" s="1">
        <v>7770</v>
      </c>
      <c r="B7772">
        <v>1.8197000000000001E-2</v>
      </c>
      <c r="C7772">
        <v>4.6639999999999997E-3</v>
      </c>
      <c r="D7772">
        <v>0</v>
      </c>
      <c r="E7772">
        <v>2.7505999999999999E-2</v>
      </c>
      <c r="F7772">
        <v>0</v>
      </c>
      <c r="G7772">
        <v>9.4730000000000005E-3</v>
      </c>
    </row>
    <row r="7773" spans="1:7" x14ac:dyDescent="0.25">
      <c r="A7773" s="1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 spans="1:7" x14ac:dyDescent="0.25">
      <c r="A7774" s="1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 spans="1:7" x14ac:dyDescent="0.25">
      <c r="A7775" s="1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 spans="1:7" x14ac:dyDescent="0.25">
      <c r="A7776" s="1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1:7" x14ac:dyDescent="0.25">
      <c r="A7777" s="1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</row>
    <row r="7778" spans="1:7" x14ac:dyDescent="0.25">
      <c r="A7778" s="1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1:7" x14ac:dyDescent="0.25">
      <c r="A7779" s="1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</row>
    <row r="7780" spans="1:7" x14ac:dyDescent="0.25">
      <c r="A7780" s="1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1:7" x14ac:dyDescent="0.25">
      <c r="A7781" s="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1:7" x14ac:dyDescent="0.25">
      <c r="A7782" s="1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 spans="1:7" x14ac:dyDescent="0.25">
      <c r="A7783" s="1">
        <v>7781</v>
      </c>
      <c r="B7783">
        <v>6.8269999999999997E-3</v>
      </c>
      <c r="C7783">
        <v>2.0395E-2</v>
      </c>
      <c r="D7783">
        <v>2.7483E-2</v>
      </c>
      <c r="E7783">
        <v>5.5279999999999999E-3</v>
      </c>
      <c r="F7783">
        <v>2.7779000000000002E-2</v>
      </c>
      <c r="G7783">
        <v>3.6658999999999997E-2</v>
      </c>
    </row>
    <row r="7784" spans="1:7" x14ac:dyDescent="0.25">
      <c r="A7784" s="1">
        <v>7782</v>
      </c>
      <c r="B7784">
        <v>8.4215999999999999E-2</v>
      </c>
      <c r="C7784">
        <v>9.0401999999999996E-2</v>
      </c>
      <c r="D7784">
        <v>0.187079</v>
      </c>
      <c r="E7784">
        <v>1.0260999999999999E-2</v>
      </c>
      <c r="F7784">
        <v>0.135572</v>
      </c>
      <c r="G7784">
        <v>0.171624</v>
      </c>
    </row>
    <row r="7785" spans="1:7" x14ac:dyDescent="0.25">
      <c r="A7785" s="1">
        <v>7783</v>
      </c>
      <c r="B7785">
        <v>0.19538800000000001</v>
      </c>
      <c r="C7785">
        <v>0.26558199999999998</v>
      </c>
      <c r="D7785">
        <v>0.40914</v>
      </c>
      <c r="E7785">
        <v>3.2883000000000003E-2</v>
      </c>
      <c r="F7785">
        <v>0.36747400000000002</v>
      </c>
      <c r="G7785">
        <v>0.39362599999999998</v>
      </c>
    </row>
    <row r="7786" spans="1:7" x14ac:dyDescent="0.25">
      <c r="A7786" s="1">
        <v>7784</v>
      </c>
      <c r="B7786">
        <v>0.31484499999999999</v>
      </c>
      <c r="C7786">
        <v>0.50624000000000002</v>
      </c>
      <c r="D7786">
        <v>0.57928400000000002</v>
      </c>
      <c r="E7786">
        <v>4.7452000000000001E-2</v>
      </c>
      <c r="F7786">
        <v>0.56733299999999998</v>
      </c>
      <c r="G7786">
        <v>0.57019600000000004</v>
      </c>
    </row>
    <row r="7787" spans="1:7" x14ac:dyDescent="0.25">
      <c r="A7787" s="1">
        <v>7785</v>
      </c>
      <c r="B7787">
        <v>0.42474499999999998</v>
      </c>
      <c r="C7787">
        <v>0.57461600000000002</v>
      </c>
      <c r="D7787">
        <v>0.70650599999999997</v>
      </c>
      <c r="E7787">
        <v>0.190166</v>
      </c>
      <c r="F7787">
        <v>0.607568</v>
      </c>
      <c r="G7787">
        <v>0.60261399999999998</v>
      </c>
    </row>
    <row r="7788" spans="1:7" x14ac:dyDescent="0.25">
      <c r="A7788" s="1">
        <v>7786</v>
      </c>
      <c r="B7788">
        <v>0.49769600000000003</v>
      </c>
      <c r="C7788">
        <v>0.74468500000000004</v>
      </c>
      <c r="D7788">
        <v>0.76919800000000005</v>
      </c>
      <c r="E7788">
        <v>0.208232</v>
      </c>
      <c r="F7788">
        <v>0.60462899999999997</v>
      </c>
      <c r="G7788">
        <v>0.51965899999999998</v>
      </c>
    </row>
    <row r="7789" spans="1:7" x14ac:dyDescent="0.25">
      <c r="A7789" s="1">
        <v>7787</v>
      </c>
      <c r="B7789">
        <v>0.54756700000000003</v>
      </c>
      <c r="C7789">
        <v>0.76619599999999999</v>
      </c>
      <c r="D7789">
        <v>0.78792899999999999</v>
      </c>
      <c r="E7789">
        <v>9.3278E-2</v>
      </c>
      <c r="F7789">
        <v>0.60084400000000004</v>
      </c>
      <c r="G7789">
        <v>0.42933300000000002</v>
      </c>
    </row>
    <row r="7790" spans="1:7" x14ac:dyDescent="0.25">
      <c r="A7790" s="1">
        <v>7788</v>
      </c>
      <c r="B7790">
        <v>0.66222700000000001</v>
      </c>
      <c r="C7790">
        <v>0.59006999999999998</v>
      </c>
      <c r="D7790">
        <v>0.75984399999999996</v>
      </c>
      <c r="E7790">
        <v>0.16547799999999999</v>
      </c>
      <c r="F7790">
        <v>0.60563999999999996</v>
      </c>
      <c r="G7790">
        <v>0.31851000000000002</v>
      </c>
    </row>
    <row r="7791" spans="1:7" x14ac:dyDescent="0.25">
      <c r="A7791" s="1">
        <v>7789</v>
      </c>
      <c r="B7791">
        <v>0.68662900000000004</v>
      </c>
      <c r="C7791">
        <v>0.56344000000000005</v>
      </c>
      <c r="D7791">
        <v>0.59522200000000003</v>
      </c>
      <c r="E7791">
        <v>0.45831100000000002</v>
      </c>
      <c r="F7791">
        <v>0.46015899999999998</v>
      </c>
      <c r="G7791">
        <v>0.27687200000000001</v>
      </c>
    </row>
    <row r="7792" spans="1:7" x14ac:dyDescent="0.25">
      <c r="A7792" s="1">
        <v>7790</v>
      </c>
      <c r="B7792">
        <v>0.63410299999999997</v>
      </c>
      <c r="C7792">
        <v>0.54219700000000004</v>
      </c>
      <c r="D7792">
        <v>0.43171399999999999</v>
      </c>
      <c r="E7792">
        <v>0.311834</v>
      </c>
      <c r="F7792">
        <v>0.41077000000000002</v>
      </c>
      <c r="G7792">
        <v>0.32169999999999999</v>
      </c>
    </row>
    <row r="7793" spans="1:7" x14ac:dyDescent="0.25">
      <c r="A7793" s="1">
        <v>7791</v>
      </c>
      <c r="B7793">
        <v>0.51714700000000002</v>
      </c>
      <c r="C7793">
        <v>0.43343199999999998</v>
      </c>
      <c r="D7793">
        <v>0.18696299999999999</v>
      </c>
      <c r="E7793">
        <v>0.20904</v>
      </c>
      <c r="F7793">
        <v>0.38144499999999998</v>
      </c>
      <c r="G7793">
        <v>0.38943299999999997</v>
      </c>
    </row>
    <row r="7794" spans="1:7" x14ac:dyDescent="0.25">
      <c r="A7794" s="1">
        <v>7792</v>
      </c>
      <c r="B7794">
        <v>0.32966899999999999</v>
      </c>
      <c r="C7794">
        <v>0.26044200000000001</v>
      </c>
      <c r="D7794">
        <v>9.9664000000000003E-2</v>
      </c>
      <c r="E7794">
        <v>0.119736</v>
      </c>
      <c r="F7794">
        <v>0.23814099999999999</v>
      </c>
      <c r="G7794">
        <v>0.30932700000000002</v>
      </c>
    </row>
    <row r="7795" spans="1:7" x14ac:dyDescent="0.25">
      <c r="A7795" s="1">
        <v>7793</v>
      </c>
      <c r="B7795">
        <v>0.139046</v>
      </c>
      <c r="C7795">
        <v>7.0707000000000006E-2</v>
      </c>
      <c r="D7795">
        <v>4.3422000000000002E-2</v>
      </c>
      <c r="E7795">
        <v>4.9342999999999998E-2</v>
      </c>
      <c r="F7795">
        <v>6.9310999999999998E-2</v>
      </c>
      <c r="G7795">
        <v>9.7804000000000002E-2</v>
      </c>
    </row>
    <row r="7796" spans="1:7" x14ac:dyDescent="0.25">
      <c r="A7796" s="1">
        <v>7794</v>
      </c>
      <c r="B7796">
        <v>3.0609999999999998E-2</v>
      </c>
      <c r="C7796">
        <v>5.084E-3</v>
      </c>
      <c r="D7796">
        <v>0</v>
      </c>
      <c r="E7796">
        <v>9.1800000000000007E-3</v>
      </c>
      <c r="F7796">
        <v>0</v>
      </c>
      <c r="G7796">
        <v>1.1860000000000001E-2</v>
      </c>
    </row>
    <row r="7797" spans="1:7" x14ac:dyDescent="0.25">
      <c r="A7797" s="1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1:7" x14ac:dyDescent="0.25">
      <c r="A7798" s="1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</row>
    <row r="7799" spans="1:7" x14ac:dyDescent="0.25">
      <c r="A7799" s="1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</row>
    <row r="7800" spans="1:7" x14ac:dyDescent="0.25">
      <c r="A7800" s="1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 spans="1:7" x14ac:dyDescent="0.25">
      <c r="A7801" s="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1:7" x14ac:dyDescent="0.25">
      <c r="A7802" s="1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1:7" x14ac:dyDescent="0.25">
      <c r="A7803" s="1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1:7" x14ac:dyDescent="0.25">
      <c r="A7804" s="1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1:7" x14ac:dyDescent="0.25">
      <c r="A7805" s="1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1:7" x14ac:dyDescent="0.25">
      <c r="A7806" s="1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1:7" x14ac:dyDescent="0.25">
      <c r="A7807" s="1">
        <v>7805</v>
      </c>
      <c r="B7807">
        <v>6.5729999999999998E-3</v>
      </c>
      <c r="C7807">
        <v>4.3527000000000003E-2</v>
      </c>
      <c r="D7807">
        <v>2.1923999999999999E-2</v>
      </c>
      <c r="E7807">
        <v>4.8979999999999996E-3</v>
      </c>
      <c r="F7807">
        <v>3.3432999999999997E-2</v>
      </c>
      <c r="G7807">
        <v>3.6837000000000002E-2</v>
      </c>
    </row>
    <row r="7808" spans="1:7" x14ac:dyDescent="0.25">
      <c r="A7808" s="1">
        <v>7806</v>
      </c>
      <c r="B7808">
        <v>9.2822000000000002E-2</v>
      </c>
      <c r="C7808">
        <v>0.18764900000000001</v>
      </c>
      <c r="D7808">
        <v>0.145542</v>
      </c>
      <c r="E7808">
        <v>1.038E-2</v>
      </c>
      <c r="F7808">
        <v>9.4815999999999998E-2</v>
      </c>
      <c r="G7808">
        <v>0.17455999999999999</v>
      </c>
    </row>
    <row r="7809" spans="1:7" x14ac:dyDescent="0.25">
      <c r="A7809" s="1">
        <v>7807</v>
      </c>
      <c r="B7809">
        <v>0.25261699999999998</v>
      </c>
      <c r="C7809">
        <v>0.39604699999999998</v>
      </c>
      <c r="D7809">
        <v>0.15365899999999999</v>
      </c>
      <c r="E7809">
        <v>6.5619999999999998E-2</v>
      </c>
      <c r="F7809">
        <v>0.16489899999999999</v>
      </c>
      <c r="G7809">
        <v>0.38829599999999997</v>
      </c>
    </row>
    <row r="7810" spans="1:7" x14ac:dyDescent="0.25">
      <c r="A7810" s="1">
        <v>7808</v>
      </c>
      <c r="B7810">
        <v>0.449938</v>
      </c>
      <c r="C7810">
        <v>0.52292400000000006</v>
      </c>
      <c r="D7810">
        <v>0.32202999999999998</v>
      </c>
      <c r="E7810">
        <v>9.9003999999999995E-2</v>
      </c>
      <c r="F7810">
        <v>0.23665600000000001</v>
      </c>
      <c r="G7810">
        <v>0.53952800000000001</v>
      </c>
    </row>
    <row r="7811" spans="1:7" x14ac:dyDescent="0.25">
      <c r="A7811" s="1">
        <v>7809</v>
      </c>
      <c r="B7811">
        <v>0.63972499999999999</v>
      </c>
      <c r="C7811">
        <v>0.58629600000000004</v>
      </c>
      <c r="D7811">
        <v>0.50827199999999995</v>
      </c>
      <c r="E7811">
        <v>0.14296</v>
      </c>
      <c r="F7811">
        <v>0.33139000000000002</v>
      </c>
      <c r="G7811">
        <v>0.58999199999999996</v>
      </c>
    </row>
    <row r="7812" spans="1:7" x14ac:dyDescent="0.25">
      <c r="A7812" s="1">
        <v>7810</v>
      </c>
      <c r="B7812">
        <v>0.76069399999999998</v>
      </c>
      <c r="C7812">
        <v>0.58251799999999998</v>
      </c>
      <c r="D7812">
        <v>0.55617899999999998</v>
      </c>
      <c r="E7812">
        <v>0.32507799999999998</v>
      </c>
      <c r="F7812">
        <v>0.47806199999999999</v>
      </c>
      <c r="G7812">
        <v>0.78040500000000002</v>
      </c>
    </row>
    <row r="7813" spans="1:7" x14ac:dyDescent="0.25">
      <c r="A7813" s="1">
        <v>7811</v>
      </c>
      <c r="B7813">
        <v>0.81782699999999997</v>
      </c>
      <c r="C7813">
        <v>0.58520300000000003</v>
      </c>
      <c r="D7813">
        <v>0.118418</v>
      </c>
      <c r="E7813">
        <v>0.28085199999999999</v>
      </c>
      <c r="F7813">
        <v>0.62282800000000005</v>
      </c>
      <c r="G7813">
        <v>0.81883600000000001</v>
      </c>
    </row>
    <row r="7814" spans="1:7" x14ac:dyDescent="0.25">
      <c r="A7814" s="1">
        <v>7812</v>
      </c>
      <c r="B7814">
        <v>0.831789</v>
      </c>
      <c r="C7814">
        <v>0.59144200000000002</v>
      </c>
      <c r="D7814">
        <v>0.38333499999999998</v>
      </c>
      <c r="E7814">
        <v>0.33055000000000001</v>
      </c>
      <c r="F7814">
        <v>0.60427900000000001</v>
      </c>
      <c r="G7814">
        <v>0.81110499999999996</v>
      </c>
    </row>
    <row r="7815" spans="1:7" x14ac:dyDescent="0.25">
      <c r="A7815" s="1">
        <v>7813</v>
      </c>
      <c r="B7815">
        <v>0.76907800000000004</v>
      </c>
      <c r="C7815">
        <v>0.59894999999999998</v>
      </c>
      <c r="D7815">
        <v>0.56191899999999995</v>
      </c>
      <c r="E7815">
        <v>0.35637799999999997</v>
      </c>
      <c r="F7815">
        <v>0.60501099999999997</v>
      </c>
      <c r="G7815">
        <v>0.75474399999999997</v>
      </c>
    </row>
    <row r="7816" spans="1:7" x14ac:dyDescent="0.25">
      <c r="A7816" s="1">
        <v>7814</v>
      </c>
      <c r="B7816">
        <v>0.66884200000000005</v>
      </c>
      <c r="C7816">
        <v>0.57233199999999995</v>
      </c>
      <c r="D7816">
        <v>0.48191600000000001</v>
      </c>
      <c r="E7816">
        <v>0.33650000000000002</v>
      </c>
      <c r="F7816">
        <v>0.55187799999999998</v>
      </c>
      <c r="G7816">
        <v>0.58723700000000001</v>
      </c>
    </row>
    <row r="7817" spans="1:7" x14ac:dyDescent="0.25">
      <c r="A7817" s="1">
        <v>7815</v>
      </c>
      <c r="B7817">
        <v>0.52945600000000004</v>
      </c>
      <c r="C7817">
        <v>0.45346399999999998</v>
      </c>
      <c r="D7817">
        <v>0.42376900000000001</v>
      </c>
      <c r="E7817">
        <v>9.5038999999999998E-2</v>
      </c>
      <c r="F7817">
        <v>0.43732799999999999</v>
      </c>
      <c r="G7817">
        <v>0.47478300000000001</v>
      </c>
    </row>
    <row r="7818" spans="1:7" x14ac:dyDescent="0.25">
      <c r="A7818" s="1">
        <v>7816</v>
      </c>
      <c r="B7818">
        <v>0.33376499999999998</v>
      </c>
      <c r="C7818">
        <v>0.27195399999999997</v>
      </c>
      <c r="D7818">
        <v>0.21313399999999999</v>
      </c>
      <c r="E7818">
        <v>8.0281000000000005E-2</v>
      </c>
      <c r="F7818">
        <v>0.242533</v>
      </c>
      <c r="G7818">
        <v>0.31887500000000002</v>
      </c>
    </row>
    <row r="7819" spans="1:7" x14ac:dyDescent="0.25">
      <c r="A7819" s="1">
        <v>7817</v>
      </c>
      <c r="B7819">
        <v>0.14030699999999999</v>
      </c>
      <c r="C7819">
        <v>7.3802000000000006E-2</v>
      </c>
      <c r="D7819">
        <v>4.1484E-2</v>
      </c>
      <c r="E7819">
        <v>7.6671000000000003E-2</v>
      </c>
      <c r="F7819">
        <v>5.3969999999999997E-2</v>
      </c>
      <c r="G7819">
        <v>9.6509999999999999E-2</v>
      </c>
    </row>
    <row r="7820" spans="1:7" x14ac:dyDescent="0.25">
      <c r="A7820" s="1">
        <v>7818</v>
      </c>
      <c r="B7820">
        <v>3.1276999999999999E-2</v>
      </c>
      <c r="C7820">
        <v>4.9839999999999997E-3</v>
      </c>
      <c r="D7820">
        <v>0</v>
      </c>
      <c r="E7820">
        <v>9.1999999999999998E-3</v>
      </c>
      <c r="F7820">
        <v>0</v>
      </c>
      <c r="G7820">
        <v>1.0519000000000001E-2</v>
      </c>
    </row>
    <row r="7821" spans="1:7" x14ac:dyDescent="0.25">
      <c r="A7821" s="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 spans="1:7" x14ac:dyDescent="0.25">
      <c r="A7822" s="1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 spans="1:7" x14ac:dyDescent="0.25">
      <c r="A7823" s="1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 spans="1:7" x14ac:dyDescent="0.25">
      <c r="A7824" s="1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</row>
    <row r="7825" spans="1:7" x14ac:dyDescent="0.25">
      <c r="A7825" s="1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 spans="1:7" x14ac:dyDescent="0.25">
      <c r="A7826" s="1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1:7" x14ac:dyDescent="0.25">
      <c r="A7827" s="1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1:7" x14ac:dyDescent="0.25">
      <c r="A7828" s="1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1:7" x14ac:dyDescent="0.25">
      <c r="A7829" s="1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1:7" x14ac:dyDescent="0.25">
      <c r="A7830" s="1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 spans="1:7" x14ac:dyDescent="0.25">
      <c r="A7831" s="1">
        <v>7829</v>
      </c>
      <c r="B7831">
        <v>9.0869999999999996E-3</v>
      </c>
      <c r="C7831">
        <v>3.1223999999999998E-2</v>
      </c>
      <c r="D7831">
        <v>3.0707999999999999E-2</v>
      </c>
      <c r="E7831">
        <v>1.5412E-2</v>
      </c>
      <c r="F7831">
        <v>4.7685999999999999E-2</v>
      </c>
      <c r="G7831">
        <v>2.8034E-2</v>
      </c>
    </row>
    <row r="7832" spans="1:7" x14ac:dyDescent="0.25">
      <c r="A7832" s="1">
        <v>7830</v>
      </c>
      <c r="B7832">
        <v>9.1810000000000003E-2</v>
      </c>
      <c r="C7832">
        <v>0.18612100000000001</v>
      </c>
      <c r="D7832">
        <v>0.20558000000000001</v>
      </c>
      <c r="E7832">
        <v>8.8501999999999997E-2</v>
      </c>
      <c r="F7832">
        <v>0.25471100000000002</v>
      </c>
      <c r="G7832">
        <v>0.167624</v>
      </c>
    </row>
    <row r="7833" spans="1:7" x14ac:dyDescent="0.25">
      <c r="A7833" s="1">
        <v>7831</v>
      </c>
      <c r="B7833">
        <v>0.208673</v>
      </c>
      <c r="C7833">
        <v>0.38164100000000001</v>
      </c>
      <c r="D7833">
        <v>0.444581</v>
      </c>
      <c r="E7833">
        <v>0.15911900000000001</v>
      </c>
      <c r="F7833">
        <v>0.43310700000000002</v>
      </c>
      <c r="G7833">
        <v>0.368981</v>
      </c>
    </row>
    <row r="7834" spans="1:7" x14ac:dyDescent="0.25">
      <c r="A7834" s="1">
        <v>7832</v>
      </c>
      <c r="B7834">
        <v>0.32570500000000002</v>
      </c>
      <c r="C7834">
        <v>0.50334299999999998</v>
      </c>
      <c r="D7834">
        <v>0.629691</v>
      </c>
      <c r="E7834">
        <v>0.302948</v>
      </c>
      <c r="F7834">
        <v>0.56186499999999995</v>
      </c>
      <c r="G7834">
        <v>0.50460400000000005</v>
      </c>
    </row>
    <row r="7835" spans="1:7" x14ac:dyDescent="0.25">
      <c r="A7835" s="1">
        <v>7833</v>
      </c>
      <c r="B7835">
        <v>0.50165000000000004</v>
      </c>
      <c r="C7835">
        <v>0.57709900000000003</v>
      </c>
      <c r="D7835">
        <v>0.76428099999999999</v>
      </c>
      <c r="E7835">
        <v>0.478273</v>
      </c>
      <c r="F7835">
        <v>0.58912200000000003</v>
      </c>
      <c r="G7835">
        <v>0.58363399999999999</v>
      </c>
    </row>
    <row r="7836" spans="1:7" x14ac:dyDescent="0.25">
      <c r="A7836" s="1">
        <v>7834</v>
      </c>
      <c r="B7836">
        <v>0.63184300000000004</v>
      </c>
      <c r="C7836">
        <v>0.57215499999999997</v>
      </c>
      <c r="D7836">
        <v>0.83721599999999996</v>
      </c>
      <c r="E7836">
        <v>0.58813800000000005</v>
      </c>
      <c r="F7836">
        <v>0.61124900000000004</v>
      </c>
      <c r="G7836">
        <v>0.58213800000000004</v>
      </c>
    </row>
    <row r="7837" spans="1:7" x14ac:dyDescent="0.25">
      <c r="A7837" s="1">
        <v>7835</v>
      </c>
      <c r="B7837">
        <v>0.72123000000000004</v>
      </c>
      <c r="C7837">
        <v>0.75840399999999997</v>
      </c>
      <c r="D7837">
        <v>0.863039</v>
      </c>
      <c r="E7837">
        <v>0.55716399999999999</v>
      </c>
      <c r="F7837">
        <v>0.58978399999999997</v>
      </c>
      <c r="G7837">
        <v>0.58074999999999999</v>
      </c>
    </row>
    <row r="7838" spans="1:7" x14ac:dyDescent="0.25">
      <c r="A7838" s="1">
        <v>7836</v>
      </c>
      <c r="B7838">
        <v>0.757714</v>
      </c>
      <c r="C7838">
        <v>0.74699400000000005</v>
      </c>
      <c r="D7838">
        <v>0.83516599999999996</v>
      </c>
      <c r="E7838">
        <v>0.45933400000000002</v>
      </c>
      <c r="F7838">
        <v>0.59286899999999998</v>
      </c>
      <c r="G7838">
        <v>0.63940699999999995</v>
      </c>
    </row>
    <row r="7839" spans="1:7" x14ac:dyDescent="0.25">
      <c r="A7839" s="1">
        <v>7837</v>
      </c>
      <c r="B7839">
        <v>0.70843800000000001</v>
      </c>
      <c r="C7839">
        <v>0.69211699999999998</v>
      </c>
      <c r="D7839">
        <v>0.75709199999999999</v>
      </c>
      <c r="E7839">
        <v>0.42461599999999999</v>
      </c>
      <c r="F7839">
        <v>0.57951399999999997</v>
      </c>
      <c r="G7839">
        <v>0.60183699999999996</v>
      </c>
    </row>
    <row r="7840" spans="1:7" x14ac:dyDescent="0.25">
      <c r="A7840" s="1">
        <v>7838</v>
      </c>
      <c r="B7840">
        <v>0.635324</v>
      </c>
      <c r="C7840">
        <v>0.27294400000000002</v>
      </c>
      <c r="D7840">
        <v>0.63059699999999996</v>
      </c>
      <c r="E7840">
        <v>0.43340299999999998</v>
      </c>
      <c r="F7840">
        <v>0.44824599999999998</v>
      </c>
      <c r="G7840">
        <v>0.49217499999999997</v>
      </c>
    </row>
    <row r="7841" spans="1:7" x14ac:dyDescent="0.25">
      <c r="A7841" s="1">
        <v>7839</v>
      </c>
      <c r="B7841">
        <v>0.48806699999999997</v>
      </c>
      <c r="C7841">
        <v>0.14937500000000001</v>
      </c>
      <c r="D7841">
        <v>0.45825199999999999</v>
      </c>
      <c r="E7841">
        <v>0.40285500000000002</v>
      </c>
      <c r="F7841">
        <v>0.192776</v>
      </c>
      <c r="G7841">
        <v>0.37761099999999997</v>
      </c>
    </row>
    <row r="7842" spans="1:7" x14ac:dyDescent="0.25">
      <c r="A7842" s="1">
        <v>7840</v>
      </c>
      <c r="B7842">
        <v>0.31528699999999998</v>
      </c>
      <c r="C7842">
        <v>7.4976000000000001E-2</v>
      </c>
      <c r="D7842">
        <v>0.22961400000000001</v>
      </c>
      <c r="E7842">
        <v>0.235957</v>
      </c>
      <c r="F7842">
        <v>6.3182000000000002E-2</v>
      </c>
      <c r="G7842">
        <v>0.238506</v>
      </c>
    </row>
    <row r="7843" spans="1:7" x14ac:dyDescent="0.25">
      <c r="A7843" s="1">
        <v>7841</v>
      </c>
      <c r="B7843">
        <v>0.136713</v>
      </c>
      <c r="C7843">
        <v>2.7491000000000002E-2</v>
      </c>
      <c r="D7843">
        <v>4.1771000000000003E-2</v>
      </c>
      <c r="E7843">
        <v>0.13891500000000001</v>
      </c>
      <c r="F7843">
        <v>2.6551999999999999E-2</v>
      </c>
      <c r="G7843">
        <v>8.4699999999999998E-2</v>
      </c>
    </row>
    <row r="7844" spans="1:7" x14ac:dyDescent="0.25">
      <c r="A7844" s="1">
        <v>7842</v>
      </c>
      <c r="B7844">
        <v>3.1759999999999997E-2</v>
      </c>
      <c r="C7844">
        <v>2.026E-3</v>
      </c>
      <c r="D7844">
        <v>0</v>
      </c>
      <c r="E7844">
        <v>3.5269000000000002E-2</v>
      </c>
      <c r="F7844">
        <v>0</v>
      </c>
      <c r="G7844">
        <v>1.0506E-2</v>
      </c>
    </row>
    <row r="7845" spans="1:7" x14ac:dyDescent="0.25">
      <c r="A7845" s="1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 spans="1:7" x14ac:dyDescent="0.25">
      <c r="A7846" s="1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</row>
    <row r="7847" spans="1:7" x14ac:dyDescent="0.25">
      <c r="A7847" s="1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</row>
    <row r="7848" spans="1:7" x14ac:dyDescent="0.25">
      <c r="A7848" s="1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1:7" x14ac:dyDescent="0.25">
      <c r="A7849" s="1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 spans="1:7" x14ac:dyDescent="0.25">
      <c r="A7850" s="1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 spans="1:7" x14ac:dyDescent="0.25">
      <c r="A7851" s="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 spans="1:7" x14ac:dyDescent="0.25">
      <c r="A7852" s="1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 spans="1:7" x14ac:dyDescent="0.25">
      <c r="A7853" s="1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</row>
    <row r="7854" spans="1:7" x14ac:dyDescent="0.25">
      <c r="A7854" s="1">
        <v>7852</v>
      </c>
      <c r="B7854">
        <v>0</v>
      </c>
      <c r="C7854">
        <v>0</v>
      </c>
      <c r="D7854">
        <v>0</v>
      </c>
      <c r="E7854">
        <v>8.4800000000000001E-4</v>
      </c>
      <c r="F7854">
        <v>0</v>
      </c>
      <c r="G7854">
        <v>0</v>
      </c>
    </row>
    <row r="7855" spans="1:7" x14ac:dyDescent="0.25">
      <c r="A7855" s="1">
        <v>7853</v>
      </c>
      <c r="B7855">
        <v>2.4020000000000001E-3</v>
      </c>
      <c r="C7855">
        <v>2.3074000000000001E-2</v>
      </c>
      <c r="D7855">
        <v>2.4693E-2</v>
      </c>
      <c r="E7855">
        <v>1.3152E-2</v>
      </c>
      <c r="F7855">
        <v>6.5032000000000006E-2</v>
      </c>
      <c r="G7855">
        <v>1.1941E-2</v>
      </c>
    </row>
    <row r="7856" spans="1:7" x14ac:dyDescent="0.25">
      <c r="A7856" s="1">
        <v>7854</v>
      </c>
      <c r="B7856">
        <v>7.7132999999999993E-2</v>
      </c>
      <c r="C7856">
        <v>6.7627000000000007E-2</v>
      </c>
      <c r="D7856">
        <v>0.20447799999999999</v>
      </c>
      <c r="E7856">
        <v>4.1536999999999998E-2</v>
      </c>
      <c r="F7856">
        <v>0.188613</v>
      </c>
      <c r="G7856">
        <v>4.3336E-2</v>
      </c>
    </row>
    <row r="7857" spans="1:7" x14ac:dyDescent="0.25">
      <c r="A7857" s="1">
        <v>7855</v>
      </c>
      <c r="B7857">
        <v>0.215171</v>
      </c>
      <c r="C7857">
        <v>0.11232499999999999</v>
      </c>
      <c r="D7857">
        <v>0.44774900000000001</v>
      </c>
      <c r="E7857">
        <v>9.5435000000000006E-2</v>
      </c>
      <c r="F7857">
        <v>0.26518799999999998</v>
      </c>
      <c r="G7857">
        <v>0.12185600000000001</v>
      </c>
    </row>
    <row r="7858" spans="1:7" x14ac:dyDescent="0.25">
      <c r="A7858" s="1">
        <v>7856</v>
      </c>
      <c r="B7858">
        <v>0.394314</v>
      </c>
      <c r="C7858">
        <v>0.165794</v>
      </c>
      <c r="D7858">
        <v>0.62993299999999997</v>
      </c>
      <c r="E7858">
        <v>0.12512300000000001</v>
      </c>
      <c r="F7858">
        <v>0.34154099999999998</v>
      </c>
      <c r="G7858">
        <v>0.20250699999999999</v>
      </c>
    </row>
    <row r="7859" spans="1:7" x14ac:dyDescent="0.25">
      <c r="A7859" s="1">
        <v>7857</v>
      </c>
      <c r="B7859">
        <v>0.60447200000000001</v>
      </c>
      <c r="C7859">
        <v>0.23909900000000001</v>
      </c>
      <c r="D7859">
        <v>0.76420600000000005</v>
      </c>
      <c r="E7859">
        <v>0.60766299999999995</v>
      </c>
      <c r="F7859">
        <v>0.14366899999999999</v>
      </c>
      <c r="G7859">
        <v>0.25318200000000002</v>
      </c>
    </row>
    <row r="7860" spans="1:7" x14ac:dyDescent="0.25">
      <c r="A7860" s="1">
        <v>7858</v>
      </c>
      <c r="B7860">
        <v>0.73375400000000002</v>
      </c>
      <c r="C7860">
        <v>0.52726200000000001</v>
      </c>
      <c r="D7860">
        <v>0.83598899999999998</v>
      </c>
      <c r="E7860">
        <v>0.34646300000000002</v>
      </c>
      <c r="F7860">
        <v>0.12073299999999999</v>
      </c>
      <c r="G7860">
        <v>0.30304700000000001</v>
      </c>
    </row>
    <row r="7861" spans="1:7" x14ac:dyDescent="0.25">
      <c r="A7861" s="1">
        <v>7859</v>
      </c>
      <c r="B7861">
        <v>0.78905899999999995</v>
      </c>
      <c r="C7861">
        <v>0.350713</v>
      </c>
      <c r="D7861">
        <v>0.86290699999999998</v>
      </c>
      <c r="E7861">
        <v>0.27097100000000002</v>
      </c>
      <c r="F7861">
        <v>0.25225999999999998</v>
      </c>
      <c r="G7861">
        <v>0.28958299999999998</v>
      </c>
    </row>
    <row r="7862" spans="1:7" x14ac:dyDescent="0.25">
      <c r="A7862" s="1">
        <v>7860</v>
      </c>
      <c r="B7862">
        <v>0.77399899999999999</v>
      </c>
      <c r="C7862">
        <v>0.14679</v>
      </c>
      <c r="D7862">
        <v>0.83830800000000005</v>
      </c>
      <c r="E7862">
        <v>0.22748699999999999</v>
      </c>
      <c r="F7862">
        <v>0.68112200000000001</v>
      </c>
      <c r="G7862">
        <v>0.20274700000000001</v>
      </c>
    </row>
    <row r="7863" spans="1:7" x14ac:dyDescent="0.25">
      <c r="A7863" s="1">
        <v>7861</v>
      </c>
      <c r="B7863">
        <v>0.71839500000000001</v>
      </c>
      <c r="C7863">
        <v>9.4746999999999998E-2</v>
      </c>
      <c r="D7863">
        <v>0.76010100000000003</v>
      </c>
      <c r="E7863">
        <v>0.39599600000000001</v>
      </c>
      <c r="F7863">
        <v>0.80247400000000002</v>
      </c>
      <c r="G7863">
        <v>0.15756600000000001</v>
      </c>
    </row>
    <row r="7864" spans="1:7" x14ac:dyDescent="0.25">
      <c r="A7864" s="1">
        <v>7862</v>
      </c>
      <c r="B7864">
        <v>0.58164700000000003</v>
      </c>
      <c r="C7864">
        <v>7.7865000000000004E-2</v>
      </c>
      <c r="D7864">
        <v>0.63542699999999996</v>
      </c>
      <c r="E7864">
        <v>0.354825</v>
      </c>
      <c r="F7864">
        <v>0.67522899999999997</v>
      </c>
      <c r="G7864">
        <v>0.112992</v>
      </c>
    </row>
    <row r="7865" spans="1:7" x14ac:dyDescent="0.25">
      <c r="A7865" s="1">
        <v>7863</v>
      </c>
      <c r="B7865">
        <v>0.46479599999999999</v>
      </c>
      <c r="C7865">
        <v>7.0651000000000005E-2</v>
      </c>
      <c r="D7865">
        <v>0.46337299999999998</v>
      </c>
      <c r="E7865">
        <v>6.5781000000000006E-2</v>
      </c>
      <c r="F7865">
        <v>0.50146000000000002</v>
      </c>
      <c r="G7865">
        <v>6.6161999999999999E-2</v>
      </c>
    </row>
    <row r="7866" spans="1:7" x14ac:dyDescent="0.25">
      <c r="A7866" s="1">
        <v>7864</v>
      </c>
      <c r="B7866">
        <v>0.302091</v>
      </c>
      <c r="C7866">
        <v>7.8507999999999994E-2</v>
      </c>
      <c r="D7866">
        <v>0.231402</v>
      </c>
      <c r="E7866">
        <v>7.3513999999999996E-2</v>
      </c>
      <c r="F7866">
        <v>0.27155200000000002</v>
      </c>
      <c r="G7866">
        <v>2.9337999999999999E-2</v>
      </c>
    </row>
    <row r="7867" spans="1:7" x14ac:dyDescent="0.25">
      <c r="A7867" s="1">
        <v>7865</v>
      </c>
      <c r="B7867">
        <v>0.13192999999999999</v>
      </c>
      <c r="C7867">
        <v>5.9861999999999999E-2</v>
      </c>
      <c r="D7867">
        <v>3.7048999999999999E-2</v>
      </c>
      <c r="E7867">
        <v>5.0257000000000003E-2</v>
      </c>
      <c r="F7867">
        <v>5.8340999999999997E-2</v>
      </c>
      <c r="G7867">
        <v>1.3672999999999999E-2</v>
      </c>
    </row>
    <row r="7868" spans="1:7" x14ac:dyDescent="0.25">
      <c r="A7868" s="1">
        <v>7866</v>
      </c>
      <c r="B7868">
        <v>3.1088000000000001E-2</v>
      </c>
      <c r="C7868">
        <v>2.4919999999999999E-3</v>
      </c>
      <c r="D7868">
        <v>0</v>
      </c>
      <c r="E7868">
        <v>5.5389999999999997E-3</v>
      </c>
      <c r="F7868">
        <v>0</v>
      </c>
      <c r="G7868">
        <v>4.6629999999999996E-3</v>
      </c>
    </row>
    <row r="7869" spans="1:7" x14ac:dyDescent="0.25">
      <c r="A7869" s="1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</row>
    <row r="7870" spans="1:7" x14ac:dyDescent="0.25">
      <c r="A7870" s="1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</row>
    <row r="7871" spans="1:7" x14ac:dyDescent="0.25">
      <c r="A7871" s="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</row>
    <row r="7872" spans="1:7" x14ac:dyDescent="0.25">
      <c r="A7872" s="1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</row>
    <row r="7873" spans="1:7" x14ac:dyDescent="0.25">
      <c r="A7873" s="1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</row>
    <row r="7874" spans="1:7" x14ac:dyDescent="0.25">
      <c r="A7874" s="1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 spans="1:7" x14ac:dyDescent="0.25">
      <c r="A7875" s="1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</row>
    <row r="7876" spans="1:7" x14ac:dyDescent="0.25">
      <c r="A7876" s="1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</row>
    <row r="7877" spans="1:7" x14ac:dyDescent="0.25">
      <c r="A7877" s="1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</row>
    <row r="7878" spans="1:7" x14ac:dyDescent="0.25">
      <c r="A7878" s="1">
        <v>7876</v>
      </c>
      <c r="B7878">
        <v>0</v>
      </c>
      <c r="C7878">
        <v>0</v>
      </c>
      <c r="D7878">
        <v>0</v>
      </c>
      <c r="E7878">
        <v>1.753E-3</v>
      </c>
      <c r="F7878">
        <v>0</v>
      </c>
      <c r="G7878">
        <v>0</v>
      </c>
    </row>
    <row r="7879" spans="1:7" x14ac:dyDescent="0.25">
      <c r="A7879" s="1">
        <v>7877</v>
      </c>
      <c r="B7879">
        <v>1.1338000000000001E-2</v>
      </c>
      <c r="C7879">
        <v>9.6240000000000006E-3</v>
      </c>
      <c r="D7879">
        <v>3.9260000000000003E-2</v>
      </c>
      <c r="E7879">
        <v>3.78E-2</v>
      </c>
      <c r="F7879">
        <v>2.3889000000000001E-2</v>
      </c>
      <c r="G7879">
        <v>3.2015000000000002E-2</v>
      </c>
    </row>
    <row r="7880" spans="1:7" x14ac:dyDescent="0.25">
      <c r="A7880" s="1">
        <v>7878</v>
      </c>
      <c r="B7880">
        <v>9.1770000000000004E-2</v>
      </c>
      <c r="C7880">
        <v>2.9589000000000001E-2</v>
      </c>
      <c r="D7880">
        <v>0.18557299999999999</v>
      </c>
      <c r="E7880">
        <v>0.11304699999999999</v>
      </c>
      <c r="F7880">
        <v>6.3277E-2</v>
      </c>
      <c r="G7880">
        <v>0.194354</v>
      </c>
    </row>
    <row r="7881" spans="1:7" x14ac:dyDescent="0.25">
      <c r="A7881" s="1">
        <v>7879</v>
      </c>
      <c r="B7881">
        <v>0.21318599999999999</v>
      </c>
      <c r="C7881">
        <v>9.1200000000000003E-2</v>
      </c>
      <c r="D7881">
        <v>0.39945399999999998</v>
      </c>
      <c r="E7881">
        <v>4.3577999999999999E-2</v>
      </c>
      <c r="F7881">
        <v>0.12769800000000001</v>
      </c>
      <c r="G7881">
        <v>0.44106600000000001</v>
      </c>
    </row>
    <row r="7882" spans="1:7" x14ac:dyDescent="0.25">
      <c r="A7882" s="1">
        <v>7880</v>
      </c>
      <c r="B7882">
        <v>0.30859900000000001</v>
      </c>
      <c r="C7882">
        <v>0.32421699999999998</v>
      </c>
      <c r="D7882">
        <v>0.57261300000000004</v>
      </c>
      <c r="E7882">
        <v>8.0324999999999994E-2</v>
      </c>
      <c r="F7882">
        <v>0.18466299999999999</v>
      </c>
      <c r="G7882">
        <v>0.62726300000000001</v>
      </c>
    </row>
    <row r="7883" spans="1:7" x14ac:dyDescent="0.25">
      <c r="A7883" s="1">
        <v>7881</v>
      </c>
      <c r="B7883">
        <v>0.40668199999999999</v>
      </c>
      <c r="C7883">
        <v>0.55911100000000002</v>
      </c>
      <c r="D7883">
        <v>0.57016100000000003</v>
      </c>
      <c r="E7883">
        <v>0.22346099999999999</v>
      </c>
      <c r="F7883">
        <v>0.44266499999999998</v>
      </c>
      <c r="G7883">
        <v>0.762818</v>
      </c>
    </row>
    <row r="7884" spans="1:7" x14ac:dyDescent="0.25">
      <c r="A7884" s="1">
        <v>7882</v>
      </c>
      <c r="B7884">
        <v>0.46861199999999997</v>
      </c>
      <c r="C7884">
        <v>0.60581099999999999</v>
      </c>
      <c r="D7884">
        <v>0.53757200000000005</v>
      </c>
      <c r="E7884">
        <v>0.30818600000000002</v>
      </c>
      <c r="F7884">
        <v>0.64861899999999995</v>
      </c>
      <c r="G7884">
        <v>0.83735199999999999</v>
      </c>
    </row>
    <row r="7885" spans="1:7" x14ac:dyDescent="0.25">
      <c r="A7885" s="1">
        <v>7883</v>
      </c>
      <c r="B7885">
        <v>0.51795199999999997</v>
      </c>
      <c r="C7885">
        <v>0.60963599999999996</v>
      </c>
      <c r="D7885">
        <v>0.75835699999999995</v>
      </c>
      <c r="E7885">
        <v>0.13137499999999999</v>
      </c>
      <c r="F7885">
        <v>0.61287199999999997</v>
      </c>
      <c r="G7885">
        <v>0.875054</v>
      </c>
    </row>
    <row r="7886" spans="1:7" x14ac:dyDescent="0.25">
      <c r="A7886" s="1">
        <v>7884</v>
      </c>
      <c r="B7886">
        <v>0.51987799999999995</v>
      </c>
      <c r="C7886">
        <v>0.61511700000000002</v>
      </c>
      <c r="D7886">
        <v>0.76072899999999999</v>
      </c>
      <c r="E7886">
        <v>0.114672</v>
      </c>
      <c r="F7886">
        <v>0.61333499999999996</v>
      </c>
      <c r="G7886">
        <v>0.86313399999999996</v>
      </c>
    </row>
    <row r="7887" spans="1:7" x14ac:dyDescent="0.25">
      <c r="A7887" s="1">
        <v>7885</v>
      </c>
      <c r="B7887">
        <v>0.48448999999999998</v>
      </c>
      <c r="C7887">
        <v>0.61924000000000001</v>
      </c>
      <c r="D7887">
        <v>0.46263900000000002</v>
      </c>
      <c r="E7887">
        <v>0.153803</v>
      </c>
      <c r="F7887">
        <v>0.77155499999999999</v>
      </c>
      <c r="G7887">
        <v>0.80430400000000002</v>
      </c>
    </row>
    <row r="7888" spans="1:7" x14ac:dyDescent="0.25">
      <c r="A7888" s="1">
        <v>7886</v>
      </c>
      <c r="B7888">
        <v>0.41382799999999997</v>
      </c>
      <c r="C7888">
        <v>0.61267400000000005</v>
      </c>
      <c r="D7888">
        <v>0.44797900000000002</v>
      </c>
      <c r="E7888">
        <v>0.27648200000000001</v>
      </c>
      <c r="F7888">
        <v>0.65138799999999997</v>
      </c>
      <c r="G7888">
        <v>0.70093799999999995</v>
      </c>
    </row>
    <row r="7889" spans="1:7" x14ac:dyDescent="0.25">
      <c r="A7889" s="1">
        <v>7887</v>
      </c>
      <c r="B7889">
        <v>0.29039300000000001</v>
      </c>
      <c r="C7889">
        <v>0.479514</v>
      </c>
      <c r="D7889">
        <v>0.244475</v>
      </c>
      <c r="E7889">
        <v>0.118927</v>
      </c>
      <c r="F7889">
        <v>0.46460699999999999</v>
      </c>
      <c r="G7889">
        <v>0.54695899999999997</v>
      </c>
    </row>
    <row r="7890" spans="1:7" x14ac:dyDescent="0.25">
      <c r="A7890" s="1">
        <v>7888</v>
      </c>
      <c r="B7890">
        <v>0.16697500000000001</v>
      </c>
      <c r="C7890">
        <v>0.29037800000000002</v>
      </c>
      <c r="D7890">
        <v>0.153084</v>
      </c>
      <c r="E7890">
        <v>0.10133300000000001</v>
      </c>
      <c r="F7890">
        <v>0.26467299999999999</v>
      </c>
      <c r="G7890">
        <v>0.343634</v>
      </c>
    </row>
    <row r="7891" spans="1:7" x14ac:dyDescent="0.25">
      <c r="A7891" s="1">
        <v>7889</v>
      </c>
      <c r="B7891">
        <v>6.6291000000000003E-2</v>
      </c>
      <c r="C7891">
        <v>8.2853999999999997E-2</v>
      </c>
      <c r="D7891">
        <v>3.2617E-2</v>
      </c>
      <c r="E7891">
        <v>3.0114999999999999E-2</v>
      </c>
      <c r="F7891">
        <v>5.8050999999999998E-2</v>
      </c>
      <c r="G7891">
        <v>0.110648</v>
      </c>
    </row>
    <row r="7892" spans="1:7" x14ac:dyDescent="0.25">
      <c r="A7892" s="1">
        <v>7890</v>
      </c>
      <c r="B7892">
        <v>1.5098E-2</v>
      </c>
      <c r="C7892">
        <v>6.5970000000000004E-3</v>
      </c>
      <c r="D7892">
        <v>0</v>
      </c>
      <c r="E7892">
        <v>7.7809999999999997E-3</v>
      </c>
      <c r="F7892">
        <v>3.7299999999999998E-3</v>
      </c>
      <c r="G7892">
        <v>1.3860000000000001E-2</v>
      </c>
    </row>
    <row r="7893" spans="1:7" x14ac:dyDescent="0.25">
      <c r="A7893" s="1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</row>
    <row r="7894" spans="1:7" x14ac:dyDescent="0.25">
      <c r="A7894" s="1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</row>
    <row r="7895" spans="1:7" x14ac:dyDescent="0.25">
      <c r="A7895" s="1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 spans="1:7" x14ac:dyDescent="0.25">
      <c r="A7896" s="1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 spans="1:7" x14ac:dyDescent="0.25">
      <c r="A7897" s="1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 spans="1:7" x14ac:dyDescent="0.25">
      <c r="A7898" s="1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</row>
    <row r="7899" spans="1:7" x14ac:dyDescent="0.25">
      <c r="A7899" s="1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</row>
    <row r="7900" spans="1:7" x14ac:dyDescent="0.25">
      <c r="A7900" s="1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 spans="1:7" x14ac:dyDescent="0.25">
      <c r="A7901" s="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 spans="1:7" x14ac:dyDescent="0.25">
      <c r="A7902" s="1">
        <v>7900</v>
      </c>
      <c r="B7902">
        <v>0</v>
      </c>
      <c r="C7902">
        <v>0</v>
      </c>
      <c r="D7902">
        <v>0</v>
      </c>
      <c r="E7902">
        <v>1.7440000000000001E-3</v>
      </c>
      <c r="F7902">
        <v>0</v>
      </c>
      <c r="G7902">
        <v>0</v>
      </c>
    </row>
    <row r="7903" spans="1:7" x14ac:dyDescent="0.25">
      <c r="A7903" s="1">
        <v>7901</v>
      </c>
      <c r="B7903">
        <v>7.6909999999999999E-3</v>
      </c>
      <c r="C7903">
        <v>4.6776999999999999E-2</v>
      </c>
      <c r="D7903">
        <v>3.2208000000000001E-2</v>
      </c>
      <c r="E7903">
        <v>5.5880000000000001E-3</v>
      </c>
      <c r="F7903">
        <v>3.9412999999999997E-2</v>
      </c>
      <c r="G7903">
        <v>2.3932999999999999E-2</v>
      </c>
    </row>
    <row r="7904" spans="1:7" x14ac:dyDescent="0.25">
      <c r="A7904" s="1">
        <v>7902</v>
      </c>
      <c r="B7904">
        <v>9.8232E-2</v>
      </c>
      <c r="C7904">
        <v>0.20536199999999999</v>
      </c>
      <c r="D7904">
        <v>0.18770700000000001</v>
      </c>
      <c r="E7904">
        <v>1.5688000000000001E-2</v>
      </c>
      <c r="F7904">
        <v>0.122227</v>
      </c>
      <c r="G7904">
        <v>0.184506</v>
      </c>
    </row>
    <row r="7905" spans="1:7" x14ac:dyDescent="0.25">
      <c r="A7905" s="1">
        <v>7903</v>
      </c>
      <c r="B7905">
        <v>0.27119199999999999</v>
      </c>
      <c r="C7905">
        <v>0.34063599999999999</v>
      </c>
      <c r="D7905">
        <v>0.407916</v>
      </c>
      <c r="E7905">
        <v>5.1928000000000002E-2</v>
      </c>
      <c r="F7905">
        <v>0.28878300000000001</v>
      </c>
      <c r="G7905">
        <v>0.411825</v>
      </c>
    </row>
    <row r="7906" spans="1:7" x14ac:dyDescent="0.25">
      <c r="A7906" s="1">
        <v>7904</v>
      </c>
      <c r="B7906">
        <v>0.45079999999999998</v>
      </c>
      <c r="C7906">
        <v>0.34504499999999999</v>
      </c>
      <c r="D7906">
        <v>0.57678799999999997</v>
      </c>
      <c r="E7906">
        <v>0.18321999999999999</v>
      </c>
      <c r="F7906">
        <v>0.40439399999999998</v>
      </c>
      <c r="G7906">
        <v>0.549014</v>
      </c>
    </row>
    <row r="7907" spans="1:7" x14ac:dyDescent="0.25">
      <c r="A7907" s="1">
        <v>7905</v>
      </c>
      <c r="B7907">
        <v>0.62897499999999995</v>
      </c>
      <c r="C7907">
        <v>0.34447699999999998</v>
      </c>
      <c r="D7907">
        <v>0.69812399999999997</v>
      </c>
      <c r="E7907">
        <v>0.281752</v>
      </c>
      <c r="F7907">
        <v>0.49959399999999998</v>
      </c>
      <c r="G7907">
        <v>0.599024</v>
      </c>
    </row>
    <row r="7908" spans="1:7" x14ac:dyDescent="0.25">
      <c r="A7908" s="1">
        <v>7906</v>
      </c>
      <c r="B7908">
        <v>0.75046800000000002</v>
      </c>
      <c r="C7908">
        <v>0.19162100000000001</v>
      </c>
      <c r="D7908">
        <v>0.76159100000000002</v>
      </c>
      <c r="E7908">
        <v>0.37256400000000001</v>
      </c>
      <c r="F7908">
        <v>0.57969700000000002</v>
      </c>
      <c r="G7908">
        <v>0.59667300000000001</v>
      </c>
    </row>
    <row r="7909" spans="1:7" x14ac:dyDescent="0.25">
      <c r="A7909" s="1">
        <v>7907</v>
      </c>
      <c r="B7909">
        <v>0.799292</v>
      </c>
      <c r="C7909">
        <v>0.28956300000000001</v>
      </c>
      <c r="D7909">
        <v>0.78477600000000003</v>
      </c>
      <c r="E7909">
        <v>0.44683699999999998</v>
      </c>
      <c r="F7909">
        <v>0.55813100000000004</v>
      </c>
      <c r="G7909">
        <v>0.59582999999999997</v>
      </c>
    </row>
    <row r="7910" spans="1:7" x14ac:dyDescent="0.25">
      <c r="A7910" s="1">
        <v>7908</v>
      </c>
      <c r="B7910">
        <v>0.78365399999999996</v>
      </c>
      <c r="C7910">
        <v>0.59887900000000005</v>
      </c>
      <c r="D7910">
        <v>0.76309700000000003</v>
      </c>
      <c r="E7910">
        <v>0.385299</v>
      </c>
      <c r="F7910">
        <v>0.54012000000000004</v>
      </c>
      <c r="G7910">
        <v>0.59354600000000002</v>
      </c>
    </row>
    <row r="7911" spans="1:7" x14ac:dyDescent="0.25">
      <c r="A7911" s="1">
        <v>7909</v>
      </c>
      <c r="B7911">
        <v>0.69178399999999995</v>
      </c>
      <c r="C7911">
        <v>0.61284899999999998</v>
      </c>
      <c r="D7911">
        <v>0.69505700000000004</v>
      </c>
      <c r="E7911">
        <v>0.37712600000000002</v>
      </c>
      <c r="F7911">
        <v>0.55444300000000002</v>
      </c>
      <c r="G7911">
        <v>0.59108000000000005</v>
      </c>
    </row>
    <row r="7912" spans="1:7" x14ac:dyDescent="0.25">
      <c r="A7912" s="1">
        <v>7910</v>
      </c>
      <c r="B7912">
        <v>0.54429000000000005</v>
      </c>
      <c r="C7912">
        <v>0.64525600000000005</v>
      </c>
      <c r="D7912">
        <v>0.579264</v>
      </c>
      <c r="E7912">
        <v>0.43868699999999999</v>
      </c>
      <c r="F7912">
        <v>0.50624899999999995</v>
      </c>
      <c r="G7912">
        <v>0.67195899999999997</v>
      </c>
    </row>
    <row r="7913" spans="1:7" x14ac:dyDescent="0.25">
      <c r="A7913" s="1">
        <v>7911</v>
      </c>
      <c r="B7913">
        <v>0.46807199999999999</v>
      </c>
      <c r="C7913">
        <v>0.4854</v>
      </c>
      <c r="D7913">
        <v>0.42574800000000002</v>
      </c>
      <c r="E7913">
        <v>0.38110500000000003</v>
      </c>
      <c r="F7913">
        <v>0.48037400000000002</v>
      </c>
      <c r="G7913">
        <v>0.52334700000000001</v>
      </c>
    </row>
    <row r="7914" spans="1:7" x14ac:dyDescent="0.25">
      <c r="A7914" s="1">
        <v>7912</v>
      </c>
      <c r="B7914">
        <v>0.31922899999999998</v>
      </c>
      <c r="C7914">
        <v>0.27886</v>
      </c>
      <c r="D7914">
        <v>0.22036500000000001</v>
      </c>
      <c r="E7914">
        <v>0.17921999999999999</v>
      </c>
      <c r="F7914">
        <v>0.26356099999999999</v>
      </c>
      <c r="G7914">
        <v>0.25616100000000003</v>
      </c>
    </row>
    <row r="7915" spans="1:7" x14ac:dyDescent="0.25">
      <c r="A7915" s="1">
        <v>7913</v>
      </c>
      <c r="B7915">
        <v>0.14119599999999999</v>
      </c>
      <c r="C7915">
        <v>8.3452999999999999E-2</v>
      </c>
      <c r="D7915">
        <v>4.1736000000000002E-2</v>
      </c>
      <c r="E7915">
        <v>0.12759499999999999</v>
      </c>
      <c r="F7915">
        <v>5.756E-2</v>
      </c>
      <c r="G7915">
        <v>0.10209799999999999</v>
      </c>
    </row>
    <row r="7916" spans="1:7" x14ac:dyDescent="0.25">
      <c r="A7916" s="1">
        <v>7914</v>
      </c>
      <c r="B7916">
        <v>3.3104000000000001E-2</v>
      </c>
      <c r="C7916">
        <v>7.6150000000000002E-3</v>
      </c>
      <c r="D7916">
        <v>0</v>
      </c>
      <c r="E7916">
        <v>3.3410000000000002E-2</v>
      </c>
      <c r="F7916">
        <v>1.6639999999999999E-3</v>
      </c>
      <c r="G7916">
        <v>1.3207999999999999E-2</v>
      </c>
    </row>
    <row r="7917" spans="1:7" x14ac:dyDescent="0.25">
      <c r="A7917" s="1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 spans="1:7" x14ac:dyDescent="0.25">
      <c r="A7918" s="1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</row>
    <row r="7919" spans="1:7" x14ac:dyDescent="0.25">
      <c r="A7919" s="1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</row>
    <row r="7920" spans="1:7" x14ac:dyDescent="0.25">
      <c r="A7920" s="1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 spans="1:7" x14ac:dyDescent="0.25">
      <c r="A7921" s="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</row>
    <row r="7922" spans="1:7" x14ac:dyDescent="0.25">
      <c r="A7922" s="1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 spans="1:7" x14ac:dyDescent="0.25">
      <c r="A7923" s="1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 spans="1:7" x14ac:dyDescent="0.25">
      <c r="A7924" s="1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 spans="1:7" x14ac:dyDescent="0.25">
      <c r="A7925" s="1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 spans="1:7" x14ac:dyDescent="0.25">
      <c r="A7926" s="1">
        <v>7924</v>
      </c>
      <c r="B7926">
        <v>0</v>
      </c>
      <c r="C7926">
        <v>0</v>
      </c>
      <c r="D7926">
        <v>0</v>
      </c>
      <c r="E7926">
        <v>1.751E-3</v>
      </c>
      <c r="F7926">
        <v>0</v>
      </c>
      <c r="G7926">
        <v>0</v>
      </c>
    </row>
    <row r="7927" spans="1:7" x14ac:dyDescent="0.25">
      <c r="A7927" s="1">
        <v>7925</v>
      </c>
      <c r="B7927">
        <v>1.6806999999999999E-2</v>
      </c>
      <c r="C7927">
        <v>5.4359999999999999E-3</v>
      </c>
      <c r="D7927">
        <v>3.5617999999999997E-2</v>
      </c>
      <c r="E7927">
        <v>1.7683000000000001E-2</v>
      </c>
      <c r="F7927">
        <v>4.4456000000000002E-2</v>
      </c>
      <c r="G7927">
        <v>1.0765E-2</v>
      </c>
    </row>
    <row r="7928" spans="1:7" x14ac:dyDescent="0.25">
      <c r="A7928" s="1">
        <v>7926</v>
      </c>
      <c r="B7928">
        <v>0.10961899999999999</v>
      </c>
      <c r="C7928">
        <v>2.0684000000000001E-2</v>
      </c>
      <c r="D7928">
        <v>0.12232899999999999</v>
      </c>
      <c r="E7928">
        <v>7.0414000000000004E-2</v>
      </c>
      <c r="F7928">
        <v>0.24577299999999999</v>
      </c>
      <c r="G7928">
        <v>3.7901999999999998E-2</v>
      </c>
    </row>
    <row r="7929" spans="1:7" x14ac:dyDescent="0.25">
      <c r="A7929" s="1">
        <v>7927</v>
      </c>
      <c r="B7929">
        <v>0.29434700000000003</v>
      </c>
      <c r="C7929">
        <v>5.1279999999999999E-2</v>
      </c>
      <c r="D7929">
        <v>0.28142400000000001</v>
      </c>
      <c r="E7929">
        <v>8.6291000000000007E-2</v>
      </c>
      <c r="F7929">
        <v>0.46832099999999999</v>
      </c>
      <c r="G7929">
        <v>7.5733999999999996E-2</v>
      </c>
    </row>
    <row r="7930" spans="1:7" x14ac:dyDescent="0.25">
      <c r="A7930" s="1">
        <v>7928</v>
      </c>
      <c r="B7930">
        <v>0.49949700000000002</v>
      </c>
      <c r="C7930">
        <v>7.1834999999999996E-2</v>
      </c>
      <c r="D7930">
        <v>0.20446400000000001</v>
      </c>
      <c r="E7930">
        <v>0.16334599999999999</v>
      </c>
      <c r="F7930">
        <v>0.63165099999999996</v>
      </c>
      <c r="G7930">
        <v>0.11369700000000001</v>
      </c>
    </row>
    <row r="7931" spans="1:7" x14ac:dyDescent="0.25">
      <c r="A7931" s="1">
        <v>7929</v>
      </c>
      <c r="B7931">
        <v>0.671404</v>
      </c>
      <c r="C7931">
        <v>8.0352000000000007E-2</v>
      </c>
      <c r="D7931">
        <v>0.34612300000000001</v>
      </c>
      <c r="E7931">
        <v>0.18421499999999999</v>
      </c>
      <c r="F7931">
        <v>0.73941400000000002</v>
      </c>
      <c r="G7931">
        <v>0.14212900000000001</v>
      </c>
    </row>
    <row r="7932" spans="1:7" x14ac:dyDescent="0.25">
      <c r="A7932" s="1">
        <v>7930</v>
      </c>
      <c r="B7932">
        <v>0.76765300000000003</v>
      </c>
      <c r="C7932">
        <v>0.102183</v>
      </c>
      <c r="D7932">
        <v>0.41050799999999998</v>
      </c>
      <c r="E7932">
        <v>0.33111499999999999</v>
      </c>
      <c r="F7932">
        <v>0.80442199999999997</v>
      </c>
      <c r="G7932">
        <v>0.206486</v>
      </c>
    </row>
    <row r="7933" spans="1:7" x14ac:dyDescent="0.25">
      <c r="A7933" s="1">
        <v>7931</v>
      </c>
      <c r="B7933">
        <v>0.81963699999999995</v>
      </c>
      <c r="C7933">
        <v>0.104557</v>
      </c>
      <c r="D7933">
        <v>0.250884</v>
      </c>
      <c r="E7933">
        <v>0.46685300000000002</v>
      </c>
      <c r="F7933">
        <v>0.83338000000000001</v>
      </c>
      <c r="G7933">
        <v>0.26162800000000003</v>
      </c>
    </row>
    <row r="7934" spans="1:7" x14ac:dyDescent="0.25">
      <c r="A7934" s="1">
        <v>7932</v>
      </c>
      <c r="B7934">
        <v>0.82412300000000005</v>
      </c>
      <c r="C7934">
        <v>0.104198</v>
      </c>
      <c r="D7934">
        <v>0.18128900000000001</v>
      </c>
      <c r="E7934">
        <v>0.39638800000000002</v>
      </c>
      <c r="F7934">
        <v>0.81938599999999995</v>
      </c>
      <c r="G7934">
        <v>0.25819399999999998</v>
      </c>
    </row>
    <row r="7935" spans="1:7" x14ac:dyDescent="0.25">
      <c r="A7935" s="1">
        <v>7933</v>
      </c>
      <c r="B7935">
        <v>0.74575999999999998</v>
      </c>
      <c r="C7935">
        <v>9.8863999999999994E-2</v>
      </c>
      <c r="D7935">
        <v>0.46143099999999998</v>
      </c>
      <c r="E7935">
        <v>0.50194300000000003</v>
      </c>
      <c r="F7935">
        <v>0.75559600000000005</v>
      </c>
      <c r="G7935">
        <v>0.226351</v>
      </c>
    </row>
    <row r="7936" spans="1:7" x14ac:dyDescent="0.25">
      <c r="A7936" s="1">
        <v>7934</v>
      </c>
      <c r="B7936">
        <v>0.63242699999999996</v>
      </c>
      <c r="C7936">
        <v>8.6033999999999999E-2</v>
      </c>
      <c r="D7936">
        <v>0.34014100000000003</v>
      </c>
      <c r="E7936">
        <v>0.50220600000000004</v>
      </c>
      <c r="F7936">
        <v>0.64171100000000003</v>
      </c>
      <c r="G7936">
        <v>0.17185400000000001</v>
      </c>
    </row>
    <row r="7937" spans="1:7" x14ac:dyDescent="0.25">
      <c r="A7937" s="1">
        <v>7935</v>
      </c>
      <c r="B7937">
        <v>0.51190400000000003</v>
      </c>
      <c r="C7937">
        <v>6.4723000000000003E-2</v>
      </c>
      <c r="D7937">
        <v>0.424425</v>
      </c>
      <c r="E7937">
        <v>0.54688800000000004</v>
      </c>
      <c r="F7937">
        <v>0.48190100000000002</v>
      </c>
      <c r="G7937">
        <v>0.12986700000000001</v>
      </c>
    </row>
    <row r="7938" spans="1:7" x14ac:dyDescent="0.25">
      <c r="A7938" s="1">
        <v>7936</v>
      </c>
      <c r="B7938">
        <v>0.34015200000000001</v>
      </c>
      <c r="C7938">
        <v>4.3210999999999999E-2</v>
      </c>
      <c r="D7938">
        <v>0.21857699999999999</v>
      </c>
      <c r="E7938">
        <v>0.27803899999999998</v>
      </c>
      <c r="F7938">
        <v>0.26533099999999998</v>
      </c>
      <c r="G7938">
        <v>9.3774999999999997E-2</v>
      </c>
    </row>
    <row r="7939" spans="1:7" x14ac:dyDescent="0.25">
      <c r="A7939" s="1">
        <v>7937</v>
      </c>
      <c r="B7939">
        <v>0.15204100000000001</v>
      </c>
      <c r="C7939">
        <v>2.1385999999999999E-2</v>
      </c>
      <c r="D7939">
        <v>4.7903000000000001E-2</v>
      </c>
      <c r="E7939">
        <v>8.3135000000000001E-2</v>
      </c>
      <c r="F7939">
        <v>5.9160999999999998E-2</v>
      </c>
      <c r="G7939">
        <v>5.2697000000000001E-2</v>
      </c>
    </row>
    <row r="7940" spans="1:7" x14ac:dyDescent="0.25">
      <c r="A7940" s="1">
        <v>7938</v>
      </c>
      <c r="B7940">
        <v>3.5910999999999998E-2</v>
      </c>
      <c r="C7940">
        <v>1.652E-3</v>
      </c>
      <c r="D7940">
        <v>0</v>
      </c>
      <c r="E7940">
        <v>1.6014E-2</v>
      </c>
      <c r="F7940">
        <v>4.4809999999999997E-3</v>
      </c>
      <c r="G7940">
        <v>1.0179000000000001E-2</v>
      </c>
    </row>
    <row r="7941" spans="1:7" x14ac:dyDescent="0.25">
      <c r="A7941" s="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 spans="1:7" x14ac:dyDescent="0.25">
      <c r="A7942" s="1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</row>
    <row r="7943" spans="1:7" x14ac:dyDescent="0.25">
      <c r="A7943" s="1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 spans="1:7" x14ac:dyDescent="0.25">
      <c r="A7944" s="1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</row>
    <row r="7945" spans="1:7" x14ac:dyDescent="0.25">
      <c r="A7945" s="1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 spans="1:7" x14ac:dyDescent="0.25">
      <c r="A7946" s="1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</row>
    <row r="7947" spans="1:7" x14ac:dyDescent="0.25">
      <c r="A7947" s="1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</row>
    <row r="7948" spans="1:7" x14ac:dyDescent="0.25">
      <c r="A7948" s="1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</row>
    <row r="7949" spans="1:7" x14ac:dyDescent="0.25">
      <c r="A7949" s="1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 spans="1:7" x14ac:dyDescent="0.25">
      <c r="A7950" s="1">
        <v>7948</v>
      </c>
      <c r="B7950">
        <v>0</v>
      </c>
      <c r="C7950">
        <v>0</v>
      </c>
      <c r="D7950">
        <v>0</v>
      </c>
      <c r="E7950">
        <v>2.222E-3</v>
      </c>
      <c r="F7950">
        <v>0</v>
      </c>
      <c r="G7950">
        <v>0</v>
      </c>
    </row>
    <row r="7951" spans="1:7" x14ac:dyDescent="0.25">
      <c r="A7951" s="1">
        <v>7949</v>
      </c>
      <c r="B7951">
        <v>1.2827E-2</v>
      </c>
      <c r="C7951">
        <v>1.4243E-2</v>
      </c>
      <c r="D7951">
        <v>3.4840999999999997E-2</v>
      </c>
      <c r="E7951">
        <v>1.7767000000000002E-2</v>
      </c>
      <c r="F7951">
        <v>4.6835000000000002E-2</v>
      </c>
      <c r="G7951">
        <v>1.6896999999999999E-2</v>
      </c>
    </row>
    <row r="7952" spans="1:7" x14ac:dyDescent="0.25">
      <c r="A7952" s="1">
        <v>7950</v>
      </c>
      <c r="B7952">
        <v>0.103758</v>
      </c>
      <c r="C7952">
        <v>4.6683000000000002E-2</v>
      </c>
      <c r="D7952">
        <v>0.17515800000000001</v>
      </c>
      <c r="E7952">
        <v>0.110823</v>
      </c>
      <c r="F7952">
        <v>0.24715100000000001</v>
      </c>
      <c r="G7952">
        <v>6.9445999999999994E-2</v>
      </c>
    </row>
    <row r="7953" spans="1:7" x14ac:dyDescent="0.25">
      <c r="A7953" s="1">
        <v>7951</v>
      </c>
      <c r="B7953">
        <v>0.273511</v>
      </c>
      <c r="C7953">
        <v>0.131663</v>
      </c>
      <c r="D7953">
        <v>0.36405999999999999</v>
      </c>
      <c r="E7953">
        <v>0.15485599999999999</v>
      </c>
      <c r="F7953">
        <v>0.465526</v>
      </c>
      <c r="G7953">
        <v>0.19453300000000001</v>
      </c>
    </row>
    <row r="7954" spans="1:7" x14ac:dyDescent="0.25">
      <c r="A7954" s="1">
        <v>7952</v>
      </c>
      <c r="B7954">
        <v>0.471526</v>
      </c>
      <c r="C7954">
        <v>0.34663300000000002</v>
      </c>
      <c r="D7954">
        <v>0.478578</v>
      </c>
      <c r="E7954">
        <v>0.26689299999999999</v>
      </c>
      <c r="F7954">
        <v>0.62362499999999998</v>
      </c>
      <c r="G7954">
        <v>0.41143099999999999</v>
      </c>
    </row>
    <row r="7955" spans="1:7" x14ac:dyDescent="0.25">
      <c r="A7955" s="1">
        <v>7953</v>
      </c>
      <c r="B7955">
        <v>0.61444500000000002</v>
      </c>
      <c r="C7955">
        <v>0.57621800000000001</v>
      </c>
      <c r="D7955">
        <v>0.689913</v>
      </c>
      <c r="E7955">
        <v>0.49594700000000003</v>
      </c>
      <c r="F7955">
        <v>0.69493300000000002</v>
      </c>
      <c r="G7955">
        <v>0.59094599999999997</v>
      </c>
    </row>
    <row r="7956" spans="1:7" x14ac:dyDescent="0.25">
      <c r="A7956" s="1">
        <v>7954</v>
      </c>
      <c r="B7956">
        <v>0.69905600000000001</v>
      </c>
      <c r="C7956">
        <v>0.652285</v>
      </c>
      <c r="D7956">
        <v>0.73755899999999996</v>
      </c>
      <c r="E7956">
        <v>0.27876499999999999</v>
      </c>
      <c r="F7956">
        <v>0.60130899999999998</v>
      </c>
      <c r="G7956">
        <v>0.57599900000000004</v>
      </c>
    </row>
    <row r="7957" spans="1:7" x14ac:dyDescent="0.25">
      <c r="A7957" s="1">
        <v>7955</v>
      </c>
      <c r="B7957">
        <v>0.73732399999999998</v>
      </c>
      <c r="C7957">
        <v>0.84835899999999997</v>
      </c>
      <c r="D7957">
        <v>0.53264299999999998</v>
      </c>
      <c r="E7957">
        <v>0.68298400000000004</v>
      </c>
      <c r="F7957">
        <v>0.63534000000000002</v>
      </c>
      <c r="G7957">
        <v>0.78096399999999999</v>
      </c>
    </row>
    <row r="7958" spans="1:7" x14ac:dyDescent="0.25">
      <c r="A7958" s="1">
        <v>7956</v>
      </c>
      <c r="B7958">
        <v>0.66546799999999995</v>
      </c>
      <c r="C7958">
        <v>0.84027600000000002</v>
      </c>
      <c r="D7958">
        <v>0.57725199999999999</v>
      </c>
      <c r="E7958">
        <v>0.77499499999999999</v>
      </c>
      <c r="F7958">
        <v>0.78698900000000005</v>
      </c>
      <c r="G7958">
        <v>0.77031000000000005</v>
      </c>
    </row>
    <row r="7959" spans="1:7" x14ac:dyDescent="0.25">
      <c r="A7959" s="1">
        <v>7957</v>
      </c>
      <c r="B7959">
        <v>0.67560200000000004</v>
      </c>
      <c r="C7959">
        <v>0.78137199999999996</v>
      </c>
      <c r="D7959">
        <v>0.60246100000000002</v>
      </c>
      <c r="E7959">
        <v>0.67609900000000001</v>
      </c>
      <c r="F7959">
        <v>0.55546799999999996</v>
      </c>
      <c r="G7959">
        <v>0.72180699999999998</v>
      </c>
    </row>
    <row r="7960" spans="1:7" x14ac:dyDescent="0.25">
      <c r="A7960" s="1">
        <v>7958</v>
      </c>
      <c r="B7960">
        <v>0.55877600000000005</v>
      </c>
      <c r="C7960">
        <v>0.670709</v>
      </c>
      <c r="D7960">
        <v>0.57428999999999997</v>
      </c>
      <c r="E7960">
        <v>0.57748200000000005</v>
      </c>
      <c r="F7960">
        <v>0.62599099999999996</v>
      </c>
      <c r="G7960">
        <v>0.63390400000000002</v>
      </c>
    </row>
    <row r="7961" spans="1:7" x14ac:dyDescent="0.25">
      <c r="A7961" s="1">
        <v>7959</v>
      </c>
      <c r="B7961">
        <v>0.45411400000000002</v>
      </c>
      <c r="C7961">
        <v>0.51178199999999996</v>
      </c>
      <c r="D7961">
        <v>0.42436400000000002</v>
      </c>
      <c r="E7961">
        <v>0.29562899999999998</v>
      </c>
      <c r="F7961">
        <v>0.35664299999999999</v>
      </c>
      <c r="G7961">
        <v>0.50584600000000002</v>
      </c>
    </row>
    <row r="7962" spans="1:7" x14ac:dyDescent="0.25">
      <c r="A7962" s="1">
        <v>7960</v>
      </c>
      <c r="B7962">
        <v>0.30505500000000002</v>
      </c>
      <c r="C7962">
        <v>0.299873</v>
      </c>
      <c r="D7962">
        <v>0.22120999999999999</v>
      </c>
      <c r="E7962">
        <v>0.11945</v>
      </c>
      <c r="F7962">
        <v>0.18293799999999999</v>
      </c>
      <c r="G7962">
        <v>0.32402399999999998</v>
      </c>
    </row>
    <row r="7963" spans="1:7" x14ac:dyDescent="0.25">
      <c r="A7963" s="1">
        <v>7961</v>
      </c>
      <c r="B7963">
        <v>0.14510200000000001</v>
      </c>
      <c r="C7963">
        <v>8.2039000000000001E-2</v>
      </c>
      <c r="D7963">
        <v>4.7803999999999999E-2</v>
      </c>
      <c r="E7963">
        <v>1.8665999999999999E-2</v>
      </c>
      <c r="F7963">
        <v>6.7391999999999994E-2</v>
      </c>
      <c r="G7963">
        <v>0.11107499999999999</v>
      </c>
    </row>
    <row r="7964" spans="1:7" x14ac:dyDescent="0.25">
      <c r="A7964" s="1">
        <v>7962</v>
      </c>
      <c r="B7964">
        <v>3.6592E-2</v>
      </c>
      <c r="C7964">
        <v>7.3850000000000001E-3</v>
      </c>
      <c r="D7964">
        <v>0</v>
      </c>
      <c r="E7964">
        <v>5.5399999999999998E-3</v>
      </c>
      <c r="F7964">
        <v>2.9320000000000001E-3</v>
      </c>
      <c r="G7964">
        <v>1.966E-2</v>
      </c>
    </row>
    <row r="7965" spans="1:7" x14ac:dyDescent="0.25">
      <c r="A7965" s="1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 spans="1:7" x14ac:dyDescent="0.25">
      <c r="A7966" s="1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</row>
    <row r="7967" spans="1:7" x14ac:dyDescent="0.25">
      <c r="A7967" s="1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</row>
    <row r="7968" spans="1:7" x14ac:dyDescent="0.25">
      <c r="A7968" s="1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</row>
    <row r="7969" spans="1:7" x14ac:dyDescent="0.25">
      <c r="A7969" s="1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</row>
    <row r="7970" spans="1:7" x14ac:dyDescent="0.25">
      <c r="A7970" s="1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 spans="1:7" x14ac:dyDescent="0.25">
      <c r="A7971" s="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 spans="1:7" x14ac:dyDescent="0.25">
      <c r="A7972" s="1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</row>
    <row r="7973" spans="1:7" x14ac:dyDescent="0.25">
      <c r="A7973" s="1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 spans="1:7" x14ac:dyDescent="0.25">
      <c r="A7974" s="1">
        <v>7972</v>
      </c>
      <c r="B7974">
        <v>0</v>
      </c>
      <c r="C7974">
        <v>0</v>
      </c>
      <c r="D7974">
        <v>0</v>
      </c>
      <c r="E7974">
        <v>2.212E-3</v>
      </c>
      <c r="F7974">
        <v>0</v>
      </c>
      <c r="G7974">
        <v>0</v>
      </c>
    </row>
    <row r="7975" spans="1:7" x14ac:dyDescent="0.25">
      <c r="A7975" s="1">
        <v>7973</v>
      </c>
      <c r="B7975">
        <v>9.1780000000000004E-3</v>
      </c>
      <c r="C7975">
        <v>3.1036000000000001E-2</v>
      </c>
      <c r="D7975">
        <v>2.3039E-2</v>
      </c>
      <c r="E7975">
        <v>4.1049000000000002E-2</v>
      </c>
      <c r="F7975">
        <v>5.0235000000000002E-2</v>
      </c>
      <c r="G7975">
        <v>3.7213999999999997E-2</v>
      </c>
    </row>
    <row r="7976" spans="1:7" x14ac:dyDescent="0.25">
      <c r="A7976" s="1">
        <v>7974</v>
      </c>
      <c r="B7976">
        <v>9.5000000000000001E-2</v>
      </c>
      <c r="C7976">
        <v>0.19375300000000001</v>
      </c>
      <c r="D7976">
        <v>0.188001</v>
      </c>
      <c r="E7976">
        <v>0.153692</v>
      </c>
      <c r="F7976">
        <v>0.23708699999999999</v>
      </c>
      <c r="G7976">
        <v>0.14258999999999999</v>
      </c>
    </row>
    <row r="7977" spans="1:7" x14ac:dyDescent="0.25">
      <c r="A7977" s="1">
        <v>7975</v>
      </c>
      <c r="B7977">
        <v>0.25492999999999999</v>
      </c>
      <c r="C7977">
        <v>0.41630600000000001</v>
      </c>
      <c r="D7977">
        <v>0.41633300000000001</v>
      </c>
      <c r="E7977">
        <v>0.35041099999999997</v>
      </c>
      <c r="F7977">
        <v>0.45024900000000001</v>
      </c>
      <c r="G7977">
        <v>0.24874499999999999</v>
      </c>
    </row>
    <row r="7978" spans="1:7" x14ac:dyDescent="0.25">
      <c r="A7978" s="1">
        <v>7976</v>
      </c>
      <c r="B7978">
        <v>0.45534599999999997</v>
      </c>
      <c r="C7978">
        <v>0.58771399999999996</v>
      </c>
      <c r="D7978">
        <v>0.58356300000000005</v>
      </c>
      <c r="E7978">
        <v>0.39822800000000003</v>
      </c>
      <c r="F7978">
        <v>0.61072400000000004</v>
      </c>
      <c r="G7978">
        <v>0.55900799999999995</v>
      </c>
    </row>
    <row r="7979" spans="1:7" x14ac:dyDescent="0.25">
      <c r="A7979" s="1">
        <v>7977</v>
      </c>
      <c r="B7979">
        <v>0.56838900000000003</v>
      </c>
      <c r="C7979">
        <v>0.71237799999999996</v>
      </c>
      <c r="D7979">
        <v>0.70168299999999995</v>
      </c>
      <c r="E7979">
        <v>0.17139399999999999</v>
      </c>
      <c r="F7979">
        <v>0.71228599999999997</v>
      </c>
      <c r="G7979">
        <v>0.684114</v>
      </c>
    </row>
    <row r="7980" spans="1:7" x14ac:dyDescent="0.25">
      <c r="A7980" s="1">
        <v>7978</v>
      </c>
      <c r="B7980">
        <v>0.60584199999999999</v>
      </c>
      <c r="C7980">
        <v>0.78939700000000002</v>
      </c>
      <c r="D7980">
        <v>0.73926999999999998</v>
      </c>
      <c r="E7980">
        <v>0.50908600000000004</v>
      </c>
      <c r="F7980">
        <v>0.77037599999999995</v>
      </c>
      <c r="G7980">
        <v>0.76438600000000001</v>
      </c>
    </row>
    <row r="7981" spans="1:7" x14ac:dyDescent="0.25">
      <c r="A7981" s="1">
        <v>7979</v>
      </c>
      <c r="B7981">
        <v>0.55661000000000005</v>
      </c>
      <c r="C7981">
        <v>0.82906199999999997</v>
      </c>
      <c r="D7981">
        <v>0.734761</v>
      </c>
      <c r="E7981">
        <v>0.73022900000000002</v>
      </c>
      <c r="F7981">
        <v>0.795184</v>
      </c>
      <c r="G7981">
        <v>0.63876100000000002</v>
      </c>
    </row>
    <row r="7982" spans="1:7" x14ac:dyDescent="0.25">
      <c r="A7982" s="1">
        <v>7980</v>
      </c>
      <c r="B7982">
        <v>0.566639</v>
      </c>
      <c r="C7982">
        <v>0.82501199999999997</v>
      </c>
      <c r="D7982">
        <v>0.49933300000000003</v>
      </c>
      <c r="E7982">
        <v>0.84371799999999997</v>
      </c>
      <c r="F7982">
        <v>0.776254</v>
      </c>
      <c r="G7982">
        <v>0.50404800000000005</v>
      </c>
    </row>
    <row r="7983" spans="1:7" x14ac:dyDescent="0.25">
      <c r="A7983" s="1">
        <v>7981</v>
      </c>
      <c r="B7983">
        <v>0.537354</v>
      </c>
      <c r="C7983">
        <v>0.76716499999999999</v>
      </c>
      <c r="D7983">
        <v>0.47012399999999999</v>
      </c>
      <c r="E7983">
        <v>0.80138900000000002</v>
      </c>
      <c r="F7983">
        <v>0.52213699999999996</v>
      </c>
      <c r="G7983">
        <v>0.55468399999999995</v>
      </c>
    </row>
    <row r="7984" spans="1:7" x14ac:dyDescent="0.25">
      <c r="A7984" s="1">
        <v>7982</v>
      </c>
      <c r="B7984">
        <v>0.461648</v>
      </c>
      <c r="C7984">
        <v>0.65825400000000001</v>
      </c>
      <c r="D7984">
        <v>0.44824000000000003</v>
      </c>
      <c r="E7984">
        <v>0.70058600000000004</v>
      </c>
      <c r="F7984">
        <v>0.44903500000000002</v>
      </c>
      <c r="G7984">
        <v>0.42249999999999999</v>
      </c>
    </row>
    <row r="7985" spans="1:7" x14ac:dyDescent="0.25">
      <c r="A7985" s="1">
        <v>7983</v>
      </c>
      <c r="B7985">
        <v>0.51490199999999997</v>
      </c>
      <c r="C7985">
        <v>0.50075000000000003</v>
      </c>
      <c r="D7985">
        <v>0.28975600000000001</v>
      </c>
      <c r="E7985">
        <v>0.57486099999999996</v>
      </c>
      <c r="F7985">
        <v>0.33372499999999999</v>
      </c>
      <c r="G7985">
        <v>0.38564900000000002</v>
      </c>
    </row>
    <row r="7986" spans="1:7" x14ac:dyDescent="0.25">
      <c r="A7986" s="1">
        <v>7984</v>
      </c>
      <c r="B7986">
        <v>0.35734399999999999</v>
      </c>
      <c r="C7986">
        <v>0.28976200000000002</v>
      </c>
      <c r="D7986">
        <v>0.139044</v>
      </c>
      <c r="E7986">
        <v>0.39552799999999999</v>
      </c>
      <c r="F7986">
        <v>0.16541</v>
      </c>
      <c r="G7986">
        <v>0.31464999999999999</v>
      </c>
    </row>
    <row r="7987" spans="1:7" x14ac:dyDescent="0.25">
      <c r="A7987" s="1">
        <v>7985</v>
      </c>
      <c r="B7987">
        <v>0.160408</v>
      </c>
      <c r="C7987">
        <v>8.8955000000000006E-2</v>
      </c>
      <c r="D7987">
        <v>4.7463999999999999E-2</v>
      </c>
      <c r="E7987">
        <v>0.12368700000000001</v>
      </c>
      <c r="F7987">
        <v>6.2335000000000002E-2</v>
      </c>
      <c r="G7987">
        <v>0.11281099999999999</v>
      </c>
    </row>
    <row r="7988" spans="1:7" x14ac:dyDescent="0.25">
      <c r="A7988" s="1">
        <v>7986</v>
      </c>
      <c r="B7988">
        <v>3.9916E-2</v>
      </c>
      <c r="C7988">
        <v>5.4140000000000004E-3</v>
      </c>
      <c r="D7988">
        <v>1.2149999999999999E-3</v>
      </c>
      <c r="E7988">
        <v>3.3645000000000001E-2</v>
      </c>
      <c r="F7988">
        <v>5.359E-3</v>
      </c>
      <c r="G7988">
        <v>1.7610000000000001E-2</v>
      </c>
    </row>
    <row r="7989" spans="1:7" x14ac:dyDescent="0.25">
      <c r="A7989" s="1">
        <v>7987</v>
      </c>
      <c r="B7989">
        <v>0</v>
      </c>
      <c r="C7989">
        <v>0</v>
      </c>
      <c r="D7989">
        <v>0</v>
      </c>
      <c r="E7989">
        <v>1.7279999999999999E-3</v>
      </c>
      <c r="F7989">
        <v>0</v>
      </c>
      <c r="G7989">
        <v>0</v>
      </c>
    </row>
    <row r="7990" spans="1:7" x14ac:dyDescent="0.25">
      <c r="A7990" s="1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 spans="1:7" x14ac:dyDescent="0.25">
      <c r="A7991" s="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</row>
    <row r="7992" spans="1:7" x14ac:dyDescent="0.25">
      <c r="A7992" s="1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</row>
    <row r="7993" spans="1:7" x14ac:dyDescent="0.25">
      <c r="A7993" s="1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 spans="1:7" x14ac:dyDescent="0.25">
      <c r="A7994" s="1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 spans="1:7" x14ac:dyDescent="0.25">
      <c r="A7995" s="1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</row>
    <row r="7996" spans="1:7" x14ac:dyDescent="0.25">
      <c r="A7996" s="1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 spans="1:7" x14ac:dyDescent="0.25">
      <c r="A7997" s="1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</row>
    <row r="7998" spans="1:7" x14ac:dyDescent="0.25">
      <c r="A7998" s="1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 spans="1:7" x14ac:dyDescent="0.25">
      <c r="A7999" s="1">
        <v>7997</v>
      </c>
      <c r="B7999">
        <v>1.7971000000000001E-2</v>
      </c>
      <c r="C7999">
        <v>3.5950999999999997E-2</v>
      </c>
      <c r="D7999">
        <v>3.2939999999999997E-2</v>
      </c>
      <c r="E7999">
        <v>6.306E-3</v>
      </c>
      <c r="F7999">
        <v>5.1801E-2</v>
      </c>
      <c r="G7999">
        <v>4.7429999999999998E-3</v>
      </c>
    </row>
    <row r="8000" spans="1:7" x14ac:dyDescent="0.25">
      <c r="A8000" s="1">
        <v>7998</v>
      </c>
      <c r="B8000">
        <v>0.110636</v>
      </c>
      <c r="C8000">
        <v>0.18917999999999999</v>
      </c>
      <c r="D8000">
        <v>0.181701</v>
      </c>
      <c r="E8000">
        <v>2.7335999999999999E-2</v>
      </c>
      <c r="F8000">
        <v>0.22439899999999999</v>
      </c>
      <c r="G8000">
        <v>4.9514000000000002E-2</v>
      </c>
    </row>
    <row r="8001" spans="1:7" x14ac:dyDescent="0.25">
      <c r="A8001" s="1">
        <v>7999</v>
      </c>
      <c r="B8001">
        <v>0.27346500000000001</v>
      </c>
      <c r="C8001">
        <v>0.39832499999999998</v>
      </c>
      <c r="D8001">
        <v>0.38851400000000003</v>
      </c>
      <c r="E8001">
        <v>5.3698000000000003E-2</v>
      </c>
      <c r="F8001">
        <v>0.43038599999999999</v>
      </c>
      <c r="G8001">
        <v>0.31199100000000002</v>
      </c>
    </row>
    <row r="8002" spans="1:7" x14ac:dyDescent="0.25">
      <c r="A8002" s="1">
        <v>8000</v>
      </c>
      <c r="B8002">
        <v>0.33155299999999999</v>
      </c>
      <c r="C8002">
        <v>0.56221699999999997</v>
      </c>
      <c r="D8002">
        <v>0.54362600000000005</v>
      </c>
      <c r="E8002">
        <v>0.11257399999999999</v>
      </c>
      <c r="F8002">
        <v>0.59189700000000001</v>
      </c>
      <c r="G8002">
        <v>2.9690999999999999E-2</v>
      </c>
    </row>
    <row r="8003" spans="1:7" x14ac:dyDescent="0.25">
      <c r="A8003" s="1">
        <v>8001</v>
      </c>
      <c r="B8003">
        <v>0.43985099999999999</v>
      </c>
      <c r="C8003">
        <v>0.68411</v>
      </c>
      <c r="D8003">
        <v>0.65168700000000002</v>
      </c>
      <c r="E8003">
        <v>0.19802400000000001</v>
      </c>
      <c r="F8003">
        <v>0.73193299999999994</v>
      </c>
      <c r="G8003">
        <v>7.9221E-2</v>
      </c>
    </row>
    <row r="8004" spans="1:7" x14ac:dyDescent="0.25">
      <c r="A8004" s="1">
        <v>8002</v>
      </c>
      <c r="B8004">
        <v>0.51334800000000003</v>
      </c>
      <c r="C8004">
        <v>0.76017699999999999</v>
      </c>
      <c r="D8004">
        <v>0.60475299999999999</v>
      </c>
      <c r="E8004">
        <v>0.53586199999999995</v>
      </c>
      <c r="F8004">
        <v>0.81110099999999996</v>
      </c>
      <c r="G8004">
        <v>0.246333</v>
      </c>
    </row>
    <row r="8005" spans="1:7" x14ac:dyDescent="0.25">
      <c r="A8005" s="1">
        <v>8003</v>
      </c>
      <c r="B8005">
        <v>0.56460200000000005</v>
      </c>
      <c r="C8005">
        <v>0.79928200000000005</v>
      </c>
      <c r="D8005">
        <v>0.46512999999999999</v>
      </c>
      <c r="E8005">
        <v>0.64090599999999998</v>
      </c>
      <c r="F8005">
        <v>0.83817299999999995</v>
      </c>
      <c r="G8005">
        <v>6.1612E-2</v>
      </c>
    </row>
    <row r="8006" spans="1:7" x14ac:dyDescent="0.25">
      <c r="A8006" s="1">
        <v>8004</v>
      </c>
      <c r="B8006">
        <v>0.59867300000000001</v>
      </c>
      <c r="C8006">
        <v>0.79027000000000003</v>
      </c>
      <c r="D8006">
        <v>0.71724200000000005</v>
      </c>
      <c r="E8006">
        <v>0.105711</v>
      </c>
      <c r="F8006">
        <v>0.81431100000000001</v>
      </c>
      <c r="G8006">
        <v>0.388961</v>
      </c>
    </row>
    <row r="8007" spans="1:7" x14ac:dyDescent="0.25">
      <c r="A8007" s="1">
        <v>8005</v>
      </c>
      <c r="B8007">
        <v>0.627444</v>
      </c>
      <c r="C8007">
        <v>0.37243999999999999</v>
      </c>
      <c r="D8007">
        <v>0.57109100000000002</v>
      </c>
      <c r="E8007">
        <v>0.35802200000000001</v>
      </c>
      <c r="F8007">
        <v>0.73916800000000005</v>
      </c>
      <c r="G8007">
        <v>0.60609900000000005</v>
      </c>
    </row>
    <row r="8008" spans="1:7" x14ac:dyDescent="0.25">
      <c r="A8008" s="1">
        <v>8006</v>
      </c>
      <c r="B8008">
        <v>0.57748100000000002</v>
      </c>
      <c r="C8008">
        <v>0.30585699999999999</v>
      </c>
      <c r="D8008">
        <v>0.587364</v>
      </c>
      <c r="E8008">
        <v>0.142265</v>
      </c>
      <c r="F8008">
        <v>0.62154399999999999</v>
      </c>
      <c r="G8008">
        <v>0.46875499999999998</v>
      </c>
    </row>
    <row r="8009" spans="1:7" x14ac:dyDescent="0.25">
      <c r="A8009" s="1">
        <v>8007</v>
      </c>
      <c r="B8009">
        <v>0.490124</v>
      </c>
      <c r="C8009">
        <v>5.9783000000000003E-2</v>
      </c>
      <c r="D8009">
        <v>0.29416900000000001</v>
      </c>
      <c r="E8009">
        <v>5.1325999999999997E-2</v>
      </c>
      <c r="F8009">
        <v>0.46391700000000002</v>
      </c>
      <c r="G8009">
        <v>0.25543300000000002</v>
      </c>
    </row>
    <row r="8010" spans="1:7" x14ac:dyDescent="0.25">
      <c r="A8010" s="1">
        <v>8008</v>
      </c>
      <c r="B8010">
        <v>0.33520299999999997</v>
      </c>
      <c r="C8010">
        <v>4.0876000000000003E-2</v>
      </c>
      <c r="D8010">
        <v>0.220776</v>
      </c>
      <c r="E8010">
        <v>9.0439000000000005E-2</v>
      </c>
      <c r="F8010">
        <v>0.25704700000000003</v>
      </c>
      <c r="G8010">
        <v>6.1461000000000002E-2</v>
      </c>
    </row>
    <row r="8011" spans="1:7" x14ac:dyDescent="0.25">
      <c r="A8011" s="1">
        <v>8009</v>
      </c>
      <c r="B8011">
        <v>0.15388199999999999</v>
      </c>
      <c r="C8011">
        <v>1.7278000000000002E-2</v>
      </c>
      <c r="D8011">
        <v>5.2410999999999999E-2</v>
      </c>
      <c r="E8011">
        <v>0.125643</v>
      </c>
      <c r="F8011">
        <v>6.6173999999999997E-2</v>
      </c>
      <c r="G8011">
        <v>6.3461000000000004E-2</v>
      </c>
    </row>
    <row r="8012" spans="1:7" x14ac:dyDescent="0.25">
      <c r="A8012" s="1">
        <v>8010</v>
      </c>
      <c r="B8012">
        <v>3.9349000000000002E-2</v>
      </c>
      <c r="C8012">
        <v>2.8159999999999999E-3</v>
      </c>
      <c r="D8012">
        <v>1.2110000000000001E-3</v>
      </c>
      <c r="E8012">
        <v>2.9704000000000001E-2</v>
      </c>
      <c r="F8012">
        <v>5.3670000000000002E-3</v>
      </c>
      <c r="G8012">
        <v>1.3776999999999999E-2</v>
      </c>
    </row>
    <row r="8013" spans="1:7" x14ac:dyDescent="0.25">
      <c r="A8013" s="1">
        <v>8011</v>
      </c>
      <c r="B8013">
        <v>0</v>
      </c>
      <c r="C8013">
        <v>0</v>
      </c>
      <c r="D8013">
        <v>0</v>
      </c>
      <c r="E8013">
        <v>2.196E-3</v>
      </c>
      <c r="F8013">
        <v>0</v>
      </c>
      <c r="G8013">
        <v>0</v>
      </c>
    </row>
    <row r="8014" spans="1:7" x14ac:dyDescent="0.25">
      <c r="A8014" s="1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 spans="1:7" x14ac:dyDescent="0.25">
      <c r="A8015" s="1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 spans="1:7" x14ac:dyDescent="0.25">
      <c r="A8016" s="1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 spans="1:7" x14ac:dyDescent="0.25">
      <c r="A8017" s="1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 spans="1:7" x14ac:dyDescent="0.25">
      <c r="A8018" s="1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 spans="1:7" x14ac:dyDescent="0.25">
      <c r="A8019" s="1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</row>
    <row r="8020" spans="1:7" x14ac:dyDescent="0.25">
      <c r="A8020" s="1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</row>
    <row r="8021" spans="1:7" x14ac:dyDescent="0.25">
      <c r="A8021" s="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 spans="1:7" x14ac:dyDescent="0.25">
      <c r="A8022" s="1">
        <v>8020</v>
      </c>
      <c r="B8022">
        <v>0</v>
      </c>
      <c r="C8022">
        <v>0</v>
      </c>
      <c r="D8022">
        <v>0</v>
      </c>
      <c r="E8022">
        <v>2.7139999999999998E-3</v>
      </c>
      <c r="F8022">
        <v>0</v>
      </c>
      <c r="G8022">
        <v>0</v>
      </c>
    </row>
    <row r="8023" spans="1:7" x14ac:dyDescent="0.25">
      <c r="A8023" s="1">
        <v>8021</v>
      </c>
      <c r="B8023">
        <v>9.1299999999999992E-3</v>
      </c>
      <c r="C8023">
        <v>4.1903999999999997E-2</v>
      </c>
      <c r="D8023">
        <v>3.2107999999999998E-2</v>
      </c>
      <c r="E8023">
        <v>3.4828999999999999E-2</v>
      </c>
      <c r="F8023">
        <v>7.724E-3</v>
      </c>
      <c r="G8023">
        <v>2.7543999999999999E-2</v>
      </c>
    </row>
    <row r="8024" spans="1:7" x14ac:dyDescent="0.25">
      <c r="A8024" s="1">
        <v>8022</v>
      </c>
      <c r="B8024">
        <v>7.9485E-2</v>
      </c>
      <c r="C8024">
        <v>0.18182699999999999</v>
      </c>
      <c r="D8024">
        <v>0.181837</v>
      </c>
      <c r="E8024">
        <v>0.17546300000000001</v>
      </c>
      <c r="F8024">
        <v>2.0650999999999999E-2</v>
      </c>
      <c r="G8024">
        <v>0.138847</v>
      </c>
    </row>
    <row r="8025" spans="1:7" x14ac:dyDescent="0.25">
      <c r="A8025" s="1">
        <v>8023</v>
      </c>
      <c r="B8025">
        <v>0.15539500000000001</v>
      </c>
      <c r="C8025">
        <v>0.27691500000000002</v>
      </c>
      <c r="D8025">
        <v>0.39770100000000003</v>
      </c>
      <c r="E8025">
        <v>0.39993600000000001</v>
      </c>
      <c r="F8025">
        <v>3.7169000000000001E-2</v>
      </c>
      <c r="G8025">
        <v>0.38420500000000002</v>
      </c>
    </row>
    <row r="8026" spans="1:7" x14ac:dyDescent="0.25">
      <c r="A8026" s="1">
        <v>8024</v>
      </c>
      <c r="B8026">
        <v>0.20002600000000001</v>
      </c>
      <c r="C8026">
        <v>0.55257400000000001</v>
      </c>
      <c r="D8026">
        <v>0.56512600000000002</v>
      </c>
      <c r="E8026">
        <v>0.61008899999999999</v>
      </c>
      <c r="F8026">
        <v>5.1984000000000002E-2</v>
      </c>
      <c r="G8026">
        <v>0.55915300000000001</v>
      </c>
    </row>
    <row r="8027" spans="1:7" x14ac:dyDescent="0.25">
      <c r="A8027" s="1">
        <v>8025</v>
      </c>
      <c r="B8027">
        <v>0.37835200000000002</v>
      </c>
      <c r="C8027">
        <v>0.59575699999999998</v>
      </c>
      <c r="D8027">
        <v>0.68181999999999998</v>
      </c>
      <c r="E8027">
        <v>0.747892</v>
      </c>
      <c r="F8027">
        <v>0.187613</v>
      </c>
      <c r="G8027">
        <v>0.68975200000000003</v>
      </c>
    </row>
    <row r="8028" spans="1:7" x14ac:dyDescent="0.25">
      <c r="A8028" s="1">
        <v>8026</v>
      </c>
      <c r="B8028">
        <v>0.54165300000000005</v>
      </c>
      <c r="C8028">
        <v>0.62107100000000004</v>
      </c>
      <c r="D8028">
        <v>0.69551200000000002</v>
      </c>
      <c r="E8028">
        <v>0.61663500000000004</v>
      </c>
      <c r="F8028">
        <v>0.40288600000000002</v>
      </c>
      <c r="G8028">
        <v>0.76057699999999995</v>
      </c>
    </row>
    <row r="8029" spans="1:7" x14ac:dyDescent="0.25">
      <c r="A8029" s="1">
        <v>8027</v>
      </c>
      <c r="B8029">
        <v>0.666134</v>
      </c>
      <c r="C8029">
        <v>0.79186000000000001</v>
      </c>
      <c r="D8029">
        <v>0.742259</v>
      </c>
      <c r="E8029">
        <v>0.38081300000000001</v>
      </c>
      <c r="F8029">
        <v>0.61466600000000005</v>
      </c>
      <c r="G8029">
        <v>0.79521799999999998</v>
      </c>
    </row>
    <row r="8030" spans="1:7" x14ac:dyDescent="0.25">
      <c r="A8030" s="1">
        <v>8028</v>
      </c>
      <c r="B8030">
        <v>0.77800499999999995</v>
      </c>
      <c r="C8030">
        <v>0.78302400000000005</v>
      </c>
      <c r="D8030">
        <v>0.732487</v>
      </c>
      <c r="E8030">
        <v>0.331812</v>
      </c>
      <c r="F8030">
        <v>0.17436099999999999</v>
      </c>
      <c r="G8030">
        <v>0.79354999999999998</v>
      </c>
    </row>
    <row r="8031" spans="1:7" x14ac:dyDescent="0.25">
      <c r="A8031" s="1">
        <v>8029</v>
      </c>
      <c r="B8031">
        <v>0.77341899999999997</v>
      </c>
      <c r="C8031">
        <v>0.28562900000000002</v>
      </c>
      <c r="D8031">
        <v>0.68058399999999997</v>
      </c>
      <c r="E8031">
        <v>0.16955000000000001</v>
      </c>
      <c r="F8031">
        <v>0.523308</v>
      </c>
      <c r="G8031">
        <v>0.23409099999999999</v>
      </c>
    </row>
    <row r="8032" spans="1:7" x14ac:dyDescent="0.25">
      <c r="A8032" s="1">
        <v>8030</v>
      </c>
      <c r="B8032">
        <v>0.68830499999999994</v>
      </c>
      <c r="C8032">
        <v>4.6181E-2</v>
      </c>
      <c r="D8032">
        <v>0.57596499999999995</v>
      </c>
      <c r="E8032">
        <v>6.6420999999999994E-2</v>
      </c>
      <c r="F8032">
        <v>0.46574599999999999</v>
      </c>
      <c r="G8032">
        <v>0.48933199999999999</v>
      </c>
    </row>
    <row r="8033" spans="1:7" x14ac:dyDescent="0.25">
      <c r="A8033" s="1">
        <v>8031</v>
      </c>
      <c r="B8033">
        <v>0.53933600000000004</v>
      </c>
      <c r="C8033">
        <v>0.14959600000000001</v>
      </c>
      <c r="D8033">
        <v>0.42281999999999997</v>
      </c>
      <c r="E8033">
        <v>0.368612</v>
      </c>
      <c r="F8033">
        <v>0.50407800000000003</v>
      </c>
      <c r="G8033">
        <v>0.22761999999999999</v>
      </c>
    </row>
    <row r="8034" spans="1:7" x14ac:dyDescent="0.25">
      <c r="A8034" s="1">
        <v>8032</v>
      </c>
      <c r="B8034">
        <v>0.34825400000000001</v>
      </c>
      <c r="C8034">
        <v>0.15787300000000001</v>
      </c>
      <c r="D8034">
        <v>0.218886</v>
      </c>
      <c r="E8034">
        <v>0.40382800000000002</v>
      </c>
      <c r="F8034">
        <v>0.28256399999999998</v>
      </c>
      <c r="G8034">
        <v>0.28465000000000001</v>
      </c>
    </row>
    <row r="8035" spans="1:7" x14ac:dyDescent="0.25">
      <c r="A8035" s="1">
        <v>8033</v>
      </c>
      <c r="B8035">
        <v>0.15779799999999999</v>
      </c>
      <c r="C8035">
        <v>6.5647999999999998E-2</v>
      </c>
      <c r="D8035">
        <v>4.9211999999999999E-2</v>
      </c>
      <c r="E8035">
        <v>0.108233</v>
      </c>
      <c r="F8035">
        <v>6.6478999999999996E-2</v>
      </c>
      <c r="G8035">
        <v>0.108628</v>
      </c>
    </row>
    <row r="8036" spans="1:7" x14ac:dyDescent="0.25">
      <c r="A8036" s="1">
        <v>8034</v>
      </c>
      <c r="B8036">
        <v>3.6933000000000001E-2</v>
      </c>
      <c r="C8036">
        <v>7.2950000000000003E-3</v>
      </c>
      <c r="D8036">
        <v>1.6199999999999999E-3</v>
      </c>
      <c r="E8036">
        <v>3.4473999999999998E-2</v>
      </c>
      <c r="F8036">
        <v>7.3879999999999996E-3</v>
      </c>
      <c r="G8036">
        <v>1.8806E-2</v>
      </c>
    </row>
    <row r="8037" spans="1:7" x14ac:dyDescent="0.25">
      <c r="A8037" s="1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 spans="1:7" x14ac:dyDescent="0.25">
      <c r="A8038" s="1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 spans="1:7" x14ac:dyDescent="0.25">
      <c r="A8039" s="1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</row>
    <row r="8040" spans="1:7" x14ac:dyDescent="0.25">
      <c r="A8040" s="1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</row>
    <row r="8041" spans="1:7" x14ac:dyDescent="0.25">
      <c r="A8041" s="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</row>
    <row r="8042" spans="1:7" x14ac:dyDescent="0.25">
      <c r="A8042" s="1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 spans="1:7" x14ac:dyDescent="0.25">
      <c r="A8043" s="1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 spans="1:7" x14ac:dyDescent="0.25">
      <c r="A8044" s="1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 spans="1:7" x14ac:dyDescent="0.25">
      <c r="A8045" s="1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 spans="1:7" x14ac:dyDescent="0.25">
      <c r="A8046" s="1">
        <v>8044</v>
      </c>
      <c r="B8046">
        <v>0</v>
      </c>
      <c r="C8046">
        <v>0</v>
      </c>
      <c r="D8046">
        <v>0</v>
      </c>
      <c r="E8046">
        <v>1.312E-3</v>
      </c>
      <c r="F8046">
        <v>0</v>
      </c>
      <c r="G8046">
        <v>0</v>
      </c>
    </row>
    <row r="8047" spans="1:7" x14ac:dyDescent="0.25">
      <c r="A8047" s="1">
        <v>8045</v>
      </c>
      <c r="B8047">
        <v>1.6302000000000001E-2</v>
      </c>
      <c r="C8047">
        <v>3.7474E-2</v>
      </c>
      <c r="D8047">
        <v>3.6068000000000003E-2</v>
      </c>
      <c r="E8047">
        <v>4.6339999999999999E-2</v>
      </c>
      <c r="F8047">
        <v>4.8340000000000001E-2</v>
      </c>
      <c r="G8047">
        <v>7.8100000000000001E-3</v>
      </c>
    </row>
    <row r="8048" spans="1:7" x14ac:dyDescent="0.25">
      <c r="A8048" s="1">
        <v>8046</v>
      </c>
      <c r="B8048">
        <v>0.108699</v>
      </c>
      <c r="C8048">
        <v>0.15193000000000001</v>
      </c>
      <c r="D8048">
        <v>0.17315</v>
      </c>
      <c r="E8048">
        <v>0.16087099999999999</v>
      </c>
      <c r="F8048">
        <v>0.24299899999999999</v>
      </c>
      <c r="G8048">
        <v>2.6779000000000001E-2</v>
      </c>
    </row>
    <row r="8049" spans="1:7" x14ac:dyDescent="0.25">
      <c r="A8049" s="1">
        <v>8047</v>
      </c>
      <c r="B8049">
        <v>0.28597</v>
      </c>
      <c r="C8049">
        <v>0.39118999999999998</v>
      </c>
      <c r="D8049">
        <v>0.37720399999999998</v>
      </c>
      <c r="E8049">
        <v>0.30510399999999999</v>
      </c>
      <c r="F8049">
        <v>0.33169399999999999</v>
      </c>
      <c r="G8049">
        <v>0.4173</v>
      </c>
    </row>
    <row r="8050" spans="1:7" x14ac:dyDescent="0.25">
      <c r="A8050" s="1">
        <v>8048</v>
      </c>
      <c r="B8050">
        <v>0.481429</v>
      </c>
      <c r="C8050">
        <v>0.55513199999999996</v>
      </c>
      <c r="D8050">
        <v>0.543709</v>
      </c>
      <c r="E8050">
        <v>0.34939799999999999</v>
      </c>
      <c r="F8050">
        <v>0.48170600000000002</v>
      </c>
      <c r="G8050">
        <v>0.60725899999999999</v>
      </c>
    </row>
    <row r="8051" spans="1:7" x14ac:dyDescent="0.25">
      <c r="A8051" s="1">
        <v>8049</v>
      </c>
      <c r="B8051">
        <v>0.64075499999999996</v>
      </c>
      <c r="C8051">
        <v>0.67410899999999996</v>
      </c>
      <c r="D8051">
        <v>0.667381</v>
      </c>
      <c r="E8051">
        <v>0.45001099999999999</v>
      </c>
      <c r="F8051">
        <v>0.64774100000000001</v>
      </c>
      <c r="G8051">
        <v>0.74867099999999998</v>
      </c>
    </row>
    <row r="8052" spans="1:7" x14ac:dyDescent="0.25">
      <c r="A8052" s="1">
        <v>8050</v>
      </c>
      <c r="B8052">
        <v>0.75188699999999997</v>
      </c>
      <c r="C8052">
        <v>0.74828099999999997</v>
      </c>
      <c r="D8052">
        <v>0.73383900000000002</v>
      </c>
      <c r="E8052">
        <v>0.54255600000000004</v>
      </c>
      <c r="F8052">
        <v>0.82019699999999995</v>
      </c>
      <c r="G8052">
        <v>0.83184999999999998</v>
      </c>
    </row>
    <row r="8053" spans="1:7" x14ac:dyDescent="0.25">
      <c r="A8053" s="1">
        <v>8051</v>
      </c>
      <c r="B8053">
        <v>0.81058399999999997</v>
      </c>
      <c r="C8053">
        <v>0.77835600000000005</v>
      </c>
      <c r="D8053">
        <v>0.76428300000000005</v>
      </c>
      <c r="E8053">
        <v>0.72207100000000002</v>
      </c>
      <c r="F8053">
        <v>0.85342399999999996</v>
      </c>
      <c r="G8053">
        <v>0.86704599999999998</v>
      </c>
    </row>
    <row r="8054" spans="1:7" x14ac:dyDescent="0.25">
      <c r="A8054" s="1">
        <v>8052</v>
      </c>
      <c r="B8054">
        <v>0.82383099999999998</v>
      </c>
      <c r="C8054">
        <v>0.76828399999999997</v>
      </c>
      <c r="D8054">
        <v>0.74931999999999999</v>
      </c>
      <c r="E8054">
        <v>0.88066500000000003</v>
      </c>
      <c r="F8054">
        <v>0.83646799999999999</v>
      </c>
      <c r="G8054">
        <v>0.85578299999999996</v>
      </c>
    </row>
    <row r="8055" spans="1:7" x14ac:dyDescent="0.25">
      <c r="A8055" s="1">
        <v>8053</v>
      </c>
      <c r="B8055">
        <v>0.75107199999999996</v>
      </c>
      <c r="C8055">
        <v>0.71501800000000004</v>
      </c>
      <c r="D8055">
        <v>0.68368399999999996</v>
      </c>
      <c r="E8055">
        <v>0.75877099999999997</v>
      </c>
      <c r="F8055">
        <v>0.77122500000000005</v>
      </c>
      <c r="G8055">
        <v>0.79636700000000005</v>
      </c>
    </row>
    <row r="8056" spans="1:7" x14ac:dyDescent="0.25">
      <c r="A8056" s="1">
        <v>8054</v>
      </c>
      <c r="B8056">
        <v>0.66228299999999996</v>
      </c>
      <c r="C8056">
        <v>0.55596199999999996</v>
      </c>
      <c r="D8056">
        <v>0.57133800000000001</v>
      </c>
      <c r="E8056">
        <v>0.73419500000000004</v>
      </c>
      <c r="F8056">
        <v>0.65600400000000003</v>
      </c>
      <c r="G8056">
        <v>0.68989599999999995</v>
      </c>
    </row>
    <row r="8057" spans="1:7" x14ac:dyDescent="0.25">
      <c r="A8057" s="1">
        <v>8055</v>
      </c>
      <c r="B8057">
        <v>0.52353899999999998</v>
      </c>
      <c r="C8057">
        <v>0.418435</v>
      </c>
      <c r="D8057">
        <v>0.41695100000000002</v>
      </c>
      <c r="E8057">
        <v>0.55075600000000002</v>
      </c>
      <c r="F8057">
        <v>0.486933</v>
      </c>
      <c r="G8057">
        <v>0.54108900000000004</v>
      </c>
    </row>
    <row r="8058" spans="1:7" x14ac:dyDescent="0.25">
      <c r="A8058" s="1">
        <v>8056</v>
      </c>
      <c r="B8058">
        <v>0.33474500000000001</v>
      </c>
      <c r="C8058">
        <v>0.27265600000000001</v>
      </c>
      <c r="D8058">
        <v>0.15148900000000001</v>
      </c>
      <c r="E8058">
        <v>0.41805300000000001</v>
      </c>
      <c r="F8058">
        <v>0.27474599999999999</v>
      </c>
      <c r="G8058">
        <v>0.34483399999999997</v>
      </c>
    </row>
    <row r="8059" spans="1:7" x14ac:dyDescent="0.25">
      <c r="A8059" s="1">
        <v>8057</v>
      </c>
      <c r="B8059">
        <v>0.14840200000000001</v>
      </c>
      <c r="C8059">
        <v>9.3099000000000001E-2</v>
      </c>
      <c r="D8059">
        <v>4.7735E-2</v>
      </c>
      <c r="E8059">
        <v>0.165682</v>
      </c>
      <c r="F8059">
        <v>7.2872000000000006E-2</v>
      </c>
      <c r="G8059">
        <v>0.12325700000000001</v>
      </c>
    </row>
    <row r="8060" spans="1:7" x14ac:dyDescent="0.25">
      <c r="A8060" s="1">
        <v>8058</v>
      </c>
      <c r="B8060">
        <v>3.8953000000000002E-2</v>
      </c>
      <c r="C8060">
        <v>1.1790999999999999E-2</v>
      </c>
      <c r="D8060">
        <v>7.5500000000000003E-4</v>
      </c>
      <c r="E8060">
        <v>3.8491999999999998E-2</v>
      </c>
      <c r="F8060">
        <v>6.7169999999999999E-3</v>
      </c>
      <c r="G8060">
        <v>1.8762999999999998E-2</v>
      </c>
    </row>
    <row r="8061" spans="1:7" x14ac:dyDescent="0.25">
      <c r="A8061" s="1">
        <v>8059</v>
      </c>
      <c r="B8061">
        <v>0</v>
      </c>
      <c r="C8061">
        <v>0</v>
      </c>
      <c r="D8061">
        <v>0</v>
      </c>
      <c r="E8061">
        <v>8.4900000000000004E-4</v>
      </c>
      <c r="F8061">
        <v>0</v>
      </c>
      <c r="G8061">
        <v>0</v>
      </c>
    </row>
    <row r="8062" spans="1:7" x14ac:dyDescent="0.25">
      <c r="A8062" s="1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</row>
    <row r="8063" spans="1:7" x14ac:dyDescent="0.25">
      <c r="A8063" s="1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 spans="1:7" x14ac:dyDescent="0.25">
      <c r="A8064" s="1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 spans="1:7" x14ac:dyDescent="0.25">
      <c r="A8065" s="1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</row>
    <row r="8066" spans="1:7" x14ac:dyDescent="0.25">
      <c r="A8066" s="1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 spans="1:7" x14ac:dyDescent="0.25">
      <c r="A8067" s="1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 spans="1:7" x14ac:dyDescent="0.25">
      <c r="A8068" s="1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</row>
    <row r="8069" spans="1:7" x14ac:dyDescent="0.25">
      <c r="A8069" s="1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</row>
    <row r="8070" spans="1:7" x14ac:dyDescent="0.25">
      <c r="A8070" s="1">
        <v>8068</v>
      </c>
      <c r="B8070">
        <v>0</v>
      </c>
      <c r="C8070">
        <v>0</v>
      </c>
      <c r="D8070">
        <v>0</v>
      </c>
      <c r="E8070">
        <v>8.5599999999999999E-4</v>
      </c>
      <c r="F8070">
        <v>0</v>
      </c>
      <c r="G8070">
        <v>0</v>
      </c>
    </row>
    <row r="8071" spans="1:7" x14ac:dyDescent="0.25">
      <c r="A8071" s="1">
        <v>8069</v>
      </c>
      <c r="B8071">
        <v>1.4888E-2</v>
      </c>
      <c r="C8071">
        <v>4.2795E-2</v>
      </c>
      <c r="D8071">
        <v>2.5389999999999999E-2</v>
      </c>
      <c r="E8071">
        <v>3.6908999999999997E-2</v>
      </c>
      <c r="F8071">
        <v>4.6807000000000001E-2</v>
      </c>
      <c r="G8071">
        <v>7.8919999999999997E-3</v>
      </c>
    </row>
    <row r="8072" spans="1:7" x14ac:dyDescent="0.25">
      <c r="A8072" s="1">
        <v>8070</v>
      </c>
      <c r="B8072">
        <v>0.103141</v>
      </c>
      <c r="C8072">
        <v>0.16214999999999999</v>
      </c>
      <c r="D8072">
        <v>9.4385999999999998E-2</v>
      </c>
      <c r="E8072">
        <v>0.17194899999999999</v>
      </c>
      <c r="F8072">
        <v>0.24426500000000001</v>
      </c>
      <c r="G8072">
        <v>0.17735500000000001</v>
      </c>
    </row>
    <row r="8073" spans="1:7" x14ac:dyDescent="0.25">
      <c r="A8073" s="1">
        <v>8071</v>
      </c>
      <c r="B8073">
        <v>0.24008699999999999</v>
      </c>
      <c r="C8073">
        <v>0.38228899999999999</v>
      </c>
      <c r="D8073">
        <v>0.264822</v>
      </c>
      <c r="E8073">
        <v>0.33524100000000001</v>
      </c>
      <c r="F8073">
        <v>0.46575499999999997</v>
      </c>
      <c r="G8073">
        <v>0.40259499999999998</v>
      </c>
    </row>
    <row r="8074" spans="1:7" x14ac:dyDescent="0.25">
      <c r="A8074" s="1">
        <v>8072</v>
      </c>
      <c r="B8074">
        <v>0.37604900000000002</v>
      </c>
      <c r="C8074">
        <v>0.46599099999999999</v>
      </c>
      <c r="D8074">
        <v>0.23843600000000001</v>
      </c>
      <c r="E8074">
        <v>0.36328899999999997</v>
      </c>
      <c r="F8074">
        <v>0.63012100000000004</v>
      </c>
      <c r="G8074">
        <v>0.57515700000000003</v>
      </c>
    </row>
    <row r="8075" spans="1:7" x14ac:dyDescent="0.25">
      <c r="A8075" s="1">
        <v>8073</v>
      </c>
      <c r="B8075">
        <v>0.48593500000000001</v>
      </c>
      <c r="C8075">
        <v>0.56410899999999997</v>
      </c>
      <c r="D8075">
        <v>0.42503200000000002</v>
      </c>
      <c r="E8075">
        <v>0.40697499999999998</v>
      </c>
      <c r="F8075">
        <v>0.72894999999999999</v>
      </c>
      <c r="G8075">
        <v>0.69808999999999999</v>
      </c>
    </row>
    <row r="8076" spans="1:7" x14ac:dyDescent="0.25">
      <c r="A8076" s="1">
        <v>8074</v>
      </c>
      <c r="B8076">
        <v>0.54623500000000003</v>
      </c>
      <c r="C8076">
        <v>0.59834900000000002</v>
      </c>
      <c r="D8076">
        <v>0.516092</v>
      </c>
      <c r="E8076">
        <v>0.43878099999999998</v>
      </c>
      <c r="F8076">
        <v>0.78135399999999999</v>
      </c>
      <c r="G8076">
        <v>0.76979299999999995</v>
      </c>
    </row>
    <row r="8077" spans="1:7" x14ac:dyDescent="0.25">
      <c r="A8077" s="1">
        <v>8075</v>
      </c>
      <c r="B8077">
        <v>0.51959500000000003</v>
      </c>
      <c r="C8077">
        <v>0.61854200000000004</v>
      </c>
      <c r="D8077">
        <v>0.60689599999999999</v>
      </c>
      <c r="E8077">
        <v>0.38977600000000001</v>
      </c>
      <c r="F8077">
        <v>0.788466</v>
      </c>
      <c r="G8077">
        <v>0.80266300000000002</v>
      </c>
    </row>
    <row r="8078" spans="1:7" x14ac:dyDescent="0.25">
      <c r="A8078" s="1">
        <v>8076</v>
      </c>
      <c r="B8078">
        <v>0.54817899999999997</v>
      </c>
      <c r="C8078">
        <v>0.37275799999999998</v>
      </c>
      <c r="D8078">
        <v>0.71686700000000003</v>
      </c>
      <c r="E8078">
        <v>0.40276099999999998</v>
      </c>
      <c r="F8078">
        <v>0.76315</v>
      </c>
      <c r="G8078">
        <v>0.79833500000000002</v>
      </c>
    </row>
    <row r="8079" spans="1:7" x14ac:dyDescent="0.25">
      <c r="A8079" s="1">
        <v>8077</v>
      </c>
      <c r="B8079">
        <v>0.51831199999999999</v>
      </c>
      <c r="C8079">
        <v>0.58113199999999998</v>
      </c>
      <c r="D8079">
        <v>0.69317300000000004</v>
      </c>
      <c r="E8079">
        <v>0.41422599999999998</v>
      </c>
      <c r="F8079">
        <v>0.71541100000000002</v>
      </c>
      <c r="G8079">
        <v>0.753108</v>
      </c>
    </row>
    <row r="8080" spans="1:7" x14ac:dyDescent="0.25">
      <c r="A8080" s="1">
        <v>8078</v>
      </c>
      <c r="B8080">
        <v>0.44640099999999999</v>
      </c>
      <c r="C8080">
        <v>0.39148100000000002</v>
      </c>
      <c r="D8080">
        <v>0.58102600000000004</v>
      </c>
      <c r="E8080">
        <v>0.65432699999999999</v>
      </c>
      <c r="F8080">
        <v>0.62375100000000006</v>
      </c>
      <c r="G8080">
        <v>0.66566700000000001</v>
      </c>
    </row>
    <row r="8081" spans="1:7" x14ac:dyDescent="0.25">
      <c r="A8081" s="1">
        <v>8079</v>
      </c>
      <c r="B8081">
        <v>0.35766799999999999</v>
      </c>
      <c r="C8081">
        <v>2.5094999999999999E-2</v>
      </c>
      <c r="D8081">
        <v>0.42585600000000001</v>
      </c>
      <c r="E8081">
        <v>0.13885</v>
      </c>
      <c r="F8081">
        <v>0.47742899999999999</v>
      </c>
      <c r="G8081">
        <v>0.52948300000000004</v>
      </c>
    </row>
    <row r="8082" spans="1:7" x14ac:dyDescent="0.25">
      <c r="A8082" s="1">
        <v>8080</v>
      </c>
      <c r="B8082">
        <v>0.23805799999999999</v>
      </c>
      <c r="C8082">
        <v>4.3947E-2</v>
      </c>
      <c r="D8082">
        <v>0.224851</v>
      </c>
      <c r="E8082">
        <v>0.21325</v>
      </c>
      <c r="F8082">
        <v>0.272845</v>
      </c>
      <c r="G8082">
        <v>0.34087200000000001</v>
      </c>
    </row>
    <row r="8083" spans="1:7" x14ac:dyDescent="0.25">
      <c r="A8083" s="1">
        <v>8081</v>
      </c>
      <c r="B8083">
        <v>0.122826</v>
      </c>
      <c r="C8083">
        <v>1.882E-2</v>
      </c>
      <c r="D8083">
        <v>5.6502999999999998E-2</v>
      </c>
      <c r="E8083">
        <v>2.8146999999999998E-2</v>
      </c>
      <c r="F8083">
        <v>6.9207000000000005E-2</v>
      </c>
      <c r="G8083">
        <v>0.121444</v>
      </c>
    </row>
    <row r="8084" spans="1:7" x14ac:dyDescent="0.25">
      <c r="A8084" s="1">
        <v>8082</v>
      </c>
      <c r="B8084">
        <v>3.3855999999999997E-2</v>
      </c>
      <c r="C8084">
        <v>3.4350000000000001E-3</v>
      </c>
      <c r="D8084">
        <v>1.6180000000000001E-3</v>
      </c>
      <c r="E8084">
        <v>5.5820000000000002E-3</v>
      </c>
      <c r="F8084">
        <v>6.5009999999999998E-3</v>
      </c>
      <c r="G8084">
        <v>1.9296000000000001E-2</v>
      </c>
    </row>
    <row r="8085" spans="1:7" x14ac:dyDescent="0.25">
      <c r="A8085" s="1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</row>
    <row r="8086" spans="1:7" x14ac:dyDescent="0.25">
      <c r="A8086" s="1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</row>
    <row r="8087" spans="1:7" x14ac:dyDescent="0.25">
      <c r="A8087" s="1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 spans="1:7" x14ac:dyDescent="0.25">
      <c r="A8088" s="1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</row>
    <row r="8089" spans="1:7" x14ac:dyDescent="0.25">
      <c r="A8089" s="1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</row>
    <row r="8090" spans="1:7" x14ac:dyDescent="0.25">
      <c r="A8090" s="1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 spans="1:7" x14ac:dyDescent="0.25">
      <c r="A8091" s="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</row>
    <row r="8092" spans="1:7" x14ac:dyDescent="0.25">
      <c r="A8092" s="1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 spans="1:7" x14ac:dyDescent="0.25">
      <c r="A8093" s="1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</row>
    <row r="8094" spans="1:7" x14ac:dyDescent="0.25">
      <c r="A8094" s="1">
        <v>8092</v>
      </c>
      <c r="B8094">
        <v>0</v>
      </c>
      <c r="C8094">
        <v>0</v>
      </c>
      <c r="D8094">
        <v>0</v>
      </c>
      <c r="E8094">
        <v>8.4800000000000001E-4</v>
      </c>
      <c r="F8094">
        <v>0</v>
      </c>
      <c r="G8094">
        <v>0</v>
      </c>
    </row>
    <row r="8095" spans="1:7" x14ac:dyDescent="0.25">
      <c r="A8095" s="1">
        <v>8093</v>
      </c>
      <c r="B8095">
        <v>3.9909999999999998E-3</v>
      </c>
      <c r="C8095">
        <v>8.2170000000000003E-3</v>
      </c>
      <c r="D8095">
        <v>3.3391999999999998E-2</v>
      </c>
      <c r="E8095">
        <v>4.1903999999999997E-2</v>
      </c>
      <c r="F8095">
        <v>4.6168000000000001E-2</v>
      </c>
      <c r="G8095">
        <v>2.9392999999999999E-2</v>
      </c>
    </row>
    <row r="8096" spans="1:7" x14ac:dyDescent="0.25">
      <c r="A8096" s="1">
        <v>8094</v>
      </c>
      <c r="B8096">
        <v>5.4878999999999997E-2</v>
      </c>
      <c r="C8096">
        <v>2.2721000000000002E-2</v>
      </c>
      <c r="D8096">
        <v>0.158029</v>
      </c>
      <c r="E8096">
        <v>0.14954400000000001</v>
      </c>
      <c r="F8096">
        <v>0.23522299999999999</v>
      </c>
      <c r="G8096">
        <v>0.17441699999999999</v>
      </c>
    </row>
    <row r="8097" spans="1:7" x14ac:dyDescent="0.25">
      <c r="A8097" s="1">
        <v>8095</v>
      </c>
      <c r="B8097">
        <v>0.12797600000000001</v>
      </c>
      <c r="C8097">
        <v>6.3627000000000003E-2</v>
      </c>
      <c r="D8097">
        <v>0.35752200000000001</v>
      </c>
      <c r="E8097">
        <v>0.12871099999999999</v>
      </c>
      <c r="F8097">
        <v>0.32805299999999998</v>
      </c>
      <c r="G8097">
        <v>0.39777699999999999</v>
      </c>
    </row>
    <row r="8098" spans="1:7" x14ac:dyDescent="0.25">
      <c r="A8098" s="1">
        <v>8096</v>
      </c>
      <c r="B8098">
        <v>0.328488</v>
      </c>
      <c r="C8098">
        <v>0.208954</v>
      </c>
      <c r="D8098">
        <v>0.51626399999999995</v>
      </c>
      <c r="E8098">
        <v>0.601827</v>
      </c>
      <c r="F8098">
        <v>0.54637400000000003</v>
      </c>
      <c r="G8098">
        <v>0.56899699999999998</v>
      </c>
    </row>
    <row r="8099" spans="1:7" x14ac:dyDescent="0.25">
      <c r="A8099" s="1">
        <v>8097</v>
      </c>
      <c r="B8099">
        <v>0.478904</v>
      </c>
      <c r="C8099">
        <v>0.36035200000000001</v>
      </c>
      <c r="D8099">
        <v>0.54521699999999995</v>
      </c>
      <c r="E8099">
        <v>0.63711899999999999</v>
      </c>
      <c r="F8099">
        <v>0.71595200000000003</v>
      </c>
      <c r="G8099">
        <v>0.69087299999999996</v>
      </c>
    </row>
    <row r="8100" spans="1:7" x14ac:dyDescent="0.25">
      <c r="A8100" s="1">
        <v>8098</v>
      </c>
      <c r="B8100">
        <v>0.61577999999999999</v>
      </c>
      <c r="C8100">
        <v>0.39224300000000001</v>
      </c>
      <c r="D8100">
        <v>0.42956100000000003</v>
      </c>
      <c r="E8100">
        <v>0.17629500000000001</v>
      </c>
      <c r="F8100">
        <v>0.77065300000000003</v>
      </c>
      <c r="G8100">
        <v>0.75742500000000001</v>
      </c>
    </row>
    <row r="8101" spans="1:7" x14ac:dyDescent="0.25">
      <c r="A8101" s="1">
        <v>8099</v>
      </c>
      <c r="B8101">
        <v>0.70759399999999995</v>
      </c>
      <c r="C8101">
        <v>0.21105499999999999</v>
      </c>
      <c r="D8101">
        <v>0.50050899999999998</v>
      </c>
      <c r="E8101">
        <v>0.185532</v>
      </c>
      <c r="F8101">
        <v>0.77871900000000005</v>
      </c>
      <c r="G8101">
        <v>0.78700800000000004</v>
      </c>
    </row>
    <row r="8102" spans="1:7" x14ac:dyDescent="0.25">
      <c r="A8102" s="1">
        <v>8100</v>
      </c>
      <c r="B8102">
        <v>0.68477200000000005</v>
      </c>
      <c r="C8102">
        <v>0.41200199999999998</v>
      </c>
      <c r="D8102">
        <v>0.60345000000000004</v>
      </c>
      <c r="E8102">
        <v>0.25531999999999999</v>
      </c>
      <c r="F8102">
        <v>0.74964900000000001</v>
      </c>
      <c r="G8102">
        <v>0.77840699999999996</v>
      </c>
    </row>
    <row r="8103" spans="1:7" x14ac:dyDescent="0.25">
      <c r="A8103" s="1">
        <v>8101</v>
      </c>
      <c r="B8103">
        <v>0.63447799999999999</v>
      </c>
      <c r="C8103">
        <v>0.362535</v>
      </c>
      <c r="D8103">
        <v>0.58884099999999995</v>
      </c>
      <c r="E8103">
        <v>0.55801699999999999</v>
      </c>
      <c r="F8103">
        <v>0.687087</v>
      </c>
      <c r="G8103">
        <v>0.72809500000000005</v>
      </c>
    </row>
    <row r="8104" spans="1:7" x14ac:dyDescent="0.25">
      <c r="A8104" s="1">
        <v>8102</v>
      </c>
      <c r="B8104">
        <v>0.52885499999999996</v>
      </c>
      <c r="C8104">
        <v>0.284501</v>
      </c>
      <c r="D8104">
        <v>0.522837</v>
      </c>
      <c r="E8104">
        <v>0.17521600000000001</v>
      </c>
      <c r="F8104">
        <v>0.59650400000000003</v>
      </c>
      <c r="G8104">
        <v>0.64452299999999996</v>
      </c>
    </row>
    <row r="8105" spans="1:7" x14ac:dyDescent="0.25">
      <c r="A8105" s="1">
        <v>8103</v>
      </c>
      <c r="B8105">
        <v>0.403561</v>
      </c>
      <c r="C8105">
        <v>0.23607400000000001</v>
      </c>
      <c r="D8105">
        <v>0.42727999999999999</v>
      </c>
      <c r="E8105">
        <v>0.372618</v>
      </c>
      <c r="F8105">
        <v>0.45963900000000002</v>
      </c>
      <c r="G8105">
        <v>0.51628099999999999</v>
      </c>
    </row>
    <row r="8106" spans="1:7" x14ac:dyDescent="0.25">
      <c r="A8106" s="1">
        <v>8104</v>
      </c>
      <c r="B8106">
        <v>0.25666299999999997</v>
      </c>
      <c r="C8106">
        <v>0.14755499999999999</v>
      </c>
      <c r="D8106">
        <v>0.223466</v>
      </c>
      <c r="E8106">
        <v>0.42265599999999998</v>
      </c>
      <c r="F8106">
        <v>0.26336399999999999</v>
      </c>
      <c r="G8106">
        <v>0.33463700000000002</v>
      </c>
    </row>
    <row r="8107" spans="1:7" x14ac:dyDescent="0.25">
      <c r="A8107" s="1">
        <v>8105</v>
      </c>
      <c r="B8107">
        <v>0.12432699999999999</v>
      </c>
      <c r="C8107">
        <v>6.2646999999999994E-2</v>
      </c>
      <c r="D8107">
        <v>5.3670000000000002E-2</v>
      </c>
      <c r="E8107">
        <v>0.18498600000000001</v>
      </c>
      <c r="F8107">
        <v>7.0446999999999996E-2</v>
      </c>
      <c r="G8107">
        <v>0.122111</v>
      </c>
    </row>
    <row r="8108" spans="1:7" x14ac:dyDescent="0.25">
      <c r="A8108" s="1">
        <v>8106</v>
      </c>
      <c r="B8108">
        <v>3.9194E-2</v>
      </c>
      <c r="C8108">
        <v>8.6180000000000007E-3</v>
      </c>
      <c r="D8108">
        <v>2.0200000000000001E-3</v>
      </c>
      <c r="E8108">
        <v>3.9029000000000001E-2</v>
      </c>
      <c r="F8108">
        <v>6.7029999999999998E-3</v>
      </c>
      <c r="G8108">
        <v>1.9004E-2</v>
      </c>
    </row>
    <row r="8109" spans="1:7" x14ac:dyDescent="0.25">
      <c r="A8109" s="1">
        <v>8107</v>
      </c>
      <c r="B8109">
        <v>0</v>
      </c>
      <c r="C8109">
        <v>0</v>
      </c>
      <c r="D8109">
        <v>0</v>
      </c>
      <c r="E8109">
        <v>1.2930000000000001E-3</v>
      </c>
      <c r="F8109">
        <v>0</v>
      </c>
      <c r="G8109">
        <v>0</v>
      </c>
    </row>
    <row r="8110" spans="1:7" x14ac:dyDescent="0.25">
      <c r="A8110" s="1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</row>
    <row r="8111" spans="1:7" x14ac:dyDescent="0.25">
      <c r="A8111" s="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</row>
    <row r="8112" spans="1:7" x14ac:dyDescent="0.25">
      <c r="A8112" s="1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 spans="1:7" x14ac:dyDescent="0.25">
      <c r="A8113" s="1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</row>
    <row r="8114" spans="1:7" x14ac:dyDescent="0.25">
      <c r="A8114" s="1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</row>
    <row r="8115" spans="1:7" x14ac:dyDescent="0.25">
      <c r="A8115" s="1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</row>
    <row r="8116" spans="1:7" x14ac:dyDescent="0.25">
      <c r="A8116" s="1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</row>
    <row r="8117" spans="1:7" x14ac:dyDescent="0.25">
      <c r="A8117" s="1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</row>
    <row r="8118" spans="1:7" x14ac:dyDescent="0.25">
      <c r="A8118" s="1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</row>
    <row r="8119" spans="1:7" x14ac:dyDescent="0.25">
      <c r="A8119" s="1">
        <v>8117</v>
      </c>
      <c r="B8119">
        <v>1.7933000000000001E-2</v>
      </c>
      <c r="C8119">
        <v>4.0724999999999997E-2</v>
      </c>
      <c r="D8119">
        <v>2.8084000000000001E-2</v>
      </c>
      <c r="E8119">
        <v>5.6569999999999997E-3</v>
      </c>
      <c r="F8119">
        <v>4.7807000000000002E-2</v>
      </c>
      <c r="G8119">
        <v>2.5543E-2</v>
      </c>
    </row>
    <row r="8120" spans="1:7" x14ac:dyDescent="0.25">
      <c r="A8120" s="1">
        <v>8118</v>
      </c>
      <c r="B8120">
        <v>0.108324</v>
      </c>
      <c r="C8120">
        <v>0.132827</v>
      </c>
      <c r="D8120">
        <v>0.17018</v>
      </c>
      <c r="E8120">
        <v>4.2914000000000001E-2</v>
      </c>
      <c r="F8120">
        <v>0.226524</v>
      </c>
      <c r="G8120">
        <v>0.15793599999999999</v>
      </c>
    </row>
    <row r="8121" spans="1:7" x14ac:dyDescent="0.25">
      <c r="A8121" s="1">
        <v>8119</v>
      </c>
      <c r="B8121">
        <v>0.275648</v>
      </c>
      <c r="C8121">
        <v>2.3075999999999999E-2</v>
      </c>
      <c r="D8121">
        <v>0.381382</v>
      </c>
      <c r="E8121">
        <v>0.27582099999999998</v>
      </c>
      <c r="F8121">
        <v>0.42639899999999997</v>
      </c>
      <c r="G8121">
        <v>0.34788000000000002</v>
      </c>
    </row>
    <row r="8122" spans="1:7" x14ac:dyDescent="0.25">
      <c r="A8122" s="1">
        <v>8120</v>
      </c>
      <c r="B8122">
        <v>0.45303900000000003</v>
      </c>
      <c r="C8122">
        <v>0.382658</v>
      </c>
      <c r="D8122">
        <v>0.54819600000000002</v>
      </c>
      <c r="E8122">
        <v>0.30488799999999999</v>
      </c>
      <c r="F8122">
        <v>0.57939300000000005</v>
      </c>
      <c r="G8122">
        <v>0.49695600000000001</v>
      </c>
    </row>
    <row r="8123" spans="1:7" x14ac:dyDescent="0.25">
      <c r="A8123" s="1">
        <v>8121</v>
      </c>
      <c r="B8123">
        <v>0.61626700000000001</v>
      </c>
      <c r="C8123">
        <v>0.55394699999999997</v>
      </c>
      <c r="D8123">
        <v>0.66981999999999997</v>
      </c>
      <c r="E8123">
        <v>0.32804699999999998</v>
      </c>
      <c r="F8123">
        <v>0.68195300000000003</v>
      </c>
      <c r="G8123">
        <v>0.59890600000000005</v>
      </c>
    </row>
    <row r="8124" spans="1:7" x14ac:dyDescent="0.25">
      <c r="A8124" s="1">
        <v>8122</v>
      </c>
      <c r="B8124">
        <v>0.73441800000000002</v>
      </c>
      <c r="C8124">
        <v>0.71798099999999998</v>
      </c>
      <c r="D8124">
        <v>0.74588299999999996</v>
      </c>
      <c r="E8124">
        <v>0.29985299999999998</v>
      </c>
      <c r="F8124">
        <v>0.76396799999999998</v>
      </c>
      <c r="G8124">
        <v>0.66354800000000003</v>
      </c>
    </row>
    <row r="8125" spans="1:7" x14ac:dyDescent="0.25">
      <c r="A8125" s="1">
        <v>8123</v>
      </c>
      <c r="B8125">
        <v>0.80989900000000004</v>
      </c>
      <c r="C8125">
        <v>0.76165899999999997</v>
      </c>
      <c r="D8125">
        <v>0.77954699999999999</v>
      </c>
      <c r="E8125">
        <v>0.30160999999999999</v>
      </c>
      <c r="F8125">
        <v>0.77889399999999998</v>
      </c>
      <c r="G8125">
        <v>0.697604</v>
      </c>
    </row>
    <row r="8126" spans="1:7" x14ac:dyDescent="0.25">
      <c r="A8126" s="1">
        <v>8124</v>
      </c>
      <c r="B8126">
        <v>0.80979400000000001</v>
      </c>
      <c r="C8126">
        <v>0.62394799999999995</v>
      </c>
      <c r="D8126">
        <v>0.76584600000000003</v>
      </c>
      <c r="E8126">
        <v>0.36341400000000001</v>
      </c>
      <c r="F8126">
        <v>0.761938</v>
      </c>
      <c r="G8126">
        <v>0.61873900000000004</v>
      </c>
    </row>
    <row r="8127" spans="1:7" x14ac:dyDescent="0.25">
      <c r="A8127" s="1">
        <v>8125</v>
      </c>
      <c r="B8127">
        <v>0.77493400000000001</v>
      </c>
      <c r="C8127">
        <v>0.71701599999999999</v>
      </c>
      <c r="D8127">
        <v>0.65221799999999996</v>
      </c>
      <c r="E8127">
        <v>0.28226699999999999</v>
      </c>
      <c r="F8127">
        <v>0.59868900000000003</v>
      </c>
      <c r="G8127">
        <v>0.38279099999999999</v>
      </c>
    </row>
    <row r="8128" spans="1:7" x14ac:dyDescent="0.25">
      <c r="A8128" s="1">
        <v>8126</v>
      </c>
      <c r="B8128">
        <v>0.68665600000000004</v>
      </c>
      <c r="C8128">
        <v>0.53601200000000004</v>
      </c>
      <c r="D8128">
        <v>0.55741700000000005</v>
      </c>
      <c r="E8128">
        <v>8.1123000000000001E-2</v>
      </c>
      <c r="F8128">
        <v>0.440141</v>
      </c>
      <c r="G8128">
        <v>0.214978</v>
      </c>
    </row>
    <row r="8129" spans="1:7" x14ac:dyDescent="0.25">
      <c r="A8129" s="1">
        <v>8127</v>
      </c>
      <c r="B8129">
        <v>0.49617299999999998</v>
      </c>
      <c r="C8129">
        <v>7.5413999999999995E-2</v>
      </c>
      <c r="D8129">
        <v>0.42041499999999998</v>
      </c>
      <c r="E8129">
        <v>6.4258999999999997E-2</v>
      </c>
      <c r="F8129">
        <v>0.27945999999999999</v>
      </c>
      <c r="G8129">
        <v>0.14365900000000001</v>
      </c>
    </row>
    <row r="8130" spans="1:7" x14ac:dyDescent="0.25">
      <c r="A8130" s="1">
        <v>8128</v>
      </c>
      <c r="B8130">
        <v>0.29816900000000002</v>
      </c>
      <c r="C8130">
        <v>9.2269000000000004E-2</v>
      </c>
      <c r="D8130">
        <v>0.20487</v>
      </c>
      <c r="E8130">
        <v>3.1637999999999999E-2</v>
      </c>
      <c r="F8130">
        <v>0.15123900000000001</v>
      </c>
      <c r="G8130">
        <v>8.5261000000000003E-2</v>
      </c>
    </row>
    <row r="8131" spans="1:7" x14ac:dyDescent="0.25">
      <c r="A8131" s="1">
        <v>8129</v>
      </c>
      <c r="B8131">
        <v>0.119088</v>
      </c>
      <c r="C8131">
        <v>3.9668000000000002E-2</v>
      </c>
      <c r="D8131">
        <v>5.4302000000000003E-2</v>
      </c>
      <c r="E8131">
        <v>1.2456E-2</v>
      </c>
      <c r="F8131">
        <v>5.3145999999999999E-2</v>
      </c>
      <c r="G8131">
        <v>4.0280000000000003E-2</v>
      </c>
    </row>
    <row r="8132" spans="1:7" x14ac:dyDescent="0.25">
      <c r="A8132" s="1">
        <v>8130</v>
      </c>
      <c r="B8132">
        <v>4.3561999999999997E-2</v>
      </c>
      <c r="C8132">
        <v>6.319E-3</v>
      </c>
      <c r="D8132">
        <v>2.0249999999999999E-3</v>
      </c>
      <c r="E8132">
        <v>7.7809999999999997E-3</v>
      </c>
      <c r="F8132">
        <v>4.5370000000000002E-3</v>
      </c>
      <c r="G8132">
        <v>1.1872000000000001E-2</v>
      </c>
    </row>
    <row r="8133" spans="1:7" x14ac:dyDescent="0.25">
      <c r="A8133" s="1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</row>
    <row r="8134" spans="1:7" x14ac:dyDescent="0.25">
      <c r="A8134" s="1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</row>
    <row r="8135" spans="1:7" x14ac:dyDescent="0.25">
      <c r="A8135" s="1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</row>
    <row r="8136" spans="1:7" x14ac:dyDescent="0.25">
      <c r="A8136" s="1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</row>
    <row r="8137" spans="1:7" x14ac:dyDescent="0.25">
      <c r="A8137" s="1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</row>
    <row r="8138" spans="1:7" x14ac:dyDescent="0.25">
      <c r="A8138" s="1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</row>
    <row r="8139" spans="1:7" x14ac:dyDescent="0.25">
      <c r="A8139" s="1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</row>
    <row r="8140" spans="1:7" x14ac:dyDescent="0.25">
      <c r="A8140" s="1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</row>
    <row r="8141" spans="1:7" x14ac:dyDescent="0.25">
      <c r="A8141" s="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</row>
    <row r="8142" spans="1:7" x14ac:dyDescent="0.25">
      <c r="A8142" s="1">
        <v>8140</v>
      </c>
      <c r="B8142">
        <v>0</v>
      </c>
      <c r="C8142">
        <v>0</v>
      </c>
      <c r="D8142">
        <v>0</v>
      </c>
      <c r="E8142">
        <v>1.2949999999999999E-3</v>
      </c>
      <c r="F8142">
        <v>0</v>
      </c>
      <c r="G8142">
        <v>0</v>
      </c>
    </row>
    <row r="8143" spans="1:7" x14ac:dyDescent="0.25">
      <c r="A8143" s="1">
        <v>8141</v>
      </c>
      <c r="B8143">
        <v>1.0111E-2</v>
      </c>
      <c r="C8143">
        <v>4.6246000000000002E-2</v>
      </c>
      <c r="D8143">
        <v>3.0553E-2</v>
      </c>
      <c r="E8143">
        <v>3.943E-2</v>
      </c>
      <c r="F8143">
        <v>4.2800999999999999E-2</v>
      </c>
      <c r="G8143">
        <v>2.8028999999999998E-2</v>
      </c>
    </row>
    <row r="8144" spans="1:7" x14ac:dyDescent="0.25">
      <c r="A8144" s="1">
        <v>8142</v>
      </c>
      <c r="B8144">
        <v>7.8935000000000005E-2</v>
      </c>
      <c r="C8144">
        <v>0.17230300000000001</v>
      </c>
      <c r="D8144">
        <v>0.170852</v>
      </c>
      <c r="E8144">
        <v>0.191667</v>
      </c>
      <c r="F8144">
        <v>0.21698400000000001</v>
      </c>
      <c r="G8144">
        <v>0.16322400000000001</v>
      </c>
    </row>
    <row r="8145" spans="1:7" x14ac:dyDescent="0.25">
      <c r="A8145" s="1">
        <v>8143</v>
      </c>
      <c r="B8145">
        <v>0.15362799999999999</v>
      </c>
      <c r="C8145">
        <v>0.38409100000000002</v>
      </c>
      <c r="D8145">
        <v>0.37740600000000002</v>
      </c>
      <c r="E8145">
        <v>0.28820499999999999</v>
      </c>
      <c r="F8145">
        <v>0.40759099999999998</v>
      </c>
      <c r="G8145">
        <v>0.37116500000000002</v>
      </c>
    </row>
    <row r="8146" spans="1:7" x14ac:dyDescent="0.25">
      <c r="A8146" s="1">
        <v>8144</v>
      </c>
      <c r="B8146">
        <v>0.197265</v>
      </c>
      <c r="C8146">
        <v>0.54154000000000002</v>
      </c>
      <c r="D8146">
        <v>0.54615899999999995</v>
      </c>
      <c r="E8146">
        <v>0.38821499999999998</v>
      </c>
      <c r="F8146">
        <v>0.53659299999999999</v>
      </c>
      <c r="G8146">
        <v>0.51799099999999998</v>
      </c>
    </row>
    <row r="8147" spans="1:7" x14ac:dyDescent="0.25">
      <c r="A8147" s="1">
        <v>8145</v>
      </c>
      <c r="B8147">
        <v>0.31758199999999998</v>
      </c>
      <c r="C8147">
        <v>0.65432599999999996</v>
      </c>
      <c r="D8147">
        <v>0.59100600000000003</v>
      </c>
      <c r="E8147">
        <v>0.60301099999999996</v>
      </c>
      <c r="F8147">
        <v>0.50932900000000003</v>
      </c>
      <c r="G8147">
        <v>0.62162799999999996</v>
      </c>
    </row>
    <row r="8148" spans="1:7" x14ac:dyDescent="0.25">
      <c r="A8148" s="1">
        <v>8146</v>
      </c>
      <c r="B8148">
        <v>0.44162000000000001</v>
      </c>
      <c r="C8148">
        <v>0.73946199999999995</v>
      </c>
      <c r="D8148">
        <v>0.74202900000000005</v>
      </c>
      <c r="E8148">
        <v>0.50992800000000005</v>
      </c>
      <c r="F8148">
        <v>0.51426700000000003</v>
      </c>
      <c r="G8148">
        <v>0.46105200000000002</v>
      </c>
    </row>
    <row r="8149" spans="1:7" x14ac:dyDescent="0.25">
      <c r="A8149" s="1">
        <v>8147</v>
      </c>
      <c r="B8149">
        <v>0.52737699999999998</v>
      </c>
      <c r="C8149">
        <v>0.45613300000000001</v>
      </c>
      <c r="D8149">
        <v>0.70972500000000005</v>
      </c>
      <c r="E8149">
        <v>0.83999900000000005</v>
      </c>
      <c r="F8149">
        <v>0.56358699999999995</v>
      </c>
      <c r="G8149">
        <v>0.30479200000000001</v>
      </c>
    </row>
    <row r="8150" spans="1:7" x14ac:dyDescent="0.25">
      <c r="A8150" s="1">
        <v>8148</v>
      </c>
      <c r="B8150">
        <v>0.55156400000000005</v>
      </c>
      <c r="C8150">
        <v>0.63588100000000003</v>
      </c>
      <c r="D8150">
        <v>0.58029299999999995</v>
      </c>
      <c r="E8150">
        <v>0.81132199999999999</v>
      </c>
      <c r="F8150">
        <v>0.59335099999999996</v>
      </c>
      <c r="G8150">
        <v>0.20552500000000001</v>
      </c>
    </row>
    <row r="8151" spans="1:7" x14ac:dyDescent="0.25">
      <c r="A8151" s="1">
        <v>8149</v>
      </c>
      <c r="B8151">
        <v>0.52044599999999996</v>
      </c>
      <c r="C8151">
        <v>0.46185500000000002</v>
      </c>
      <c r="D8151">
        <v>0.46535199999999999</v>
      </c>
      <c r="E8151">
        <v>0.80911999999999995</v>
      </c>
      <c r="F8151">
        <v>0.55084299999999997</v>
      </c>
      <c r="G8151">
        <v>0.135769</v>
      </c>
    </row>
    <row r="8152" spans="1:7" x14ac:dyDescent="0.25">
      <c r="A8152" s="1">
        <v>8150</v>
      </c>
      <c r="B8152">
        <v>0.45093699999999998</v>
      </c>
      <c r="C8152">
        <v>0.55027400000000004</v>
      </c>
      <c r="D8152">
        <v>0.41095500000000001</v>
      </c>
      <c r="E8152">
        <v>0.44047999999999998</v>
      </c>
      <c r="F8152">
        <v>0.441305</v>
      </c>
      <c r="G8152">
        <v>9.6993999999999997E-2</v>
      </c>
    </row>
    <row r="8153" spans="1:7" x14ac:dyDescent="0.25">
      <c r="A8153" s="1">
        <v>8151</v>
      </c>
      <c r="B8153">
        <v>0.48575299999999999</v>
      </c>
      <c r="C8153">
        <v>0.32413900000000001</v>
      </c>
      <c r="D8153">
        <v>0.28413100000000002</v>
      </c>
      <c r="E8153">
        <v>0.41759499999999999</v>
      </c>
      <c r="F8153">
        <v>0.260434</v>
      </c>
      <c r="G8153">
        <v>6.3369999999999996E-2</v>
      </c>
    </row>
    <row r="8154" spans="1:7" x14ac:dyDescent="0.25">
      <c r="A8154" s="1">
        <v>8152</v>
      </c>
      <c r="B8154">
        <v>0.34889599999999998</v>
      </c>
      <c r="C8154">
        <v>9.0511999999999995E-2</v>
      </c>
      <c r="D8154">
        <v>0.16442999999999999</v>
      </c>
      <c r="E8154">
        <v>0.29121200000000003</v>
      </c>
      <c r="F8154">
        <v>0.10508199999999999</v>
      </c>
      <c r="G8154">
        <v>3.6746000000000001E-2</v>
      </c>
    </row>
    <row r="8155" spans="1:7" x14ac:dyDescent="0.25">
      <c r="A8155" s="1">
        <v>8153</v>
      </c>
      <c r="B8155">
        <v>0.16459599999999999</v>
      </c>
      <c r="C8155">
        <v>3.9120000000000002E-2</v>
      </c>
      <c r="D8155">
        <v>5.6794999999999998E-2</v>
      </c>
      <c r="E8155">
        <v>0.113646</v>
      </c>
      <c r="F8155">
        <v>3.2346E-2</v>
      </c>
      <c r="G8155">
        <v>2.4607E-2</v>
      </c>
    </row>
    <row r="8156" spans="1:7" x14ac:dyDescent="0.25">
      <c r="A8156" s="1">
        <v>8154</v>
      </c>
      <c r="B8156">
        <v>4.3605999999999999E-2</v>
      </c>
      <c r="C8156">
        <v>6.6259999999999999E-3</v>
      </c>
      <c r="D8156">
        <v>1.5479999999999999E-3</v>
      </c>
      <c r="E8156">
        <v>4.3628E-2</v>
      </c>
      <c r="F8156">
        <v>3.271E-3</v>
      </c>
      <c r="G8156">
        <v>7.8709999999999995E-3</v>
      </c>
    </row>
    <row r="8157" spans="1:7" x14ac:dyDescent="0.25">
      <c r="A8157" s="1">
        <v>8155</v>
      </c>
      <c r="B8157">
        <v>0</v>
      </c>
      <c r="C8157">
        <v>0</v>
      </c>
      <c r="D8157">
        <v>0</v>
      </c>
      <c r="E8157">
        <v>1.307E-3</v>
      </c>
      <c r="F8157">
        <v>0</v>
      </c>
      <c r="G8157">
        <v>0</v>
      </c>
    </row>
    <row r="8158" spans="1:7" x14ac:dyDescent="0.25">
      <c r="A8158" s="1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 spans="1:7" x14ac:dyDescent="0.25">
      <c r="A8159" s="1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</row>
    <row r="8160" spans="1:7" x14ac:dyDescent="0.25">
      <c r="A8160" s="1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</row>
    <row r="8161" spans="1:7" x14ac:dyDescent="0.25">
      <c r="A8161" s="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</row>
    <row r="8162" spans="1:7" x14ac:dyDescent="0.25">
      <c r="A8162" s="1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 spans="1:7" x14ac:dyDescent="0.25">
      <c r="A8163" s="1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 spans="1:7" x14ac:dyDescent="0.25">
      <c r="A8164" s="1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</row>
    <row r="8165" spans="1:7" x14ac:dyDescent="0.25">
      <c r="A8165" s="1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</row>
    <row r="8166" spans="1:7" x14ac:dyDescent="0.25">
      <c r="A8166" s="1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</row>
    <row r="8167" spans="1:7" x14ac:dyDescent="0.25">
      <c r="A8167" s="1">
        <v>8165</v>
      </c>
      <c r="B8167">
        <v>9.8600000000000007E-3</v>
      </c>
      <c r="C8167">
        <v>3.6768000000000002E-2</v>
      </c>
      <c r="D8167">
        <v>2.7962999999999998E-2</v>
      </c>
      <c r="E8167">
        <v>6.4570000000000001E-3</v>
      </c>
      <c r="F8167">
        <v>2.7224999999999999E-2</v>
      </c>
      <c r="G8167">
        <v>2.6394999999999998E-2</v>
      </c>
    </row>
    <row r="8168" spans="1:7" x14ac:dyDescent="0.25">
      <c r="A8168" s="1">
        <v>8166</v>
      </c>
      <c r="B8168">
        <v>9.5242999999999994E-2</v>
      </c>
      <c r="C8168">
        <v>0.17868999999999999</v>
      </c>
      <c r="D8168">
        <v>0.13219800000000001</v>
      </c>
      <c r="E8168">
        <v>0.12687200000000001</v>
      </c>
      <c r="F8168">
        <v>8.8734999999999994E-2</v>
      </c>
      <c r="G8168">
        <v>9.6570000000000003E-2</v>
      </c>
    </row>
    <row r="8169" spans="1:7" x14ac:dyDescent="0.25">
      <c r="A8169" s="1">
        <v>8167</v>
      </c>
      <c r="B8169">
        <v>0.249525</v>
      </c>
      <c r="C8169">
        <v>0.38201499999999999</v>
      </c>
      <c r="D8169">
        <v>4.6271E-2</v>
      </c>
      <c r="E8169">
        <v>0.20319000000000001</v>
      </c>
      <c r="F8169">
        <v>0.18792600000000001</v>
      </c>
      <c r="G8169">
        <v>0.202514</v>
      </c>
    </row>
    <row r="8170" spans="1:7" x14ac:dyDescent="0.25">
      <c r="A8170" s="1">
        <v>8168</v>
      </c>
      <c r="B8170">
        <v>0.44142100000000001</v>
      </c>
      <c r="C8170">
        <v>0.54963799999999996</v>
      </c>
      <c r="D8170">
        <v>5.3657999999999997E-2</v>
      </c>
      <c r="E8170">
        <v>0.321131</v>
      </c>
      <c r="F8170">
        <v>0.28908499999999998</v>
      </c>
      <c r="G8170">
        <v>0.31696099999999999</v>
      </c>
    </row>
    <row r="8171" spans="1:7" x14ac:dyDescent="0.25">
      <c r="A8171" s="1">
        <v>8169</v>
      </c>
      <c r="B8171">
        <v>0.62872300000000003</v>
      </c>
      <c r="C8171">
        <v>0.67334099999999997</v>
      </c>
      <c r="D8171">
        <v>7.8268000000000004E-2</v>
      </c>
      <c r="E8171">
        <v>0.45571899999999999</v>
      </c>
      <c r="F8171">
        <v>0.37997599999999998</v>
      </c>
      <c r="G8171">
        <v>0.428726</v>
      </c>
    </row>
    <row r="8172" spans="1:7" x14ac:dyDescent="0.25">
      <c r="A8172" s="1">
        <v>8170</v>
      </c>
      <c r="B8172">
        <v>0.76493</v>
      </c>
      <c r="C8172">
        <v>0.749637</v>
      </c>
      <c r="D8172">
        <v>0.113814</v>
      </c>
      <c r="E8172">
        <v>0.55951399999999996</v>
      </c>
      <c r="F8172">
        <v>0.47642699999999999</v>
      </c>
      <c r="G8172">
        <v>0.49167100000000002</v>
      </c>
    </row>
    <row r="8173" spans="1:7" x14ac:dyDescent="0.25">
      <c r="A8173" s="1">
        <v>8171</v>
      </c>
      <c r="B8173">
        <v>0.827237</v>
      </c>
      <c r="C8173">
        <v>0.789246</v>
      </c>
      <c r="D8173">
        <v>0.27322299999999999</v>
      </c>
      <c r="E8173">
        <v>0.51995000000000002</v>
      </c>
      <c r="F8173">
        <v>0.51851800000000003</v>
      </c>
      <c r="G8173">
        <v>0.34385100000000002</v>
      </c>
    </row>
    <row r="8174" spans="1:7" x14ac:dyDescent="0.25">
      <c r="A8174" s="1">
        <v>8172</v>
      </c>
      <c r="B8174">
        <v>0.83146799999999998</v>
      </c>
      <c r="C8174">
        <v>0.478495</v>
      </c>
      <c r="D8174">
        <v>0.35771700000000001</v>
      </c>
      <c r="E8174">
        <v>0.29809000000000002</v>
      </c>
      <c r="F8174">
        <v>0.45871299999999998</v>
      </c>
      <c r="G8174">
        <v>0.27445900000000001</v>
      </c>
    </row>
    <row r="8175" spans="1:7" x14ac:dyDescent="0.25">
      <c r="A8175" s="1">
        <v>8173</v>
      </c>
      <c r="B8175">
        <v>0.78291599999999995</v>
      </c>
      <c r="C8175">
        <v>0.60267899999999996</v>
      </c>
      <c r="D8175">
        <v>0.111844</v>
      </c>
      <c r="E8175">
        <v>0.36973200000000001</v>
      </c>
      <c r="F8175">
        <v>0.36265599999999998</v>
      </c>
      <c r="G8175">
        <v>0.230516</v>
      </c>
    </row>
    <row r="8176" spans="1:7" x14ac:dyDescent="0.25">
      <c r="A8176" s="1">
        <v>8174</v>
      </c>
      <c r="B8176">
        <v>0.69111100000000003</v>
      </c>
      <c r="C8176">
        <v>0.34367999999999999</v>
      </c>
      <c r="D8176">
        <v>3.8011000000000003E-2</v>
      </c>
      <c r="E8176">
        <v>0.35844799999999999</v>
      </c>
      <c r="F8176">
        <v>0.26036100000000001</v>
      </c>
      <c r="G8176">
        <v>0.13461500000000001</v>
      </c>
    </row>
    <row r="8177" spans="1:7" x14ac:dyDescent="0.25">
      <c r="A8177" s="1">
        <v>8175</v>
      </c>
      <c r="B8177">
        <v>0.53591999999999995</v>
      </c>
      <c r="C8177">
        <v>0.22170300000000001</v>
      </c>
      <c r="D8177">
        <v>6.0269999999999997E-2</v>
      </c>
      <c r="E8177">
        <v>0.41506700000000002</v>
      </c>
      <c r="F8177">
        <v>0.14281099999999999</v>
      </c>
      <c r="G8177">
        <v>8.6224999999999996E-2</v>
      </c>
    </row>
    <row r="8178" spans="1:7" x14ac:dyDescent="0.25">
      <c r="A8178" s="1">
        <v>8176</v>
      </c>
      <c r="B8178">
        <v>0.35281099999999999</v>
      </c>
      <c r="C8178">
        <v>8.1863000000000005E-2</v>
      </c>
      <c r="D8178">
        <v>3.5434E-2</v>
      </c>
      <c r="E8178">
        <v>0.23605999999999999</v>
      </c>
      <c r="F8178">
        <v>4.5547999999999998E-2</v>
      </c>
      <c r="G8178">
        <v>5.901E-2</v>
      </c>
    </row>
    <row r="8179" spans="1:7" x14ac:dyDescent="0.25">
      <c r="A8179" s="1">
        <v>8177</v>
      </c>
      <c r="B8179">
        <v>0.164828</v>
      </c>
      <c r="C8179">
        <v>9.2880000000000004E-2</v>
      </c>
      <c r="D8179">
        <v>5.8000999999999997E-2</v>
      </c>
      <c r="E8179">
        <v>0.12737299999999999</v>
      </c>
      <c r="F8179">
        <v>1.3776E-2</v>
      </c>
      <c r="G8179">
        <v>3.4640999999999998E-2</v>
      </c>
    </row>
    <row r="8180" spans="1:7" x14ac:dyDescent="0.25">
      <c r="A8180" s="1">
        <v>8178</v>
      </c>
      <c r="B8180">
        <v>4.4221999999999997E-2</v>
      </c>
      <c r="C8180">
        <v>1.4976E-2</v>
      </c>
      <c r="D8180">
        <v>1.5679999999999999E-3</v>
      </c>
      <c r="E8180">
        <v>4.4115000000000001E-2</v>
      </c>
      <c r="F8180">
        <v>1.9889999999999999E-3</v>
      </c>
      <c r="G8180">
        <v>1.0701E-2</v>
      </c>
    </row>
    <row r="8181" spans="1:7" x14ac:dyDescent="0.25">
      <c r="A8181" s="1">
        <v>8179</v>
      </c>
      <c r="B8181">
        <v>0</v>
      </c>
      <c r="C8181">
        <v>0</v>
      </c>
      <c r="D8181">
        <v>0</v>
      </c>
      <c r="E8181">
        <v>1.7780000000000001E-3</v>
      </c>
      <c r="F8181">
        <v>0</v>
      </c>
      <c r="G8181">
        <v>0</v>
      </c>
    </row>
    <row r="8182" spans="1:7" x14ac:dyDescent="0.25">
      <c r="A8182" s="1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 spans="1:7" x14ac:dyDescent="0.25">
      <c r="A8183" s="1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 spans="1:7" x14ac:dyDescent="0.25">
      <c r="A8184" s="1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</row>
    <row r="8185" spans="1:7" x14ac:dyDescent="0.25">
      <c r="A8185" s="1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</row>
    <row r="8186" spans="1:7" x14ac:dyDescent="0.25">
      <c r="A8186" s="1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</row>
    <row r="8187" spans="1:7" x14ac:dyDescent="0.25">
      <c r="A8187" s="1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</row>
    <row r="8188" spans="1:7" x14ac:dyDescent="0.25">
      <c r="A8188" s="1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</row>
    <row r="8189" spans="1:7" x14ac:dyDescent="0.25">
      <c r="A8189" s="1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 spans="1:7" x14ac:dyDescent="0.25">
      <c r="A8190" s="1">
        <v>8188</v>
      </c>
      <c r="B8190">
        <v>0</v>
      </c>
      <c r="C8190">
        <v>0</v>
      </c>
      <c r="D8190">
        <v>0</v>
      </c>
      <c r="E8190">
        <v>1.3259999999999999E-3</v>
      </c>
      <c r="F8190">
        <v>0</v>
      </c>
      <c r="G8190">
        <v>0</v>
      </c>
    </row>
    <row r="8191" spans="1:7" x14ac:dyDescent="0.25">
      <c r="A8191" s="1">
        <v>8189</v>
      </c>
      <c r="B8191">
        <v>1.7669000000000001E-2</v>
      </c>
      <c r="C8191">
        <v>3.2629999999999998E-3</v>
      </c>
      <c r="D8191">
        <v>3.0556E-2</v>
      </c>
      <c r="E8191">
        <v>3.8034999999999999E-2</v>
      </c>
      <c r="F8191">
        <v>4.4863E-2</v>
      </c>
      <c r="G8191">
        <v>9.7450000000000002E-3</v>
      </c>
    </row>
    <row r="8192" spans="1:7" x14ac:dyDescent="0.25">
      <c r="A8192" s="1">
        <v>8190</v>
      </c>
      <c r="B8192">
        <v>0.106935</v>
      </c>
      <c r="C8192">
        <v>8.3669999999999994E-3</v>
      </c>
      <c r="D8192">
        <v>5.4893999999999998E-2</v>
      </c>
      <c r="E8192">
        <v>0.131443</v>
      </c>
      <c r="F8192">
        <v>0.229187</v>
      </c>
      <c r="G8192">
        <v>2.7587E-2</v>
      </c>
    </row>
    <row r="8193" spans="1:7" x14ac:dyDescent="0.25">
      <c r="A8193" s="1">
        <v>8191</v>
      </c>
      <c r="B8193">
        <v>0.27429199999999998</v>
      </c>
      <c r="C8193">
        <v>0.35292400000000002</v>
      </c>
      <c r="D8193">
        <v>8.9894000000000002E-2</v>
      </c>
      <c r="E8193">
        <v>0.214194</v>
      </c>
      <c r="F8193">
        <v>0.45287300000000003</v>
      </c>
      <c r="G8193">
        <v>4.8010999999999998E-2</v>
      </c>
    </row>
    <row r="8194" spans="1:7" x14ac:dyDescent="0.25">
      <c r="A8194" s="1">
        <v>8192</v>
      </c>
      <c r="B8194">
        <v>0.45752300000000001</v>
      </c>
      <c r="C8194">
        <v>0.43434899999999999</v>
      </c>
      <c r="D8194">
        <v>9.5828999999999998E-2</v>
      </c>
      <c r="E8194">
        <v>0.28426899999999999</v>
      </c>
      <c r="F8194">
        <v>0.62605200000000005</v>
      </c>
      <c r="G8194">
        <v>8.1270999999999996E-2</v>
      </c>
    </row>
    <row r="8195" spans="1:7" x14ac:dyDescent="0.25">
      <c r="A8195" s="1">
        <v>8193</v>
      </c>
      <c r="B8195">
        <v>0.62613300000000005</v>
      </c>
      <c r="C8195">
        <v>0.67035800000000001</v>
      </c>
      <c r="D8195">
        <v>0.15957399999999999</v>
      </c>
      <c r="E8195">
        <v>0.54359599999999997</v>
      </c>
      <c r="F8195">
        <v>0.75085199999999996</v>
      </c>
      <c r="G8195">
        <v>0.12884000000000001</v>
      </c>
    </row>
    <row r="8196" spans="1:7" x14ac:dyDescent="0.25">
      <c r="A8196" s="1">
        <v>8194</v>
      </c>
      <c r="B8196">
        <v>0.74183500000000002</v>
      </c>
      <c r="C8196">
        <v>0.74525699999999995</v>
      </c>
      <c r="D8196">
        <v>0.29357499999999997</v>
      </c>
      <c r="E8196">
        <v>0.58461300000000005</v>
      </c>
      <c r="F8196">
        <v>0.53063899999999997</v>
      </c>
      <c r="G8196">
        <v>0.208344</v>
      </c>
    </row>
    <row r="8197" spans="1:7" x14ac:dyDescent="0.25">
      <c r="A8197" s="1">
        <v>8195</v>
      </c>
      <c r="B8197">
        <v>0.800265</v>
      </c>
      <c r="C8197">
        <v>0.64931000000000005</v>
      </c>
      <c r="D8197">
        <v>0.26341399999999998</v>
      </c>
      <c r="E8197">
        <v>0.66499600000000003</v>
      </c>
      <c r="F8197">
        <v>0.310838</v>
      </c>
      <c r="G8197">
        <v>0.236871</v>
      </c>
    </row>
    <row r="8198" spans="1:7" x14ac:dyDescent="0.25">
      <c r="A8198" s="1">
        <v>8196</v>
      </c>
      <c r="B8198">
        <v>0.80943600000000004</v>
      </c>
      <c r="C8198">
        <v>0.41874600000000001</v>
      </c>
      <c r="D8198">
        <v>0.67560200000000004</v>
      </c>
      <c r="E8198">
        <v>0.347883</v>
      </c>
      <c r="F8198">
        <v>0.20935300000000001</v>
      </c>
      <c r="G8198">
        <v>0.15571299999999999</v>
      </c>
    </row>
    <row r="8199" spans="1:7" x14ac:dyDescent="0.25">
      <c r="A8199" s="1">
        <v>8197</v>
      </c>
      <c r="B8199">
        <v>0.74583999999999995</v>
      </c>
      <c r="C8199">
        <v>0.57478899999999999</v>
      </c>
      <c r="D8199">
        <v>0.62670999999999999</v>
      </c>
      <c r="E8199">
        <v>0.20722699999999999</v>
      </c>
      <c r="F8199">
        <v>0.184751</v>
      </c>
      <c r="G8199">
        <v>0.103099</v>
      </c>
    </row>
    <row r="8200" spans="1:7" x14ac:dyDescent="0.25">
      <c r="A8200" s="1">
        <v>8198</v>
      </c>
      <c r="B8200">
        <v>0.66156999999999999</v>
      </c>
      <c r="C8200">
        <v>3.6556999999999999E-2</v>
      </c>
      <c r="D8200">
        <v>0.52402400000000005</v>
      </c>
      <c r="E8200">
        <v>0.15865000000000001</v>
      </c>
      <c r="F8200">
        <v>0.23919000000000001</v>
      </c>
      <c r="G8200">
        <v>7.3179999999999995E-2</v>
      </c>
    </row>
    <row r="8201" spans="1:7" x14ac:dyDescent="0.25">
      <c r="A8201" s="1">
        <v>8199</v>
      </c>
      <c r="B8201">
        <v>0.54022599999999998</v>
      </c>
      <c r="C8201">
        <v>0.40785100000000002</v>
      </c>
      <c r="D8201">
        <v>0.34151100000000001</v>
      </c>
      <c r="E8201">
        <v>8.9179999999999995E-2</v>
      </c>
      <c r="F8201">
        <v>0.33790799999999999</v>
      </c>
      <c r="G8201">
        <v>3.5667999999999998E-2</v>
      </c>
    </row>
    <row r="8202" spans="1:7" x14ac:dyDescent="0.25">
      <c r="A8202" s="1">
        <v>8200</v>
      </c>
      <c r="B8202">
        <v>0.35127799999999998</v>
      </c>
      <c r="C8202">
        <v>0.23336699999999999</v>
      </c>
      <c r="D8202">
        <v>0.22852</v>
      </c>
      <c r="E8202">
        <v>0.19691600000000001</v>
      </c>
      <c r="F8202">
        <v>0.210396</v>
      </c>
      <c r="G8202">
        <v>1.8665000000000001E-2</v>
      </c>
    </row>
    <row r="8203" spans="1:7" x14ac:dyDescent="0.25">
      <c r="A8203" s="1">
        <v>8201</v>
      </c>
      <c r="B8203">
        <v>0.16573399999999999</v>
      </c>
      <c r="C8203">
        <v>9.5494999999999997E-2</v>
      </c>
      <c r="D8203">
        <v>5.5044000000000003E-2</v>
      </c>
      <c r="E8203">
        <v>8.4878999999999996E-2</v>
      </c>
      <c r="F8203">
        <v>6.3452999999999996E-2</v>
      </c>
      <c r="G8203">
        <v>1.4375000000000001E-2</v>
      </c>
    </row>
    <row r="8204" spans="1:7" x14ac:dyDescent="0.25">
      <c r="A8204" s="1">
        <v>8202</v>
      </c>
      <c r="B8204">
        <v>4.3165000000000002E-2</v>
      </c>
      <c r="C8204">
        <v>1.3406E-2</v>
      </c>
      <c r="D8204">
        <v>2.637E-3</v>
      </c>
      <c r="E8204">
        <v>4.2681999999999998E-2</v>
      </c>
      <c r="F8204">
        <v>4.3299999999999996E-3</v>
      </c>
      <c r="G8204">
        <v>8.0079999999999995E-3</v>
      </c>
    </row>
    <row r="8205" spans="1:7" x14ac:dyDescent="0.25">
      <c r="A8205" s="1">
        <v>8203</v>
      </c>
      <c r="B8205">
        <v>0</v>
      </c>
      <c r="C8205">
        <v>0</v>
      </c>
      <c r="D8205">
        <v>0</v>
      </c>
      <c r="E8205">
        <v>3.4819999999999999E-3</v>
      </c>
      <c r="F8205">
        <v>0</v>
      </c>
      <c r="G8205">
        <v>0</v>
      </c>
    </row>
    <row r="8206" spans="1:7" x14ac:dyDescent="0.25">
      <c r="A8206" s="1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 spans="1:7" x14ac:dyDescent="0.25">
      <c r="A8207" s="1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</row>
    <row r="8208" spans="1:7" x14ac:dyDescent="0.25">
      <c r="A8208" s="1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 spans="1:7" x14ac:dyDescent="0.25">
      <c r="A8209" s="1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 spans="1:7" x14ac:dyDescent="0.25">
      <c r="A8210" s="1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 spans="1:7" x14ac:dyDescent="0.25">
      <c r="A8211" s="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</row>
    <row r="8212" spans="1:7" x14ac:dyDescent="0.25">
      <c r="A8212" s="1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</row>
    <row r="8213" spans="1:7" x14ac:dyDescent="0.25">
      <c r="A8213" s="1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 spans="1:7" x14ac:dyDescent="0.25">
      <c r="A8214" s="1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</row>
    <row r="8215" spans="1:7" x14ac:dyDescent="0.25">
      <c r="A8215" s="1">
        <v>8213</v>
      </c>
      <c r="B8215">
        <v>1.8255E-2</v>
      </c>
      <c r="C8215">
        <v>4.1058999999999998E-2</v>
      </c>
      <c r="D8215">
        <v>3.5864E-2</v>
      </c>
      <c r="E8215">
        <v>1.6341999999999999E-2</v>
      </c>
      <c r="F8215">
        <v>1.9727999999999999E-2</v>
      </c>
      <c r="G8215">
        <v>7.5570000000000003E-3</v>
      </c>
    </row>
    <row r="8216" spans="1:7" x14ac:dyDescent="0.25">
      <c r="A8216" s="1">
        <v>8214</v>
      </c>
      <c r="B8216">
        <v>0.104515</v>
      </c>
      <c r="C8216">
        <v>0.14585600000000001</v>
      </c>
      <c r="D8216">
        <v>0.176952</v>
      </c>
      <c r="E8216">
        <v>6.3888E-2</v>
      </c>
      <c r="F8216">
        <v>5.5101999999999998E-2</v>
      </c>
      <c r="G8216">
        <v>2.5961000000000001E-2</v>
      </c>
    </row>
    <row r="8217" spans="1:7" x14ac:dyDescent="0.25">
      <c r="A8217" s="1">
        <v>8215</v>
      </c>
      <c r="B8217">
        <v>0.27402500000000002</v>
      </c>
      <c r="C8217">
        <v>0.12745500000000001</v>
      </c>
      <c r="D8217">
        <v>0.38995400000000002</v>
      </c>
      <c r="E8217">
        <v>0.13558999999999999</v>
      </c>
      <c r="F8217">
        <v>0.132886</v>
      </c>
      <c r="G8217">
        <v>4.7631E-2</v>
      </c>
    </row>
    <row r="8218" spans="1:7" x14ac:dyDescent="0.25">
      <c r="A8218" s="1">
        <v>8216</v>
      </c>
      <c r="B8218">
        <v>0.45835399999999998</v>
      </c>
      <c r="C8218">
        <v>0.18099000000000001</v>
      </c>
      <c r="D8218">
        <v>0.50752699999999995</v>
      </c>
      <c r="E8218">
        <v>0.208651</v>
      </c>
      <c r="F8218">
        <v>0.24079700000000001</v>
      </c>
      <c r="G8218">
        <v>6.1740000000000003E-2</v>
      </c>
    </row>
    <row r="8219" spans="1:7" x14ac:dyDescent="0.25">
      <c r="A8219" s="1">
        <v>8217</v>
      </c>
      <c r="B8219">
        <v>0.59391300000000002</v>
      </c>
      <c r="C8219">
        <v>0.175431</v>
      </c>
      <c r="D8219">
        <v>0.49965300000000001</v>
      </c>
      <c r="E8219">
        <v>0.29370200000000002</v>
      </c>
      <c r="F8219">
        <v>0.365504</v>
      </c>
      <c r="G8219">
        <v>7.7575000000000005E-2</v>
      </c>
    </row>
    <row r="8220" spans="1:7" x14ac:dyDescent="0.25">
      <c r="A8220" s="1">
        <v>8218</v>
      </c>
      <c r="B8220">
        <v>0.68009200000000003</v>
      </c>
      <c r="C8220">
        <v>0.370222</v>
      </c>
      <c r="D8220">
        <v>0.39219300000000001</v>
      </c>
      <c r="E8220">
        <v>0.58730599999999999</v>
      </c>
      <c r="F8220">
        <v>0.46385900000000002</v>
      </c>
      <c r="G8220">
        <v>0.100535</v>
      </c>
    </row>
    <row r="8221" spans="1:7" x14ac:dyDescent="0.25">
      <c r="A8221" s="1">
        <v>8219</v>
      </c>
      <c r="B8221">
        <v>0.72882499999999995</v>
      </c>
      <c r="C8221">
        <v>0.81238600000000005</v>
      </c>
      <c r="D8221">
        <v>0.71109</v>
      </c>
      <c r="E8221">
        <v>0.528999</v>
      </c>
      <c r="F8221">
        <v>0.61962399999999995</v>
      </c>
      <c r="G8221">
        <v>0.16003999999999999</v>
      </c>
    </row>
    <row r="8222" spans="1:7" x14ac:dyDescent="0.25">
      <c r="A8222" s="1">
        <v>8220</v>
      </c>
      <c r="B8222">
        <v>0.78625100000000003</v>
      </c>
      <c r="C8222">
        <v>0.15080499999999999</v>
      </c>
      <c r="D8222">
        <v>0.748583</v>
      </c>
      <c r="E8222">
        <v>0.65661899999999995</v>
      </c>
      <c r="F8222">
        <v>0.61044799999999999</v>
      </c>
      <c r="G8222">
        <v>0.26956000000000002</v>
      </c>
    </row>
    <row r="8223" spans="1:7" x14ac:dyDescent="0.25">
      <c r="A8223" s="1">
        <v>8221</v>
      </c>
      <c r="B8223">
        <v>0.73603099999999999</v>
      </c>
      <c r="C8223">
        <v>0.75067899999999999</v>
      </c>
      <c r="D8223">
        <v>0.65778099999999995</v>
      </c>
      <c r="E8223">
        <v>0.71450499999999995</v>
      </c>
      <c r="F8223">
        <v>0.56991400000000003</v>
      </c>
      <c r="G8223">
        <v>0.36869299999999999</v>
      </c>
    </row>
    <row r="8224" spans="1:7" x14ac:dyDescent="0.25">
      <c r="A8224" s="1">
        <v>8222</v>
      </c>
      <c r="B8224">
        <v>0.64699700000000004</v>
      </c>
      <c r="C8224">
        <v>0.64019499999999996</v>
      </c>
      <c r="D8224">
        <v>0.61382700000000001</v>
      </c>
      <c r="E8224">
        <v>0.712341</v>
      </c>
      <c r="F8224">
        <v>0.52511699999999994</v>
      </c>
      <c r="G8224">
        <v>0.676176</v>
      </c>
    </row>
    <row r="8225" spans="1:7" x14ac:dyDescent="0.25">
      <c r="A8225" s="1">
        <v>8223</v>
      </c>
      <c r="B8225">
        <v>0.50181799999999999</v>
      </c>
      <c r="C8225">
        <v>0.49146200000000001</v>
      </c>
      <c r="D8225">
        <v>0.45512999999999998</v>
      </c>
      <c r="E8225">
        <v>0.44492799999999999</v>
      </c>
      <c r="F8225">
        <v>0.47404499999999999</v>
      </c>
      <c r="G8225">
        <v>0.53788999999999998</v>
      </c>
    </row>
    <row r="8226" spans="1:7" x14ac:dyDescent="0.25">
      <c r="A8226" s="1">
        <v>8224</v>
      </c>
      <c r="B8226">
        <v>0.310307</v>
      </c>
      <c r="C8226">
        <v>0.29915799999999998</v>
      </c>
      <c r="D8226">
        <v>0.245285</v>
      </c>
      <c r="E8226">
        <v>4.6106000000000001E-2</v>
      </c>
      <c r="F8226">
        <v>0.28294999999999998</v>
      </c>
      <c r="G8226">
        <v>0.35029100000000002</v>
      </c>
    </row>
    <row r="8227" spans="1:7" x14ac:dyDescent="0.25">
      <c r="A8227" s="1">
        <v>8225</v>
      </c>
      <c r="B8227">
        <v>0.12542800000000001</v>
      </c>
      <c r="C8227">
        <v>0.102744</v>
      </c>
      <c r="D8227">
        <v>5.8383999999999998E-2</v>
      </c>
      <c r="E8227">
        <v>5.5976999999999999E-2</v>
      </c>
      <c r="F8227">
        <v>7.7494999999999994E-2</v>
      </c>
      <c r="G8227">
        <v>0.130996</v>
      </c>
    </row>
    <row r="8228" spans="1:7" x14ac:dyDescent="0.25">
      <c r="A8228" s="1">
        <v>8226</v>
      </c>
      <c r="B8228">
        <v>3.6193000000000003E-2</v>
      </c>
      <c r="C8228">
        <v>1.6438000000000001E-2</v>
      </c>
      <c r="D8228">
        <v>3.0690000000000001E-3</v>
      </c>
      <c r="E8228">
        <v>3.6773E-2</v>
      </c>
      <c r="F8228">
        <v>8.5710000000000005E-3</v>
      </c>
      <c r="G8228">
        <v>1.8745000000000001E-2</v>
      </c>
    </row>
    <row r="8229" spans="1:7" x14ac:dyDescent="0.25">
      <c r="A8229" s="1">
        <v>8227</v>
      </c>
      <c r="B8229">
        <v>0</v>
      </c>
      <c r="C8229">
        <v>0</v>
      </c>
      <c r="D8229">
        <v>0</v>
      </c>
      <c r="E8229">
        <v>1.681E-3</v>
      </c>
      <c r="F8229">
        <v>0</v>
      </c>
      <c r="G8229">
        <v>0</v>
      </c>
    </row>
    <row r="8230" spans="1:7" x14ac:dyDescent="0.25">
      <c r="A8230" s="1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 spans="1:7" x14ac:dyDescent="0.25">
      <c r="A8231" s="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 spans="1:7" x14ac:dyDescent="0.25">
      <c r="A8232" s="1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 spans="1:7" x14ac:dyDescent="0.25">
      <c r="A8233" s="1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 spans="1:7" x14ac:dyDescent="0.25">
      <c r="A8234" s="1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</row>
    <row r="8235" spans="1:7" x14ac:dyDescent="0.25">
      <c r="A8235" s="1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 spans="1:7" x14ac:dyDescent="0.25">
      <c r="A8236" s="1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</row>
    <row r="8237" spans="1:7" x14ac:dyDescent="0.25">
      <c r="A8237" s="1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 spans="1:7" x14ac:dyDescent="0.25">
      <c r="A8238" s="1">
        <v>8236</v>
      </c>
      <c r="B8238">
        <v>0</v>
      </c>
      <c r="C8238">
        <v>0</v>
      </c>
      <c r="D8238">
        <v>0</v>
      </c>
      <c r="E8238">
        <v>1.781E-3</v>
      </c>
      <c r="F8238">
        <v>0</v>
      </c>
      <c r="G8238">
        <v>0</v>
      </c>
    </row>
    <row r="8239" spans="1:7" x14ac:dyDescent="0.25">
      <c r="A8239" s="1">
        <v>8237</v>
      </c>
      <c r="B8239">
        <v>3.81E-3</v>
      </c>
      <c r="C8239">
        <v>9.6989999999999993E-3</v>
      </c>
      <c r="D8239">
        <v>3.0485000000000002E-2</v>
      </c>
      <c r="E8239">
        <v>3.9359999999999999E-2</v>
      </c>
      <c r="F8239">
        <v>4.2370999999999999E-2</v>
      </c>
      <c r="G8239">
        <v>3.4676999999999999E-2</v>
      </c>
    </row>
    <row r="8240" spans="1:7" x14ac:dyDescent="0.25">
      <c r="A8240" s="1">
        <v>8238</v>
      </c>
      <c r="B8240">
        <v>5.2965999999999999E-2</v>
      </c>
      <c r="C8240">
        <v>0.17719399999999999</v>
      </c>
      <c r="D8240">
        <v>0.13436200000000001</v>
      </c>
      <c r="E8240">
        <v>0.16864599999999999</v>
      </c>
      <c r="F8240">
        <v>0.223305</v>
      </c>
      <c r="G8240">
        <v>0.15434</v>
      </c>
    </row>
    <row r="8241" spans="1:7" x14ac:dyDescent="0.25">
      <c r="A8241" s="1">
        <v>8239</v>
      </c>
      <c r="B8241">
        <v>0.124473</v>
      </c>
      <c r="C8241">
        <v>0.38295699999999999</v>
      </c>
      <c r="D8241">
        <v>0.274308</v>
      </c>
      <c r="E8241">
        <v>0.210256</v>
      </c>
      <c r="F8241">
        <v>0.43831300000000001</v>
      </c>
      <c r="G8241">
        <v>0.38604899999999998</v>
      </c>
    </row>
    <row r="8242" spans="1:7" x14ac:dyDescent="0.25">
      <c r="A8242" s="1">
        <v>8240</v>
      </c>
      <c r="B8242">
        <v>0.196662</v>
      </c>
      <c r="C8242">
        <v>0.55227499999999996</v>
      </c>
      <c r="D8242">
        <v>0.26608300000000001</v>
      </c>
      <c r="E8242">
        <v>0.52662699999999996</v>
      </c>
      <c r="F8242">
        <v>0.59942399999999996</v>
      </c>
      <c r="G8242">
        <v>0.56198499999999996</v>
      </c>
    </row>
    <row r="8243" spans="1:7" x14ac:dyDescent="0.25">
      <c r="A8243" s="1">
        <v>8241</v>
      </c>
      <c r="B8243">
        <v>0.32078200000000001</v>
      </c>
      <c r="C8243">
        <v>0.67930500000000005</v>
      </c>
      <c r="D8243">
        <v>0.42452099999999998</v>
      </c>
      <c r="E8243">
        <v>0.55240400000000001</v>
      </c>
      <c r="F8243">
        <v>0.73155700000000001</v>
      </c>
      <c r="G8243">
        <v>0.69537199999999999</v>
      </c>
    </row>
    <row r="8244" spans="1:7" x14ac:dyDescent="0.25">
      <c r="A8244" s="1">
        <v>8242</v>
      </c>
      <c r="B8244">
        <v>0.45211400000000002</v>
      </c>
      <c r="C8244">
        <v>0.75913900000000001</v>
      </c>
      <c r="D8244">
        <v>0.75506099999999998</v>
      </c>
      <c r="E8244">
        <v>0.55524399999999996</v>
      </c>
      <c r="F8244">
        <v>0.81714900000000001</v>
      </c>
      <c r="G8244">
        <v>0.74153000000000002</v>
      </c>
    </row>
    <row r="8245" spans="1:7" x14ac:dyDescent="0.25">
      <c r="A8245" s="1">
        <v>8243</v>
      </c>
      <c r="B8245">
        <v>0.56361300000000003</v>
      </c>
      <c r="C8245">
        <v>0.797709</v>
      </c>
      <c r="D8245">
        <v>0.78903999999999996</v>
      </c>
      <c r="E8245">
        <v>0.69806500000000005</v>
      </c>
      <c r="F8245">
        <v>0.85697500000000004</v>
      </c>
      <c r="G8245">
        <v>0.788775</v>
      </c>
    </row>
    <row r="8246" spans="1:7" x14ac:dyDescent="0.25">
      <c r="A8246" s="1">
        <v>8244</v>
      </c>
      <c r="B8246">
        <v>0.60805699999999996</v>
      </c>
      <c r="C8246">
        <v>0.79580700000000004</v>
      </c>
      <c r="D8246">
        <v>0.779308</v>
      </c>
      <c r="E8246">
        <v>0.76699499999999998</v>
      </c>
      <c r="F8246">
        <v>0.81009799999999998</v>
      </c>
      <c r="G8246">
        <v>0.819546</v>
      </c>
    </row>
    <row r="8247" spans="1:7" x14ac:dyDescent="0.25">
      <c r="A8247" s="1">
        <v>8245</v>
      </c>
      <c r="B8247">
        <v>0.64600000000000002</v>
      </c>
      <c r="C8247">
        <v>0.37665100000000001</v>
      </c>
      <c r="D8247">
        <v>0.71947399999999995</v>
      </c>
      <c r="E8247">
        <v>0.58118800000000004</v>
      </c>
      <c r="F8247">
        <v>0.72455599999999998</v>
      </c>
      <c r="G8247">
        <v>0.76761900000000005</v>
      </c>
    </row>
    <row r="8248" spans="1:7" x14ac:dyDescent="0.25">
      <c r="A8248" s="1">
        <v>8246</v>
      </c>
      <c r="B8248">
        <v>0.59379599999999999</v>
      </c>
      <c r="C8248">
        <v>0.11061799999999999</v>
      </c>
      <c r="D8248">
        <v>0.60826000000000002</v>
      </c>
      <c r="E8248">
        <v>0.61941100000000004</v>
      </c>
      <c r="F8248">
        <v>0.620977</v>
      </c>
      <c r="G8248">
        <v>0.114366</v>
      </c>
    </row>
    <row r="8249" spans="1:7" x14ac:dyDescent="0.25">
      <c r="A8249" s="1">
        <v>8247</v>
      </c>
      <c r="B8249">
        <v>0.46964299999999998</v>
      </c>
      <c r="C8249">
        <v>5.5796999999999999E-2</v>
      </c>
      <c r="D8249">
        <v>0.45189800000000002</v>
      </c>
      <c r="E8249">
        <v>0.486788</v>
      </c>
      <c r="F8249">
        <v>0.47822399999999998</v>
      </c>
      <c r="G8249">
        <v>6.0645999999999999E-2</v>
      </c>
    </row>
    <row r="8250" spans="1:7" x14ac:dyDescent="0.25">
      <c r="A8250" s="1">
        <v>8248</v>
      </c>
      <c r="B8250">
        <v>0.31312000000000001</v>
      </c>
      <c r="C8250">
        <v>0.125279</v>
      </c>
      <c r="D8250">
        <v>0.24302099999999999</v>
      </c>
      <c r="E8250">
        <v>0.37762200000000001</v>
      </c>
      <c r="F8250">
        <v>0.28374300000000002</v>
      </c>
      <c r="G8250">
        <v>5.8573E-2</v>
      </c>
    </row>
    <row r="8251" spans="1:7" x14ac:dyDescent="0.25">
      <c r="A8251" s="1">
        <v>8249</v>
      </c>
      <c r="B8251">
        <v>0.15601200000000001</v>
      </c>
      <c r="C8251">
        <v>6.2100000000000002E-3</v>
      </c>
      <c r="D8251">
        <v>6.0337000000000002E-2</v>
      </c>
      <c r="E8251">
        <v>0.17705799999999999</v>
      </c>
      <c r="F8251">
        <v>8.0825999999999995E-2</v>
      </c>
      <c r="G8251">
        <v>4.7254999999999998E-2</v>
      </c>
    </row>
    <row r="8252" spans="1:7" x14ac:dyDescent="0.25">
      <c r="A8252" s="1">
        <v>8250</v>
      </c>
      <c r="B8252">
        <v>4.5206000000000003E-2</v>
      </c>
      <c r="C8252">
        <v>2.1610000000000002E-3</v>
      </c>
      <c r="D8252">
        <v>3.0560000000000001E-3</v>
      </c>
      <c r="E8252">
        <v>4.3136000000000001E-2</v>
      </c>
      <c r="F8252">
        <v>9.4500000000000001E-3</v>
      </c>
      <c r="G8252">
        <v>1.7814E-2</v>
      </c>
    </row>
    <row r="8253" spans="1:7" x14ac:dyDescent="0.25">
      <c r="A8253" s="1">
        <v>8251</v>
      </c>
      <c r="B8253">
        <v>0</v>
      </c>
      <c r="C8253">
        <v>0</v>
      </c>
      <c r="D8253">
        <v>0</v>
      </c>
      <c r="E8253">
        <v>3.5469999999999998E-3</v>
      </c>
      <c r="F8253">
        <v>0</v>
      </c>
      <c r="G8253">
        <v>0</v>
      </c>
    </row>
    <row r="8254" spans="1:7" x14ac:dyDescent="0.25">
      <c r="A8254" s="1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 spans="1:7" x14ac:dyDescent="0.25">
      <c r="A8255" s="1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</row>
    <row r="8256" spans="1:7" x14ac:dyDescent="0.25">
      <c r="A8256" s="1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</row>
    <row r="8257" spans="1:7" x14ac:dyDescent="0.25">
      <c r="A8257" s="1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 spans="1:7" x14ac:dyDescent="0.25">
      <c r="A8258" s="1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 spans="1:7" x14ac:dyDescent="0.25">
      <c r="A8259" s="1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 spans="1:7" x14ac:dyDescent="0.25">
      <c r="A8260" s="1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 spans="1:7" x14ac:dyDescent="0.25">
      <c r="A8261" s="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</row>
    <row r="8262" spans="1:7" x14ac:dyDescent="0.25">
      <c r="A8262" s="1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</row>
    <row r="8263" spans="1:7" x14ac:dyDescent="0.25">
      <c r="A8263" s="1">
        <v>8261</v>
      </c>
      <c r="B8263">
        <v>9.8630000000000002E-3</v>
      </c>
      <c r="C8263">
        <v>4.2282E-2</v>
      </c>
      <c r="D8263">
        <v>1.5531E-2</v>
      </c>
      <c r="E8263">
        <v>1.0224E-2</v>
      </c>
      <c r="F8263">
        <v>2.1510999999999999E-2</v>
      </c>
      <c r="G8263">
        <v>2.3784E-2</v>
      </c>
    </row>
    <row r="8264" spans="1:7" x14ac:dyDescent="0.25">
      <c r="A8264" s="1">
        <v>8262</v>
      </c>
      <c r="B8264">
        <v>8.6999999999999994E-2</v>
      </c>
      <c r="C8264">
        <v>0.144347</v>
      </c>
      <c r="D8264">
        <v>0.14116899999999999</v>
      </c>
      <c r="E8264">
        <v>4.4149000000000001E-2</v>
      </c>
      <c r="F8264">
        <v>8.1162999999999999E-2</v>
      </c>
      <c r="G8264">
        <v>0.165906</v>
      </c>
    </row>
    <row r="8265" spans="1:7" x14ac:dyDescent="0.25">
      <c r="A8265" s="1">
        <v>8263</v>
      </c>
      <c r="B8265">
        <v>0.19878399999999999</v>
      </c>
      <c r="C8265">
        <v>1.8689000000000001E-2</v>
      </c>
      <c r="D8265">
        <v>0.17675199999999999</v>
      </c>
      <c r="E8265">
        <v>0.15292600000000001</v>
      </c>
      <c r="F8265">
        <v>7.3141999999999999E-2</v>
      </c>
      <c r="G8265">
        <v>0.39328200000000002</v>
      </c>
    </row>
    <row r="8266" spans="1:7" x14ac:dyDescent="0.25">
      <c r="A8266" s="1">
        <v>8264</v>
      </c>
      <c r="B8266">
        <v>0.32475700000000002</v>
      </c>
      <c r="C8266">
        <v>6.9828000000000001E-2</v>
      </c>
      <c r="D8266">
        <v>0.35287000000000002</v>
      </c>
      <c r="E8266">
        <v>0.32405</v>
      </c>
      <c r="F8266">
        <v>8.6452000000000001E-2</v>
      </c>
      <c r="G8266">
        <v>0.570106</v>
      </c>
    </row>
    <row r="8267" spans="1:7" x14ac:dyDescent="0.25">
      <c r="A8267" s="1">
        <v>8265</v>
      </c>
      <c r="B8267">
        <v>0.43390800000000002</v>
      </c>
      <c r="C8267">
        <v>0.10061100000000001</v>
      </c>
      <c r="D8267">
        <v>0.31691900000000001</v>
      </c>
      <c r="E8267">
        <v>0.38572800000000002</v>
      </c>
      <c r="F8267">
        <v>7.8419000000000003E-2</v>
      </c>
      <c r="G8267">
        <v>0.72875500000000004</v>
      </c>
    </row>
    <row r="8268" spans="1:7" x14ac:dyDescent="0.25">
      <c r="A8268" s="1">
        <v>8266</v>
      </c>
      <c r="B8268">
        <v>0.50462799999999997</v>
      </c>
      <c r="C8268">
        <v>0.48798000000000002</v>
      </c>
      <c r="D8268">
        <v>0.251305</v>
      </c>
      <c r="E8268">
        <v>0.71116100000000004</v>
      </c>
      <c r="F8268">
        <v>9.0532000000000001E-2</v>
      </c>
      <c r="G8268">
        <v>0.824044</v>
      </c>
    </row>
    <row r="8269" spans="1:7" x14ac:dyDescent="0.25">
      <c r="A8269" s="1">
        <v>8267</v>
      </c>
      <c r="B8269">
        <v>0.55944700000000003</v>
      </c>
      <c r="C8269">
        <v>6.2742000000000006E-2</v>
      </c>
      <c r="D8269">
        <v>0.15290699999999999</v>
      </c>
      <c r="E8269">
        <v>0.87735300000000005</v>
      </c>
      <c r="F8269">
        <v>0.13211300000000001</v>
      </c>
      <c r="G8269">
        <v>0.87397999999999998</v>
      </c>
    </row>
    <row r="8270" spans="1:7" x14ac:dyDescent="0.25">
      <c r="A8270" s="1">
        <v>8268</v>
      </c>
      <c r="B8270">
        <v>0.73937600000000003</v>
      </c>
      <c r="C8270">
        <v>6.2086000000000002E-2</v>
      </c>
      <c r="D8270">
        <v>0.13954</v>
      </c>
      <c r="E8270">
        <v>0.87561599999999995</v>
      </c>
      <c r="F8270">
        <v>0.25353500000000001</v>
      </c>
      <c r="G8270">
        <v>0.79702300000000004</v>
      </c>
    </row>
    <row r="8271" spans="1:7" x14ac:dyDescent="0.25">
      <c r="A8271" s="1">
        <v>8269</v>
      </c>
      <c r="B8271">
        <v>0.77923900000000001</v>
      </c>
      <c r="C8271">
        <v>0.32431599999999999</v>
      </c>
      <c r="D8271">
        <v>0.184008</v>
      </c>
      <c r="E8271">
        <v>0.82987599999999995</v>
      </c>
      <c r="F8271">
        <v>0.47373900000000002</v>
      </c>
      <c r="G8271">
        <v>0.71902999999999995</v>
      </c>
    </row>
    <row r="8272" spans="1:7" x14ac:dyDescent="0.25">
      <c r="A8272" s="1">
        <v>8270</v>
      </c>
      <c r="B8272">
        <v>0.71480299999999997</v>
      </c>
      <c r="C8272">
        <v>0.38832899999999998</v>
      </c>
      <c r="D8272">
        <v>0.255469</v>
      </c>
      <c r="E8272">
        <v>0.73672599999999999</v>
      </c>
      <c r="F8272">
        <v>0.68140500000000004</v>
      </c>
      <c r="G8272">
        <v>0.64650799999999997</v>
      </c>
    </row>
    <row r="8273" spans="1:7" x14ac:dyDescent="0.25">
      <c r="A8273" s="1">
        <v>8271</v>
      </c>
      <c r="B8273">
        <v>0.56115800000000005</v>
      </c>
      <c r="C8273">
        <v>0.27743200000000001</v>
      </c>
      <c r="D8273">
        <v>4.4158999999999997E-2</v>
      </c>
      <c r="E8273">
        <v>0.59953199999999995</v>
      </c>
      <c r="F8273">
        <v>0.52062799999999998</v>
      </c>
      <c r="G8273">
        <v>0.54503400000000002</v>
      </c>
    </row>
    <row r="8274" spans="1:7" x14ac:dyDescent="0.25">
      <c r="A8274" s="1">
        <v>8272</v>
      </c>
      <c r="B8274">
        <v>0.36965799999999999</v>
      </c>
      <c r="C8274">
        <v>0.24535499999999999</v>
      </c>
      <c r="D8274">
        <v>3.3998E-2</v>
      </c>
      <c r="E8274">
        <v>0.422985</v>
      </c>
      <c r="F8274">
        <v>0.30354799999999998</v>
      </c>
      <c r="G8274">
        <v>0.34914299999999998</v>
      </c>
    </row>
    <row r="8275" spans="1:7" x14ac:dyDescent="0.25">
      <c r="A8275" s="1">
        <v>8273</v>
      </c>
      <c r="B8275">
        <v>0.175287</v>
      </c>
      <c r="C8275">
        <v>0.10117900000000001</v>
      </c>
      <c r="D8275">
        <v>5.0021000000000003E-2</v>
      </c>
      <c r="E8275">
        <v>0.20474200000000001</v>
      </c>
      <c r="F8275">
        <v>8.4850999999999996E-2</v>
      </c>
      <c r="G8275">
        <v>0.13064700000000001</v>
      </c>
    </row>
    <row r="8276" spans="1:7" x14ac:dyDescent="0.25">
      <c r="A8276" s="1">
        <v>8274</v>
      </c>
      <c r="B8276">
        <v>4.7542000000000001E-2</v>
      </c>
      <c r="C8276">
        <v>1.9318999999999999E-2</v>
      </c>
      <c r="D8276">
        <v>1.609E-3</v>
      </c>
      <c r="E8276">
        <v>4.2097999999999997E-2</v>
      </c>
      <c r="F8276">
        <v>1.0446E-2</v>
      </c>
      <c r="G8276">
        <v>2.0454E-2</v>
      </c>
    </row>
    <row r="8277" spans="1:7" x14ac:dyDescent="0.25">
      <c r="A8277" s="1">
        <v>8275</v>
      </c>
      <c r="B8277">
        <v>0</v>
      </c>
      <c r="C8277">
        <v>0</v>
      </c>
      <c r="D8277">
        <v>0</v>
      </c>
      <c r="E8277">
        <v>3.5149999999999999E-3</v>
      </c>
      <c r="F8277">
        <v>0</v>
      </c>
      <c r="G8277">
        <v>0</v>
      </c>
    </row>
    <row r="8278" spans="1:7" x14ac:dyDescent="0.25">
      <c r="A8278" s="1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</row>
    <row r="8279" spans="1:7" x14ac:dyDescent="0.25">
      <c r="A8279" s="1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</row>
    <row r="8280" spans="1:7" x14ac:dyDescent="0.25">
      <c r="A8280" s="1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</row>
    <row r="8281" spans="1:7" x14ac:dyDescent="0.25">
      <c r="A8281" s="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</row>
    <row r="8282" spans="1:7" x14ac:dyDescent="0.25">
      <c r="A8282" s="1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 spans="1:7" x14ac:dyDescent="0.25">
      <c r="A8283" s="1">
        <v>8281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 spans="1:7" x14ac:dyDescent="0.25">
      <c r="A8284" s="1">
        <v>8282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 spans="1:7" x14ac:dyDescent="0.25">
      <c r="A8285" s="1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 spans="1:7" x14ac:dyDescent="0.25">
      <c r="A8286" s="1">
        <v>8284</v>
      </c>
      <c r="B8286">
        <v>0</v>
      </c>
      <c r="C8286">
        <v>0</v>
      </c>
      <c r="D8286">
        <v>0</v>
      </c>
      <c r="E8286">
        <v>8.4900000000000004E-4</v>
      </c>
      <c r="F8286">
        <v>0</v>
      </c>
      <c r="G8286">
        <v>0</v>
      </c>
    </row>
    <row r="8287" spans="1:7" x14ac:dyDescent="0.25">
      <c r="A8287" s="1">
        <v>8285</v>
      </c>
      <c r="B8287">
        <v>1.7738E-2</v>
      </c>
      <c r="C8287">
        <v>4.3589000000000003E-2</v>
      </c>
      <c r="D8287">
        <v>4.6480000000000002E-3</v>
      </c>
      <c r="E8287">
        <v>3.9581999999999999E-2</v>
      </c>
      <c r="F8287">
        <v>4.2213000000000001E-2</v>
      </c>
      <c r="G8287">
        <v>2.3694E-2</v>
      </c>
    </row>
    <row r="8288" spans="1:7" x14ac:dyDescent="0.25">
      <c r="A8288" s="1">
        <v>8286</v>
      </c>
      <c r="B8288">
        <v>0.105763</v>
      </c>
      <c r="C8288">
        <v>0.15967000000000001</v>
      </c>
      <c r="D8288">
        <v>2.1325E-2</v>
      </c>
      <c r="E8288">
        <v>0.16506899999999999</v>
      </c>
      <c r="F8288">
        <v>0.14926800000000001</v>
      </c>
      <c r="G8288">
        <v>0.17174500000000001</v>
      </c>
    </row>
    <row r="8289" spans="1:7" x14ac:dyDescent="0.25">
      <c r="A8289" s="1">
        <v>8287</v>
      </c>
      <c r="B8289">
        <v>0.280227</v>
      </c>
      <c r="C8289">
        <v>0.409495</v>
      </c>
      <c r="D8289">
        <v>3.4826999999999997E-2</v>
      </c>
      <c r="E8289">
        <v>0.39037699999999997</v>
      </c>
      <c r="F8289">
        <v>0.31991199999999997</v>
      </c>
      <c r="G8289">
        <v>0.40577099999999999</v>
      </c>
    </row>
    <row r="8290" spans="1:7" x14ac:dyDescent="0.25">
      <c r="A8290" s="1">
        <v>8288</v>
      </c>
      <c r="B8290">
        <v>0.47334500000000002</v>
      </c>
      <c r="C8290">
        <v>0.36125099999999999</v>
      </c>
      <c r="D8290">
        <v>0.148227</v>
      </c>
      <c r="E8290">
        <v>0.569998</v>
      </c>
      <c r="F8290">
        <v>0.477823</v>
      </c>
      <c r="G8290">
        <v>0.57985900000000001</v>
      </c>
    </row>
    <row r="8291" spans="1:7" x14ac:dyDescent="0.25">
      <c r="A8291" s="1">
        <v>8289</v>
      </c>
      <c r="B8291">
        <v>0.61971799999999999</v>
      </c>
      <c r="C8291">
        <v>0.45806200000000002</v>
      </c>
      <c r="D8291">
        <v>0.18534400000000001</v>
      </c>
      <c r="E8291">
        <v>0.708202</v>
      </c>
      <c r="F8291">
        <v>0.63745300000000005</v>
      </c>
      <c r="G8291">
        <v>0.69978399999999996</v>
      </c>
    </row>
    <row r="8292" spans="1:7" x14ac:dyDescent="0.25">
      <c r="A8292" s="1">
        <v>8290</v>
      </c>
      <c r="B8292">
        <v>0.71254099999999998</v>
      </c>
      <c r="C8292">
        <v>0.51727500000000004</v>
      </c>
      <c r="D8292">
        <v>0.244389</v>
      </c>
      <c r="E8292">
        <v>0.80745100000000003</v>
      </c>
      <c r="F8292">
        <v>0.77564900000000003</v>
      </c>
      <c r="G8292">
        <v>0.77831099999999998</v>
      </c>
    </row>
    <row r="8293" spans="1:7" x14ac:dyDescent="0.25">
      <c r="A8293" s="1">
        <v>8291</v>
      </c>
      <c r="B8293">
        <v>0.765764</v>
      </c>
      <c r="C8293">
        <v>0.640204</v>
      </c>
      <c r="D8293">
        <v>0.35301100000000002</v>
      </c>
      <c r="E8293">
        <v>0.85955099999999995</v>
      </c>
      <c r="F8293">
        <v>0.71537700000000004</v>
      </c>
      <c r="G8293">
        <v>0.81949300000000003</v>
      </c>
    </row>
    <row r="8294" spans="1:7" x14ac:dyDescent="0.25">
      <c r="A8294" s="1">
        <v>8292</v>
      </c>
      <c r="B8294">
        <v>0.771505</v>
      </c>
      <c r="C8294">
        <v>0.86081700000000005</v>
      </c>
      <c r="D8294">
        <v>0.20232600000000001</v>
      </c>
      <c r="E8294">
        <v>0.86569700000000005</v>
      </c>
      <c r="F8294">
        <v>0.77312199999999998</v>
      </c>
      <c r="G8294">
        <v>0.82712200000000002</v>
      </c>
    </row>
    <row r="8295" spans="1:7" x14ac:dyDescent="0.25">
      <c r="A8295" s="1">
        <v>8293</v>
      </c>
      <c r="B8295">
        <v>0.73476200000000003</v>
      </c>
      <c r="C8295">
        <v>0.80188000000000004</v>
      </c>
      <c r="D8295">
        <v>0.71239300000000005</v>
      </c>
      <c r="E8295">
        <v>0.82377199999999995</v>
      </c>
      <c r="F8295">
        <v>0.75461299999999998</v>
      </c>
      <c r="G8295">
        <v>0.78386299999999998</v>
      </c>
    </row>
    <row r="8296" spans="1:7" x14ac:dyDescent="0.25">
      <c r="A8296" s="1">
        <v>8294</v>
      </c>
      <c r="B8296">
        <v>0.65211300000000005</v>
      </c>
      <c r="C8296">
        <v>0.68932099999999996</v>
      </c>
      <c r="D8296">
        <v>0.61814499999999994</v>
      </c>
      <c r="E8296">
        <v>0.73534600000000006</v>
      </c>
      <c r="F8296">
        <v>0.53048200000000001</v>
      </c>
      <c r="G8296">
        <v>0.69383499999999998</v>
      </c>
    </row>
    <row r="8297" spans="1:7" x14ac:dyDescent="0.25">
      <c r="A8297" s="1">
        <v>8295</v>
      </c>
      <c r="B8297">
        <v>0.51739599999999997</v>
      </c>
      <c r="C8297">
        <v>0.532968</v>
      </c>
      <c r="D8297">
        <v>0.35499799999999998</v>
      </c>
      <c r="E8297">
        <v>0.60196499999999997</v>
      </c>
      <c r="F8297">
        <v>0.31232700000000002</v>
      </c>
      <c r="G8297">
        <v>0.55379900000000004</v>
      </c>
    </row>
    <row r="8298" spans="1:7" x14ac:dyDescent="0.25">
      <c r="A8298" s="1">
        <v>8296</v>
      </c>
      <c r="B8298">
        <v>0.31753599999999998</v>
      </c>
      <c r="C8298">
        <v>6.8832000000000004E-2</v>
      </c>
      <c r="D8298">
        <v>0.22100600000000001</v>
      </c>
      <c r="E8298">
        <v>0.42738300000000001</v>
      </c>
      <c r="F8298">
        <v>0.18446000000000001</v>
      </c>
      <c r="G8298">
        <v>0.36528699999999997</v>
      </c>
    </row>
    <row r="8299" spans="1:7" x14ac:dyDescent="0.25">
      <c r="A8299" s="1">
        <v>8297</v>
      </c>
      <c r="B8299">
        <v>0.122336</v>
      </c>
      <c r="C8299">
        <v>0.102752</v>
      </c>
      <c r="D8299">
        <v>4.7397000000000002E-2</v>
      </c>
      <c r="E8299">
        <v>0.20897499999999999</v>
      </c>
      <c r="F8299">
        <v>8.3099999999999993E-2</v>
      </c>
      <c r="G8299">
        <v>0.14135400000000001</v>
      </c>
    </row>
    <row r="8300" spans="1:7" x14ac:dyDescent="0.25">
      <c r="A8300" s="1">
        <v>8298</v>
      </c>
      <c r="B8300">
        <v>3.8386000000000003E-2</v>
      </c>
      <c r="C8300">
        <v>1.7319999999999999E-2</v>
      </c>
      <c r="D8300">
        <v>1.614E-3</v>
      </c>
      <c r="E8300">
        <v>4.3112999999999999E-2</v>
      </c>
      <c r="F8300">
        <v>1.1423000000000001E-2</v>
      </c>
      <c r="G8300">
        <v>2.1243000000000001E-2</v>
      </c>
    </row>
    <row r="8301" spans="1:7" x14ac:dyDescent="0.25">
      <c r="A8301" s="1">
        <v>8299</v>
      </c>
      <c r="B8301">
        <v>0</v>
      </c>
      <c r="C8301">
        <v>0</v>
      </c>
      <c r="D8301">
        <v>0</v>
      </c>
      <c r="E8301">
        <v>4.4050000000000001E-3</v>
      </c>
      <c r="F8301">
        <v>0</v>
      </c>
      <c r="G8301">
        <v>0</v>
      </c>
    </row>
    <row r="8302" spans="1:7" x14ac:dyDescent="0.25">
      <c r="A8302" s="1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</row>
    <row r="8303" spans="1:7" x14ac:dyDescent="0.25">
      <c r="A8303" s="1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</row>
    <row r="8304" spans="1:7" x14ac:dyDescent="0.25">
      <c r="A8304" s="1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 spans="1:7" x14ac:dyDescent="0.25">
      <c r="A8305" s="1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</row>
    <row r="8306" spans="1:7" x14ac:dyDescent="0.25">
      <c r="A8306" s="1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</row>
    <row r="8307" spans="1:7" x14ac:dyDescent="0.25">
      <c r="A8307" s="1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 spans="1:7" x14ac:dyDescent="0.25">
      <c r="A8308" s="1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</row>
    <row r="8309" spans="1:7" x14ac:dyDescent="0.25">
      <c r="A8309" s="1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 spans="1:7" x14ac:dyDescent="0.25">
      <c r="A8310" s="1">
        <v>8308</v>
      </c>
      <c r="B8310">
        <v>0</v>
      </c>
      <c r="C8310">
        <v>0</v>
      </c>
      <c r="D8310">
        <v>0</v>
      </c>
      <c r="E8310">
        <v>1.2930000000000001E-3</v>
      </c>
      <c r="F8310">
        <v>0</v>
      </c>
      <c r="G8310">
        <v>0</v>
      </c>
    </row>
    <row r="8311" spans="1:7" x14ac:dyDescent="0.25">
      <c r="A8311" s="1">
        <v>8309</v>
      </c>
      <c r="B8311">
        <v>3.0010000000000002E-3</v>
      </c>
      <c r="C8311">
        <v>4.1612000000000003E-2</v>
      </c>
      <c r="D8311">
        <v>7.4219999999999998E-3</v>
      </c>
      <c r="E8311">
        <v>2.9944999999999999E-2</v>
      </c>
      <c r="F8311">
        <v>4.4988E-2</v>
      </c>
      <c r="G8311">
        <v>2.4646999999999999E-2</v>
      </c>
    </row>
    <row r="8312" spans="1:7" x14ac:dyDescent="0.25">
      <c r="A8312" s="1">
        <v>8310</v>
      </c>
      <c r="B8312">
        <v>5.2173999999999998E-2</v>
      </c>
      <c r="C8312">
        <v>0.149503</v>
      </c>
      <c r="D8312">
        <v>2.2741000000000001E-2</v>
      </c>
      <c r="E8312">
        <v>0.18155499999999999</v>
      </c>
      <c r="F8312">
        <v>0.20072200000000001</v>
      </c>
      <c r="G8312">
        <v>7.7423000000000006E-2</v>
      </c>
    </row>
    <row r="8313" spans="1:7" x14ac:dyDescent="0.25">
      <c r="A8313" s="1">
        <v>8311</v>
      </c>
      <c r="B8313">
        <v>0.12206699999999999</v>
      </c>
      <c r="C8313">
        <v>0.24668599999999999</v>
      </c>
      <c r="D8313">
        <v>4.7884000000000003E-2</v>
      </c>
      <c r="E8313">
        <v>0.34865099999999999</v>
      </c>
      <c r="F8313">
        <v>0.39571400000000001</v>
      </c>
      <c r="G8313">
        <v>0.218782</v>
      </c>
    </row>
    <row r="8314" spans="1:7" x14ac:dyDescent="0.25">
      <c r="A8314" s="1">
        <v>8312</v>
      </c>
      <c r="B8314">
        <v>0.19306999999999999</v>
      </c>
      <c r="C8314">
        <v>0.32773099999999999</v>
      </c>
      <c r="D8314">
        <v>0.13045300000000001</v>
      </c>
      <c r="E8314">
        <v>0.59520700000000004</v>
      </c>
      <c r="F8314">
        <v>0.54980799999999996</v>
      </c>
      <c r="G8314">
        <v>0.51177700000000004</v>
      </c>
    </row>
    <row r="8315" spans="1:7" x14ac:dyDescent="0.25">
      <c r="A8315" s="1">
        <v>8313</v>
      </c>
      <c r="B8315">
        <v>0.31077100000000002</v>
      </c>
      <c r="C8315">
        <v>0.73407900000000004</v>
      </c>
      <c r="D8315">
        <v>0.153114</v>
      </c>
      <c r="E8315">
        <v>0.73995999999999995</v>
      </c>
      <c r="F8315">
        <v>0.61925799999999998</v>
      </c>
      <c r="G8315">
        <v>0.66578999999999999</v>
      </c>
    </row>
    <row r="8316" spans="1:7" x14ac:dyDescent="0.25">
      <c r="A8316" s="1">
        <v>8314</v>
      </c>
      <c r="B8316">
        <v>0.43012299999999998</v>
      </c>
      <c r="C8316">
        <v>0.62914499999999995</v>
      </c>
      <c r="D8316">
        <v>0.14990000000000001</v>
      </c>
      <c r="E8316">
        <v>0.81032300000000002</v>
      </c>
      <c r="F8316">
        <v>0.61301000000000005</v>
      </c>
      <c r="G8316">
        <v>0.741344</v>
      </c>
    </row>
    <row r="8317" spans="1:7" x14ac:dyDescent="0.25">
      <c r="A8317" s="1">
        <v>8315</v>
      </c>
      <c r="B8317">
        <v>0.53059800000000001</v>
      </c>
      <c r="C8317">
        <v>0.59863900000000003</v>
      </c>
      <c r="D8317">
        <v>0.136101</v>
      </c>
      <c r="E8317">
        <v>0.84785200000000005</v>
      </c>
      <c r="F8317">
        <v>0.52782099999999998</v>
      </c>
      <c r="G8317">
        <v>0.78104899999999999</v>
      </c>
    </row>
    <row r="8318" spans="1:7" x14ac:dyDescent="0.25">
      <c r="A8318" s="1">
        <v>8316</v>
      </c>
      <c r="B8318">
        <v>0.52774100000000002</v>
      </c>
      <c r="C8318">
        <v>0.43854100000000001</v>
      </c>
      <c r="D8318">
        <v>8.3011000000000001E-2</v>
      </c>
      <c r="E8318">
        <v>0.82489199999999996</v>
      </c>
      <c r="F8318">
        <v>0.44708799999999999</v>
      </c>
      <c r="G8318">
        <v>0.78052299999999997</v>
      </c>
    </row>
    <row r="8319" spans="1:7" x14ac:dyDescent="0.25">
      <c r="A8319" s="1">
        <v>8317</v>
      </c>
      <c r="B8319">
        <v>0.51451000000000002</v>
      </c>
      <c r="C8319">
        <v>0.392677</v>
      </c>
      <c r="D8319">
        <v>0.105907</v>
      </c>
      <c r="E8319">
        <v>0.63199499999999997</v>
      </c>
      <c r="F8319">
        <v>0.40723199999999998</v>
      </c>
      <c r="G8319">
        <v>0.72612900000000002</v>
      </c>
    </row>
    <row r="8320" spans="1:7" x14ac:dyDescent="0.25">
      <c r="A8320" s="1">
        <v>8318</v>
      </c>
      <c r="B8320">
        <v>0.451714</v>
      </c>
      <c r="C8320">
        <v>0.68497799999999998</v>
      </c>
      <c r="D8320">
        <v>0.12892200000000001</v>
      </c>
      <c r="E8320">
        <v>0.61729599999999996</v>
      </c>
      <c r="F8320">
        <v>0.38222200000000001</v>
      </c>
      <c r="G8320">
        <v>0.59036699999999998</v>
      </c>
    </row>
    <row r="8321" spans="1:7" x14ac:dyDescent="0.25">
      <c r="A8321" s="1">
        <v>8319</v>
      </c>
      <c r="B8321">
        <v>0.315471</v>
      </c>
      <c r="C8321">
        <v>0.53201699999999996</v>
      </c>
      <c r="D8321">
        <v>6.4427999999999999E-2</v>
      </c>
      <c r="E8321">
        <v>0.54478099999999996</v>
      </c>
      <c r="F8321">
        <v>0.33589999999999998</v>
      </c>
      <c r="G8321">
        <v>0.40426299999999998</v>
      </c>
    </row>
    <row r="8322" spans="1:7" x14ac:dyDescent="0.25">
      <c r="A8322" s="1">
        <v>8320</v>
      </c>
      <c r="B8322">
        <v>0.18764900000000001</v>
      </c>
      <c r="C8322">
        <v>0.19241</v>
      </c>
      <c r="D8322">
        <v>3.2884999999999998E-2</v>
      </c>
      <c r="E8322">
        <v>0.35305999999999998</v>
      </c>
      <c r="F8322">
        <v>0.239868</v>
      </c>
      <c r="G8322">
        <v>0.226798</v>
      </c>
    </row>
    <row r="8323" spans="1:7" x14ac:dyDescent="0.25">
      <c r="A8323" s="1">
        <v>8321</v>
      </c>
      <c r="B8323">
        <v>8.2920999999999995E-2</v>
      </c>
      <c r="C8323">
        <v>0.106405</v>
      </c>
      <c r="D8323">
        <v>2.0480999999999999E-2</v>
      </c>
      <c r="E8323">
        <v>0.20241400000000001</v>
      </c>
      <c r="F8323">
        <v>8.6374999999999993E-2</v>
      </c>
      <c r="G8323">
        <v>0.102051</v>
      </c>
    </row>
    <row r="8324" spans="1:7" x14ac:dyDescent="0.25">
      <c r="A8324" s="1">
        <v>8322</v>
      </c>
      <c r="B8324">
        <v>2.2963000000000001E-2</v>
      </c>
      <c r="C8324">
        <v>1.5507999999999999E-2</v>
      </c>
      <c r="D8324">
        <v>1.1980000000000001E-3</v>
      </c>
      <c r="E8324">
        <v>4.7095999999999999E-2</v>
      </c>
      <c r="F8324">
        <v>1.2062E-2</v>
      </c>
      <c r="G8324">
        <v>2.8794E-2</v>
      </c>
    </row>
    <row r="8325" spans="1:7" x14ac:dyDescent="0.25">
      <c r="A8325" s="1">
        <v>8323</v>
      </c>
      <c r="B8325">
        <v>0</v>
      </c>
      <c r="C8325">
        <v>0</v>
      </c>
      <c r="D8325">
        <v>0</v>
      </c>
      <c r="E8325">
        <v>4.3080000000000002E-3</v>
      </c>
      <c r="F8325">
        <v>0</v>
      </c>
      <c r="G8325">
        <v>0</v>
      </c>
    </row>
    <row r="8326" spans="1:7" x14ac:dyDescent="0.25">
      <c r="A8326" s="1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</row>
    <row r="8327" spans="1:7" x14ac:dyDescent="0.25">
      <c r="A8327" s="1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 spans="1:7" x14ac:dyDescent="0.25">
      <c r="A8328" s="1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</row>
    <row r="8329" spans="1:7" x14ac:dyDescent="0.25">
      <c r="A8329" s="1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</row>
    <row r="8330" spans="1:7" x14ac:dyDescent="0.25">
      <c r="A8330" s="1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 spans="1:7" x14ac:dyDescent="0.25">
      <c r="A8331" s="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 spans="1:7" x14ac:dyDescent="0.25">
      <c r="A8332" s="1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</row>
    <row r="8333" spans="1:7" x14ac:dyDescent="0.25">
      <c r="A8333" s="1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 spans="1:7" x14ac:dyDescent="0.25">
      <c r="A8334" s="1">
        <v>8332</v>
      </c>
      <c r="B8334">
        <v>0</v>
      </c>
      <c r="C8334">
        <v>0</v>
      </c>
      <c r="D8334">
        <v>0</v>
      </c>
      <c r="E8334">
        <v>1.273E-3</v>
      </c>
      <c r="F8334">
        <v>0</v>
      </c>
      <c r="G8334">
        <v>0</v>
      </c>
    </row>
    <row r="8335" spans="1:7" x14ac:dyDescent="0.25">
      <c r="A8335" s="1">
        <v>8333</v>
      </c>
      <c r="B8335">
        <v>1.2253E-2</v>
      </c>
      <c r="C8335">
        <v>3.2500000000000001E-2</v>
      </c>
      <c r="D8335">
        <v>8.1130000000000004E-3</v>
      </c>
      <c r="E8335">
        <v>2.9413999999999999E-2</v>
      </c>
      <c r="F8335">
        <v>2.0947E-2</v>
      </c>
      <c r="G8335">
        <v>2.7151999999999999E-2</v>
      </c>
    </row>
    <row r="8336" spans="1:7" x14ac:dyDescent="0.25">
      <c r="A8336" s="1">
        <v>8334</v>
      </c>
      <c r="B8336">
        <v>9.0962000000000001E-2</v>
      </c>
      <c r="C8336">
        <v>0.111415</v>
      </c>
      <c r="D8336">
        <v>2.2769000000000001E-2</v>
      </c>
      <c r="E8336">
        <v>0.176341</v>
      </c>
      <c r="F8336">
        <v>5.4098E-2</v>
      </c>
      <c r="G8336">
        <v>0.160605</v>
      </c>
    </row>
    <row r="8337" spans="1:7" x14ac:dyDescent="0.25">
      <c r="A8337" s="1">
        <v>8335</v>
      </c>
      <c r="B8337">
        <v>0.2273</v>
      </c>
      <c r="C8337">
        <v>0.30688300000000002</v>
      </c>
      <c r="D8337">
        <v>2.3994000000000001E-2</v>
      </c>
      <c r="E8337">
        <v>0.39561499999999999</v>
      </c>
      <c r="F8337">
        <v>0.108394</v>
      </c>
      <c r="G8337">
        <v>0.379743</v>
      </c>
    </row>
    <row r="8338" spans="1:7" x14ac:dyDescent="0.25">
      <c r="A8338" s="1">
        <v>8336</v>
      </c>
      <c r="B8338">
        <v>0.37647599999999998</v>
      </c>
      <c r="C8338">
        <v>0.58577500000000005</v>
      </c>
      <c r="D8338">
        <v>4.3445999999999999E-2</v>
      </c>
      <c r="E8338">
        <v>0.574743</v>
      </c>
      <c r="F8338">
        <v>0.17655199999999999</v>
      </c>
      <c r="G8338">
        <v>0.53055300000000005</v>
      </c>
    </row>
    <row r="8339" spans="1:7" x14ac:dyDescent="0.25">
      <c r="A8339" s="1">
        <v>8337</v>
      </c>
      <c r="B8339">
        <v>0.497751</v>
      </c>
      <c r="C8339">
        <v>0.53315000000000001</v>
      </c>
      <c r="D8339">
        <v>0.160306</v>
      </c>
      <c r="E8339">
        <v>0.71122300000000005</v>
      </c>
      <c r="F8339">
        <v>0.28333999999999998</v>
      </c>
      <c r="G8339">
        <v>0.64024599999999998</v>
      </c>
    </row>
    <row r="8340" spans="1:7" x14ac:dyDescent="0.25">
      <c r="A8340" s="1">
        <v>8338</v>
      </c>
      <c r="B8340">
        <v>0.581704</v>
      </c>
      <c r="C8340">
        <v>0.80101</v>
      </c>
      <c r="D8340">
        <v>0.15515200000000001</v>
      </c>
      <c r="E8340">
        <v>0.79432899999999995</v>
      </c>
      <c r="F8340">
        <v>0.35879800000000001</v>
      </c>
      <c r="G8340">
        <v>0.71624299999999996</v>
      </c>
    </row>
    <row r="8341" spans="1:7" x14ac:dyDescent="0.25">
      <c r="A8341" s="1">
        <v>8339</v>
      </c>
      <c r="B8341">
        <v>0.638598</v>
      </c>
      <c r="C8341">
        <v>0.84265000000000001</v>
      </c>
      <c r="D8341">
        <v>7.1458999999999995E-2</v>
      </c>
      <c r="E8341">
        <v>0.83501800000000004</v>
      </c>
      <c r="F8341">
        <v>0.44839600000000002</v>
      </c>
      <c r="G8341">
        <v>0.75407400000000002</v>
      </c>
    </row>
    <row r="8342" spans="1:7" x14ac:dyDescent="0.25">
      <c r="A8342" s="1">
        <v>8340</v>
      </c>
      <c r="B8342">
        <v>0.65036099999999997</v>
      </c>
      <c r="C8342">
        <v>0.84008899999999997</v>
      </c>
      <c r="D8342">
        <v>0.50707500000000005</v>
      </c>
      <c r="E8342">
        <v>0.83200499999999999</v>
      </c>
      <c r="F8342">
        <v>0.55825400000000003</v>
      </c>
      <c r="G8342">
        <v>0.754436</v>
      </c>
    </row>
    <row r="8343" spans="1:7" x14ac:dyDescent="0.25">
      <c r="A8343" s="1">
        <v>8341</v>
      </c>
      <c r="B8343">
        <v>0.61843700000000001</v>
      </c>
      <c r="C8343">
        <v>0.78546199999999999</v>
      </c>
      <c r="D8343">
        <v>0.34832000000000002</v>
      </c>
      <c r="E8343">
        <v>0.78639300000000001</v>
      </c>
      <c r="F8343">
        <v>0.563442</v>
      </c>
      <c r="G8343">
        <v>0.73859399999999997</v>
      </c>
    </row>
    <row r="8344" spans="1:7" x14ac:dyDescent="0.25">
      <c r="A8344" s="1">
        <v>8342</v>
      </c>
      <c r="B8344">
        <v>0.54615400000000003</v>
      </c>
      <c r="C8344">
        <v>0.68011500000000003</v>
      </c>
      <c r="D8344">
        <v>0.27285700000000002</v>
      </c>
      <c r="E8344">
        <v>0.69884000000000002</v>
      </c>
      <c r="F8344">
        <v>0.28712599999999999</v>
      </c>
      <c r="G8344">
        <v>0.66814399999999996</v>
      </c>
    </row>
    <row r="8345" spans="1:7" x14ac:dyDescent="0.25">
      <c r="A8345" s="1">
        <v>8343</v>
      </c>
      <c r="B8345">
        <v>0.40902699999999997</v>
      </c>
      <c r="C8345">
        <v>0.52786900000000003</v>
      </c>
      <c r="D8345">
        <v>0.18685599999999999</v>
      </c>
      <c r="E8345">
        <v>0.56968700000000005</v>
      </c>
      <c r="F8345">
        <v>9.7769999999999996E-2</v>
      </c>
      <c r="G8345">
        <v>0.53397099999999997</v>
      </c>
    </row>
    <row r="8346" spans="1:7" x14ac:dyDescent="0.25">
      <c r="A8346" s="1">
        <v>8344</v>
      </c>
      <c r="B8346">
        <v>0.26531100000000002</v>
      </c>
      <c r="C8346">
        <v>0.32633899999999999</v>
      </c>
      <c r="D8346">
        <v>9.06E-2</v>
      </c>
      <c r="E8346">
        <v>0.405165</v>
      </c>
      <c r="F8346">
        <v>5.8120999999999999E-2</v>
      </c>
      <c r="G8346">
        <v>0.35216799999999998</v>
      </c>
    </row>
    <row r="8347" spans="1:7" x14ac:dyDescent="0.25">
      <c r="A8347" s="1">
        <v>8345</v>
      </c>
      <c r="B8347">
        <v>0.129415</v>
      </c>
      <c r="C8347">
        <v>0.10688400000000001</v>
      </c>
      <c r="D8347">
        <v>1.1919000000000001E-2</v>
      </c>
      <c r="E8347">
        <v>0.19984199999999999</v>
      </c>
      <c r="F8347">
        <v>4.4040999999999997E-2</v>
      </c>
      <c r="G8347">
        <v>0.13913300000000001</v>
      </c>
    </row>
    <row r="8348" spans="1:7" x14ac:dyDescent="0.25">
      <c r="A8348" s="1">
        <v>8346</v>
      </c>
      <c r="B8348">
        <v>4.3368999999999998E-2</v>
      </c>
      <c r="C8348">
        <v>1.6930000000000001E-2</v>
      </c>
      <c r="D8348">
        <v>7.6599999999999997E-4</v>
      </c>
      <c r="E8348">
        <v>3.8965E-2</v>
      </c>
      <c r="F8348">
        <v>7.1399999999999996E-3</v>
      </c>
      <c r="G8348">
        <v>2.4153000000000001E-2</v>
      </c>
    </row>
    <row r="8349" spans="1:7" x14ac:dyDescent="0.25">
      <c r="A8349" s="1">
        <v>8347</v>
      </c>
      <c r="B8349">
        <v>0</v>
      </c>
      <c r="C8349">
        <v>0</v>
      </c>
      <c r="D8349">
        <v>0</v>
      </c>
      <c r="E8349">
        <v>4.1619999999999999E-3</v>
      </c>
      <c r="F8349">
        <v>0</v>
      </c>
      <c r="G8349">
        <v>0</v>
      </c>
    </row>
    <row r="8350" spans="1:7" x14ac:dyDescent="0.25">
      <c r="A8350" s="1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 spans="1:7" x14ac:dyDescent="0.25">
      <c r="A8351" s="1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</row>
    <row r="8352" spans="1:7" x14ac:dyDescent="0.25">
      <c r="A8352" s="1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</row>
    <row r="8353" spans="1:7" x14ac:dyDescent="0.25">
      <c r="A8353" s="1">
        <v>8351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</row>
    <row r="8354" spans="1:7" x14ac:dyDescent="0.25">
      <c r="A8354" s="1">
        <v>8352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 spans="1:7" x14ac:dyDescent="0.25">
      <c r="A8355" s="1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</row>
    <row r="8356" spans="1:7" x14ac:dyDescent="0.25">
      <c r="A8356" s="1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 spans="1:7" x14ac:dyDescent="0.25">
      <c r="A8357" s="1">
        <v>8355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 spans="1:7" x14ac:dyDescent="0.25">
      <c r="A8358" s="1">
        <v>8356</v>
      </c>
      <c r="B8358">
        <v>0</v>
      </c>
      <c r="C8358">
        <v>0</v>
      </c>
      <c r="D8358">
        <v>0</v>
      </c>
      <c r="E8358">
        <v>8.12E-4</v>
      </c>
      <c r="F8358">
        <v>0</v>
      </c>
      <c r="G8358">
        <v>0</v>
      </c>
    </row>
    <row r="8359" spans="1:7" x14ac:dyDescent="0.25">
      <c r="A8359" s="1">
        <v>8357</v>
      </c>
      <c r="B8359">
        <v>8.8739999999999999E-3</v>
      </c>
      <c r="C8359">
        <v>2.7935999999999999E-2</v>
      </c>
      <c r="D8359">
        <v>2.3865000000000001E-2</v>
      </c>
      <c r="E8359">
        <v>3.0807999999999999E-2</v>
      </c>
      <c r="F8359">
        <v>4.2445999999999998E-2</v>
      </c>
      <c r="G8359">
        <v>3.3651E-2</v>
      </c>
    </row>
    <row r="8360" spans="1:7" x14ac:dyDescent="0.25">
      <c r="A8360" s="1">
        <v>8358</v>
      </c>
      <c r="B8360">
        <v>8.3335999999999993E-2</v>
      </c>
      <c r="C8360">
        <v>0.172351</v>
      </c>
      <c r="D8360">
        <v>0.15797</v>
      </c>
      <c r="E8360">
        <v>0.14297899999999999</v>
      </c>
      <c r="F8360">
        <v>0.122833</v>
      </c>
      <c r="G8360">
        <v>8.5372000000000003E-2</v>
      </c>
    </row>
    <row r="8361" spans="1:7" x14ac:dyDescent="0.25">
      <c r="A8361" s="1">
        <v>8359</v>
      </c>
      <c r="B8361">
        <v>0.191665</v>
      </c>
      <c r="C8361">
        <v>0.39043499999999998</v>
      </c>
      <c r="D8361">
        <v>0.361516</v>
      </c>
      <c r="E8361">
        <v>0.358402</v>
      </c>
      <c r="F8361">
        <v>0.22775999999999999</v>
      </c>
      <c r="G8361">
        <v>0.133741</v>
      </c>
    </row>
    <row r="8362" spans="1:7" x14ac:dyDescent="0.25">
      <c r="A8362" s="1">
        <v>8360</v>
      </c>
      <c r="B8362">
        <v>0.31343799999999999</v>
      </c>
      <c r="C8362">
        <v>0.56486199999999998</v>
      </c>
      <c r="D8362">
        <v>0.14261399999999999</v>
      </c>
      <c r="E8362">
        <v>0.26926600000000001</v>
      </c>
      <c r="F8362">
        <v>0.32397999999999999</v>
      </c>
      <c r="G8362">
        <v>0.19101000000000001</v>
      </c>
    </row>
    <row r="8363" spans="1:7" x14ac:dyDescent="0.25">
      <c r="A8363" s="1">
        <v>8361</v>
      </c>
      <c r="B8363">
        <v>0.422786</v>
      </c>
      <c r="C8363">
        <v>0.69468799999999997</v>
      </c>
      <c r="D8363">
        <v>0.25175799999999998</v>
      </c>
      <c r="E8363">
        <v>0.59248199999999995</v>
      </c>
      <c r="F8363">
        <v>0.32792500000000002</v>
      </c>
      <c r="G8363">
        <v>0.25087799999999999</v>
      </c>
    </row>
    <row r="8364" spans="1:7" x14ac:dyDescent="0.25">
      <c r="A8364" s="1">
        <v>8362</v>
      </c>
      <c r="B8364">
        <v>0.49757899999999999</v>
      </c>
      <c r="C8364">
        <v>0.783914</v>
      </c>
      <c r="D8364">
        <v>0.181673</v>
      </c>
      <c r="E8364">
        <v>0.36574400000000001</v>
      </c>
      <c r="F8364">
        <v>0.41975800000000002</v>
      </c>
      <c r="G8364">
        <v>0.32706099999999999</v>
      </c>
    </row>
    <row r="8365" spans="1:7" x14ac:dyDescent="0.25">
      <c r="A8365" s="1">
        <v>8363</v>
      </c>
      <c r="B8365">
        <v>0.55159499999999995</v>
      </c>
      <c r="C8365">
        <v>0.82595200000000002</v>
      </c>
      <c r="D8365">
        <v>0.43624099999999999</v>
      </c>
      <c r="E8365">
        <v>0.55607300000000004</v>
      </c>
      <c r="F8365">
        <v>0.549593</v>
      </c>
      <c r="G8365">
        <v>0.39561299999999999</v>
      </c>
    </row>
    <row r="8366" spans="1:7" x14ac:dyDescent="0.25">
      <c r="A8366" s="1">
        <v>8364</v>
      </c>
      <c r="B8366">
        <v>0.59012600000000004</v>
      </c>
      <c r="C8366">
        <v>0.82257999999999998</v>
      </c>
      <c r="D8366">
        <v>0.448106</v>
      </c>
      <c r="E8366">
        <v>0.49239300000000003</v>
      </c>
      <c r="F8366">
        <v>0.59777400000000003</v>
      </c>
      <c r="G8366">
        <v>0.40055099999999999</v>
      </c>
    </row>
    <row r="8367" spans="1:7" x14ac:dyDescent="0.25">
      <c r="A8367" s="1">
        <v>8365</v>
      </c>
      <c r="B8367">
        <v>0.62288699999999997</v>
      </c>
      <c r="C8367">
        <v>0.77350300000000005</v>
      </c>
      <c r="D8367">
        <v>0.71586799999999995</v>
      </c>
      <c r="E8367">
        <v>0.56441300000000005</v>
      </c>
      <c r="F8367">
        <v>0.53392700000000004</v>
      </c>
      <c r="G8367">
        <v>0.32217800000000002</v>
      </c>
    </row>
    <row r="8368" spans="1:7" x14ac:dyDescent="0.25">
      <c r="A8368" s="1">
        <v>8366</v>
      </c>
      <c r="B8368">
        <v>0.58105099999999998</v>
      </c>
      <c r="C8368">
        <v>0.67267600000000005</v>
      </c>
      <c r="D8368">
        <v>0.60546100000000003</v>
      </c>
      <c r="E8368">
        <v>0.63123399999999996</v>
      </c>
      <c r="F8368">
        <v>0.41097800000000001</v>
      </c>
      <c r="G8368">
        <v>0.23560600000000001</v>
      </c>
    </row>
    <row r="8369" spans="1:7" x14ac:dyDescent="0.25">
      <c r="A8369" s="1">
        <v>8367</v>
      </c>
      <c r="B8369">
        <v>0.41359400000000002</v>
      </c>
      <c r="C8369">
        <v>0.52559800000000001</v>
      </c>
      <c r="D8369">
        <v>0.392621</v>
      </c>
      <c r="E8369">
        <v>0.169715</v>
      </c>
      <c r="F8369">
        <v>0.288665</v>
      </c>
      <c r="G8369">
        <v>0.14317199999999999</v>
      </c>
    </row>
    <row r="8370" spans="1:7" x14ac:dyDescent="0.25">
      <c r="A8370" s="1">
        <v>8368</v>
      </c>
      <c r="B8370">
        <v>0.229048</v>
      </c>
      <c r="C8370">
        <v>0.325519</v>
      </c>
      <c r="D8370">
        <v>0.24734600000000001</v>
      </c>
      <c r="E8370">
        <v>0.150367</v>
      </c>
      <c r="F8370">
        <v>0.17759900000000001</v>
      </c>
      <c r="G8370">
        <v>7.0385000000000003E-2</v>
      </c>
    </row>
    <row r="8371" spans="1:7" x14ac:dyDescent="0.25">
      <c r="A8371" s="1">
        <v>8369</v>
      </c>
      <c r="B8371">
        <v>8.7799000000000002E-2</v>
      </c>
      <c r="C8371">
        <v>0.107253</v>
      </c>
      <c r="D8371">
        <v>6.0234999999999997E-2</v>
      </c>
      <c r="E8371">
        <v>3.0453000000000001E-2</v>
      </c>
      <c r="F8371">
        <v>8.0779000000000004E-2</v>
      </c>
      <c r="G8371">
        <v>3.9534E-2</v>
      </c>
    </row>
    <row r="8372" spans="1:7" x14ac:dyDescent="0.25">
      <c r="A8372" s="1">
        <v>8370</v>
      </c>
      <c r="B8372">
        <v>3.2115999999999999E-2</v>
      </c>
      <c r="C8372">
        <v>1.6326E-2</v>
      </c>
      <c r="D8372">
        <v>3.8210000000000002E-3</v>
      </c>
      <c r="E8372">
        <v>4.5865999999999997E-2</v>
      </c>
      <c r="F8372">
        <v>1.0928999999999999E-2</v>
      </c>
      <c r="G8372">
        <v>1.8716E-2</v>
      </c>
    </row>
    <row r="8373" spans="1:7" x14ac:dyDescent="0.25">
      <c r="A8373" s="1">
        <v>8371</v>
      </c>
      <c r="B8373">
        <v>0</v>
      </c>
      <c r="C8373">
        <v>0</v>
      </c>
      <c r="D8373">
        <v>0</v>
      </c>
      <c r="E8373">
        <v>2.137E-3</v>
      </c>
      <c r="F8373">
        <v>0</v>
      </c>
      <c r="G8373">
        <v>0</v>
      </c>
    </row>
    <row r="8374" spans="1:7" x14ac:dyDescent="0.25">
      <c r="A8374" s="1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</row>
    <row r="8375" spans="1:7" x14ac:dyDescent="0.25">
      <c r="A8375" s="1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 spans="1:7" x14ac:dyDescent="0.25">
      <c r="A8376" s="1">
        <v>8374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</row>
    <row r="8377" spans="1:7" x14ac:dyDescent="0.25">
      <c r="A8377" s="1">
        <v>8375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</row>
    <row r="8378" spans="1:7" x14ac:dyDescent="0.25">
      <c r="A8378" s="1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</row>
    <row r="8379" spans="1:7" x14ac:dyDescent="0.25">
      <c r="A8379" s="1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</row>
    <row r="8380" spans="1:7" x14ac:dyDescent="0.25">
      <c r="A8380" s="1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 spans="1:7" x14ac:dyDescent="0.25">
      <c r="A8381" s="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</row>
    <row r="8382" spans="1:7" x14ac:dyDescent="0.25">
      <c r="A8382" s="1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</row>
    <row r="8383" spans="1:7" x14ac:dyDescent="0.25">
      <c r="A8383" s="1">
        <v>8381</v>
      </c>
      <c r="B8383">
        <v>3.0829999999999998E-3</v>
      </c>
      <c r="C8383">
        <v>3.5722999999999998E-2</v>
      </c>
      <c r="D8383">
        <v>1.7721000000000001E-2</v>
      </c>
      <c r="E8383">
        <v>5.6550000000000003E-3</v>
      </c>
      <c r="F8383">
        <v>4.8459000000000002E-2</v>
      </c>
      <c r="G8383">
        <v>4.0150000000000003E-3</v>
      </c>
    </row>
    <row r="8384" spans="1:7" x14ac:dyDescent="0.25">
      <c r="A8384" s="1">
        <v>8382</v>
      </c>
      <c r="B8384">
        <v>5.2121000000000001E-2</v>
      </c>
      <c r="C8384">
        <v>0.17080000000000001</v>
      </c>
      <c r="D8384">
        <v>7.4305999999999997E-2</v>
      </c>
      <c r="E8384">
        <v>2.2974999999999999E-2</v>
      </c>
      <c r="F8384">
        <v>0.20144000000000001</v>
      </c>
      <c r="G8384">
        <v>1.0002E-2</v>
      </c>
    </row>
    <row r="8385" spans="1:7" x14ac:dyDescent="0.25">
      <c r="A8385" s="1">
        <v>8383</v>
      </c>
      <c r="B8385">
        <v>0.12415</v>
      </c>
      <c r="C8385">
        <v>1.7240999999999999E-2</v>
      </c>
      <c r="D8385">
        <v>0.212835</v>
      </c>
      <c r="E8385">
        <v>8.1687999999999997E-2</v>
      </c>
      <c r="F8385">
        <v>0.40132400000000001</v>
      </c>
      <c r="G8385">
        <v>2.1004999999999999E-2</v>
      </c>
    </row>
    <row r="8386" spans="1:7" x14ac:dyDescent="0.25">
      <c r="A8386" s="1">
        <v>8384</v>
      </c>
      <c r="B8386">
        <v>0.198071</v>
      </c>
      <c r="C8386">
        <v>0.426284</v>
      </c>
      <c r="D8386">
        <v>0.262708</v>
      </c>
      <c r="E8386">
        <v>8.2322000000000006E-2</v>
      </c>
      <c r="F8386">
        <v>0.55182600000000004</v>
      </c>
      <c r="G8386">
        <v>3.9403000000000001E-2</v>
      </c>
    </row>
    <row r="8387" spans="1:7" x14ac:dyDescent="0.25">
      <c r="A8387" s="1">
        <v>8385</v>
      </c>
      <c r="B8387">
        <v>0.26252500000000001</v>
      </c>
      <c r="C8387">
        <v>0.16960600000000001</v>
      </c>
      <c r="D8387">
        <v>0.53744400000000003</v>
      </c>
      <c r="E8387">
        <v>0.31161499999999998</v>
      </c>
      <c r="F8387">
        <v>0.64682499999999998</v>
      </c>
      <c r="G8387">
        <v>6.3950999999999994E-2</v>
      </c>
    </row>
    <row r="8388" spans="1:7" x14ac:dyDescent="0.25">
      <c r="A8388" s="1">
        <v>8386</v>
      </c>
      <c r="B8388">
        <v>0.310865</v>
      </c>
      <c r="C8388">
        <v>0.30124299999999998</v>
      </c>
      <c r="D8388">
        <v>0.62032200000000004</v>
      </c>
      <c r="E8388">
        <v>0.44488299999999997</v>
      </c>
      <c r="F8388">
        <v>0.70984499999999995</v>
      </c>
      <c r="G8388">
        <v>9.3917E-2</v>
      </c>
    </row>
    <row r="8389" spans="1:7" x14ac:dyDescent="0.25">
      <c r="A8389" s="1">
        <v>8387</v>
      </c>
      <c r="B8389">
        <v>0.34714</v>
      </c>
      <c r="C8389">
        <v>0.38189400000000001</v>
      </c>
      <c r="D8389">
        <v>0.62915299999999996</v>
      </c>
      <c r="E8389">
        <v>0.40881800000000001</v>
      </c>
      <c r="F8389">
        <v>0.74596499999999999</v>
      </c>
      <c r="G8389">
        <v>0.110656</v>
      </c>
    </row>
    <row r="8390" spans="1:7" x14ac:dyDescent="0.25">
      <c r="A8390" s="1">
        <v>8388</v>
      </c>
      <c r="B8390">
        <v>0.35219600000000001</v>
      </c>
      <c r="C8390">
        <v>0.80689900000000003</v>
      </c>
      <c r="D8390">
        <v>0.71379099999999995</v>
      </c>
      <c r="E8390">
        <v>0.434784</v>
      </c>
      <c r="F8390">
        <v>0.74573800000000001</v>
      </c>
      <c r="G8390">
        <v>0.10209600000000001</v>
      </c>
    </row>
    <row r="8391" spans="1:7" x14ac:dyDescent="0.25">
      <c r="A8391" s="1">
        <v>8389</v>
      </c>
      <c r="B8391">
        <v>0.33568700000000001</v>
      </c>
      <c r="C8391">
        <v>0.75508200000000003</v>
      </c>
      <c r="D8391">
        <v>0.71542499999999998</v>
      </c>
      <c r="E8391">
        <v>0.27115899999999998</v>
      </c>
      <c r="F8391">
        <v>0.700214</v>
      </c>
      <c r="G8391">
        <v>7.6229000000000005E-2</v>
      </c>
    </row>
    <row r="8392" spans="1:7" x14ac:dyDescent="0.25">
      <c r="A8392" s="1">
        <v>8390</v>
      </c>
      <c r="B8392">
        <v>0.291153</v>
      </c>
      <c r="C8392">
        <v>0.33780700000000002</v>
      </c>
      <c r="D8392">
        <v>0.51305999999999996</v>
      </c>
      <c r="E8392">
        <v>0.15257599999999999</v>
      </c>
      <c r="F8392">
        <v>0.46144000000000002</v>
      </c>
      <c r="G8392">
        <v>5.2273E-2</v>
      </c>
    </row>
    <row r="8393" spans="1:7" x14ac:dyDescent="0.25">
      <c r="A8393" s="1">
        <v>8391</v>
      </c>
      <c r="B8393">
        <v>0.23289199999999999</v>
      </c>
      <c r="C8393">
        <v>0.49723400000000001</v>
      </c>
      <c r="D8393">
        <v>0.34891899999999998</v>
      </c>
      <c r="E8393">
        <v>0.149918</v>
      </c>
      <c r="F8393">
        <v>0.33563500000000002</v>
      </c>
      <c r="G8393">
        <v>3.4617000000000002E-2</v>
      </c>
    </row>
    <row r="8394" spans="1:7" x14ac:dyDescent="0.25">
      <c r="A8394" s="1">
        <v>8392</v>
      </c>
      <c r="B8394">
        <v>0.164382</v>
      </c>
      <c r="C8394">
        <v>0.307944</v>
      </c>
      <c r="D8394">
        <v>0.24982699999999999</v>
      </c>
      <c r="E8394">
        <v>0.117469</v>
      </c>
      <c r="F8394">
        <v>0.20417099999999999</v>
      </c>
      <c r="G8394">
        <v>2.0022999999999999E-2</v>
      </c>
    </row>
    <row r="8395" spans="1:7" x14ac:dyDescent="0.25">
      <c r="A8395" s="1">
        <v>8393</v>
      </c>
      <c r="B8395">
        <v>8.9691000000000007E-2</v>
      </c>
      <c r="C8395">
        <v>0.110807</v>
      </c>
      <c r="D8395">
        <v>4.3711E-2</v>
      </c>
      <c r="E8395">
        <v>0.10113900000000001</v>
      </c>
      <c r="F8395">
        <v>8.0814999999999998E-2</v>
      </c>
      <c r="G8395">
        <v>1.1343000000000001E-2</v>
      </c>
    </row>
    <row r="8396" spans="1:7" x14ac:dyDescent="0.25">
      <c r="A8396" s="1">
        <v>8394</v>
      </c>
      <c r="B8396">
        <v>3.2325E-2</v>
      </c>
      <c r="C8396">
        <v>1.9184E-2</v>
      </c>
      <c r="D8396">
        <v>1.588E-3</v>
      </c>
      <c r="E8396">
        <v>4.9519999999999998E-3</v>
      </c>
      <c r="F8396">
        <v>1.2732E-2</v>
      </c>
      <c r="G8396">
        <v>6.0470000000000003E-3</v>
      </c>
    </row>
    <row r="8397" spans="1:7" x14ac:dyDescent="0.25">
      <c r="A8397" s="1">
        <v>8395</v>
      </c>
      <c r="B8397">
        <v>0</v>
      </c>
      <c r="C8397">
        <v>0</v>
      </c>
      <c r="D8397">
        <v>0</v>
      </c>
      <c r="E8397">
        <v>8.1899999999999996E-4</v>
      </c>
      <c r="F8397">
        <v>0</v>
      </c>
      <c r="G8397">
        <v>0</v>
      </c>
    </row>
    <row r="8398" spans="1:7" x14ac:dyDescent="0.25">
      <c r="A8398" s="1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 spans="1:7" x14ac:dyDescent="0.25">
      <c r="A8399" s="1">
        <v>8397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</row>
    <row r="8400" spans="1:7" x14ac:dyDescent="0.25">
      <c r="A8400" s="1">
        <v>8398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 spans="1:7" x14ac:dyDescent="0.25">
      <c r="A8401" s="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</row>
    <row r="8402" spans="1:7" x14ac:dyDescent="0.25">
      <c r="A8402" s="1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 spans="1:7" x14ac:dyDescent="0.25">
      <c r="A8403" s="1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 spans="1:7" x14ac:dyDescent="0.25">
      <c r="A8404" s="1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</row>
    <row r="8405" spans="1:7" x14ac:dyDescent="0.25">
      <c r="A8405" s="1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</row>
    <row r="8406" spans="1:7" x14ac:dyDescent="0.25">
      <c r="A8406" s="1">
        <v>8404</v>
      </c>
      <c r="B8406">
        <v>0</v>
      </c>
      <c r="C8406">
        <v>0</v>
      </c>
      <c r="D8406">
        <v>0</v>
      </c>
      <c r="E8406">
        <v>8.43E-4</v>
      </c>
      <c r="F8406">
        <v>0</v>
      </c>
      <c r="G8406">
        <v>0</v>
      </c>
    </row>
    <row r="8407" spans="1:7" x14ac:dyDescent="0.25">
      <c r="A8407" s="1">
        <v>8405</v>
      </c>
      <c r="B8407">
        <v>8.2579999999999997E-3</v>
      </c>
      <c r="C8407">
        <v>3.5499000000000003E-2</v>
      </c>
      <c r="D8407">
        <v>1.6574999999999999E-2</v>
      </c>
      <c r="E8407">
        <v>2.2388999999999999E-2</v>
      </c>
      <c r="F8407">
        <v>3.8016000000000001E-2</v>
      </c>
      <c r="G8407">
        <v>2.1167999999999999E-2</v>
      </c>
    </row>
    <row r="8408" spans="1:7" x14ac:dyDescent="0.25">
      <c r="A8408" s="1">
        <v>8406</v>
      </c>
      <c r="B8408">
        <v>8.5000999999999993E-2</v>
      </c>
      <c r="C8408">
        <v>0.17374100000000001</v>
      </c>
      <c r="D8408">
        <v>7.0626999999999995E-2</v>
      </c>
      <c r="E8408">
        <v>6.0366999999999997E-2</v>
      </c>
      <c r="F8408">
        <v>0.20230600000000001</v>
      </c>
      <c r="G8408">
        <v>8.8875999999999997E-2</v>
      </c>
    </row>
    <row r="8409" spans="1:7" x14ac:dyDescent="0.25">
      <c r="A8409" s="1">
        <v>8407</v>
      </c>
      <c r="B8409">
        <v>0.19439899999999999</v>
      </c>
      <c r="C8409">
        <v>0.37050300000000003</v>
      </c>
      <c r="D8409">
        <v>0.233211</v>
      </c>
      <c r="E8409">
        <v>8.5028000000000006E-2</v>
      </c>
      <c r="F8409">
        <v>0.41169299999999998</v>
      </c>
      <c r="G8409">
        <v>0.239618</v>
      </c>
    </row>
    <row r="8410" spans="1:7" x14ac:dyDescent="0.25">
      <c r="A8410" s="1">
        <v>8408</v>
      </c>
      <c r="B8410">
        <v>0.31940099999999999</v>
      </c>
      <c r="C8410">
        <v>0.54932199999999998</v>
      </c>
      <c r="D8410">
        <v>0.35189799999999999</v>
      </c>
      <c r="E8410">
        <v>6.9603999999999999E-2</v>
      </c>
      <c r="F8410">
        <v>0.57213700000000001</v>
      </c>
      <c r="G8410">
        <v>0.472076</v>
      </c>
    </row>
    <row r="8411" spans="1:7" x14ac:dyDescent="0.25">
      <c r="A8411" s="1">
        <v>8409</v>
      </c>
      <c r="B8411">
        <v>0.42948599999999998</v>
      </c>
      <c r="C8411">
        <v>0.68940999999999997</v>
      </c>
      <c r="D8411">
        <v>0.45105099999999998</v>
      </c>
      <c r="E8411">
        <v>6.8148E-2</v>
      </c>
      <c r="F8411">
        <v>0.67412300000000003</v>
      </c>
      <c r="G8411">
        <v>0.669242</v>
      </c>
    </row>
    <row r="8412" spans="1:7" x14ac:dyDescent="0.25">
      <c r="A8412" s="1">
        <v>8410</v>
      </c>
      <c r="B8412">
        <v>0.50298799999999999</v>
      </c>
      <c r="C8412">
        <v>0.60096099999999997</v>
      </c>
      <c r="D8412">
        <v>0.54938900000000002</v>
      </c>
      <c r="E8412">
        <v>0.186388</v>
      </c>
      <c r="F8412">
        <v>0.73619000000000001</v>
      </c>
      <c r="G8412">
        <v>0.73612100000000003</v>
      </c>
    </row>
    <row r="8413" spans="1:7" x14ac:dyDescent="0.25">
      <c r="A8413" s="1">
        <v>8411</v>
      </c>
      <c r="B8413">
        <v>0.55546300000000004</v>
      </c>
      <c r="C8413">
        <v>0.84728700000000001</v>
      </c>
      <c r="D8413">
        <v>0.42383199999999999</v>
      </c>
      <c r="E8413">
        <v>0.210838</v>
      </c>
      <c r="F8413">
        <v>0.76155099999999998</v>
      </c>
      <c r="G8413">
        <v>0.76468400000000003</v>
      </c>
    </row>
    <row r="8414" spans="1:7" x14ac:dyDescent="0.25">
      <c r="A8414" s="1">
        <v>8412</v>
      </c>
      <c r="B8414">
        <v>0.47649200000000003</v>
      </c>
      <c r="C8414">
        <v>0.60238899999999995</v>
      </c>
      <c r="D8414">
        <v>0.58835700000000002</v>
      </c>
      <c r="E8414">
        <v>0.14993000000000001</v>
      </c>
      <c r="F8414">
        <v>0.75105299999999997</v>
      </c>
      <c r="G8414">
        <v>0.75992999999999999</v>
      </c>
    </row>
    <row r="8415" spans="1:7" x14ac:dyDescent="0.25">
      <c r="A8415" s="1">
        <v>8413</v>
      </c>
      <c r="B8415">
        <v>0.39422600000000002</v>
      </c>
      <c r="C8415">
        <v>0.33929500000000001</v>
      </c>
      <c r="D8415">
        <v>0.44422899999999998</v>
      </c>
      <c r="E8415">
        <v>0.157781</v>
      </c>
      <c r="F8415">
        <v>0.70116900000000004</v>
      </c>
      <c r="G8415">
        <v>0.71539799999999998</v>
      </c>
    </row>
    <row r="8416" spans="1:7" x14ac:dyDescent="0.25">
      <c r="A8416" s="1">
        <v>8414</v>
      </c>
      <c r="B8416">
        <v>0.28581699999999999</v>
      </c>
      <c r="C8416">
        <v>0.67080300000000004</v>
      </c>
      <c r="D8416">
        <v>0.60565199999999997</v>
      </c>
      <c r="E8416">
        <v>9.7460000000000005E-2</v>
      </c>
      <c r="F8416">
        <v>0.525169</v>
      </c>
      <c r="G8416">
        <v>0.63555899999999999</v>
      </c>
    </row>
    <row r="8417" spans="1:7" x14ac:dyDescent="0.25">
      <c r="A8417" s="1">
        <v>8415</v>
      </c>
      <c r="B8417">
        <v>0.28816999999999998</v>
      </c>
      <c r="C8417">
        <v>0.51849299999999998</v>
      </c>
      <c r="D8417">
        <v>0.45202100000000001</v>
      </c>
      <c r="E8417">
        <v>6.3627000000000003E-2</v>
      </c>
      <c r="F8417">
        <v>0.37463000000000002</v>
      </c>
      <c r="G8417">
        <v>0.42639199999999999</v>
      </c>
    </row>
    <row r="8418" spans="1:7" x14ac:dyDescent="0.25">
      <c r="A8418" s="1">
        <v>8416</v>
      </c>
      <c r="B8418">
        <v>0.23486499999999999</v>
      </c>
      <c r="C8418">
        <v>0.32333099999999998</v>
      </c>
      <c r="D8418">
        <v>0.24904899999999999</v>
      </c>
      <c r="E8418">
        <v>8.4626000000000007E-2</v>
      </c>
      <c r="F8418">
        <v>0.23155700000000001</v>
      </c>
      <c r="G8418">
        <v>0.26671600000000001</v>
      </c>
    </row>
    <row r="8419" spans="1:7" x14ac:dyDescent="0.25">
      <c r="A8419" s="1">
        <v>8417</v>
      </c>
      <c r="B8419">
        <v>0.14032800000000001</v>
      </c>
      <c r="C8419">
        <v>8.9804999999999996E-2</v>
      </c>
      <c r="D8419">
        <v>6.4479999999999996E-2</v>
      </c>
      <c r="E8419">
        <v>9.7059999999999994E-2</v>
      </c>
      <c r="F8419">
        <v>8.3717E-2</v>
      </c>
      <c r="G8419">
        <v>0.128774</v>
      </c>
    </row>
    <row r="8420" spans="1:7" x14ac:dyDescent="0.25">
      <c r="A8420" s="1">
        <v>8418</v>
      </c>
      <c r="B8420">
        <v>3.9606000000000002E-2</v>
      </c>
      <c r="C8420">
        <v>1.6438000000000001E-2</v>
      </c>
      <c r="D8420">
        <v>5.3969999999999999E-3</v>
      </c>
      <c r="E8420">
        <v>2.0031E-2</v>
      </c>
      <c r="F8420">
        <v>1.1475000000000001E-2</v>
      </c>
      <c r="G8420">
        <v>2.4545000000000001E-2</v>
      </c>
    </row>
    <row r="8421" spans="1:7" x14ac:dyDescent="0.25">
      <c r="A8421" s="1">
        <v>8419</v>
      </c>
      <c r="B8421">
        <v>0</v>
      </c>
      <c r="C8421">
        <v>0</v>
      </c>
      <c r="D8421">
        <v>0</v>
      </c>
      <c r="E8421">
        <v>8.0500000000000005E-4</v>
      </c>
      <c r="F8421">
        <v>0</v>
      </c>
      <c r="G8421">
        <v>0</v>
      </c>
    </row>
    <row r="8422" spans="1:7" x14ac:dyDescent="0.25">
      <c r="A8422" s="1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 spans="1:7" x14ac:dyDescent="0.25">
      <c r="A8423" s="1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 spans="1:7" x14ac:dyDescent="0.25">
      <c r="A8424" s="1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 spans="1:7" x14ac:dyDescent="0.25">
      <c r="A8425" s="1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 spans="1:7" x14ac:dyDescent="0.25">
      <c r="A8426" s="1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 spans="1:7" x14ac:dyDescent="0.25">
      <c r="A8427" s="1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 spans="1:7" x14ac:dyDescent="0.25">
      <c r="A8428" s="1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</row>
    <row r="8429" spans="1:7" x14ac:dyDescent="0.25">
      <c r="A8429" s="1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 spans="1:7" x14ac:dyDescent="0.25">
      <c r="A8430" s="1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 spans="1:7" x14ac:dyDescent="0.25">
      <c r="A8431" s="1">
        <v>8429</v>
      </c>
      <c r="B8431">
        <v>2.3990000000000001E-3</v>
      </c>
      <c r="C8431">
        <v>3.999E-3</v>
      </c>
      <c r="D8431">
        <v>2.6471999999999999E-2</v>
      </c>
      <c r="E8431">
        <v>2.3153E-2</v>
      </c>
      <c r="F8431">
        <v>4.1925999999999998E-2</v>
      </c>
      <c r="G8431">
        <v>2.4681000000000002E-2</v>
      </c>
    </row>
    <row r="8432" spans="1:7" x14ac:dyDescent="0.25">
      <c r="A8432" s="1">
        <v>8430</v>
      </c>
      <c r="B8432">
        <v>5.2652999999999998E-2</v>
      </c>
      <c r="C8432">
        <v>9.9830000000000006E-3</v>
      </c>
      <c r="D8432">
        <v>0.15065600000000001</v>
      </c>
      <c r="E8432">
        <v>9.6809000000000006E-2</v>
      </c>
      <c r="F8432">
        <v>0.19827800000000001</v>
      </c>
      <c r="G8432">
        <v>0.14926700000000001</v>
      </c>
    </row>
    <row r="8433" spans="1:7" x14ac:dyDescent="0.25">
      <c r="A8433" s="1">
        <v>8431</v>
      </c>
      <c r="B8433">
        <v>0.124403</v>
      </c>
      <c r="C8433">
        <v>0.22109200000000001</v>
      </c>
      <c r="D8433">
        <v>0.36151699999999998</v>
      </c>
      <c r="E8433">
        <v>8.6941000000000004E-2</v>
      </c>
      <c r="F8433">
        <v>0.38467800000000002</v>
      </c>
      <c r="G8433">
        <v>0.36662400000000001</v>
      </c>
    </row>
    <row r="8434" spans="1:7" x14ac:dyDescent="0.25">
      <c r="A8434" s="1">
        <v>8432</v>
      </c>
      <c r="B8434">
        <v>0.19798099999999999</v>
      </c>
      <c r="C8434">
        <v>0.25993100000000002</v>
      </c>
      <c r="D8434">
        <v>0.534806</v>
      </c>
      <c r="E8434">
        <v>0.44327299999999997</v>
      </c>
      <c r="F8434">
        <v>0.51851700000000001</v>
      </c>
      <c r="G8434">
        <v>0.52404399999999995</v>
      </c>
    </row>
    <row r="8435" spans="1:7" x14ac:dyDescent="0.25">
      <c r="A8435" s="1">
        <v>8433</v>
      </c>
      <c r="B8435">
        <v>0.25900000000000001</v>
      </c>
      <c r="C8435">
        <v>0.19564699999999999</v>
      </c>
      <c r="D8435">
        <v>0.66229899999999997</v>
      </c>
      <c r="E8435">
        <v>0.25512000000000001</v>
      </c>
      <c r="F8435">
        <v>0.61206099999999997</v>
      </c>
      <c r="G8435">
        <v>0.63961699999999999</v>
      </c>
    </row>
    <row r="8436" spans="1:7" x14ac:dyDescent="0.25">
      <c r="A8436" s="1">
        <v>8434</v>
      </c>
      <c r="B8436">
        <v>0.29706300000000002</v>
      </c>
      <c r="C8436">
        <v>0.76248400000000005</v>
      </c>
      <c r="D8436">
        <v>0.66121300000000005</v>
      </c>
      <c r="E8436">
        <v>0.33609899999999998</v>
      </c>
      <c r="F8436">
        <v>0.68432000000000004</v>
      </c>
      <c r="G8436">
        <v>0.71543900000000005</v>
      </c>
    </row>
    <row r="8437" spans="1:7" x14ac:dyDescent="0.25">
      <c r="A8437" s="1">
        <v>8435</v>
      </c>
      <c r="B8437">
        <v>0.32223099999999999</v>
      </c>
      <c r="C8437">
        <v>0.52767200000000003</v>
      </c>
      <c r="D8437">
        <v>0.71317399999999997</v>
      </c>
      <c r="E8437">
        <v>6.0329000000000001E-2</v>
      </c>
      <c r="F8437">
        <v>0.71542099999999997</v>
      </c>
      <c r="G8437">
        <v>0.75568299999999999</v>
      </c>
    </row>
    <row r="8438" spans="1:7" x14ac:dyDescent="0.25">
      <c r="A8438" s="1">
        <v>8436</v>
      </c>
      <c r="B8438">
        <v>0.34414499999999998</v>
      </c>
      <c r="C8438">
        <v>0.80018199999999995</v>
      </c>
      <c r="D8438">
        <v>0.76863499999999996</v>
      </c>
      <c r="E8438">
        <v>0.24901699999999999</v>
      </c>
      <c r="F8438">
        <v>0.69977800000000001</v>
      </c>
      <c r="G8438">
        <v>0.74239200000000005</v>
      </c>
    </row>
    <row r="8439" spans="1:7" x14ac:dyDescent="0.25">
      <c r="A8439" s="1">
        <v>8437</v>
      </c>
      <c r="B8439">
        <v>0.324214</v>
      </c>
      <c r="C8439">
        <v>0.75116799999999995</v>
      </c>
      <c r="D8439">
        <v>0.68700799999999995</v>
      </c>
      <c r="E8439">
        <v>0.26231500000000002</v>
      </c>
      <c r="F8439">
        <v>0.639177</v>
      </c>
      <c r="G8439">
        <v>0.58598700000000004</v>
      </c>
    </row>
    <row r="8440" spans="1:7" x14ac:dyDescent="0.25">
      <c r="A8440" s="1">
        <v>8438</v>
      </c>
      <c r="B8440">
        <v>0.28797400000000001</v>
      </c>
      <c r="C8440">
        <v>0.65571999999999997</v>
      </c>
      <c r="D8440">
        <v>0.60423899999999997</v>
      </c>
      <c r="E8440">
        <v>0.33239099999999999</v>
      </c>
      <c r="F8440">
        <v>0.55632999999999999</v>
      </c>
      <c r="G8440">
        <v>0.37867600000000001</v>
      </c>
    </row>
    <row r="8441" spans="1:7" x14ac:dyDescent="0.25">
      <c r="A8441" s="1">
        <v>8439</v>
      </c>
      <c r="B8441">
        <v>0.229382</v>
      </c>
      <c r="C8441">
        <v>0.508853</v>
      </c>
      <c r="D8441">
        <v>0.45237500000000003</v>
      </c>
      <c r="E8441">
        <v>0.588503</v>
      </c>
      <c r="F8441">
        <v>0.43879499999999999</v>
      </c>
      <c r="G8441">
        <v>0.27030300000000002</v>
      </c>
    </row>
    <row r="8442" spans="1:7" x14ac:dyDescent="0.25">
      <c r="A8442" s="1">
        <v>8440</v>
      </c>
      <c r="B8442">
        <v>0.164937</v>
      </c>
      <c r="C8442">
        <v>0.31756299999999998</v>
      </c>
      <c r="D8442">
        <v>0.25109999999999999</v>
      </c>
      <c r="E8442">
        <v>0.40889300000000001</v>
      </c>
      <c r="F8442">
        <v>0.248887</v>
      </c>
      <c r="G8442">
        <v>0.18217700000000001</v>
      </c>
    </row>
    <row r="8443" spans="1:7" x14ac:dyDescent="0.25">
      <c r="A8443" s="1">
        <v>8441</v>
      </c>
      <c r="B8443">
        <v>9.1163999999999995E-2</v>
      </c>
      <c r="C8443">
        <v>0.11633400000000001</v>
      </c>
      <c r="D8443">
        <v>6.7433000000000007E-2</v>
      </c>
      <c r="E8443">
        <v>0.20733199999999999</v>
      </c>
      <c r="F8443">
        <v>8.4082000000000004E-2</v>
      </c>
      <c r="G8443">
        <v>8.6499999999999994E-2</v>
      </c>
    </row>
    <row r="8444" spans="1:7" x14ac:dyDescent="0.25">
      <c r="A8444" s="1">
        <v>8442</v>
      </c>
      <c r="B8444">
        <v>2.6579999999999999E-2</v>
      </c>
      <c r="C8444">
        <v>2.1496000000000001E-2</v>
      </c>
      <c r="D8444">
        <v>5.378E-3</v>
      </c>
      <c r="E8444">
        <v>4.7796999999999999E-2</v>
      </c>
      <c r="F8444">
        <v>1.3842999999999999E-2</v>
      </c>
      <c r="G8444">
        <v>2.6505999999999998E-2</v>
      </c>
    </row>
    <row r="8445" spans="1:7" x14ac:dyDescent="0.25">
      <c r="A8445" s="1">
        <v>8443</v>
      </c>
      <c r="B8445">
        <v>0</v>
      </c>
      <c r="C8445">
        <v>0</v>
      </c>
      <c r="D8445">
        <v>0</v>
      </c>
      <c r="E8445">
        <v>3.5040000000000002E-3</v>
      </c>
      <c r="F8445">
        <v>0</v>
      </c>
      <c r="G8445">
        <v>0</v>
      </c>
    </row>
    <row r="8446" spans="1:7" x14ac:dyDescent="0.25">
      <c r="A8446" s="1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 spans="1:7" x14ac:dyDescent="0.25">
      <c r="A8447" s="1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 spans="1:7" x14ac:dyDescent="0.25">
      <c r="A8448" s="1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</row>
    <row r="8449" spans="1:7" x14ac:dyDescent="0.25">
      <c r="A8449" s="1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</row>
    <row r="8450" spans="1:7" x14ac:dyDescent="0.25">
      <c r="A8450" s="1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 spans="1:7" x14ac:dyDescent="0.25">
      <c r="A8451" s="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</row>
    <row r="8452" spans="1:7" x14ac:dyDescent="0.25">
      <c r="A8452" s="1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 spans="1:7" x14ac:dyDescent="0.25">
      <c r="A8453" s="1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 spans="1:7" x14ac:dyDescent="0.25">
      <c r="A8454" s="1">
        <v>8452</v>
      </c>
      <c r="B8454">
        <v>0</v>
      </c>
      <c r="C8454">
        <v>0</v>
      </c>
      <c r="D8454">
        <v>0</v>
      </c>
      <c r="E8454">
        <v>1.312E-3</v>
      </c>
      <c r="F8454">
        <v>0</v>
      </c>
      <c r="G8454">
        <v>0</v>
      </c>
    </row>
    <row r="8455" spans="1:7" x14ac:dyDescent="0.25">
      <c r="A8455" s="1">
        <v>8453</v>
      </c>
      <c r="B8455">
        <v>9.972E-3</v>
      </c>
      <c r="C8455">
        <v>2.8510000000000001E-2</v>
      </c>
      <c r="D8455">
        <v>2.545E-2</v>
      </c>
      <c r="E8455">
        <v>2.9486999999999999E-2</v>
      </c>
      <c r="F8455">
        <v>4.6859999999999999E-2</v>
      </c>
      <c r="G8455">
        <v>2.6887999999999999E-2</v>
      </c>
    </row>
    <row r="8456" spans="1:7" x14ac:dyDescent="0.25">
      <c r="A8456" s="1">
        <v>8454</v>
      </c>
      <c r="B8456">
        <v>8.7720000000000006E-2</v>
      </c>
      <c r="C8456">
        <v>0.17432400000000001</v>
      </c>
      <c r="D8456">
        <v>0.14879999999999999</v>
      </c>
      <c r="E8456">
        <v>0.16695299999999999</v>
      </c>
      <c r="F8456">
        <v>0.12760199999999999</v>
      </c>
      <c r="G8456">
        <v>0.134491</v>
      </c>
    </row>
    <row r="8457" spans="1:7" x14ac:dyDescent="0.25">
      <c r="A8457" s="1">
        <v>8455</v>
      </c>
      <c r="B8457">
        <v>0.20131499999999999</v>
      </c>
      <c r="C8457">
        <v>0.40116800000000002</v>
      </c>
      <c r="D8457">
        <v>0.30653900000000001</v>
      </c>
      <c r="E8457">
        <v>0.31073400000000001</v>
      </c>
      <c r="F8457">
        <v>0.260604</v>
      </c>
      <c r="G8457">
        <v>0.30227599999999999</v>
      </c>
    </row>
    <row r="8458" spans="1:7" x14ac:dyDescent="0.25">
      <c r="A8458" s="1">
        <v>8456</v>
      </c>
      <c r="B8458">
        <v>0.31829600000000002</v>
      </c>
      <c r="C8458">
        <v>0.58764400000000006</v>
      </c>
      <c r="D8458">
        <v>0.50063299999999999</v>
      </c>
      <c r="E8458">
        <v>0.41722700000000001</v>
      </c>
      <c r="F8458">
        <v>0.39929900000000002</v>
      </c>
      <c r="G8458">
        <v>0.47167799999999999</v>
      </c>
    </row>
    <row r="8459" spans="1:7" x14ac:dyDescent="0.25">
      <c r="A8459" s="1">
        <v>8457</v>
      </c>
      <c r="B8459">
        <v>0.461206</v>
      </c>
      <c r="C8459">
        <v>0.72678900000000002</v>
      </c>
      <c r="D8459">
        <v>0.62920699999999996</v>
      </c>
      <c r="E8459">
        <v>0.49585299999999999</v>
      </c>
      <c r="F8459">
        <v>0.52231300000000003</v>
      </c>
      <c r="G8459">
        <v>0.60536500000000004</v>
      </c>
    </row>
    <row r="8460" spans="1:7" x14ac:dyDescent="0.25">
      <c r="A8460" s="1">
        <v>8458</v>
      </c>
      <c r="B8460">
        <v>0.58628899999999995</v>
      </c>
      <c r="C8460">
        <v>0.81980200000000003</v>
      </c>
      <c r="D8460">
        <v>0.13753799999999999</v>
      </c>
      <c r="E8460">
        <v>0.39443800000000001</v>
      </c>
      <c r="F8460">
        <v>0.57648299999999997</v>
      </c>
      <c r="G8460">
        <v>0.69023199999999996</v>
      </c>
    </row>
    <row r="8461" spans="1:7" x14ac:dyDescent="0.25">
      <c r="A8461" s="1">
        <v>8459</v>
      </c>
      <c r="B8461">
        <v>0.67961700000000003</v>
      </c>
      <c r="C8461">
        <v>0.86114400000000002</v>
      </c>
      <c r="D8461">
        <v>0.43711499999999998</v>
      </c>
      <c r="E8461">
        <v>0.351742</v>
      </c>
      <c r="F8461">
        <v>0.55370600000000003</v>
      </c>
      <c r="G8461">
        <v>0.72098099999999998</v>
      </c>
    </row>
    <row r="8462" spans="1:7" x14ac:dyDescent="0.25">
      <c r="A8462" s="1">
        <v>8460</v>
      </c>
      <c r="B8462">
        <v>0.65119000000000005</v>
      </c>
      <c r="C8462">
        <v>0.85383699999999996</v>
      </c>
      <c r="D8462">
        <v>0.76439100000000004</v>
      </c>
      <c r="E8462">
        <v>0.53673199999999999</v>
      </c>
      <c r="F8462">
        <v>0.502641</v>
      </c>
      <c r="G8462">
        <v>0.69604100000000002</v>
      </c>
    </row>
    <row r="8463" spans="1:7" x14ac:dyDescent="0.25">
      <c r="A8463" s="1">
        <v>8461</v>
      </c>
      <c r="B8463">
        <v>0.55909900000000001</v>
      </c>
      <c r="C8463">
        <v>0.79978700000000003</v>
      </c>
      <c r="D8463">
        <v>0.70595300000000005</v>
      </c>
      <c r="E8463">
        <v>0.49503200000000003</v>
      </c>
      <c r="F8463">
        <v>0.37036200000000002</v>
      </c>
      <c r="G8463">
        <v>0.57152700000000001</v>
      </c>
    </row>
    <row r="8464" spans="1:7" x14ac:dyDescent="0.25">
      <c r="A8464" s="1">
        <v>8462</v>
      </c>
      <c r="B8464">
        <v>0.46448499999999998</v>
      </c>
      <c r="C8464">
        <v>0.68911800000000001</v>
      </c>
      <c r="D8464">
        <v>0.60276099999999999</v>
      </c>
      <c r="E8464">
        <v>0.44999499999999998</v>
      </c>
      <c r="F8464">
        <v>0.221556</v>
      </c>
      <c r="G8464">
        <v>0.42065999999999998</v>
      </c>
    </row>
    <row r="8465" spans="1:7" x14ac:dyDescent="0.25">
      <c r="A8465" s="1">
        <v>8463</v>
      </c>
      <c r="B8465">
        <v>0.36704599999999998</v>
      </c>
      <c r="C8465">
        <v>0.53598500000000004</v>
      </c>
      <c r="D8465">
        <v>0.45327299999999998</v>
      </c>
      <c r="E8465">
        <v>0.60192299999999999</v>
      </c>
      <c r="F8465">
        <v>0.15225900000000001</v>
      </c>
      <c r="G8465">
        <v>0.27207500000000001</v>
      </c>
    </row>
    <row r="8466" spans="1:7" x14ac:dyDescent="0.25">
      <c r="A8466" s="1">
        <v>8464</v>
      </c>
      <c r="B8466">
        <v>0.25874599999999998</v>
      </c>
      <c r="C8466">
        <v>9.7596000000000002E-2</v>
      </c>
      <c r="D8466">
        <v>0.25301800000000002</v>
      </c>
      <c r="E8466">
        <v>0.43989</v>
      </c>
      <c r="F8466">
        <v>8.9501999999999998E-2</v>
      </c>
      <c r="G8466">
        <v>0.137021</v>
      </c>
    </row>
    <row r="8467" spans="1:7" x14ac:dyDescent="0.25">
      <c r="A8467" s="1">
        <v>8465</v>
      </c>
      <c r="B8467">
        <v>0.14077899999999999</v>
      </c>
      <c r="C8467">
        <v>7.9587000000000005E-2</v>
      </c>
      <c r="D8467">
        <v>6.8367999999999998E-2</v>
      </c>
      <c r="E8467">
        <v>0.142757</v>
      </c>
      <c r="F8467">
        <v>3.5855999999999999E-2</v>
      </c>
      <c r="G8467">
        <v>5.484E-2</v>
      </c>
    </row>
    <row r="8468" spans="1:7" x14ac:dyDescent="0.25">
      <c r="A8468" s="1">
        <v>8466</v>
      </c>
      <c r="B8468">
        <v>4.9276E-2</v>
      </c>
      <c r="C8468">
        <v>1.5328E-2</v>
      </c>
      <c r="D8468">
        <v>5.3749999999999996E-3</v>
      </c>
      <c r="E8468">
        <v>1.2577E-2</v>
      </c>
      <c r="F8468">
        <v>7.5630000000000003E-3</v>
      </c>
      <c r="G8468">
        <v>1.5476E-2</v>
      </c>
    </row>
    <row r="8469" spans="1:7" x14ac:dyDescent="0.25">
      <c r="A8469" s="1">
        <v>8467</v>
      </c>
      <c r="B8469">
        <v>0</v>
      </c>
      <c r="C8469">
        <v>0</v>
      </c>
      <c r="D8469">
        <v>0</v>
      </c>
      <c r="E8469">
        <v>2.1589999999999999E-3</v>
      </c>
      <c r="F8469">
        <v>0</v>
      </c>
      <c r="G8469">
        <v>0</v>
      </c>
    </row>
    <row r="8470" spans="1:7" x14ac:dyDescent="0.25">
      <c r="A8470" s="1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1:7" x14ac:dyDescent="0.25">
      <c r="A8471" s="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</row>
    <row r="8472" spans="1:7" x14ac:dyDescent="0.25">
      <c r="A8472" s="1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 spans="1:7" x14ac:dyDescent="0.25">
      <c r="A8473" s="1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</row>
    <row r="8474" spans="1:7" x14ac:dyDescent="0.25">
      <c r="A8474" s="1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</row>
    <row r="8475" spans="1:7" x14ac:dyDescent="0.25">
      <c r="A8475" s="1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</row>
    <row r="8476" spans="1:7" x14ac:dyDescent="0.25">
      <c r="A8476" s="1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</row>
    <row r="8477" spans="1:7" x14ac:dyDescent="0.25">
      <c r="A8477" s="1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</row>
    <row r="8478" spans="1:7" x14ac:dyDescent="0.25">
      <c r="A8478" s="1">
        <v>8476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</row>
    <row r="8479" spans="1:7" x14ac:dyDescent="0.25">
      <c r="A8479" s="1">
        <v>8477</v>
      </c>
      <c r="B8479">
        <v>7.3439999999999998E-3</v>
      </c>
      <c r="C8479">
        <v>3.4167999999999997E-2</v>
      </c>
      <c r="D8479">
        <v>2.5173000000000001E-2</v>
      </c>
      <c r="E8479">
        <v>8.6359999999999996E-3</v>
      </c>
      <c r="F8479">
        <v>1.0439E-2</v>
      </c>
      <c r="G8479">
        <v>2.6252999999999999E-2</v>
      </c>
    </row>
    <row r="8480" spans="1:7" x14ac:dyDescent="0.25">
      <c r="A8480" s="1">
        <v>8478</v>
      </c>
      <c r="B8480">
        <v>8.1102999999999995E-2</v>
      </c>
      <c r="C8480">
        <v>0.119949</v>
      </c>
      <c r="D8480">
        <v>0.132741</v>
      </c>
      <c r="E8480">
        <v>2.7747999999999998E-2</v>
      </c>
      <c r="F8480">
        <v>2.5059000000000001E-2</v>
      </c>
      <c r="G8480">
        <v>0.14366699999999999</v>
      </c>
    </row>
    <row r="8481" spans="1:7" x14ac:dyDescent="0.25">
      <c r="A8481" s="1">
        <v>8479</v>
      </c>
      <c r="B8481">
        <v>0.18686700000000001</v>
      </c>
      <c r="C8481">
        <v>0.380548</v>
      </c>
      <c r="D8481">
        <v>0.30494900000000003</v>
      </c>
      <c r="E8481">
        <v>0.10814699999999999</v>
      </c>
      <c r="F8481">
        <v>5.9844000000000001E-2</v>
      </c>
      <c r="G8481">
        <v>0.35174899999999998</v>
      </c>
    </row>
    <row r="8482" spans="1:7" x14ac:dyDescent="0.25">
      <c r="A8482" s="1">
        <v>8480</v>
      </c>
      <c r="B8482">
        <v>0.30593700000000001</v>
      </c>
      <c r="C8482">
        <v>0.416794</v>
      </c>
      <c r="D8482">
        <v>0.49763099999999999</v>
      </c>
      <c r="E8482">
        <v>0.19390399999999999</v>
      </c>
      <c r="F8482">
        <v>0.112634</v>
      </c>
      <c r="G8482">
        <v>0.53038600000000002</v>
      </c>
    </row>
    <row r="8483" spans="1:7" x14ac:dyDescent="0.25">
      <c r="A8483" s="1">
        <v>8481</v>
      </c>
      <c r="B8483">
        <v>0.40493699999999999</v>
      </c>
      <c r="C8483">
        <v>0.43351400000000001</v>
      </c>
      <c r="D8483">
        <v>0.66854599999999997</v>
      </c>
      <c r="E8483">
        <v>0.22109899999999999</v>
      </c>
      <c r="F8483">
        <v>0.13254199999999999</v>
      </c>
      <c r="G8483">
        <v>0.66476199999999996</v>
      </c>
    </row>
    <row r="8484" spans="1:7" x14ac:dyDescent="0.25">
      <c r="A8484" s="1">
        <v>8482</v>
      </c>
      <c r="B8484">
        <v>0.47062700000000002</v>
      </c>
      <c r="C8484">
        <v>0.77556899999999995</v>
      </c>
      <c r="D8484">
        <v>0.74641299999999999</v>
      </c>
      <c r="E8484">
        <v>0.143232</v>
      </c>
      <c r="F8484">
        <v>0.14033100000000001</v>
      </c>
      <c r="G8484">
        <v>0.75875099999999995</v>
      </c>
    </row>
    <row r="8485" spans="1:7" x14ac:dyDescent="0.25">
      <c r="A8485" s="1">
        <v>8483</v>
      </c>
      <c r="B8485">
        <v>0.51507599999999998</v>
      </c>
      <c r="C8485">
        <v>0.82344600000000001</v>
      </c>
      <c r="D8485">
        <v>0.78059299999999998</v>
      </c>
      <c r="E8485">
        <v>9.5010999999999998E-2</v>
      </c>
      <c r="F8485">
        <v>0.13516900000000001</v>
      </c>
      <c r="G8485">
        <v>0.803589</v>
      </c>
    </row>
    <row r="8486" spans="1:7" x14ac:dyDescent="0.25">
      <c r="A8486" s="1">
        <v>8484</v>
      </c>
      <c r="B8486">
        <v>0.52989200000000003</v>
      </c>
      <c r="C8486">
        <v>0.82482599999999995</v>
      </c>
      <c r="D8486">
        <v>0.76925399999999999</v>
      </c>
      <c r="E8486">
        <v>0.28639900000000001</v>
      </c>
      <c r="F8486">
        <v>0.14094100000000001</v>
      </c>
      <c r="G8486">
        <v>0.72292500000000004</v>
      </c>
    </row>
    <row r="8487" spans="1:7" x14ac:dyDescent="0.25">
      <c r="A8487" s="1">
        <v>8485</v>
      </c>
      <c r="B8487">
        <v>0.50977899999999998</v>
      </c>
      <c r="C8487">
        <v>0.78163000000000005</v>
      </c>
      <c r="D8487">
        <v>0.71129699999999996</v>
      </c>
      <c r="E8487">
        <v>0.14120099999999999</v>
      </c>
      <c r="F8487">
        <v>0.17532900000000001</v>
      </c>
      <c r="G8487">
        <v>0.60376099999999999</v>
      </c>
    </row>
    <row r="8488" spans="1:7" x14ac:dyDescent="0.25">
      <c r="A8488" s="1">
        <v>8486</v>
      </c>
      <c r="B8488">
        <v>0.45389699999999999</v>
      </c>
      <c r="C8488">
        <v>0.68207399999999996</v>
      </c>
      <c r="D8488">
        <v>0.60541599999999995</v>
      </c>
      <c r="E8488">
        <v>0.14863799999999999</v>
      </c>
      <c r="F8488">
        <v>0.26559199999999999</v>
      </c>
      <c r="G8488">
        <v>0.50292300000000001</v>
      </c>
    </row>
    <row r="8489" spans="1:7" x14ac:dyDescent="0.25">
      <c r="A8489" s="1">
        <v>8487</v>
      </c>
      <c r="B8489">
        <v>0.40890599999999999</v>
      </c>
      <c r="C8489">
        <v>0.53378300000000001</v>
      </c>
      <c r="D8489">
        <v>0.454569</v>
      </c>
      <c r="E8489">
        <v>0.21501799999999999</v>
      </c>
      <c r="F8489">
        <v>0.32153500000000002</v>
      </c>
      <c r="G8489">
        <v>0.449077</v>
      </c>
    </row>
    <row r="8490" spans="1:7" x14ac:dyDescent="0.25">
      <c r="A8490" s="1">
        <v>8488</v>
      </c>
      <c r="B8490">
        <v>0.30438700000000002</v>
      </c>
      <c r="C8490">
        <v>0.33520899999999998</v>
      </c>
      <c r="D8490">
        <v>0.230827</v>
      </c>
      <c r="E8490">
        <v>0.28498099999999998</v>
      </c>
      <c r="F8490">
        <v>0.21753700000000001</v>
      </c>
      <c r="G8490">
        <v>0.35048400000000002</v>
      </c>
    </row>
    <row r="8491" spans="1:7" x14ac:dyDescent="0.25">
      <c r="A8491" s="1">
        <v>8489</v>
      </c>
      <c r="B8491">
        <v>0.16844899999999999</v>
      </c>
      <c r="C8491">
        <v>0.115843</v>
      </c>
      <c r="D8491">
        <v>4.4774000000000001E-2</v>
      </c>
      <c r="E8491">
        <v>0.21945100000000001</v>
      </c>
      <c r="F8491">
        <v>8.8534000000000002E-2</v>
      </c>
      <c r="G8491">
        <v>0.123678</v>
      </c>
    </row>
    <row r="8492" spans="1:7" x14ac:dyDescent="0.25">
      <c r="A8492" s="1">
        <v>8490</v>
      </c>
      <c r="B8492">
        <v>5.5965000000000001E-2</v>
      </c>
      <c r="C8492">
        <v>1.8904000000000001E-2</v>
      </c>
      <c r="D8492">
        <v>2.8540000000000002E-3</v>
      </c>
      <c r="E8492">
        <v>4.9521999999999997E-2</v>
      </c>
      <c r="F8492">
        <v>1.0473E-2</v>
      </c>
      <c r="G8492">
        <v>2.3119000000000001E-2</v>
      </c>
    </row>
    <row r="8493" spans="1:7" x14ac:dyDescent="0.25">
      <c r="A8493" s="1">
        <v>8491</v>
      </c>
      <c r="B8493">
        <v>0</v>
      </c>
      <c r="C8493">
        <v>0</v>
      </c>
      <c r="D8493">
        <v>0</v>
      </c>
      <c r="E8493">
        <v>4.8760000000000001E-3</v>
      </c>
      <c r="F8493">
        <v>0</v>
      </c>
      <c r="G8493">
        <v>0</v>
      </c>
    </row>
    <row r="8494" spans="1:7" x14ac:dyDescent="0.25">
      <c r="A8494" s="1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 spans="1:7" x14ac:dyDescent="0.25">
      <c r="A8495" s="1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</row>
    <row r="8496" spans="1:7" x14ac:dyDescent="0.25">
      <c r="A8496" s="1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 spans="1:7" x14ac:dyDescent="0.25">
      <c r="A8497" s="1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 spans="1:7" x14ac:dyDescent="0.25">
      <c r="A8498" s="1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 spans="1:7" x14ac:dyDescent="0.25">
      <c r="A8499" s="1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 spans="1:7" x14ac:dyDescent="0.25">
      <c r="A8500" s="1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</row>
    <row r="8501" spans="1:7" x14ac:dyDescent="0.25">
      <c r="A8501" s="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 spans="1:7" x14ac:dyDescent="0.25">
      <c r="A8502" s="1">
        <v>8500</v>
      </c>
      <c r="B8502">
        <v>0</v>
      </c>
      <c r="C8502">
        <v>0</v>
      </c>
      <c r="D8502">
        <v>0</v>
      </c>
      <c r="E8502">
        <v>8.52E-4</v>
      </c>
      <c r="F8502">
        <v>0</v>
      </c>
      <c r="G8502">
        <v>0</v>
      </c>
    </row>
    <row r="8503" spans="1:7" x14ac:dyDescent="0.25">
      <c r="A8503" s="1">
        <v>8501</v>
      </c>
      <c r="B8503">
        <v>2.2439999999999999E-3</v>
      </c>
      <c r="C8503">
        <v>2.4747999999999999E-2</v>
      </c>
      <c r="D8503">
        <v>2.6407E-2</v>
      </c>
      <c r="E8503">
        <v>2.4414000000000002E-2</v>
      </c>
      <c r="F8503">
        <v>3.2960999999999997E-2</v>
      </c>
      <c r="G8503">
        <v>5.3369999999999997E-3</v>
      </c>
    </row>
    <row r="8504" spans="1:7" x14ac:dyDescent="0.25">
      <c r="A8504" s="1">
        <v>8502</v>
      </c>
      <c r="B8504">
        <v>5.0241000000000001E-2</v>
      </c>
      <c r="C8504">
        <v>0.16520099999999999</v>
      </c>
      <c r="D8504">
        <v>0.13193099999999999</v>
      </c>
      <c r="E8504">
        <v>0.16852900000000001</v>
      </c>
      <c r="F8504">
        <v>9.1907000000000003E-2</v>
      </c>
      <c r="G8504">
        <v>1.7512E-2</v>
      </c>
    </row>
    <row r="8505" spans="1:7" x14ac:dyDescent="0.25">
      <c r="A8505" s="1">
        <v>8503</v>
      </c>
      <c r="B8505">
        <v>0.12078800000000001</v>
      </c>
      <c r="C8505">
        <v>0.38429799999999997</v>
      </c>
      <c r="D8505">
        <v>0.30518899999999999</v>
      </c>
      <c r="E8505">
        <v>0.393397</v>
      </c>
      <c r="F8505">
        <v>0.210259</v>
      </c>
      <c r="G8505">
        <v>6.2128000000000003E-2</v>
      </c>
    </row>
    <row r="8506" spans="1:7" x14ac:dyDescent="0.25">
      <c r="A8506" s="1">
        <v>8504</v>
      </c>
      <c r="B8506">
        <v>0.19348199999999999</v>
      </c>
      <c r="C8506">
        <v>0.56304799999999999</v>
      </c>
      <c r="D8506">
        <v>0.35873100000000002</v>
      </c>
      <c r="E8506">
        <v>0.56272999999999995</v>
      </c>
      <c r="F8506">
        <v>0.32597100000000001</v>
      </c>
      <c r="G8506">
        <v>0.16469</v>
      </c>
    </row>
    <row r="8507" spans="1:7" x14ac:dyDescent="0.25">
      <c r="A8507" s="1">
        <v>8505</v>
      </c>
      <c r="B8507">
        <v>0.31352099999999999</v>
      </c>
      <c r="C8507">
        <v>0.694913</v>
      </c>
      <c r="D8507">
        <v>0.41947000000000001</v>
      </c>
      <c r="E8507">
        <v>0.43859500000000001</v>
      </c>
      <c r="F8507">
        <v>0.48253299999999999</v>
      </c>
      <c r="G8507">
        <v>0.271754</v>
      </c>
    </row>
    <row r="8508" spans="1:7" x14ac:dyDescent="0.25">
      <c r="A8508" s="1">
        <v>8506</v>
      </c>
      <c r="B8508">
        <v>0.43529099999999998</v>
      </c>
      <c r="C8508">
        <v>0.78070700000000004</v>
      </c>
      <c r="D8508">
        <v>0.69515499999999997</v>
      </c>
      <c r="E8508">
        <v>0.48144100000000001</v>
      </c>
      <c r="F8508">
        <v>0.55982200000000004</v>
      </c>
      <c r="G8508">
        <v>0.399507</v>
      </c>
    </row>
    <row r="8509" spans="1:7" x14ac:dyDescent="0.25">
      <c r="A8509" s="1">
        <v>8507</v>
      </c>
      <c r="B8509">
        <v>0.53856599999999999</v>
      </c>
      <c r="C8509">
        <v>0.82333000000000001</v>
      </c>
      <c r="D8509">
        <v>0.56032599999999999</v>
      </c>
      <c r="E8509">
        <v>0.483875</v>
      </c>
      <c r="F8509">
        <v>0.56957400000000002</v>
      </c>
      <c r="G8509">
        <v>0.46572599999999997</v>
      </c>
    </row>
    <row r="8510" spans="1:7" x14ac:dyDescent="0.25">
      <c r="A8510" s="1">
        <v>8508</v>
      </c>
      <c r="B8510">
        <v>0.59114</v>
      </c>
      <c r="C8510">
        <v>0.82273600000000002</v>
      </c>
      <c r="D8510">
        <v>0.72787400000000002</v>
      </c>
      <c r="E8510">
        <v>0.42904100000000001</v>
      </c>
      <c r="F8510">
        <v>0.60311599999999999</v>
      </c>
      <c r="G8510">
        <v>0.480879</v>
      </c>
    </row>
    <row r="8511" spans="1:7" x14ac:dyDescent="0.25">
      <c r="A8511" s="1">
        <v>8509</v>
      </c>
      <c r="B8511">
        <v>0.61522299999999996</v>
      </c>
      <c r="C8511">
        <v>0.77292799999999995</v>
      </c>
      <c r="D8511">
        <v>0.57053399999999999</v>
      </c>
      <c r="E8511">
        <v>0.56059599999999998</v>
      </c>
      <c r="F8511">
        <v>0.65062500000000001</v>
      </c>
      <c r="G8511">
        <v>0.41988900000000001</v>
      </c>
    </row>
    <row r="8512" spans="1:7" x14ac:dyDescent="0.25">
      <c r="A8512" s="1">
        <v>8510</v>
      </c>
      <c r="B8512">
        <v>0.57438100000000003</v>
      </c>
      <c r="C8512">
        <v>0.67513699999999999</v>
      </c>
      <c r="D8512">
        <v>0.60266299999999995</v>
      </c>
      <c r="E8512">
        <v>0.40067000000000003</v>
      </c>
      <c r="F8512">
        <v>0.64551099999999995</v>
      </c>
      <c r="G8512">
        <v>0.31117299999999998</v>
      </c>
    </row>
    <row r="8513" spans="1:7" x14ac:dyDescent="0.25">
      <c r="A8513" s="1">
        <v>8511</v>
      </c>
      <c r="B8513">
        <v>0.451158</v>
      </c>
      <c r="C8513">
        <v>0.52789200000000003</v>
      </c>
      <c r="D8513">
        <v>0.44791199999999998</v>
      </c>
      <c r="E8513">
        <v>0.30115900000000001</v>
      </c>
      <c r="F8513">
        <v>0.52404600000000001</v>
      </c>
      <c r="G8513">
        <v>0.194937</v>
      </c>
    </row>
    <row r="8514" spans="1:7" x14ac:dyDescent="0.25">
      <c r="A8514" s="1">
        <v>8512</v>
      </c>
      <c r="B8514">
        <v>0.30397200000000002</v>
      </c>
      <c r="C8514">
        <v>0.332451</v>
      </c>
      <c r="D8514">
        <v>0.211592</v>
      </c>
      <c r="E8514">
        <v>0.17963399999999999</v>
      </c>
      <c r="F8514">
        <v>0.315886</v>
      </c>
      <c r="G8514">
        <v>0.10544199999999999</v>
      </c>
    </row>
    <row r="8515" spans="1:7" x14ac:dyDescent="0.25">
      <c r="A8515" s="1">
        <v>8513</v>
      </c>
      <c r="B8515">
        <v>0.15499199999999999</v>
      </c>
      <c r="C8515">
        <v>0.117185</v>
      </c>
      <c r="D8515">
        <v>6.7207000000000003E-2</v>
      </c>
      <c r="E8515">
        <v>0.13092400000000001</v>
      </c>
      <c r="F8515">
        <v>9.7923999999999997E-2</v>
      </c>
      <c r="G8515">
        <v>4.9005E-2</v>
      </c>
    </row>
    <row r="8516" spans="1:7" x14ac:dyDescent="0.25">
      <c r="A8516" s="1">
        <v>8514</v>
      </c>
      <c r="B8516">
        <v>5.0977000000000001E-2</v>
      </c>
      <c r="C8516">
        <v>2.0025999999999999E-2</v>
      </c>
      <c r="D8516">
        <v>5.7619999999999998E-3</v>
      </c>
      <c r="E8516">
        <v>5.9290000000000002E-2</v>
      </c>
      <c r="F8516">
        <v>1.5010000000000001E-2</v>
      </c>
      <c r="G8516">
        <v>1.5528E-2</v>
      </c>
    </row>
    <row r="8517" spans="1:7" x14ac:dyDescent="0.25">
      <c r="A8517" s="1">
        <v>8515</v>
      </c>
      <c r="B8517">
        <v>0</v>
      </c>
      <c r="C8517">
        <v>0</v>
      </c>
      <c r="D8517">
        <v>0</v>
      </c>
      <c r="E8517">
        <v>5.868E-3</v>
      </c>
      <c r="F8517">
        <v>0</v>
      </c>
      <c r="G8517">
        <v>0</v>
      </c>
    </row>
    <row r="8518" spans="1:7" x14ac:dyDescent="0.25">
      <c r="A8518" s="1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 spans="1:7" x14ac:dyDescent="0.25">
      <c r="A8519" s="1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 spans="1:7" x14ac:dyDescent="0.25">
      <c r="A8520" s="1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</row>
    <row r="8521" spans="1:7" x14ac:dyDescent="0.25">
      <c r="A8521" s="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</row>
    <row r="8522" spans="1:7" x14ac:dyDescent="0.25">
      <c r="A8522" s="1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 spans="1:7" x14ac:dyDescent="0.25">
      <c r="A8523" s="1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 spans="1:7" x14ac:dyDescent="0.25">
      <c r="A8524" s="1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 spans="1:7" x14ac:dyDescent="0.25">
      <c r="A8525" s="1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</row>
    <row r="8526" spans="1:7" x14ac:dyDescent="0.25">
      <c r="A8526" s="1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</row>
    <row r="8527" spans="1:7" x14ac:dyDescent="0.25">
      <c r="A8527" s="1">
        <v>8525</v>
      </c>
      <c r="B8527">
        <v>6.5300000000000002E-3</v>
      </c>
      <c r="C8527">
        <v>3.0764E-2</v>
      </c>
      <c r="D8527">
        <v>2.3379E-2</v>
      </c>
      <c r="E8527">
        <v>9.2540000000000001E-3</v>
      </c>
      <c r="F8527">
        <v>3.5212E-2</v>
      </c>
      <c r="G8527">
        <v>1.6660999999999999E-2</v>
      </c>
    </row>
    <row r="8528" spans="1:7" x14ac:dyDescent="0.25">
      <c r="A8528" s="1">
        <v>8526</v>
      </c>
      <c r="B8528">
        <v>8.0998000000000001E-2</v>
      </c>
      <c r="C8528">
        <v>0.17643200000000001</v>
      </c>
      <c r="D8528">
        <v>9.2675999999999994E-2</v>
      </c>
      <c r="E8528">
        <v>1.4866000000000001E-2</v>
      </c>
      <c r="F8528">
        <v>0.21600900000000001</v>
      </c>
      <c r="G8528">
        <v>5.6939999999999998E-2</v>
      </c>
    </row>
    <row r="8529" spans="1:7" x14ac:dyDescent="0.25">
      <c r="A8529" s="1">
        <v>8527</v>
      </c>
      <c r="B8529">
        <v>0.18837100000000001</v>
      </c>
      <c r="C8529">
        <v>0.36815500000000001</v>
      </c>
      <c r="D8529">
        <v>0.36471300000000001</v>
      </c>
      <c r="E8529">
        <v>0.10123500000000001</v>
      </c>
      <c r="F8529">
        <v>0.441164</v>
      </c>
      <c r="G8529">
        <v>9.6420000000000006E-2</v>
      </c>
    </row>
    <row r="8530" spans="1:7" x14ac:dyDescent="0.25">
      <c r="A8530" s="1">
        <v>8528</v>
      </c>
      <c r="B8530">
        <v>0.31099199999999999</v>
      </c>
      <c r="C8530">
        <v>0.54121300000000006</v>
      </c>
      <c r="D8530">
        <v>0.53332199999999996</v>
      </c>
      <c r="E8530">
        <v>0.121653</v>
      </c>
      <c r="F8530">
        <v>0.61061500000000002</v>
      </c>
      <c r="G8530">
        <v>0.15962599999999999</v>
      </c>
    </row>
    <row r="8531" spans="1:7" x14ac:dyDescent="0.25">
      <c r="A8531" s="1">
        <v>8529</v>
      </c>
      <c r="B8531">
        <v>0.49241200000000002</v>
      </c>
      <c r="C8531">
        <v>0.67183099999999996</v>
      </c>
      <c r="D8531">
        <v>0.67661700000000002</v>
      </c>
      <c r="E8531">
        <v>0.169126</v>
      </c>
      <c r="F8531">
        <v>0.719526</v>
      </c>
      <c r="G8531">
        <v>0.226329</v>
      </c>
    </row>
    <row r="8532" spans="1:7" x14ac:dyDescent="0.25">
      <c r="A8532" s="1">
        <v>8530</v>
      </c>
      <c r="B8532">
        <v>0.64779399999999998</v>
      </c>
      <c r="C8532">
        <v>0.63978800000000002</v>
      </c>
      <c r="D8532">
        <v>0.649034</v>
      </c>
      <c r="E8532">
        <v>0.185784</v>
      </c>
      <c r="F8532">
        <v>0.78562299999999996</v>
      </c>
      <c r="G8532">
        <v>0.26791399999999999</v>
      </c>
    </row>
    <row r="8533" spans="1:7" x14ac:dyDescent="0.25">
      <c r="A8533" s="1">
        <v>8531</v>
      </c>
      <c r="B8533">
        <v>0.74650499999999997</v>
      </c>
      <c r="C8533">
        <v>0.79820899999999995</v>
      </c>
      <c r="D8533">
        <v>0.38874399999999998</v>
      </c>
      <c r="E8533">
        <v>0.19221299999999999</v>
      </c>
      <c r="F8533">
        <v>0.81032099999999996</v>
      </c>
      <c r="G8533">
        <v>0.26422299999999999</v>
      </c>
    </row>
    <row r="8534" spans="1:7" x14ac:dyDescent="0.25">
      <c r="A8534" s="1">
        <v>8532</v>
      </c>
      <c r="B8534">
        <v>0.78809700000000005</v>
      </c>
      <c r="C8534">
        <v>0.79478899999999997</v>
      </c>
      <c r="D8534">
        <v>0.52241599999999999</v>
      </c>
      <c r="E8534">
        <v>0.23488899999999999</v>
      </c>
      <c r="F8534">
        <v>0.79123500000000002</v>
      </c>
      <c r="G8534">
        <v>0.23342299999999999</v>
      </c>
    </row>
    <row r="8535" spans="1:7" x14ac:dyDescent="0.25">
      <c r="A8535" s="1">
        <v>8533</v>
      </c>
      <c r="B8535">
        <v>0.78632800000000003</v>
      </c>
      <c r="C8535">
        <v>0.60232699999999995</v>
      </c>
      <c r="D8535">
        <v>0.60804100000000005</v>
      </c>
      <c r="E8535">
        <v>0.246948</v>
      </c>
      <c r="F8535">
        <v>0.74110600000000004</v>
      </c>
      <c r="G8535">
        <v>0.181036</v>
      </c>
    </row>
    <row r="8536" spans="1:7" x14ac:dyDescent="0.25">
      <c r="A8536" s="1">
        <v>8534</v>
      </c>
      <c r="B8536">
        <v>0.70696999999999999</v>
      </c>
      <c r="C8536">
        <v>0.392127</v>
      </c>
      <c r="D8536">
        <v>0.41224</v>
      </c>
      <c r="E8536">
        <v>0.35413099999999997</v>
      </c>
      <c r="F8536">
        <v>0.64361199999999996</v>
      </c>
      <c r="G8536">
        <v>0.12681100000000001</v>
      </c>
    </row>
    <row r="8537" spans="1:7" x14ac:dyDescent="0.25">
      <c r="A8537" s="1">
        <v>8535</v>
      </c>
      <c r="B8537">
        <v>0.56570200000000004</v>
      </c>
      <c r="C8537">
        <v>0.33450000000000002</v>
      </c>
      <c r="D8537">
        <v>9.5432000000000003E-2</v>
      </c>
      <c r="E8537">
        <v>0.230047</v>
      </c>
      <c r="F8537">
        <v>0.50303299999999995</v>
      </c>
      <c r="G8537">
        <v>8.7482000000000004E-2</v>
      </c>
    </row>
    <row r="8538" spans="1:7" x14ac:dyDescent="0.25">
      <c r="A8538" s="1">
        <v>8536</v>
      </c>
      <c r="B8538">
        <v>0.38237500000000002</v>
      </c>
      <c r="C8538">
        <v>0.149038</v>
      </c>
      <c r="D8538">
        <v>5.4695000000000001E-2</v>
      </c>
      <c r="E8538">
        <v>5.7466999999999997E-2</v>
      </c>
      <c r="F8538">
        <v>0.30748599999999998</v>
      </c>
      <c r="G8538">
        <v>5.0474999999999999E-2</v>
      </c>
    </row>
    <row r="8539" spans="1:7" x14ac:dyDescent="0.25">
      <c r="A8539" s="1">
        <v>8537</v>
      </c>
      <c r="B8539">
        <v>0.19053999999999999</v>
      </c>
      <c r="C8539">
        <v>0.113024</v>
      </c>
      <c r="D8539">
        <v>3.2606999999999997E-2</v>
      </c>
      <c r="E8539">
        <v>3.8143000000000003E-2</v>
      </c>
      <c r="F8539">
        <v>9.8449999999999996E-2</v>
      </c>
      <c r="G8539">
        <v>2.6179000000000001E-2</v>
      </c>
    </row>
    <row r="8540" spans="1:7" x14ac:dyDescent="0.25">
      <c r="A8540" s="1">
        <v>8538</v>
      </c>
      <c r="B8540">
        <v>5.9167999999999998E-2</v>
      </c>
      <c r="C8540">
        <v>2.5267999999999999E-2</v>
      </c>
      <c r="D8540">
        <v>3.258E-3</v>
      </c>
      <c r="E8540">
        <v>1.7680999999999999E-2</v>
      </c>
      <c r="F8540">
        <v>1.5017000000000001E-2</v>
      </c>
      <c r="G8540">
        <v>1.1324000000000001E-2</v>
      </c>
    </row>
    <row r="8541" spans="1:7" x14ac:dyDescent="0.25">
      <c r="A8541" s="1">
        <v>8539</v>
      </c>
      <c r="B8541">
        <v>1.3649999999999999E-3</v>
      </c>
      <c r="C8541">
        <v>0</v>
      </c>
      <c r="D8541">
        <v>0</v>
      </c>
      <c r="E8541">
        <v>1.6659999999999999E-3</v>
      </c>
      <c r="F8541">
        <v>0</v>
      </c>
      <c r="G8541">
        <v>0</v>
      </c>
    </row>
    <row r="8542" spans="1:7" x14ac:dyDescent="0.25">
      <c r="A8542" s="1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</row>
    <row r="8543" spans="1:7" x14ac:dyDescent="0.25">
      <c r="A8543" s="1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 spans="1:7" x14ac:dyDescent="0.25">
      <c r="A8544" s="1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 spans="1:7" x14ac:dyDescent="0.25">
      <c r="A8545" s="1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 spans="1:7" x14ac:dyDescent="0.25">
      <c r="A8546" s="1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 spans="1:7" x14ac:dyDescent="0.25">
      <c r="A8547" s="1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</row>
    <row r="8548" spans="1:7" x14ac:dyDescent="0.25">
      <c r="A8548" s="1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</row>
    <row r="8549" spans="1:7" x14ac:dyDescent="0.25">
      <c r="A8549" s="1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 spans="1:7" x14ac:dyDescent="0.25">
      <c r="A8550" s="1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1:7" x14ac:dyDescent="0.25">
      <c r="A8551" s="1">
        <v>8549</v>
      </c>
      <c r="B8551">
        <v>1.4220000000000001E-3</v>
      </c>
      <c r="C8551">
        <v>3.2539999999999999E-3</v>
      </c>
      <c r="D8551">
        <v>2.6655000000000002E-2</v>
      </c>
      <c r="E8551">
        <v>2.7425000000000001E-2</v>
      </c>
      <c r="F8551">
        <v>3.7914999999999997E-2</v>
      </c>
      <c r="G8551">
        <v>1.2844E-2</v>
      </c>
    </row>
    <row r="8552" spans="1:7" x14ac:dyDescent="0.25">
      <c r="A8552" s="1">
        <v>8550</v>
      </c>
      <c r="B8552">
        <v>6.1144999999999998E-2</v>
      </c>
      <c r="C8552">
        <v>7.6889999999999997E-3</v>
      </c>
      <c r="D8552">
        <v>0.11937399999999999</v>
      </c>
      <c r="E8552">
        <v>0.14272499999999999</v>
      </c>
      <c r="F8552">
        <v>0.208673</v>
      </c>
      <c r="G8552">
        <v>5.0486000000000003E-2</v>
      </c>
    </row>
    <row r="8553" spans="1:7" x14ac:dyDescent="0.25">
      <c r="A8553" s="1">
        <v>8551</v>
      </c>
      <c r="B8553">
        <v>0.165687</v>
      </c>
      <c r="C8553">
        <v>5.3275999999999997E-2</v>
      </c>
      <c r="D8553">
        <v>0.33828599999999998</v>
      </c>
      <c r="E8553">
        <v>0.388818</v>
      </c>
      <c r="F8553">
        <v>0.43104199999999998</v>
      </c>
      <c r="G8553">
        <v>0.10387299999999999</v>
      </c>
    </row>
    <row r="8554" spans="1:7" x14ac:dyDescent="0.25">
      <c r="A8554" s="1">
        <v>8552</v>
      </c>
      <c r="B8554">
        <v>0.29955599999999999</v>
      </c>
      <c r="C8554">
        <v>0.46330900000000003</v>
      </c>
      <c r="D8554">
        <v>0.45581899999999997</v>
      </c>
      <c r="E8554">
        <v>0.26763300000000001</v>
      </c>
      <c r="F8554">
        <v>0.60179499999999997</v>
      </c>
      <c r="G8554">
        <v>0.133967</v>
      </c>
    </row>
    <row r="8555" spans="1:7" x14ac:dyDescent="0.25">
      <c r="A8555" s="1">
        <v>8553</v>
      </c>
      <c r="B8555">
        <v>0.50040499999999999</v>
      </c>
      <c r="C8555">
        <v>0.66501500000000002</v>
      </c>
      <c r="D8555">
        <v>0.64840699999999996</v>
      </c>
      <c r="E8555">
        <v>0.35730000000000001</v>
      </c>
      <c r="F8555">
        <v>0.69604500000000002</v>
      </c>
      <c r="G8555">
        <v>0.14251900000000001</v>
      </c>
    </row>
    <row r="8556" spans="1:7" x14ac:dyDescent="0.25">
      <c r="A8556" s="1">
        <v>8554</v>
      </c>
      <c r="B8556">
        <v>0.67028900000000002</v>
      </c>
      <c r="C8556">
        <v>0.75149100000000002</v>
      </c>
      <c r="D8556">
        <v>0.75934199999999996</v>
      </c>
      <c r="E8556">
        <v>0.80974000000000002</v>
      </c>
      <c r="F8556">
        <v>0.76068599999999997</v>
      </c>
      <c r="G8556">
        <v>0.100739</v>
      </c>
    </row>
    <row r="8557" spans="1:7" x14ac:dyDescent="0.25">
      <c r="A8557" s="1">
        <v>8555</v>
      </c>
      <c r="B8557">
        <v>0.771227</v>
      </c>
      <c r="C8557">
        <v>0.78658700000000004</v>
      </c>
      <c r="D8557">
        <v>0.80408000000000002</v>
      </c>
      <c r="E8557">
        <v>0.57707299999999995</v>
      </c>
      <c r="F8557">
        <v>0.80509500000000001</v>
      </c>
      <c r="G8557">
        <v>7.9716999999999996E-2</v>
      </c>
    </row>
    <row r="8558" spans="1:7" x14ac:dyDescent="0.25">
      <c r="A8558" s="1">
        <v>8556</v>
      </c>
      <c r="B8558">
        <v>0.80908400000000003</v>
      </c>
      <c r="C8558">
        <v>0.27740199999999998</v>
      </c>
      <c r="D8558">
        <v>0.78219499999999997</v>
      </c>
      <c r="E8558">
        <v>0.221359</v>
      </c>
      <c r="F8558">
        <v>0.80415899999999996</v>
      </c>
      <c r="G8558">
        <v>6.2184000000000003E-2</v>
      </c>
    </row>
    <row r="8559" spans="1:7" x14ac:dyDescent="0.25">
      <c r="A8559" s="1">
        <v>8557</v>
      </c>
      <c r="B8559">
        <v>0.78343600000000002</v>
      </c>
      <c r="C8559">
        <v>7.7348E-2</v>
      </c>
      <c r="D8559">
        <v>0.72153800000000001</v>
      </c>
      <c r="E8559">
        <v>0.24682299999999999</v>
      </c>
      <c r="F8559">
        <v>0.75642100000000001</v>
      </c>
      <c r="G8559">
        <v>6.9020999999999999E-2</v>
      </c>
    </row>
    <row r="8560" spans="1:7" x14ac:dyDescent="0.25">
      <c r="A8560" s="1">
        <v>8558</v>
      </c>
      <c r="B8560">
        <v>0.69644700000000004</v>
      </c>
      <c r="C8560">
        <v>0.31090200000000001</v>
      </c>
      <c r="D8560">
        <v>0.59022600000000003</v>
      </c>
      <c r="E8560">
        <v>0.18850500000000001</v>
      </c>
      <c r="F8560">
        <v>0.65964199999999995</v>
      </c>
      <c r="G8560">
        <v>5.3657000000000003E-2</v>
      </c>
    </row>
    <row r="8561" spans="1:7" x14ac:dyDescent="0.25">
      <c r="A8561" s="1">
        <v>8559</v>
      </c>
      <c r="B8561">
        <v>0.56470100000000001</v>
      </c>
      <c r="C8561">
        <v>0.18229400000000001</v>
      </c>
      <c r="D8561">
        <v>0.42023700000000003</v>
      </c>
      <c r="E8561">
        <v>0.243841</v>
      </c>
      <c r="F8561">
        <v>0.51431199999999999</v>
      </c>
      <c r="G8561">
        <v>3.5413E-2</v>
      </c>
    </row>
    <row r="8562" spans="1:7" x14ac:dyDescent="0.25">
      <c r="A8562" s="1">
        <v>8560</v>
      </c>
      <c r="B8562">
        <v>0.38426500000000002</v>
      </c>
      <c r="C8562">
        <v>0.192077</v>
      </c>
      <c r="D8562">
        <v>0.248228</v>
      </c>
      <c r="E8562">
        <v>0.12882099999999999</v>
      </c>
      <c r="F8562">
        <v>0.31487100000000001</v>
      </c>
      <c r="G8562">
        <v>2.0864000000000001E-2</v>
      </c>
    </row>
    <row r="8563" spans="1:7" x14ac:dyDescent="0.25">
      <c r="A8563" s="1">
        <v>8561</v>
      </c>
      <c r="B8563">
        <v>0.19181799999999999</v>
      </c>
      <c r="C8563">
        <v>7.4890999999999999E-2</v>
      </c>
      <c r="D8563">
        <v>7.0205000000000004E-2</v>
      </c>
      <c r="E8563">
        <v>0.12584400000000001</v>
      </c>
      <c r="F8563">
        <v>9.7838999999999995E-2</v>
      </c>
      <c r="G8563">
        <v>9.9260000000000008E-3</v>
      </c>
    </row>
    <row r="8564" spans="1:7" x14ac:dyDescent="0.25">
      <c r="A8564" s="1">
        <v>8562</v>
      </c>
      <c r="B8564">
        <v>5.7780999999999999E-2</v>
      </c>
      <c r="C8564">
        <v>2.5135000000000001E-2</v>
      </c>
      <c r="D8564">
        <v>6.594E-3</v>
      </c>
      <c r="E8564">
        <v>4.0462999999999999E-2</v>
      </c>
      <c r="F8564">
        <v>1.5082999999999999E-2</v>
      </c>
      <c r="G8564">
        <v>4.7029999999999997E-3</v>
      </c>
    </row>
    <row r="8565" spans="1:7" x14ac:dyDescent="0.25">
      <c r="A8565" s="1">
        <v>8563</v>
      </c>
      <c r="B8565">
        <v>1.3270000000000001E-3</v>
      </c>
      <c r="C8565">
        <v>0</v>
      </c>
      <c r="D8565">
        <v>0</v>
      </c>
      <c r="E8565">
        <v>3.4949999999999998E-3</v>
      </c>
      <c r="F8565">
        <v>0</v>
      </c>
      <c r="G8565">
        <v>0</v>
      </c>
    </row>
    <row r="8566" spans="1:7" x14ac:dyDescent="0.25">
      <c r="A8566" s="1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 spans="1:7" x14ac:dyDescent="0.25">
      <c r="A8567" s="1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</row>
    <row r="8568" spans="1:7" x14ac:dyDescent="0.25">
      <c r="A8568" s="1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</row>
    <row r="8569" spans="1:7" x14ac:dyDescent="0.25">
      <c r="A8569" s="1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 spans="1:7" x14ac:dyDescent="0.25">
      <c r="A8570" s="1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 spans="1:7" x14ac:dyDescent="0.25">
      <c r="A8571" s="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 spans="1:7" x14ac:dyDescent="0.25">
      <c r="A8572" s="1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</row>
    <row r="8573" spans="1:7" x14ac:dyDescent="0.25">
      <c r="A8573" s="1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</row>
    <row r="8574" spans="1:7" x14ac:dyDescent="0.25">
      <c r="A8574" s="1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</row>
    <row r="8575" spans="1:7" x14ac:dyDescent="0.25">
      <c r="A8575" s="1">
        <v>8573</v>
      </c>
      <c r="B8575">
        <v>5.6090000000000003E-3</v>
      </c>
      <c r="C8575">
        <v>3.8579000000000002E-2</v>
      </c>
      <c r="D8575">
        <v>2.3193999999999999E-2</v>
      </c>
      <c r="E8575">
        <v>3.1223999999999998E-2</v>
      </c>
      <c r="F8575">
        <v>3.2826000000000001E-2</v>
      </c>
      <c r="G8575">
        <v>1.6562E-2</v>
      </c>
    </row>
    <row r="8576" spans="1:7" x14ac:dyDescent="0.25">
      <c r="A8576" s="1">
        <v>8574</v>
      </c>
      <c r="B8576">
        <v>7.3649000000000006E-2</v>
      </c>
      <c r="C8576">
        <v>0.14544099999999999</v>
      </c>
      <c r="D8576">
        <v>9.8391000000000006E-2</v>
      </c>
      <c r="E8576">
        <v>0.13477</v>
      </c>
      <c r="F8576">
        <v>0.207261</v>
      </c>
      <c r="G8576">
        <v>6.1235999999999999E-2</v>
      </c>
    </row>
    <row r="8577" spans="1:7" x14ac:dyDescent="0.25">
      <c r="A8577" s="1">
        <v>8575</v>
      </c>
      <c r="B8577">
        <v>0.20730299999999999</v>
      </c>
      <c r="C8577">
        <v>0.35065000000000002</v>
      </c>
      <c r="D8577">
        <v>0.28580699999999998</v>
      </c>
      <c r="E8577">
        <v>0.139848</v>
      </c>
      <c r="F8577">
        <v>0.42537700000000001</v>
      </c>
      <c r="G8577">
        <v>0.14873600000000001</v>
      </c>
    </row>
    <row r="8578" spans="1:7" x14ac:dyDescent="0.25">
      <c r="A8578" s="1">
        <v>8576</v>
      </c>
      <c r="B8578">
        <v>0.36378199999999999</v>
      </c>
      <c r="C8578">
        <v>0.16523199999999999</v>
      </c>
      <c r="D8578">
        <v>0.33404</v>
      </c>
      <c r="E8578">
        <v>0.202652</v>
      </c>
      <c r="F8578">
        <v>0.59601400000000004</v>
      </c>
      <c r="G8578">
        <v>0.34127800000000003</v>
      </c>
    </row>
    <row r="8579" spans="1:7" x14ac:dyDescent="0.25">
      <c r="A8579" s="1">
        <v>8577</v>
      </c>
      <c r="B8579">
        <v>0.49639899999999998</v>
      </c>
      <c r="C8579">
        <v>0.13567000000000001</v>
      </c>
      <c r="D8579">
        <v>0.43660900000000002</v>
      </c>
      <c r="E8579">
        <v>0.53756499999999996</v>
      </c>
      <c r="F8579">
        <v>0.70666899999999999</v>
      </c>
      <c r="G8579">
        <v>0.50991900000000001</v>
      </c>
    </row>
    <row r="8580" spans="1:7" x14ac:dyDescent="0.25">
      <c r="A8580" s="1">
        <v>8578</v>
      </c>
      <c r="B8580">
        <v>0.59221100000000004</v>
      </c>
      <c r="C8580">
        <v>0.75889099999999998</v>
      </c>
      <c r="D8580">
        <v>0.24381</v>
      </c>
      <c r="E8580">
        <v>0.54893999999999998</v>
      </c>
      <c r="F8580">
        <v>0.76984399999999997</v>
      </c>
      <c r="G8580">
        <v>0.64186100000000001</v>
      </c>
    </row>
    <row r="8581" spans="1:7" x14ac:dyDescent="0.25">
      <c r="A8581" s="1">
        <v>8579</v>
      </c>
      <c r="B8581">
        <v>0.63321300000000003</v>
      </c>
      <c r="C8581">
        <v>0.43993500000000002</v>
      </c>
      <c r="D8581">
        <v>0.52285099999999995</v>
      </c>
      <c r="E8581">
        <v>0.79113900000000004</v>
      </c>
      <c r="F8581">
        <v>0.78408</v>
      </c>
      <c r="G8581">
        <v>0.70988700000000005</v>
      </c>
    </row>
    <row r="8582" spans="1:7" x14ac:dyDescent="0.25">
      <c r="A8582" s="1">
        <v>8580</v>
      </c>
      <c r="B8582">
        <v>0.67130400000000001</v>
      </c>
      <c r="C8582">
        <v>0.44141599999999998</v>
      </c>
      <c r="D8582">
        <v>0.37035499999999999</v>
      </c>
      <c r="E8582">
        <v>0.260882</v>
      </c>
      <c r="F8582">
        <v>0.75438799999999995</v>
      </c>
      <c r="G8582">
        <v>0.67561099999999996</v>
      </c>
    </row>
    <row r="8583" spans="1:7" x14ac:dyDescent="0.25">
      <c r="A8583" s="1">
        <v>8581</v>
      </c>
      <c r="B8583">
        <v>0.64365099999999997</v>
      </c>
      <c r="C8583">
        <v>0.74712599999999996</v>
      </c>
      <c r="D8583">
        <v>0.50273000000000001</v>
      </c>
      <c r="E8583">
        <v>0.69487699999999997</v>
      </c>
      <c r="F8583">
        <v>0.68944700000000003</v>
      </c>
      <c r="G8583">
        <v>0.626892</v>
      </c>
    </row>
    <row r="8584" spans="1:7" x14ac:dyDescent="0.25">
      <c r="A8584" s="1">
        <v>8582</v>
      </c>
      <c r="B8584">
        <v>0.56728400000000001</v>
      </c>
      <c r="C8584">
        <v>0.64284300000000005</v>
      </c>
      <c r="D8584">
        <v>0.291518</v>
      </c>
      <c r="E8584">
        <v>0.40936400000000001</v>
      </c>
      <c r="F8584">
        <v>0.60075199999999995</v>
      </c>
      <c r="G8584">
        <v>0.62556800000000001</v>
      </c>
    </row>
    <row r="8585" spans="1:7" x14ac:dyDescent="0.25">
      <c r="A8585" s="1">
        <v>8583</v>
      </c>
      <c r="B8585">
        <v>0.43042900000000001</v>
      </c>
      <c r="C8585">
        <v>0.49674699999999999</v>
      </c>
      <c r="D8585">
        <v>0.318359</v>
      </c>
      <c r="E8585">
        <v>0.18156</v>
      </c>
      <c r="F8585">
        <v>0.47807300000000003</v>
      </c>
      <c r="G8585">
        <v>0.57016800000000001</v>
      </c>
    </row>
    <row r="8586" spans="1:7" x14ac:dyDescent="0.25">
      <c r="A8586" s="1">
        <v>8584</v>
      </c>
      <c r="B8586">
        <v>0.27459699999999998</v>
      </c>
      <c r="C8586">
        <v>0.26160299999999997</v>
      </c>
      <c r="D8586">
        <v>5.9160999999999998E-2</v>
      </c>
      <c r="E8586">
        <v>0.31287100000000001</v>
      </c>
      <c r="F8586">
        <v>0.29838399999999998</v>
      </c>
      <c r="G8586">
        <v>0.38812000000000002</v>
      </c>
    </row>
    <row r="8587" spans="1:7" x14ac:dyDescent="0.25">
      <c r="A8587" s="1">
        <v>8585</v>
      </c>
      <c r="B8587">
        <v>0.139737</v>
      </c>
      <c r="C8587">
        <v>9.1260999999999995E-2</v>
      </c>
      <c r="D8587">
        <v>5.314E-2</v>
      </c>
      <c r="E8587">
        <v>0.177673</v>
      </c>
      <c r="F8587">
        <v>9.6277000000000001E-2</v>
      </c>
      <c r="G8587">
        <v>0.16384899999999999</v>
      </c>
    </row>
    <row r="8588" spans="1:7" x14ac:dyDescent="0.25">
      <c r="A8588" s="1">
        <v>8586</v>
      </c>
      <c r="B8588">
        <v>4.7440999999999997E-2</v>
      </c>
      <c r="C8588">
        <v>1.4886E-2</v>
      </c>
      <c r="D8588">
        <v>3.7629999999999999E-3</v>
      </c>
      <c r="E8588">
        <v>5.8970000000000002E-2</v>
      </c>
      <c r="F8588">
        <v>1.5768000000000001E-2</v>
      </c>
      <c r="G8588">
        <v>3.2599000000000003E-2</v>
      </c>
    </row>
    <row r="8589" spans="1:7" x14ac:dyDescent="0.25">
      <c r="A8589" s="1">
        <v>8587</v>
      </c>
      <c r="B8589">
        <v>0</v>
      </c>
      <c r="C8589">
        <v>0</v>
      </c>
      <c r="D8589">
        <v>0</v>
      </c>
      <c r="E8589">
        <v>5.4250000000000001E-3</v>
      </c>
      <c r="F8589">
        <v>0</v>
      </c>
      <c r="G8589">
        <v>0</v>
      </c>
    </row>
    <row r="8590" spans="1:7" x14ac:dyDescent="0.25">
      <c r="A8590" s="1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 spans="1:7" x14ac:dyDescent="0.25">
      <c r="A8591" s="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</row>
    <row r="8592" spans="1:7" x14ac:dyDescent="0.25">
      <c r="A8592" s="1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 spans="1:7" x14ac:dyDescent="0.25">
      <c r="A8593" s="1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</row>
    <row r="8594" spans="1:7" x14ac:dyDescent="0.25">
      <c r="A8594" s="1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</row>
    <row r="8595" spans="1:7" x14ac:dyDescent="0.25">
      <c r="A8595" s="1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</row>
    <row r="8596" spans="1:7" x14ac:dyDescent="0.25">
      <c r="A8596" s="1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</row>
    <row r="8597" spans="1:7" x14ac:dyDescent="0.25">
      <c r="A8597" s="1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</row>
    <row r="8598" spans="1:7" x14ac:dyDescent="0.25">
      <c r="A8598" s="1">
        <v>8596</v>
      </c>
      <c r="B8598">
        <v>0</v>
      </c>
      <c r="C8598">
        <v>0</v>
      </c>
      <c r="D8598">
        <v>0</v>
      </c>
      <c r="E8598">
        <v>8.5999999999999998E-4</v>
      </c>
      <c r="F8598">
        <v>0</v>
      </c>
      <c r="G8598">
        <v>0</v>
      </c>
    </row>
    <row r="8599" spans="1:7" x14ac:dyDescent="0.25">
      <c r="A8599" s="1">
        <v>8597</v>
      </c>
      <c r="B8599">
        <v>1.2463E-2</v>
      </c>
      <c r="C8599">
        <v>3.5195999999999998E-2</v>
      </c>
      <c r="D8599">
        <v>3.8440000000000002E-3</v>
      </c>
      <c r="E8599">
        <v>3.2726999999999999E-2</v>
      </c>
      <c r="F8599">
        <v>4.0885999999999999E-2</v>
      </c>
      <c r="G8599">
        <v>1.21E-2</v>
      </c>
    </row>
    <row r="8600" spans="1:7" x14ac:dyDescent="0.25">
      <c r="A8600" s="1">
        <v>8598</v>
      </c>
      <c r="B8600">
        <v>8.7957999999999995E-2</v>
      </c>
      <c r="C8600">
        <v>0.15583900000000001</v>
      </c>
      <c r="D8600">
        <v>9.6117999999999995E-2</v>
      </c>
      <c r="E8600">
        <v>0.14369699999999999</v>
      </c>
      <c r="F8600">
        <v>0.120865</v>
      </c>
      <c r="G8600">
        <v>5.1281E-2</v>
      </c>
    </row>
    <row r="8601" spans="1:7" x14ac:dyDescent="0.25">
      <c r="A8601" s="1">
        <v>8599</v>
      </c>
      <c r="B8601">
        <v>0.23225799999999999</v>
      </c>
      <c r="C8601">
        <v>0.35716199999999998</v>
      </c>
      <c r="D8601">
        <v>0.29250599999999999</v>
      </c>
      <c r="E8601">
        <v>0.32004899999999997</v>
      </c>
      <c r="F8601">
        <v>0.246916</v>
      </c>
      <c r="G8601">
        <v>0.18678900000000001</v>
      </c>
    </row>
    <row r="8602" spans="1:7" x14ac:dyDescent="0.25">
      <c r="A8602" s="1">
        <v>8600</v>
      </c>
      <c r="B8602">
        <v>0.35585899999999998</v>
      </c>
      <c r="C8602">
        <v>0.53103900000000004</v>
      </c>
      <c r="D8602">
        <v>0.44801299999999999</v>
      </c>
      <c r="E8602">
        <v>0.37620300000000001</v>
      </c>
      <c r="F8602">
        <v>0.38886999999999999</v>
      </c>
      <c r="G8602">
        <v>0.486176</v>
      </c>
    </row>
    <row r="8603" spans="1:7" x14ac:dyDescent="0.25">
      <c r="A8603" s="1">
        <v>8601</v>
      </c>
      <c r="B8603">
        <v>0.54011399999999998</v>
      </c>
      <c r="C8603">
        <v>0.66183599999999998</v>
      </c>
      <c r="D8603">
        <v>0.52189200000000002</v>
      </c>
      <c r="E8603">
        <v>0.42174699999999998</v>
      </c>
      <c r="F8603">
        <v>0.54230699999999998</v>
      </c>
      <c r="G8603">
        <v>0.702816</v>
      </c>
    </row>
    <row r="8604" spans="1:7" x14ac:dyDescent="0.25">
      <c r="A8604" s="1">
        <v>8602</v>
      </c>
      <c r="B8604">
        <v>0.67963899999999999</v>
      </c>
      <c r="C8604">
        <v>0.74714199999999997</v>
      </c>
      <c r="D8604">
        <v>0.50932900000000003</v>
      </c>
      <c r="E8604">
        <v>0.70099100000000003</v>
      </c>
      <c r="F8604">
        <v>0.55480700000000005</v>
      </c>
      <c r="G8604">
        <v>0.78200599999999998</v>
      </c>
    </row>
    <row r="8605" spans="1:7" x14ac:dyDescent="0.25">
      <c r="A8605" s="1">
        <v>8603</v>
      </c>
      <c r="B8605">
        <v>0.74432699999999996</v>
      </c>
      <c r="C8605">
        <v>0.78634300000000001</v>
      </c>
      <c r="D8605">
        <v>9.8534999999999998E-2</v>
      </c>
      <c r="E8605">
        <v>0.77965799999999996</v>
      </c>
      <c r="F8605">
        <v>0.54764800000000002</v>
      </c>
      <c r="G8605">
        <v>0.82276700000000003</v>
      </c>
    </row>
    <row r="8606" spans="1:7" x14ac:dyDescent="0.25">
      <c r="A8606" s="1">
        <v>8604</v>
      </c>
      <c r="B8606">
        <v>0.71496300000000002</v>
      </c>
      <c r="C8606">
        <v>0.625247</v>
      </c>
      <c r="D8606">
        <v>0.72753100000000004</v>
      </c>
      <c r="E8606">
        <v>0.80405700000000002</v>
      </c>
      <c r="F8606">
        <v>0.554701</v>
      </c>
      <c r="G8606">
        <v>0.81930499999999995</v>
      </c>
    </row>
    <row r="8607" spans="1:7" x14ac:dyDescent="0.25">
      <c r="A8607" s="1">
        <v>8605</v>
      </c>
      <c r="B8607">
        <v>0.76174500000000001</v>
      </c>
      <c r="C8607">
        <v>0.51063499999999995</v>
      </c>
      <c r="D8607">
        <v>0.14105000000000001</v>
      </c>
      <c r="E8607">
        <v>0.84717500000000001</v>
      </c>
      <c r="F8607">
        <v>0.51170099999999996</v>
      </c>
      <c r="G8607">
        <v>0.77525100000000002</v>
      </c>
    </row>
    <row r="8608" spans="1:7" x14ac:dyDescent="0.25">
      <c r="A8608" s="1">
        <v>8606</v>
      </c>
      <c r="B8608">
        <v>0.67410999999999999</v>
      </c>
      <c r="C8608">
        <v>0.116437</v>
      </c>
      <c r="D8608">
        <v>0.59083699999999995</v>
      </c>
      <c r="E8608">
        <v>0.76047100000000001</v>
      </c>
      <c r="F8608">
        <v>0.37386000000000003</v>
      </c>
      <c r="G8608">
        <v>0.68686499999999995</v>
      </c>
    </row>
    <row r="8609" spans="1:7" x14ac:dyDescent="0.25">
      <c r="A8609" s="1">
        <v>8607</v>
      </c>
      <c r="B8609">
        <v>0.52672799999999997</v>
      </c>
      <c r="C8609">
        <v>3.1704999999999997E-2</v>
      </c>
      <c r="D8609">
        <v>0.38256000000000001</v>
      </c>
      <c r="E8609">
        <v>0.62860700000000003</v>
      </c>
      <c r="F8609">
        <v>0.23636599999999999</v>
      </c>
      <c r="G8609">
        <v>0.55690899999999999</v>
      </c>
    </row>
    <row r="8610" spans="1:7" x14ac:dyDescent="0.25">
      <c r="A8610" s="1">
        <v>8608</v>
      </c>
      <c r="B8610">
        <v>0.323911</v>
      </c>
      <c r="C8610">
        <v>6.3527E-2</v>
      </c>
      <c r="D8610">
        <v>0.26930700000000002</v>
      </c>
      <c r="E8610">
        <v>0.45610000000000001</v>
      </c>
      <c r="F8610">
        <v>0.115248</v>
      </c>
      <c r="G8610">
        <v>0.27411400000000002</v>
      </c>
    </row>
    <row r="8611" spans="1:7" x14ac:dyDescent="0.25">
      <c r="A8611" s="1">
        <v>8609</v>
      </c>
      <c r="B8611">
        <v>0.13591200000000001</v>
      </c>
      <c r="C8611">
        <v>5.9882999999999999E-2</v>
      </c>
      <c r="D8611">
        <v>7.3766999999999999E-2</v>
      </c>
      <c r="E8611">
        <v>0.23622399999999999</v>
      </c>
      <c r="F8611">
        <v>3.5303000000000001E-2</v>
      </c>
      <c r="G8611">
        <v>0.11254</v>
      </c>
    </row>
    <row r="8612" spans="1:7" x14ac:dyDescent="0.25">
      <c r="A8612" s="1">
        <v>8610</v>
      </c>
      <c r="B8612">
        <v>4.5949999999999998E-2</v>
      </c>
      <c r="C8612">
        <v>1.5436999999999999E-2</v>
      </c>
      <c r="D8612">
        <v>6.3749999999999996E-3</v>
      </c>
      <c r="E8612">
        <v>5.9822E-2</v>
      </c>
      <c r="F8612">
        <v>4.5849999999999997E-3</v>
      </c>
      <c r="G8612">
        <v>3.0816E-2</v>
      </c>
    </row>
    <row r="8613" spans="1:7" x14ac:dyDescent="0.25">
      <c r="A8613" s="1">
        <v>8611</v>
      </c>
      <c r="B8613">
        <v>0</v>
      </c>
      <c r="C8613">
        <v>0</v>
      </c>
      <c r="D8613">
        <v>0</v>
      </c>
      <c r="E8613">
        <v>7.2839999999999997E-3</v>
      </c>
      <c r="F8613">
        <v>0</v>
      </c>
      <c r="G8613">
        <v>0</v>
      </c>
    </row>
    <row r="8614" spans="1:7" x14ac:dyDescent="0.25">
      <c r="A8614" s="1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</row>
    <row r="8615" spans="1:7" x14ac:dyDescent="0.25">
      <c r="A8615" s="1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 spans="1:7" x14ac:dyDescent="0.25">
      <c r="A8616" s="1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</row>
    <row r="8617" spans="1:7" x14ac:dyDescent="0.25">
      <c r="A8617" s="1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</row>
    <row r="8618" spans="1:7" x14ac:dyDescent="0.25">
      <c r="A8618" s="1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</row>
    <row r="8619" spans="1:7" x14ac:dyDescent="0.25">
      <c r="A8619" s="1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</row>
    <row r="8620" spans="1:7" x14ac:dyDescent="0.25">
      <c r="A8620" s="1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</row>
    <row r="8621" spans="1:7" x14ac:dyDescent="0.25">
      <c r="A8621" s="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</row>
    <row r="8622" spans="1:7" x14ac:dyDescent="0.25">
      <c r="A8622" s="1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</row>
    <row r="8623" spans="1:7" x14ac:dyDescent="0.25">
      <c r="A8623" s="1">
        <v>8621</v>
      </c>
      <c r="B8623">
        <v>5.2550000000000001E-3</v>
      </c>
      <c r="C8623">
        <v>1.8280000000000001E-2</v>
      </c>
      <c r="D8623">
        <v>2.5291000000000001E-2</v>
      </c>
      <c r="E8623">
        <v>3.1673E-2</v>
      </c>
      <c r="F8623">
        <v>6.2690000000000003E-3</v>
      </c>
      <c r="G8623">
        <v>1.7099E-2</v>
      </c>
    </row>
    <row r="8624" spans="1:7" x14ac:dyDescent="0.25">
      <c r="A8624" s="1">
        <v>8622</v>
      </c>
      <c r="B8624">
        <v>6.8784999999999999E-2</v>
      </c>
      <c r="C8624">
        <v>0.153228</v>
      </c>
      <c r="D8624">
        <v>9.9187999999999998E-2</v>
      </c>
      <c r="E8624">
        <v>0.16086500000000001</v>
      </c>
      <c r="F8624">
        <v>2.5531999999999999E-2</v>
      </c>
      <c r="G8624">
        <v>7.3471999999999996E-2</v>
      </c>
    </row>
    <row r="8625" spans="1:7" x14ac:dyDescent="0.25">
      <c r="A8625" s="1">
        <v>8623</v>
      </c>
      <c r="B8625">
        <v>0.17537700000000001</v>
      </c>
      <c r="C8625">
        <v>0.37824999999999998</v>
      </c>
      <c r="D8625">
        <v>0.366234</v>
      </c>
      <c r="E8625">
        <v>0.385042</v>
      </c>
      <c r="F8625">
        <v>6.5254000000000006E-2</v>
      </c>
      <c r="G8625">
        <v>0.163716</v>
      </c>
    </row>
    <row r="8626" spans="1:7" x14ac:dyDescent="0.25">
      <c r="A8626" s="1">
        <v>8624</v>
      </c>
      <c r="B8626">
        <v>0.29251500000000002</v>
      </c>
      <c r="C8626">
        <v>0.56546600000000002</v>
      </c>
      <c r="D8626">
        <v>0.28281699999999999</v>
      </c>
      <c r="E8626">
        <v>0.41811500000000001</v>
      </c>
      <c r="F8626">
        <v>0.105542</v>
      </c>
      <c r="G8626">
        <v>0.18421199999999999</v>
      </c>
    </row>
    <row r="8627" spans="1:7" x14ac:dyDescent="0.25">
      <c r="A8627" s="1">
        <v>8625</v>
      </c>
      <c r="B8627">
        <v>0.38800499999999999</v>
      </c>
      <c r="C8627">
        <v>0.70259700000000003</v>
      </c>
      <c r="D8627">
        <v>0.62490000000000001</v>
      </c>
      <c r="E8627">
        <v>0.62395100000000003</v>
      </c>
      <c r="F8627">
        <v>0.242399</v>
      </c>
      <c r="G8627">
        <v>0.18631600000000001</v>
      </c>
    </row>
    <row r="8628" spans="1:7" x14ac:dyDescent="0.25">
      <c r="A8628" s="1">
        <v>8626</v>
      </c>
      <c r="B8628">
        <v>0.46706199999999998</v>
      </c>
      <c r="C8628">
        <v>0.779505</v>
      </c>
      <c r="D8628">
        <v>0.43307699999999999</v>
      </c>
      <c r="E8628">
        <v>0.68363499999999999</v>
      </c>
      <c r="F8628">
        <v>0.69210799999999995</v>
      </c>
      <c r="G8628">
        <v>0.161499</v>
      </c>
    </row>
    <row r="8629" spans="1:7" x14ac:dyDescent="0.25">
      <c r="A8629" s="1">
        <v>8627</v>
      </c>
      <c r="B8629">
        <v>0.51260499999999998</v>
      </c>
      <c r="C8629">
        <v>0.82619600000000004</v>
      </c>
      <c r="D8629">
        <v>0.483039</v>
      </c>
      <c r="E8629">
        <v>0.84992000000000001</v>
      </c>
      <c r="F8629">
        <v>0.85692100000000004</v>
      </c>
      <c r="G8629">
        <v>0.13659399999999999</v>
      </c>
    </row>
    <row r="8630" spans="1:7" x14ac:dyDescent="0.25">
      <c r="A8630" s="1">
        <v>8628</v>
      </c>
      <c r="B8630">
        <v>0.51763499999999996</v>
      </c>
      <c r="C8630">
        <v>0.83672999999999997</v>
      </c>
      <c r="D8630">
        <v>0.32607199999999997</v>
      </c>
      <c r="E8630">
        <v>0.83676799999999996</v>
      </c>
      <c r="F8630">
        <v>0.88583500000000004</v>
      </c>
      <c r="G8630">
        <v>7.6316999999999996E-2</v>
      </c>
    </row>
    <row r="8631" spans="1:7" x14ac:dyDescent="0.25">
      <c r="A8631" s="1">
        <v>8629</v>
      </c>
      <c r="B8631">
        <v>0.49841299999999999</v>
      </c>
      <c r="C8631">
        <v>0.79531499999999999</v>
      </c>
      <c r="D8631">
        <v>0.71901300000000001</v>
      </c>
      <c r="E8631">
        <v>0.78503299999999998</v>
      </c>
      <c r="F8631">
        <v>0.82336299999999996</v>
      </c>
      <c r="G8631">
        <v>6.7970000000000003E-2</v>
      </c>
    </row>
    <row r="8632" spans="1:7" x14ac:dyDescent="0.25">
      <c r="A8632" s="1">
        <v>8630</v>
      </c>
      <c r="B8632">
        <v>0.43738100000000002</v>
      </c>
      <c r="C8632">
        <v>0.28696100000000002</v>
      </c>
      <c r="D8632">
        <v>0.57258200000000004</v>
      </c>
      <c r="E8632">
        <v>0.35448499999999999</v>
      </c>
      <c r="F8632">
        <v>0.70947499999999997</v>
      </c>
      <c r="G8632">
        <v>5.2775000000000002E-2</v>
      </c>
    </row>
    <row r="8633" spans="1:7" x14ac:dyDescent="0.25">
      <c r="A8633" s="1">
        <v>8631</v>
      </c>
      <c r="B8633">
        <v>0.31528299999999998</v>
      </c>
      <c r="C8633">
        <v>0.189164</v>
      </c>
      <c r="D8633">
        <v>0.40802300000000002</v>
      </c>
      <c r="E8633">
        <v>0.52941099999999996</v>
      </c>
      <c r="F8633">
        <v>0.54451300000000002</v>
      </c>
      <c r="G8633">
        <v>3.5554000000000002E-2</v>
      </c>
    </row>
    <row r="8634" spans="1:7" x14ac:dyDescent="0.25">
      <c r="A8634" s="1">
        <v>8632</v>
      </c>
      <c r="B8634">
        <v>0.18936700000000001</v>
      </c>
      <c r="C8634">
        <v>8.7221999999999994E-2</v>
      </c>
      <c r="D8634">
        <v>0.27939599999999998</v>
      </c>
      <c r="E8634">
        <v>0.416742</v>
      </c>
      <c r="F8634">
        <v>0.33391599999999999</v>
      </c>
      <c r="G8634">
        <v>3.0705E-2</v>
      </c>
    </row>
    <row r="8635" spans="1:7" x14ac:dyDescent="0.25">
      <c r="A8635" s="1">
        <v>8633</v>
      </c>
      <c r="B8635">
        <v>8.6660000000000001E-2</v>
      </c>
      <c r="C8635">
        <v>1.9949999999999999E-2</v>
      </c>
      <c r="D8635">
        <v>7.0087999999999998E-2</v>
      </c>
      <c r="E8635">
        <v>0.19880200000000001</v>
      </c>
      <c r="F8635">
        <v>0.108654</v>
      </c>
      <c r="G8635">
        <v>4.4618999999999999E-2</v>
      </c>
    </row>
    <row r="8636" spans="1:7" x14ac:dyDescent="0.25">
      <c r="A8636" s="1">
        <v>8634</v>
      </c>
      <c r="B8636">
        <v>2.7130000000000001E-2</v>
      </c>
      <c r="C8636">
        <v>4.5230000000000001E-3</v>
      </c>
      <c r="D8636">
        <v>5.8659999999999997E-3</v>
      </c>
      <c r="E8636">
        <v>6.0514999999999999E-2</v>
      </c>
      <c r="F8636">
        <v>1.7836000000000001E-2</v>
      </c>
      <c r="G8636">
        <v>2.095E-2</v>
      </c>
    </row>
    <row r="8637" spans="1:7" x14ac:dyDescent="0.25">
      <c r="A8637" s="1">
        <v>8635</v>
      </c>
      <c r="B8637">
        <v>0</v>
      </c>
      <c r="C8637">
        <v>0</v>
      </c>
      <c r="D8637">
        <v>0</v>
      </c>
      <c r="E8637">
        <v>6.7409999999999996E-3</v>
      </c>
      <c r="F8637">
        <v>0</v>
      </c>
      <c r="G8637">
        <v>0</v>
      </c>
    </row>
    <row r="8638" spans="1:7" x14ac:dyDescent="0.25">
      <c r="A8638" s="1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 spans="1:7" x14ac:dyDescent="0.25">
      <c r="A8639" s="1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</row>
    <row r="8640" spans="1:7" x14ac:dyDescent="0.25">
      <c r="A8640" s="1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 spans="1:7" x14ac:dyDescent="0.25">
      <c r="A8641" s="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</row>
    <row r="8642" spans="1:7" x14ac:dyDescent="0.25">
      <c r="A8642" s="1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 spans="1:7" x14ac:dyDescent="0.25">
      <c r="A8643" s="1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</row>
    <row r="8644" spans="1:7" x14ac:dyDescent="0.25">
      <c r="A8644" s="1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 spans="1:7" x14ac:dyDescent="0.25">
      <c r="A8645" s="1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</row>
    <row r="8646" spans="1:7" x14ac:dyDescent="0.25">
      <c r="A8646" s="1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 spans="1:7" x14ac:dyDescent="0.25">
      <c r="A8647" s="1">
        <v>8645</v>
      </c>
      <c r="B8647">
        <v>7.5630000000000003E-3</v>
      </c>
      <c r="C8647">
        <v>7.4799999999999997E-3</v>
      </c>
      <c r="D8647">
        <v>2.3775000000000001E-2</v>
      </c>
      <c r="E8647">
        <v>3.1192000000000001E-2</v>
      </c>
      <c r="F8647">
        <v>2.9663999999999999E-2</v>
      </c>
      <c r="G8647">
        <v>1.4407E-2</v>
      </c>
    </row>
    <row r="8648" spans="1:7" x14ac:dyDescent="0.25">
      <c r="A8648" s="1">
        <v>8646</v>
      </c>
      <c r="B8648">
        <v>8.0932000000000004E-2</v>
      </c>
      <c r="C8648">
        <v>2.0624E-2</v>
      </c>
      <c r="D8648">
        <v>0.14227200000000001</v>
      </c>
      <c r="E8648">
        <v>0.14535100000000001</v>
      </c>
      <c r="F8648">
        <v>0.207229</v>
      </c>
      <c r="G8648">
        <v>6.1969000000000003E-2</v>
      </c>
    </row>
    <row r="8649" spans="1:7" x14ac:dyDescent="0.25">
      <c r="A8649" s="1">
        <v>8647</v>
      </c>
      <c r="B8649">
        <v>0.222053</v>
      </c>
      <c r="C8649">
        <v>0.237652</v>
      </c>
      <c r="D8649">
        <v>0.36280800000000002</v>
      </c>
      <c r="E8649">
        <v>0.124681</v>
      </c>
      <c r="F8649">
        <v>0.440805</v>
      </c>
      <c r="G8649">
        <v>0.15254999999999999</v>
      </c>
    </row>
    <row r="8650" spans="1:7" x14ac:dyDescent="0.25">
      <c r="A8650" s="1">
        <v>8648</v>
      </c>
      <c r="B8650">
        <v>0.39468799999999998</v>
      </c>
      <c r="C8650">
        <v>0.28644700000000001</v>
      </c>
      <c r="D8650">
        <v>0.48926900000000001</v>
      </c>
      <c r="E8650">
        <v>0.26147799999999999</v>
      </c>
      <c r="F8650">
        <v>0.62134699999999998</v>
      </c>
      <c r="G8650">
        <v>0.27139400000000002</v>
      </c>
    </row>
    <row r="8651" spans="1:7" x14ac:dyDescent="0.25">
      <c r="A8651" s="1">
        <v>8649</v>
      </c>
      <c r="B8651">
        <v>0.55223</v>
      </c>
      <c r="C8651">
        <v>0.26392599999999999</v>
      </c>
      <c r="D8651">
        <v>0.57377500000000003</v>
      </c>
      <c r="E8651">
        <v>0.24659700000000001</v>
      </c>
      <c r="F8651">
        <v>0.74490299999999998</v>
      </c>
      <c r="G8651">
        <v>0.380888</v>
      </c>
    </row>
    <row r="8652" spans="1:7" x14ac:dyDescent="0.25">
      <c r="A8652" s="1">
        <v>8650</v>
      </c>
      <c r="B8652">
        <v>0.67430400000000001</v>
      </c>
      <c r="C8652">
        <v>0.24715899999999999</v>
      </c>
      <c r="D8652">
        <v>0.76637699999999997</v>
      </c>
      <c r="E8652">
        <v>0.62226899999999996</v>
      </c>
      <c r="F8652">
        <v>0.82618899999999995</v>
      </c>
      <c r="G8652">
        <v>0.61005200000000004</v>
      </c>
    </row>
    <row r="8653" spans="1:7" x14ac:dyDescent="0.25">
      <c r="A8653" s="1">
        <v>8651</v>
      </c>
      <c r="B8653">
        <v>0.74790699999999999</v>
      </c>
      <c r="C8653">
        <v>0.40836299999999998</v>
      </c>
      <c r="D8653">
        <v>0.80687399999999998</v>
      </c>
      <c r="E8653">
        <v>0.569685</v>
      </c>
      <c r="F8653">
        <v>0.864429</v>
      </c>
      <c r="G8653">
        <v>0.78193100000000004</v>
      </c>
    </row>
    <row r="8654" spans="1:7" x14ac:dyDescent="0.25">
      <c r="A8654" s="1">
        <v>8652</v>
      </c>
      <c r="B8654">
        <v>0.78103999999999996</v>
      </c>
      <c r="C8654">
        <v>0.464499</v>
      </c>
      <c r="D8654">
        <v>0.79937599999999998</v>
      </c>
      <c r="E8654">
        <v>0.41700599999999999</v>
      </c>
      <c r="F8654">
        <v>0.85352499999999998</v>
      </c>
      <c r="G8654">
        <v>0.815137</v>
      </c>
    </row>
    <row r="8655" spans="1:7" x14ac:dyDescent="0.25">
      <c r="A8655" s="1">
        <v>8653</v>
      </c>
      <c r="B8655">
        <v>0.76131700000000002</v>
      </c>
      <c r="C8655">
        <v>0.30105599999999999</v>
      </c>
      <c r="D8655">
        <v>0.74111199999999999</v>
      </c>
      <c r="E8655">
        <v>0.39788099999999998</v>
      </c>
      <c r="F8655">
        <v>0.795794</v>
      </c>
      <c r="G8655">
        <v>0.77370499999999998</v>
      </c>
    </row>
    <row r="8656" spans="1:7" x14ac:dyDescent="0.25">
      <c r="A8656" s="1">
        <v>8654</v>
      </c>
      <c r="B8656">
        <v>0.68123199999999995</v>
      </c>
      <c r="C8656">
        <v>0.205904</v>
      </c>
      <c r="D8656">
        <v>0.63551500000000005</v>
      </c>
      <c r="E8656">
        <v>0.34604800000000002</v>
      </c>
      <c r="F8656">
        <v>0.68832300000000002</v>
      </c>
      <c r="G8656">
        <v>0.69640299999999999</v>
      </c>
    </row>
    <row r="8657" spans="1:7" x14ac:dyDescent="0.25">
      <c r="A8657" s="1">
        <v>8655</v>
      </c>
      <c r="B8657">
        <v>0.56618500000000005</v>
      </c>
      <c r="C8657">
        <v>0.22092600000000001</v>
      </c>
      <c r="D8657">
        <v>0.48383300000000001</v>
      </c>
      <c r="E8657">
        <v>0.17502100000000001</v>
      </c>
      <c r="F8657">
        <v>0.529478</v>
      </c>
      <c r="G8657">
        <v>0.571214</v>
      </c>
    </row>
    <row r="8658" spans="1:7" x14ac:dyDescent="0.25">
      <c r="A8658" s="1">
        <v>8656</v>
      </c>
      <c r="B8658">
        <v>0.38514900000000002</v>
      </c>
      <c r="C8658">
        <v>0.132714</v>
      </c>
      <c r="D8658">
        <v>0.27971299999999999</v>
      </c>
      <c r="E8658">
        <v>7.7314999999999995E-2</v>
      </c>
      <c r="F8658">
        <v>0.32568900000000001</v>
      </c>
      <c r="G8658">
        <v>0.39600999999999997</v>
      </c>
    </row>
    <row r="8659" spans="1:7" x14ac:dyDescent="0.25">
      <c r="A8659" s="1">
        <v>8657</v>
      </c>
      <c r="B8659">
        <v>0.195052</v>
      </c>
      <c r="C8659">
        <v>9.7794000000000006E-2</v>
      </c>
      <c r="D8659">
        <v>7.3788000000000006E-2</v>
      </c>
      <c r="E8659">
        <v>1.1735000000000001E-2</v>
      </c>
      <c r="F8659">
        <v>0.107074</v>
      </c>
      <c r="G8659">
        <v>0.170816</v>
      </c>
    </row>
    <row r="8660" spans="1:7" x14ac:dyDescent="0.25">
      <c r="A8660" s="1">
        <v>8658</v>
      </c>
      <c r="B8660">
        <v>5.6783E-2</v>
      </c>
      <c r="C8660">
        <v>2.3710999999999999E-2</v>
      </c>
      <c r="D8660">
        <v>6.3569999999999998E-3</v>
      </c>
      <c r="E8660">
        <v>5.7229999999999998E-3</v>
      </c>
      <c r="F8660">
        <v>1.7715000000000002E-2</v>
      </c>
      <c r="G8660">
        <v>3.0442E-2</v>
      </c>
    </row>
    <row r="8661" spans="1:7" x14ac:dyDescent="0.25">
      <c r="A8661" s="1">
        <v>8659</v>
      </c>
      <c r="B8661">
        <v>1.2849999999999999E-3</v>
      </c>
      <c r="C8661">
        <v>0</v>
      </c>
      <c r="D8661">
        <v>0</v>
      </c>
      <c r="E8661">
        <v>1.266E-3</v>
      </c>
      <c r="F8661">
        <v>0</v>
      </c>
      <c r="G8661">
        <v>0</v>
      </c>
    </row>
    <row r="8662" spans="1:7" x14ac:dyDescent="0.25">
      <c r="A8662" s="1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 spans="1:7" x14ac:dyDescent="0.25">
      <c r="A8663" s="1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</row>
    <row r="8664" spans="1:7" x14ac:dyDescent="0.25">
      <c r="A8664" s="1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</row>
    <row r="8665" spans="1:7" x14ac:dyDescent="0.25">
      <c r="A8665" s="1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</row>
    <row r="8666" spans="1:7" x14ac:dyDescent="0.25">
      <c r="A8666" s="1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</row>
    <row r="8667" spans="1:7" x14ac:dyDescent="0.25">
      <c r="A8667" s="1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</row>
    <row r="8668" spans="1:7" x14ac:dyDescent="0.25">
      <c r="A8668" s="1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</row>
    <row r="8669" spans="1:7" x14ac:dyDescent="0.25">
      <c r="A8669" s="1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1:7" x14ac:dyDescent="0.25">
      <c r="A8670" s="1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 spans="1:7" x14ac:dyDescent="0.25">
      <c r="A8671" s="1">
        <v>8669</v>
      </c>
      <c r="B8671">
        <v>5.5099999999999995E-4</v>
      </c>
      <c r="C8671">
        <v>1.9081999999999998E-2</v>
      </c>
      <c r="D8671">
        <v>2.2290000000000001E-2</v>
      </c>
      <c r="E8671">
        <v>3.1454999999999997E-2</v>
      </c>
      <c r="F8671">
        <v>3.1154000000000001E-2</v>
      </c>
      <c r="G8671">
        <v>2.3026000000000001E-2</v>
      </c>
    </row>
    <row r="8672" spans="1:7" x14ac:dyDescent="0.25">
      <c r="A8672" s="1">
        <v>8670</v>
      </c>
      <c r="B8672">
        <v>4.5949999999999998E-2</v>
      </c>
      <c r="C8672">
        <v>5.6135999999999998E-2</v>
      </c>
      <c r="D8672">
        <v>0.140512</v>
      </c>
      <c r="E8672">
        <v>0.162386</v>
      </c>
      <c r="F8672">
        <v>0.20100799999999999</v>
      </c>
      <c r="G8672">
        <v>0.14488899999999999</v>
      </c>
    </row>
    <row r="8673" spans="1:7" x14ac:dyDescent="0.25">
      <c r="A8673" s="1">
        <v>8671</v>
      </c>
      <c r="B8673">
        <v>0.115777</v>
      </c>
      <c r="C8673">
        <v>0.136653</v>
      </c>
      <c r="D8673">
        <v>0.35916700000000001</v>
      </c>
      <c r="E8673">
        <v>0.39387699999999998</v>
      </c>
      <c r="F8673">
        <v>0.42331999999999997</v>
      </c>
      <c r="G8673">
        <v>0.37018099999999998</v>
      </c>
    </row>
    <row r="8674" spans="1:7" x14ac:dyDescent="0.25">
      <c r="A8674" s="1">
        <v>8672</v>
      </c>
      <c r="B8674">
        <v>0.18990799999999999</v>
      </c>
      <c r="C8674">
        <v>0.35319299999999998</v>
      </c>
      <c r="D8674">
        <v>0.54124000000000005</v>
      </c>
      <c r="E8674">
        <v>0.463972</v>
      </c>
      <c r="F8674">
        <v>0.58999500000000005</v>
      </c>
      <c r="G8674">
        <v>0.53580099999999997</v>
      </c>
    </row>
    <row r="8675" spans="1:7" x14ac:dyDescent="0.25">
      <c r="A8675" s="1">
        <v>8673</v>
      </c>
      <c r="B8675">
        <v>0.25191000000000002</v>
      </c>
      <c r="C8675">
        <v>0.26231100000000002</v>
      </c>
      <c r="D8675">
        <v>0.67395300000000002</v>
      </c>
      <c r="E8675">
        <v>0.60428099999999996</v>
      </c>
      <c r="F8675">
        <v>0.703148</v>
      </c>
      <c r="G8675">
        <v>0.65890899999999997</v>
      </c>
    </row>
    <row r="8676" spans="1:7" x14ac:dyDescent="0.25">
      <c r="A8676" s="1">
        <v>8674</v>
      </c>
      <c r="B8676">
        <v>0.29890099999999997</v>
      </c>
      <c r="C8676">
        <v>0.30465599999999998</v>
      </c>
      <c r="D8676">
        <v>0.76213299999999995</v>
      </c>
      <c r="E8676">
        <v>0.39882099999999998</v>
      </c>
      <c r="F8676">
        <v>0.78579699999999997</v>
      </c>
      <c r="G8676">
        <v>0.73850099999999996</v>
      </c>
    </row>
    <row r="8677" spans="1:7" x14ac:dyDescent="0.25">
      <c r="A8677" s="1">
        <v>8675</v>
      </c>
      <c r="B8677">
        <v>0.33630599999999999</v>
      </c>
      <c r="C8677">
        <v>0.30139300000000002</v>
      </c>
      <c r="D8677">
        <v>0.80537599999999998</v>
      </c>
      <c r="E8677">
        <v>0.77811900000000001</v>
      </c>
      <c r="F8677">
        <v>0.82445400000000002</v>
      </c>
      <c r="G8677">
        <v>0.76399899999999998</v>
      </c>
    </row>
    <row r="8678" spans="1:7" x14ac:dyDescent="0.25">
      <c r="A8678" s="1">
        <v>8676</v>
      </c>
      <c r="B8678">
        <v>0.34093200000000001</v>
      </c>
      <c r="C8678">
        <v>0.39069399999999999</v>
      </c>
      <c r="D8678">
        <v>0.79867600000000005</v>
      </c>
      <c r="E8678">
        <v>0.70508700000000002</v>
      </c>
      <c r="F8678">
        <v>0.81916800000000001</v>
      </c>
      <c r="G8678">
        <v>0.76047799999999999</v>
      </c>
    </row>
    <row r="8679" spans="1:7" x14ac:dyDescent="0.25">
      <c r="A8679" s="1">
        <v>8677</v>
      </c>
      <c r="B8679">
        <v>0.32865899999999998</v>
      </c>
      <c r="C8679">
        <v>0.30617</v>
      </c>
      <c r="D8679">
        <v>0.74188699999999996</v>
      </c>
      <c r="E8679">
        <v>0.46533400000000003</v>
      </c>
      <c r="F8679">
        <v>0.767818</v>
      </c>
      <c r="G8679">
        <v>0.75668999999999997</v>
      </c>
    </row>
    <row r="8680" spans="1:7" x14ac:dyDescent="0.25">
      <c r="A8680" s="1">
        <v>8678</v>
      </c>
      <c r="B8680">
        <v>0.28584500000000002</v>
      </c>
      <c r="C8680">
        <v>0.44982100000000003</v>
      </c>
      <c r="D8680">
        <v>0.63664100000000001</v>
      </c>
      <c r="E8680">
        <v>0.42959700000000001</v>
      </c>
      <c r="F8680">
        <v>0.66886500000000004</v>
      </c>
      <c r="G8680">
        <v>0.69310499999999997</v>
      </c>
    </row>
    <row r="8681" spans="1:7" x14ac:dyDescent="0.25">
      <c r="A8681" s="1">
        <v>8679</v>
      </c>
      <c r="B8681">
        <v>0.28773300000000002</v>
      </c>
      <c r="C8681">
        <v>0.29916500000000001</v>
      </c>
      <c r="D8681">
        <v>0.46135399999999999</v>
      </c>
      <c r="E8681">
        <v>0.44293700000000003</v>
      </c>
      <c r="F8681">
        <v>0.52485099999999996</v>
      </c>
      <c r="G8681">
        <v>0.56652499999999995</v>
      </c>
    </row>
    <row r="8682" spans="1:7" x14ac:dyDescent="0.25">
      <c r="A8682" s="1">
        <v>8680</v>
      </c>
      <c r="B8682">
        <v>0.235096</v>
      </c>
      <c r="C8682">
        <v>0.28703800000000002</v>
      </c>
      <c r="D8682">
        <v>0.231242</v>
      </c>
      <c r="E8682">
        <v>0.314946</v>
      </c>
      <c r="F8682">
        <v>0.32513399999999998</v>
      </c>
      <c r="G8682">
        <v>0.389766</v>
      </c>
    </row>
    <row r="8683" spans="1:7" x14ac:dyDescent="0.25">
      <c r="A8683" s="1">
        <v>8681</v>
      </c>
      <c r="B8683">
        <v>0.14687700000000001</v>
      </c>
      <c r="C8683">
        <v>0.135241</v>
      </c>
      <c r="D8683">
        <v>7.4648999999999993E-2</v>
      </c>
      <c r="E8683">
        <v>9.6944000000000002E-2</v>
      </c>
      <c r="F8683">
        <v>0.10462</v>
      </c>
      <c r="G8683">
        <v>0.170321</v>
      </c>
    </row>
    <row r="8684" spans="1:7" x14ac:dyDescent="0.25">
      <c r="A8684" s="1">
        <v>8682</v>
      </c>
      <c r="B8684">
        <v>5.4510000000000003E-2</v>
      </c>
      <c r="C8684">
        <v>2.8507000000000001E-2</v>
      </c>
      <c r="D8684">
        <v>6.6860000000000001E-3</v>
      </c>
      <c r="E8684">
        <v>5.2592E-2</v>
      </c>
      <c r="F8684">
        <v>1.6147000000000002E-2</v>
      </c>
      <c r="G8684">
        <v>2.9097000000000001E-2</v>
      </c>
    </row>
    <row r="8685" spans="1:7" x14ac:dyDescent="0.25">
      <c r="A8685" s="1">
        <v>8683</v>
      </c>
      <c r="B8685">
        <v>4.0400000000000001E-4</v>
      </c>
      <c r="C8685">
        <v>0</v>
      </c>
      <c r="D8685">
        <v>0</v>
      </c>
      <c r="E8685">
        <v>4.9049999999999996E-3</v>
      </c>
      <c r="F8685">
        <v>0</v>
      </c>
      <c r="G8685">
        <v>0</v>
      </c>
    </row>
    <row r="8686" spans="1:7" x14ac:dyDescent="0.25">
      <c r="A8686" s="1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 spans="1:7" x14ac:dyDescent="0.25">
      <c r="A8687" s="1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</row>
    <row r="8688" spans="1:7" x14ac:dyDescent="0.25">
      <c r="A8688" s="1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</row>
    <row r="8689" spans="1:7" x14ac:dyDescent="0.25">
      <c r="A8689" s="1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</row>
    <row r="8690" spans="1:7" x14ac:dyDescent="0.25">
      <c r="A8690" s="1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</row>
    <row r="8691" spans="1:7" x14ac:dyDescent="0.25">
      <c r="A8691" s="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</row>
    <row r="8692" spans="1:7" x14ac:dyDescent="0.25">
      <c r="A8692" s="1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</row>
    <row r="8693" spans="1:7" x14ac:dyDescent="0.25">
      <c r="A8693" s="1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</row>
    <row r="8694" spans="1:7" x14ac:dyDescent="0.25">
      <c r="A8694" s="1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 spans="1:7" x14ac:dyDescent="0.25">
      <c r="A8695" s="1">
        <v>8693</v>
      </c>
      <c r="B8695">
        <v>1.0744E-2</v>
      </c>
      <c r="C8695">
        <v>2.5226999999999999E-2</v>
      </c>
      <c r="D8695">
        <v>2.4965000000000001E-2</v>
      </c>
      <c r="E8695">
        <v>2.6384999999999999E-2</v>
      </c>
      <c r="F8695">
        <v>2.9725000000000001E-2</v>
      </c>
      <c r="G8695">
        <v>2.7819E-2</v>
      </c>
    </row>
    <row r="8696" spans="1:7" x14ac:dyDescent="0.25">
      <c r="A8696" s="1">
        <v>8694</v>
      </c>
      <c r="B8696">
        <v>8.5053000000000004E-2</v>
      </c>
      <c r="C8696">
        <v>0.14854200000000001</v>
      </c>
      <c r="D8696">
        <v>0.119342</v>
      </c>
      <c r="E8696">
        <v>0.152305</v>
      </c>
      <c r="F8696">
        <v>0.19678000000000001</v>
      </c>
      <c r="G8696">
        <v>0.128854</v>
      </c>
    </row>
    <row r="8697" spans="1:7" x14ac:dyDescent="0.25">
      <c r="A8697" s="1">
        <v>8695</v>
      </c>
      <c r="B8697">
        <v>0.252247</v>
      </c>
      <c r="C8697">
        <v>0.36437599999999998</v>
      </c>
      <c r="D8697">
        <v>0.242345</v>
      </c>
      <c r="E8697">
        <v>0.37250299999999997</v>
      </c>
      <c r="F8697">
        <v>0.41700799999999999</v>
      </c>
      <c r="G8697">
        <v>0.35985499999999998</v>
      </c>
    </row>
    <row r="8698" spans="1:7" x14ac:dyDescent="0.25">
      <c r="A8698" s="1">
        <v>8696</v>
      </c>
      <c r="B8698">
        <v>0.44645299999999999</v>
      </c>
      <c r="C8698">
        <v>0.54157200000000005</v>
      </c>
      <c r="D8698">
        <v>0.40219500000000002</v>
      </c>
      <c r="E8698">
        <v>0.56268600000000002</v>
      </c>
      <c r="F8698">
        <v>0.58377900000000005</v>
      </c>
      <c r="G8698">
        <v>0.54138900000000001</v>
      </c>
    </row>
    <row r="8699" spans="1:7" x14ac:dyDescent="0.25">
      <c r="A8699" s="1">
        <v>8697</v>
      </c>
      <c r="B8699">
        <v>0.59789999999999999</v>
      </c>
      <c r="C8699">
        <v>0.67002600000000001</v>
      </c>
      <c r="D8699">
        <v>0.49398900000000001</v>
      </c>
      <c r="E8699">
        <v>0.18654200000000001</v>
      </c>
      <c r="F8699">
        <v>0.68536900000000001</v>
      </c>
      <c r="G8699">
        <v>0.66993400000000003</v>
      </c>
    </row>
    <row r="8700" spans="1:7" x14ac:dyDescent="0.25">
      <c r="A8700" s="1">
        <v>8698</v>
      </c>
      <c r="B8700">
        <v>0.68017899999999998</v>
      </c>
      <c r="C8700">
        <v>0.75568999999999997</v>
      </c>
      <c r="D8700">
        <v>0.46561799999999998</v>
      </c>
      <c r="E8700">
        <v>0.199125</v>
      </c>
      <c r="F8700">
        <v>0.73441500000000004</v>
      </c>
      <c r="G8700">
        <v>0.74526099999999995</v>
      </c>
    </row>
    <row r="8701" spans="1:7" x14ac:dyDescent="0.25">
      <c r="A8701" s="1">
        <v>8699</v>
      </c>
      <c r="B8701">
        <v>0.71416800000000003</v>
      </c>
      <c r="C8701">
        <v>0.79958899999999999</v>
      </c>
      <c r="D8701">
        <v>0.58899900000000005</v>
      </c>
      <c r="E8701">
        <v>0.332453</v>
      </c>
      <c r="F8701">
        <v>0.74725299999999995</v>
      </c>
      <c r="G8701">
        <v>0.77715999999999996</v>
      </c>
    </row>
    <row r="8702" spans="1:7" x14ac:dyDescent="0.25">
      <c r="A8702" s="1">
        <v>8700</v>
      </c>
      <c r="B8702">
        <v>0.68760200000000005</v>
      </c>
      <c r="C8702">
        <v>0.79863700000000004</v>
      </c>
      <c r="D8702">
        <v>0.61070500000000005</v>
      </c>
      <c r="E8702">
        <v>0.49286200000000002</v>
      </c>
      <c r="F8702">
        <v>0.75128099999999998</v>
      </c>
      <c r="G8702">
        <v>0.77658799999999995</v>
      </c>
    </row>
    <row r="8703" spans="1:7" x14ac:dyDescent="0.25">
      <c r="A8703" s="1">
        <v>8701</v>
      </c>
      <c r="B8703">
        <v>0.611757</v>
      </c>
      <c r="C8703">
        <v>0.75331499999999996</v>
      </c>
      <c r="D8703">
        <v>0.57192299999999996</v>
      </c>
      <c r="E8703">
        <v>0.50079200000000001</v>
      </c>
      <c r="F8703">
        <v>0.71802299999999997</v>
      </c>
      <c r="G8703">
        <v>0.73981399999999997</v>
      </c>
    </row>
    <row r="8704" spans="1:7" x14ac:dyDescent="0.25">
      <c r="A8704" s="1">
        <v>8702</v>
      </c>
      <c r="B8704">
        <v>0.46002199999999999</v>
      </c>
      <c r="C8704">
        <v>0.65982700000000005</v>
      </c>
      <c r="D8704">
        <v>0.47077599999999997</v>
      </c>
      <c r="E8704">
        <v>0.37978000000000001</v>
      </c>
      <c r="F8704">
        <v>0.63449</v>
      </c>
      <c r="G8704">
        <v>0.66481800000000002</v>
      </c>
    </row>
    <row r="8705" spans="1:7" x14ac:dyDescent="0.25">
      <c r="A8705" s="1">
        <v>8703</v>
      </c>
      <c r="B8705">
        <v>0.37317</v>
      </c>
      <c r="C8705">
        <v>0.52300000000000002</v>
      </c>
      <c r="D8705">
        <v>0.32988200000000001</v>
      </c>
      <c r="E8705">
        <v>0.39727699999999999</v>
      </c>
      <c r="F8705">
        <v>0.50077300000000002</v>
      </c>
      <c r="G8705">
        <v>0.54710899999999996</v>
      </c>
    </row>
    <row r="8706" spans="1:7" x14ac:dyDescent="0.25">
      <c r="A8706" s="1">
        <v>8704</v>
      </c>
      <c r="B8706">
        <v>0.26138</v>
      </c>
      <c r="C8706">
        <v>0.32084499999999999</v>
      </c>
      <c r="D8706">
        <v>0.17130200000000001</v>
      </c>
      <c r="E8706">
        <v>0.1908</v>
      </c>
      <c r="F8706">
        <v>0.31393900000000002</v>
      </c>
      <c r="G8706">
        <v>0.38189699999999999</v>
      </c>
    </row>
    <row r="8707" spans="1:7" x14ac:dyDescent="0.25">
      <c r="A8707" s="1">
        <v>8705</v>
      </c>
      <c r="B8707">
        <v>0.144097</v>
      </c>
      <c r="C8707">
        <v>0.14244699999999999</v>
      </c>
      <c r="D8707">
        <v>7.5759999999999994E-2</v>
      </c>
      <c r="E8707">
        <v>0.22689999999999999</v>
      </c>
      <c r="F8707">
        <v>0.105749</v>
      </c>
      <c r="G8707">
        <v>0.166438</v>
      </c>
    </row>
    <row r="8708" spans="1:7" x14ac:dyDescent="0.25">
      <c r="A8708" s="1">
        <v>8706</v>
      </c>
      <c r="B8708">
        <v>5.4446000000000001E-2</v>
      </c>
      <c r="C8708">
        <v>1.9990999999999998E-2</v>
      </c>
      <c r="D8708">
        <v>6.3959999999999998E-3</v>
      </c>
      <c r="E8708">
        <v>5.3457999999999999E-2</v>
      </c>
      <c r="F8708">
        <v>1.7038999999999999E-2</v>
      </c>
      <c r="G8708">
        <v>2.2918999999999998E-2</v>
      </c>
    </row>
    <row r="8709" spans="1:7" x14ac:dyDescent="0.25">
      <c r="A8709" s="1">
        <v>8707</v>
      </c>
      <c r="B8709">
        <v>4.64E-4</v>
      </c>
      <c r="C8709">
        <v>0</v>
      </c>
      <c r="D8709">
        <v>0</v>
      </c>
      <c r="E8709">
        <v>7.1570000000000002E-3</v>
      </c>
      <c r="F8709">
        <v>0</v>
      </c>
      <c r="G8709">
        <v>0</v>
      </c>
    </row>
    <row r="8710" spans="1:7" x14ac:dyDescent="0.25">
      <c r="A8710" s="1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</row>
    <row r="8711" spans="1:7" x14ac:dyDescent="0.25">
      <c r="A8711" s="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</row>
    <row r="8712" spans="1:7" x14ac:dyDescent="0.25">
      <c r="A8712" s="1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 spans="1:7" x14ac:dyDescent="0.25">
      <c r="A8713" s="1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</row>
    <row r="8714" spans="1:7" x14ac:dyDescent="0.25">
      <c r="A8714" s="1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</row>
    <row r="8715" spans="1:7" x14ac:dyDescent="0.25">
      <c r="A8715" s="1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</row>
    <row r="8716" spans="1:7" x14ac:dyDescent="0.25">
      <c r="A8716" s="1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 spans="1:7" x14ac:dyDescent="0.25">
      <c r="A8717" s="1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 spans="1:7" x14ac:dyDescent="0.25">
      <c r="A8718" s="1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</row>
    <row r="8719" spans="1:7" x14ac:dyDescent="0.25">
      <c r="A8719" s="1">
        <v>8717</v>
      </c>
      <c r="B8719">
        <v>7.4209999999999996E-3</v>
      </c>
      <c r="C8719">
        <v>2.4344000000000001E-2</v>
      </c>
      <c r="D8719">
        <v>7.1250000000000003E-3</v>
      </c>
      <c r="E8719">
        <v>2.6216E-2</v>
      </c>
      <c r="F8719">
        <v>4.1842999999999998E-2</v>
      </c>
      <c r="G8719">
        <v>1.9615E-2</v>
      </c>
    </row>
    <row r="8720" spans="1:7" x14ac:dyDescent="0.25">
      <c r="A8720" s="1">
        <v>8718</v>
      </c>
      <c r="B8720">
        <v>6.9040000000000004E-2</v>
      </c>
      <c r="C8720">
        <v>0.14858199999999999</v>
      </c>
      <c r="D8720">
        <v>2.8631E-2</v>
      </c>
      <c r="E8720">
        <v>0.15027099999999999</v>
      </c>
      <c r="F8720">
        <v>0.12396799999999999</v>
      </c>
      <c r="G8720">
        <v>0.132437</v>
      </c>
    </row>
    <row r="8721" spans="1:7" x14ac:dyDescent="0.25">
      <c r="A8721" s="1">
        <v>8719</v>
      </c>
      <c r="B8721">
        <v>0.16015599999999999</v>
      </c>
      <c r="C8721">
        <v>0.37139100000000003</v>
      </c>
      <c r="D8721">
        <v>8.0584000000000003E-2</v>
      </c>
      <c r="E8721">
        <v>0.34726000000000001</v>
      </c>
      <c r="F8721">
        <v>0.24174000000000001</v>
      </c>
      <c r="G8721">
        <v>0.34794700000000001</v>
      </c>
    </row>
    <row r="8722" spans="1:7" x14ac:dyDescent="0.25">
      <c r="A8722" s="1">
        <v>8720</v>
      </c>
      <c r="B8722">
        <v>0.183341</v>
      </c>
      <c r="C8722">
        <v>0.55381199999999997</v>
      </c>
      <c r="D8722">
        <v>0.12356200000000001</v>
      </c>
      <c r="E8722">
        <v>0.551562</v>
      </c>
      <c r="F8722">
        <v>0.36500100000000002</v>
      </c>
      <c r="G8722">
        <v>0.52043499999999998</v>
      </c>
    </row>
    <row r="8723" spans="1:7" x14ac:dyDescent="0.25">
      <c r="A8723" s="1">
        <v>8721</v>
      </c>
      <c r="B8723">
        <v>0.303786</v>
      </c>
      <c r="C8723">
        <v>0.68491000000000002</v>
      </c>
      <c r="D8723">
        <v>0.19272</v>
      </c>
      <c r="E8723">
        <v>0.63613500000000001</v>
      </c>
      <c r="F8723">
        <v>0.47292200000000001</v>
      </c>
      <c r="G8723">
        <v>0.64319499999999996</v>
      </c>
    </row>
    <row r="8724" spans="1:7" x14ac:dyDescent="0.25">
      <c r="A8724" s="1">
        <v>8722</v>
      </c>
      <c r="B8724">
        <v>0.43404300000000001</v>
      </c>
      <c r="C8724">
        <v>0.75754600000000005</v>
      </c>
      <c r="D8724">
        <v>0.19520199999999999</v>
      </c>
      <c r="E8724">
        <v>0.75446899999999995</v>
      </c>
      <c r="F8724">
        <v>0.54212899999999997</v>
      </c>
      <c r="G8724">
        <v>0.70537099999999997</v>
      </c>
    </row>
    <row r="8725" spans="1:7" x14ac:dyDescent="0.25">
      <c r="A8725" s="1">
        <v>8723</v>
      </c>
      <c r="B8725">
        <v>0.53370300000000004</v>
      </c>
      <c r="C8725">
        <v>0.787856</v>
      </c>
      <c r="D8725">
        <v>0.211614</v>
      </c>
      <c r="E8725">
        <v>0.81683300000000003</v>
      </c>
      <c r="F8725">
        <v>0.57621500000000003</v>
      </c>
      <c r="G8725">
        <v>0.72215300000000004</v>
      </c>
    </row>
    <row r="8726" spans="1:7" x14ac:dyDescent="0.25">
      <c r="A8726" s="1">
        <v>8724</v>
      </c>
      <c r="B8726">
        <v>0.45914700000000003</v>
      </c>
      <c r="C8726">
        <v>0.78588100000000005</v>
      </c>
      <c r="D8726">
        <v>0.242538</v>
      </c>
      <c r="E8726">
        <v>0.825627</v>
      </c>
      <c r="F8726">
        <v>0.55521500000000001</v>
      </c>
      <c r="G8726">
        <v>0.71040199999999998</v>
      </c>
    </row>
    <row r="8727" spans="1:7" x14ac:dyDescent="0.25">
      <c r="A8727" s="1">
        <v>8725</v>
      </c>
      <c r="B8727">
        <v>0.38443100000000002</v>
      </c>
      <c r="C8727">
        <v>0.74470199999999998</v>
      </c>
      <c r="D8727">
        <v>0.21476500000000001</v>
      </c>
      <c r="E8727">
        <v>0.79527000000000003</v>
      </c>
      <c r="F8727">
        <v>0.45886700000000002</v>
      </c>
      <c r="G8727">
        <v>0.67661000000000004</v>
      </c>
    </row>
    <row r="8728" spans="1:7" x14ac:dyDescent="0.25">
      <c r="A8728" s="1">
        <v>8726</v>
      </c>
      <c r="B8728">
        <v>0.27507700000000002</v>
      </c>
      <c r="C8728">
        <v>0.66312099999999996</v>
      </c>
      <c r="D8728">
        <v>0.15947900000000001</v>
      </c>
      <c r="E8728">
        <v>0.62268599999999996</v>
      </c>
      <c r="F8728">
        <v>0.33225700000000002</v>
      </c>
      <c r="G8728">
        <v>0.60978600000000005</v>
      </c>
    </row>
    <row r="8729" spans="1:7" x14ac:dyDescent="0.25">
      <c r="A8729" s="1">
        <v>8727</v>
      </c>
      <c r="B8729">
        <v>0.22522400000000001</v>
      </c>
      <c r="C8729">
        <v>0.53389200000000003</v>
      </c>
      <c r="D8729">
        <v>0.15939400000000001</v>
      </c>
      <c r="E8729">
        <v>0.27213399999999999</v>
      </c>
      <c r="F8729">
        <v>0.231659</v>
      </c>
      <c r="G8729">
        <v>0.50574200000000002</v>
      </c>
    </row>
    <row r="8730" spans="1:7" x14ac:dyDescent="0.25">
      <c r="A8730" s="1">
        <v>8728</v>
      </c>
      <c r="B8730">
        <v>0.161468</v>
      </c>
      <c r="C8730">
        <v>0.350632</v>
      </c>
      <c r="D8730">
        <v>9.3442999999999998E-2</v>
      </c>
      <c r="E8730">
        <v>4.7705999999999998E-2</v>
      </c>
      <c r="F8730">
        <v>0.15443399999999999</v>
      </c>
      <c r="G8730">
        <v>0.35647800000000002</v>
      </c>
    </row>
    <row r="8731" spans="1:7" x14ac:dyDescent="0.25">
      <c r="A8731" s="1">
        <v>8729</v>
      </c>
      <c r="B8731">
        <v>9.2036999999999994E-2</v>
      </c>
      <c r="C8731">
        <v>0.13281799999999999</v>
      </c>
      <c r="D8731">
        <v>3.8656999999999997E-2</v>
      </c>
      <c r="E8731">
        <v>2.4164000000000001E-2</v>
      </c>
      <c r="F8731">
        <v>8.1224000000000005E-2</v>
      </c>
      <c r="G8731">
        <v>0.15810099999999999</v>
      </c>
    </row>
    <row r="8732" spans="1:7" x14ac:dyDescent="0.25">
      <c r="A8732" s="1">
        <v>8730</v>
      </c>
      <c r="B8732">
        <v>3.7170000000000002E-2</v>
      </c>
      <c r="C8732">
        <v>2.0598999999999999E-2</v>
      </c>
      <c r="D8732">
        <v>3.326E-3</v>
      </c>
      <c r="E8732">
        <v>1.3487000000000001E-2</v>
      </c>
      <c r="F8732">
        <v>1.8527999999999999E-2</v>
      </c>
      <c r="G8732">
        <v>2.4011000000000001E-2</v>
      </c>
    </row>
    <row r="8733" spans="1:7" x14ac:dyDescent="0.25">
      <c r="A8733" s="1">
        <v>8731</v>
      </c>
      <c r="B8733">
        <v>0</v>
      </c>
      <c r="C8733">
        <v>0</v>
      </c>
      <c r="D8733">
        <v>0</v>
      </c>
      <c r="E8733">
        <v>1.245E-3</v>
      </c>
      <c r="F8733">
        <v>0</v>
      </c>
      <c r="G8733">
        <v>0</v>
      </c>
    </row>
    <row r="8734" spans="1:7" x14ac:dyDescent="0.25">
      <c r="A8734" s="1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</row>
    <row r="8735" spans="1:7" x14ac:dyDescent="0.25">
      <c r="A8735" s="1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 spans="1:7" x14ac:dyDescent="0.25">
      <c r="A8736" s="1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</row>
    <row r="8737" spans="1:7" x14ac:dyDescent="0.25">
      <c r="A8737" s="1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 spans="1:7" x14ac:dyDescent="0.25">
      <c r="A8738" s="1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</row>
    <row r="8739" spans="1:7" x14ac:dyDescent="0.25">
      <c r="A8739" s="1">
        <v>8737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</row>
    <row r="8740" spans="1:7" x14ac:dyDescent="0.25">
      <c r="A8740" s="1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</row>
    <row r="8741" spans="1:7" x14ac:dyDescent="0.25">
      <c r="A8741" s="1">
        <v>8739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</row>
    <row r="8742" spans="1:7" x14ac:dyDescent="0.25">
      <c r="A8742" s="1">
        <v>8740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 spans="1:7" x14ac:dyDescent="0.25">
      <c r="A8743" s="1">
        <v>8741</v>
      </c>
      <c r="B8743">
        <v>5.4699999999999996E-4</v>
      </c>
      <c r="C8743">
        <v>1.0966E-2</v>
      </c>
      <c r="D8743">
        <v>1.7252E-2</v>
      </c>
      <c r="E8743">
        <v>4.8479999999999999E-3</v>
      </c>
      <c r="F8743">
        <v>4.0365999999999999E-2</v>
      </c>
      <c r="G8743">
        <v>2.0133000000000002E-2</v>
      </c>
    </row>
    <row r="8744" spans="1:7" x14ac:dyDescent="0.25">
      <c r="A8744" s="1">
        <v>8742</v>
      </c>
      <c r="B8744">
        <v>6.4334000000000002E-2</v>
      </c>
      <c r="C8744">
        <v>4.2795E-2</v>
      </c>
      <c r="D8744">
        <v>0.12981000000000001</v>
      </c>
      <c r="E8744">
        <v>2.215E-2</v>
      </c>
      <c r="F8744">
        <v>0.14933199999999999</v>
      </c>
      <c r="G8744">
        <v>0.120935</v>
      </c>
    </row>
    <row r="8745" spans="1:7" x14ac:dyDescent="0.25">
      <c r="A8745" s="1">
        <v>8743</v>
      </c>
      <c r="B8745">
        <v>0.19043199999999999</v>
      </c>
      <c r="C8745">
        <v>2.9437000000000001E-2</v>
      </c>
      <c r="D8745">
        <v>0.24782299999999999</v>
      </c>
      <c r="E8745">
        <v>4.5137999999999998E-2</v>
      </c>
      <c r="F8745">
        <v>0.31227300000000002</v>
      </c>
      <c r="G8745">
        <v>0.29245500000000002</v>
      </c>
    </row>
    <row r="8746" spans="1:7" x14ac:dyDescent="0.25">
      <c r="A8746" s="1">
        <v>8744</v>
      </c>
      <c r="B8746">
        <v>0.36706299999999997</v>
      </c>
      <c r="C8746">
        <v>9.2859999999999998E-2</v>
      </c>
      <c r="D8746">
        <v>0.42644300000000002</v>
      </c>
      <c r="E8746">
        <v>9.3772999999999995E-2</v>
      </c>
      <c r="F8746">
        <v>0.47350599999999998</v>
      </c>
      <c r="G8746">
        <v>0.45308399999999999</v>
      </c>
    </row>
    <row r="8747" spans="1:7" x14ac:dyDescent="0.25">
      <c r="A8747" s="1">
        <v>8745</v>
      </c>
      <c r="B8747">
        <v>0.54189399999999999</v>
      </c>
      <c r="C8747">
        <v>0.67390700000000003</v>
      </c>
      <c r="D8747">
        <v>0.32173200000000002</v>
      </c>
      <c r="E8747">
        <v>8.7318999999999994E-2</v>
      </c>
      <c r="F8747">
        <v>0.66635500000000003</v>
      </c>
      <c r="G8747">
        <v>0.57571099999999997</v>
      </c>
    </row>
    <row r="8748" spans="1:7" x14ac:dyDescent="0.25">
      <c r="A8748" s="1">
        <v>8746</v>
      </c>
      <c r="B8748">
        <v>0.67810800000000004</v>
      </c>
      <c r="C8748">
        <v>0.75689799999999996</v>
      </c>
      <c r="D8748">
        <v>0.76702499999999996</v>
      </c>
      <c r="E8748">
        <v>0.151034</v>
      </c>
      <c r="F8748">
        <v>0.72220600000000001</v>
      </c>
      <c r="G8748">
        <v>0.67812399999999995</v>
      </c>
    </row>
    <row r="8749" spans="1:7" x14ac:dyDescent="0.25">
      <c r="A8749" s="1">
        <v>8747</v>
      </c>
      <c r="B8749">
        <v>0.77158000000000004</v>
      </c>
      <c r="C8749">
        <v>0.80300800000000006</v>
      </c>
      <c r="D8749">
        <v>0.55730500000000005</v>
      </c>
      <c r="E8749">
        <v>0.22472600000000001</v>
      </c>
      <c r="F8749">
        <v>0.745251</v>
      </c>
      <c r="G8749">
        <v>0.74021099999999995</v>
      </c>
    </row>
    <row r="8750" spans="1:7" x14ac:dyDescent="0.25">
      <c r="A8750" s="1">
        <v>8748</v>
      </c>
      <c r="B8750">
        <v>0.73339799999999999</v>
      </c>
      <c r="C8750">
        <v>0.81237599999999999</v>
      </c>
      <c r="D8750">
        <v>0.24795200000000001</v>
      </c>
      <c r="E8750">
        <v>0.129247</v>
      </c>
      <c r="F8750">
        <v>0.73965999999999998</v>
      </c>
      <c r="G8750">
        <v>0.64352399999999998</v>
      </c>
    </row>
    <row r="8751" spans="1:7" x14ac:dyDescent="0.25">
      <c r="A8751" s="1">
        <v>8749</v>
      </c>
      <c r="B8751">
        <v>0.74449299999999996</v>
      </c>
      <c r="C8751">
        <v>0.764907</v>
      </c>
      <c r="D8751">
        <v>0.69667800000000002</v>
      </c>
      <c r="E8751">
        <v>0.28636600000000001</v>
      </c>
      <c r="F8751">
        <v>0.67616299999999996</v>
      </c>
      <c r="G8751">
        <v>0.59248199999999995</v>
      </c>
    </row>
    <row r="8752" spans="1:7" x14ac:dyDescent="0.25">
      <c r="A8752" s="1">
        <v>8750</v>
      </c>
      <c r="B8752">
        <v>0.64731099999999997</v>
      </c>
      <c r="C8752">
        <v>0.67158399999999996</v>
      </c>
      <c r="D8752">
        <v>0.60345499999999996</v>
      </c>
      <c r="E8752">
        <v>0.35291699999999998</v>
      </c>
      <c r="F8752">
        <v>0.51870799999999995</v>
      </c>
      <c r="G8752">
        <v>0.51161599999999996</v>
      </c>
    </row>
    <row r="8753" spans="1:7" x14ac:dyDescent="0.25">
      <c r="A8753" s="1">
        <v>8751</v>
      </c>
      <c r="B8753">
        <v>0.51793100000000003</v>
      </c>
      <c r="C8753">
        <v>0.527976</v>
      </c>
      <c r="D8753">
        <v>0.45804899999999998</v>
      </c>
      <c r="E8753">
        <v>0.25877899999999998</v>
      </c>
      <c r="F8753">
        <v>0.36279400000000001</v>
      </c>
      <c r="G8753">
        <v>0.39445000000000002</v>
      </c>
    </row>
    <row r="8754" spans="1:7" x14ac:dyDescent="0.25">
      <c r="A8754" s="1">
        <v>8752</v>
      </c>
      <c r="B8754">
        <v>0.34425600000000001</v>
      </c>
      <c r="C8754">
        <v>0.338924</v>
      </c>
      <c r="D8754">
        <v>0.28416000000000002</v>
      </c>
      <c r="E8754">
        <v>0.107683</v>
      </c>
      <c r="F8754">
        <v>0.228491</v>
      </c>
      <c r="G8754">
        <v>0.24985399999999999</v>
      </c>
    </row>
    <row r="8755" spans="1:7" x14ac:dyDescent="0.25">
      <c r="A8755" s="1">
        <v>8753</v>
      </c>
      <c r="B8755">
        <v>0.17558199999999999</v>
      </c>
      <c r="C8755">
        <v>0.13501099999999999</v>
      </c>
      <c r="D8755">
        <v>7.6350000000000001E-2</v>
      </c>
      <c r="E8755">
        <v>6.9281999999999996E-2</v>
      </c>
      <c r="F8755">
        <v>9.7100000000000006E-2</v>
      </c>
      <c r="G8755">
        <v>0.11726</v>
      </c>
    </row>
    <row r="8756" spans="1:7" x14ac:dyDescent="0.25">
      <c r="A8756" s="1">
        <v>8754</v>
      </c>
      <c r="B8756">
        <v>5.9491000000000002E-2</v>
      </c>
      <c r="C8756">
        <v>2.8191000000000001E-2</v>
      </c>
      <c r="D8756">
        <v>6.9709999999999998E-3</v>
      </c>
      <c r="E8756">
        <v>2.5038000000000001E-2</v>
      </c>
      <c r="F8756">
        <v>1.8120000000000001E-2</v>
      </c>
      <c r="G8756">
        <v>3.5985000000000003E-2</v>
      </c>
    </row>
    <row r="8757" spans="1:7" x14ac:dyDescent="0.25">
      <c r="A8757" s="1">
        <v>8755</v>
      </c>
      <c r="B8757">
        <v>0</v>
      </c>
      <c r="C8757">
        <v>0</v>
      </c>
      <c r="D8757">
        <v>0</v>
      </c>
      <c r="E8757">
        <v>2.5929999999999998E-3</v>
      </c>
      <c r="F8757">
        <v>0</v>
      </c>
      <c r="G8757">
        <v>0</v>
      </c>
    </row>
    <row r="8758" spans="1:7" x14ac:dyDescent="0.25">
      <c r="A8758" s="1">
        <v>8756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 spans="1:7" x14ac:dyDescent="0.25">
      <c r="A8759" s="1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 spans="1:7" x14ac:dyDescent="0.25">
      <c r="A8760" s="1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 spans="1:7" x14ac:dyDescent="0.25">
      <c r="A8761" s="1">
        <v>8759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CD2F-C61B-4742-9BBE-70170445684E}">
  <sheetPr>
    <tabColor theme="7"/>
  </sheetPr>
  <dimension ref="A1:G5"/>
  <sheetViews>
    <sheetView workbookViewId="0">
      <selection activeCell="I37" sqref="I37"/>
    </sheetView>
  </sheetViews>
  <sheetFormatPr defaultRowHeight="15" x14ac:dyDescent="0.25"/>
  <sheetData>
    <row r="1" spans="1:7" x14ac:dyDescent="0.25">
      <c r="B1" s="1" t="s">
        <v>60</v>
      </c>
      <c r="C1" s="1" t="s">
        <v>59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A2" s="1" t="s">
        <v>110</v>
      </c>
      <c r="B2" s="12">
        <v>30000</v>
      </c>
      <c r="C2" s="12">
        <v>11884</v>
      </c>
      <c r="D2" s="12">
        <v>3500</v>
      </c>
      <c r="E2">
        <v>32790</v>
      </c>
      <c r="F2" s="12">
        <v>14800</v>
      </c>
      <c r="G2">
        <v>32790</v>
      </c>
    </row>
    <row r="3" spans="1:7" x14ac:dyDescent="0.25">
      <c r="A3" s="1" t="s">
        <v>111</v>
      </c>
      <c r="B3">
        <v>2000</v>
      </c>
      <c r="C3">
        <v>2000</v>
      </c>
      <c r="D3">
        <v>2000</v>
      </c>
      <c r="E3">
        <v>2000</v>
      </c>
      <c r="F3">
        <v>2000</v>
      </c>
      <c r="G3">
        <v>2000</v>
      </c>
    </row>
    <row r="4" spans="1:7" x14ac:dyDescent="0.25">
      <c r="A4" s="1" t="s">
        <v>112</v>
      </c>
      <c r="B4">
        <v>25757</v>
      </c>
      <c r="C4">
        <v>11123</v>
      </c>
      <c r="D4">
        <v>4829</v>
      </c>
      <c r="E4">
        <v>13196</v>
      </c>
      <c r="F4">
        <v>9793</v>
      </c>
      <c r="G4">
        <v>13196</v>
      </c>
    </row>
    <row r="5" spans="1:7" x14ac:dyDescent="0.25">
      <c r="A5" s="13" t="s">
        <v>113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44AA-810A-412F-8705-1706C2590106}">
  <sheetPr>
    <tabColor theme="7"/>
  </sheetPr>
  <dimension ref="A1:D8761"/>
  <sheetViews>
    <sheetView workbookViewId="0">
      <selection activeCell="E45" sqref="E45"/>
    </sheetView>
  </sheetViews>
  <sheetFormatPr defaultRowHeight="15" x14ac:dyDescent="0.25"/>
  <cols>
    <col min="2" max="3" width="8.7109375" style="7"/>
  </cols>
  <sheetData>
    <row r="1" spans="1:4" s="3" customFormat="1" ht="80.25" x14ac:dyDescent="0.25">
      <c r="B1" s="4" t="s">
        <v>54</v>
      </c>
      <c r="C1" s="4" t="s">
        <v>55</v>
      </c>
      <c r="D1" s="11" t="s">
        <v>53</v>
      </c>
    </row>
    <row r="2" spans="1:4" x14ac:dyDescent="0.25">
      <c r="A2" s="1">
        <v>0</v>
      </c>
      <c r="B2" s="7">
        <v>0.35</v>
      </c>
      <c r="C2" s="7">
        <v>0.04</v>
      </c>
      <c r="D2" s="10">
        <v>6.25E-2</v>
      </c>
    </row>
    <row r="3" spans="1:4" x14ac:dyDescent="0.25">
      <c r="A3" s="1">
        <v>1</v>
      </c>
      <c r="B3" s="7">
        <v>0.35</v>
      </c>
      <c r="C3" s="7">
        <v>0.04</v>
      </c>
      <c r="D3" s="10">
        <v>6.25E-2</v>
      </c>
    </row>
    <row r="4" spans="1:4" x14ac:dyDescent="0.25">
      <c r="A4" s="1">
        <v>2</v>
      </c>
      <c r="B4" s="7">
        <v>0.35</v>
      </c>
      <c r="C4" s="7">
        <v>0.04</v>
      </c>
      <c r="D4" s="10">
        <v>6.25E-2</v>
      </c>
    </row>
    <row r="5" spans="1:4" x14ac:dyDescent="0.25">
      <c r="A5" s="1">
        <v>3</v>
      </c>
      <c r="B5" s="7">
        <v>0.35</v>
      </c>
      <c r="C5" s="7">
        <v>0.04</v>
      </c>
      <c r="D5" s="10">
        <v>6.25E-2</v>
      </c>
    </row>
    <row r="6" spans="1:4" x14ac:dyDescent="0.25">
      <c r="A6" s="1">
        <v>4</v>
      </c>
      <c r="B6" s="7">
        <v>0.35</v>
      </c>
      <c r="C6" s="7">
        <v>0.04</v>
      </c>
      <c r="D6" s="10">
        <v>6.25E-2</v>
      </c>
    </row>
    <row r="7" spans="1:4" x14ac:dyDescent="0.25">
      <c r="A7" s="1">
        <v>5</v>
      </c>
      <c r="B7" s="7">
        <v>0.35</v>
      </c>
      <c r="C7" s="7">
        <v>0.04</v>
      </c>
      <c r="D7" s="10">
        <v>6.25E-2</v>
      </c>
    </row>
    <row r="8" spans="1:4" x14ac:dyDescent="0.25">
      <c r="A8" s="1">
        <v>6</v>
      </c>
      <c r="B8" s="7">
        <v>0.35</v>
      </c>
      <c r="C8" s="7">
        <v>0.04</v>
      </c>
      <c r="D8" s="10">
        <v>6.25E-2</v>
      </c>
    </row>
    <row r="9" spans="1:4" x14ac:dyDescent="0.25">
      <c r="A9" s="1">
        <v>7</v>
      </c>
      <c r="B9" s="7">
        <v>0.35</v>
      </c>
      <c r="C9" s="7">
        <v>0.04</v>
      </c>
      <c r="D9" s="10">
        <v>6.25E-2</v>
      </c>
    </row>
    <row r="10" spans="1:4" x14ac:dyDescent="0.25">
      <c r="A10" s="1">
        <v>8</v>
      </c>
      <c r="B10" s="7">
        <v>0.35</v>
      </c>
      <c r="C10" s="7">
        <v>0.04</v>
      </c>
      <c r="D10" s="10">
        <v>6.25E-2</v>
      </c>
    </row>
    <row r="11" spans="1:4" x14ac:dyDescent="0.25">
      <c r="A11" s="1">
        <v>9</v>
      </c>
      <c r="B11" s="7">
        <v>0.35</v>
      </c>
      <c r="C11" s="7">
        <v>0.04</v>
      </c>
      <c r="D11" s="10">
        <v>6.25E-2</v>
      </c>
    </row>
    <row r="12" spans="1:4" x14ac:dyDescent="0.25">
      <c r="A12" s="1">
        <v>10</v>
      </c>
      <c r="B12" s="7">
        <v>0.35</v>
      </c>
      <c r="C12" s="7">
        <v>0.04</v>
      </c>
      <c r="D12" s="10">
        <v>6.25E-2</v>
      </c>
    </row>
    <row r="13" spans="1:4" x14ac:dyDescent="0.25">
      <c r="A13" s="1">
        <v>11</v>
      </c>
      <c r="B13" s="7">
        <v>0.35</v>
      </c>
      <c r="C13" s="7">
        <v>0.04</v>
      </c>
      <c r="D13" s="10">
        <v>6.25E-2</v>
      </c>
    </row>
    <row r="14" spans="1:4" x14ac:dyDescent="0.25">
      <c r="A14" s="1">
        <v>12</v>
      </c>
      <c r="B14" s="7">
        <v>0.35</v>
      </c>
      <c r="C14" s="7">
        <v>0.04</v>
      </c>
      <c r="D14" s="10">
        <v>6.25E-2</v>
      </c>
    </row>
    <row r="15" spans="1:4" x14ac:dyDescent="0.25">
      <c r="A15" s="1">
        <v>13</v>
      </c>
      <c r="B15" s="7">
        <v>0.35</v>
      </c>
      <c r="C15" s="7">
        <v>0.04</v>
      </c>
      <c r="D15" s="10">
        <v>6.25E-2</v>
      </c>
    </row>
    <row r="16" spans="1:4" x14ac:dyDescent="0.25">
      <c r="A16" s="1">
        <v>14</v>
      </c>
      <c r="B16" s="7">
        <v>0.35</v>
      </c>
      <c r="C16" s="7">
        <v>0.04</v>
      </c>
      <c r="D16" s="10">
        <v>6.25E-2</v>
      </c>
    </row>
    <row r="17" spans="1:4" x14ac:dyDescent="0.25">
      <c r="A17" s="1">
        <v>15</v>
      </c>
      <c r="B17" s="7">
        <v>0.35</v>
      </c>
      <c r="C17" s="7">
        <v>0.04</v>
      </c>
      <c r="D17" s="10">
        <v>6.25E-2</v>
      </c>
    </row>
    <row r="18" spans="1:4" x14ac:dyDescent="0.25">
      <c r="A18" s="1">
        <v>16</v>
      </c>
      <c r="B18" s="7">
        <v>0.35</v>
      </c>
      <c r="C18" s="7">
        <v>0.04</v>
      </c>
      <c r="D18" s="10">
        <v>6.25E-2</v>
      </c>
    </row>
    <row r="19" spans="1:4" x14ac:dyDescent="0.25">
      <c r="A19" s="1">
        <v>17</v>
      </c>
      <c r="B19" s="7">
        <v>0.35</v>
      </c>
      <c r="C19" s="7">
        <v>0.04</v>
      </c>
      <c r="D19" s="10">
        <v>6.25E-2</v>
      </c>
    </row>
    <row r="20" spans="1:4" x14ac:dyDescent="0.25">
      <c r="A20" s="1">
        <v>18</v>
      </c>
      <c r="B20" s="7">
        <v>0.35</v>
      </c>
      <c r="C20" s="7">
        <v>0.04</v>
      </c>
      <c r="D20" s="10">
        <v>6.25E-2</v>
      </c>
    </row>
    <row r="21" spans="1:4" x14ac:dyDescent="0.25">
      <c r="A21" s="1">
        <v>19</v>
      </c>
      <c r="B21" s="7">
        <v>0.35</v>
      </c>
      <c r="C21" s="7">
        <v>0.04</v>
      </c>
      <c r="D21" s="10">
        <v>6.25E-2</v>
      </c>
    </row>
    <row r="22" spans="1:4" x14ac:dyDescent="0.25">
      <c r="A22" s="1">
        <v>20</v>
      </c>
      <c r="B22" s="7">
        <v>0.35</v>
      </c>
      <c r="C22" s="7">
        <v>0.04</v>
      </c>
      <c r="D22" s="10">
        <v>6.25E-2</v>
      </c>
    </row>
    <row r="23" spans="1:4" x14ac:dyDescent="0.25">
      <c r="A23" s="1">
        <v>21</v>
      </c>
      <c r="B23" s="7">
        <v>0.35</v>
      </c>
      <c r="C23" s="7">
        <v>0.04</v>
      </c>
      <c r="D23" s="10">
        <v>6.25E-2</v>
      </c>
    </row>
    <row r="24" spans="1:4" x14ac:dyDescent="0.25">
      <c r="A24" s="1">
        <v>22</v>
      </c>
      <c r="B24" s="7">
        <v>0.35</v>
      </c>
      <c r="C24" s="7">
        <v>0.04</v>
      </c>
      <c r="D24" s="10">
        <v>6.25E-2</v>
      </c>
    </row>
    <row r="25" spans="1:4" x14ac:dyDescent="0.25">
      <c r="A25" s="1">
        <v>23</v>
      </c>
      <c r="B25" s="7">
        <v>0.35</v>
      </c>
      <c r="C25" s="7">
        <v>0.04</v>
      </c>
      <c r="D25" s="10">
        <v>6.25E-2</v>
      </c>
    </row>
    <row r="26" spans="1:4" x14ac:dyDescent="0.25">
      <c r="A26" s="1">
        <v>24</v>
      </c>
      <c r="B26" s="7">
        <v>0.35</v>
      </c>
      <c r="C26" s="7">
        <v>0.04</v>
      </c>
      <c r="D26" s="10">
        <v>6.25E-2</v>
      </c>
    </row>
    <row r="27" spans="1:4" x14ac:dyDescent="0.25">
      <c r="A27" s="1">
        <v>25</v>
      </c>
      <c r="B27" s="7">
        <v>0.35</v>
      </c>
      <c r="C27" s="7">
        <v>0.04</v>
      </c>
      <c r="D27" s="10">
        <v>6.25E-2</v>
      </c>
    </row>
    <row r="28" spans="1:4" x14ac:dyDescent="0.25">
      <c r="A28" s="1">
        <v>26</v>
      </c>
      <c r="B28" s="7">
        <v>0.35</v>
      </c>
      <c r="C28" s="7">
        <v>0.04</v>
      </c>
      <c r="D28" s="10">
        <v>6.25E-2</v>
      </c>
    </row>
    <row r="29" spans="1:4" x14ac:dyDescent="0.25">
      <c r="A29" s="1">
        <v>27</v>
      </c>
      <c r="B29" s="7">
        <v>0.35</v>
      </c>
      <c r="C29" s="7">
        <v>0.04</v>
      </c>
      <c r="D29" s="10">
        <v>6.25E-2</v>
      </c>
    </row>
    <row r="30" spans="1:4" x14ac:dyDescent="0.25">
      <c r="A30" s="1">
        <v>28</v>
      </c>
      <c r="B30" s="7">
        <v>0.35</v>
      </c>
      <c r="C30" s="7">
        <v>0.04</v>
      </c>
      <c r="D30" s="10">
        <v>6.25E-2</v>
      </c>
    </row>
    <row r="31" spans="1:4" x14ac:dyDescent="0.25">
      <c r="A31" s="1">
        <v>29</v>
      </c>
      <c r="B31" s="7">
        <v>0.35</v>
      </c>
      <c r="C31" s="7">
        <v>0.04</v>
      </c>
      <c r="D31" s="10">
        <v>6.25E-2</v>
      </c>
    </row>
    <row r="32" spans="1:4" x14ac:dyDescent="0.25">
      <c r="A32" s="1">
        <v>30</v>
      </c>
      <c r="B32" s="7">
        <v>0.35</v>
      </c>
      <c r="C32" s="7">
        <v>0.04</v>
      </c>
      <c r="D32" s="10">
        <v>6.25E-2</v>
      </c>
    </row>
    <row r="33" spans="1:4" x14ac:dyDescent="0.25">
      <c r="A33" s="1">
        <v>31</v>
      </c>
      <c r="B33" s="7">
        <v>0.35</v>
      </c>
      <c r="C33" s="7">
        <v>0.04</v>
      </c>
      <c r="D33" s="10">
        <v>6.25E-2</v>
      </c>
    </row>
    <row r="34" spans="1:4" x14ac:dyDescent="0.25">
      <c r="A34" s="1">
        <v>32</v>
      </c>
      <c r="B34" s="7">
        <v>0.35</v>
      </c>
      <c r="C34" s="7">
        <v>0.04</v>
      </c>
      <c r="D34" s="10">
        <v>6.25E-2</v>
      </c>
    </row>
    <row r="35" spans="1:4" x14ac:dyDescent="0.25">
      <c r="A35" s="1">
        <v>33</v>
      </c>
      <c r="B35" s="7">
        <v>0.35</v>
      </c>
      <c r="C35" s="7">
        <v>0.04</v>
      </c>
      <c r="D35" s="10">
        <v>6.25E-2</v>
      </c>
    </row>
    <row r="36" spans="1:4" x14ac:dyDescent="0.25">
      <c r="A36" s="1">
        <v>34</v>
      </c>
      <c r="B36" s="7">
        <v>0.35</v>
      </c>
      <c r="C36" s="7">
        <v>0.04</v>
      </c>
      <c r="D36" s="10">
        <v>6.25E-2</v>
      </c>
    </row>
    <row r="37" spans="1:4" x14ac:dyDescent="0.25">
      <c r="A37" s="1">
        <v>35</v>
      </c>
      <c r="B37" s="7">
        <v>0.35</v>
      </c>
      <c r="C37" s="7">
        <v>0.04</v>
      </c>
      <c r="D37" s="10">
        <v>6.25E-2</v>
      </c>
    </row>
    <row r="38" spans="1:4" x14ac:dyDescent="0.25">
      <c r="A38" s="1">
        <v>36</v>
      </c>
      <c r="B38" s="7">
        <v>0.35</v>
      </c>
      <c r="C38" s="7">
        <v>0.04</v>
      </c>
      <c r="D38" s="10">
        <v>6.25E-2</v>
      </c>
    </row>
    <row r="39" spans="1:4" x14ac:dyDescent="0.25">
      <c r="A39" s="1">
        <v>37</v>
      </c>
      <c r="B39" s="7">
        <v>0.35</v>
      </c>
      <c r="C39" s="7">
        <v>0.04</v>
      </c>
      <c r="D39" s="10">
        <v>6.25E-2</v>
      </c>
    </row>
    <row r="40" spans="1:4" x14ac:dyDescent="0.25">
      <c r="A40" s="1">
        <v>38</v>
      </c>
      <c r="B40" s="7">
        <v>0.35</v>
      </c>
      <c r="C40" s="7">
        <v>0.04</v>
      </c>
      <c r="D40" s="10">
        <v>6.25E-2</v>
      </c>
    </row>
    <row r="41" spans="1:4" x14ac:dyDescent="0.25">
      <c r="A41" s="1">
        <v>39</v>
      </c>
      <c r="B41" s="7">
        <v>0.35</v>
      </c>
      <c r="C41" s="7">
        <v>0.04</v>
      </c>
      <c r="D41" s="10">
        <v>6.25E-2</v>
      </c>
    </row>
    <row r="42" spans="1:4" x14ac:dyDescent="0.25">
      <c r="A42" s="1">
        <v>40</v>
      </c>
      <c r="B42" s="7">
        <v>0.35</v>
      </c>
      <c r="C42" s="7">
        <v>0.04</v>
      </c>
      <c r="D42" s="10">
        <v>6.25E-2</v>
      </c>
    </row>
    <row r="43" spans="1:4" x14ac:dyDescent="0.25">
      <c r="A43" s="1">
        <v>41</v>
      </c>
      <c r="B43" s="7">
        <v>0.35</v>
      </c>
      <c r="C43" s="7">
        <v>0.04</v>
      </c>
      <c r="D43" s="10">
        <v>6.25E-2</v>
      </c>
    </row>
    <row r="44" spans="1:4" x14ac:dyDescent="0.25">
      <c r="A44" s="1">
        <v>42</v>
      </c>
      <c r="B44" s="7">
        <v>0.35</v>
      </c>
      <c r="C44" s="7">
        <v>0.04</v>
      </c>
      <c r="D44" s="10">
        <v>6.25E-2</v>
      </c>
    </row>
    <row r="45" spans="1:4" x14ac:dyDescent="0.25">
      <c r="A45" s="1">
        <v>43</v>
      </c>
      <c r="B45" s="7">
        <v>0.35</v>
      </c>
      <c r="C45" s="7">
        <v>0.04</v>
      </c>
      <c r="D45" s="10">
        <v>6.25E-2</v>
      </c>
    </row>
    <row r="46" spans="1:4" x14ac:dyDescent="0.25">
      <c r="A46" s="1">
        <v>44</v>
      </c>
      <c r="B46" s="7">
        <v>0.35</v>
      </c>
      <c r="C46" s="7">
        <v>0.04</v>
      </c>
      <c r="D46" s="10">
        <v>6.25E-2</v>
      </c>
    </row>
    <row r="47" spans="1:4" x14ac:dyDescent="0.25">
      <c r="A47" s="1">
        <v>45</v>
      </c>
      <c r="B47" s="7">
        <v>0.35</v>
      </c>
      <c r="C47" s="7">
        <v>0.04</v>
      </c>
      <c r="D47" s="10">
        <v>6.25E-2</v>
      </c>
    </row>
    <row r="48" spans="1:4" x14ac:dyDescent="0.25">
      <c r="A48" s="1">
        <v>46</v>
      </c>
      <c r="B48" s="7">
        <v>0.35</v>
      </c>
      <c r="C48" s="7">
        <v>0.04</v>
      </c>
      <c r="D48" s="10">
        <v>6.25E-2</v>
      </c>
    </row>
    <row r="49" spans="1:4" x14ac:dyDescent="0.25">
      <c r="A49" s="1">
        <v>47</v>
      </c>
      <c r="B49" s="7">
        <v>0.35</v>
      </c>
      <c r="C49" s="7">
        <v>0.04</v>
      </c>
      <c r="D49" s="10">
        <v>6.25E-2</v>
      </c>
    </row>
    <row r="50" spans="1:4" x14ac:dyDescent="0.25">
      <c r="A50" s="1">
        <v>48</v>
      </c>
      <c r="B50" s="7">
        <v>0.35</v>
      </c>
      <c r="C50" s="7">
        <v>0.04</v>
      </c>
      <c r="D50" s="10">
        <v>6.25E-2</v>
      </c>
    </row>
    <row r="51" spans="1:4" x14ac:dyDescent="0.25">
      <c r="A51" s="1">
        <v>49</v>
      </c>
      <c r="B51" s="7">
        <v>0.35</v>
      </c>
      <c r="C51" s="7">
        <v>0.04</v>
      </c>
      <c r="D51" s="10">
        <v>6.25E-2</v>
      </c>
    </row>
    <row r="52" spans="1:4" x14ac:dyDescent="0.25">
      <c r="A52" s="1">
        <v>50</v>
      </c>
      <c r="B52" s="7">
        <v>0.35</v>
      </c>
      <c r="C52" s="7">
        <v>0.04</v>
      </c>
      <c r="D52" s="10">
        <v>6.25E-2</v>
      </c>
    </row>
    <row r="53" spans="1:4" x14ac:dyDescent="0.25">
      <c r="A53" s="1">
        <v>51</v>
      </c>
      <c r="B53" s="7">
        <v>0.35</v>
      </c>
      <c r="C53" s="7">
        <v>0.04</v>
      </c>
      <c r="D53" s="10">
        <v>6.25E-2</v>
      </c>
    </row>
    <row r="54" spans="1:4" x14ac:dyDescent="0.25">
      <c r="A54" s="1">
        <v>52</v>
      </c>
      <c r="B54" s="7">
        <v>0.35</v>
      </c>
      <c r="C54" s="7">
        <v>0.04</v>
      </c>
      <c r="D54" s="10">
        <v>6.25E-2</v>
      </c>
    </row>
    <row r="55" spans="1:4" x14ac:dyDescent="0.25">
      <c r="A55" s="1">
        <v>53</v>
      </c>
      <c r="B55" s="7">
        <v>0.35</v>
      </c>
      <c r="C55" s="7">
        <v>0.04</v>
      </c>
      <c r="D55" s="10">
        <v>6.25E-2</v>
      </c>
    </row>
    <row r="56" spans="1:4" x14ac:dyDescent="0.25">
      <c r="A56" s="1">
        <v>54</v>
      </c>
      <c r="B56" s="7">
        <v>0.35</v>
      </c>
      <c r="C56" s="7">
        <v>0.04</v>
      </c>
      <c r="D56" s="10">
        <v>6.25E-2</v>
      </c>
    </row>
    <row r="57" spans="1:4" x14ac:dyDescent="0.25">
      <c r="A57" s="1">
        <v>55</v>
      </c>
      <c r="B57" s="7">
        <v>0.35</v>
      </c>
      <c r="C57" s="7">
        <v>0.04</v>
      </c>
      <c r="D57" s="10">
        <v>6.25E-2</v>
      </c>
    </row>
    <row r="58" spans="1:4" x14ac:dyDescent="0.25">
      <c r="A58" s="1">
        <v>56</v>
      </c>
      <c r="B58" s="7">
        <v>0.35</v>
      </c>
      <c r="C58" s="7">
        <v>0.04</v>
      </c>
      <c r="D58" s="10">
        <v>6.25E-2</v>
      </c>
    </row>
    <row r="59" spans="1:4" x14ac:dyDescent="0.25">
      <c r="A59" s="1">
        <v>57</v>
      </c>
      <c r="B59" s="7">
        <v>0.35</v>
      </c>
      <c r="C59" s="7">
        <v>0.04</v>
      </c>
      <c r="D59" s="10">
        <v>6.25E-2</v>
      </c>
    </row>
    <row r="60" spans="1:4" x14ac:dyDescent="0.25">
      <c r="A60" s="1">
        <v>58</v>
      </c>
      <c r="B60" s="7">
        <v>0.35</v>
      </c>
      <c r="C60" s="7">
        <v>0.04</v>
      </c>
      <c r="D60" s="10">
        <v>6.25E-2</v>
      </c>
    </row>
    <row r="61" spans="1:4" x14ac:dyDescent="0.25">
      <c r="A61" s="1">
        <v>59</v>
      </c>
      <c r="B61" s="7">
        <v>0.35</v>
      </c>
      <c r="C61" s="7">
        <v>0.04</v>
      </c>
      <c r="D61" s="10">
        <v>6.25E-2</v>
      </c>
    </row>
    <row r="62" spans="1:4" x14ac:dyDescent="0.25">
      <c r="A62" s="1">
        <v>60</v>
      </c>
      <c r="B62" s="7">
        <v>0.35</v>
      </c>
      <c r="C62" s="7">
        <v>0.04</v>
      </c>
      <c r="D62" s="10">
        <v>6.25E-2</v>
      </c>
    </row>
    <row r="63" spans="1:4" x14ac:dyDescent="0.25">
      <c r="A63" s="1">
        <v>61</v>
      </c>
      <c r="B63" s="7">
        <v>0.35</v>
      </c>
      <c r="C63" s="7">
        <v>0.04</v>
      </c>
      <c r="D63" s="10">
        <v>6.25E-2</v>
      </c>
    </row>
    <row r="64" spans="1:4" x14ac:dyDescent="0.25">
      <c r="A64" s="1">
        <v>62</v>
      </c>
      <c r="B64" s="7">
        <v>0.35</v>
      </c>
      <c r="C64" s="7">
        <v>0.04</v>
      </c>
      <c r="D64" s="10">
        <v>6.25E-2</v>
      </c>
    </row>
    <row r="65" spans="1:4" x14ac:dyDescent="0.25">
      <c r="A65" s="1">
        <v>63</v>
      </c>
      <c r="B65" s="7">
        <v>0.35</v>
      </c>
      <c r="C65" s="7">
        <v>0.04</v>
      </c>
      <c r="D65" s="10">
        <v>6.25E-2</v>
      </c>
    </row>
    <row r="66" spans="1:4" x14ac:dyDescent="0.25">
      <c r="A66" s="1">
        <v>64</v>
      </c>
      <c r="B66" s="7">
        <v>0.35</v>
      </c>
      <c r="C66" s="7">
        <v>0.04</v>
      </c>
      <c r="D66" s="10">
        <v>6.25E-2</v>
      </c>
    </row>
    <row r="67" spans="1:4" x14ac:dyDescent="0.25">
      <c r="A67" s="1">
        <v>65</v>
      </c>
      <c r="B67" s="7">
        <v>0.35</v>
      </c>
      <c r="C67" s="7">
        <v>0.04</v>
      </c>
      <c r="D67" s="10">
        <v>6.25E-2</v>
      </c>
    </row>
    <row r="68" spans="1:4" x14ac:dyDescent="0.25">
      <c r="A68" s="1">
        <v>66</v>
      </c>
      <c r="B68" s="7">
        <v>0.35</v>
      </c>
      <c r="C68" s="7">
        <v>0.04</v>
      </c>
      <c r="D68" s="10">
        <v>6.25E-2</v>
      </c>
    </row>
    <row r="69" spans="1:4" x14ac:dyDescent="0.25">
      <c r="A69" s="1">
        <v>67</v>
      </c>
      <c r="B69" s="7">
        <v>0.35</v>
      </c>
      <c r="C69" s="7">
        <v>0.04</v>
      </c>
      <c r="D69" s="10">
        <v>6.25E-2</v>
      </c>
    </row>
    <row r="70" spans="1:4" x14ac:dyDescent="0.25">
      <c r="A70" s="1">
        <v>68</v>
      </c>
      <c r="B70" s="7">
        <v>0.35</v>
      </c>
      <c r="C70" s="7">
        <v>0.04</v>
      </c>
      <c r="D70" s="10">
        <v>6.25E-2</v>
      </c>
    </row>
    <row r="71" spans="1:4" x14ac:dyDescent="0.25">
      <c r="A71" s="1">
        <v>69</v>
      </c>
      <c r="B71" s="7">
        <v>0.35</v>
      </c>
      <c r="C71" s="7">
        <v>0.04</v>
      </c>
      <c r="D71" s="10">
        <v>6.25E-2</v>
      </c>
    </row>
    <row r="72" spans="1:4" x14ac:dyDescent="0.25">
      <c r="A72" s="1">
        <v>70</v>
      </c>
      <c r="B72" s="7">
        <v>0.35</v>
      </c>
      <c r="C72" s="7">
        <v>0.04</v>
      </c>
      <c r="D72" s="10">
        <v>6.25E-2</v>
      </c>
    </row>
    <row r="73" spans="1:4" x14ac:dyDescent="0.25">
      <c r="A73" s="1">
        <v>71</v>
      </c>
      <c r="B73" s="7">
        <v>0.35</v>
      </c>
      <c r="C73" s="7">
        <v>0.04</v>
      </c>
      <c r="D73" s="10">
        <v>6.25E-2</v>
      </c>
    </row>
    <row r="74" spans="1:4" x14ac:dyDescent="0.25">
      <c r="A74" s="1">
        <v>72</v>
      </c>
      <c r="B74" s="7">
        <v>0.35</v>
      </c>
      <c r="C74" s="7">
        <v>0.04</v>
      </c>
      <c r="D74" s="10">
        <v>6.25E-2</v>
      </c>
    </row>
    <row r="75" spans="1:4" x14ac:dyDescent="0.25">
      <c r="A75" s="1">
        <v>73</v>
      </c>
      <c r="B75" s="7">
        <v>0.35</v>
      </c>
      <c r="C75" s="7">
        <v>0.04</v>
      </c>
      <c r="D75" s="10">
        <v>6.25E-2</v>
      </c>
    </row>
    <row r="76" spans="1:4" x14ac:dyDescent="0.25">
      <c r="A76" s="1">
        <v>74</v>
      </c>
      <c r="B76" s="7">
        <v>0.35</v>
      </c>
      <c r="C76" s="7">
        <v>0.04</v>
      </c>
      <c r="D76" s="10">
        <v>6.25E-2</v>
      </c>
    </row>
    <row r="77" spans="1:4" x14ac:dyDescent="0.25">
      <c r="A77" s="1">
        <v>75</v>
      </c>
      <c r="B77" s="7">
        <v>0.35</v>
      </c>
      <c r="C77" s="7">
        <v>0.04</v>
      </c>
      <c r="D77" s="10">
        <v>6.25E-2</v>
      </c>
    </row>
    <row r="78" spans="1:4" x14ac:dyDescent="0.25">
      <c r="A78" s="1">
        <v>76</v>
      </c>
      <c r="B78" s="7">
        <v>0.35</v>
      </c>
      <c r="C78" s="7">
        <v>0.04</v>
      </c>
      <c r="D78" s="10">
        <v>6.25E-2</v>
      </c>
    </row>
    <row r="79" spans="1:4" x14ac:dyDescent="0.25">
      <c r="A79" s="1">
        <v>77</v>
      </c>
      <c r="B79" s="7">
        <v>0.35</v>
      </c>
      <c r="C79" s="7">
        <v>0.04</v>
      </c>
      <c r="D79" s="10">
        <v>6.25E-2</v>
      </c>
    </row>
    <row r="80" spans="1:4" x14ac:dyDescent="0.25">
      <c r="A80" s="1">
        <v>78</v>
      </c>
      <c r="B80" s="7">
        <v>0.35</v>
      </c>
      <c r="C80" s="7">
        <v>0.04</v>
      </c>
      <c r="D80" s="10">
        <v>6.25E-2</v>
      </c>
    </row>
    <row r="81" spans="1:4" x14ac:dyDescent="0.25">
      <c r="A81" s="1">
        <v>79</v>
      </c>
      <c r="B81" s="7">
        <v>0.35</v>
      </c>
      <c r="C81" s="7">
        <v>0.04</v>
      </c>
      <c r="D81" s="10">
        <v>6.25E-2</v>
      </c>
    </row>
    <row r="82" spans="1:4" x14ac:dyDescent="0.25">
      <c r="A82" s="1">
        <v>80</v>
      </c>
      <c r="B82" s="7">
        <v>0.35</v>
      </c>
      <c r="C82" s="7">
        <v>0.04</v>
      </c>
      <c r="D82" s="10">
        <v>6.25E-2</v>
      </c>
    </row>
    <row r="83" spans="1:4" x14ac:dyDescent="0.25">
      <c r="A83" s="1">
        <v>81</v>
      </c>
      <c r="B83" s="7">
        <v>0.35</v>
      </c>
      <c r="C83" s="7">
        <v>0.04</v>
      </c>
      <c r="D83" s="10">
        <v>6.25E-2</v>
      </c>
    </row>
    <row r="84" spans="1:4" x14ac:dyDescent="0.25">
      <c r="A84" s="1">
        <v>82</v>
      </c>
      <c r="B84" s="7">
        <v>0.35</v>
      </c>
      <c r="C84" s="7">
        <v>0.04</v>
      </c>
      <c r="D84" s="10">
        <v>6.25E-2</v>
      </c>
    </row>
    <row r="85" spans="1:4" x14ac:dyDescent="0.25">
      <c r="A85" s="1">
        <v>83</v>
      </c>
      <c r="B85" s="7">
        <v>0.35</v>
      </c>
      <c r="C85" s="7">
        <v>0.04</v>
      </c>
      <c r="D85" s="10">
        <v>6.25E-2</v>
      </c>
    </row>
    <row r="86" spans="1:4" x14ac:dyDescent="0.25">
      <c r="A86" s="1">
        <v>84</v>
      </c>
      <c r="B86" s="7">
        <v>0.35</v>
      </c>
      <c r="C86" s="7">
        <v>0.04</v>
      </c>
      <c r="D86" s="10">
        <v>6.25E-2</v>
      </c>
    </row>
    <row r="87" spans="1:4" x14ac:dyDescent="0.25">
      <c r="A87" s="1">
        <v>85</v>
      </c>
      <c r="B87" s="7">
        <v>0.35</v>
      </c>
      <c r="C87" s="7">
        <v>0.04</v>
      </c>
      <c r="D87" s="10">
        <v>6.25E-2</v>
      </c>
    </row>
    <row r="88" spans="1:4" x14ac:dyDescent="0.25">
      <c r="A88" s="1">
        <v>86</v>
      </c>
      <c r="B88" s="7">
        <v>0.35</v>
      </c>
      <c r="C88" s="7">
        <v>0.04</v>
      </c>
      <c r="D88" s="10">
        <v>6.25E-2</v>
      </c>
    </row>
    <row r="89" spans="1:4" x14ac:dyDescent="0.25">
      <c r="A89" s="1">
        <v>87</v>
      </c>
      <c r="B89" s="7">
        <v>0.35</v>
      </c>
      <c r="C89" s="7">
        <v>0.04</v>
      </c>
      <c r="D89" s="10">
        <v>6.25E-2</v>
      </c>
    </row>
    <row r="90" spans="1:4" x14ac:dyDescent="0.25">
      <c r="A90" s="1">
        <v>88</v>
      </c>
      <c r="B90" s="7">
        <v>0.35</v>
      </c>
      <c r="C90" s="7">
        <v>0.04</v>
      </c>
      <c r="D90" s="10">
        <v>6.25E-2</v>
      </c>
    </row>
    <row r="91" spans="1:4" x14ac:dyDescent="0.25">
      <c r="A91" s="1">
        <v>89</v>
      </c>
      <c r="B91" s="7">
        <v>0.35</v>
      </c>
      <c r="C91" s="7">
        <v>0.04</v>
      </c>
      <c r="D91" s="10">
        <v>6.25E-2</v>
      </c>
    </row>
    <row r="92" spans="1:4" x14ac:dyDescent="0.25">
      <c r="A92" s="1">
        <v>90</v>
      </c>
      <c r="B92" s="7">
        <v>0.35</v>
      </c>
      <c r="C92" s="7">
        <v>0.04</v>
      </c>
      <c r="D92" s="10">
        <v>6.25E-2</v>
      </c>
    </row>
    <row r="93" spans="1:4" x14ac:dyDescent="0.25">
      <c r="A93" s="1">
        <v>91</v>
      </c>
      <c r="B93" s="7">
        <v>0.35</v>
      </c>
      <c r="C93" s="7">
        <v>0.04</v>
      </c>
      <c r="D93" s="10">
        <v>6.25E-2</v>
      </c>
    </row>
    <row r="94" spans="1:4" x14ac:dyDescent="0.25">
      <c r="A94" s="1">
        <v>92</v>
      </c>
      <c r="B94" s="7">
        <v>0.35</v>
      </c>
      <c r="C94" s="7">
        <v>0.04</v>
      </c>
      <c r="D94" s="10">
        <v>6.25E-2</v>
      </c>
    </row>
    <row r="95" spans="1:4" x14ac:dyDescent="0.25">
      <c r="A95" s="1">
        <v>93</v>
      </c>
      <c r="B95" s="7">
        <v>0.35</v>
      </c>
      <c r="C95" s="7">
        <v>0.04</v>
      </c>
      <c r="D95" s="10">
        <v>6.25E-2</v>
      </c>
    </row>
    <row r="96" spans="1:4" x14ac:dyDescent="0.25">
      <c r="A96" s="1">
        <v>94</v>
      </c>
      <c r="B96" s="7">
        <v>0.35</v>
      </c>
      <c r="C96" s="7">
        <v>0.04</v>
      </c>
      <c r="D96" s="10">
        <v>6.25E-2</v>
      </c>
    </row>
    <row r="97" spans="1:4" x14ac:dyDescent="0.25">
      <c r="A97" s="1">
        <v>95</v>
      </c>
      <c r="B97" s="7">
        <v>0.35</v>
      </c>
      <c r="C97" s="7">
        <v>0.04</v>
      </c>
      <c r="D97" s="10">
        <v>6.25E-2</v>
      </c>
    </row>
    <row r="98" spans="1:4" x14ac:dyDescent="0.25">
      <c r="A98" s="1">
        <v>96</v>
      </c>
      <c r="B98" s="7">
        <v>0.35</v>
      </c>
      <c r="C98" s="7">
        <v>0.04</v>
      </c>
      <c r="D98" s="10">
        <v>6.25E-2</v>
      </c>
    </row>
    <row r="99" spans="1:4" x14ac:dyDescent="0.25">
      <c r="A99" s="1">
        <v>97</v>
      </c>
      <c r="B99" s="7">
        <v>0.35</v>
      </c>
      <c r="C99" s="7">
        <v>0.04</v>
      </c>
      <c r="D99" s="10">
        <v>6.25E-2</v>
      </c>
    </row>
    <row r="100" spans="1:4" x14ac:dyDescent="0.25">
      <c r="A100" s="1">
        <v>98</v>
      </c>
      <c r="B100" s="7">
        <v>0.35</v>
      </c>
      <c r="C100" s="7">
        <v>0.04</v>
      </c>
      <c r="D100" s="10">
        <v>6.25E-2</v>
      </c>
    </row>
    <row r="101" spans="1:4" x14ac:dyDescent="0.25">
      <c r="A101" s="1">
        <v>99</v>
      </c>
      <c r="B101" s="7">
        <v>0.35</v>
      </c>
      <c r="C101" s="7">
        <v>0.04</v>
      </c>
      <c r="D101" s="10">
        <v>6.25E-2</v>
      </c>
    </row>
    <row r="102" spans="1:4" x14ac:dyDescent="0.25">
      <c r="A102" s="1">
        <v>100</v>
      </c>
      <c r="B102" s="7">
        <v>0.35</v>
      </c>
      <c r="C102" s="7">
        <v>0.04</v>
      </c>
      <c r="D102" s="10">
        <v>6.25E-2</v>
      </c>
    </row>
    <row r="103" spans="1:4" x14ac:dyDescent="0.25">
      <c r="A103" s="1">
        <v>101</v>
      </c>
      <c r="B103" s="7">
        <v>0.35</v>
      </c>
      <c r="C103" s="7">
        <v>0.04</v>
      </c>
      <c r="D103" s="10">
        <v>6.25E-2</v>
      </c>
    </row>
    <row r="104" spans="1:4" x14ac:dyDescent="0.25">
      <c r="A104" s="1">
        <v>102</v>
      </c>
      <c r="B104" s="7">
        <v>0.35</v>
      </c>
      <c r="C104" s="7">
        <v>0.04</v>
      </c>
      <c r="D104" s="10">
        <v>6.25E-2</v>
      </c>
    </row>
    <row r="105" spans="1:4" x14ac:dyDescent="0.25">
      <c r="A105" s="1">
        <v>103</v>
      </c>
      <c r="B105" s="7">
        <v>0.35</v>
      </c>
      <c r="C105" s="7">
        <v>0.04</v>
      </c>
      <c r="D105" s="10">
        <v>6.25E-2</v>
      </c>
    </row>
    <row r="106" spans="1:4" x14ac:dyDescent="0.25">
      <c r="A106" s="1">
        <v>104</v>
      </c>
      <c r="B106" s="7">
        <v>0.35</v>
      </c>
      <c r="C106" s="7">
        <v>0.04</v>
      </c>
      <c r="D106" s="10">
        <v>6.25E-2</v>
      </c>
    </row>
    <row r="107" spans="1:4" x14ac:dyDescent="0.25">
      <c r="A107" s="1">
        <v>105</v>
      </c>
      <c r="B107" s="7">
        <v>0.35</v>
      </c>
      <c r="C107" s="7">
        <v>0.04</v>
      </c>
      <c r="D107" s="10">
        <v>6.25E-2</v>
      </c>
    </row>
    <row r="108" spans="1:4" x14ac:dyDescent="0.25">
      <c r="A108" s="1">
        <v>106</v>
      </c>
      <c r="B108" s="7">
        <v>0.35</v>
      </c>
      <c r="C108" s="7">
        <v>0.04</v>
      </c>
      <c r="D108" s="10">
        <v>6.25E-2</v>
      </c>
    </row>
    <row r="109" spans="1:4" x14ac:dyDescent="0.25">
      <c r="A109" s="1">
        <v>107</v>
      </c>
      <c r="B109" s="7">
        <v>0.35</v>
      </c>
      <c r="C109" s="7">
        <v>0.04</v>
      </c>
      <c r="D109" s="10">
        <v>6.25E-2</v>
      </c>
    </row>
    <row r="110" spans="1:4" x14ac:dyDescent="0.25">
      <c r="A110" s="1">
        <v>108</v>
      </c>
      <c r="B110" s="7">
        <v>0.35</v>
      </c>
      <c r="C110" s="7">
        <v>0.04</v>
      </c>
      <c r="D110" s="10">
        <v>6.25E-2</v>
      </c>
    </row>
    <row r="111" spans="1:4" x14ac:dyDescent="0.25">
      <c r="A111" s="1">
        <v>109</v>
      </c>
      <c r="B111" s="7">
        <v>0.35</v>
      </c>
      <c r="C111" s="7">
        <v>0.04</v>
      </c>
      <c r="D111" s="10">
        <v>6.25E-2</v>
      </c>
    </row>
    <row r="112" spans="1:4" x14ac:dyDescent="0.25">
      <c r="A112" s="1">
        <v>110</v>
      </c>
      <c r="B112" s="7">
        <v>0.35</v>
      </c>
      <c r="C112" s="7">
        <v>0.04</v>
      </c>
      <c r="D112" s="10">
        <v>6.25E-2</v>
      </c>
    </row>
    <row r="113" spans="1:4" x14ac:dyDescent="0.25">
      <c r="A113" s="1">
        <v>111</v>
      </c>
      <c r="B113" s="7">
        <v>0.35</v>
      </c>
      <c r="C113" s="7">
        <v>0.04</v>
      </c>
      <c r="D113" s="10">
        <v>6.25E-2</v>
      </c>
    </row>
    <row r="114" spans="1:4" x14ac:dyDescent="0.25">
      <c r="A114" s="1">
        <v>112</v>
      </c>
      <c r="B114" s="7">
        <v>0.35</v>
      </c>
      <c r="C114" s="7">
        <v>0.04</v>
      </c>
      <c r="D114" s="10">
        <v>6.25E-2</v>
      </c>
    </row>
    <row r="115" spans="1:4" x14ac:dyDescent="0.25">
      <c r="A115" s="1">
        <v>113</v>
      </c>
      <c r="B115" s="7">
        <v>0.35</v>
      </c>
      <c r="C115" s="7">
        <v>0.04</v>
      </c>
      <c r="D115" s="10">
        <v>6.25E-2</v>
      </c>
    </row>
    <row r="116" spans="1:4" x14ac:dyDescent="0.25">
      <c r="A116" s="1">
        <v>114</v>
      </c>
      <c r="B116" s="7">
        <v>0.35</v>
      </c>
      <c r="C116" s="7">
        <v>0.04</v>
      </c>
      <c r="D116" s="10">
        <v>6.25E-2</v>
      </c>
    </row>
    <row r="117" spans="1:4" x14ac:dyDescent="0.25">
      <c r="A117" s="1">
        <v>115</v>
      </c>
      <c r="B117" s="7">
        <v>0.35</v>
      </c>
      <c r="C117" s="7">
        <v>0.04</v>
      </c>
      <c r="D117" s="10">
        <v>6.25E-2</v>
      </c>
    </row>
    <row r="118" spans="1:4" x14ac:dyDescent="0.25">
      <c r="A118" s="1">
        <v>116</v>
      </c>
      <c r="B118" s="7">
        <v>0.35</v>
      </c>
      <c r="C118" s="7">
        <v>0.04</v>
      </c>
      <c r="D118" s="10">
        <v>6.25E-2</v>
      </c>
    </row>
    <row r="119" spans="1:4" x14ac:dyDescent="0.25">
      <c r="A119" s="1">
        <v>117</v>
      </c>
      <c r="B119" s="7">
        <v>0.35</v>
      </c>
      <c r="C119" s="7">
        <v>0.04</v>
      </c>
      <c r="D119" s="10">
        <v>6.25E-2</v>
      </c>
    </row>
    <row r="120" spans="1:4" x14ac:dyDescent="0.25">
      <c r="A120" s="1">
        <v>118</v>
      </c>
      <c r="B120" s="7">
        <v>0.35</v>
      </c>
      <c r="C120" s="7">
        <v>0.04</v>
      </c>
      <c r="D120" s="10">
        <v>6.25E-2</v>
      </c>
    </row>
    <row r="121" spans="1:4" x14ac:dyDescent="0.25">
      <c r="A121" s="1">
        <v>119</v>
      </c>
      <c r="B121" s="7">
        <v>0.35</v>
      </c>
      <c r="C121" s="7">
        <v>0.04</v>
      </c>
      <c r="D121" s="10">
        <v>6.25E-2</v>
      </c>
    </row>
    <row r="122" spans="1:4" x14ac:dyDescent="0.25">
      <c r="A122" s="1">
        <v>120</v>
      </c>
      <c r="B122" s="7">
        <v>0.35</v>
      </c>
      <c r="C122" s="7">
        <v>0.04</v>
      </c>
      <c r="D122" s="10">
        <v>6.25E-2</v>
      </c>
    </row>
    <row r="123" spans="1:4" x14ac:dyDescent="0.25">
      <c r="A123" s="1">
        <v>121</v>
      </c>
      <c r="B123" s="7">
        <v>0.35</v>
      </c>
      <c r="C123" s="7">
        <v>0.04</v>
      </c>
      <c r="D123" s="10">
        <v>6.25E-2</v>
      </c>
    </row>
    <row r="124" spans="1:4" x14ac:dyDescent="0.25">
      <c r="A124" s="1">
        <v>122</v>
      </c>
      <c r="B124" s="7">
        <v>0.35</v>
      </c>
      <c r="C124" s="7">
        <v>0.04</v>
      </c>
      <c r="D124" s="10">
        <v>6.25E-2</v>
      </c>
    </row>
    <row r="125" spans="1:4" x14ac:dyDescent="0.25">
      <c r="A125" s="1">
        <v>123</v>
      </c>
      <c r="B125" s="7">
        <v>0.35</v>
      </c>
      <c r="C125" s="7">
        <v>0.04</v>
      </c>
      <c r="D125" s="10">
        <v>6.25E-2</v>
      </c>
    </row>
    <row r="126" spans="1:4" x14ac:dyDescent="0.25">
      <c r="A126" s="1">
        <v>124</v>
      </c>
      <c r="B126" s="7">
        <v>0.35</v>
      </c>
      <c r="C126" s="7">
        <v>0.04</v>
      </c>
      <c r="D126" s="10">
        <v>6.25E-2</v>
      </c>
    </row>
    <row r="127" spans="1:4" x14ac:dyDescent="0.25">
      <c r="A127" s="1">
        <v>125</v>
      </c>
      <c r="B127" s="7">
        <v>0.35</v>
      </c>
      <c r="C127" s="7">
        <v>0.04</v>
      </c>
      <c r="D127" s="10">
        <v>6.25E-2</v>
      </c>
    </row>
    <row r="128" spans="1:4" x14ac:dyDescent="0.25">
      <c r="A128" s="1">
        <v>126</v>
      </c>
      <c r="B128" s="7">
        <v>0.35</v>
      </c>
      <c r="C128" s="7">
        <v>0.04</v>
      </c>
      <c r="D128" s="10">
        <v>6.25E-2</v>
      </c>
    </row>
    <row r="129" spans="1:4" x14ac:dyDescent="0.25">
      <c r="A129" s="1">
        <v>127</v>
      </c>
      <c r="B129" s="7">
        <v>0.35</v>
      </c>
      <c r="C129" s="7">
        <v>0.04</v>
      </c>
      <c r="D129" s="10">
        <v>6.25E-2</v>
      </c>
    </row>
    <row r="130" spans="1:4" x14ac:dyDescent="0.25">
      <c r="A130" s="1">
        <v>128</v>
      </c>
      <c r="B130" s="7">
        <v>0.35</v>
      </c>
      <c r="C130" s="7">
        <v>0.04</v>
      </c>
      <c r="D130" s="10">
        <v>6.25E-2</v>
      </c>
    </row>
    <row r="131" spans="1:4" x14ac:dyDescent="0.25">
      <c r="A131" s="1">
        <v>129</v>
      </c>
      <c r="B131" s="7">
        <v>0.35</v>
      </c>
      <c r="C131" s="7">
        <v>0.04</v>
      </c>
      <c r="D131" s="10">
        <v>6.25E-2</v>
      </c>
    </row>
    <row r="132" spans="1:4" x14ac:dyDescent="0.25">
      <c r="A132" s="1">
        <v>130</v>
      </c>
      <c r="B132" s="7">
        <v>0.35</v>
      </c>
      <c r="C132" s="7">
        <v>0.04</v>
      </c>
      <c r="D132" s="10">
        <v>6.25E-2</v>
      </c>
    </row>
    <row r="133" spans="1:4" x14ac:dyDescent="0.25">
      <c r="A133" s="1">
        <v>131</v>
      </c>
      <c r="B133" s="7">
        <v>0.35</v>
      </c>
      <c r="C133" s="7">
        <v>0.04</v>
      </c>
      <c r="D133" s="10">
        <v>6.25E-2</v>
      </c>
    </row>
    <row r="134" spans="1:4" x14ac:dyDescent="0.25">
      <c r="A134" s="1">
        <v>132</v>
      </c>
      <c r="B134" s="7">
        <v>0.35</v>
      </c>
      <c r="C134" s="7">
        <v>0.04</v>
      </c>
      <c r="D134" s="10">
        <v>6.25E-2</v>
      </c>
    </row>
    <row r="135" spans="1:4" x14ac:dyDescent="0.25">
      <c r="A135" s="1">
        <v>133</v>
      </c>
      <c r="B135" s="7">
        <v>0.35</v>
      </c>
      <c r="C135" s="7">
        <v>0.04</v>
      </c>
      <c r="D135" s="10">
        <v>6.25E-2</v>
      </c>
    </row>
    <row r="136" spans="1:4" x14ac:dyDescent="0.25">
      <c r="A136" s="1">
        <v>134</v>
      </c>
      <c r="B136" s="7">
        <v>0.35</v>
      </c>
      <c r="C136" s="7">
        <v>0.04</v>
      </c>
      <c r="D136" s="10">
        <v>6.25E-2</v>
      </c>
    </row>
    <row r="137" spans="1:4" x14ac:dyDescent="0.25">
      <c r="A137" s="1">
        <v>135</v>
      </c>
      <c r="B137" s="7">
        <v>0.35</v>
      </c>
      <c r="C137" s="7">
        <v>0.04</v>
      </c>
      <c r="D137" s="10">
        <v>6.25E-2</v>
      </c>
    </row>
    <row r="138" spans="1:4" x14ac:dyDescent="0.25">
      <c r="A138" s="1">
        <v>136</v>
      </c>
      <c r="B138" s="7">
        <v>0.35</v>
      </c>
      <c r="C138" s="7">
        <v>0.04</v>
      </c>
      <c r="D138" s="10">
        <v>6.25E-2</v>
      </c>
    </row>
    <row r="139" spans="1:4" x14ac:dyDescent="0.25">
      <c r="A139" s="1">
        <v>137</v>
      </c>
      <c r="B139" s="7">
        <v>0.35</v>
      </c>
      <c r="C139" s="7">
        <v>0.04</v>
      </c>
      <c r="D139" s="10">
        <v>6.25E-2</v>
      </c>
    </row>
    <row r="140" spans="1:4" x14ac:dyDescent="0.25">
      <c r="A140" s="1">
        <v>138</v>
      </c>
      <c r="B140" s="7">
        <v>0.35</v>
      </c>
      <c r="C140" s="7">
        <v>0.04</v>
      </c>
      <c r="D140" s="10">
        <v>6.25E-2</v>
      </c>
    </row>
    <row r="141" spans="1:4" x14ac:dyDescent="0.25">
      <c r="A141" s="1">
        <v>139</v>
      </c>
      <c r="B141" s="7">
        <v>0.35</v>
      </c>
      <c r="C141" s="7">
        <v>0.04</v>
      </c>
      <c r="D141" s="10">
        <v>6.25E-2</v>
      </c>
    </row>
    <row r="142" spans="1:4" x14ac:dyDescent="0.25">
      <c r="A142" s="1">
        <v>140</v>
      </c>
      <c r="B142" s="7">
        <v>0.35</v>
      </c>
      <c r="C142" s="7">
        <v>0.04</v>
      </c>
      <c r="D142" s="10">
        <v>6.25E-2</v>
      </c>
    </row>
    <row r="143" spans="1:4" x14ac:dyDescent="0.25">
      <c r="A143" s="1">
        <v>141</v>
      </c>
      <c r="B143" s="7">
        <v>0.35</v>
      </c>
      <c r="C143" s="7">
        <v>0.04</v>
      </c>
      <c r="D143" s="10">
        <v>6.25E-2</v>
      </c>
    </row>
    <row r="144" spans="1:4" x14ac:dyDescent="0.25">
      <c r="A144" s="1">
        <v>142</v>
      </c>
      <c r="B144" s="7">
        <v>0.35</v>
      </c>
      <c r="C144" s="7">
        <v>0.04</v>
      </c>
      <c r="D144" s="10">
        <v>6.25E-2</v>
      </c>
    </row>
    <row r="145" spans="1:4" x14ac:dyDescent="0.25">
      <c r="A145" s="1">
        <v>143</v>
      </c>
      <c r="B145" s="7">
        <v>0.35</v>
      </c>
      <c r="C145" s="7">
        <v>0.04</v>
      </c>
      <c r="D145" s="10">
        <v>6.25E-2</v>
      </c>
    </row>
    <row r="146" spans="1:4" x14ac:dyDescent="0.25">
      <c r="A146" s="1">
        <v>144</v>
      </c>
      <c r="B146" s="7">
        <v>0.35</v>
      </c>
      <c r="C146" s="7">
        <v>0.04</v>
      </c>
      <c r="D146" s="10">
        <v>6.25E-2</v>
      </c>
    </row>
    <row r="147" spans="1:4" x14ac:dyDescent="0.25">
      <c r="A147" s="1">
        <v>145</v>
      </c>
      <c r="B147" s="7">
        <v>0.35</v>
      </c>
      <c r="C147" s="7">
        <v>0.04</v>
      </c>
      <c r="D147" s="10">
        <v>6.25E-2</v>
      </c>
    </row>
    <row r="148" spans="1:4" x14ac:dyDescent="0.25">
      <c r="A148" s="1">
        <v>146</v>
      </c>
      <c r="B148" s="7">
        <v>0.35</v>
      </c>
      <c r="C148" s="7">
        <v>0.04</v>
      </c>
      <c r="D148" s="10">
        <v>6.25E-2</v>
      </c>
    </row>
    <row r="149" spans="1:4" x14ac:dyDescent="0.25">
      <c r="A149" s="1">
        <v>147</v>
      </c>
      <c r="B149" s="7">
        <v>0.35</v>
      </c>
      <c r="C149" s="7">
        <v>0.04</v>
      </c>
      <c r="D149" s="10">
        <v>6.25E-2</v>
      </c>
    </row>
    <row r="150" spans="1:4" x14ac:dyDescent="0.25">
      <c r="A150" s="1">
        <v>148</v>
      </c>
      <c r="B150" s="7">
        <v>0.35</v>
      </c>
      <c r="C150" s="7">
        <v>0.04</v>
      </c>
      <c r="D150" s="10">
        <v>6.25E-2</v>
      </c>
    </row>
    <row r="151" spans="1:4" x14ac:dyDescent="0.25">
      <c r="A151" s="1">
        <v>149</v>
      </c>
      <c r="B151" s="7">
        <v>0.35</v>
      </c>
      <c r="C151" s="7">
        <v>0.04</v>
      </c>
      <c r="D151" s="10">
        <v>6.25E-2</v>
      </c>
    </row>
    <row r="152" spans="1:4" x14ac:dyDescent="0.25">
      <c r="A152" s="1">
        <v>150</v>
      </c>
      <c r="B152" s="7">
        <v>0.35</v>
      </c>
      <c r="C152" s="7">
        <v>0.04</v>
      </c>
      <c r="D152" s="10">
        <v>6.25E-2</v>
      </c>
    </row>
    <row r="153" spans="1:4" x14ac:dyDescent="0.25">
      <c r="A153" s="1">
        <v>151</v>
      </c>
      <c r="B153" s="7">
        <v>0.35</v>
      </c>
      <c r="C153" s="7">
        <v>0.04</v>
      </c>
      <c r="D153" s="10">
        <v>6.25E-2</v>
      </c>
    </row>
    <row r="154" spans="1:4" x14ac:dyDescent="0.25">
      <c r="A154" s="1">
        <v>152</v>
      </c>
      <c r="B154" s="7">
        <v>0.35</v>
      </c>
      <c r="C154" s="7">
        <v>0.04</v>
      </c>
      <c r="D154" s="10">
        <v>6.25E-2</v>
      </c>
    </row>
    <row r="155" spans="1:4" x14ac:dyDescent="0.25">
      <c r="A155" s="1">
        <v>153</v>
      </c>
      <c r="B155" s="7">
        <v>0.35</v>
      </c>
      <c r="C155" s="7">
        <v>0.04</v>
      </c>
      <c r="D155" s="10">
        <v>6.25E-2</v>
      </c>
    </row>
    <row r="156" spans="1:4" x14ac:dyDescent="0.25">
      <c r="A156" s="1">
        <v>154</v>
      </c>
      <c r="B156" s="7">
        <v>0.35</v>
      </c>
      <c r="C156" s="7">
        <v>0.04</v>
      </c>
      <c r="D156" s="10">
        <v>6.25E-2</v>
      </c>
    </row>
    <row r="157" spans="1:4" x14ac:dyDescent="0.25">
      <c r="A157" s="1">
        <v>155</v>
      </c>
      <c r="B157" s="7">
        <v>0.35</v>
      </c>
      <c r="C157" s="7">
        <v>0.04</v>
      </c>
      <c r="D157" s="10">
        <v>6.25E-2</v>
      </c>
    </row>
    <row r="158" spans="1:4" x14ac:dyDescent="0.25">
      <c r="A158" s="1">
        <v>156</v>
      </c>
      <c r="B158" s="7">
        <v>0.35</v>
      </c>
      <c r="C158" s="7">
        <v>0.04</v>
      </c>
      <c r="D158" s="10">
        <v>6.25E-2</v>
      </c>
    </row>
    <row r="159" spans="1:4" x14ac:dyDescent="0.25">
      <c r="A159" s="1">
        <v>157</v>
      </c>
      <c r="B159" s="7">
        <v>0.35</v>
      </c>
      <c r="C159" s="7">
        <v>0.04</v>
      </c>
      <c r="D159" s="10">
        <v>6.25E-2</v>
      </c>
    </row>
    <row r="160" spans="1:4" x14ac:dyDescent="0.25">
      <c r="A160" s="1">
        <v>158</v>
      </c>
      <c r="B160" s="7">
        <v>0.35</v>
      </c>
      <c r="C160" s="7">
        <v>0.04</v>
      </c>
      <c r="D160" s="10">
        <v>6.25E-2</v>
      </c>
    </row>
    <row r="161" spans="1:4" x14ac:dyDescent="0.25">
      <c r="A161" s="1">
        <v>159</v>
      </c>
      <c r="B161" s="7">
        <v>0.35</v>
      </c>
      <c r="C161" s="7">
        <v>0.04</v>
      </c>
      <c r="D161" s="10">
        <v>6.25E-2</v>
      </c>
    </row>
    <row r="162" spans="1:4" x14ac:dyDescent="0.25">
      <c r="A162" s="1">
        <v>160</v>
      </c>
      <c r="B162" s="7">
        <v>0.35</v>
      </c>
      <c r="C162" s="7">
        <v>0.04</v>
      </c>
      <c r="D162" s="10">
        <v>6.25E-2</v>
      </c>
    </row>
    <row r="163" spans="1:4" x14ac:dyDescent="0.25">
      <c r="A163" s="1">
        <v>161</v>
      </c>
      <c r="B163" s="7">
        <v>0.35</v>
      </c>
      <c r="C163" s="7">
        <v>0.04</v>
      </c>
      <c r="D163" s="10">
        <v>6.25E-2</v>
      </c>
    </row>
    <row r="164" spans="1:4" x14ac:dyDescent="0.25">
      <c r="A164" s="1">
        <v>162</v>
      </c>
      <c r="B164" s="7">
        <v>0.35</v>
      </c>
      <c r="C164" s="7">
        <v>0.04</v>
      </c>
      <c r="D164" s="10">
        <v>6.25E-2</v>
      </c>
    </row>
    <row r="165" spans="1:4" x14ac:dyDescent="0.25">
      <c r="A165" s="1">
        <v>163</v>
      </c>
      <c r="B165" s="7">
        <v>0.35</v>
      </c>
      <c r="C165" s="7">
        <v>0.04</v>
      </c>
      <c r="D165" s="10">
        <v>6.25E-2</v>
      </c>
    </row>
    <row r="166" spans="1:4" x14ac:dyDescent="0.25">
      <c r="A166" s="1">
        <v>164</v>
      </c>
      <c r="B166" s="7">
        <v>0.35</v>
      </c>
      <c r="C166" s="7">
        <v>0.04</v>
      </c>
      <c r="D166" s="10">
        <v>6.25E-2</v>
      </c>
    </row>
    <row r="167" spans="1:4" x14ac:dyDescent="0.25">
      <c r="A167" s="1">
        <v>165</v>
      </c>
      <c r="B167" s="7">
        <v>0.35</v>
      </c>
      <c r="C167" s="7">
        <v>0.04</v>
      </c>
      <c r="D167" s="10">
        <v>6.25E-2</v>
      </c>
    </row>
    <row r="168" spans="1:4" x14ac:dyDescent="0.25">
      <c r="A168" s="1">
        <v>166</v>
      </c>
      <c r="B168" s="7">
        <v>0.35</v>
      </c>
      <c r="C168" s="7">
        <v>0.04</v>
      </c>
      <c r="D168" s="10">
        <v>6.25E-2</v>
      </c>
    </row>
    <row r="169" spans="1:4" x14ac:dyDescent="0.25">
      <c r="A169" s="1">
        <v>167</v>
      </c>
      <c r="B169" s="7">
        <v>0.35</v>
      </c>
      <c r="C169" s="7">
        <v>0.04</v>
      </c>
      <c r="D169" s="10">
        <v>6.25E-2</v>
      </c>
    </row>
    <row r="170" spans="1:4" x14ac:dyDescent="0.25">
      <c r="A170" s="1">
        <v>168</v>
      </c>
      <c r="B170" s="7">
        <v>0.35</v>
      </c>
      <c r="C170" s="7">
        <v>0.04</v>
      </c>
      <c r="D170" s="10">
        <v>6.25E-2</v>
      </c>
    </row>
    <row r="171" spans="1:4" x14ac:dyDescent="0.25">
      <c r="A171" s="1">
        <v>169</v>
      </c>
      <c r="B171" s="7">
        <v>0.35</v>
      </c>
      <c r="C171" s="7">
        <v>0.04</v>
      </c>
      <c r="D171" s="10">
        <v>6.25E-2</v>
      </c>
    </row>
    <row r="172" spans="1:4" x14ac:dyDescent="0.25">
      <c r="A172" s="1">
        <v>170</v>
      </c>
      <c r="B172" s="7">
        <v>0.35</v>
      </c>
      <c r="C172" s="7">
        <v>0.04</v>
      </c>
      <c r="D172" s="10">
        <v>6.25E-2</v>
      </c>
    </row>
    <row r="173" spans="1:4" x14ac:dyDescent="0.25">
      <c r="A173" s="1">
        <v>171</v>
      </c>
      <c r="B173" s="7">
        <v>0.35</v>
      </c>
      <c r="C173" s="7">
        <v>0.04</v>
      </c>
      <c r="D173" s="10">
        <v>6.25E-2</v>
      </c>
    </row>
    <row r="174" spans="1:4" x14ac:dyDescent="0.25">
      <c r="A174" s="1">
        <v>172</v>
      </c>
      <c r="B174" s="7">
        <v>0.35</v>
      </c>
      <c r="C174" s="7">
        <v>0.04</v>
      </c>
      <c r="D174" s="10">
        <v>6.25E-2</v>
      </c>
    </row>
    <row r="175" spans="1:4" x14ac:dyDescent="0.25">
      <c r="A175" s="1">
        <v>173</v>
      </c>
      <c r="B175" s="7">
        <v>0.35</v>
      </c>
      <c r="C175" s="7">
        <v>0.04</v>
      </c>
      <c r="D175" s="10">
        <v>6.25E-2</v>
      </c>
    </row>
    <row r="176" spans="1:4" x14ac:dyDescent="0.25">
      <c r="A176" s="1">
        <v>174</v>
      </c>
      <c r="B176" s="7">
        <v>0.35</v>
      </c>
      <c r="C176" s="7">
        <v>0.04</v>
      </c>
      <c r="D176" s="10">
        <v>6.25E-2</v>
      </c>
    </row>
    <row r="177" spans="1:4" x14ac:dyDescent="0.25">
      <c r="A177" s="1">
        <v>175</v>
      </c>
      <c r="B177" s="7">
        <v>0.35</v>
      </c>
      <c r="C177" s="7">
        <v>0.04</v>
      </c>
      <c r="D177" s="10">
        <v>6.25E-2</v>
      </c>
    </row>
    <row r="178" spans="1:4" x14ac:dyDescent="0.25">
      <c r="A178" s="1">
        <v>176</v>
      </c>
      <c r="B178" s="7">
        <v>0.35</v>
      </c>
      <c r="C178" s="7">
        <v>0.04</v>
      </c>
      <c r="D178" s="10">
        <v>6.25E-2</v>
      </c>
    </row>
    <row r="179" spans="1:4" x14ac:dyDescent="0.25">
      <c r="A179" s="1">
        <v>177</v>
      </c>
      <c r="B179" s="7">
        <v>0.35</v>
      </c>
      <c r="C179" s="7">
        <v>0.04</v>
      </c>
      <c r="D179" s="10">
        <v>6.25E-2</v>
      </c>
    </row>
    <row r="180" spans="1:4" x14ac:dyDescent="0.25">
      <c r="A180" s="1">
        <v>178</v>
      </c>
      <c r="B180" s="7">
        <v>0.35</v>
      </c>
      <c r="C180" s="7">
        <v>0.04</v>
      </c>
      <c r="D180" s="10">
        <v>6.25E-2</v>
      </c>
    </row>
    <row r="181" spans="1:4" x14ac:dyDescent="0.25">
      <c r="A181" s="1">
        <v>179</v>
      </c>
      <c r="B181" s="7">
        <v>0.35</v>
      </c>
      <c r="C181" s="7">
        <v>0.04</v>
      </c>
      <c r="D181" s="10">
        <v>6.25E-2</v>
      </c>
    </row>
    <row r="182" spans="1:4" x14ac:dyDescent="0.25">
      <c r="A182" s="1">
        <v>180</v>
      </c>
      <c r="B182" s="7">
        <v>0.35</v>
      </c>
      <c r="C182" s="7">
        <v>0.04</v>
      </c>
      <c r="D182" s="10">
        <v>6.25E-2</v>
      </c>
    </row>
    <row r="183" spans="1:4" x14ac:dyDescent="0.25">
      <c r="A183" s="1">
        <v>181</v>
      </c>
      <c r="B183" s="7">
        <v>0.35</v>
      </c>
      <c r="C183" s="7">
        <v>0.04</v>
      </c>
      <c r="D183" s="10">
        <v>6.25E-2</v>
      </c>
    </row>
    <row r="184" spans="1:4" x14ac:dyDescent="0.25">
      <c r="A184" s="1">
        <v>182</v>
      </c>
      <c r="B184" s="7">
        <v>0.35</v>
      </c>
      <c r="C184" s="7">
        <v>0.04</v>
      </c>
      <c r="D184" s="10">
        <v>6.25E-2</v>
      </c>
    </row>
    <row r="185" spans="1:4" x14ac:dyDescent="0.25">
      <c r="A185" s="1">
        <v>183</v>
      </c>
      <c r="B185" s="7">
        <v>0.35</v>
      </c>
      <c r="C185" s="7">
        <v>0.04</v>
      </c>
      <c r="D185" s="10">
        <v>6.25E-2</v>
      </c>
    </row>
    <row r="186" spans="1:4" x14ac:dyDescent="0.25">
      <c r="A186" s="1">
        <v>184</v>
      </c>
      <c r="B186" s="7">
        <v>0.35</v>
      </c>
      <c r="C186" s="7">
        <v>0.04</v>
      </c>
      <c r="D186" s="10">
        <v>6.25E-2</v>
      </c>
    </row>
    <row r="187" spans="1:4" x14ac:dyDescent="0.25">
      <c r="A187" s="1">
        <v>185</v>
      </c>
      <c r="B187" s="7">
        <v>0.35</v>
      </c>
      <c r="C187" s="7">
        <v>0.04</v>
      </c>
      <c r="D187" s="10">
        <v>6.25E-2</v>
      </c>
    </row>
    <row r="188" spans="1:4" x14ac:dyDescent="0.25">
      <c r="A188" s="1">
        <v>186</v>
      </c>
      <c r="B188" s="7">
        <v>0.35</v>
      </c>
      <c r="C188" s="7">
        <v>0.04</v>
      </c>
      <c r="D188" s="10">
        <v>6.25E-2</v>
      </c>
    </row>
    <row r="189" spans="1:4" x14ac:dyDescent="0.25">
      <c r="A189" s="1">
        <v>187</v>
      </c>
      <c r="B189" s="7">
        <v>0.35</v>
      </c>
      <c r="C189" s="7">
        <v>0.04</v>
      </c>
      <c r="D189" s="10">
        <v>6.25E-2</v>
      </c>
    </row>
    <row r="190" spans="1:4" x14ac:dyDescent="0.25">
      <c r="A190" s="1">
        <v>188</v>
      </c>
      <c r="B190" s="7">
        <v>0.35</v>
      </c>
      <c r="C190" s="7">
        <v>0.04</v>
      </c>
      <c r="D190" s="10">
        <v>6.25E-2</v>
      </c>
    </row>
    <row r="191" spans="1:4" x14ac:dyDescent="0.25">
      <c r="A191" s="1">
        <v>189</v>
      </c>
      <c r="B191" s="7">
        <v>0.35</v>
      </c>
      <c r="C191" s="7">
        <v>0.04</v>
      </c>
      <c r="D191" s="10">
        <v>6.25E-2</v>
      </c>
    </row>
    <row r="192" spans="1:4" x14ac:dyDescent="0.25">
      <c r="A192" s="1">
        <v>190</v>
      </c>
      <c r="B192" s="7">
        <v>0.35</v>
      </c>
      <c r="C192" s="7">
        <v>0.04</v>
      </c>
      <c r="D192" s="10">
        <v>6.25E-2</v>
      </c>
    </row>
    <row r="193" spans="1:4" x14ac:dyDescent="0.25">
      <c r="A193" s="1">
        <v>191</v>
      </c>
      <c r="B193" s="7">
        <v>0.35</v>
      </c>
      <c r="C193" s="7">
        <v>0.04</v>
      </c>
      <c r="D193" s="10">
        <v>6.25E-2</v>
      </c>
    </row>
    <row r="194" spans="1:4" x14ac:dyDescent="0.25">
      <c r="A194" s="1">
        <v>192</v>
      </c>
      <c r="B194" s="7">
        <v>0.35</v>
      </c>
      <c r="C194" s="7">
        <v>0.04</v>
      </c>
      <c r="D194" s="10">
        <v>6.25E-2</v>
      </c>
    </row>
    <row r="195" spans="1:4" x14ac:dyDescent="0.25">
      <c r="A195" s="1">
        <v>193</v>
      </c>
      <c r="B195" s="7">
        <v>0.35</v>
      </c>
      <c r="C195" s="7">
        <v>0.04</v>
      </c>
      <c r="D195" s="10">
        <v>6.25E-2</v>
      </c>
    </row>
    <row r="196" spans="1:4" x14ac:dyDescent="0.25">
      <c r="A196" s="1">
        <v>194</v>
      </c>
      <c r="B196" s="7">
        <v>0.35</v>
      </c>
      <c r="C196" s="7">
        <v>0.04</v>
      </c>
      <c r="D196" s="10">
        <v>6.25E-2</v>
      </c>
    </row>
    <row r="197" spans="1:4" x14ac:dyDescent="0.25">
      <c r="A197" s="1">
        <v>195</v>
      </c>
      <c r="B197" s="7">
        <v>0.35</v>
      </c>
      <c r="C197" s="7">
        <v>0.04</v>
      </c>
      <c r="D197" s="10">
        <v>6.25E-2</v>
      </c>
    </row>
    <row r="198" spans="1:4" x14ac:dyDescent="0.25">
      <c r="A198" s="1">
        <v>196</v>
      </c>
      <c r="B198" s="7">
        <v>0.35</v>
      </c>
      <c r="C198" s="7">
        <v>0.04</v>
      </c>
      <c r="D198" s="10">
        <v>6.25E-2</v>
      </c>
    </row>
    <row r="199" spans="1:4" x14ac:dyDescent="0.25">
      <c r="A199" s="1">
        <v>197</v>
      </c>
      <c r="B199" s="7">
        <v>0.35</v>
      </c>
      <c r="C199" s="7">
        <v>0.04</v>
      </c>
      <c r="D199" s="10">
        <v>6.25E-2</v>
      </c>
    </row>
    <row r="200" spans="1:4" x14ac:dyDescent="0.25">
      <c r="A200" s="1">
        <v>198</v>
      </c>
      <c r="B200" s="7">
        <v>0.35</v>
      </c>
      <c r="C200" s="7">
        <v>0.04</v>
      </c>
      <c r="D200" s="10">
        <v>6.25E-2</v>
      </c>
    </row>
    <row r="201" spans="1:4" x14ac:dyDescent="0.25">
      <c r="A201" s="1">
        <v>199</v>
      </c>
      <c r="B201" s="7">
        <v>0.35</v>
      </c>
      <c r="C201" s="7">
        <v>0.04</v>
      </c>
      <c r="D201" s="10">
        <v>6.25E-2</v>
      </c>
    </row>
    <row r="202" spans="1:4" x14ac:dyDescent="0.25">
      <c r="A202" s="1">
        <v>200</v>
      </c>
      <c r="B202" s="7">
        <v>0.35</v>
      </c>
      <c r="C202" s="7">
        <v>0.04</v>
      </c>
      <c r="D202" s="10">
        <v>6.25E-2</v>
      </c>
    </row>
    <row r="203" spans="1:4" x14ac:dyDescent="0.25">
      <c r="A203" s="1">
        <v>201</v>
      </c>
      <c r="B203" s="7">
        <v>0.35</v>
      </c>
      <c r="C203" s="7">
        <v>0.04</v>
      </c>
      <c r="D203" s="10">
        <v>6.25E-2</v>
      </c>
    </row>
    <row r="204" spans="1:4" x14ac:dyDescent="0.25">
      <c r="A204" s="1">
        <v>202</v>
      </c>
      <c r="B204" s="7">
        <v>0.35</v>
      </c>
      <c r="C204" s="7">
        <v>0.04</v>
      </c>
      <c r="D204" s="10">
        <v>6.25E-2</v>
      </c>
    </row>
    <row r="205" spans="1:4" x14ac:dyDescent="0.25">
      <c r="A205" s="1">
        <v>203</v>
      </c>
      <c r="B205" s="7">
        <v>0.35</v>
      </c>
      <c r="C205" s="7">
        <v>0.04</v>
      </c>
      <c r="D205" s="10">
        <v>6.25E-2</v>
      </c>
    </row>
    <row r="206" spans="1:4" x14ac:dyDescent="0.25">
      <c r="A206" s="1">
        <v>204</v>
      </c>
      <c r="B206" s="7">
        <v>0.35</v>
      </c>
      <c r="C206" s="7">
        <v>0.04</v>
      </c>
      <c r="D206" s="10">
        <v>6.25E-2</v>
      </c>
    </row>
    <row r="207" spans="1:4" x14ac:dyDescent="0.25">
      <c r="A207" s="1">
        <v>205</v>
      </c>
      <c r="B207" s="7">
        <v>0.35</v>
      </c>
      <c r="C207" s="7">
        <v>0.04</v>
      </c>
      <c r="D207" s="10">
        <v>6.25E-2</v>
      </c>
    </row>
    <row r="208" spans="1:4" x14ac:dyDescent="0.25">
      <c r="A208" s="1">
        <v>206</v>
      </c>
      <c r="B208" s="7">
        <v>0.35</v>
      </c>
      <c r="C208" s="7">
        <v>0.04</v>
      </c>
      <c r="D208" s="10">
        <v>6.25E-2</v>
      </c>
    </row>
    <row r="209" spans="1:4" x14ac:dyDescent="0.25">
      <c r="A209" s="1">
        <v>207</v>
      </c>
      <c r="B209" s="7">
        <v>0.35</v>
      </c>
      <c r="C209" s="7">
        <v>0.04</v>
      </c>
      <c r="D209" s="10">
        <v>6.25E-2</v>
      </c>
    </row>
    <row r="210" spans="1:4" x14ac:dyDescent="0.25">
      <c r="A210" s="1">
        <v>208</v>
      </c>
      <c r="B210" s="7">
        <v>0.35</v>
      </c>
      <c r="C210" s="7">
        <v>0.04</v>
      </c>
      <c r="D210" s="10">
        <v>6.25E-2</v>
      </c>
    </row>
    <row r="211" spans="1:4" x14ac:dyDescent="0.25">
      <c r="A211" s="1">
        <v>209</v>
      </c>
      <c r="B211" s="7">
        <v>0.35</v>
      </c>
      <c r="C211" s="7">
        <v>0.04</v>
      </c>
      <c r="D211" s="10">
        <v>6.25E-2</v>
      </c>
    </row>
    <row r="212" spans="1:4" x14ac:dyDescent="0.25">
      <c r="A212" s="1">
        <v>210</v>
      </c>
      <c r="B212" s="7">
        <v>0.35</v>
      </c>
      <c r="C212" s="7">
        <v>0.04</v>
      </c>
      <c r="D212" s="10">
        <v>6.25E-2</v>
      </c>
    </row>
    <row r="213" spans="1:4" x14ac:dyDescent="0.25">
      <c r="A213" s="1">
        <v>211</v>
      </c>
      <c r="B213" s="7">
        <v>0.35</v>
      </c>
      <c r="C213" s="7">
        <v>0.04</v>
      </c>
      <c r="D213" s="10">
        <v>6.25E-2</v>
      </c>
    </row>
    <row r="214" spans="1:4" x14ac:dyDescent="0.25">
      <c r="A214" s="1">
        <v>212</v>
      </c>
      <c r="B214" s="7">
        <v>0.35</v>
      </c>
      <c r="C214" s="7">
        <v>0.04</v>
      </c>
      <c r="D214" s="10">
        <v>6.25E-2</v>
      </c>
    </row>
    <row r="215" spans="1:4" x14ac:dyDescent="0.25">
      <c r="A215" s="1">
        <v>213</v>
      </c>
      <c r="B215" s="7">
        <v>0.35</v>
      </c>
      <c r="C215" s="7">
        <v>0.04</v>
      </c>
      <c r="D215" s="10">
        <v>6.25E-2</v>
      </c>
    </row>
    <row r="216" spans="1:4" x14ac:dyDescent="0.25">
      <c r="A216" s="1">
        <v>214</v>
      </c>
      <c r="B216" s="7">
        <v>0.35</v>
      </c>
      <c r="C216" s="7">
        <v>0.04</v>
      </c>
      <c r="D216" s="10">
        <v>6.25E-2</v>
      </c>
    </row>
    <row r="217" spans="1:4" x14ac:dyDescent="0.25">
      <c r="A217" s="1">
        <v>215</v>
      </c>
      <c r="B217" s="7">
        <v>0.35</v>
      </c>
      <c r="C217" s="7">
        <v>0.04</v>
      </c>
      <c r="D217" s="10">
        <v>6.25E-2</v>
      </c>
    </row>
    <row r="218" spans="1:4" x14ac:dyDescent="0.25">
      <c r="A218" s="1">
        <v>216</v>
      </c>
      <c r="B218" s="7">
        <v>0.35</v>
      </c>
      <c r="C218" s="7">
        <v>0.04</v>
      </c>
      <c r="D218" s="10">
        <v>6.25E-2</v>
      </c>
    </row>
    <row r="219" spans="1:4" x14ac:dyDescent="0.25">
      <c r="A219" s="1">
        <v>217</v>
      </c>
      <c r="B219" s="7">
        <v>0.35</v>
      </c>
      <c r="C219" s="7">
        <v>0.04</v>
      </c>
      <c r="D219" s="10">
        <v>6.25E-2</v>
      </c>
    </row>
    <row r="220" spans="1:4" x14ac:dyDescent="0.25">
      <c r="A220" s="1">
        <v>218</v>
      </c>
      <c r="B220" s="7">
        <v>0.35</v>
      </c>
      <c r="C220" s="7">
        <v>0.04</v>
      </c>
      <c r="D220" s="10">
        <v>6.25E-2</v>
      </c>
    </row>
    <row r="221" spans="1:4" x14ac:dyDescent="0.25">
      <c r="A221" s="1">
        <v>219</v>
      </c>
      <c r="B221" s="7">
        <v>0.35</v>
      </c>
      <c r="C221" s="7">
        <v>0.04</v>
      </c>
      <c r="D221" s="10">
        <v>6.25E-2</v>
      </c>
    </row>
    <row r="222" spans="1:4" x14ac:dyDescent="0.25">
      <c r="A222" s="1">
        <v>220</v>
      </c>
      <c r="B222" s="7">
        <v>0.35</v>
      </c>
      <c r="C222" s="7">
        <v>0.04</v>
      </c>
      <c r="D222" s="10">
        <v>6.25E-2</v>
      </c>
    </row>
    <row r="223" spans="1:4" x14ac:dyDescent="0.25">
      <c r="A223" s="1">
        <v>221</v>
      </c>
      <c r="B223" s="7">
        <v>0.35</v>
      </c>
      <c r="C223" s="7">
        <v>0.04</v>
      </c>
      <c r="D223" s="10">
        <v>6.25E-2</v>
      </c>
    </row>
    <row r="224" spans="1:4" x14ac:dyDescent="0.25">
      <c r="A224" s="1">
        <v>222</v>
      </c>
      <c r="B224" s="7">
        <v>0.35</v>
      </c>
      <c r="C224" s="7">
        <v>0.04</v>
      </c>
      <c r="D224" s="10">
        <v>6.25E-2</v>
      </c>
    </row>
    <row r="225" spans="1:4" x14ac:dyDescent="0.25">
      <c r="A225" s="1">
        <v>223</v>
      </c>
      <c r="B225" s="7">
        <v>0.35</v>
      </c>
      <c r="C225" s="7">
        <v>0.04</v>
      </c>
      <c r="D225" s="10">
        <v>6.25E-2</v>
      </c>
    </row>
    <row r="226" spans="1:4" x14ac:dyDescent="0.25">
      <c r="A226" s="1">
        <v>224</v>
      </c>
      <c r="B226" s="7">
        <v>0.35</v>
      </c>
      <c r="C226" s="7">
        <v>0.04</v>
      </c>
      <c r="D226" s="10">
        <v>6.25E-2</v>
      </c>
    </row>
    <row r="227" spans="1:4" x14ac:dyDescent="0.25">
      <c r="A227" s="1">
        <v>225</v>
      </c>
      <c r="B227" s="7">
        <v>0.35</v>
      </c>
      <c r="C227" s="7">
        <v>0.04</v>
      </c>
      <c r="D227" s="10">
        <v>6.25E-2</v>
      </c>
    </row>
    <row r="228" spans="1:4" x14ac:dyDescent="0.25">
      <c r="A228" s="1">
        <v>226</v>
      </c>
      <c r="B228" s="7">
        <v>0.35</v>
      </c>
      <c r="C228" s="7">
        <v>0.04</v>
      </c>
      <c r="D228" s="10">
        <v>6.25E-2</v>
      </c>
    </row>
    <row r="229" spans="1:4" x14ac:dyDescent="0.25">
      <c r="A229" s="1">
        <v>227</v>
      </c>
      <c r="B229" s="7">
        <v>0.35</v>
      </c>
      <c r="C229" s="7">
        <v>0.04</v>
      </c>
      <c r="D229" s="10">
        <v>6.25E-2</v>
      </c>
    </row>
    <row r="230" spans="1:4" x14ac:dyDescent="0.25">
      <c r="A230" s="1">
        <v>228</v>
      </c>
      <c r="B230" s="7">
        <v>0.35</v>
      </c>
      <c r="C230" s="7">
        <v>0.04</v>
      </c>
      <c r="D230" s="10">
        <v>6.25E-2</v>
      </c>
    </row>
    <row r="231" spans="1:4" x14ac:dyDescent="0.25">
      <c r="A231" s="1">
        <v>229</v>
      </c>
      <c r="B231" s="7">
        <v>0.35</v>
      </c>
      <c r="C231" s="7">
        <v>0.04</v>
      </c>
      <c r="D231" s="10">
        <v>6.25E-2</v>
      </c>
    </row>
    <row r="232" spans="1:4" x14ac:dyDescent="0.25">
      <c r="A232" s="1">
        <v>230</v>
      </c>
      <c r="B232" s="7">
        <v>0.35</v>
      </c>
      <c r="C232" s="7">
        <v>0.04</v>
      </c>
      <c r="D232" s="10">
        <v>6.25E-2</v>
      </c>
    </row>
    <row r="233" spans="1:4" x14ac:dyDescent="0.25">
      <c r="A233" s="1">
        <v>231</v>
      </c>
      <c r="B233" s="7">
        <v>0.35</v>
      </c>
      <c r="C233" s="7">
        <v>0.04</v>
      </c>
      <c r="D233" s="10">
        <v>6.25E-2</v>
      </c>
    </row>
    <row r="234" spans="1:4" x14ac:dyDescent="0.25">
      <c r="A234" s="1">
        <v>232</v>
      </c>
      <c r="B234" s="7">
        <v>0.35</v>
      </c>
      <c r="C234" s="7">
        <v>0.04</v>
      </c>
      <c r="D234" s="10">
        <v>6.25E-2</v>
      </c>
    </row>
    <row r="235" spans="1:4" x14ac:dyDescent="0.25">
      <c r="A235" s="1">
        <v>233</v>
      </c>
      <c r="B235" s="7">
        <v>0.35</v>
      </c>
      <c r="C235" s="7">
        <v>0.04</v>
      </c>
      <c r="D235" s="10">
        <v>6.25E-2</v>
      </c>
    </row>
    <row r="236" spans="1:4" x14ac:dyDescent="0.25">
      <c r="A236" s="1">
        <v>234</v>
      </c>
      <c r="B236" s="7">
        <v>0.35</v>
      </c>
      <c r="C236" s="7">
        <v>0.04</v>
      </c>
      <c r="D236" s="10">
        <v>6.25E-2</v>
      </c>
    </row>
    <row r="237" spans="1:4" x14ac:dyDescent="0.25">
      <c r="A237" s="1">
        <v>235</v>
      </c>
      <c r="B237" s="7">
        <v>0.35</v>
      </c>
      <c r="C237" s="7">
        <v>0.04</v>
      </c>
      <c r="D237" s="10">
        <v>6.25E-2</v>
      </c>
    </row>
    <row r="238" spans="1:4" x14ac:dyDescent="0.25">
      <c r="A238" s="1">
        <v>236</v>
      </c>
      <c r="B238" s="7">
        <v>0.35</v>
      </c>
      <c r="C238" s="7">
        <v>0.04</v>
      </c>
      <c r="D238" s="10">
        <v>6.25E-2</v>
      </c>
    </row>
    <row r="239" spans="1:4" x14ac:dyDescent="0.25">
      <c r="A239" s="1">
        <v>237</v>
      </c>
      <c r="B239" s="7">
        <v>0.35</v>
      </c>
      <c r="C239" s="7">
        <v>0.04</v>
      </c>
      <c r="D239" s="10">
        <v>6.25E-2</v>
      </c>
    </row>
    <row r="240" spans="1:4" x14ac:dyDescent="0.25">
      <c r="A240" s="1">
        <v>238</v>
      </c>
      <c r="B240" s="7">
        <v>0.35</v>
      </c>
      <c r="C240" s="7">
        <v>0.04</v>
      </c>
      <c r="D240" s="10">
        <v>6.25E-2</v>
      </c>
    </row>
    <row r="241" spans="1:4" x14ac:dyDescent="0.25">
      <c r="A241" s="1">
        <v>239</v>
      </c>
      <c r="B241" s="7">
        <v>0.35</v>
      </c>
      <c r="C241" s="7">
        <v>0.04</v>
      </c>
      <c r="D241" s="10">
        <v>6.25E-2</v>
      </c>
    </row>
    <row r="242" spans="1:4" x14ac:dyDescent="0.25">
      <c r="A242" s="1">
        <v>240</v>
      </c>
      <c r="B242" s="7">
        <v>0.35</v>
      </c>
      <c r="C242" s="7">
        <v>0.04</v>
      </c>
      <c r="D242" s="10">
        <v>6.25E-2</v>
      </c>
    </row>
    <row r="243" spans="1:4" x14ac:dyDescent="0.25">
      <c r="A243" s="1">
        <v>241</v>
      </c>
      <c r="B243" s="7">
        <v>0.35</v>
      </c>
      <c r="C243" s="7">
        <v>0.04</v>
      </c>
      <c r="D243" s="10">
        <v>6.25E-2</v>
      </c>
    </row>
    <row r="244" spans="1:4" x14ac:dyDescent="0.25">
      <c r="A244" s="1">
        <v>242</v>
      </c>
      <c r="B244" s="7">
        <v>0.35</v>
      </c>
      <c r="C244" s="7">
        <v>0.04</v>
      </c>
      <c r="D244" s="10">
        <v>6.25E-2</v>
      </c>
    </row>
    <row r="245" spans="1:4" x14ac:dyDescent="0.25">
      <c r="A245" s="1">
        <v>243</v>
      </c>
      <c r="B245" s="7">
        <v>0.35</v>
      </c>
      <c r="C245" s="7">
        <v>0.04</v>
      </c>
      <c r="D245" s="10">
        <v>6.25E-2</v>
      </c>
    </row>
    <row r="246" spans="1:4" x14ac:dyDescent="0.25">
      <c r="A246" s="1">
        <v>244</v>
      </c>
      <c r="B246" s="7">
        <v>0.35</v>
      </c>
      <c r="C246" s="7">
        <v>0.04</v>
      </c>
      <c r="D246" s="10">
        <v>6.25E-2</v>
      </c>
    </row>
    <row r="247" spans="1:4" x14ac:dyDescent="0.25">
      <c r="A247" s="1">
        <v>245</v>
      </c>
      <c r="B247" s="7">
        <v>0.35</v>
      </c>
      <c r="C247" s="7">
        <v>0.04</v>
      </c>
      <c r="D247" s="10">
        <v>6.25E-2</v>
      </c>
    </row>
    <row r="248" spans="1:4" x14ac:dyDescent="0.25">
      <c r="A248" s="1">
        <v>246</v>
      </c>
      <c r="B248" s="7">
        <v>0.35</v>
      </c>
      <c r="C248" s="7">
        <v>0.04</v>
      </c>
      <c r="D248" s="10">
        <v>6.25E-2</v>
      </c>
    </row>
    <row r="249" spans="1:4" x14ac:dyDescent="0.25">
      <c r="A249" s="1">
        <v>247</v>
      </c>
      <c r="B249" s="7">
        <v>0.35</v>
      </c>
      <c r="C249" s="7">
        <v>0.04</v>
      </c>
      <c r="D249" s="10">
        <v>6.25E-2</v>
      </c>
    </row>
    <row r="250" spans="1:4" x14ac:dyDescent="0.25">
      <c r="A250" s="1">
        <v>248</v>
      </c>
      <c r="B250" s="7">
        <v>0.35</v>
      </c>
      <c r="C250" s="7">
        <v>0.04</v>
      </c>
      <c r="D250" s="10">
        <v>6.25E-2</v>
      </c>
    </row>
    <row r="251" spans="1:4" x14ac:dyDescent="0.25">
      <c r="A251" s="1">
        <v>249</v>
      </c>
      <c r="B251" s="7">
        <v>0.35</v>
      </c>
      <c r="C251" s="7">
        <v>0.04</v>
      </c>
      <c r="D251" s="10">
        <v>6.25E-2</v>
      </c>
    </row>
    <row r="252" spans="1:4" x14ac:dyDescent="0.25">
      <c r="A252" s="1">
        <v>250</v>
      </c>
      <c r="B252" s="7">
        <v>0.35</v>
      </c>
      <c r="C252" s="7">
        <v>0.04</v>
      </c>
      <c r="D252" s="10">
        <v>6.25E-2</v>
      </c>
    </row>
    <row r="253" spans="1:4" x14ac:dyDescent="0.25">
      <c r="A253" s="1">
        <v>251</v>
      </c>
      <c r="B253" s="7">
        <v>0.35</v>
      </c>
      <c r="C253" s="7">
        <v>0.04</v>
      </c>
      <c r="D253" s="10">
        <v>6.25E-2</v>
      </c>
    </row>
    <row r="254" spans="1:4" x14ac:dyDescent="0.25">
      <c r="A254" s="1">
        <v>252</v>
      </c>
      <c r="B254" s="7">
        <v>0.35</v>
      </c>
      <c r="C254" s="7">
        <v>0.04</v>
      </c>
      <c r="D254" s="10">
        <v>6.25E-2</v>
      </c>
    </row>
    <row r="255" spans="1:4" x14ac:dyDescent="0.25">
      <c r="A255" s="1">
        <v>253</v>
      </c>
      <c r="B255" s="7">
        <v>0.35</v>
      </c>
      <c r="C255" s="7">
        <v>0.04</v>
      </c>
      <c r="D255" s="10">
        <v>6.25E-2</v>
      </c>
    </row>
    <row r="256" spans="1:4" x14ac:dyDescent="0.25">
      <c r="A256" s="1">
        <v>254</v>
      </c>
      <c r="B256" s="7">
        <v>0.35</v>
      </c>
      <c r="C256" s="7">
        <v>0.04</v>
      </c>
      <c r="D256" s="10">
        <v>6.25E-2</v>
      </c>
    </row>
    <row r="257" spans="1:4" x14ac:dyDescent="0.25">
      <c r="A257" s="1">
        <v>255</v>
      </c>
      <c r="B257" s="7">
        <v>0.35</v>
      </c>
      <c r="C257" s="7">
        <v>0.04</v>
      </c>
      <c r="D257" s="10">
        <v>6.25E-2</v>
      </c>
    </row>
    <row r="258" spans="1:4" x14ac:dyDescent="0.25">
      <c r="A258" s="1">
        <v>256</v>
      </c>
      <c r="B258" s="7">
        <v>0.35</v>
      </c>
      <c r="C258" s="7">
        <v>0.04</v>
      </c>
      <c r="D258" s="10">
        <v>6.25E-2</v>
      </c>
    </row>
    <row r="259" spans="1:4" x14ac:dyDescent="0.25">
      <c r="A259" s="1">
        <v>257</v>
      </c>
      <c r="B259" s="7">
        <v>0.35</v>
      </c>
      <c r="C259" s="7">
        <v>0.04</v>
      </c>
      <c r="D259" s="10">
        <v>6.25E-2</v>
      </c>
    </row>
    <row r="260" spans="1:4" x14ac:dyDescent="0.25">
      <c r="A260" s="1">
        <v>258</v>
      </c>
      <c r="B260" s="7">
        <v>0.35</v>
      </c>
      <c r="C260" s="7">
        <v>0.04</v>
      </c>
      <c r="D260" s="10">
        <v>6.25E-2</v>
      </c>
    </row>
    <row r="261" spans="1:4" x14ac:dyDescent="0.25">
      <c r="A261" s="1">
        <v>259</v>
      </c>
      <c r="B261" s="7">
        <v>0.35</v>
      </c>
      <c r="C261" s="7">
        <v>0.04</v>
      </c>
      <c r="D261" s="10">
        <v>6.25E-2</v>
      </c>
    </row>
    <row r="262" spans="1:4" x14ac:dyDescent="0.25">
      <c r="A262" s="1">
        <v>260</v>
      </c>
      <c r="B262" s="7">
        <v>0.35</v>
      </c>
      <c r="C262" s="7">
        <v>0.04</v>
      </c>
      <c r="D262" s="10">
        <v>6.25E-2</v>
      </c>
    </row>
    <row r="263" spans="1:4" x14ac:dyDescent="0.25">
      <c r="A263" s="1">
        <v>261</v>
      </c>
      <c r="B263" s="7">
        <v>0.35</v>
      </c>
      <c r="C263" s="7">
        <v>0.04</v>
      </c>
      <c r="D263" s="10">
        <v>6.25E-2</v>
      </c>
    </row>
    <row r="264" spans="1:4" x14ac:dyDescent="0.25">
      <c r="A264" s="1">
        <v>262</v>
      </c>
      <c r="B264" s="7">
        <v>0.35</v>
      </c>
      <c r="C264" s="7">
        <v>0.04</v>
      </c>
      <c r="D264" s="10">
        <v>6.25E-2</v>
      </c>
    </row>
    <row r="265" spans="1:4" x14ac:dyDescent="0.25">
      <c r="A265" s="1">
        <v>263</v>
      </c>
      <c r="B265" s="7">
        <v>0.35</v>
      </c>
      <c r="C265" s="7">
        <v>0.04</v>
      </c>
      <c r="D265" s="10">
        <v>6.25E-2</v>
      </c>
    </row>
    <row r="266" spans="1:4" x14ac:dyDescent="0.25">
      <c r="A266" s="1">
        <v>264</v>
      </c>
      <c r="B266" s="7">
        <v>0.35</v>
      </c>
      <c r="C266" s="7">
        <v>0.04</v>
      </c>
      <c r="D266" s="10">
        <v>6.25E-2</v>
      </c>
    </row>
    <row r="267" spans="1:4" x14ac:dyDescent="0.25">
      <c r="A267" s="1">
        <v>265</v>
      </c>
      <c r="B267" s="7">
        <v>0.35</v>
      </c>
      <c r="C267" s="7">
        <v>0.04</v>
      </c>
      <c r="D267" s="10">
        <v>6.25E-2</v>
      </c>
    </row>
    <row r="268" spans="1:4" x14ac:dyDescent="0.25">
      <c r="A268" s="1">
        <v>266</v>
      </c>
      <c r="B268" s="7">
        <v>0.35</v>
      </c>
      <c r="C268" s="7">
        <v>0.04</v>
      </c>
      <c r="D268" s="10">
        <v>6.25E-2</v>
      </c>
    </row>
    <row r="269" spans="1:4" x14ac:dyDescent="0.25">
      <c r="A269" s="1">
        <v>267</v>
      </c>
      <c r="B269" s="7">
        <v>0.35</v>
      </c>
      <c r="C269" s="7">
        <v>0.04</v>
      </c>
      <c r="D269" s="10">
        <v>6.25E-2</v>
      </c>
    </row>
    <row r="270" spans="1:4" x14ac:dyDescent="0.25">
      <c r="A270" s="1">
        <v>268</v>
      </c>
      <c r="B270" s="7">
        <v>0.35</v>
      </c>
      <c r="C270" s="7">
        <v>0.04</v>
      </c>
      <c r="D270" s="10">
        <v>6.25E-2</v>
      </c>
    </row>
    <row r="271" spans="1:4" x14ac:dyDescent="0.25">
      <c r="A271" s="1">
        <v>269</v>
      </c>
      <c r="B271" s="7">
        <v>0.35</v>
      </c>
      <c r="C271" s="7">
        <v>0.04</v>
      </c>
      <c r="D271" s="10">
        <v>6.25E-2</v>
      </c>
    </row>
    <row r="272" spans="1:4" x14ac:dyDescent="0.25">
      <c r="A272" s="1">
        <v>270</v>
      </c>
      <c r="B272" s="7">
        <v>0.35</v>
      </c>
      <c r="C272" s="7">
        <v>0.04</v>
      </c>
      <c r="D272" s="10">
        <v>6.25E-2</v>
      </c>
    </row>
    <row r="273" spans="1:4" x14ac:dyDescent="0.25">
      <c r="A273" s="1">
        <v>271</v>
      </c>
      <c r="B273" s="7">
        <v>0.35</v>
      </c>
      <c r="C273" s="7">
        <v>0.04</v>
      </c>
      <c r="D273" s="10">
        <v>6.25E-2</v>
      </c>
    </row>
    <row r="274" spans="1:4" x14ac:dyDescent="0.25">
      <c r="A274" s="1">
        <v>272</v>
      </c>
      <c r="B274" s="7">
        <v>0.35</v>
      </c>
      <c r="C274" s="7">
        <v>0.04</v>
      </c>
      <c r="D274" s="10">
        <v>6.25E-2</v>
      </c>
    </row>
    <row r="275" spans="1:4" x14ac:dyDescent="0.25">
      <c r="A275" s="1">
        <v>273</v>
      </c>
      <c r="B275" s="7">
        <v>0.35</v>
      </c>
      <c r="C275" s="7">
        <v>0.04</v>
      </c>
      <c r="D275" s="10">
        <v>6.25E-2</v>
      </c>
    </row>
    <row r="276" spans="1:4" x14ac:dyDescent="0.25">
      <c r="A276" s="1">
        <v>274</v>
      </c>
      <c r="B276" s="7">
        <v>0.35</v>
      </c>
      <c r="C276" s="7">
        <v>0.04</v>
      </c>
      <c r="D276" s="10">
        <v>6.25E-2</v>
      </c>
    </row>
    <row r="277" spans="1:4" x14ac:dyDescent="0.25">
      <c r="A277" s="1">
        <v>275</v>
      </c>
      <c r="B277" s="7">
        <v>0.35</v>
      </c>
      <c r="C277" s="7">
        <v>0.04</v>
      </c>
      <c r="D277" s="10">
        <v>6.25E-2</v>
      </c>
    </row>
    <row r="278" spans="1:4" x14ac:dyDescent="0.25">
      <c r="A278" s="1">
        <v>276</v>
      </c>
      <c r="B278" s="7">
        <v>0.35</v>
      </c>
      <c r="C278" s="7">
        <v>0.04</v>
      </c>
      <c r="D278" s="10">
        <v>6.25E-2</v>
      </c>
    </row>
    <row r="279" spans="1:4" x14ac:dyDescent="0.25">
      <c r="A279" s="1">
        <v>277</v>
      </c>
      <c r="B279" s="7">
        <v>0.35</v>
      </c>
      <c r="C279" s="7">
        <v>0.04</v>
      </c>
      <c r="D279" s="10">
        <v>6.25E-2</v>
      </c>
    </row>
    <row r="280" spans="1:4" x14ac:dyDescent="0.25">
      <c r="A280" s="1">
        <v>278</v>
      </c>
      <c r="B280" s="7">
        <v>0.35</v>
      </c>
      <c r="C280" s="7">
        <v>0.04</v>
      </c>
      <c r="D280" s="10">
        <v>6.25E-2</v>
      </c>
    </row>
    <row r="281" spans="1:4" x14ac:dyDescent="0.25">
      <c r="A281" s="1">
        <v>279</v>
      </c>
      <c r="B281" s="7">
        <v>0.35</v>
      </c>
      <c r="C281" s="7">
        <v>0.04</v>
      </c>
      <c r="D281" s="10">
        <v>6.25E-2</v>
      </c>
    </row>
    <row r="282" spans="1:4" x14ac:dyDescent="0.25">
      <c r="A282" s="1">
        <v>280</v>
      </c>
      <c r="B282" s="7">
        <v>0.35</v>
      </c>
      <c r="C282" s="7">
        <v>0.04</v>
      </c>
      <c r="D282" s="10">
        <v>6.25E-2</v>
      </c>
    </row>
    <row r="283" spans="1:4" x14ac:dyDescent="0.25">
      <c r="A283" s="1">
        <v>281</v>
      </c>
      <c r="B283" s="7">
        <v>0.35</v>
      </c>
      <c r="C283" s="7">
        <v>0.04</v>
      </c>
      <c r="D283" s="10">
        <v>6.25E-2</v>
      </c>
    </row>
    <row r="284" spans="1:4" x14ac:dyDescent="0.25">
      <c r="A284" s="1">
        <v>282</v>
      </c>
      <c r="B284" s="7">
        <v>0.35</v>
      </c>
      <c r="C284" s="7">
        <v>0.04</v>
      </c>
      <c r="D284" s="10">
        <v>6.25E-2</v>
      </c>
    </row>
    <row r="285" spans="1:4" x14ac:dyDescent="0.25">
      <c r="A285" s="1">
        <v>283</v>
      </c>
      <c r="B285" s="7">
        <v>0.35</v>
      </c>
      <c r="C285" s="7">
        <v>0.04</v>
      </c>
      <c r="D285" s="10">
        <v>6.25E-2</v>
      </c>
    </row>
    <row r="286" spans="1:4" x14ac:dyDescent="0.25">
      <c r="A286" s="1">
        <v>284</v>
      </c>
      <c r="B286" s="7">
        <v>0.35</v>
      </c>
      <c r="C286" s="7">
        <v>0.04</v>
      </c>
      <c r="D286" s="10">
        <v>6.25E-2</v>
      </c>
    </row>
    <row r="287" spans="1:4" x14ac:dyDescent="0.25">
      <c r="A287" s="1">
        <v>285</v>
      </c>
      <c r="B287" s="7">
        <v>0.35</v>
      </c>
      <c r="C287" s="7">
        <v>0.04</v>
      </c>
      <c r="D287" s="10">
        <v>6.25E-2</v>
      </c>
    </row>
    <row r="288" spans="1:4" x14ac:dyDescent="0.25">
      <c r="A288" s="1">
        <v>286</v>
      </c>
      <c r="B288" s="7">
        <v>0.35</v>
      </c>
      <c r="C288" s="7">
        <v>0.04</v>
      </c>
      <c r="D288" s="10">
        <v>6.25E-2</v>
      </c>
    </row>
    <row r="289" spans="1:4" x14ac:dyDescent="0.25">
      <c r="A289" s="1">
        <v>287</v>
      </c>
      <c r="B289" s="7">
        <v>0.35</v>
      </c>
      <c r="C289" s="7">
        <v>0.04</v>
      </c>
      <c r="D289" s="10">
        <v>6.25E-2</v>
      </c>
    </row>
    <row r="290" spans="1:4" x14ac:dyDescent="0.25">
      <c r="A290" s="1">
        <v>288</v>
      </c>
      <c r="B290" s="7">
        <v>0.35</v>
      </c>
      <c r="C290" s="7">
        <v>0.04</v>
      </c>
      <c r="D290" s="10">
        <v>6.25E-2</v>
      </c>
    </row>
    <row r="291" spans="1:4" x14ac:dyDescent="0.25">
      <c r="A291" s="1">
        <v>289</v>
      </c>
      <c r="B291" s="7">
        <v>0.35</v>
      </c>
      <c r="C291" s="7">
        <v>0.04</v>
      </c>
      <c r="D291" s="10">
        <v>6.25E-2</v>
      </c>
    </row>
    <row r="292" spans="1:4" x14ac:dyDescent="0.25">
      <c r="A292" s="1">
        <v>290</v>
      </c>
      <c r="B292" s="7">
        <v>0.35</v>
      </c>
      <c r="C292" s="7">
        <v>0.04</v>
      </c>
      <c r="D292" s="10">
        <v>6.25E-2</v>
      </c>
    </row>
    <row r="293" spans="1:4" x14ac:dyDescent="0.25">
      <c r="A293" s="1">
        <v>291</v>
      </c>
      <c r="B293" s="7">
        <v>0.35</v>
      </c>
      <c r="C293" s="7">
        <v>0.04</v>
      </c>
      <c r="D293" s="10">
        <v>6.25E-2</v>
      </c>
    </row>
    <row r="294" spans="1:4" x14ac:dyDescent="0.25">
      <c r="A294" s="1">
        <v>292</v>
      </c>
      <c r="B294" s="7">
        <v>0.35</v>
      </c>
      <c r="C294" s="7">
        <v>0.04</v>
      </c>
      <c r="D294" s="10">
        <v>6.25E-2</v>
      </c>
    </row>
    <row r="295" spans="1:4" x14ac:dyDescent="0.25">
      <c r="A295" s="1">
        <v>293</v>
      </c>
      <c r="B295" s="7">
        <v>0.35</v>
      </c>
      <c r="C295" s="7">
        <v>0.04</v>
      </c>
      <c r="D295" s="10">
        <v>6.25E-2</v>
      </c>
    </row>
    <row r="296" spans="1:4" x14ac:dyDescent="0.25">
      <c r="A296" s="1">
        <v>294</v>
      </c>
      <c r="B296" s="7">
        <v>0.35</v>
      </c>
      <c r="C296" s="7">
        <v>0.04</v>
      </c>
      <c r="D296" s="10">
        <v>6.25E-2</v>
      </c>
    </row>
    <row r="297" spans="1:4" x14ac:dyDescent="0.25">
      <c r="A297" s="1">
        <v>295</v>
      </c>
      <c r="B297" s="7">
        <v>0.35</v>
      </c>
      <c r="C297" s="7">
        <v>0.04</v>
      </c>
      <c r="D297" s="10">
        <v>6.25E-2</v>
      </c>
    </row>
    <row r="298" spans="1:4" x14ac:dyDescent="0.25">
      <c r="A298" s="1">
        <v>296</v>
      </c>
      <c r="B298" s="7">
        <v>0.35</v>
      </c>
      <c r="C298" s="7">
        <v>0.04</v>
      </c>
      <c r="D298" s="10">
        <v>6.25E-2</v>
      </c>
    </row>
    <row r="299" spans="1:4" x14ac:dyDescent="0.25">
      <c r="A299" s="1">
        <v>297</v>
      </c>
      <c r="B299" s="7">
        <v>0.35</v>
      </c>
      <c r="C299" s="7">
        <v>0.04</v>
      </c>
      <c r="D299" s="10">
        <v>6.25E-2</v>
      </c>
    </row>
    <row r="300" spans="1:4" x14ac:dyDescent="0.25">
      <c r="A300" s="1">
        <v>298</v>
      </c>
      <c r="B300" s="7">
        <v>0.35</v>
      </c>
      <c r="C300" s="7">
        <v>0.04</v>
      </c>
      <c r="D300" s="10">
        <v>6.25E-2</v>
      </c>
    </row>
    <row r="301" spans="1:4" x14ac:dyDescent="0.25">
      <c r="A301" s="1">
        <v>299</v>
      </c>
      <c r="B301" s="7">
        <v>0.35</v>
      </c>
      <c r="C301" s="7">
        <v>0.04</v>
      </c>
      <c r="D301" s="10">
        <v>6.25E-2</v>
      </c>
    </row>
    <row r="302" spans="1:4" x14ac:dyDescent="0.25">
      <c r="A302" s="1">
        <v>300</v>
      </c>
      <c r="B302" s="7">
        <v>0.35</v>
      </c>
      <c r="C302" s="7">
        <v>0.04</v>
      </c>
      <c r="D302" s="10">
        <v>6.25E-2</v>
      </c>
    </row>
    <row r="303" spans="1:4" x14ac:dyDescent="0.25">
      <c r="A303" s="1">
        <v>301</v>
      </c>
      <c r="B303" s="7">
        <v>0.35</v>
      </c>
      <c r="C303" s="7">
        <v>0.04</v>
      </c>
      <c r="D303" s="10">
        <v>6.25E-2</v>
      </c>
    </row>
    <row r="304" spans="1:4" x14ac:dyDescent="0.25">
      <c r="A304" s="1">
        <v>302</v>
      </c>
      <c r="B304" s="7">
        <v>0.35</v>
      </c>
      <c r="C304" s="7">
        <v>0.04</v>
      </c>
      <c r="D304" s="10">
        <v>6.25E-2</v>
      </c>
    </row>
    <row r="305" spans="1:4" x14ac:dyDescent="0.25">
      <c r="A305" s="1">
        <v>303</v>
      </c>
      <c r="B305" s="7">
        <v>0.35</v>
      </c>
      <c r="C305" s="7">
        <v>0.04</v>
      </c>
      <c r="D305" s="10">
        <v>6.25E-2</v>
      </c>
    </row>
    <row r="306" spans="1:4" x14ac:dyDescent="0.25">
      <c r="A306" s="1">
        <v>304</v>
      </c>
      <c r="B306" s="7">
        <v>0.35</v>
      </c>
      <c r="C306" s="7">
        <v>0.04</v>
      </c>
      <c r="D306" s="10">
        <v>6.25E-2</v>
      </c>
    </row>
    <row r="307" spans="1:4" x14ac:dyDescent="0.25">
      <c r="A307" s="1">
        <v>305</v>
      </c>
      <c r="B307" s="7">
        <v>0.35</v>
      </c>
      <c r="C307" s="7">
        <v>0.04</v>
      </c>
      <c r="D307" s="10">
        <v>6.25E-2</v>
      </c>
    </row>
    <row r="308" spans="1:4" x14ac:dyDescent="0.25">
      <c r="A308" s="1">
        <v>306</v>
      </c>
      <c r="B308" s="7">
        <v>0.35</v>
      </c>
      <c r="C308" s="7">
        <v>0.04</v>
      </c>
      <c r="D308" s="10">
        <v>6.25E-2</v>
      </c>
    </row>
    <row r="309" spans="1:4" x14ac:dyDescent="0.25">
      <c r="A309" s="1">
        <v>307</v>
      </c>
      <c r="B309" s="7">
        <v>0.35</v>
      </c>
      <c r="C309" s="7">
        <v>0.04</v>
      </c>
      <c r="D309" s="10">
        <v>6.25E-2</v>
      </c>
    </row>
    <row r="310" spans="1:4" x14ac:dyDescent="0.25">
      <c r="A310" s="1">
        <v>308</v>
      </c>
      <c r="B310" s="7">
        <v>0.35</v>
      </c>
      <c r="C310" s="7">
        <v>0.04</v>
      </c>
      <c r="D310" s="10">
        <v>6.25E-2</v>
      </c>
    </row>
    <row r="311" spans="1:4" x14ac:dyDescent="0.25">
      <c r="A311" s="1">
        <v>309</v>
      </c>
      <c r="B311" s="7">
        <v>0.35</v>
      </c>
      <c r="C311" s="7">
        <v>0.04</v>
      </c>
      <c r="D311" s="10">
        <v>6.25E-2</v>
      </c>
    </row>
    <row r="312" spans="1:4" x14ac:dyDescent="0.25">
      <c r="A312" s="1">
        <v>310</v>
      </c>
      <c r="B312" s="7">
        <v>0.35</v>
      </c>
      <c r="C312" s="7">
        <v>0.04</v>
      </c>
      <c r="D312" s="10">
        <v>6.25E-2</v>
      </c>
    </row>
    <row r="313" spans="1:4" x14ac:dyDescent="0.25">
      <c r="A313" s="1">
        <v>311</v>
      </c>
      <c r="B313" s="7">
        <v>0.35</v>
      </c>
      <c r="C313" s="7">
        <v>0.04</v>
      </c>
      <c r="D313" s="10">
        <v>6.25E-2</v>
      </c>
    </row>
    <row r="314" spans="1:4" x14ac:dyDescent="0.25">
      <c r="A314" s="1">
        <v>312</v>
      </c>
      <c r="B314" s="7">
        <v>0.35</v>
      </c>
      <c r="C314" s="7">
        <v>0.04</v>
      </c>
      <c r="D314" s="10">
        <v>6.25E-2</v>
      </c>
    </row>
    <row r="315" spans="1:4" x14ac:dyDescent="0.25">
      <c r="A315" s="1">
        <v>313</v>
      </c>
      <c r="B315" s="7">
        <v>0.35</v>
      </c>
      <c r="C315" s="7">
        <v>0.04</v>
      </c>
      <c r="D315" s="10">
        <v>6.25E-2</v>
      </c>
    </row>
    <row r="316" spans="1:4" x14ac:dyDescent="0.25">
      <c r="A316" s="1">
        <v>314</v>
      </c>
      <c r="B316" s="7">
        <v>0.35</v>
      </c>
      <c r="C316" s="7">
        <v>0.04</v>
      </c>
      <c r="D316" s="10">
        <v>6.25E-2</v>
      </c>
    </row>
    <row r="317" spans="1:4" x14ac:dyDescent="0.25">
      <c r="A317" s="1">
        <v>315</v>
      </c>
      <c r="B317" s="7">
        <v>0.35</v>
      </c>
      <c r="C317" s="7">
        <v>0.04</v>
      </c>
      <c r="D317" s="10">
        <v>6.25E-2</v>
      </c>
    </row>
    <row r="318" spans="1:4" x14ac:dyDescent="0.25">
      <c r="A318" s="1">
        <v>316</v>
      </c>
      <c r="B318" s="7">
        <v>0.35</v>
      </c>
      <c r="C318" s="7">
        <v>0.04</v>
      </c>
      <c r="D318" s="10">
        <v>6.25E-2</v>
      </c>
    </row>
    <row r="319" spans="1:4" x14ac:dyDescent="0.25">
      <c r="A319" s="1">
        <v>317</v>
      </c>
      <c r="B319" s="7">
        <v>0.35</v>
      </c>
      <c r="C319" s="7">
        <v>0.04</v>
      </c>
      <c r="D319" s="10">
        <v>6.25E-2</v>
      </c>
    </row>
    <row r="320" spans="1:4" x14ac:dyDescent="0.25">
      <c r="A320" s="1">
        <v>318</v>
      </c>
      <c r="B320" s="7">
        <v>0.35</v>
      </c>
      <c r="C320" s="7">
        <v>0.04</v>
      </c>
      <c r="D320" s="10">
        <v>6.25E-2</v>
      </c>
    </row>
    <row r="321" spans="1:4" x14ac:dyDescent="0.25">
      <c r="A321" s="1">
        <v>319</v>
      </c>
      <c r="B321" s="7">
        <v>0.35</v>
      </c>
      <c r="C321" s="7">
        <v>0.04</v>
      </c>
      <c r="D321" s="10">
        <v>6.25E-2</v>
      </c>
    </row>
    <row r="322" spans="1:4" x14ac:dyDescent="0.25">
      <c r="A322" s="1">
        <v>320</v>
      </c>
      <c r="B322" s="7">
        <v>0.35</v>
      </c>
      <c r="C322" s="7">
        <v>0.04</v>
      </c>
      <c r="D322" s="10">
        <v>6.25E-2</v>
      </c>
    </row>
    <row r="323" spans="1:4" x14ac:dyDescent="0.25">
      <c r="A323" s="1">
        <v>321</v>
      </c>
      <c r="B323" s="7">
        <v>0.35</v>
      </c>
      <c r="C323" s="7">
        <v>0.04</v>
      </c>
      <c r="D323" s="10">
        <v>6.25E-2</v>
      </c>
    </row>
    <row r="324" spans="1:4" x14ac:dyDescent="0.25">
      <c r="A324" s="1">
        <v>322</v>
      </c>
      <c r="B324" s="7">
        <v>0.35</v>
      </c>
      <c r="C324" s="7">
        <v>0.04</v>
      </c>
      <c r="D324" s="10">
        <v>6.25E-2</v>
      </c>
    </row>
    <row r="325" spans="1:4" x14ac:dyDescent="0.25">
      <c r="A325" s="1">
        <v>323</v>
      </c>
      <c r="B325" s="7">
        <v>0.35</v>
      </c>
      <c r="C325" s="7">
        <v>0.04</v>
      </c>
      <c r="D325" s="10">
        <v>6.25E-2</v>
      </c>
    </row>
    <row r="326" spans="1:4" x14ac:dyDescent="0.25">
      <c r="A326" s="1">
        <v>324</v>
      </c>
      <c r="B326" s="7">
        <v>0.35</v>
      </c>
      <c r="C326" s="7">
        <v>0.04</v>
      </c>
      <c r="D326" s="10">
        <v>6.25E-2</v>
      </c>
    </row>
    <row r="327" spans="1:4" x14ac:dyDescent="0.25">
      <c r="A327" s="1">
        <v>325</v>
      </c>
      <c r="B327" s="7">
        <v>0.35</v>
      </c>
      <c r="C327" s="7">
        <v>0.04</v>
      </c>
      <c r="D327" s="10">
        <v>6.25E-2</v>
      </c>
    </row>
    <row r="328" spans="1:4" x14ac:dyDescent="0.25">
      <c r="A328" s="1">
        <v>326</v>
      </c>
      <c r="B328" s="7">
        <v>0.35</v>
      </c>
      <c r="C328" s="7">
        <v>0.04</v>
      </c>
      <c r="D328" s="10">
        <v>6.25E-2</v>
      </c>
    </row>
    <row r="329" spans="1:4" x14ac:dyDescent="0.25">
      <c r="A329" s="1">
        <v>327</v>
      </c>
      <c r="B329" s="7">
        <v>0.35</v>
      </c>
      <c r="C329" s="7">
        <v>0.04</v>
      </c>
      <c r="D329" s="10">
        <v>6.25E-2</v>
      </c>
    </row>
    <row r="330" spans="1:4" x14ac:dyDescent="0.25">
      <c r="A330" s="1">
        <v>328</v>
      </c>
      <c r="B330" s="7">
        <v>0.35</v>
      </c>
      <c r="C330" s="7">
        <v>0.04</v>
      </c>
      <c r="D330" s="10">
        <v>6.25E-2</v>
      </c>
    </row>
    <row r="331" spans="1:4" x14ac:dyDescent="0.25">
      <c r="A331" s="1">
        <v>329</v>
      </c>
      <c r="B331" s="7">
        <v>0.35</v>
      </c>
      <c r="C331" s="7">
        <v>0.04</v>
      </c>
      <c r="D331" s="10">
        <v>6.25E-2</v>
      </c>
    </row>
    <row r="332" spans="1:4" x14ac:dyDescent="0.25">
      <c r="A332" s="1">
        <v>330</v>
      </c>
      <c r="B332" s="7">
        <v>0.35</v>
      </c>
      <c r="C332" s="7">
        <v>0.04</v>
      </c>
      <c r="D332" s="10">
        <v>6.25E-2</v>
      </c>
    </row>
    <row r="333" spans="1:4" x14ac:dyDescent="0.25">
      <c r="A333" s="1">
        <v>331</v>
      </c>
      <c r="B333" s="7">
        <v>0.35</v>
      </c>
      <c r="C333" s="7">
        <v>0.04</v>
      </c>
      <c r="D333" s="10">
        <v>6.25E-2</v>
      </c>
    </row>
    <row r="334" spans="1:4" x14ac:dyDescent="0.25">
      <c r="A334" s="1">
        <v>332</v>
      </c>
      <c r="B334" s="7">
        <v>0.35</v>
      </c>
      <c r="C334" s="7">
        <v>0.04</v>
      </c>
      <c r="D334" s="10">
        <v>6.25E-2</v>
      </c>
    </row>
    <row r="335" spans="1:4" x14ac:dyDescent="0.25">
      <c r="A335" s="1">
        <v>333</v>
      </c>
      <c r="B335" s="7">
        <v>0.35</v>
      </c>
      <c r="C335" s="7">
        <v>0.04</v>
      </c>
      <c r="D335" s="10">
        <v>6.25E-2</v>
      </c>
    </row>
    <row r="336" spans="1:4" x14ac:dyDescent="0.25">
      <c r="A336" s="1">
        <v>334</v>
      </c>
      <c r="B336" s="7">
        <v>0.35</v>
      </c>
      <c r="C336" s="7">
        <v>0.04</v>
      </c>
      <c r="D336" s="10">
        <v>6.25E-2</v>
      </c>
    </row>
    <row r="337" spans="1:4" x14ac:dyDescent="0.25">
      <c r="A337" s="1">
        <v>335</v>
      </c>
      <c r="B337" s="7">
        <v>0.35</v>
      </c>
      <c r="C337" s="7">
        <v>0.04</v>
      </c>
      <c r="D337" s="10">
        <v>6.25E-2</v>
      </c>
    </row>
    <row r="338" spans="1:4" x14ac:dyDescent="0.25">
      <c r="A338" s="1">
        <v>336</v>
      </c>
      <c r="B338" s="7">
        <v>0.35</v>
      </c>
      <c r="C338" s="7">
        <v>0.04</v>
      </c>
      <c r="D338" s="10">
        <v>6.25E-2</v>
      </c>
    </row>
    <row r="339" spans="1:4" x14ac:dyDescent="0.25">
      <c r="A339" s="1">
        <v>337</v>
      </c>
      <c r="B339" s="7">
        <v>0.35</v>
      </c>
      <c r="C339" s="7">
        <v>0.04</v>
      </c>
      <c r="D339" s="10">
        <v>6.25E-2</v>
      </c>
    </row>
    <row r="340" spans="1:4" x14ac:dyDescent="0.25">
      <c r="A340" s="1">
        <v>338</v>
      </c>
      <c r="B340" s="7">
        <v>0.35</v>
      </c>
      <c r="C340" s="7">
        <v>0.04</v>
      </c>
      <c r="D340" s="10">
        <v>6.25E-2</v>
      </c>
    </row>
    <row r="341" spans="1:4" x14ac:dyDescent="0.25">
      <c r="A341" s="1">
        <v>339</v>
      </c>
      <c r="B341" s="7">
        <v>0.35</v>
      </c>
      <c r="C341" s="7">
        <v>0.04</v>
      </c>
      <c r="D341" s="10">
        <v>6.25E-2</v>
      </c>
    </row>
    <row r="342" spans="1:4" x14ac:dyDescent="0.25">
      <c r="A342" s="1">
        <v>340</v>
      </c>
      <c r="B342" s="7">
        <v>0.35</v>
      </c>
      <c r="C342" s="7">
        <v>0.04</v>
      </c>
      <c r="D342" s="10">
        <v>6.25E-2</v>
      </c>
    </row>
    <row r="343" spans="1:4" x14ac:dyDescent="0.25">
      <c r="A343" s="1">
        <v>341</v>
      </c>
      <c r="B343" s="7">
        <v>0.35</v>
      </c>
      <c r="C343" s="7">
        <v>0.04</v>
      </c>
      <c r="D343" s="10">
        <v>6.25E-2</v>
      </c>
    </row>
    <row r="344" spans="1:4" x14ac:dyDescent="0.25">
      <c r="A344" s="1">
        <v>342</v>
      </c>
      <c r="B344" s="7">
        <v>0.35</v>
      </c>
      <c r="C344" s="7">
        <v>0.04</v>
      </c>
      <c r="D344" s="10">
        <v>6.25E-2</v>
      </c>
    </row>
    <row r="345" spans="1:4" x14ac:dyDescent="0.25">
      <c r="A345" s="1">
        <v>343</v>
      </c>
      <c r="B345" s="7">
        <v>0.35</v>
      </c>
      <c r="C345" s="7">
        <v>0.04</v>
      </c>
      <c r="D345" s="10">
        <v>6.25E-2</v>
      </c>
    </row>
    <row r="346" spans="1:4" x14ac:dyDescent="0.25">
      <c r="A346" s="1">
        <v>344</v>
      </c>
      <c r="B346" s="7">
        <v>0.35</v>
      </c>
      <c r="C346" s="7">
        <v>0.04</v>
      </c>
      <c r="D346" s="10">
        <v>6.25E-2</v>
      </c>
    </row>
    <row r="347" spans="1:4" x14ac:dyDescent="0.25">
      <c r="A347" s="1">
        <v>345</v>
      </c>
      <c r="B347" s="7">
        <v>0.35</v>
      </c>
      <c r="C347" s="7">
        <v>0.04</v>
      </c>
      <c r="D347" s="10">
        <v>6.25E-2</v>
      </c>
    </row>
    <row r="348" spans="1:4" x14ac:dyDescent="0.25">
      <c r="A348" s="1">
        <v>346</v>
      </c>
      <c r="B348" s="7">
        <v>0.35</v>
      </c>
      <c r="C348" s="7">
        <v>0.04</v>
      </c>
      <c r="D348" s="10">
        <v>6.25E-2</v>
      </c>
    </row>
    <row r="349" spans="1:4" x14ac:dyDescent="0.25">
      <c r="A349" s="1">
        <v>347</v>
      </c>
      <c r="B349" s="7">
        <v>0.35</v>
      </c>
      <c r="C349" s="7">
        <v>0.04</v>
      </c>
      <c r="D349" s="10">
        <v>6.25E-2</v>
      </c>
    </row>
    <row r="350" spans="1:4" x14ac:dyDescent="0.25">
      <c r="A350" s="1">
        <v>348</v>
      </c>
      <c r="B350" s="7">
        <v>0.35</v>
      </c>
      <c r="C350" s="7">
        <v>0.04</v>
      </c>
      <c r="D350" s="10">
        <v>6.25E-2</v>
      </c>
    </row>
    <row r="351" spans="1:4" x14ac:dyDescent="0.25">
      <c r="A351" s="1">
        <v>349</v>
      </c>
      <c r="B351" s="7">
        <v>0.35</v>
      </c>
      <c r="C351" s="7">
        <v>0.04</v>
      </c>
      <c r="D351" s="10">
        <v>6.25E-2</v>
      </c>
    </row>
    <row r="352" spans="1:4" x14ac:dyDescent="0.25">
      <c r="A352" s="1">
        <v>350</v>
      </c>
      <c r="B352" s="7">
        <v>0.35</v>
      </c>
      <c r="C352" s="7">
        <v>0.04</v>
      </c>
      <c r="D352" s="10">
        <v>6.25E-2</v>
      </c>
    </row>
    <row r="353" spans="1:4" x14ac:dyDescent="0.25">
      <c r="A353" s="1">
        <v>351</v>
      </c>
      <c r="B353" s="7">
        <v>0.35</v>
      </c>
      <c r="C353" s="7">
        <v>0.04</v>
      </c>
      <c r="D353" s="10">
        <v>6.25E-2</v>
      </c>
    </row>
    <row r="354" spans="1:4" x14ac:dyDescent="0.25">
      <c r="A354" s="1">
        <v>352</v>
      </c>
      <c r="B354" s="7">
        <v>0.35</v>
      </c>
      <c r="C354" s="7">
        <v>0.04</v>
      </c>
      <c r="D354" s="10">
        <v>6.25E-2</v>
      </c>
    </row>
    <row r="355" spans="1:4" x14ac:dyDescent="0.25">
      <c r="A355" s="1">
        <v>353</v>
      </c>
      <c r="B355" s="7">
        <v>0.35</v>
      </c>
      <c r="C355" s="7">
        <v>0.04</v>
      </c>
      <c r="D355" s="10">
        <v>6.25E-2</v>
      </c>
    </row>
    <row r="356" spans="1:4" x14ac:dyDescent="0.25">
      <c r="A356" s="1">
        <v>354</v>
      </c>
      <c r="B356" s="7">
        <v>0.35</v>
      </c>
      <c r="C356" s="7">
        <v>0.04</v>
      </c>
      <c r="D356" s="10">
        <v>6.25E-2</v>
      </c>
    </row>
    <row r="357" spans="1:4" x14ac:dyDescent="0.25">
      <c r="A357" s="1">
        <v>355</v>
      </c>
      <c r="B357" s="7">
        <v>0.35</v>
      </c>
      <c r="C357" s="7">
        <v>0.04</v>
      </c>
      <c r="D357" s="10">
        <v>6.25E-2</v>
      </c>
    </row>
    <row r="358" spans="1:4" x14ac:dyDescent="0.25">
      <c r="A358" s="1">
        <v>356</v>
      </c>
      <c r="B358" s="7">
        <v>0.35</v>
      </c>
      <c r="C358" s="7">
        <v>0.04</v>
      </c>
      <c r="D358" s="10">
        <v>6.25E-2</v>
      </c>
    </row>
    <row r="359" spans="1:4" x14ac:dyDescent="0.25">
      <c r="A359" s="1">
        <v>357</v>
      </c>
      <c r="B359" s="7">
        <v>0.35</v>
      </c>
      <c r="C359" s="7">
        <v>0.04</v>
      </c>
      <c r="D359" s="10">
        <v>6.25E-2</v>
      </c>
    </row>
    <row r="360" spans="1:4" x14ac:dyDescent="0.25">
      <c r="A360" s="1">
        <v>358</v>
      </c>
      <c r="B360" s="7">
        <v>0.35</v>
      </c>
      <c r="C360" s="7">
        <v>0.04</v>
      </c>
      <c r="D360" s="10">
        <v>6.25E-2</v>
      </c>
    </row>
    <row r="361" spans="1:4" x14ac:dyDescent="0.25">
      <c r="A361" s="1">
        <v>359</v>
      </c>
      <c r="B361" s="7">
        <v>0.35</v>
      </c>
      <c r="C361" s="7">
        <v>0.04</v>
      </c>
      <c r="D361" s="10">
        <v>6.25E-2</v>
      </c>
    </row>
    <row r="362" spans="1:4" x14ac:dyDescent="0.25">
      <c r="A362" s="1">
        <v>360</v>
      </c>
      <c r="B362" s="7">
        <v>0.35</v>
      </c>
      <c r="C362" s="7">
        <v>0.04</v>
      </c>
      <c r="D362" s="10">
        <v>6.25E-2</v>
      </c>
    </row>
    <row r="363" spans="1:4" x14ac:dyDescent="0.25">
      <c r="A363" s="1">
        <v>361</v>
      </c>
      <c r="B363" s="7">
        <v>0.35</v>
      </c>
      <c r="C363" s="7">
        <v>0.04</v>
      </c>
      <c r="D363" s="10">
        <v>6.25E-2</v>
      </c>
    </row>
    <row r="364" spans="1:4" x14ac:dyDescent="0.25">
      <c r="A364" s="1">
        <v>362</v>
      </c>
      <c r="B364" s="7">
        <v>0.35</v>
      </c>
      <c r="C364" s="7">
        <v>0.04</v>
      </c>
      <c r="D364" s="10">
        <v>6.25E-2</v>
      </c>
    </row>
    <row r="365" spans="1:4" x14ac:dyDescent="0.25">
      <c r="A365" s="1">
        <v>363</v>
      </c>
      <c r="B365" s="7">
        <v>0.35</v>
      </c>
      <c r="C365" s="7">
        <v>0.04</v>
      </c>
      <c r="D365" s="10">
        <v>6.25E-2</v>
      </c>
    </row>
    <row r="366" spans="1:4" x14ac:dyDescent="0.25">
      <c r="A366" s="1">
        <v>364</v>
      </c>
      <c r="B366" s="7">
        <v>0.35</v>
      </c>
      <c r="C366" s="7">
        <v>0.04</v>
      </c>
      <c r="D366" s="10">
        <v>6.25E-2</v>
      </c>
    </row>
    <row r="367" spans="1:4" x14ac:dyDescent="0.25">
      <c r="A367" s="1">
        <v>365</v>
      </c>
      <c r="B367" s="7">
        <v>0.35</v>
      </c>
      <c r="C367" s="7">
        <v>0.04</v>
      </c>
      <c r="D367" s="10">
        <v>6.25E-2</v>
      </c>
    </row>
    <row r="368" spans="1:4" x14ac:dyDescent="0.25">
      <c r="A368" s="1">
        <v>366</v>
      </c>
      <c r="B368" s="7">
        <v>0.35</v>
      </c>
      <c r="C368" s="7">
        <v>0.04</v>
      </c>
      <c r="D368" s="10">
        <v>6.25E-2</v>
      </c>
    </row>
    <row r="369" spans="1:4" x14ac:dyDescent="0.25">
      <c r="A369" s="1">
        <v>367</v>
      </c>
      <c r="B369" s="7">
        <v>0.35</v>
      </c>
      <c r="C369" s="7">
        <v>0.04</v>
      </c>
      <c r="D369" s="10">
        <v>6.25E-2</v>
      </c>
    </row>
    <row r="370" spans="1:4" x14ac:dyDescent="0.25">
      <c r="A370" s="1">
        <v>368</v>
      </c>
      <c r="B370" s="7">
        <v>0.35</v>
      </c>
      <c r="C370" s="7">
        <v>0.04</v>
      </c>
      <c r="D370" s="10">
        <v>6.25E-2</v>
      </c>
    </row>
    <row r="371" spans="1:4" x14ac:dyDescent="0.25">
      <c r="A371" s="1">
        <v>369</v>
      </c>
      <c r="B371" s="7">
        <v>0.35</v>
      </c>
      <c r="C371" s="7">
        <v>0.04</v>
      </c>
      <c r="D371" s="10">
        <v>6.25E-2</v>
      </c>
    </row>
    <row r="372" spans="1:4" x14ac:dyDescent="0.25">
      <c r="A372" s="1">
        <v>370</v>
      </c>
      <c r="B372" s="7">
        <v>0.35</v>
      </c>
      <c r="C372" s="7">
        <v>0.04</v>
      </c>
      <c r="D372" s="10">
        <v>6.25E-2</v>
      </c>
    </row>
    <row r="373" spans="1:4" x14ac:dyDescent="0.25">
      <c r="A373" s="1">
        <v>371</v>
      </c>
      <c r="B373" s="7">
        <v>0.35</v>
      </c>
      <c r="C373" s="7">
        <v>0.04</v>
      </c>
      <c r="D373" s="10">
        <v>6.25E-2</v>
      </c>
    </row>
    <row r="374" spans="1:4" x14ac:dyDescent="0.25">
      <c r="A374" s="1">
        <v>372</v>
      </c>
      <c r="B374" s="7">
        <v>0.35</v>
      </c>
      <c r="C374" s="7">
        <v>0.04</v>
      </c>
      <c r="D374" s="10">
        <v>6.25E-2</v>
      </c>
    </row>
    <row r="375" spans="1:4" x14ac:dyDescent="0.25">
      <c r="A375" s="1">
        <v>373</v>
      </c>
      <c r="B375" s="7">
        <v>0.35</v>
      </c>
      <c r="C375" s="7">
        <v>0.04</v>
      </c>
      <c r="D375" s="10">
        <v>6.25E-2</v>
      </c>
    </row>
    <row r="376" spans="1:4" x14ac:dyDescent="0.25">
      <c r="A376" s="1">
        <v>374</v>
      </c>
      <c r="B376" s="7">
        <v>0.35</v>
      </c>
      <c r="C376" s="7">
        <v>0.04</v>
      </c>
      <c r="D376" s="10">
        <v>6.25E-2</v>
      </c>
    </row>
    <row r="377" spans="1:4" x14ac:dyDescent="0.25">
      <c r="A377" s="1">
        <v>375</v>
      </c>
      <c r="B377" s="7">
        <v>0.35</v>
      </c>
      <c r="C377" s="7">
        <v>0.04</v>
      </c>
      <c r="D377" s="10">
        <v>6.25E-2</v>
      </c>
    </row>
    <row r="378" spans="1:4" x14ac:dyDescent="0.25">
      <c r="A378" s="1">
        <v>376</v>
      </c>
      <c r="B378" s="7">
        <v>0.35</v>
      </c>
      <c r="C378" s="7">
        <v>0.04</v>
      </c>
      <c r="D378" s="10">
        <v>6.25E-2</v>
      </c>
    </row>
    <row r="379" spans="1:4" x14ac:dyDescent="0.25">
      <c r="A379" s="1">
        <v>377</v>
      </c>
      <c r="B379" s="7">
        <v>0.35</v>
      </c>
      <c r="C379" s="7">
        <v>0.04</v>
      </c>
      <c r="D379" s="10">
        <v>6.25E-2</v>
      </c>
    </row>
    <row r="380" spans="1:4" x14ac:dyDescent="0.25">
      <c r="A380" s="1">
        <v>378</v>
      </c>
      <c r="B380" s="7">
        <v>0.35</v>
      </c>
      <c r="C380" s="7">
        <v>0.04</v>
      </c>
      <c r="D380" s="10">
        <v>6.25E-2</v>
      </c>
    </row>
    <row r="381" spans="1:4" x14ac:dyDescent="0.25">
      <c r="A381" s="1">
        <v>379</v>
      </c>
      <c r="B381" s="7">
        <v>0.35</v>
      </c>
      <c r="C381" s="7">
        <v>0.04</v>
      </c>
      <c r="D381" s="10">
        <v>6.25E-2</v>
      </c>
    </row>
    <row r="382" spans="1:4" x14ac:dyDescent="0.25">
      <c r="A382" s="1">
        <v>380</v>
      </c>
      <c r="B382" s="7">
        <v>0.35</v>
      </c>
      <c r="C382" s="7">
        <v>0.04</v>
      </c>
      <c r="D382" s="10">
        <v>6.25E-2</v>
      </c>
    </row>
    <row r="383" spans="1:4" x14ac:dyDescent="0.25">
      <c r="A383" s="1">
        <v>381</v>
      </c>
      <c r="B383" s="7">
        <v>0.35</v>
      </c>
      <c r="C383" s="7">
        <v>0.04</v>
      </c>
      <c r="D383" s="10">
        <v>6.25E-2</v>
      </c>
    </row>
    <row r="384" spans="1:4" x14ac:dyDescent="0.25">
      <c r="A384" s="1">
        <v>382</v>
      </c>
      <c r="B384" s="7">
        <v>0.35</v>
      </c>
      <c r="C384" s="7">
        <v>0.04</v>
      </c>
      <c r="D384" s="10">
        <v>6.25E-2</v>
      </c>
    </row>
    <row r="385" spans="1:4" x14ac:dyDescent="0.25">
      <c r="A385" s="1">
        <v>383</v>
      </c>
      <c r="B385" s="7">
        <v>0.35</v>
      </c>
      <c r="C385" s="7">
        <v>0.04</v>
      </c>
      <c r="D385" s="10">
        <v>6.25E-2</v>
      </c>
    </row>
    <row r="386" spans="1:4" x14ac:dyDescent="0.25">
      <c r="A386" s="1">
        <v>384</v>
      </c>
      <c r="B386" s="7">
        <v>0.35</v>
      </c>
      <c r="C386" s="7">
        <v>0.04</v>
      </c>
      <c r="D386" s="10">
        <v>6.25E-2</v>
      </c>
    </row>
    <row r="387" spans="1:4" x14ac:dyDescent="0.25">
      <c r="A387" s="1">
        <v>385</v>
      </c>
      <c r="B387" s="7">
        <v>0.35</v>
      </c>
      <c r="C387" s="7">
        <v>0.04</v>
      </c>
      <c r="D387" s="10">
        <v>6.25E-2</v>
      </c>
    </row>
    <row r="388" spans="1:4" x14ac:dyDescent="0.25">
      <c r="A388" s="1">
        <v>386</v>
      </c>
      <c r="B388" s="7">
        <v>0.35</v>
      </c>
      <c r="C388" s="7">
        <v>0.04</v>
      </c>
      <c r="D388" s="10">
        <v>6.25E-2</v>
      </c>
    </row>
    <row r="389" spans="1:4" x14ac:dyDescent="0.25">
      <c r="A389" s="1">
        <v>387</v>
      </c>
      <c r="B389" s="7">
        <v>0.35</v>
      </c>
      <c r="C389" s="7">
        <v>0.04</v>
      </c>
      <c r="D389" s="10">
        <v>6.25E-2</v>
      </c>
    </row>
    <row r="390" spans="1:4" x14ac:dyDescent="0.25">
      <c r="A390" s="1">
        <v>388</v>
      </c>
      <c r="B390" s="7">
        <v>0.35</v>
      </c>
      <c r="C390" s="7">
        <v>0.04</v>
      </c>
      <c r="D390" s="10">
        <v>6.25E-2</v>
      </c>
    </row>
    <row r="391" spans="1:4" x14ac:dyDescent="0.25">
      <c r="A391" s="1">
        <v>389</v>
      </c>
      <c r="B391" s="7">
        <v>0.35</v>
      </c>
      <c r="C391" s="7">
        <v>0.04</v>
      </c>
      <c r="D391" s="10">
        <v>6.25E-2</v>
      </c>
    </row>
    <row r="392" spans="1:4" x14ac:dyDescent="0.25">
      <c r="A392" s="1">
        <v>390</v>
      </c>
      <c r="B392" s="7">
        <v>0.35</v>
      </c>
      <c r="C392" s="7">
        <v>0.04</v>
      </c>
      <c r="D392" s="10">
        <v>6.25E-2</v>
      </c>
    </row>
    <row r="393" spans="1:4" x14ac:dyDescent="0.25">
      <c r="A393" s="1">
        <v>391</v>
      </c>
      <c r="B393" s="7">
        <v>0.35</v>
      </c>
      <c r="C393" s="7">
        <v>0.04</v>
      </c>
      <c r="D393" s="10">
        <v>6.25E-2</v>
      </c>
    </row>
    <row r="394" spans="1:4" x14ac:dyDescent="0.25">
      <c r="A394" s="1">
        <v>392</v>
      </c>
      <c r="B394" s="7">
        <v>0.35</v>
      </c>
      <c r="C394" s="7">
        <v>0.04</v>
      </c>
      <c r="D394" s="10">
        <v>6.25E-2</v>
      </c>
    </row>
    <row r="395" spans="1:4" x14ac:dyDescent="0.25">
      <c r="A395" s="1">
        <v>393</v>
      </c>
      <c r="B395" s="7">
        <v>0.35</v>
      </c>
      <c r="C395" s="7">
        <v>0.04</v>
      </c>
      <c r="D395" s="10">
        <v>6.25E-2</v>
      </c>
    </row>
    <row r="396" spans="1:4" x14ac:dyDescent="0.25">
      <c r="A396" s="1">
        <v>394</v>
      </c>
      <c r="B396" s="7">
        <v>0.35</v>
      </c>
      <c r="C396" s="7">
        <v>0.04</v>
      </c>
      <c r="D396" s="10">
        <v>6.25E-2</v>
      </c>
    </row>
    <row r="397" spans="1:4" x14ac:dyDescent="0.25">
      <c r="A397" s="1">
        <v>395</v>
      </c>
      <c r="B397" s="7">
        <v>0.35</v>
      </c>
      <c r="C397" s="7">
        <v>0.04</v>
      </c>
      <c r="D397" s="10">
        <v>6.25E-2</v>
      </c>
    </row>
    <row r="398" spans="1:4" x14ac:dyDescent="0.25">
      <c r="A398" s="1">
        <v>396</v>
      </c>
      <c r="B398" s="7">
        <v>0.35</v>
      </c>
      <c r="C398" s="7">
        <v>0.04</v>
      </c>
      <c r="D398" s="10">
        <v>6.25E-2</v>
      </c>
    </row>
    <row r="399" spans="1:4" x14ac:dyDescent="0.25">
      <c r="A399" s="1">
        <v>397</v>
      </c>
      <c r="B399" s="7">
        <v>0.35</v>
      </c>
      <c r="C399" s="7">
        <v>0.04</v>
      </c>
      <c r="D399" s="10">
        <v>6.25E-2</v>
      </c>
    </row>
    <row r="400" spans="1:4" x14ac:dyDescent="0.25">
      <c r="A400" s="1">
        <v>398</v>
      </c>
      <c r="B400" s="7">
        <v>0.35</v>
      </c>
      <c r="C400" s="7">
        <v>0.04</v>
      </c>
      <c r="D400" s="10">
        <v>6.25E-2</v>
      </c>
    </row>
    <row r="401" spans="1:4" x14ac:dyDescent="0.25">
      <c r="A401" s="1">
        <v>399</v>
      </c>
      <c r="B401" s="7">
        <v>0.35</v>
      </c>
      <c r="C401" s="7">
        <v>0.04</v>
      </c>
      <c r="D401" s="10">
        <v>6.25E-2</v>
      </c>
    </row>
    <row r="402" spans="1:4" x14ac:dyDescent="0.25">
      <c r="A402" s="1">
        <v>400</v>
      </c>
      <c r="B402" s="7">
        <v>0.35</v>
      </c>
      <c r="C402" s="7">
        <v>0.04</v>
      </c>
      <c r="D402" s="10">
        <v>6.25E-2</v>
      </c>
    </row>
    <row r="403" spans="1:4" x14ac:dyDescent="0.25">
      <c r="A403" s="1">
        <v>401</v>
      </c>
      <c r="B403" s="7">
        <v>0.35</v>
      </c>
      <c r="C403" s="7">
        <v>0.04</v>
      </c>
      <c r="D403" s="10">
        <v>6.25E-2</v>
      </c>
    </row>
    <row r="404" spans="1:4" x14ac:dyDescent="0.25">
      <c r="A404" s="1">
        <v>402</v>
      </c>
      <c r="B404" s="7">
        <v>0.35</v>
      </c>
      <c r="C404" s="7">
        <v>0.04</v>
      </c>
      <c r="D404" s="10">
        <v>6.25E-2</v>
      </c>
    </row>
    <row r="405" spans="1:4" x14ac:dyDescent="0.25">
      <c r="A405" s="1">
        <v>403</v>
      </c>
      <c r="B405" s="7">
        <v>0.35</v>
      </c>
      <c r="C405" s="7">
        <v>0.04</v>
      </c>
      <c r="D405" s="10">
        <v>6.25E-2</v>
      </c>
    </row>
    <row r="406" spans="1:4" x14ac:dyDescent="0.25">
      <c r="A406" s="1">
        <v>404</v>
      </c>
      <c r="B406" s="7">
        <v>0.35</v>
      </c>
      <c r="C406" s="7">
        <v>0.04</v>
      </c>
      <c r="D406" s="10">
        <v>6.25E-2</v>
      </c>
    </row>
    <row r="407" spans="1:4" x14ac:dyDescent="0.25">
      <c r="A407" s="1">
        <v>405</v>
      </c>
      <c r="B407" s="7">
        <v>0.35</v>
      </c>
      <c r="C407" s="7">
        <v>0.04</v>
      </c>
      <c r="D407" s="10">
        <v>6.25E-2</v>
      </c>
    </row>
    <row r="408" spans="1:4" x14ac:dyDescent="0.25">
      <c r="A408" s="1">
        <v>406</v>
      </c>
      <c r="B408" s="7">
        <v>0.35</v>
      </c>
      <c r="C408" s="7">
        <v>0.04</v>
      </c>
      <c r="D408" s="10">
        <v>6.25E-2</v>
      </c>
    </row>
    <row r="409" spans="1:4" x14ac:dyDescent="0.25">
      <c r="A409" s="1">
        <v>407</v>
      </c>
      <c r="B409" s="7">
        <v>0.35</v>
      </c>
      <c r="C409" s="7">
        <v>0.04</v>
      </c>
      <c r="D409" s="10">
        <v>6.25E-2</v>
      </c>
    </row>
    <row r="410" spans="1:4" x14ac:dyDescent="0.25">
      <c r="A410" s="1">
        <v>408</v>
      </c>
      <c r="B410" s="7">
        <v>0.35</v>
      </c>
      <c r="C410" s="7">
        <v>0.04</v>
      </c>
      <c r="D410" s="10">
        <v>6.25E-2</v>
      </c>
    </row>
    <row r="411" spans="1:4" x14ac:dyDescent="0.25">
      <c r="A411" s="1">
        <v>409</v>
      </c>
      <c r="B411" s="7">
        <v>0.35</v>
      </c>
      <c r="C411" s="7">
        <v>0.04</v>
      </c>
      <c r="D411" s="10">
        <v>6.25E-2</v>
      </c>
    </row>
    <row r="412" spans="1:4" x14ac:dyDescent="0.25">
      <c r="A412" s="1">
        <v>410</v>
      </c>
      <c r="B412" s="7">
        <v>0.35</v>
      </c>
      <c r="C412" s="7">
        <v>0.04</v>
      </c>
      <c r="D412" s="10">
        <v>6.25E-2</v>
      </c>
    </row>
    <row r="413" spans="1:4" x14ac:dyDescent="0.25">
      <c r="A413" s="1">
        <v>411</v>
      </c>
      <c r="B413" s="7">
        <v>0.35</v>
      </c>
      <c r="C413" s="7">
        <v>0.04</v>
      </c>
      <c r="D413" s="10">
        <v>6.25E-2</v>
      </c>
    </row>
    <row r="414" spans="1:4" x14ac:dyDescent="0.25">
      <c r="A414" s="1">
        <v>412</v>
      </c>
      <c r="B414" s="7">
        <v>0.35</v>
      </c>
      <c r="C414" s="7">
        <v>0.04</v>
      </c>
      <c r="D414" s="10">
        <v>6.25E-2</v>
      </c>
    </row>
    <row r="415" spans="1:4" x14ac:dyDescent="0.25">
      <c r="A415" s="1">
        <v>413</v>
      </c>
      <c r="B415" s="7">
        <v>0.35</v>
      </c>
      <c r="C415" s="7">
        <v>0.04</v>
      </c>
      <c r="D415" s="10">
        <v>6.25E-2</v>
      </c>
    </row>
    <row r="416" spans="1:4" x14ac:dyDescent="0.25">
      <c r="A416" s="1">
        <v>414</v>
      </c>
      <c r="B416" s="7">
        <v>0.35</v>
      </c>
      <c r="C416" s="7">
        <v>0.04</v>
      </c>
      <c r="D416" s="10">
        <v>6.25E-2</v>
      </c>
    </row>
    <row r="417" spans="1:4" x14ac:dyDescent="0.25">
      <c r="A417" s="1">
        <v>415</v>
      </c>
      <c r="B417" s="7">
        <v>0.35</v>
      </c>
      <c r="C417" s="7">
        <v>0.04</v>
      </c>
      <c r="D417" s="10">
        <v>6.25E-2</v>
      </c>
    </row>
    <row r="418" spans="1:4" x14ac:dyDescent="0.25">
      <c r="A418" s="1">
        <v>416</v>
      </c>
      <c r="B418" s="7">
        <v>0.35</v>
      </c>
      <c r="C418" s="7">
        <v>0.04</v>
      </c>
      <c r="D418" s="10">
        <v>6.25E-2</v>
      </c>
    </row>
    <row r="419" spans="1:4" x14ac:dyDescent="0.25">
      <c r="A419" s="1">
        <v>417</v>
      </c>
      <c r="B419" s="7">
        <v>0.35</v>
      </c>
      <c r="C419" s="7">
        <v>0.04</v>
      </c>
      <c r="D419" s="10">
        <v>6.25E-2</v>
      </c>
    </row>
    <row r="420" spans="1:4" x14ac:dyDescent="0.25">
      <c r="A420" s="1">
        <v>418</v>
      </c>
      <c r="B420" s="7">
        <v>0.35</v>
      </c>
      <c r="C420" s="7">
        <v>0.04</v>
      </c>
      <c r="D420" s="10">
        <v>6.25E-2</v>
      </c>
    </row>
    <row r="421" spans="1:4" x14ac:dyDescent="0.25">
      <c r="A421" s="1">
        <v>419</v>
      </c>
      <c r="B421" s="7">
        <v>0.35</v>
      </c>
      <c r="C421" s="7">
        <v>0.04</v>
      </c>
      <c r="D421" s="10">
        <v>6.25E-2</v>
      </c>
    </row>
    <row r="422" spans="1:4" x14ac:dyDescent="0.25">
      <c r="A422" s="1">
        <v>420</v>
      </c>
      <c r="B422" s="7">
        <v>0.35</v>
      </c>
      <c r="C422" s="7">
        <v>0.04</v>
      </c>
      <c r="D422" s="10">
        <v>6.25E-2</v>
      </c>
    </row>
    <row r="423" spans="1:4" x14ac:dyDescent="0.25">
      <c r="A423" s="1">
        <v>421</v>
      </c>
      <c r="B423" s="7">
        <v>0.35</v>
      </c>
      <c r="C423" s="7">
        <v>0.04</v>
      </c>
      <c r="D423" s="10">
        <v>6.25E-2</v>
      </c>
    </row>
    <row r="424" spans="1:4" x14ac:dyDescent="0.25">
      <c r="A424" s="1">
        <v>422</v>
      </c>
      <c r="B424" s="7">
        <v>0.35</v>
      </c>
      <c r="C424" s="7">
        <v>0.04</v>
      </c>
      <c r="D424" s="10">
        <v>6.25E-2</v>
      </c>
    </row>
    <row r="425" spans="1:4" x14ac:dyDescent="0.25">
      <c r="A425" s="1">
        <v>423</v>
      </c>
      <c r="B425" s="7">
        <v>0.35</v>
      </c>
      <c r="C425" s="7">
        <v>0.04</v>
      </c>
      <c r="D425" s="10">
        <v>6.25E-2</v>
      </c>
    </row>
    <row r="426" spans="1:4" x14ac:dyDescent="0.25">
      <c r="A426" s="1">
        <v>424</v>
      </c>
      <c r="B426" s="7">
        <v>0.35</v>
      </c>
      <c r="C426" s="7">
        <v>0.04</v>
      </c>
      <c r="D426" s="10">
        <v>6.25E-2</v>
      </c>
    </row>
    <row r="427" spans="1:4" x14ac:dyDescent="0.25">
      <c r="A427" s="1">
        <v>425</v>
      </c>
      <c r="B427" s="7">
        <v>0.35</v>
      </c>
      <c r="C427" s="7">
        <v>0.04</v>
      </c>
      <c r="D427" s="10">
        <v>6.25E-2</v>
      </c>
    </row>
    <row r="428" spans="1:4" x14ac:dyDescent="0.25">
      <c r="A428" s="1">
        <v>426</v>
      </c>
      <c r="B428" s="7">
        <v>0.35</v>
      </c>
      <c r="C428" s="7">
        <v>0.04</v>
      </c>
      <c r="D428" s="10">
        <v>6.25E-2</v>
      </c>
    </row>
    <row r="429" spans="1:4" x14ac:dyDescent="0.25">
      <c r="A429" s="1">
        <v>427</v>
      </c>
      <c r="B429" s="7">
        <v>0.35</v>
      </c>
      <c r="C429" s="7">
        <v>0.04</v>
      </c>
      <c r="D429" s="10">
        <v>6.25E-2</v>
      </c>
    </row>
    <row r="430" spans="1:4" x14ac:dyDescent="0.25">
      <c r="A430" s="1">
        <v>428</v>
      </c>
      <c r="B430" s="7">
        <v>0.35</v>
      </c>
      <c r="C430" s="7">
        <v>0.04</v>
      </c>
      <c r="D430" s="10">
        <v>6.25E-2</v>
      </c>
    </row>
    <row r="431" spans="1:4" x14ac:dyDescent="0.25">
      <c r="A431" s="1">
        <v>429</v>
      </c>
      <c r="B431" s="7">
        <v>0.35</v>
      </c>
      <c r="C431" s="7">
        <v>0.04</v>
      </c>
      <c r="D431" s="10">
        <v>6.25E-2</v>
      </c>
    </row>
    <row r="432" spans="1:4" x14ac:dyDescent="0.25">
      <c r="A432" s="1">
        <v>430</v>
      </c>
      <c r="B432" s="7">
        <v>0.35</v>
      </c>
      <c r="C432" s="7">
        <v>0.04</v>
      </c>
      <c r="D432" s="10">
        <v>6.25E-2</v>
      </c>
    </row>
    <row r="433" spans="1:4" x14ac:dyDescent="0.25">
      <c r="A433" s="1">
        <v>431</v>
      </c>
      <c r="B433" s="7">
        <v>0.35</v>
      </c>
      <c r="C433" s="7">
        <v>0.04</v>
      </c>
      <c r="D433" s="10">
        <v>6.25E-2</v>
      </c>
    </row>
    <row r="434" spans="1:4" x14ac:dyDescent="0.25">
      <c r="A434" s="1">
        <v>432</v>
      </c>
      <c r="B434" s="7">
        <v>0.35</v>
      </c>
      <c r="C434" s="7">
        <v>0.04</v>
      </c>
      <c r="D434" s="10">
        <v>6.25E-2</v>
      </c>
    </row>
    <row r="435" spans="1:4" x14ac:dyDescent="0.25">
      <c r="A435" s="1">
        <v>433</v>
      </c>
      <c r="B435" s="7">
        <v>0.35</v>
      </c>
      <c r="C435" s="7">
        <v>0.04</v>
      </c>
      <c r="D435" s="10">
        <v>6.25E-2</v>
      </c>
    </row>
    <row r="436" spans="1:4" x14ac:dyDescent="0.25">
      <c r="A436" s="1">
        <v>434</v>
      </c>
      <c r="B436" s="7">
        <v>0.35</v>
      </c>
      <c r="C436" s="7">
        <v>0.04</v>
      </c>
      <c r="D436" s="10">
        <v>6.25E-2</v>
      </c>
    </row>
    <row r="437" spans="1:4" x14ac:dyDescent="0.25">
      <c r="A437" s="1">
        <v>435</v>
      </c>
      <c r="B437" s="7">
        <v>0.35</v>
      </c>
      <c r="C437" s="7">
        <v>0.04</v>
      </c>
      <c r="D437" s="10">
        <v>6.25E-2</v>
      </c>
    </row>
    <row r="438" spans="1:4" x14ac:dyDescent="0.25">
      <c r="A438" s="1">
        <v>436</v>
      </c>
      <c r="B438" s="7">
        <v>0.35</v>
      </c>
      <c r="C438" s="7">
        <v>0.04</v>
      </c>
      <c r="D438" s="10">
        <v>6.25E-2</v>
      </c>
    </row>
    <row r="439" spans="1:4" x14ac:dyDescent="0.25">
      <c r="A439" s="1">
        <v>437</v>
      </c>
      <c r="B439" s="7">
        <v>0.35</v>
      </c>
      <c r="C439" s="7">
        <v>0.04</v>
      </c>
      <c r="D439" s="10">
        <v>6.25E-2</v>
      </c>
    </row>
    <row r="440" spans="1:4" x14ac:dyDescent="0.25">
      <c r="A440" s="1">
        <v>438</v>
      </c>
      <c r="B440" s="7">
        <v>0.35</v>
      </c>
      <c r="C440" s="7">
        <v>0.04</v>
      </c>
      <c r="D440" s="10">
        <v>6.25E-2</v>
      </c>
    </row>
    <row r="441" spans="1:4" x14ac:dyDescent="0.25">
      <c r="A441" s="1">
        <v>439</v>
      </c>
      <c r="B441" s="7">
        <v>0.35</v>
      </c>
      <c r="C441" s="7">
        <v>0.04</v>
      </c>
      <c r="D441" s="10">
        <v>6.25E-2</v>
      </c>
    </row>
    <row r="442" spans="1:4" x14ac:dyDescent="0.25">
      <c r="A442" s="1">
        <v>440</v>
      </c>
      <c r="B442" s="7">
        <v>0.35</v>
      </c>
      <c r="C442" s="7">
        <v>0.04</v>
      </c>
      <c r="D442" s="10">
        <v>6.25E-2</v>
      </c>
    </row>
    <row r="443" spans="1:4" x14ac:dyDescent="0.25">
      <c r="A443" s="1">
        <v>441</v>
      </c>
      <c r="B443" s="7">
        <v>0.35</v>
      </c>
      <c r="C443" s="7">
        <v>0.04</v>
      </c>
      <c r="D443" s="10">
        <v>6.25E-2</v>
      </c>
    </row>
    <row r="444" spans="1:4" x14ac:dyDescent="0.25">
      <c r="A444" s="1">
        <v>442</v>
      </c>
      <c r="B444" s="7">
        <v>0.35</v>
      </c>
      <c r="C444" s="7">
        <v>0.04</v>
      </c>
      <c r="D444" s="10">
        <v>6.25E-2</v>
      </c>
    </row>
    <row r="445" spans="1:4" x14ac:dyDescent="0.25">
      <c r="A445" s="1">
        <v>443</v>
      </c>
      <c r="B445" s="7">
        <v>0.35</v>
      </c>
      <c r="C445" s="7">
        <v>0.04</v>
      </c>
      <c r="D445" s="10">
        <v>6.25E-2</v>
      </c>
    </row>
    <row r="446" spans="1:4" x14ac:dyDescent="0.25">
      <c r="A446" s="1">
        <v>444</v>
      </c>
      <c r="B446" s="7">
        <v>0.35</v>
      </c>
      <c r="C446" s="7">
        <v>0.04</v>
      </c>
      <c r="D446" s="10">
        <v>6.25E-2</v>
      </c>
    </row>
    <row r="447" spans="1:4" x14ac:dyDescent="0.25">
      <c r="A447" s="1">
        <v>445</v>
      </c>
      <c r="B447" s="7">
        <v>0.35</v>
      </c>
      <c r="C447" s="7">
        <v>0.04</v>
      </c>
      <c r="D447" s="10">
        <v>6.25E-2</v>
      </c>
    </row>
    <row r="448" spans="1:4" x14ac:dyDescent="0.25">
      <c r="A448" s="1">
        <v>446</v>
      </c>
      <c r="B448" s="7">
        <v>0.35</v>
      </c>
      <c r="C448" s="7">
        <v>0.04</v>
      </c>
      <c r="D448" s="10">
        <v>6.25E-2</v>
      </c>
    </row>
    <row r="449" spans="1:4" x14ac:dyDescent="0.25">
      <c r="A449" s="1">
        <v>447</v>
      </c>
      <c r="B449" s="7">
        <v>0.35</v>
      </c>
      <c r="C449" s="7">
        <v>0.04</v>
      </c>
      <c r="D449" s="10">
        <v>6.25E-2</v>
      </c>
    </row>
    <row r="450" spans="1:4" x14ac:dyDescent="0.25">
      <c r="A450" s="1">
        <v>448</v>
      </c>
      <c r="B450" s="7">
        <v>0.35</v>
      </c>
      <c r="C450" s="7">
        <v>0.04</v>
      </c>
      <c r="D450" s="10">
        <v>6.25E-2</v>
      </c>
    </row>
    <row r="451" spans="1:4" x14ac:dyDescent="0.25">
      <c r="A451" s="1">
        <v>449</v>
      </c>
      <c r="B451" s="7">
        <v>0.35</v>
      </c>
      <c r="C451" s="7">
        <v>0.04</v>
      </c>
      <c r="D451" s="10">
        <v>6.25E-2</v>
      </c>
    </row>
    <row r="452" spans="1:4" x14ac:dyDescent="0.25">
      <c r="A452" s="1">
        <v>450</v>
      </c>
      <c r="B452" s="7">
        <v>0.35</v>
      </c>
      <c r="C452" s="7">
        <v>0.04</v>
      </c>
      <c r="D452" s="10">
        <v>6.25E-2</v>
      </c>
    </row>
    <row r="453" spans="1:4" x14ac:dyDescent="0.25">
      <c r="A453" s="1">
        <v>451</v>
      </c>
      <c r="B453" s="7">
        <v>0.35</v>
      </c>
      <c r="C453" s="7">
        <v>0.04</v>
      </c>
      <c r="D453" s="10">
        <v>6.25E-2</v>
      </c>
    </row>
    <row r="454" spans="1:4" x14ac:dyDescent="0.25">
      <c r="A454" s="1">
        <v>452</v>
      </c>
      <c r="B454" s="7">
        <v>0.35</v>
      </c>
      <c r="C454" s="7">
        <v>0.04</v>
      </c>
      <c r="D454" s="10">
        <v>6.25E-2</v>
      </c>
    </row>
    <row r="455" spans="1:4" x14ac:dyDescent="0.25">
      <c r="A455" s="1">
        <v>453</v>
      </c>
      <c r="B455" s="7">
        <v>0.35</v>
      </c>
      <c r="C455" s="7">
        <v>0.04</v>
      </c>
      <c r="D455" s="10">
        <v>6.25E-2</v>
      </c>
    </row>
    <row r="456" spans="1:4" x14ac:dyDescent="0.25">
      <c r="A456" s="1">
        <v>454</v>
      </c>
      <c r="B456" s="7">
        <v>0.35</v>
      </c>
      <c r="C456" s="7">
        <v>0.04</v>
      </c>
      <c r="D456" s="10">
        <v>6.25E-2</v>
      </c>
    </row>
    <row r="457" spans="1:4" x14ac:dyDescent="0.25">
      <c r="A457" s="1">
        <v>455</v>
      </c>
      <c r="B457" s="7">
        <v>0.35</v>
      </c>
      <c r="C457" s="7">
        <v>0.04</v>
      </c>
      <c r="D457" s="10">
        <v>6.25E-2</v>
      </c>
    </row>
    <row r="458" spans="1:4" x14ac:dyDescent="0.25">
      <c r="A458" s="1">
        <v>456</v>
      </c>
      <c r="B458" s="7">
        <v>0.35</v>
      </c>
      <c r="C458" s="7">
        <v>0.04</v>
      </c>
      <c r="D458" s="10">
        <v>6.25E-2</v>
      </c>
    </row>
    <row r="459" spans="1:4" x14ac:dyDescent="0.25">
      <c r="A459" s="1">
        <v>457</v>
      </c>
      <c r="B459" s="7">
        <v>0.35</v>
      </c>
      <c r="C459" s="7">
        <v>0.04</v>
      </c>
      <c r="D459" s="10">
        <v>6.25E-2</v>
      </c>
    </row>
    <row r="460" spans="1:4" x14ac:dyDescent="0.25">
      <c r="A460" s="1">
        <v>458</v>
      </c>
      <c r="B460" s="7">
        <v>0.35</v>
      </c>
      <c r="C460" s="7">
        <v>0.04</v>
      </c>
      <c r="D460" s="10">
        <v>6.25E-2</v>
      </c>
    </row>
    <row r="461" spans="1:4" x14ac:dyDescent="0.25">
      <c r="A461" s="1">
        <v>459</v>
      </c>
      <c r="B461" s="7">
        <v>0.35</v>
      </c>
      <c r="C461" s="7">
        <v>0.04</v>
      </c>
      <c r="D461" s="10">
        <v>6.25E-2</v>
      </c>
    </row>
    <row r="462" spans="1:4" x14ac:dyDescent="0.25">
      <c r="A462" s="1">
        <v>460</v>
      </c>
      <c r="B462" s="7">
        <v>0.35</v>
      </c>
      <c r="C462" s="7">
        <v>0.04</v>
      </c>
      <c r="D462" s="10">
        <v>6.25E-2</v>
      </c>
    </row>
    <row r="463" spans="1:4" x14ac:dyDescent="0.25">
      <c r="A463" s="1">
        <v>461</v>
      </c>
      <c r="B463" s="7">
        <v>0.35</v>
      </c>
      <c r="C463" s="7">
        <v>0.04</v>
      </c>
      <c r="D463" s="10">
        <v>6.25E-2</v>
      </c>
    </row>
    <row r="464" spans="1:4" x14ac:dyDescent="0.25">
      <c r="A464" s="1">
        <v>462</v>
      </c>
      <c r="B464" s="7">
        <v>0.35</v>
      </c>
      <c r="C464" s="7">
        <v>0.04</v>
      </c>
      <c r="D464" s="10">
        <v>6.25E-2</v>
      </c>
    </row>
    <row r="465" spans="1:4" x14ac:dyDescent="0.25">
      <c r="A465" s="1">
        <v>463</v>
      </c>
      <c r="B465" s="7">
        <v>0.35</v>
      </c>
      <c r="C465" s="7">
        <v>0.04</v>
      </c>
      <c r="D465" s="10">
        <v>6.25E-2</v>
      </c>
    </row>
    <row r="466" spans="1:4" x14ac:dyDescent="0.25">
      <c r="A466" s="1">
        <v>464</v>
      </c>
      <c r="B466" s="7">
        <v>0.35</v>
      </c>
      <c r="C466" s="7">
        <v>0.04</v>
      </c>
      <c r="D466" s="10">
        <v>6.25E-2</v>
      </c>
    </row>
    <row r="467" spans="1:4" x14ac:dyDescent="0.25">
      <c r="A467" s="1">
        <v>465</v>
      </c>
      <c r="B467" s="7">
        <v>0.35</v>
      </c>
      <c r="C467" s="7">
        <v>0.04</v>
      </c>
      <c r="D467" s="10">
        <v>6.25E-2</v>
      </c>
    </row>
    <row r="468" spans="1:4" x14ac:dyDescent="0.25">
      <c r="A468" s="1">
        <v>466</v>
      </c>
      <c r="B468" s="7">
        <v>0.35</v>
      </c>
      <c r="C468" s="7">
        <v>0.04</v>
      </c>
      <c r="D468" s="10">
        <v>6.25E-2</v>
      </c>
    </row>
    <row r="469" spans="1:4" x14ac:dyDescent="0.25">
      <c r="A469" s="1">
        <v>467</v>
      </c>
      <c r="B469" s="7">
        <v>0.35</v>
      </c>
      <c r="C469" s="7">
        <v>0.04</v>
      </c>
      <c r="D469" s="10">
        <v>6.25E-2</v>
      </c>
    </row>
    <row r="470" spans="1:4" x14ac:dyDescent="0.25">
      <c r="A470" s="1">
        <v>468</v>
      </c>
      <c r="B470" s="7">
        <v>0.35</v>
      </c>
      <c r="C470" s="7">
        <v>0.04</v>
      </c>
      <c r="D470" s="10">
        <v>6.25E-2</v>
      </c>
    </row>
    <row r="471" spans="1:4" x14ac:dyDescent="0.25">
      <c r="A471" s="1">
        <v>469</v>
      </c>
      <c r="B471" s="7">
        <v>0.35</v>
      </c>
      <c r="C471" s="7">
        <v>0.04</v>
      </c>
      <c r="D471" s="10">
        <v>6.25E-2</v>
      </c>
    </row>
    <row r="472" spans="1:4" x14ac:dyDescent="0.25">
      <c r="A472" s="1">
        <v>470</v>
      </c>
      <c r="B472" s="7">
        <v>0.35</v>
      </c>
      <c r="C472" s="7">
        <v>0.04</v>
      </c>
      <c r="D472" s="10">
        <v>6.25E-2</v>
      </c>
    </row>
    <row r="473" spans="1:4" x14ac:dyDescent="0.25">
      <c r="A473" s="1">
        <v>471</v>
      </c>
      <c r="B473" s="7">
        <v>0.35</v>
      </c>
      <c r="C473" s="7">
        <v>0.04</v>
      </c>
      <c r="D473" s="10">
        <v>6.25E-2</v>
      </c>
    </row>
    <row r="474" spans="1:4" x14ac:dyDescent="0.25">
      <c r="A474" s="1">
        <v>472</v>
      </c>
      <c r="B474" s="7">
        <v>0.35</v>
      </c>
      <c r="C474" s="7">
        <v>0.04</v>
      </c>
      <c r="D474" s="10">
        <v>6.25E-2</v>
      </c>
    </row>
    <row r="475" spans="1:4" x14ac:dyDescent="0.25">
      <c r="A475" s="1">
        <v>473</v>
      </c>
      <c r="B475" s="7">
        <v>0.35</v>
      </c>
      <c r="C475" s="7">
        <v>0.04</v>
      </c>
      <c r="D475" s="10">
        <v>6.25E-2</v>
      </c>
    </row>
    <row r="476" spans="1:4" x14ac:dyDescent="0.25">
      <c r="A476" s="1">
        <v>474</v>
      </c>
      <c r="B476" s="7">
        <v>0.35</v>
      </c>
      <c r="C476" s="7">
        <v>0.04</v>
      </c>
      <c r="D476" s="10">
        <v>6.25E-2</v>
      </c>
    </row>
    <row r="477" spans="1:4" x14ac:dyDescent="0.25">
      <c r="A477" s="1">
        <v>475</v>
      </c>
      <c r="B477" s="7">
        <v>0.35</v>
      </c>
      <c r="C477" s="7">
        <v>0.04</v>
      </c>
      <c r="D477" s="10">
        <v>6.25E-2</v>
      </c>
    </row>
    <row r="478" spans="1:4" x14ac:dyDescent="0.25">
      <c r="A478" s="1">
        <v>476</v>
      </c>
      <c r="B478" s="7">
        <v>0.35</v>
      </c>
      <c r="C478" s="7">
        <v>0.04</v>
      </c>
      <c r="D478" s="10">
        <v>6.25E-2</v>
      </c>
    </row>
    <row r="479" spans="1:4" x14ac:dyDescent="0.25">
      <c r="A479" s="1">
        <v>477</v>
      </c>
      <c r="B479" s="7">
        <v>0.35</v>
      </c>
      <c r="C479" s="7">
        <v>0.04</v>
      </c>
      <c r="D479" s="10">
        <v>6.25E-2</v>
      </c>
    </row>
    <row r="480" spans="1:4" x14ac:dyDescent="0.25">
      <c r="A480" s="1">
        <v>478</v>
      </c>
      <c r="B480" s="7">
        <v>0.35</v>
      </c>
      <c r="C480" s="7">
        <v>0.04</v>
      </c>
      <c r="D480" s="10">
        <v>6.25E-2</v>
      </c>
    </row>
    <row r="481" spans="1:4" x14ac:dyDescent="0.25">
      <c r="A481" s="1">
        <v>479</v>
      </c>
      <c r="B481" s="7">
        <v>0.35</v>
      </c>
      <c r="C481" s="7">
        <v>0.04</v>
      </c>
      <c r="D481" s="10">
        <v>6.25E-2</v>
      </c>
    </row>
    <row r="482" spans="1:4" x14ac:dyDescent="0.25">
      <c r="A482" s="1">
        <v>480</v>
      </c>
      <c r="B482" s="7">
        <v>0.35</v>
      </c>
      <c r="C482" s="7">
        <v>0.04</v>
      </c>
      <c r="D482" s="10">
        <v>6.25E-2</v>
      </c>
    </row>
    <row r="483" spans="1:4" x14ac:dyDescent="0.25">
      <c r="A483" s="1">
        <v>481</v>
      </c>
      <c r="B483" s="7">
        <v>0.35</v>
      </c>
      <c r="C483" s="7">
        <v>0.04</v>
      </c>
      <c r="D483" s="10">
        <v>6.25E-2</v>
      </c>
    </row>
    <row r="484" spans="1:4" x14ac:dyDescent="0.25">
      <c r="A484" s="1">
        <v>482</v>
      </c>
      <c r="B484" s="7">
        <v>0.35</v>
      </c>
      <c r="C484" s="7">
        <v>0.04</v>
      </c>
      <c r="D484" s="10">
        <v>6.25E-2</v>
      </c>
    </row>
    <row r="485" spans="1:4" x14ac:dyDescent="0.25">
      <c r="A485" s="1">
        <v>483</v>
      </c>
      <c r="B485" s="7">
        <v>0.35</v>
      </c>
      <c r="C485" s="7">
        <v>0.04</v>
      </c>
      <c r="D485" s="10">
        <v>6.25E-2</v>
      </c>
    </row>
    <row r="486" spans="1:4" x14ac:dyDescent="0.25">
      <c r="A486" s="1">
        <v>484</v>
      </c>
      <c r="B486" s="7">
        <v>0.35</v>
      </c>
      <c r="C486" s="7">
        <v>0.04</v>
      </c>
      <c r="D486" s="10">
        <v>6.25E-2</v>
      </c>
    </row>
    <row r="487" spans="1:4" x14ac:dyDescent="0.25">
      <c r="A487" s="1">
        <v>485</v>
      </c>
      <c r="B487" s="7">
        <v>0.35</v>
      </c>
      <c r="C487" s="7">
        <v>0.04</v>
      </c>
      <c r="D487" s="10">
        <v>6.25E-2</v>
      </c>
    </row>
    <row r="488" spans="1:4" x14ac:dyDescent="0.25">
      <c r="A488" s="1">
        <v>486</v>
      </c>
      <c r="B488" s="7">
        <v>0.35</v>
      </c>
      <c r="C488" s="7">
        <v>0.04</v>
      </c>
      <c r="D488" s="10">
        <v>6.25E-2</v>
      </c>
    </row>
    <row r="489" spans="1:4" x14ac:dyDescent="0.25">
      <c r="A489" s="1">
        <v>487</v>
      </c>
      <c r="B489" s="7">
        <v>0.35</v>
      </c>
      <c r="C489" s="7">
        <v>0.04</v>
      </c>
      <c r="D489" s="10">
        <v>6.25E-2</v>
      </c>
    </row>
    <row r="490" spans="1:4" x14ac:dyDescent="0.25">
      <c r="A490" s="1">
        <v>488</v>
      </c>
      <c r="B490" s="7">
        <v>0.35</v>
      </c>
      <c r="C490" s="7">
        <v>0.04</v>
      </c>
      <c r="D490" s="10">
        <v>6.25E-2</v>
      </c>
    </row>
    <row r="491" spans="1:4" x14ac:dyDescent="0.25">
      <c r="A491" s="1">
        <v>489</v>
      </c>
      <c r="B491" s="7">
        <v>0.35</v>
      </c>
      <c r="C491" s="7">
        <v>0.04</v>
      </c>
      <c r="D491" s="10">
        <v>6.25E-2</v>
      </c>
    </row>
    <row r="492" spans="1:4" x14ac:dyDescent="0.25">
      <c r="A492" s="1">
        <v>490</v>
      </c>
      <c r="B492" s="7">
        <v>0.35</v>
      </c>
      <c r="C492" s="7">
        <v>0.04</v>
      </c>
      <c r="D492" s="10">
        <v>6.25E-2</v>
      </c>
    </row>
    <row r="493" spans="1:4" x14ac:dyDescent="0.25">
      <c r="A493" s="1">
        <v>491</v>
      </c>
      <c r="B493" s="7">
        <v>0.35</v>
      </c>
      <c r="C493" s="7">
        <v>0.04</v>
      </c>
      <c r="D493" s="10">
        <v>6.25E-2</v>
      </c>
    </row>
    <row r="494" spans="1:4" x14ac:dyDescent="0.25">
      <c r="A494" s="1">
        <v>492</v>
      </c>
      <c r="B494" s="7">
        <v>0.35</v>
      </c>
      <c r="C494" s="7">
        <v>0.04</v>
      </c>
      <c r="D494" s="10">
        <v>6.25E-2</v>
      </c>
    </row>
    <row r="495" spans="1:4" x14ac:dyDescent="0.25">
      <c r="A495" s="1">
        <v>493</v>
      </c>
      <c r="B495" s="7">
        <v>0.35</v>
      </c>
      <c r="C495" s="7">
        <v>0.04</v>
      </c>
      <c r="D495" s="10">
        <v>6.25E-2</v>
      </c>
    </row>
    <row r="496" spans="1:4" x14ac:dyDescent="0.25">
      <c r="A496" s="1">
        <v>494</v>
      </c>
      <c r="B496" s="7">
        <v>0.35</v>
      </c>
      <c r="C496" s="7">
        <v>0.04</v>
      </c>
      <c r="D496" s="10">
        <v>6.25E-2</v>
      </c>
    </row>
    <row r="497" spans="1:4" x14ac:dyDescent="0.25">
      <c r="A497" s="1">
        <v>495</v>
      </c>
      <c r="B497" s="7">
        <v>0.35</v>
      </c>
      <c r="C497" s="7">
        <v>0.04</v>
      </c>
      <c r="D497" s="10">
        <v>6.25E-2</v>
      </c>
    </row>
    <row r="498" spans="1:4" x14ac:dyDescent="0.25">
      <c r="A498" s="1">
        <v>496</v>
      </c>
      <c r="B498" s="7">
        <v>0.35</v>
      </c>
      <c r="C498" s="7">
        <v>0.04</v>
      </c>
      <c r="D498" s="10">
        <v>6.25E-2</v>
      </c>
    </row>
    <row r="499" spans="1:4" x14ac:dyDescent="0.25">
      <c r="A499" s="1">
        <v>497</v>
      </c>
      <c r="B499" s="7">
        <v>0.35</v>
      </c>
      <c r="C499" s="7">
        <v>0.04</v>
      </c>
      <c r="D499" s="10">
        <v>6.25E-2</v>
      </c>
    </row>
    <row r="500" spans="1:4" x14ac:dyDescent="0.25">
      <c r="A500" s="1">
        <v>498</v>
      </c>
      <c r="B500" s="7">
        <v>0.35</v>
      </c>
      <c r="C500" s="7">
        <v>0.04</v>
      </c>
      <c r="D500" s="10">
        <v>6.25E-2</v>
      </c>
    </row>
    <row r="501" spans="1:4" x14ac:dyDescent="0.25">
      <c r="A501" s="1">
        <v>499</v>
      </c>
      <c r="B501" s="7">
        <v>0.35</v>
      </c>
      <c r="C501" s="7">
        <v>0.04</v>
      </c>
      <c r="D501" s="10">
        <v>6.25E-2</v>
      </c>
    </row>
    <row r="502" spans="1:4" x14ac:dyDescent="0.25">
      <c r="A502" s="1">
        <v>500</v>
      </c>
      <c r="B502" s="7">
        <v>0.35</v>
      </c>
      <c r="C502" s="7">
        <v>0.04</v>
      </c>
      <c r="D502" s="10">
        <v>6.25E-2</v>
      </c>
    </row>
    <row r="503" spans="1:4" x14ac:dyDescent="0.25">
      <c r="A503" s="1">
        <v>501</v>
      </c>
      <c r="B503" s="7">
        <v>0.35</v>
      </c>
      <c r="C503" s="7">
        <v>0.04</v>
      </c>
      <c r="D503" s="10">
        <v>6.25E-2</v>
      </c>
    </row>
    <row r="504" spans="1:4" x14ac:dyDescent="0.25">
      <c r="A504" s="1">
        <v>502</v>
      </c>
      <c r="B504" s="7">
        <v>0.35</v>
      </c>
      <c r="C504" s="7">
        <v>0.04</v>
      </c>
      <c r="D504" s="10">
        <v>6.25E-2</v>
      </c>
    </row>
    <row r="505" spans="1:4" x14ac:dyDescent="0.25">
      <c r="A505" s="1">
        <v>503</v>
      </c>
      <c r="B505" s="7">
        <v>0.35</v>
      </c>
      <c r="C505" s="7">
        <v>0.04</v>
      </c>
      <c r="D505" s="10">
        <v>6.25E-2</v>
      </c>
    </row>
    <row r="506" spans="1:4" x14ac:dyDescent="0.25">
      <c r="A506" s="1">
        <v>504</v>
      </c>
      <c r="B506" s="7">
        <v>0.35</v>
      </c>
      <c r="C506" s="7">
        <v>0.04</v>
      </c>
      <c r="D506" s="10">
        <v>6.25E-2</v>
      </c>
    </row>
    <row r="507" spans="1:4" x14ac:dyDescent="0.25">
      <c r="A507" s="1">
        <v>505</v>
      </c>
      <c r="B507" s="7">
        <v>0.35</v>
      </c>
      <c r="C507" s="7">
        <v>0.04</v>
      </c>
      <c r="D507" s="10">
        <v>6.25E-2</v>
      </c>
    </row>
    <row r="508" spans="1:4" x14ac:dyDescent="0.25">
      <c r="A508" s="1">
        <v>506</v>
      </c>
      <c r="B508" s="7">
        <v>0.35</v>
      </c>
      <c r="C508" s="7">
        <v>0.04</v>
      </c>
      <c r="D508" s="10">
        <v>6.25E-2</v>
      </c>
    </row>
    <row r="509" spans="1:4" x14ac:dyDescent="0.25">
      <c r="A509" s="1">
        <v>507</v>
      </c>
      <c r="B509" s="7">
        <v>0.35</v>
      </c>
      <c r="C509" s="7">
        <v>0.04</v>
      </c>
      <c r="D509" s="10">
        <v>6.25E-2</v>
      </c>
    </row>
    <row r="510" spans="1:4" x14ac:dyDescent="0.25">
      <c r="A510" s="1">
        <v>508</v>
      </c>
      <c r="B510" s="7">
        <v>0.35</v>
      </c>
      <c r="C510" s="7">
        <v>0.04</v>
      </c>
      <c r="D510" s="10">
        <v>6.25E-2</v>
      </c>
    </row>
    <row r="511" spans="1:4" x14ac:dyDescent="0.25">
      <c r="A511" s="1">
        <v>509</v>
      </c>
      <c r="B511" s="7">
        <v>0.35</v>
      </c>
      <c r="C511" s="7">
        <v>0.04</v>
      </c>
      <c r="D511" s="10">
        <v>6.25E-2</v>
      </c>
    </row>
    <row r="512" spans="1:4" x14ac:dyDescent="0.25">
      <c r="A512" s="1">
        <v>510</v>
      </c>
      <c r="B512" s="7">
        <v>0.35</v>
      </c>
      <c r="C512" s="7">
        <v>0.04</v>
      </c>
      <c r="D512" s="10">
        <v>6.25E-2</v>
      </c>
    </row>
    <row r="513" spans="1:4" x14ac:dyDescent="0.25">
      <c r="A513" s="1">
        <v>511</v>
      </c>
      <c r="B513" s="7">
        <v>0.35</v>
      </c>
      <c r="C513" s="7">
        <v>0.04</v>
      </c>
      <c r="D513" s="10">
        <v>6.25E-2</v>
      </c>
    </row>
    <row r="514" spans="1:4" x14ac:dyDescent="0.25">
      <c r="A514" s="1">
        <v>512</v>
      </c>
      <c r="B514" s="7">
        <v>0.35</v>
      </c>
      <c r="C514" s="7">
        <v>0.04</v>
      </c>
      <c r="D514" s="10">
        <v>6.25E-2</v>
      </c>
    </row>
    <row r="515" spans="1:4" x14ac:dyDescent="0.25">
      <c r="A515" s="1">
        <v>513</v>
      </c>
      <c r="B515" s="7">
        <v>0.35</v>
      </c>
      <c r="C515" s="7">
        <v>0.04</v>
      </c>
      <c r="D515" s="10">
        <v>6.25E-2</v>
      </c>
    </row>
    <row r="516" spans="1:4" x14ac:dyDescent="0.25">
      <c r="A516" s="1">
        <v>514</v>
      </c>
      <c r="B516" s="7">
        <v>0.35</v>
      </c>
      <c r="C516" s="7">
        <v>0.04</v>
      </c>
      <c r="D516" s="10">
        <v>6.25E-2</v>
      </c>
    </row>
    <row r="517" spans="1:4" x14ac:dyDescent="0.25">
      <c r="A517" s="1">
        <v>515</v>
      </c>
      <c r="B517" s="7">
        <v>0.35</v>
      </c>
      <c r="C517" s="7">
        <v>0.04</v>
      </c>
      <c r="D517" s="10">
        <v>6.25E-2</v>
      </c>
    </row>
    <row r="518" spans="1:4" x14ac:dyDescent="0.25">
      <c r="A518" s="1">
        <v>516</v>
      </c>
      <c r="B518" s="7">
        <v>0.35</v>
      </c>
      <c r="C518" s="7">
        <v>0.04</v>
      </c>
      <c r="D518" s="10">
        <v>6.25E-2</v>
      </c>
    </row>
    <row r="519" spans="1:4" x14ac:dyDescent="0.25">
      <c r="A519" s="1">
        <v>517</v>
      </c>
      <c r="B519" s="7">
        <v>0.35</v>
      </c>
      <c r="C519" s="7">
        <v>0.04</v>
      </c>
      <c r="D519" s="10">
        <v>6.25E-2</v>
      </c>
    </row>
    <row r="520" spans="1:4" x14ac:dyDescent="0.25">
      <c r="A520" s="1">
        <v>518</v>
      </c>
      <c r="B520" s="7">
        <v>0.35</v>
      </c>
      <c r="C520" s="7">
        <v>0.04</v>
      </c>
      <c r="D520" s="10">
        <v>6.25E-2</v>
      </c>
    </row>
    <row r="521" spans="1:4" x14ac:dyDescent="0.25">
      <c r="A521" s="1">
        <v>519</v>
      </c>
      <c r="B521" s="7">
        <v>0.35</v>
      </c>
      <c r="C521" s="7">
        <v>0.04</v>
      </c>
      <c r="D521" s="10">
        <v>6.25E-2</v>
      </c>
    </row>
    <row r="522" spans="1:4" x14ac:dyDescent="0.25">
      <c r="A522" s="1">
        <v>520</v>
      </c>
      <c r="B522" s="7">
        <v>0.35</v>
      </c>
      <c r="C522" s="7">
        <v>0.04</v>
      </c>
      <c r="D522" s="10">
        <v>6.25E-2</v>
      </c>
    </row>
    <row r="523" spans="1:4" x14ac:dyDescent="0.25">
      <c r="A523" s="1">
        <v>521</v>
      </c>
      <c r="B523" s="7">
        <v>0.35</v>
      </c>
      <c r="C523" s="7">
        <v>0.04</v>
      </c>
      <c r="D523" s="10">
        <v>6.25E-2</v>
      </c>
    </row>
    <row r="524" spans="1:4" x14ac:dyDescent="0.25">
      <c r="A524" s="1">
        <v>522</v>
      </c>
      <c r="B524" s="7">
        <v>0.35</v>
      </c>
      <c r="C524" s="7">
        <v>0.04</v>
      </c>
      <c r="D524" s="10">
        <v>6.25E-2</v>
      </c>
    </row>
    <row r="525" spans="1:4" x14ac:dyDescent="0.25">
      <c r="A525" s="1">
        <v>523</v>
      </c>
      <c r="B525" s="7">
        <v>0.35</v>
      </c>
      <c r="C525" s="7">
        <v>0.04</v>
      </c>
      <c r="D525" s="10">
        <v>6.25E-2</v>
      </c>
    </row>
    <row r="526" spans="1:4" x14ac:dyDescent="0.25">
      <c r="A526" s="1">
        <v>524</v>
      </c>
      <c r="B526" s="7">
        <v>0.35</v>
      </c>
      <c r="C526" s="7">
        <v>0.04</v>
      </c>
      <c r="D526" s="10">
        <v>6.25E-2</v>
      </c>
    </row>
    <row r="527" spans="1:4" x14ac:dyDescent="0.25">
      <c r="A527" s="1">
        <v>525</v>
      </c>
      <c r="B527" s="7">
        <v>0.35</v>
      </c>
      <c r="C527" s="7">
        <v>0.04</v>
      </c>
      <c r="D527" s="10">
        <v>6.25E-2</v>
      </c>
    </row>
    <row r="528" spans="1:4" x14ac:dyDescent="0.25">
      <c r="A528" s="1">
        <v>526</v>
      </c>
      <c r="B528" s="7">
        <v>0.35</v>
      </c>
      <c r="C528" s="7">
        <v>0.04</v>
      </c>
      <c r="D528" s="10">
        <v>6.25E-2</v>
      </c>
    </row>
    <row r="529" spans="1:4" x14ac:dyDescent="0.25">
      <c r="A529" s="1">
        <v>527</v>
      </c>
      <c r="B529" s="7">
        <v>0.35</v>
      </c>
      <c r="C529" s="7">
        <v>0.04</v>
      </c>
      <c r="D529" s="10">
        <v>6.25E-2</v>
      </c>
    </row>
    <row r="530" spans="1:4" x14ac:dyDescent="0.25">
      <c r="A530" s="1">
        <v>528</v>
      </c>
      <c r="B530" s="7">
        <v>0.35</v>
      </c>
      <c r="C530" s="7">
        <v>0.04</v>
      </c>
      <c r="D530" s="10">
        <v>6.25E-2</v>
      </c>
    </row>
    <row r="531" spans="1:4" x14ac:dyDescent="0.25">
      <c r="A531" s="1">
        <v>529</v>
      </c>
      <c r="B531" s="7">
        <v>0.35</v>
      </c>
      <c r="C531" s="7">
        <v>0.04</v>
      </c>
      <c r="D531" s="10">
        <v>6.25E-2</v>
      </c>
    </row>
    <row r="532" spans="1:4" x14ac:dyDescent="0.25">
      <c r="A532" s="1">
        <v>530</v>
      </c>
      <c r="B532" s="7">
        <v>0.35</v>
      </c>
      <c r="C532" s="7">
        <v>0.04</v>
      </c>
      <c r="D532" s="10">
        <v>6.25E-2</v>
      </c>
    </row>
    <row r="533" spans="1:4" x14ac:dyDescent="0.25">
      <c r="A533" s="1">
        <v>531</v>
      </c>
      <c r="B533" s="7">
        <v>0.35</v>
      </c>
      <c r="C533" s="7">
        <v>0.04</v>
      </c>
      <c r="D533" s="10">
        <v>6.25E-2</v>
      </c>
    </row>
    <row r="534" spans="1:4" x14ac:dyDescent="0.25">
      <c r="A534" s="1">
        <v>532</v>
      </c>
      <c r="B534" s="7">
        <v>0.35</v>
      </c>
      <c r="C534" s="7">
        <v>0.04</v>
      </c>
      <c r="D534" s="10">
        <v>6.25E-2</v>
      </c>
    </row>
    <row r="535" spans="1:4" x14ac:dyDescent="0.25">
      <c r="A535" s="1">
        <v>533</v>
      </c>
      <c r="B535" s="7">
        <v>0.35</v>
      </c>
      <c r="C535" s="7">
        <v>0.04</v>
      </c>
      <c r="D535" s="10">
        <v>6.25E-2</v>
      </c>
    </row>
    <row r="536" spans="1:4" x14ac:dyDescent="0.25">
      <c r="A536" s="1">
        <v>534</v>
      </c>
      <c r="B536" s="7">
        <v>0.35</v>
      </c>
      <c r="C536" s="7">
        <v>0.04</v>
      </c>
      <c r="D536" s="10">
        <v>6.25E-2</v>
      </c>
    </row>
    <row r="537" spans="1:4" x14ac:dyDescent="0.25">
      <c r="A537" s="1">
        <v>535</v>
      </c>
      <c r="B537" s="7">
        <v>0.35</v>
      </c>
      <c r="C537" s="7">
        <v>0.04</v>
      </c>
      <c r="D537" s="10">
        <v>6.25E-2</v>
      </c>
    </row>
    <row r="538" spans="1:4" x14ac:dyDescent="0.25">
      <c r="A538" s="1">
        <v>536</v>
      </c>
      <c r="B538" s="7">
        <v>0.35</v>
      </c>
      <c r="C538" s="7">
        <v>0.04</v>
      </c>
      <c r="D538" s="10">
        <v>6.25E-2</v>
      </c>
    </row>
    <row r="539" spans="1:4" x14ac:dyDescent="0.25">
      <c r="A539" s="1">
        <v>537</v>
      </c>
      <c r="B539" s="7">
        <v>0.35</v>
      </c>
      <c r="C539" s="7">
        <v>0.04</v>
      </c>
      <c r="D539" s="10">
        <v>6.25E-2</v>
      </c>
    </row>
    <row r="540" spans="1:4" x14ac:dyDescent="0.25">
      <c r="A540" s="1">
        <v>538</v>
      </c>
      <c r="B540" s="7">
        <v>0.35</v>
      </c>
      <c r="C540" s="7">
        <v>0.04</v>
      </c>
      <c r="D540" s="10">
        <v>6.25E-2</v>
      </c>
    </row>
    <row r="541" spans="1:4" x14ac:dyDescent="0.25">
      <c r="A541" s="1">
        <v>539</v>
      </c>
      <c r="B541" s="7">
        <v>0.35</v>
      </c>
      <c r="C541" s="7">
        <v>0.04</v>
      </c>
      <c r="D541" s="10">
        <v>6.25E-2</v>
      </c>
    </row>
    <row r="542" spans="1:4" x14ac:dyDescent="0.25">
      <c r="A542" s="1">
        <v>540</v>
      </c>
      <c r="B542" s="7">
        <v>0.35</v>
      </c>
      <c r="C542" s="7">
        <v>0.04</v>
      </c>
      <c r="D542" s="10">
        <v>6.25E-2</v>
      </c>
    </row>
    <row r="543" spans="1:4" x14ac:dyDescent="0.25">
      <c r="A543" s="1">
        <v>541</v>
      </c>
      <c r="B543" s="7">
        <v>0.35</v>
      </c>
      <c r="C543" s="7">
        <v>0.04</v>
      </c>
      <c r="D543" s="10">
        <v>6.25E-2</v>
      </c>
    </row>
    <row r="544" spans="1:4" x14ac:dyDescent="0.25">
      <c r="A544" s="1">
        <v>542</v>
      </c>
      <c r="B544" s="7">
        <v>0.35</v>
      </c>
      <c r="C544" s="7">
        <v>0.04</v>
      </c>
      <c r="D544" s="10">
        <v>6.25E-2</v>
      </c>
    </row>
    <row r="545" spans="1:4" x14ac:dyDescent="0.25">
      <c r="A545" s="1">
        <v>543</v>
      </c>
      <c r="B545" s="7">
        <v>0.35</v>
      </c>
      <c r="C545" s="7">
        <v>0.04</v>
      </c>
      <c r="D545" s="10">
        <v>6.25E-2</v>
      </c>
    </row>
    <row r="546" spans="1:4" x14ac:dyDescent="0.25">
      <c r="A546" s="1">
        <v>544</v>
      </c>
      <c r="B546" s="7">
        <v>0.35</v>
      </c>
      <c r="C546" s="7">
        <v>0.04</v>
      </c>
      <c r="D546" s="10">
        <v>6.25E-2</v>
      </c>
    </row>
    <row r="547" spans="1:4" x14ac:dyDescent="0.25">
      <c r="A547" s="1">
        <v>545</v>
      </c>
      <c r="B547" s="7">
        <v>0.35</v>
      </c>
      <c r="C547" s="7">
        <v>0.04</v>
      </c>
      <c r="D547" s="10">
        <v>6.25E-2</v>
      </c>
    </row>
    <row r="548" spans="1:4" x14ac:dyDescent="0.25">
      <c r="A548" s="1">
        <v>546</v>
      </c>
      <c r="B548" s="7">
        <v>0.35</v>
      </c>
      <c r="C548" s="7">
        <v>0.04</v>
      </c>
      <c r="D548" s="10">
        <v>6.25E-2</v>
      </c>
    </row>
    <row r="549" spans="1:4" x14ac:dyDescent="0.25">
      <c r="A549" s="1">
        <v>547</v>
      </c>
      <c r="B549" s="7">
        <v>0.35</v>
      </c>
      <c r="C549" s="7">
        <v>0.04</v>
      </c>
      <c r="D549" s="10">
        <v>6.25E-2</v>
      </c>
    </row>
    <row r="550" spans="1:4" x14ac:dyDescent="0.25">
      <c r="A550" s="1">
        <v>548</v>
      </c>
      <c r="B550" s="7">
        <v>0.35</v>
      </c>
      <c r="C550" s="7">
        <v>0.04</v>
      </c>
      <c r="D550" s="10">
        <v>6.25E-2</v>
      </c>
    </row>
    <row r="551" spans="1:4" x14ac:dyDescent="0.25">
      <c r="A551" s="1">
        <v>549</v>
      </c>
      <c r="B551" s="7">
        <v>0.35</v>
      </c>
      <c r="C551" s="7">
        <v>0.04</v>
      </c>
      <c r="D551" s="10">
        <v>6.25E-2</v>
      </c>
    </row>
    <row r="552" spans="1:4" x14ac:dyDescent="0.25">
      <c r="A552" s="1">
        <v>550</v>
      </c>
      <c r="B552" s="7">
        <v>0.35</v>
      </c>
      <c r="C552" s="7">
        <v>0.04</v>
      </c>
      <c r="D552" s="10">
        <v>6.25E-2</v>
      </c>
    </row>
    <row r="553" spans="1:4" x14ac:dyDescent="0.25">
      <c r="A553" s="1">
        <v>551</v>
      </c>
      <c r="B553" s="7">
        <v>0.35</v>
      </c>
      <c r="C553" s="7">
        <v>0.04</v>
      </c>
      <c r="D553" s="10">
        <v>6.25E-2</v>
      </c>
    </row>
    <row r="554" spans="1:4" x14ac:dyDescent="0.25">
      <c r="A554" s="1">
        <v>552</v>
      </c>
      <c r="B554" s="7">
        <v>0.35</v>
      </c>
      <c r="C554" s="7">
        <v>0.04</v>
      </c>
      <c r="D554" s="10">
        <v>6.25E-2</v>
      </c>
    </row>
    <row r="555" spans="1:4" x14ac:dyDescent="0.25">
      <c r="A555" s="1">
        <v>553</v>
      </c>
      <c r="B555" s="7">
        <v>0.35</v>
      </c>
      <c r="C555" s="7">
        <v>0.04</v>
      </c>
      <c r="D555" s="10">
        <v>6.25E-2</v>
      </c>
    </row>
    <row r="556" spans="1:4" x14ac:dyDescent="0.25">
      <c r="A556" s="1">
        <v>554</v>
      </c>
      <c r="B556" s="7">
        <v>0.35</v>
      </c>
      <c r="C556" s="7">
        <v>0.04</v>
      </c>
      <c r="D556" s="10">
        <v>6.25E-2</v>
      </c>
    </row>
    <row r="557" spans="1:4" x14ac:dyDescent="0.25">
      <c r="A557" s="1">
        <v>555</v>
      </c>
      <c r="B557" s="7">
        <v>0.35</v>
      </c>
      <c r="C557" s="7">
        <v>0.04</v>
      </c>
      <c r="D557" s="10">
        <v>6.25E-2</v>
      </c>
    </row>
    <row r="558" spans="1:4" x14ac:dyDescent="0.25">
      <c r="A558" s="1">
        <v>556</v>
      </c>
      <c r="B558" s="7">
        <v>0.35</v>
      </c>
      <c r="C558" s="7">
        <v>0.04</v>
      </c>
      <c r="D558" s="10">
        <v>6.25E-2</v>
      </c>
    </row>
    <row r="559" spans="1:4" x14ac:dyDescent="0.25">
      <c r="A559" s="1">
        <v>557</v>
      </c>
      <c r="B559" s="7">
        <v>0.35</v>
      </c>
      <c r="C559" s="7">
        <v>0.04</v>
      </c>
      <c r="D559" s="10">
        <v>6.25E-2</v>
      </c>
    </row>
    <row r="560" spans="1:4" x14ac:dyDescent="0.25">
      <c r="A560" s="1">
        <v>558</v>
      </c>
      <c r="B560" s="7">
        <v>0.35</v>
      </c>
      <c r="C560" s="7">
        <v>0.04</v>
      </c>
      <c r="D560" s="10">
        <v>6.25E-2</v>
      </c>
    </row>
    <row r="561" spans="1:4" x14ac:dyDescent="0.25">
      <c r="A561" s="1">
        <v>559</v>
      </c>
      <c r="B561" s="7">
        <v>0.35</v>
      </c>
      <c r="C561" s="7">
        <v>0.04</v>
      </c>
      <c r="D561" s="10">
        <v>6.25E-2</v>
      </c>
    </row>
    <row r="562" spans="1:4" x14ac:dyDescent="0.25">
      <c r="A562" s="1">
        <v>560</v>
      </c>
      <c r="B562" s="7">
        <v>0.35</v>
      </c>
      <c r="C562" s="7">
        <v>0.04</v>
      </c>
      <c r="D562" s="10">
        <v>6.25E-2</v>
      </c>
    </row>
    <row r="563" spans="1:4" x14ac:dyDescent="0.25">
      <c r="A563" s="1">
        <v>561</v>
      </c>
      <c r="B563" s="7">
        <v>0.35</v>
      </c>
      <c r="C563" s="7">
        <v>0.04</v>
      </c>
      <c r="D563" s="10">
        <v>6.25E-2</v>
      </c>
    </row>
    <row r="564" spans="1:4" x14ac:dyDescent="0.25">
      <c r="A564" s="1">
        <v>562</v>
      </c>
      <c r="B564" s="7">
        <v>0.35</v>
      </c>
      <c r="C564" s="7">
        <v>0.04</v>
      </c>
      <c r="D564" s="10">
        <v>6.25E-2</v>
      </c>
    </row>
    <row r="565" spans="1:4" x14ac:dyDescent="0.25">
      <c r="A565" s="1">
        <v>563</v>
      </c>
      <c r="B565" s="7">
        <v>0.35</v>
      </c>
      <c r="C565" s="7">
        <v>0.04</v>
      </c>
      <c r="D565" s="10">
        <v>6.25E-2</v>
      </c>
    </row>
    <row r="566" spans="1:4" x14ac:dyDescent="0.25">
      <c r="A566" s="1">
        <v>564</v>
      </c>
      <c r="B566" s="7">
        <v>0.35</v>
      </c>
      <c r="C566" s="7">
        <v>0.04</v>
      </c>
      <c r="D566" s="10">
        <v>6.25E-2</v>
      </c>
    </row>
    <row r="567" spans="1:4" x14ac:dyDescent="0.25">
      <c r="A567" s="1">
        <v>565</v>
      </c>
      <c r="B567" s="7">
        <v>0.35</v>
      </c>
      <c r="C567" s="7">
        <v>0.04</v>
      </c>
      <c r="D567" s="10">
        <v>6.25E-2</v>
      </c>
    </row>
    <row r="568" spans="1:4" x14ac:dyDescent="0.25">
      <c r="A568" s="1">
        <v>566</v>
      </c>
      <c r="B568" s="7">
        <v>0.35</v>
      </c>
      <c r="C568" s="7">
        <v>0.04</v>
      </c>
      <c r="D568" s="10">
        <v>6.25E-2</v>
      </c>
    </row>
    <row r="569" spans="1:4" x14ac:dyDescent="0.25">
      <c r="A569" s="1">
        <v>567</v>
      </c>
      <c r="B569" s="7">
        <v>0.35</v>
      </c>
      <c r="C569" s="7">
        <v>0.04</v>
      </c>
      <c r="D569" s="10">
        <v>6.25E-2</v>
      </c>
    </row>
    <row r="570" spans="1:4" x14ac:dyDescent="0.25">
      <c r="A570" s="1">
        <v>568</v>
      </c>
      <c r="B570" s="7">
        <v>0.35</v>
      </c>
      <c r="C570" s="7">
        <v>0.04</v>
      </c>
      <c r="D570" s="10">
        <v>6.25E-2</v>
      </c>
    </row>
    <row r="571" spans="1:4" x14ac:dyDescent="0.25">
      <c r="A571" s="1">
        <v>569</v>
      </c>
      <c r="B571" s="7">
        <v>0.35</v>
      </c>
      <c r="C571" s="7">
        <v>0.04</v>
      </c>
      <c r="D571" s="10">
        <v>6.25E-2</v>
      </c>
    </row>
    <row r="572" spans="1:4" x14ac:dyDescent="0.25">
      <c r="A572" s="1">
        <v>570</v>
      </c>
      <c r="B572" s="7">
        <v>0.35</v>
      </c>
      <c r="C572" s="7">
        <v>0.04</v>
      </c>
      <c r="D572" s="10">
        <v>6.25E-2</v>
      </c>
    </row>
    <row r="573" spans="1:4" x14ac:dyDescent="0.25">
      <c r="A573" s="1">
        <v>571</v>
      </c>
      <c r="B573" s="7">
        <v>0.35</v>
      </c>
      <c r="C573" s="7">
        <v>0.04</v>
      </c>
      <c r="D573" s="10">
        <v>6.25E-2</v>
      </c>
    </row>
    <row r="574" spans="1:4" x14ac:dyDescent="0.25">
      <c r="A574" s="1">
        <v>572</v>
      </c>
      <c r="B574" s="7">
        <v>0.35</v>
      </c>
      <c r="C574" s="7">
        <v>0.04</v>
      </c>
      <c r="D574" s="10">
        <v>6.25E-2</v>
      </c>
    </row>
    <row r="575" spans="1:4" x14ac:dyDescent="0.25">
      <c r="A575" s="1">
        <v>573</v>
      </c>
      <c r="B575" s="7">
        <v>0.35</v>
      </c>
      <c r="C575" s="7">
        <v>0.04</v>
      </c>
      <c r="D575" s="10">
        <v>6.25E-2</v>
      </c>
    </row>
    <row r="576" spans="1:4" x14ac:dyDescent="0.25">
      <c r="A576" s="1">
        <v>574</v>
      </c>
      <c r="B576" s="7">
        <v>0.35</v>
      </c>
      <c r="C576" s="7">
        <v>0.04</v>
      </c>
      <c r="D576" s="10">
        <v>6.25E-2</v>
      </c>
    </row>
    <row r="577" spans="1:4" x14ac:dyDescent="0.25">
      <c r="A577" s="1">
        <v>575</v>
      </c>
      <c r="B577" s="7">
        <v>0.35</v>
      </c>
      <c r="C577" s="7">
        <v>0.04</v>
      </c>
      <c r="D577" s="10">
        <v>6.25E-2</v>
      </c>
    </row>
    <row r="578" spans="1:4" x14ac:dyDescent="0.25">
      <c r="A578" s="1">
        <v>576</v>
      </c>
      <c r="B578" s="7">
        <v>0.35</v>
      </c>
      <c r="C578" s="7">
        <v>0.04</v>
      </c>
      <c r="D578" s="10">
        <v>6.25E-2</v>
      </c>
    </row>
    <row r="579" spans="1:4" x14ac:dyDescent="0.25">
      <c r="A579" s="1">
        <v>577</v>
      </c>
      <c r="B579" s="7">
        <v>0.35</v>
      </c>
      <c r="C579" s="7">
        <v>0.04</v>
      </c>
      <c r="D579" s="10">
        <v>6.25E-2</v>
      </c>
    </row>
    <row r="580" spans="1:4" x14ac:dyDescent="0.25">
      <c r="A580" s="1">
        <v>578</v>
      </c>
      <c r="B580" s="7">
        <v>0.35</v>
      </c>
      <c r="C580" s="7">
        <v>0.04</v>
      </c>
      <c r="D580" s="10">
        <v>6.25E-2</v>
      </c>
    </row>
    <row r="581" spans="1:4" x14ac:dyDescent="0.25">
      <c r="A581" s="1">
        <v>579</v>
      </c>
      <c r="B581" s="7">
        <v>0.35</v>
      </c>
      <c r="C581" s="7">
        <v>0.04</v>
      </c>
      <c r="D581" s="10">
        <v>6.25E-2</v>
      </c>
    </row>
    <row r="582" spans="1:4" x14ac:dyDescent="0.25">
      <c r="A582" s="1">
        <v>580</v>
      </c>
      <c r="B582" s="7">
        <v>0.35</v>
      </c>
      <c r="C582" s="7">
        <v>0.04</v>
      </c>
      <c r="D582" s="10">
        <v>6.25E-2</v>
      </c>
    </row>
    <row r="583" spans="1:4" x14ac:dyDescent="0.25">
      <c r="A583" s="1">
        <v>581</v>
      </c>
      <c r="B583" s="7">
        <v>0.35</v>
      </c>
      <c r="C583" s="7">
        <v>0.04</v>
      </c>
      <c r="D583" s="10">
        <v>6.25E-2</v>
      </c>
    </row>
    <row r="584" spans="1:4" x14ac:dyDescent="0.25">
      <c r="A584" s="1">
        <v>582</v>
      </c>
      <c r="B584" s="7">
        <v>0.35</v>
      </c>
      <c r="C584" s="7">
        <v>0.04</v>
      </c>
      <c r="D584" s="10">
        <v>6.25E-2</v>
      </c>
    </row>
    <row r="585" spans="1:4" x14ac:dyDescent="0.25">
      <c r="A585" s="1">
        <v>583</v>
      </c>
      <c r="B585" s="7">
        <v>0.35</v>
      </c>
      <c r="C585" s="7">
        <v>0.04</v>
      </c>
      <c r="D585" s="10">
        <v>6.25E-2</v>
      </c>
    </row>
    <row r="586" spans="1:4" x14ac:dyDescent="0.25">
      <c r="A586" s="1">
        <v>584</v>
      </c>
      <c r="B586" s="7">
        <v>0.35</v>
      </c>
      <c r="C586" s="7">
        <v>0.04</v>
      </c>
      <c r="D586" s="10">
        <v>6.25E-2</v>
      </c>
    </row>
    <row r="587" spans="1:4" x14ac:dyDescent="0.25">
      <c r="A587" s="1">
        <v>585</v>
      </c>
      <c r="B587" s="7">
        <v>0.35</v>
      </c>
      <c r="C587" s="7">
        <v>0.04</v>
      </c>
      <c r="D587" s="10">
        <v>6.25E-2</v>
      </c>
    </row>
    <row r="588" spans="1:4" x14ac:dyDescent="0.25">
      <c r="A588" s="1">
        <v>586</v>
      </c>
      <c r="B588" s="7">
        <v>0.35</v>
      </c>
      <c r="C588" s="7">
        <v>0.04</v>
      </c>
      <c r="D588" s="10">
        <v>6.25E-2</v>
      </c>
    </row>
    <row r="589" spans="1:4" x14ac:dyDescent="0.25">
      <c r="A589" s="1">
        <v>587</v>
      </c>
      <c r="B589" s="7">
        <v>0.35</v>
      </c>
      <c r="C589" s="7">
        <v>0.04</v>
      </c>
      <c r="D589" s="10">
        <v>6.25E-2</v>
      </c>
    </row>
    <row r="590" spans="1:4" x14ac:dyDescent="0.25">
      <c r="A590" s="1">
        <v>588</v>
      </c>
      <c r="B590" s="7">
        <v>0.35</v>
      </c>
      <c r="C590" s="7">
        <v>0.04</v>
      </c>
      <c r="D590" s="10">
        <v>6.25E-2</v>
      </c>
    </row>
    <row r="591" spans="1:4" x14ac:dyDescent="0.25">
      <c r="A591" s="1">
        <v>589</v>
      </c>
      <c r="B591" s="7">
        <v>0.35</v>
      </c>
      <c r="C591" s="7">
        <v>0.04</v>
      </c>
      <c r="D591" s="10">
        <v>6.25E-2</v>
      </c>
    </row>
    <row r="592" spans="1:4" x14ac:dyDescent="0.25">
      <c r="A592" s="1">
        <v>590</v>
      </c>
      <c r="B592" s="7">
        <v>0.35</v>
      </c>
      <c r="C592" s="7">
        <v>0.04</v>
      </c>
      <c r="D592" s="10">
        <v>6.25E-2</v>
      </c>
    </row>
    <row r="593" spans="1:4" x14ac:dyDescent="0.25">
      <c r="A593" s="1">
        <v>591</v>
      </c>
      <c r="B593" s="7">
        <v>0.35</v>
      </c>
      <c r="C593" s="7">
        <v>0.04</v>
      </c>
      <c r="D593" s="10">
        <v>6.25E-2</v>
      </c>
    </row>
    <row r="594" spans="1:4" x14ac:dyDescent="0.25">
      <c r="A594" s="1">
        <v>592</v>
      </c>
      <c r="B594" s="7">
        <v>0.35</v>
      </c>
      <c r="C594" s="7">
        <v>0.04</v>
      </c>
      <c r="D594" s="10">
        <v>6.25E-2</v>
      </c>
    </row>
    <row r="595" spans="1:4" x14ac:dyDescent="0.25">
      <c r="A595" s="1">
        <v>593</v>
      </c>
      <c r="B595" s="7">
        <v>0.35</v>
      </c>
      <c r="C595" s="7">
        <v>0.04</v>
      </c>
      <c r="D595" s="10">
        <v>6.25E-2</v>
      </c>
    </row>
    <row r="596" spans="1:4" x14ac:dyDescent="0.25">
      <c r="A596" s="1">
        <v>594</v>
      </c>
      <c r="B596" s="7">
        <v>0.35</v>
      </c>
      <c r="C596" s="7">
        <v>0.04</v>
      </c>
      <c r="D596" s="10">
        <v>6.25E-2</v>
      </c>
    </row>
    <row r="597" spans="1:4" x14ac:dyDescent="0.25">
      <c r="A597" s="1">
        <v>595</v>
      </c>
      <c r="B597" s="7">
        <v>0.35</v>
      </c>
      <c r="C597" s="7">
        <v>0.04</v>
      </c>
      <c r="D597" s="10">
        <v>6.25E-2</v>
      </c>
    </row>
    <row r="598" spans="1:4" x14ac:dyDescent="0.25">
      <c r="A598" s="1">
        <v>596</v>
      </c>
      <c r="B598" s="7">
        <v>0.35</v>
      </c>
      <c r="C598" s="7">
        <v>0.04</v>
      </c>
      <c r="D598" s="10">
        <v>6.25E-2</v>
      </c>
    </row>
    <row r="599" spans="1:4" x14ac:dyDescent="0.25">
      <c r="A599" s="1">
        <v>597</v>
      </c>
      <c r="B599" s="7">
        <v>0.35</v>
      </c>
      <c r="C599" s="7">
        <v>0.04</v>
      </c>
      <c r="D599" s="10">
        <v>6.25E-2</v>
      </c>
    </row>
    <row r="600" spans="1:4" x14ac:dyDescent="0.25">
      <c r="A600" s="1">
        <v>598</v>
      </c>
      <c r="B600" s="7">
        <v>0.35</v>
      </c>
      <c r="C600" s="7">
        <v>0.04</v>
      </c>
      <c r="D600" s="10">
        <v>6.25E-2</v>
      </c>
    </row>
    <row r="601" spans="1:4" x14ac:dyDescent="0.25">
      <c r="A601" s="1">
        <v>599</v>
      </c>
      <c r="B601" s="7">
        <v>0.35</v>
      </c>
      <c r="C601" s="7">
        <v>0.04</v>
      </c>
      <c r="D601" s="10">
        <v>6.25E-2</v>
      </c>
    </row>
    <row r="602" spans="1:4" x14ac:dyDescent="0.25">
      <c r="A602" s="1">
        <v>600</v>
      </c>
      <c r="B602" s="7">
        <v>0.35</v>
      </c>
      <c r="C602" s="7">
        <v>0.04</v>
      </c>
      <c r="D602" s="10">
        <v>6.25E-2</v>
      </c>
    </row>
    <row r="603" spans="1:4" x14ac:dyDescent="0.25">
      <c r="A603" s="1">
        <v>601</v>
      </c>
      <c r="B603" s="7">
        <v>0.35</v>
      </c>
      <c r="C603" s="7">
        <v>0.04</v>
      </c>
      <c r="D603" s="10">
        <v>6.25E-2</v>
      </c>
    </row>
    <row r="604" spans="1:4" x14ac:dyDescent="0.25">
      <c r="A604" s="1">
        <v>602</v>
      </c>
      <c r="B604" s="7">
        <v>0.35</v>
      </c>
      <c r="C604" s="7">
        <v>0.04</v>
      </c>
      <c r="D604" s="10">
        <v>6.25E-2</v>
      </c>
    </row>
    <row r="605" spans="1:4" x14ac:dyDescent="0.25">
      <c r="A605" s="1">
        <v>603</v>
      </c>
      <c r="B605" s="7">
        <v>0.35</v>
      </c>
      <c r="C605" s="7">
        <v>0.04</v>
      </c>
      <c r="D605" s="10">
        <v>6.25E-2</v>
      </c>
    </row>
    <row r="606" spans="1:4" x14ac:dyDescent="0.25">
      <c r="A606" s="1">
        <v>604</v>
      </c>
      <c r="B606" s="7">
        <v>0.35</v>
      </c>
      <c r="C606" s="7">
        <v>0.04</v>
      </c>
      <c r="D606" s="10">
        <v>6.25E-2</v>
      </c>
    </row>
    <row r="607" spans="1:4" x14ac:dyDescent="0.25">
      <c r="A607" s="1">
        <v>605</v>
      </c>
      <c r="B607" s="7">
        <v>0.35</v>
      </c>
      <c r="C607" s="7">
        <v>0.04</v>
      </c>
      <c r="D607" s="10">
        <v>6.25E-2</v>
      </c>
    </row>
    <row r="608" spans="1:4" x14ac:dyDescent="0.25">
      <c r="A608" s="1">
        <v>606</v>
      </c>
      <c r="B608" s="7">
        <v>0.35</v>
      </c>
      <c r="C608" s="7">
        <v>0.04</v>
      </c>
      <c r="D608" s="10">
        <v>6.25E-2</v>
      </c>
    </row>
    <row r="609" spans="1:4" x14ac:dyDescent="0.25">
      <c r="A609" s="1">
        <v>607</v>
      </c>
      <c r="B609" s="7">
        <v>0.35</v>
      </c>
      <c r="C609" s="7">
        <v>0.04</v>
      </c>
      <c r="D609" s="10">
        <v>6.25E-2</v>
      </c>
    </row>
    <row r="610" spans="1:4" x14ac:dyDescent="0.25">
      <c r="A610" s="1">
        <v>608</v>
      </c>
      <c r="B610" s="7">
        <v>0.35</v>
      </c>
      <c r="C610" s="7">
        <v>0.04</v>
      </c>
      <c r="D610" s="10">
        <v>6.25E-2</v>
      </c>
    </row>
    <row r="611" spans="1:4" x14ac:dyDescent="0.25">
      <c r="A611" s="1">
        <v>609</v>
      </c>
      <c r="B611" s="7">
        <v>0.35</v>
      </c>
      <c r="C611" s="7">
        <v>0.04</v>
      </c>
      <c r="D611" s="10">
        <v>6.25E-2</v>
      </c>
    </row>
    <row r="612" spans="1:4" x14ac:dyDescent="0.25">
      <c r="A612" s="1">
        <v>610</v>
      </c>
      <c r="B612" s="7">
        <v>0.35</v>
      </c>
      <c r="C612" s="7">
        <v>0.04</v>
      </c>
      <c r="D612" s="10">
        <v>6.25E-2</v>
      </c>
    </row>
    <row r="613" spans="1:4" x14ac:dyDescent="0.25">
      <c r="A613" s="1">
        <v>611</v>
      </c>
      <c r="B613" s="7">
        <v>0.35</v>
      </c>
      <c r="C613" s="7">
        <v>0.04</v>
      </c>
      <c r="D613" s="10">
        <v>6.25E-2</v>
      </c>
    </row>
    <row r="614" spans="1:4" x14ac:dyDescent="0.25">
      <c r="A614" s="1">
        <v>612</v>
      </c>
      <c r="B614" s="7">
        <v>0.35</v>
      </c>
      <c r="C614" s="7">
        <v>0.04</v>
      </c>
      <c r="D614" s="10">
        <v>6.25E-2</v>
      </c>
    </row>
    <row r="615" spans="1:4" x14ac:dyDescent="0.25">
      <c r="A615" s="1">
        <v>613</v>
      </c>
      <c r="B615" s="7">
        <v>0.35</v>
      </c>
      <c r="C615" s="7">
        <v>0.04</v>
      </c>
      <c r="D615" s="10">
        <v>6.25E-2</v>
      </c>
    </row>
    <row r="616" spans="1:4" x14ac:dyDescent="0.25">
      <c r="A616" s="1">
        <v>614</v>
      </c>
      <c r="B616" s="7">
        <v>0.35</v>
      </c>
      <c r="C616" s="7">
        <v>0.04</v>
      </c>
      <c r="D616" s="10">
        <v>6.25E-2</v>
      </c>
    </row>
    <row r="617" spans="1:4" x14ac:dyDescent="0.25">
      <c r="A617" s="1">
        <v>615</v>
      </c>
      <c r="B617" s="7">
        <v>0.35</v>
      </c>
      <c r="C617" s="7">
        <v>0.04</v>
      </c>
      <c r="D617" s="10">
        <v>6.25E-2</v>
      </c>
    </row>
    <row r="618" spans="1:4" x14ac:dyDescent="0.25">
      <c r="A618" s="1">
        <v>616</v>
      </c>
      <c r="B618" s="7">
        <v>0.35</v>
      </c>
      <c r="C618" s="7">
        <v>0.04</v>
      </c>
      <c r="D618" s="10">
        <v>6.25E-2</v>
      </c>
    </row>
    <row r="619" spans="1:4" x14ac:dyDescent="0.25">
      <c r="A619" s="1">
        <v>617</v>
      </c>
      <c r="B619" s="7">
        <v>0.35</v>
      </c>
      <c r="C619" s="7">
        <v>0.04</v>
      </c>
      <c r="D619" s="10">
        <v>6.25E-2</v>
      </c>
    </row>
    <row r="620" spans="1:4" x14ac:dyDescent="0.25">
      <c r="A620" s="1">
        <v>618</v>
      </c>
      <c r="B620" s="7">
        <v>0.35</v>
      </c>
      <c r="C620" s="7">
        <v>0.04</v>
      </c>
      <c r="D620" s="10">
        <v>6.25E-2</v>
      </c>
    </row>
    <row r="621" spans="1:4" x14ac:dyDescent="0.25">
      <c r="A621" s="1">
        <v>619</v>
      </c>
      <c r="B621" s="7">
        <v>0.35</v>
      </c>
      <c r="C621" s="7">
        <v>0.04</v>
      </c>
      <c r="D621" s="10">
        <v>6.25E-2</v>
      </c>
    </row>
    <row r="622" spans="1:4" x14ac:dyDescent="0.25">
      <c r="A622" s="1">
        <v>620</v>
      </c>
      <c r="B622" s="7">
        <v>0.35</v>
      </c>
      <c r="C622" s="7">
        <v>0.04</v>
      </c>
      <c r="D622" s="10">
        <v>6.25E-2</v>
      </c>
    </row>
    <row r="623" spans="1:4" x14ac:dyDescent="0.25">
      <c r="A623" s="1">
        <v>621</v>
      </c>
      <c r="B623" s="7">
        <v>0.35</v>
      </c>
      <c r="C623" s="7">
        <v>0.04</v>
      </c>
      <c r="D623" s="10">
        <v>6.25E-2</v>
      </c>
    </row>
    <row r="624" spans="1:4" x14ac:dyDescent="0.25">
      <c r="A624" s="1">
        <v>622</v>
      </c>
      <c r="B624" s="7">
        <v>0.35</v>
      </c>
      <c r="C624" s="7">
        <v>0.04</v>
      </c>
      <c r="D624" s="10">
        <v>6.25E-2</v>
      </c>
    </row>
    <row r="625" spans="1:4" x14ac:dyDescent="0.25">
      <c r="A625" s="1">
        <v>623</v>
      </c>
      <c r="B625" s="7">
        <v>0.35</v>
      </c>
      <c r="C625" s="7">
        <v>0.04</v>
      </c>
      <c r="D625" s="10">
        <v>6.25E-2</v>
      </c>
    </row>
    <row r="626" spans="1:4" x14ac:dyDescent="0.25">
      <c r="A626" s="1">
        <v>624</v>
      </c>
      <c r="B626" s="7">
        <v>0.35</v>
      </c>
      <c r="C626" s="7">
        <v>0.04</v>
      </c>
      <c r="D626" s="10">
        <v>6.25E-2</v>
      </c>
    </row>
    <row r="627" spans="1:4" x14ac:dyDescent="0.25">
      <c r="A627" s="1">
        <v>625</v>
      </c>
      <c r="B627" s="7">
        <v>0.35</v>
      </c>
      <c r="C627" s="7">
        <v>0.04</v>
      </c>
      <c r="D627" s="10">
        <v>6.25E-2</v>
      </c>
    </row>
    <row r="628" spans="1:4" x14ac:dyDescent="0.25">
      <c r="A628" s="1">
        <v>626</v>
      </c>
      <c r="B628" s="7">
        <v>0.35</v>
      </c>
      <c r="C628" s="7">
        <v>0.04</v>
      </c>
      <c r="D628" s="10">
        <v>6.25E-2</v>
      </c>
    </row>
    <row r="629" spans="1:4" x14ac:dyDescent="0.25">
      <c r="A629" s="1">
        <v>627</v>
      </c>
      <c r="B629" s="7">
        <v>0.35</v>
      </c>
      <c r="C629" s="7">
        <v>0.04</v>
      </c>
      <c r="D629" s="10">
        <v>6.25E-2</v>
      </c>
    </row>
    <row r="630" spans="1:4" x14ac:dyDescent="0.25">
      <c r="A630" s="1">
        <v>628</v>
      </c>
      <c r="B630" s="7">
        <v>0.35</v>
      </c>
      <c r="C630" s="7">
        <v>0.04</v>
      </c>
      <c r="D630" s="10">
        <v>6.25E-2</v>
      </c>
    </row>
    <row r="631" spans="1:4" x14ac:dyDescent="0.25">
      <c r="A631" s="1">
        <v>629</v>
      </c>
      <c r="B631" s="7">
        <v>0.35</v>
      </c>
      <c r="C631" s="7">
        <v>0.04</v>
      </c>
      <c r="D631" s="10">
        <v>6.25E-2</v>
      </c>
    </row>
    <row r="632" spans="1:4" x14ac:dyDescent="0.25">
      <c r="A632" s="1">
        <v>630</v>
      </c>
      <c r="B632" s="7">
        <v>0.35</v>
      </c>
      <c r="C632" s="7">
        <v>0.04</v>
      </c>
      <c r="D632" s="10">
        <v>6.25E-2</v>
      </c>
    </row>
    <row r="633" spans="1:4" x14ac:dyDescent="0.25">
      <c r="A633" s="1">
        <v>631</v>
      </c>
      <c r="B633" s="7">
        <v>0.35</v>
      </c>
      <c r="C633" s="7">
        <v>0.04</v>
      </c>
      <c r="D633" s="10">
        <v>6.25E-2</v>
      </c>
    </row>
    <row r="634" spans="1:4" x14ac:dyDescent="0.25">
      <c r="A634" s="1">
        <v>632</v>
      </c>
      <c r="B634" s="7">
        <v>0.35</v>
      </c>
      <c r="C634" s="7">
        <v>0.04</v>
      </c>
      <c r="D634" s="10">
        <v>6.25E-2</v>
      </c>
    </row>
    <row r="635" spans="1:4" x14ac:dyDescent="0.25">
      <c r="A635" s="1">
        <v>633</v>
      </c>
      <c r="B635" s="7">
        <v>0.35</v>
      </c>
      <c r="C635" s="7">
        <v>0.04</v>
      </c>
      <c r="D635" s="10">
        <v>6.25E-2</v>
      </c>
    </row>
    <row r="636" spans="1:4" x14ac:dyDescent="0.25">
      <c r="A636" s="1">
        <v>634</v>
      </c>
      <c r="B636" s="7">
        <v>0.35</v>
      </c>
      <c r="C636" s="7">
        <v>0.04</v>
      </c>
      <c r="D636" s="10">
        <v>6.25E-2</v>
      </c>
    </row>
    <row r="637" spans="1:4" x14ac:dyDescent="0.25">
      <c r="A637" s="1">
        <v>635</v>
      </c>
      <c r="B637" s="7">
        <v>0.35</v>
      </c>
      <c r="C637" s="7">
        <v>0.04</v>
      </c>
      <c r="D637" s="10">
        <v>6.25E-2</v>
      </c>
    </row>
    <row r="638" spans="1:4" x14ac:dyDescent="0.25">
      <c r="A638" s="1">
        <v>636</v>
      </c>
      <c r="B638" s="7">
        <v>0.35</v>
      </c>
      <c r="C638" s="7">
        <v>0.04</v>
      </c>
      <c r="D638" s="10">
        <v>6.25E-2</v>
      </c>
    </row>
    <row r="639" spans="1:4" x14ac:dyDescent="0.25">
      <c r="A639" s="1">
        <v>637</v>
      </c>
      <c r="B639" s="7">
        <v>0.35</v>
      </c>
      <c r="C639" s="7">
        <v>0.04</v>
      </c>
      <c r="D639" s="10">
        <v>6.25E-2</v>
      </c>
    </row>
    <row r="640" spans="1:4" x14ac:dyDescent="0.25">
      <c r="A640" s="1">
        <v>638</v>
      </c>
      <c r="B640" s="7">
        <v>0.35</v>
      </c>
      <c r="C640" s="7">
        <v>0.04</v>
      </c>
      <c r="D640" s="10">
        <v>6.25E-2</v>
      </c>
    </row>
    <row r="641" spans="1:4" x14ac:dyDescent="0.25">
      <c r="A641" s="1">
        <v>639</v>
      </c>
      <c r="B641" s="7">
        <v>0.35</v>
      </c>
      <c r="C641" s="7">
        <v>0.04</v>
      </c>
      <c r="D641" s="10">
        <v>6.25E-2</v>
      </c>
    </row>
    <row r="642" spans="1:4" x14ac:dyDescent="0.25">
      <c r="A642" s="1">
        <v>640</v>
      </c>
      <c r="B642" s="7">
        <v>0.35</v>
      </c>
      <c r="C642" s="7">
        <v>0.04</v>
      </c>
      <c r="D642" s="10">
        <v>6.25E-2</v>
      </c>
    </row>
    <row r="643" spans="1:4" x14ac:dyDescent="0.25">
      <c r="A643" s="1">
        <v>641</v>
      </c>
      <c r="B643" s="7">
        <v>0.35</v>
      </c>
      <c r="C643" s="7">
        <v>0.04</v>
      </c>
      <c r="D643" s="10">
        <v>6.25E-2</v>
      </c>
    </row>
    <row r="644" spans="1:4" x14ac:dyDescent="0.25">
      <c r="A644" s="1">
        <v>642</v>
      </c>
      <c r="B644" s="7">
        <v>0.35</v>
      </c>
      <c r="C644" s="7">
        <v>0.04</v>
      </c>
      <c r="D644" s="10">
        <v>6.25E-2</v>
      </c>
    </row>
    <row r="645" spans="1:4" x14ac:dyDescent="0.25">
      <c r="A645" s="1">
        <v>643</v>
      </c>
      <c r="B645" s="7">
        <v>0.35</v>
      </c>
      <c r="C645" s="7">
        <v>0.04</v>
      </c>
      <c r="D645" s="10">
        <v>6.25E-2</v>
      </c>
    </row>
    <row r="646" spans="1:4" x14ac:dyDescent="0.25">
      <c r="A646" s="1">
        <v>644</v>
      </c>
      <c r="B646" s="7">
        <v>0.35</v>
      </c>
      <c r="C646" s="7">
        <v>0.04</v>
      </c>
      <c r="D646" s="10">
        <v>6.25E-2</v>
      </c>
    </row>
    <row r="647" spans="1:4" x14ac:dyDescent="0.25">
      <c r="A647" s="1">
        <v>645</v>
      </c>
      <c r="B647" s="7">
        <v>0.35</v>
      </c>
      <c r="C647" s="7">
        <v>0.04</v>
      </c>
      <c r="D647" s="10">
        <v>6.25E-2</v>
      </c>
    </row>
    <row r="648" spans="1:4" x14ac:dyDescent="0.25">
      <c r="A648" s="1">
        <v>646</v>
      </c>
      <c r="B648" s="7">
        <v>0.35</v>
      </c>
      <c r="C648" s="7">
        <v>0.04</v>
      </c>
      <c r="D648" s="10">
        <v>6.25E-2</v>
      </c>
    </row>
    <row r="649" spans="1:4" x14ac:dyDescent="0.25">
      <c r="A649" s="1">
        <v>647</v>
      </c>
      <c r="B649" s="7">
        <v>0.35</v>
      </c>
      <c r="C649" s="7">
        <v>0.04</v>
      </c>
      <c r="D649" s="10">
        <v>6.25E-2</v>
      </c>
    </row>
    <row r="650" spans="1:4" x14ac:dyDescent="0.25">
      <c r="A650" s="1">
        <v>648</v>
      </c>
      <c r="B650" s="7">
        <v>0.35</v>
      </c>
      <c r="C650" s="7">
        <v>0.04</v>
      </c>
      <c r="D650" s="10">
        <v>6.25E-2</v>
      </c>
    </row>
    <row r="651" spans="1:4" x14ac:dyDescent="0.25">
      <c r="A651" s="1">
        <v>649</v>
      </c>
      <c r="B651" s="7">
        <v>0.35</v>
      </c>
      <c r="C651" s="7">
        <v>0.04</v>
      </c>
      <c r="D651" s="10">
        <v>6.25E-2</v>
      </c>
    </row>
    <row r="652" spans="1:4" x14ac:dyDescent="0.25">
      <c r="A652" s="1">
        <v>650</v>
      </c>
      <c r="B652" s="7">
        <v>0.35</v>
      </c>
      <c r="C652" s="7">
        <v>0.04</v>
      </c>
      <c r="D652" s="10">
        <v>6.25E-2</v>
      </c>
    </row>
    <row r="653" spans="1:4" x14ac:dyDescent="0.25">
      <c r="A653" s="1">
        <v>651</v>
      </c>
      <c r="B653" s="7">
        <v>0.35</v>
      </c>
      <c r="C653" s="7">
        <v>0.04</v>
      </c>
      <c r="D653" s="10">
        <v>6.25E-2</v>
      </c>
    </row>
    <row r="654" spans="1:4" x14ac:dyDescent="0.25">
      <c r="A654" s="1">
        <v>652</v>
      </c>
      <c r="B654" s="7">
        <v>0.35</v>
      </c>
      <c r="C654" s="7">
        <v>0.04</v>
      </c>
      <c r="D654" s="10">
        <v>6.25E-2</v>
      </c>
    </row>
    <row r="655" spans="1:4" x14ac:dyDescent="0.25">
      <c r="A655" s="1">
        <v>653</v>
      </c>
      <c r="B655" s="7">
        <v>0.35</v>
      </c>
      <c r="C655" s="7">
        <v>0.04</v>
      </c>
      <c r="D655" s="10">
        <v>6.25E-2</v>
      </c>
    </row>
    <row r="656" spans="1:4" x14ac:dyDescent="0.25">
      <c r="A656" s="1">
        <v>654</v>
      </c>
      <c r="B656" s="7">
        <v>0.35</v>
      </c>
      <c r="C656" s="7">
        <v>0.04</v>
      </c>
      <c r="D656" s="10">
        <v>6.25E-2</v>
      </c>
    </row>
    <row r="657" spans="1:4" x14ac:dyDescent="0.25">
      <c r="A657" s="1">
        <v>655</v>
      </c>
      <c r="B657" s="7">
        <v>0.35</v>
      </c>
      <c r="C657" s="7">
        <v>0.04</v>
      </c>
      <c r="D657" s="10">
        <v>6.25E-2</v>
      </c>
    </row>
    <row r="658" spans="1:4" x14ac:dyDescent="0.25">
      <c r="A658" s="1">
        <v>656</v>
      </c>
      <c r="B658" s="7">
        <v>0.35</v>
      </c>
      <c r="C658" s="7">
        <v>0.04</v>
      </c>
      <c r="D658" s="10">
        <v>6.25E-2</v>
      </c>
    </row>
    <row r="659" spans="1:4" x14ac:dyDescent="0.25">
      <c r="A659" s="1">
        <v>657</v>
      </c>
      <c r="B659" s="7">
        <v>0.35</v>
      </c>
      <c r="C659" s="7">
        <v>0.04</v>
      </c>
      <c r="D659" s="10">
        <v>6.25E-2</v>
      </c>
    </row>
    <row r="660" spans="1:4" x14ac:dyDescent="0.25">
      <c r="A660" s="1">
        <v>658</v>
      </c>
      <c r="B660" s="7">
        <v>0.35</v>
      </c>
      <c r="C660" s="7">
        <v>0.04</v>
      </c>
      <c r="D660" s="10">
        <v>6.25E-2</v>
      </c>
    </row>
    <row r="661" spans="1:4" x14ac:dyDescent="0.25">
      <c r="A661" s="1">
        <v>659</v>
      </c>
      <c r="B661" s="7">
        <v>0.35</v>
      </c>
      <c r="C661" s="7">
        <v>0.04</v>
      </c>
      <c r="D661" s="10">
        <v>6.25E-2</v>
      </c>
    </row>
    <row r="662" spans="1:4" x14ac:dyDescent="0.25">
      <c r="A662" s="1">
        <v>660</v>
      </c>
      <c r="B662" s="7">
        <v>0.35</v>
      </c>
      <c r="C662" s="7">
        <v>0.04</v>
      </c>
      <c r="D662" s="10">
        <v>6.25E-2</v>
      </c>
    </row>
    <row r="663" spans="1:4" x14ac:dyDescent="0.25">
      <c r="A663" s="1">
        <v>661</v>
      </c>
      <c r="B663" s="7">
        <v>0.35</v>
      </c>
      <c r="C663" s="7">
        <v>0.04</v>
      </c>
      <c r="D663" s="10">
        <v>6.25E-2</v>
      </c>
    </row>
    <row r="664" spans="1:4" x14ac:dyDescent="0.25">
      <c r="A664" s="1">
        <v>662</v>
      </c>
      <c r="B664" s="7">
        <v>0.35</v>
      </c>
      <c r="C664" s="7">
        <v>0.04</v>
      </c>
      <c r="D664" s="10">
        <v>6.25E-2</v>
      </c>
    </row>
    <row r="665" spans="1:4" x14ac:dyDescent="0.25">
      <c r="A665" s="1">
        <v>663</v>
      </c>
      <c r="B665" s="7">
        <v>0.35</v>
      </c>
      <c r="C665" s="7">
        <v>0.04</v>
      </c>
      <c r="D665" s="10">
        <v>6.25E-2</v>
      </c>
    </row>
    <row r="666" spans="1:4" x14ac:dyDescent="0.25">
      <c r="A666" s="1">
        <v>664</v>
      </c>
      <c r="B666" s="7">
        <v>0.35</v>
      </c>
      <c r="C666" s="7">
        <v>0.04</v>
      </c>
      <c r="D666" s="10">
        <v>6.25E-2</v>
      </c>
    </row>
    <row r="667" spans="1:4" x14ac:dyDescent="0.25">
      <c r="A667" s="1">
        <v>665</v>
      </c>
      <c r="B667" s="7">
        <v>0.35</v>
      </c>
      <c r="C667" s="7">
        <v>0.04</v>
      </c>
      <c r="D667" s="10">
        <v>6.25E-2</v>
      </c>
    </row>
    <row r="668" spans="1:4" x14ac:dyDescent="0.25">
      <c r="A668" s="1">
        <v>666</v>
      </c>
      <c r="B668" s="7">
        <v>0.35</v>
      </c>
      <c r="C668" s="7">
        <v>0.04</v>
      </c>
      <c r="D668" s="10">
        <v>6.25E-2</v>
      </c>
    </row>
    <row r="669" spans="1:4" x14ac:dyDescent="0.25">
      <c r="A669" s="1">
        <v>667</v>
      </c>
      <c r="B669" s="7">
        <v>0.35</v>
      </c>
      <c r="C669" s="7">
        <v>0.04</v>
      </c>
      <c r="D669" s="10">
        <v>6.25E-2</v>
      </c>
    </row>
    <row r="670" spans="1:4" x14ac:dyDescent="0.25">
      <c r="A670" s="1">
        <v>668</v>
      </c>
      <c r="B670" s="7">
        <v>0.35</v>
      </c>
      <c r="C670" s="7">
        <v>0.04</v>
      </c>
      <c r="D670" s="10">
        <v>6.25E-2</v>
      </c>
    </row>
    <row r="671" spans="1:4" x14ac:dyDescent="0.25">
      <c r="A671" s="1">
        <v>669</v>
      </c>
      <c r="B671" s="7">
        <v>0.35</v>
      </c>
      <c r="C671" s="7">
        <v>0.04</v>
      </c>
      <c r="D671" s="10">
        <v>6.25E-2</v>
      </c>
    </row>
    <row r="672" spans="1:4" x14ac:dyDescent="0.25">
      <c r="A672" s="1">
        <v>670</v>
      </c>
      <c r="B672" s="7">
        <v>0.35</v>
      </c>
      <c r="C672" s="7">
        <v>0.04</v>
      </c>
      <c r="D672" s="10">
        <v>6.25E-2</v>
      </c>
    </row>
    <row r="673" spans="1:4" x14ac:dyDescent="0.25">
      <c r="A673" s="1">
        <v>671</v>
      </c>
      <c r="B673" s="7">
        <v>0.35</v>
      </c>
      <c r="C673" s="7">
        <v>0.04</v>
      </c>
      <c r="D673" s="10">
        <v>6.25E-2</v>
      </c>
    </row>
    <row r="674" spans="1:4" x14ac:dyDescent="0.25">
      <c r="A674" s="1">
        <v>672</v>
      </c>
      <c r="B674" s="7">
        <v>0.35</v>
      </c>
      <c r="C674" s="7">
        <v>0.04</v>
      </c>
      <c r="D674" s="10">
        <v>6.25E-2</v>
      </c>
    </row>
    <row r="675" spans="1:4" x14ac:dyDescent="0.25">
      <c r="A675" s="1">
        <v>673</v>
      </c>
      <c r="B675" s="7">
        <v>0.35</v>
      </c>
      <c r="C675" s="7">
        <v>0.04</v>
      </c>
      <c r="D675" s="10">
        <v>6.25E-2</v>
      </c>
    </row>
    <row r="676" spans="1:4" x14ac:dyDescent="0.25">
      <c r="A676" s="1">
        <v>674</v>
      </c>
      <c r="B676" s="7">
        <v>0.35</v>
      </c>
      <c r="C676" s="7">
        <v>0.04</v>
      </c>
      <c r="D676" s="10">
        <v>6.25E-2</v>
      </c>
    </row>
    <row r="677" spans="1:4" x14ac:dyDescent="0.25">
      <c r="A677" s="1">
        <v>675</v>
      </c>
      <c r="B677" s="7">
        <v>0.35</v>
      </c>
      <c r="C677" s="7">
        <v>0.04</v>
      </c>
      <c r="D677" s="10">
        <v>6.25E-2</v>
      </c>
    </row>
    <row r="678" spans="1:4" x14ac:dyDescent="0.25">
      <c r="A678" s="1">
        <v>676</v>
      </c>
      <c r="B678" s="7">
        <v>0.35</v>
      </c>
      <c r="C678" s="7">
        <v>0.04</v>
      </c>
      <c r="D678" s="10">
        <v>6.25E-2</v>
      </c>
    </row>
    <row r="679" spans="1:4" x14ac:dyDescent="0.25">
      <c r="A679" s="1">
        <v>677</v>
      </c>
      <c r="B679" s="7">
        <v>0.35</v>
      </c>
      <c r="C679" s="7">
        <v>0.04</v>
      </c>
      <c r="D679" s="10">
        <v>6.25E-2</v>
      </c>
    </row>
    <row r="680" spans="1:4" x14ac:dyDescent="0.25">
      <c r="A680" s="1">
        <v>678</v>
      </c>
      <c r="B680" s="7">
        <v>0.35</v>
      </c>
      <c r="C680" s="7">
        <v>0.04</v>
      </c>
      <c r="D680" s="10">
        <v>6.25E-2</v>
      </c>
    </row>
    <row r="681" spans="1:4" x14ac:dyDescent="0.25">
      <c r="A681" s="1">
        <v>679</v>
      </c>
      <c r="B681" s="7">
        <v>0.35</v>
      </c>
      <c r="C681" s="7">
        <v>0.04</v>
      </c>
      <c r="D681" s="10">
        <v>6.25E-2</v>
      </c>
    </row>
    <row r="682" spans="1:4" x14ac:dyDescent="0.25">
      <c r="A682" s="1">
        <v>680</v>
      </c>
      <c r="B682" s="7">
        <v>0.35</v>
      </c>
      <c r="C682" s="7">
        <v>0.04</v>
      </c>
      <c r="D682" s="10">
        <v>6.25E-2</v>
      </c>
    </row>
    <row r="683" spans="1:4" x14ac:dyDescent="0.25">
      <c r="A683" s="1">
        <v>681</v>
      </c>
      <c r="B683" s="7">
        <v>0.35</v>
      </c>
      <c r="C683" s="7">
        <v>0.04</v>
      </c>
      <c r="D683" s="10">
        <v>6.25E-2</v>
      </c>
    </row>
    <row r="684" spans="1:4" x14ac:dyDescent="0.25">
      <c r="A684" s="1">
        <v>682</v>
      </c>
      <c r="B684" s="7">
        <v>0.35</v>
      </c>
      <c r="C684" s="7">
        <v>0.04</v>
      </c>
      <c r="D684" s="10">
        <v>6.25E-2</v>
      </c>
    </row>
    <row r="685" spans="1:4" x14ac:dyDescent="0.25">
      <c r="A685" s="1">
        <v>683</v>
      </c>
      <c r="B685" s="7">
        <v>0.35</v>
      </c>
      <c r="C685" s="7">
        <v>0.04</v>
      </c>
      <c r="D685" s="10">
        <v>6.25E-2</v>
      </c>
    </row>
    <row r="686" spans="1:4" x14ac:dyDescent="0.25">
      <c r="A686" s="1">
        <v>684</v>
      </c>
      <c r="B686" s="7">
        <v>0.35</v>
      </c>
      <c r="C686" s="7">
        <v>0.04</v>
      </c>
      <c r="D686" s="10">
        <v>6.25E-2</v>
      </c>
    </row>
    <row r="687" spans="1:4" x14ac:dyDescent="0.25">
      <c r="A687" s="1">
        <v>685</v>
      </c>
      <c r="B687" s="7">
        <v>0.35</v>
      </c>
      <c r="C687" s="7">
        <v>0.04</v>
      </c>
      <c r="D687" s="10">
        <v>6.25E-2</v>
      </c>
    </row>
    <row r="688" spans="1:4" x14ac:dyDescent="0.25">
      <c r="A688" s="1">
        <v>686</v>
      </c>
      <c r="B688" s="7">
        <v>0.35</v>
      </c>
      <c r="C688" s="7">
        <v>0.04</v>
      </c>
      <c r="D688" s="10">
        <v>6.25E-2</v>
      </c>
    </row>
    <row r="689" spans="1:4" x14ac:dyDescent="0.25">
      <c r="A689" s="1">
        <v>687</v>
      </c>
      <c r="B689" s="7">
        <v>0.35</v>
      </c>
      <c r="C689" s="7">
        <v>0.04</v>
      </c>
      <c r="D689" s="10">
        <v>6.25E-2</v>
      </c>
    </row>
    <row r="690" spans="1:4" x14ac:dyDescent="0.25">
      <c r="A690" s="1">
        <v>688</v>
      </c>
      <c r="B690" s="7">
        <v>0.35</v>
      </c>
      <c r="C690" s="7">
        <v>0.04</v>
      </c>
      <c r="D690" s="10">
        <v>6.25E-2</v>
      </c>
    </row>
    <row r="691" spans="1:4" x14ac:dyDescent="0.25">
      <c r="A691" s="1">
        <v>689</v>
      </c>
      <c r="B691" s="7">
        <v>0.35</v>
      </c>
      <c r="C691" s="7">
        <v>0.04</v>
      </c>
      <c r="D691" s="10">
        <v>6.25E-2</v>
      </c>
    </row>
    <row r="692" spans="1:4" x14ac:dyDescent="0.25">
      <c r="A692" s="1">
        <v>690</v>
      </c>
      <c r="B692" s="7">
        <v>0.35</v>
      </c>
      <c r="C692" s="7">
        <v>0.04</v>
      </c>
      <c r="D692" s="10">
        <v>6.25E-2</v>
      </c>
    </row>
    <row r="693" spans="1:4" x14ac:dyDescent="0.25">
      <c r="A693" s="1">
        <v>691</v>
      </c>
      <c r="B693" s="7">
        <v>0.35</v>
      </c>
      <c r="C693" s="7">
        <v>0.04</v>
      </c>
      <c r="D693" s="10">
        <v>6.25E-2</v>
      </c>
    </row>
    <row r="694" spans="1:4" x14ac:dyDescent="0.25">
      <c r="A694" s="1">
        <v>692</v>
      </c>
      <c r="B694" s="7">
        <v>0.35</v>
      </c>
      <c r="C694" s="7">
        <v>0.04</v>
      </c>
      <c r="D694" s="10">
        <v>6.25E-2</v>
      </c>
    </row>
    <row r="695" spans="1:4" x14ac:dyDescent="0.25">
      <c r="A695" s="1">
        <v>693</v>
      </c>
      <c r="B695" s="7">
        <v>0.35</v>
      </c>
      <c r="C695" s="7">
        <v>0.04</v>
      </c>
      <c r="D695" s="10">
        <v>6.25E-2</v>
      </c>
    </row>
    <row r="696" spans="1:4" x14ac:dyDescent="0.25">
      <c r="A696" s="1">
        <v>694</v>
      </c>
      <c r="B696" s="7">
        <v>0.35</v>
      </c>
      <c r="C696" s="7">
        <v>0.04</v>
      </c>
      <c r="D696" s="10">
        <v>6.25E-2</v>
      </c>
    </row>
    <row r="697" spans="1:4" x14ac:dyDescent="0.25">
      <c r="A697" s="1">
        <v>695</v>
      </c>
      <c r="B697" s="7">
        <v>0.35</v>
      </c>
      <c r="C697" s="7">
        <v>0.04</v>
      </c>
      <c r="D697" s="10">
        <v>6.25E-2</v>
      </c>
    </row>
    <row r="698" spans="1:4" x14ac:dyDescent="0.25">
      <c r="A698" s="1">
        <v>696</v>
      </c>
      <c r="B698" s="7">
        <v>0.35</v>
      </c>
      <c r="C698" s="7">
        <v>0.04</v>
      </c>
      <c r="D698" s="10">
        <v>6.25E-2</v>
      </c>
    </row>
    <row r="699" spans="1:4" x14ac:dyDescent="0.25">
      <c r="A699" s="1">
        <v>697</v>
      </c>
      <c r="B699" s="7">
        <v>0.35</v>
      </c>
      <c r="C699" s="7">
        <v>0.04</v>
      </c>
      <c r="D699" s="10">
        <v>6.25E-2</v>
      </c>
    </row>
    <row r="700" spans="1:4" x14ac:dyDescent="0.25">
      <c r="A700" s="1">
        <v>698</v>
      </c>
      <c r="B700" s="7">
        <v>0.35</v>
      </c>
      <c r="C700" s="7">
        <v>0.04</v>
      </c>
      <c r="D700" s="10">
        <v>6.25E-2</v>
      </c>
    </row>
    <row r="701" spans="1:4" x14ac:dyDescent="0.25">
      <c r="A701" s="1">
        <v>699</v>
      </c>
      <c r="B701" s="7">
        <v>0.35</v>
      </c>
      <c r="C701" s="7">
        <v>0.04</v>
      </c>
      <c r="D701" s="10">
        <v>6.25E-2</v>
      </c>
    </row>
    <row r="702" spans="1:4" x14ac:dyDescent="0.25">
      <c r="A702" s="1">
        <v>700</v>
      </c>
      <c r="B702" s="7">
        <v>0.35</v>
      </c>
      <c r="C702" s="7">
        <v>0.04</v>
      </c>
      <c r="D702" s="10">
        <v>6.25E-2</v>
      </c>
    </row>
    <row r="703" spans="1:4" x14ac:dyDescent="0.25">
      <c r="A703" s="1">
        <v>701</v>
      </c>
      <c r="B703" s="7">
        <v>0.35</v>
      </c>
      <c r="C703" s="7">
        <v>0.04</v>
      </c>
      <c r="D703" s="10">
        <v>6.25E-2</v>
      </c>
    </row>
    <row r="704" spans="1:4" x14ac:dyDescent="0.25">
      <c r="A704" s="1">
        <v>702</v>
      </c>
      <c r="B704" s="7">
        <v>0.35</v>
      </c>
      <c r="C704" s="7">
        <v>0.04</v>
      </c>
      <c r="D704" s="10">
        <v>6.25E-2</v>
      </c>
    </row>
    <row r="705" spans="1:4" x14ac:dyDescent="0.25">
      <c r="A705" s="1">
        <v>703</v>
      </c>
      <c r="B705" s="7">
        <v>0.35</v>
      </c>
      <c r="C705" s="7">
        <v>0.04</v>
      </c>
      <c r="D705" s="10">
        <v>6.25E-2</v>
      </c>
    </row>
    <row r="706" spans="1:4" x14ac:dyDescent="0.25">
      <c r="A706" s="1">
        <v>704</v>
      </c>
      <c r="B706" s="7">
        <v>0.35</v>
      </c>
      <c r="C706" s="7">
        <v>0.04</v>
      </c>
      <c r="D706" s="10">
        <v>6.25E-2</v>
      </c>
    </row>
    <row r="707" spans="1:4" x14ac:dyDescent="0.25">
      <c r="A707" s="1">
        <v>705</v>
      </c>
      <c r="B707" s="7">
        <v>0.35</v>
      </c>
      <c r="C707" s="7">
        <v>0.04</v>
      </c>
      <c r="D707" s="10">
        <v>6.25E-2</v>
      </c>
    </row>
    <row r="708" spans="1:4" x14ac:dyDescent="0.25">
      <c r="A708" s="1">
        <v>706</v>
      </c>
      <c r="B708" s="7">
        <v>0.35</v>
      </c>
      <c r="C708" s="7">
        <v>0.04</v>
      </c>
      <c r="D708" s="10">
        <v>6.25E-2</v>
      </c>
    </row>
    <row r="709" spans="1:4" x14ac:dyDescent="0.25">
      <c r="A709" s="1">
        <v>707</v>
      </c>
      <c r="B709" s="7">
        <v>0.35</v>
      </c>
      <c r="C709" s="7">
        <v>0.04</v>
      </c>
      <c r="D709" s="10">
        <v>6.25E-2</v>
      </c>
    </row>
    <row r="710" spans="1:4" x14ac:dyDescent="0.25">
      <c r="A710" s="1">
        <v>708</v>
      </c>
      <c r="B710" s="7">
        <v>0.35</v>
      </c>
      <c r="C710" s="7">
        <v>0.04</v>
      </c>
      <c r="D710" s="10">
        <v>6.25E-2</v>
      </c>
    </row>
    <row r="711" spans="1:4" x14ac:dyDescent="0.25">
      <c r="A711" s="1">
        <v>709</v>
      </c>
      <c r="B711" s="7">
        <v>0.35</v>
      </c>
      <c r="C711" s="7">
        <v>0.04</v>
      </c>
      <c r="D711" s="10">
        <v>6.25E-2</v>
      </c>
    </row>
    <row r="712" spans="1:4" x14ac:dyDescent="0.25">
      <c r="A712" s="1">
        <v>710</v>
      </c>
      <c r="B712" s="7">
        <v>0.35</v>
      </c>
      <c r="C712" s="7">
        <v>0.04</v>
      </c>
      <c r="D712" s="10">
        <v>6.25E-2</v>
      </c>
    </row>
    <row r="713" spans="1:4" x14ac:dyDescent="0.25">
      <c r="A713" s="1">
        <v>711</v>
      </c>
      <c r="B713" s="7">
        <v>0.35</v>
      </c>
      <c r="C713" s="7">
        <v>0.04</v>
      </c>
      <c r="D713" s="10">
        <v>6.25E-2</v>
      </c>
    </row>
    <row r="714" spans="1:4" x14ac:dyDescent="0.25">
      <c r="A714" s="1">
        <v>712</v>
      </c>
      <c r="B714" s="7">
        <v>0.35</v>
      </c>
      <c r="C714" s="7">
        <v>0.04</v>
      </c>
      <c r="D714" s="10">
        <v>6.25E-2</v>
      </c>
    </row>
    <row r="715" spans="1:4" x14ac:dyDescent="0.25">
      <c r="A715" s="1">
        <v>713</v>
      </c>
      <c r="B715" s="7">
        <v>0.35</v>
      </c>
      <c r="C715" s="7">
        <v>0.04</v>
      </c>
      <c r="D715" s="10">
        <v>6.25E-2</v>
      </c>
    </row>
    <row r="716" spans="1:4" x14ac:dyDescent="0.25">
      <c r="A716" s="1">
        <v>714</v>
      </c>
      <c r="B716" s="7">
        <v>0.35</v>
      </c>
      <c r="C716" s="7">
        <v>0.04</v>
      </c>
      <c r="D716" s="10">
        <v>6.25E-2</v>
      </c>
    </row>
    <row r="717" spans="1:4" x14ac:dyDescent="0.25">
      <c r="A717" s="1">
        <v>715</v>
      </c>
      <c r="B717" s="7">
        <v>0.35</v>
      </c>
      <c r="C717" s="7">
        <v>0.04</v>
      </c>
      <c r="D717" s="10">
        <v>6.25E-2</v>
      </c>
    </row>
    <row r="718" spans="1:4" x14ac:dyDescent="0.25">
      <c r="A718" s="1">
        <v>716</v>
      </c>
      <c r="B718" s="7">
        <v>0.35</v>
      </c>
      <c r="C718" s="7">
        <v>0.04</v>
      </c>
      <c r="D718" s="10">
        <v>6.25E-2</v>
      </c>
    </row>
    <row r="719" spans="1:4" x14ac:dyDescent="0.25">
      <c r="A719" s="1">
        <v>717</v>
      </c>
      <c r="B719" s="7">
        <v>0.35</v>
      </c>
      <c r="C719" s="7">
        <v>0.04</v>
      </c>
      <c r="D719" s="10">
        <v>6.25E-2</v>
      </c>
    </row>
    <row r="720" spans="1:4" x14ac:dyDescent="0.25">
      <c r="A720" s="1">
        <v>718</v>
      </c>
      <c r="B720" s="7">
        <v>0.35</v>
      </c>
      <c r="C720" s="7">
        <v>0.04</v>
      </c>
      <c r="D720" s="10">
        <v>6.25E-2</v>
      </c>
    </row>
    <row r="721" spans="1:4" x14ac:dyDescent="0.25">
      <c r="A721" s="1">
        <v>719</v>
      </c>
      <c r="B721" s="7">
        <v>0.35</v>
      </c>
      <c r="C721" s="7">
        <v>0.04</v>
      </c>
      <c r="D721" s="10">
        <v>6.25E-2</v>
      </c>
    </row>
    <row r="722" spans="1:4" x14ac:dyDescent="0.25">
      <c r="A722" s="1">
        <v>720</v>
      </c>
      <c r="B722" s="7">
        <v>0.35</v>
      </c>
      <c r="C722" s="7">
        <v>0.04</v>
      </c>
      <c r="D722" s="10">
        <v>6.25E-2</v>
      </c>
    </row>
    <row r="723" spans="1:4" x14ac:dyDescent="0.25">
      <c r="A723" s="1">
        <v>721</v>
      </c>
      <c r="B723" s="7">
        <v>0.35</v>
      </c>
      <c r="C723" s="7">
        <v>0.04</v>
      </c>
      <c r="D723" s="10">
        <v>6.25E-2</v>
      </c>
    </row>
    <row r="724" spans="1:4" x14ac:dyDescent="0.25">
      <c r="A724" s="1">
        <v>722</v>
      </c>
      <c r="B724" s="7">
        <v>0.35</v>
      </c>
      <c r="C724" s="7">
        <v>0.04</v>
      </c>
      <c r="D724" s="10">
        <v>6.25E-2</v>
      </c>
    </row>
    <row r="725" spans="1:4" x14ac:dyDescent="0.25">
      <c r="A725" s="1">
        <v>723</v>
      </c>
      <c r="B725" s="7">
        <v>0.35</v>
      </c>
      <c r="C725" s="7">
        <v>0.04</v>
      </c>
      <c r="D725" s="10">
        <v>6.25E-2</v>
      </c>
    </row>
    <row r="726" spans="1:4" x14ac:dyDescent="0.25">
      <c r="A726" s="1">
        <v>724</v>
      </c>
      <c r="B726" s="7">
        <v>0.35</v>
      </c>
      <c r="C726" s="7">
        <v>0.04</v>
      </c>
      <c r="D726" s="10">
        <v>6.25E-2</v>
      </c>
    </row>
    <row r="727" spans="1:4" x14ac:dyDescent="0.25">
      <c r="A727" s="1">
        <v>725</v>
      </c>
      <c r="B727" s="7">
        <v>0.35</v>
      </c>
      <c r="C727" s="7">
        <v>0.04</v>
      </c>
      <c r="D727" s="10">
        <v>6.25E-2</v>
      </c>
    </row>
    <row r="728" spans="1:4" x14ac:dyDescent="0.25">
      <c r="A728" s="1">
        <v>726</v>
      </c>
      <c r="B728" s="7">
        <v>0.35</v>
      </c>
      <c r="C728" s="7">
        <v>0.04</v>
      </c>
      <c r="D728" s="10">
        <v>6.25E-2</v>
      </c>
    </row>
    <row r="729" spans="1:4" x14ac:dyDescent="0.25">
      <c r="A729" s="1">
        <v>727</v>
      </c>
      <c r="B729" s="7">
        <v>0.35</v>
      </c>
      <c r="C729" s="7">
        <v>0.04</v>
      </c>
      <c r="D729" s="10">
        <v>6.25E-2</v>
      </c>
    </row>
    <row r="730" spans="1:4" x14ac:dyDescent="0.25">
      <c r="A730" s="1">
        <v>728</v>
      </c>
      <c r="B730" s="7">
        <v>0.35</v>
      </c>
      <c r="C730" s="7">
        <v>0.04</v>
      </c>
      <c r="D730" s="10">
        <v>6.25E-2</v>
      </c>
    </row>
    <row r="731" spans="1:4" x14ac:dyDescent="0.25">
      <c r="A731" s="1">
        <v>729</v>
      </c>
      <c r="B731" s="7">
        <v>0.35</v>
      </c>
      <c r="C731" s="7">
        <v>0.04</v>
      </c>
      <c r="D731" s="10">
        <v>6.25E-2</v>
      </c>
    </row>
    <row r="732" spans="1:4" x14ac:dyDescent="0.25">
      <c r="A732" s="1">
        <v>730</v>
      </c>
      <c r="B732" s="7">
        <v>0.35</v>
      </c>
      <c r="C732" s="7">
        <v>0.04</v>
      </c>
      <c r="D732" s="10">
        <v>6.25E-2</v>
      </c>
    </row>
    <row r="733" spans="1:4" x14ac:dyDescent="0.25">
      <c r="A733" s="1">
        <v>731</v>
      </c>
      <c r="B733" s="7">
        <v>0.35</v>
      </c>
      <c r="C733" s="7">
        <v>0.04</v>
      </c>
      <c r="D733" s="10">
        <v>6.25E-2</v>
      </c>
    </row>
    <row r="734" spans="1:4" x14ac:dyDescent="0.25">
      <c r="A734" s="1">
        <v>732</v>
      </c>
      <c r="B734" s="7">
        <v>0.35</v>
      </c>
      <c r="C734" s="7">
        <v>0.04</v>
      </c>
      <c r="D734" s="10">
        <v>6.25E-2</v>
      </c>
    </row>
    <row r="735" spans="1:4" x14ac:dyDescent="0.25">
      <c r="A735" s="1">
        <v>733</v>
      </c>
      <c r="B735" s="7">
        <v>0.35</v>
      </c>
      <c r="C735" s="7">
        <v>0.04</v>
      </c>
      <c r="D735" s="10">
        <v>6.25E-2</v>
      </c>
    </row>
    <row r="736" spans="1:4" x14ac:dyDescent="0.25">
      <c r="A736" s="1">
        <v>734</v>
      </c>
      <c r="B736" s="7">
        <v>0.35</v>
      </c>
      <c r="C736" s="7">
        <v>0.04</v>
      </c>
      <c r="D736" s="10">
        <v>6.25E-2</v>
      </c>
    </row>
    <row r="737" spans="1:4" x14ac:dyDescent="0.25">
      <c r="A737" s="1">
        <v>735</v>
      </c>
      <c r="B737" s="7">
        <v>0.35</v>
      </c>
      <c r="C737" s="7">
        <v>0.04</v>
      </c>
      <c r="D737" s="10">
        <v>6.25E-2</v>
      </c>
    </row>
    <row r="738" spans="1:4" x14ac:dyDescent="0.25">
      <c r="A738" s="1">
        <v>736</v>
      </c>
      <c r="B738" s="7">
        <v>0.35</v>
      </c>
      <c r="C738" s="7">
        <v>0.04</v>
      </c>
      <c r="D738" s="10">
        <v>6.25E-2</v>
      </c>
    </row>
    <row r="739" spans="1:4" x14ac:dyDescent="0.25">
      <c r="A739" s="1">
        <v>737</v>
      </c>
      <c r="B739" s="7">
        <v>0.35</v>
      </c>
      <c r="C739" s="7">
        <v>0.04</v>
      </c>
      <c r="D739" s="10">
        <v>6.25E-2</v>
      </c>
    </row>
    <row r="740" spans="1:4" x14ac:dyDescent="0.25">
      <c r="A740" s="1">
        <v>738</v>
      </c>
      <c r="B740" s="7">
        <v>0.35</v>
      </c>
      <c r="C740" s="7">
        <v>0.04</v>
      </c>
      <c r="D740" s="10">
        <v>6.25E-2</v>
      </c>
    </row>
    <row r="741" spans="1:4" x14ac:dyDescent="0.25">
      <c r="A741" s="1">
        <v>739</v>
      </c>
      <c r="B741" s="7">
        <v>0.35</v>
      </c>
      <c r="C741" s="7">
        <v>0.04</v>
      </c>
      <c r="D741" s="10">
        <v>6.25E-2</v>
      </c>
    </row>
    <row r="742" spans="1:4" x14ac:dyDescent="0.25">
      <c r="A742" s="1">
        <v>740</v>
      </c>
      <c r="B742" s="7">
        <v>0.35</v>
      </c>
      <c r="C742" s="7">
        <v>0.04</v>
      </c>
      <c r="D742" s="10">
        <v>6.25E-2</v>
      </c>
    </row>
    <row r="743" spans="1:4" x14ac:dyDescent="0.25">
      <c r="A743" s="1">
        <v>741</v>
      </c>
      <c r="B743" s="7">
        <v>0.35</v>
      </c>
      <c r="C743" s="7">
        <v>0.04</v>
      </c>
      <c r="D743" s="10">
        <v>6.25E-2</v>
      </c>
    </row>
    <row r="744" spans="1:4" x14ac:dyDescent="0.25">
      <c r="A744" s="1">
        <v>742</v>
      </c>
      <c r="B744" s="7">
        <v>0.35</v>
      </c>
      <c r="C744" s="7">
        <v>0.04</v>
      </c>
      <c r="D744" s="10">
        <v>6.25E-2</v>
      </c>
    </row>
    <row r="745" spans="1:4" x14ac:dyDescent="0.25">
      <c r="A745" s="1">
        <v>743</v>
      </c>
      <c r="B745" s="7">
        <v>0.35</v>
      </c>
      <c r="C745" s="7">
        <v>0.04</v>
      </c>
      <c r="D745" s="10">
        <v>6.25E-2</v>
      </c>
    </row>
    <row r="746" spans="1:4" x14ac:dyDescent="0.25">
      <c r="A746" s="1">
        <v>744</v>
      </c>
      <c r="B746" s="7">
        <v>0.35</v>
      </c>
      <c r="C746" s="7">
        <v>0.04</v>
      </c>
      <c r="D746" s="10">
        <v>6.25E-2</v>
      </c>
    </row>
    <row r="747" spans="1:4" x14ac:dyDescent="0.25">
      <c r="A747" s="1">
        <v>745</v>
      </c>
      <c r="B747" s="7">
        <v>0.35</v>
      </c>
      <c r="C747" s="7">
        <v>0.04</v>
      </c>
      <c r="D747" s="10">
        <v>6.25E-2</v>
      </c>
    </row>
    <row r="748" spans="1:4" x14ac:dyDescent="0.25">
      <c r="A748" s="1">
        <v>746</v>
      </c>
      <c r="B748" s="7">
        <v>0.35</v>
      </c>
      <c r="C748" s="7">
        <v>0.04</v>
      </c>
      <c r="D748" s="10">
        <v>6.25E-2</v>
      </c>
    </row>
    <row r="749" spans="1:4" x14ac:dyDescent="0.25">
      <c r="A749" s="1">
        <v>747</v>
      </c>
      <c r="B749" s="7">
        <v>0.35</v>
      </c>
      <c r="C749" s="7">
        <v>0.04</v>
      </c>
      <c r="D749" s="10">
        <v>6.25E-2</v>
      </c>
    </row>
    <row r="750" spans="1:4" x14ac:dyDescent="0.25">
      <c r="A750" s="1">
        <v>748</v>
      </c>
      <c r="B750" s="7">
        <v>0.35</v>
      </c>
      <c r="C750" s="7">
        <v>0.04</v>
      </c>
      <c r="D750" s="10">
        <v>6.25E-2</v>
      </c>
    </row>
    <row r="751" spans="1:4" x14ac:dyDescent="0.25">
      <c r="A751" s="1">
        <v>749</v>
      </c>
      <c r="B751" s="7">
        <v>0.35</v>
      </c>
      <c r="C751" s="7">
        <v>0.04</v>
      </c>
      <c r="D751" s="10">
        <v>6.25E-2</v>
      </c>
    </row>
    <row r="752" spans="1:4" x14ac:dyDescent="0.25">
      <c r="A752" s="1">
        <v>750</v>
      </c>
      <c r="B752" s="7">
        <v>0.35</v>
      </c>
      <c r="C752" s="7">
        <v>0.04</v>
      </c>
      <c r="D752" s="10">
        <v>6.25E-2</v>
      </c>
    </row>
    <row r="753" spans="1:4" x14ac:dyDescent="0.25">
      <c r="A753" s="1">
        <v>751</v>
      </c>
      <c r="B753" s="7">
        <v>0.35</v>
      </c>
      <c r="C753" s="7">
        <v>0.04</v>
      </c>
      <c r="D753" s="10">
        <v>6.25E-2</v>
      </c>
    </row>
    <row r="754" spans="1:4" x14ac:dyDescent="0.25">
      <c r="A754" s="1">
        <v>752</v>
      </c>
      <c r="B754" s="7">
        <v>0.35</v>
      </c>
      <c r="C754" s="7">
        <v>0.04</v>
      </c>
      <c r="D754" s="10">
        <v>6.25E-2</v>
      </c>
    </row>
    <row r="755" spans="1:4" x14ac:dyDescent="0.25">
      <c r="A755" s="1">
        <v>753</v>
      </c>
      <c r="B755" s="7">
        <v>0.35</v>
      </c>
      <c r="C755" s="7">
        <v>0.04</v>
      </c>
      <c r="D755" s="10">
        <v>6.25E-2</v>
      </c>
    </row>
    <row r="756" spans="1:4" x14ac:dyDescent="0.25">
      <c r="A756" s="1">
        <v>754</v>
      </c>
      <c r="B756" s="7">
        <v>0.35</v>
      </c>
      <c r="C756" s="7">
        <v>0.04</v>
      </c>
      <c r="D756" s="10">
        <v>6.25E-2</v>
      </c>
    </row>
    <row r="757" spans="1:4" x14ac:dyDescent="0.25">
      <c r="A757" s="1">
        <v>755</v>
      </c>
      <c r="B757" s="7">
        <v>0.35</v>
      </c>
      <c r="C757" s="7">
        <v>0.04</v>
      </c>
      <c r="D757" s="10">
        <v>6.25E-2</v>
      </c>
    </row>
    <row r="758" spans="1:4" x14ac:dyDescent="0.25">
      <c r="A758" s="1">
        <v>756</v>
      </c>
      <c r="B758" s="7">
        <v>0.35</v>
      </c>
      <c r="C758" s="7">
        <v>0.04</v>
      </c>
      <c r="D758" s="10">
        <v>6.25E-2</v>
      </c>
    </row>
    <row r="759" spans="1:4" x14ac:dyDescent="0.25">
      <c r="A759" s="1">
        <v>757</v>
      </c>
      <c r="B759" s="7">
        <v>0.35</v>
      </c>
      <c r="C759" s="7">
        <v>0.04</v>
      </c>
      <c r="D759" s="10">
        <v>6.25E-2</v>
      </c>
    </row>
    <row r="760" spans="1:4" x14ac:dyDescent="0.25">
      <c r="A760" s="1">
        <v>758</v>
      </c>
      <c r="B760" s="7">
        <v>0.35</v>
      </c>
      <c r="C760" s="7">
        <v>0.04</v>
      </c>
      <c r="D760" s="10">
        <v>6.25E-2</v>
      </c>
    </row>
    <row r="761" spans="1:4" x14ac:dyDescent="0.25">
      <c r="A761" s="1">
        <v>759</v>
      </c>
      <c r="B761" s="7">
        <v>0.35</v>
      </c>
      <c r="C761" s="7">
        <v>0.04</v>
      </c>
      <c r="D761" s="10">
        <v>6.25E-2</v>
      </c>
    </row>
    <row r="762" spans="1:4" x14ac:dyDescent="0.25">
      <c r="A762" s="1">
        <v>760</v>
      </c>
      <c r="B762" s="7">
        <v>0.35</v>
      </c>
      <c r="C762" s="7">
        <v>0.04</v>
      </c>
      <c r="D762" s="10">
        <v>6.25E-2</v>
      </c>
    </row>
    <row r="763" spans="1:4" x14ac:dyDescent="0.25">
      <c r="A763" s="1">
        <v>761</v>
      </c>
      <c r="B763" s="7">
        <v>0.35</v>
      </c>
      <c r="C763" s="7">
        <v>0.04</v>
      </c>
      <c r="D763" s="10">
        <v>6.25E-2</v>
      </c>
    </row>
    <row r="764" spans="1:4" x14ac:dyDescent="0.25">
      <c r="A764" s="1">
        <v>762</v>
      </c>
      <c r="B764" s="7">
        <v>0.35</v>
      </c>
      <c r="C764" s="7">
        <v>0.04</v>
      </c>
      <c r="D764" s="10">
        <v>6.25E-2</v>
      </c>
    </row>
    <row r="765" spans="1:4" x14ac:dyDescent="0.25">
      <c r="A765" s="1">
        <v>763</v>
      </c>
      <c r="B765" s="7">
        <v>0.35</v>
      </c>
      <c r="C765" s="7">
        <v>0.04</v>
      </c>
      <c r="D765" s="10">
        <v>6.25E-2</v>
      </c>
    </row>
    <row r="766" spans="1:4" x14ac:dyDescent="0.25">
      <c r="A766" s="1">
        <v>764</v>
      </c>
      <c r="B766" s="7">
        <v>0.35</v>
      </c>
      <c r="C766" s="7">
        <v>0.04</v>
      </c>
      <c r="D766" s="10">
        <v>6.25E-2</v>
      </c>
    </row>
    <row r="767" spans="1:4" x14ac:dyDescent="0.25">
      <c r="A767" s="1">
        <v>765</v>
      </c>
      <c r="B767" s="7">
        <v>0.35</v>
      </c>
      <c r="C767" s="7">
        <v>0.04</v>
      </c>
      <c r="D767" s="10">
        <v>6.25E-2</v>
      </c>
    </row>
    <row r="768" spans="1:4" x14ac:dyDescent="0.25">
      <c r="A768" s="1">
        <v>766</v>
      </c>
      <c r="B768" s="7">
        <v>0.35</v>
      </c>
      <c r="C768" s="7">
        <v>0.04</v>
      </c>
      <c r="D768" s="10">
        <v>6.25E-2</v>
      </c>
    </row>
    <row r="769" spans="1:4" x14ac:dyDescent="0.25">
      <c r="A769" s="1">
        <v>767</v>
      </c>
      <c r="B769" s="7">
        <v>0.35</v>
      </c>
      <c r="C769" s="7">
        <v>0.04</v>
      </c>
      <c r="D769" s="10">
        <v>6.25E-2</v>
      </c>
    </row>
    <row r="770" spans="1:4" x14ac:dyDescent="0.25">
      <c r="A770" s="1">
        <v>768</v>
      </c>
      <c r="B770" s="7">
        <v>0.35</v>
      </c>
      <c r="C770" s="7">
        <v>0.04</v>
      </c>
      <c r="D770" s="10">
        <v>6.25E-2</v>
      </c>
    </row>
    <row r="771" spans="1:4" x14ac:dyDescent="0.25">
      <c r="A771" s="1">
        <v>769</v>
      </c>
      <c r="B771" s="7">
        <v>0.35</v>
      </c>
      <c r="C771" s="7">
        <v>0.04</v>
      </c>
      <c r="D771" s="10">
        <v>6.25E-2</v>
      </c>
    </row>
    <row r="772" spans="1:4" x14ac:dyDescent="0.25">
      <c r="A772" s="1">
        <v>770</v>
      </c>
      <c r="B772" s="7">
        <v>0.35</v>
      </c>
      <c r="C772" s="7">
        <v>0.04</v>
      </c>
      <c r="D772" s="10">
        <v>6.25E-2</v>
      </c>
    </row>
    <row r="773" spans="1:4" x14ac:dyDescent="0.25">
      <c r="A773" s="1">
        <v>771</v>
      </c>
      <c r="B773" s="7">
        <v>0.35</v>
      </c>
      <c r="C773" s="7">
        <v>0.04</v>
      </c>
      <c r="D773" s="10">
        <v>6.25E-2</v>
      </c>
    </row>
    <row r="774" spans="1:4" x14ac:dyDescent="0.25">
      <c r="A774" s="1">
        <v>772</v>
      </c>
      <c r="B774" s="7">
        <v>0.35</v>
      </c>
      <c r="C774" s="7">
        <v>0.04</v>
      </c>
      <c r="D774" s="10">
        <v>6.25E-2</v>
      </c>
    </row>
    <row r="775" spans="1:4" x14ac:dyDescent="0.25">
      <c r="A775" s="1">
        <v>773</v>
      </c>
      <c r="B775" s="7">
        <v>0.35</v>
      </c>
      <c r="C775" s="7">
        <v>0.04</v>
      </c>
      <c r="D775" s="10">
        <v>6.25E-2</v>
      </c>
    </row>
    <row r="776" spans="1:4" x14ac:dyDescent="0.25">
      <c r="A776" s="1">
        <v>774</v>
      </c>
      <c r="B776" s="7">
        <v>0.35</v>
      </c>
      <c r="C776" s="7">
        <v>0.04</v>
      </c>
      <c r="D776" s="10">
        <v>6.25E-2</v>
      </c>
    </row>
    <row r="777" spans="1:4" x14ac:dyDescent="0.25">
      <c r="A777" s="1">
        <v>775</v>
      </c>
      <c r="B777" s="7">
        <v>0.35</v>
      </c>
      <c r="C777" s="7">
        <v>0.04</v>
      </c>
      <c r="D777" s="10">
        <v>6.25E-2</v>
      </c>
    </row>
    <row r="778" spans="1:4" x14ac:dyDescent="0.25">
      <c r="A778" s="1">
        <v>776</v>
      </c>
      <c r="B778" s="7">
        <v>0.35</v>
      </c>
      <c r="C778" s="7">
        <v>0.04</v>
      </c>
      <c r="D778" s="10">
        <v>6.25E-2</v>
      </c>
    </row>
    <row r="779" spans="1:4" x14ac:dyDescent="0.25">
      <c r="A779" s="1">
        <v>777</v>
      </c>
      <c r="B779" s="7">
        <v>0.35</v>
      </c>
      <c r="C779" s="7">
        <v>0.04</v>
      </c>
      <c r="D779" s="10">
        <v>6.25E-2</v>
      </c>
    </row>
    <row r="780" spans="1:4" x14ac:dyDescent="0.25">
      <c r="A780" s="1">
        <v>778</v>
      </c>
      <c r="B780" s="7">
        <v>0.35</v>
      </c>
      <c r="C780" s="7">
        <v>0.04</v>
      </c>
      <c r="D780" s="10">
        <v>6.25E-2</v>
      </c>
    </row>
    <row r="781" spans="1:4" x14ac:dyDescent="0.25">
      <c r="A781" s="1">
        <v>779</v>
      </c>
      <c r="B781" s="7">
        <v>0.35</v>
      </c>
      <c r="C781" s="7">
        <v>0.04</v>
      </c>
      <c r="D781" s="10">
        <v>6.25E-2</v>
      </c>
    </row>
    <row r="782" spans="1:4" x14ac:dyDescent="0.25">
      <c r="A782" s="1">
        <v>780</v>
      </c>
      <c r="B782" s="7">
        <v>0.35</v>
      </c>
      <c r="C782" s="7">
        <v>0.04</v>
      </c>
      <c r="D782" s="10">
        <v>6.25E-2</v>
      </c>
    </row>
    <row r="783" spans="1:4" x14ac:dyDescent="0.25">
      <c r="A783" s="1">
        <v>781</v>
      </c>
      <c r="B783" s="7">
        <v>0.35</v>
      </c>
      <c r="C783" s="7">
        <v>0.04</v>
      </c>
      <c r="D783" s="10">
        <v>6.25E-2</v>
      </c>
    </row>
    <row r="784" spans="1:4" x14ac:dyDescent="0.25">
      <c r="A784" s="1">
        <v>782</v>
      </c>
      <c r="B784" s="7">
        <v>0.35</v>
      </c>
      <c r="C784" s="7">
        <v>0.04</v>
      </c>
      <c r="D784" s="10">
        <v>6.25E-2</v>
      </c>
    </row>
    <row r="785" spans="1:4" x14ac:dyDescent="0.25">
      <c r="A785" s="1">
        <v>783</v>
      </c>
      <c r="B785" s="7">
        <v>0.35</v>
      </c>
      <c r="C785" s="7">
        <v>0.04</v>
      </c>
      <c r="D785" s="10">
        <v>6.25E-2</v>
      </c>
    </row>
    <row r="786" spans="1:4" x14ac:dyDescent="0.25">
      <c r="A786" s="1">
        <v>784</v>
      </c>
      <c r="B786" s="7">
        <v>0.35</v>
      </c>
      <c r="C786" s="7">
        <v>0.04</v>
      </c>
      <c r="D786" s="10">
        <v>6.25E-2</v>
      </c>
    </row>
    <row r="787" spans="1:4" x14ac:dyDescent="0.25">
      <c r="A787" s="1">
        <v>785</v>
      </c>
      <c r="B787" s="7">
        <v>0.35</v>
      </c>
      <c r="C787" s="7">
        <v>0.04</v>
      </c>
      <c r="D787" s="10">
        <v>6.25E-2</v>
      </c>
    </row>
    <row r="788" spans="1:4" x14ac:dyDescent="0.25">
      <c r="A788" s="1">
        <v>786</v>
      </c>
      <c r="B788" s="7">
        <v>0.35</v>
      </c>
      <c r="C788" s="7">
        <v>0.04</v>
      </c>
      <c r="D788" s="10">
        <v>6.25E-2</v>
      </c>
    </row>
    <row r="789" spans="1:4" x14ac:dyDescent="0.25">
      <c r="A789" s="1">
        <v>787</v>
      </c>
      <c r="B789" s="7">
        <v>0.35</v>
      </c>
      <c r="C789" s="7">
        <v>0.04</v>
      </c>
      <c r="D789" s="10">
        <v>6.25E-2</v>
      </c>
    </row>
    <row r="790" spans="1:4" x14ac:dyDescent="0.25">
      <c r="A790" s="1">
        <v>788</v>
      </c>
      <c r="B790" s="7">
        <v>0.35</v>
      </c>
      <c r="C790" s="7">
        <v>0.04</v>
      </c>
      <c r="D790" s="10">
        <v>6.25E-2</v>
      </c>
    </row>
    <row r="791" spans="1:4" x14ac:dyDescent="0.25">
      <c r="A791" s="1">
        <v>789</v>
      </c>
      <c r="B791" s="7">
        <v>0.35</v>
      </c>
      <c r="C791" s="7">
        <v>0.04</v>
      </c>
      <c r="D791" s="10">
        <v>6.25E-2</v>
      </c>
    </row>
    <row r="792" spans="1:4" x14ac:dyDescent="0.25">
      <c r="A792" s="1">
        <v>790</v>
      </c>
      <c r="B792" s="7">
        <v>0.35</v>
      </c>
      <c r="C792" s="7">
        <v>0.04</v>
      </c>
      <c r="D792" s="10">
        <v>6.25E-2</v>
      </c>
    </row>
    <row r="793" spans="1:4" x14ac:dyDescent="0.25">
      <c r="A793" s="1">
        <v>791</v>
      </c>
      <c r="B793" s="7">
        <v>0.35</v>
      </c>
      <c r="C793" s="7">
        <v>0.04</v>
      </c>
      <c r="D793" s="10">
        <v>6.25E-2</v>
      </c>
    </row>
    <row r="794" spans="1:4" x14ac:dyDescent="0.25">
      <c r="A794" s="1">
        <v>792</v>
      </c>
      <c r="B794" s="7">
        <v>0.35</v>
      </c>
      <c r="C794" s="7">
        <v>0.04</v>
      </c>
      <c r="D794" s="10">
        <v>6.25E-2</v>
      </c>
    </row>
    <row r="795" spans="1:4" x14ac:dyDescent="0.25">
      <c r="A795" s="1">
        <v>793</v>
      </c>
      <c r="B795" s="7">
        <v>0.35</v>
      </c>
      <c r="C795" s="7">
        <v>0.04</v>
      </c>
      <c r="D795" s="10">
        <v>6.25E-2</v>
      </c>
    </row>
    <row r="796" spans="1:4" x14ac:dyDescent="0.25">
      <c r="A796" s="1">
        <v>794</v>
      </c>
      <c r="B796" s="7">
        <v>0.35</v>
      </c>
      <c r="C796" s="7">
        <v>0.04</v>
      </c>
      <c r="D796" s="10">
        <v>6.25E-2</v>
      </c>
    </row>
    <row r="797" spans="1:4" x14ac:dyDescent="0.25">
      <c r="A797" s="1">
        <v>795</v>
      </c>
      <c r="B797" s="7">
        <v>0.35</v>
      </c>
      <c r="C797" s="7">
        <v>0.04</v>
      </c>
      <c r="D797" s="10">
        <v>6.25E-2</v>
      </c>
    </row>
    <row r="798" spans="1:4" x14ac:dyDescent="0.25">
      <c r="A798" s="1">
        <v>796</v>
      </c>
      <c r="B798" s="7">
        <v>0.35</v>
      </c>
      <c r="C798" s="7">
        <v>0.04</v>
      </c>
      <c r="D798" s="10">
        <v>6.25E-2</v>
      </c>
    </row>
    <row r="799" spans="1:4" x14ac:dyDescent="0.25">
      <c r="A799" s="1">
        <v>797</v>
      </c>
      <c r="B799" s="7">
        <v>0.35</v>
      </c>
      <c r="C799" s="7">
        <v>0.04</v>
      </c>
      <c r="D799" s="10">
        <v>6.25E-2</v>
      </c>
    </row>
    <row r="800" spans="1:4" x14ac:dyDescent="0.25">
      <c r="A800" s="1">
        <v>798</v>
      </c>
      <c r="B800" s="7">
        <v>0.35</v>
      </c>
      <c r="C800" s="7">
        <v>0.04</v>
      </c>
      <c r="D800" s="10">
        <v>6.25E-2</v>
      </c>
    </row>
    <row r="801" spans="1:4" x14ac:dyDescent="0.25">
      <c r="A801" s="1">
        <v>799</v>
      </c>
      <c r="B801" s="7">
        <v>0.35</v>
      </c>
      <c r="C801" s="7">
        <v>0.04</v>
      </c>
      <c r="D801" s="10">
        <v>6.25E-2</v>
      </c>
    </row>
    <row r="802" spans="1:4" x14ac:dyDescent="0.25">
      <c r="A802" s="1">
        <v>800</v>
      </c>
      <c r="B802" s="7">
        <v>0.35</v>
      </c>
      <c r="C802" s="7">
        <v>0.04</v>
      </c>
      <c r="D802" s="10">
        <v>6.25E-2</v>
      </c>
    </row>
    <row r="803" spans="1:4" x14ac:dyDescent="0.25">
      <c r="A803" s="1">
        <v>801</v>
      </c>
      <c r="B803" s="7">
        <v>0.35</v>
      </c>
      <c r="C803" s="7">
        <v>0.04</v>
      </c>
      <c r="D803" s="10">
        <v>6.25E-2</v>
      </c>
    </row>
    <row r="804" spans="1:4" x14ac:dyDescent="0.25">
      <c r="A804" s="1">
        <v>802</v>
      </c>
      <c r="B804" s="7">
        <v>0.35</v>
      </c>
      <c r="C804" s="7">
        <v>0.04</v>
      </c>
      <c r="D804" s="10">
        <v>6.25E-2</v>
      </c>
    </row>
    <row r="805" spans="1:4" x14ac:dyDescent="0.25">
      <c r="A805" s="1">
        <v>803</v>
      </c>
      <c r="B805" s="7">
        <v>0.35</v>
      </c>
      <c r="C805" s="7">
        <v>0.04</v>
      </c>
      <c r="D805" s="10">
        <v>6.25E-2</v>
      </c>
    </row>
    <row r="806" spans="1:4" x14ac:dyDescent="0.25">
      <c r="A806" s="1">
        <v>804</v>
      </c>
      <c r="B806" s="7">
        <v>0.35</v>
      </c>
      <c r="C806" s="7">
        <v>0.04</v>
      </c>
      <c r="D806" s="10">
        <v>6.25E-2</v>
      </c>
    </row>
    <row r="807" spans="1:4" x14ac:dyDescent="0.25">
      <c r="A807" s="1">
        <v>805</v>
      </c>
      <c r="B807" s="7">
        <v>0.35</v>
      </c>
      <c r="C807" s="7">
        <v>0.04</v>
      </c>
      <c r="D807" s="10">
        <v>6.25E-2</v>
      </c>
    </row>
    <row r="808" spans="1:4" x14ac:dyDescent="0.25">
      <c r="A808" s="1">
        <v>806</v>
      </c>
      <c r="B808" s="7">
        <v>0.35</v>
      </c>
      <c r="C808" s="7">
        <v>0.04</v>
      </c>
      <c r="D808" s="10">
        <v>6.25E-2</v>
      </c>
    </row>
    <row r="809" spans="1:4" x14ac:dyDescent="0.25">
      <c r="A809" s="1">
        <v>807</v>
      </c>
      <c r="B809" s="7">
        <v>0.35</v>
      </c>
      <c r="C809" s="7">
        <v>0.04</v>
      </c>
      <c r="D809" s="10">
        <v>6.25E-2</v>
      </c>
    </row>
    <row r="810" spans="1:4" x14ac:dyDescent="0.25">
      <c r="A810" s="1">
        <v>808</v>
      </c>
      <c r="B810" s="7">
        <v>0.35</v>
      </c>
      <c r="C810" s="7">
        <v>0.04</v>
      </c>
      <c r="D810" s="10">
        <v>6.25E-2</v>
      </c>
    </row>
    <row r="811" spans="1:4" x14ac:dyDescent="0.25">
      <c r="A811" s="1">
        <v>809</v>
      </c>
      <c r="B811" s="7">
        <v>0.35</v>
      </c>
      <c r="C811" s="7">
        <v>0.04</v>
      </c>
      <c r="D811" s="10">
        <v>6.25E-2</v>
      </c>
    </row>
    <row r="812" spans="1:4" x14ac:dyDescent="0.25">
      <c r="A812" s="1">
        <v>810</v>
      </c>
      <c r="B812" s="7">
        <v>0.35</v>
      </c>
      <c r="C812" s="7">
        <v>0.04</v>
      </c>
      <c r="D812" s="10">
        <v>6.25E-2</v>
      </c>
    </row>
    <row r="813" spans="1:4" x14ac:dyDescent="0.25">
      <c r="A813" s="1">
        <v>811</v>
      </c>
      <c r="B813" s="7">
        <v>0.35</v>
      </c>
      <c r="C813" s="7">
        <v>0.04</v>
      </c>
      <c r="D813" s="10">
        <v>6.25E-2</v>
      </c>
    </row>
    <row r="814" spans="1:4" x14ac:dyDescent="0.25">
      <c r="A814" s="1">
        <v>812</v>
      </c>
      <c r="B814" s="7">
        <v>0.35</v>
      </c>
      <c r="C814" s="7">
        <v>0.04</v>
      </c>
      <c r="D814" s="10">
        <v>6.25E-2</v>
      </c>
    </row>
    <row r="815" spans="1:4" x14ac:dyDescent="0.25">
      <c r="A815" s="1">
        <v>813</v>
      </c>
      <c r="B815" s="7">
        <v>0.35</v>
      </c>
      <c r="C815" s="7">
        <v>0.04</v>
      </c>
      <c r="D815" s="10">
        <v>6.25E-2</v>
      </c>
    </row>
    <row r="816" spans="1:4" x14ac:dyDescent="0.25">
      <c r="A816" s="1">
        <v>814</v>
      </c>
      <c r="B816" s="7">
        <v>0.35</v>
      </c>
      <c r="C816" s="7">
        <v>0.04</v>
      </c>
      <c r="D816" s="10">
        <v>6.25E-2</v>
      </c>
    </row>
    <row r="817" spans="1:4" x14ac:dyDescent="0.25">
      <c r="A817" s="1">
        <v>815</v>
      </c>
      <c r="B817" s="7">
        <v>0.35</v>
      </c>
      <c r="C817" s="7">
        <v>0.04</v>
      </c>
      <c r="D817" s="10">
        <v>6.25E-2</v>
      </c>
    </row>
    <row r="818" spans="1:4" x14ac:dyDescent="0.25">
      <c r="A818" s="1">
        <v>816</v>
      </c>
      <c r="B818" s="7">
        <v>0.35</v>
      </c>
      <c r="C818" s="7">
        <v>0.04</v>
      </c>
      <c r="D818" s="10">
        <v>6.25E-2</v>
      </c>
    </row>
    <row r="819" spans="1:4" x14ac:dyDescent="0.25">
      <c r="A819" s="1">
        <v>817</v>
      </c>
      <c r="B819" s="7">
        <v>0.35</v>
      </c>
      <c r="C819" s="7">
        <v>0.04</v>
      </c>
      <c r="D819" s="10">
        <v>6.25E-2</v>
      </c>
    </row>
    <row r="820" spans="1:4" x14ac:dyDescent="0.25">
      <c r="A820" s="1">
        <v>818</v>
      </c>
      <c r="B820" s="7">
        <v>0.35</v>
      </c>
      <c r="C820" s="7">
        <v>0.04</v>
      </c>
      <c r="D820" s="10">
        <v>6.25E-2</v>
      </c>
    </row>
    <row r="821" spans="1:4" x14ac:dyDescent="0.25">
      <c r="A821" s="1">
        <v>819</v>
      </c>
      <c r="B821" s="7">
        <v>0.35</v>
      </c>
      <c r="C821" s="7">
        <v>0.04</v>
      </c>
      <c r="D821" s="10">
        <v>6.25E-2</v>
      </c>
    </row>
    <row r="822" spans="1:4" x14ac:dyDescent="0.25">
      <c r="A822" s="1">
        <v>820</v>
      </c>
      <c r="B822" s="7">
        <v>0.35</v>
      </c>
      <c r="C822" s="7">
        <v>0.04</v>
      </c>
      <c r="D822" s="10">
        <v>6.25E-2</v>
      </c>
    </row>
    <row r="823" spans="1:4" x14ac:dyDescent="0.25">
      <c r="A823" s="1">
        <v>821</v>
      </c>
      <c r="B823" s="7">
        <v>0.35</v>
      </c>
      <c r="C823" s="7">
        <v>0.04</v>
      </c>
      <c r="D823" s="10">
        <v>6.25E-2</v>
      </c>
    </row>
    <row r="824" spans="1:4" x14ac:dyDescent="0.25">
      <c r="A824" s="1">
        <v>822</v>
      </c>
      <c r="B824" s="7">
        <v>0.35</v>
      </c>
      <c r="C824" s="7">
        <v>0.04</v>
      </c>
      <c r="D824" s="10">
        <v>6.25E-2</v>
      </c>
    </row>
    <row r="825" spans="1:4" x14ac:dyDescent="0.25">
      <c r="A825" s="1">
        <v>823</v>
      </c>
      <c r="B825" s="7">
        <v>0.35</v>
      </c>
      <c r="C825" s="7">
        <v>0.04</v>
      </c>
      <c r="D825" s="10">
        <v>6.25E-2</v>
      </c>
    </row>
    <row r="826" spans="1:4" x14ac:dyDescent="0.25">
      <c r="A826" s="1">
        <v>824</v>
      </c>
      <c r="B826" s="7">
        <v>0.35</v>
      </c>
      <c r="C826" s="7">
        <v>0.04</v>
      </c>
      <c r="D826" s="10">
        <v>6.25E-2</v>
      </c>
    </row>
    <row r="827" spans="1:4" x14ac:dyDescent="0.25">
      <c r="A827" s="1">
        <v>825</v>
      </c>
      <c r="B827" s="7">
        <v>0.35</v>
      </c>
      <c r="C827" s="7">
        <v>0.04</v>
      </c>
      <c r="D827" s="10">
        <v>6.25E-2</v>
      </c>
    </row>
    <row r="828" spans="1:4" x14ac:dyDescent="0.25">
      <c r="A828" s="1">
        <v>826</v>
      </c>
      <c r="B828" s="7">
        <v>0.35</v>
      </c>
      <c r="C828" s="7">
        <v>0.04</v>
      </c>
      <c r="D828" s="10">
        <v>6.25E-2</v>
      </c>
    </row>
    <row r="829" spans="1:4" x14ac:dyDescent="0.25">
      <c r="A829" s="1">
        <v>827</v>
      </c>
      <c r="B829" s="7">
        <v>0.35</v>
      </c>
      <c r="C829" s="7">
        <v>0.04</v>
      </c>
      <c r="D829" s="10">
        <v>6.25E-2</v>
      </c>
    </row>
    <row r="830" spans="1:4" x14ac:dyDescent="0.25">
      <c r="A830" s="1">
        <v>828</v>
      </c>
      <c r="B830" s="7">
        <v>0.35</v>
      </c>
      <c r="C830" s="7">
        <v>0.04</v>
      </c>
      <c r="D830" s="10">
        <v>6.25E-2</v>
      </c>
    </row>
    <row r="831" spans="1:4" x14ac:dyDescent="0.25">
      <c r="A831" s="1">
        <v>829</v>
      </c>
      <c r="B831" s="7">
        <v>0.35</v>
      </c>
      <c r="C831" s="7">
        <v>0.04</v>
      </c>
      <c r="D831" s="10">
        <v>6.25E-2</v>
      </c>
    </row>
    <row r="832" spans="1:4" x14ac:dyDescent="0.25">
      <c r="A832" s="1">
        <v>830</v>
      </c>
      <c r="B832" s="7">
        <v>0.35</v>
      </c>
      <c r="C832" s="7">
        <v>0.04</v>
      </c>
      <c r="D832" s="10">
        <v>6.25E-2</v>
      </c>
    </row>
    <row r="833" spans="1:4" x14ac:dyDescent="0.25">
      <c r="A833" s="1">
        <v>831</v>
      </c>
      <c r="B833" s="7">
        <v>0.35</v>
      </c>
      <c r="C833" s="7">
        <v>0.04</v>
      </c>
      <c r="D833" s="10">
        <v>6.25E-2</v>
      </c>
    </row>
    <row r="834" spans="1:4" x14ac:dyDescent="0.25">
      <c r="A834" s="1">
        <v>832</v>
      </c>
      <c r="B834" s="7">
        <v>0.35</v>
      </c>
      <c r="C834" s="7">
        <v>0.04</v>
      </c>
      <c r="D834" s="10">
        <v>6.25E-2</v>
      </c>
    </row>
    <row r="835" spans="1:4" x14ac:dyDescent="0.25">
      <c r="A835" s="1">
        <v>833</v>
      </c>
      <c r="B835" s="7">
        <v>0.35</v>
      </c>
      <c r="C835" s="7">
        <v>0.04</v>
      </c>
      <c r="D835" s="10">
        <v>6.25E-2</v>
      </c>
    </row>
    <row r="836" spans="1:4" x14ac:dyDescent="0.25">
      <c r="A836" s="1">
        <v>834</v>
      </c>
      <c r="B836" s="7">
        <v>0.35</v>
      </c>
      <c r="C836" s="7">
        <v>0.04</v>
      </c>
      <c r="D836" s="10">
        <v>6.25E-2</v>
      </c>
    </row>
    <row r="837" spans="1:4" x14ac:dyDescent="0.25">
      <c r="A837" s="1">
        <v>835</v>
      </c>
      <c r="B837" s="7">
        <v>0.35</v>
      </c>
      <c r="C837" s="7">
        <v>0.04</v>
      </c>
      <c r="D837" s="10">
        <v>6.25E-2</v>
      </c>
    </row>
    <row r="838" spans="1:4" x14ac:dyDescent="0.25">
      <c r="A838" s="1">
        <v>836</v>
      </c>
      <c r="B838" s="7">
        <v>0.35</v>
      </c>
      <c r="C838" s="7">
        <v>0.04</v>
      </c>
      <c r="D838" s="10">
        <v>6.25E-2</v>
      </c>
    </row>
    <row r="839" spans="1:4" x14ac:dyDescent="0.25">
      <c r="A839" s="1">
        <v>837</v>
      </c>
      <c r="B839" s="7">
        <v>0.35</v>
      </c>
      <c r="C839" s="7">
        <v>0.04</v>
      </c>
      <c r="D839" s="10">
        <v>6.25E-2</v>
      </c>
    </row>
    <row r="840" spans="1:4" x14ac:dyDescent="0.25">
      <c r="A840" s="1">
        <v>838</v>
      </c>
      <c r="B840" s="7">
        <v>0.35</v>
      </c>
      <c r="C840" s="7">
        <v>0.04</v>
      </c>
      <c r="D840" s="10">
        <v>6.25E-2</v>
      </c>
    </row>
    <row r="841" spans="1:4" x14ac:dyDescent="0.25">
      <c r="A841" s="1">
        <v>839</v>
      </c>
      <c r="B841" s="7">
        <v>0.35</v>
      </c>
      <c r="C841" s="7">
        <v>0.04</v>
      </c>
      <c r="D841" s="10">
        <v>6.25E-2</v>
      </c>
    </row>
    <row r="842" spans="1:4" x14ac:dyDescent="0.25">
      <c r="A842" s="1">
        <v>840</v>
      </c>
      <c r="B842" s="7">
        <v>0.35</v>
      </c>
      <c r="C842" s="7">
        <v>0.04</v>
      </c>
      <c r="D842" s="10">
        <v>6.25E-2</v>
      </c>
    </row>
    <row r="843" spans="1:4" x14ac:dyDescent="0.25">
      <c r="A843" s="1">
        <v>841</v>
      </c>
      <c r="B843" s="7">
        <v>0.35</v>
      </c>
      <c r="C843" s="7">
        <v>0.04</v>
      </c>
      <c r="D843" s="10">
        <v>6.25E-2</v>
      </c>
    </row>
    <row r="844" spans="1:4" x14ac:dyDescent="0.25">
      <c r="A844" s="1">
        <v>842</v>
      </c>
      <c r="B844" s="7">
        <v>0.35</v>
      </c>
      <c r="C844" s="7">
        <v>0.04</v>
      </c>
      <c r="D844" s="10">
        <v>6.25E-2</v>
      </c>
    </row>
    <row r="845" spans="1:4" x14ac:dyDescent="0.25">
      <c r="A845" s="1">
        <v>843</v>
      </c>
      <c r="B845" s="7">
        <v>0.35</v>
      </c>
      <c r="C845" s="7">
        <v>0.04</v>
      </c>
      <c r="D845" s="10">
        <v>6.25E-2</v>
      </c>
    </row>
    <row r="846" spans="1:4" x14ac:dyDescent="0.25">
      <c r="A846" s="1">
        <v>844</v>
      </c>
      <c r="B846" s="7">
        <v>0.35</v>
      </c>
      <c r="C846" s="7">
        <v>0.04</v>
      </c>
      <c r="D846" s="10">
        <v>6.25E-2</v>
      </c>
    </row>
    <row r="847" spans="1:4" x14ac:dyDescent="0.25">
      <c r="A847" s="1">
        <v>845</v>
      </c>
      <c r="B847" s="7">
        <v>0.35</v>
      </c>
      <c r="C847" s="7">
        <v>0.04</v>
      </c>
      <c r="D847" s="10">
        <v>6.25E-2</v>
      </c>
    </row>
    <row r="848" spans="1:4" x14ac:dyDescent="0.25">
      <c r="A848" s="1">
        <v>846</v>
      </c>
      <c r="B848" s="7">
        <v>0.35</v>
      </c>
      <c r="C848" s="7">
        <v>0.04</v>
      </c>
      <c r="D848" s="10">
        <v>6.25E-2</v>
      </c>
    </row>
    <row r="849" spans="1:4" x14ac:dyDescent="0.25">
      <c r="A849" s="1">
        <v>847</v>
      </c>
      <c r="B849" s="7">
        <v>0.35</v>
      </c>
      <c r="C849" s="7">
        <v>0.04</v>
      </c>
      <c r="D849" s="10">
        <v>6.25E-2</v>
      </c>
    </row>
    <row r="850" spans="1:4" x14ac:dyDescent="0.25">
      <c r="A850" s="1">
        <v>848</v>
      </c>
      <c r="B850" s="7">
        <v>0.35</v>
      </c>
      <c r="C850" s="7">
        <v>0.04</v>
      </c>
      <c r="D850" s="10">
        <v>6.25E-2</v>
      </c>
    </row>
    <row r="851" spans="1:4" x14ac:dyDescent="0.25">
      <c r="A851" s="1">
        <v>849</v>
      </c>
      <c r="B851" s="7">
        <v>0.35</v>
      </c>
      <c r="C851" s="7">
        <v>0.04</v>
      </c>
      <c r="D851" s="10">
        <v>6.25E-2</v>
      </c>
    </row>
    <row r="852" spans="1:4" x14ac:dyDescent="0.25">
      <c r="A852" s="1">
        <v>850</v>
      </c>
      <c r="B852" s="7">
        <v>0.35</v>
      </c>
      <c r="C852" s="7">
        <v>0.04</v>
      </c>
      <c r="D852" s="10">
        <v>6.25E-2</v>
      </c>
    </row>
    <row r="853" spans="1:4" x14ac:dyDescent="0.25">
      <c r="A853" s="1">
        <v>851</v>
      </c>
      <c r="B853" s="7">
        <v>0.35</v>
      </c>
      <c r="C853" s="7">
        <v>0.04</v>
      </c>
      <c r="D853" s="10">
        <v>6.25E-2</v>
      </c>
    </row>
    <row r="854" spans="1:4" x14ac:dyDescent="0.25">
      <c r="A854" s="1">
        <v>852</v>
      </c>
      <c r="B854" s="7">
        <v>0.35</v>
      </c>
      <c r="C854" s="7">
        <v>0.04</v>
      </c>
      <c r="D854" s="10">
        <v>6.25E-2</v>
      </c>
    </row>
    <row r="855" spans="1:4" x14ac:dyDescent="0.25">
      <c r="A855" s="1">
        <v>853</v>
      </c>
      <c r="B855" s="7">
        <v>0.35</v>
      </c>
      <c r="C855" s="7">
        <v>0.04</v>
      </c>
      <c r="D855" s="10">
        <v>6.25E-2</v>
      </c>
    </row>
    <row r="856" spans="1:4" x14ac:dyDescent="0.25">
      <c r="A856" s="1">
        <v>854</v>
      </c>
      <c r="B856" s="7">
        <v>0.35</v>
      </c>
      <c r="C856" s="7">
        <v>0.04</v>
      </c>
      <c r="D856" s="10">
        <v>6.25E-2</v>
      </c>
    </row>
    <row r="857" spans="1:4" x14ac:dyDescent="0.25">
      <c r="A857" s="1">
        <v>855</v>
      </c>
      <c r="B857" s="7">
        <v>0.35</v>
      </c>
      <c r="C857" s="7">
        <v>0.04</v>
      </c>
      <c r="D857" s="10">
        <v>6.25E-2</v>
      </c>
    </row>
    <row r="858" spans="1:4" x14ac:dyDescent="0.25">
      <c r="A858" s="1">
        <v>856</v>
      </c>
      <c r="B858" s="7">
        <v>0.35</v>
      </c>
      <c r="C858" s="7">
        <v>0.04</v>
      </c>
      <c r="D858" s="10">
        <v>6.25E-2</v>
      </c>
    </row>
    <row r="859" spans="1:4" x14ac:dyDescent="0.25">
      <c r="A859" s="1">
        <v>857</v>
      </c>
      <c r="B859" s="7">
        <v>0.35</v>
      </c>
      <c r="C859" s="7">
        <v>0.04</v>
      </c>
      <c r="D859" s="10">
        <v>6.25E-2</v>
      </c>
    </row>
    <row r="860" spans="1:4" x14ac:dyDescent="0.25">
      <c r="A860" s="1">
        <v>858</v>
      </c>
      <c r="B860" s="7">
        <v>0.35</v>
      </c>
      <c r="C860" s="7">
        <v>0.04</v>
      </c>
      <c r="D860" s="10">
        <v>6.25E-2</v>
      </c>
    </row>
    <row r="861" spans="1:4" x14ac:dyDescent="0.25">
      <c r="A861" s="1">
        <v>859</v>
      </c>
      <c r="B861" s="7">
        <v>0.35</v>
      </c>
      <c r="C861" s="7">
        <v>0.04</v>
      </c>
      <c r="D861" s="10">
        <v>6.25E-2</v>
      </c>
    </row>
    <row r="862" spans="1:4" x14ac:dyDescent="0.25">
      <c r="A862" s="1">
        <v>860</v>
      </c>
      <c r="B862" s="7">
        <v>0.35</v>
      </c>
      <c r="C862" s="7">
        <v>0.04</v>
      </c>
      <c r="D862" s="10">
        <v>6.25E-2</v>
      </c>
    </row>
    <row r="863" spans="1:4" x14ac:dyDescent="0.25">
      <c r="A863" s="1">
        <v>861</v>
      </c>
      <c r="B863" s="7">
        <v>0.35</v>
      </c>
      <c r="C863" s="7">
        <v>0.04</v>
      </c>
      <c r="D863" s="10">
        <v>6.25E-2</v>
      </c>
    </row>
    <row r="864" spans="1:4" x14ac:dyDescent="0.25">
      <c r="A864" s="1">
        <v>862</v>
      </c>
      <c r="B864" s="7">
        <v>0.35</v>
      </c>
      <c r="C864" s="7">
        <v>0.04</v>
      </c>
      <c r="D864" s="10">
        <v>6.25E-2</v>
      </c>
    </row>
    <row r="865" spans="1:4" x14ac:dyDescent="0.25">
      <c r="A865" s="1">
        <v>863</v>
      </c>
      <c r="B865" s="7">
        <v>0.35</v>
      </c>
      <c r="C865" s="7">
        <v>0.04</v>
      </c>
      <c r="D865" s="10">
        <v>6.25E-2</v>
      </c>
    </row>
    <row r="866" spans="1:4" x14ac:dyDescent="0.25">
      <c r="A866" s="1">
        <v>864</v>
      </c>
      <c r="B866" s="7">
        <v>0.35</v>
      </c>
      <c r="C866" s="7">
        <v>0.04</v>
      </c>
      <c r="D866" s="10">
        <v>6.25E-2</v>
      </c>
    </row>
    <row r="867" spans="1:4" x14ac:dyDescent="0.25">
      <c r="A867" s="1">
        <v>865</v>
      </c>
      <c r="B867" s="7">
        <v>0.35</v>
      </c>
      <c r="C867" s="7">
        <v>0.04</v>
      </c>
      <c r="D867" s="10">
        <v>6.25E-2</v>
      </c>
    </row>
    <row r="868" spans="1:4" x14ac:dyDescent="0.25">
      <c r="A868" s="1">
        <v>866</v>
      </c>
      <c r="B868" s="7">
        <v>0.35</v>
      </c>
      <c r="C868" s="7">
        <v>0.04</v>
      </c>
      <c r="D868" s="10">
        <v>6.25E-2</v>
      </c>
    </row>
    <row r="869" spans="1:4" x14ac:dyDescent="0.25">
      <c r="A869" s="1">
        <v>867</v>
      </c>
      <c r="B869" s="7">
        <v>0.35</v>
      </c>
      <c r="C869" s="7">
        <v>0.04</v>
      </c>
      <c r="D869" s="10">
        <v>6.25E-2</v>
      </c>
    </row>
    <row r="870" spans="1:4" x14ac:dyDescent="0.25">
      <c r="A870" s="1">
        <v>868</v>
      </c>
      <c r="B870" s="7">
        <v>0.35</v>
      </c>
      <c r="C870" s="7">
        <v>0.04</v>
      </c>
      <c r="D870" s="10">
        <v>6.25E-2</v>
      </c>
    </row>
    <row r="871" spans="1:4" x14ac:dyDescent="0.25">
      <c r="A871" s="1">
        <v>869</v>
      </c>
      <c r="B871" s="7">
        <v>0.35</v>
      </c>
      <c r="C871" s="7">
        <v>0.04</v>
      </c>
      <c r="D871" s="10">
        <v>6.25E-2</v>
      </c>
    </row>
    <row r="872" spans="1:4" x14ac:dyDescent="0.25">
      <c r="A872" s="1">
        <v>870</v>
      </c>
      <c r="B872" s="7">
        <v>0.35</v>
      </c>
      <c r="C872" s="7">
        <v>0.04</v>
      </c>
      <c r="D872" s="10">
        <v>6.25E-2</v>
      </c>
    </row>
    <row r="873" spans="1:4" x14ac:dyDescent="0.25">
      <c r="A873" s="1">
        <v>871</v>
      </c>
      <c r="B873" s="7">
        <v>0.35</v>
      </c>
      <c r="C873" s="7">
        <v>0.04</v>
      </c>
      <c r="D873" s="10">
        <v>6.25E-2</v>
      </c>
    </row>
    <row r="874" spans="1:4" x14ac:dyDescent="0.25">
      <c r="A874" s="1">
        <v>872</v>
      </c>
      <c r="B874" s="7">
        <v>0.35</v>
      </c>
      <c r="C874" s="7">
        <v>0.04</v>
      </c>
      <c r="D874" s="10">
        <v>6.25E-2</v>
      </c>
    </row>
    <row r="875" spans="1:4" x14ac:dyDescent="0.25">
      <c r="A875" s="1">
        <v>873</v>
      </c>
      <c r="B875" s="7">
        <v>0.35</v>
      </c>
      <c r="C875" s="7">
        <v>0.04</v>
      </c>
      <c r="D875" s="10">
        <v>6.25E-2</v>
      </c>
    </row>
    <row r="876" spans="1:4" x14ac:dyDescent="0.25">
      <c r="A876" s="1">
        <v>874</v>
      </c>
      <c r="B876" s="7">
        <v>0.35</v>
      </c>
      <c r="C876" s="7">
        <v>0.04</v>
      </c>
      <c r="D876" s="10">
        <v>6.25E-2</v>
      </c>
    </row>
    <row r="877" spans="1:4" x14ac:dyDescent="0.25">
      <c r="A877" s="1">
        <v>875</v>
      </c>
      <c r="B877" s="7">
        <v>0.35</v>
      </c>
      <c r="C877" s="7">
        <v>0.04</v>
      </c>
      <c r="D877" s="10">
        <v>6.25E-2</v>
      </c>
    </row>
    <row r="878" spans="1:4" x14ac:dyDescent="0.25">
      <c r="A878" s="1">
        <v>876</v>
      </c>
      <c r="B878" s="7">
        <v>0.35</v>
      </c>
      <c r="C878" s="7">
        <v>0.04</v>
      </c>
      <c r="D878" s="10">
        <v>6.25E-2</v>
      </c>
    </row>
    <row r="879" spans="1:4" x14ac:dyDescent="0.25">
      <c r="A879" s="1">
        <v>877</v>
      </c>
      <c r="B879" s="7">
        <v>0.35</v>
      </c>
      <c r="C879" s="7">
        <v>0.04</v>
      </c>
      <c r="D879" s="10">
        <v>6.25E-2</v>
      </c>
    </row>
    <row r="880" spans="1:4" x14ac:dyDescent="0.25">
      <c r="A880" s="1">
        <v>878</v>
      </c>
      <c r="B880" s="7">
        <v>0.35</v>
      </c>
      <c r="C880" s="7">
        <v>0.04</v>
      </c>
      <c r="D880" s="10">
        <v>6.25E-2</v>
      </c>
    </row>
    <row r="881" spans="1:4" x14ac:dyDescent="0.25">
      <c r="A881" s="1">
        <v>879</v>
      </c>
      <c r="B881" s="7">
        <v>0.35</v>
      </c>
      <c r="C881" s="7">
        <v>0.04</v>
      </c>
      <c r="D881" s="10">
        <v>6.25E-2</v>
      </c>
    </row>
    <row r="882" spans="1:4" x14ac:dyDescent="0.25">
      <c r="A882" s="1">
        <v>880</v>
      </c>
      <c r="B882" s="7">
        <v>0.35</v>
      </c>
      <c r="C882" s="7">
        <v>0.04</v>
      </c>
      <c r="D882" s="10">
        <v>6.25E-2</v>
      </c>
    </row>
    <row r="883" spans="1:4" x14ac:dyDescent="0.25">
      <c r="A883" s="1">
        <v>881</v>
      </c>
      <c r="B883" s="7">
        <v>0.35</v>
      </c>
      <c r="C883" s="7">
        <v>0.04</v>
      </c>
      <c r="D883" s="10">
        <v>6.25E-2</v>
      </c>
    </row>
    <row r="884" spans="1:4" x14ac:dyDescent="0.25">
      <c r="A884" s="1">
        <v>882</v>
      </c>
      <c r="B884" s="7">
        <v>0.35</v>
      </c>
      <c r="C884" s="7">
        <v>0.04</v>
      </c>
      <c r="D884" s="10">
        <v>6.25E-2</v>
      </c>
    </row>
    <row r="885" spans="1:4" x14ac:dyDescent="0.25">
      <c r="A885" s="1">
        <v>883</v>
      </c>
      <c r="B885" s="7">
        <v>0.35</v>
      </c>
      <c r="C885" s="7">
        <v>0.04</v>
      </c>
      <c r="D885" s="10">
        <v>6.25E-2</v>
      </c>
    </row>
    <row r="886" spans="1:4" x14ac:dyDescent="0.25">
      <c r="A886" s="1">
        <v>884</v>
      </c>
      <c r="B886" s="7">
        <v>0.35</v>
      </c>
      <c r="C886" s="7">
        <v>0.04</v>
      </c>
      <c r="D886" s="10">
        <v>6.25E-2</v>
      </c>
    </row>
    <row r="887" spans="1:4" x14ac:dyDescent="0.25">
      <c r="A887" s="1">
        <v>885</v>
      </c>
      <c r="B887" s="7">
        <v>0.35</v>
      </c>
      <c r="C887" s="7">
        <v>0.04</v>
      </c>
      <c r="D887" s="10">
        <v>6.25E-2</v>
      </c>
    </row>
    <row r="888" spans="1:4" x14ac:dyDescent="0.25">
      <c r="A888" s="1">
        <v>886</v>
      </c>
      <c r="B888" s="7">
        <v>0.35</v>
      </c>
      <c r="C888" s="7">
        <v>0.04</v>
      </c>
      <c r="D888" s="10">
        <v>6.25E-2</v>
      </c>
    </row>
    <row r="889" spans="1:4" x14ac:dyDescent="0.25">
      <c r="A889" s="1">
        <v>887</v>
      </c>
      <c r="B889" s="7">
        <v>0.35</v>
      </c>
      <c r="C889" s="7">
        <v>0.04</v>
      </c>
      <c r="D889" s="10">
        <v>6.25E-2</v>
      </c>
    </row>
    <row r="890" spans="1:4" x14ac:dyDescent="0.25">
      <c r="A890" s="1">
        <v>888</v>
      </c>
      <c r="B890" s="7">
        <v>0.35</v>
      </c>
      <c r="C890" s="7">
        <v>0.04</v>
      </c>
      <c r="D890" s="10">
        <v>6.25E-2</v>
      </c>
    </row>
    <row r="891" spans="1:4" x14ac:dyDescent="0.25">
      <c r="A891" s="1">
        <v>889</v>
      </c>
      <c r="B891" s="7">
        <v>0.35</v>
      </c>
      <c r="C891" s="7">
        <v>0.04</v>
      </c>
      <c r="D891" s="10">
        <v>6.25E-2</v>
      </c>
    </row>
    <row r="892" spans="1:4" x14ac:dyDescent="0.25">
      <c r="A892" s="1">
        <v>890</v>
      </c>
      <c r="B892" s="7">
        <v>0.35</v>
      </c>
      <c r="C892" s="7">
        <v>0.04</v>
      </c>
      <c r="D892" s="10">
        <v>6.25E-2</v>
      </c>
    </row>
    <row r="893" spans="1:4" x14ac:dyDescent="0.25">
      <c r="A893" s="1">
        <v>891</v>
      </c>
      <c r="B893" s="7">
        <v>0.35</v>
      </c>
      <c r="C893" s="7">
        <v>0.04</v>
      </c>
      <c r="D893" s="10">
        <v>6.25E-2</v>
      </c>
    </row>
    <row r="894" spans="1:4" x14ac:dyDescent="0.25">
      <c r="A894" s="1">
        <v>892</v>
      </c>
      <c r="B894" s="7">
        <v>0.35</v>
      </c>
      <c r="C894" s="7">
        <v>0.04</v>
      </c>
      <c r="D894" s="10">
        <v>6.25E-2</v>
      </c>
    </row>
    <row r="895" spans="1:4" x14ac:dyDescent="0.25">
      <c r="A895" s="1">
        <v>893</v>
      </c>
      <c r="B895" s="7">
        <v>0.35</v>
      </c>
      <c r="C895" s="7">
        <v>0.04</v>
      </c>
      <c r="D895" s="10">
        <v>6.25E-2</v>
      </c>
    </row>
    <row r="896" spans="1:4" x14ac:dyDescent="0.25">
      <c r="A896" s="1">
        <v>894</v>
      </c>
      <c r="B896" s="7">
        <v>0.35</v>
      </c>
      <c r="C896" s="7">
        <v>0.04</v>
      </c>
      <c r="D896" s="10">
        <v>6.25E-2</v>
      </c>
    </row>
    <row r="897" spans="1:4" x14ac:dyDescent="0.25">
      <c r="A897" s="1">
        <v>895</v>
      </c>
      <c r="B897" s="7">
        <v>0.35</v>
      </c>
      <c r="C897" s="7">
        <v>0.04</v>
      </c>
      <c r="D897" s="10">
        <v>6.25E-2</v>
      </c>
    </row>
    <row r="898" spans="1:4" x14ac:dyDescent="0.25">
      <c r="A898" s="1">
        <v>896</v>
      </c>
      <c r="B898" s="7">
        <v>0.35</v>
      </c>
      <c r="C898" s="7">
        <v>0.04</v>
      </c>
      <c r="D898" s="10">
        <v>6.25E-2</v>
      </c>
    </row>
    <row r="899" spans="1:4" x14ac:dyDescent="0.25">
      <c r="A899" s="1">
        <v>897</v>
      </c>
      <c r="B899" s="7">
        <v>0.35</v>
      </c>
      <c r="C899" s="7">
        <v>0.04</v>
      </c>
      <c r="D899" s="10">
        <v>6.25E-2</v>
      </c>
    </row>
    <row r="900" spans="1:4" x14ac:dyDescent="0.25">
      <c r="A900" s="1">
        <v>898</v>
      </c>
      <c r="B900" s="7">
        <v>0.35</v>
      </c>
      <c r="C900" s="7">
        <v>0.04</v>
      </c>
      <c r="D900" s="10">
        <v>6.25E-2</v>
      </c>
    </row>
    <row r="901" spans="1:4" x14ac:dyDescent="0.25">
      <c r="A901" s="1">
        <v>899</v>
      </c>
      <c r="B901" s="7">
        <v>0.35</v>
      </c>
      <c r="C901" s="7">
        <v>0.04</v>
      </c>
      <c r="D901" s="10">
        <v>6.25E-2</v>
      </c>
    </row>
    <row r="902" spans="1:4" x14ac:dyDescent="0.25">
      <c r="A902" s="1">
        <v>900</v>
      </c>
      <c r="B902" s="7">
        <v>0.35</v>
      </c>
      <c r="C902" s="7">
        <v>0.04</v>
      </c>
      <c r="D902" s="10">
        <v>6.25E-2</v>
      </c>
    </row>
    <row r="903" spans="1:4" x14ac:dyDescent="0.25">
      <c r="A903" s="1">
        <v>901</v>
      </c>
      <c r="B903" s="7">
        <v>0.35</v>
      </c>
      <c r="C903" s="7">
        <v>0.04</v>
      </c>
      <c r="D903" s="10">
        <v>6.25E-2</v>
      </c>
    </row>
    <row r="904" spans="1:4" x14ac:dyDescent="0.25">
      <c r="A904" s="1">
        <v>902</v>
      </c>
      <c r="B904" s="7">
        <v>0.35</v>
      </c>
      <c r="C904" s="7">
        <v>0.04</v>
      </c>
      <c r="D904" s="10">
        <v>6.25E-2</v>
      </c>
    </row>
    <row r="905" spans="1:4" x14ac:dyDescent="0.25">
      <c r="A905" s="1">
        <v>903</v>
      </c>
      <c r="B905" s="7">
        <v>0.35</v>
      </c>
      <c r="C905" s="7">
        <v>0.04</v>
      </c>
      <c r="D905" s="10">
        <v>6.25E-2</v>
      </c>
    </row>
    <row r="906" spans="1:4" x14ac:dyDescent="0.25">
      <c r="A906" s="1">
        <v>904</v>
      </c>
      <c r="B906" s="7">
        <v>0.35</v>
      </c>
      <c r="C906" s="7">
        <v>0.04</v>
      </c>
      <c r="D906" s="10">
        <v>6.25E-2</v>
      </c>
    </row>
    <row r="907" spans="1:4" x14ac:dyDescent="0.25">
      <c r="A907" s="1">
        <v>905</v>
      </c>
      <c r="B907" s="7">
        <v>0.35</v>
      </c>
      <c r="C907" s="7">
        <v>0.04</v>
      </c>
      <c r="D907" s="10">
        <v>6.25E-2</v>
      </c>
    </row>
    <row r="908" spans="1:4" x14ac:dyDescent="0.25">
      <c r="A908" s="1">
        <v>906</v>
      </c>
      <c r="B908" s="7">
        <v>0.35</v>
      </c>
      <c r="C908" s="7">
        <v>0.04</v>
      </c>
      <c r="D908" s="10">
        <v>6.25E-2</v>
      </c>
    </row>
    <row r="909" spans="1:4" x14ac:dyDescent="0.25">
      <c r="A909" s="1">
        <v>907</v>
      </c>
      <c r="B909" s="7">
        <v>0.35</v>
      </c>
      <c r="C909" s="7">
        <v>0.04</v>
      </c>
      <c r="D909" s="10">
        <v>6.25E-2</v>
      </c>
    </row>
    <row r="910" spans="1:4" x14ac:dyDescent="0.25">
      <c r="A910" s="1">
        <v>908</v>
      </c>
      <c r="B910" s="7">
        <v>0.35</v>
      </c>
      <c r="C910" s="7">
        <v>0.04</v>
      </c>
      <c r="D910" s="10">
        <v>6.25E-2</v>
      </c>
    </row>
    <row r="911" spans="1:4" x14ac:dyDescent="0.25">
      <c r="A911" s="1">
        <v>909</v>
      </c>
      <c r="B911" s="7">
        <v>0.35</v>
      </c>
      <c r="C911" s="7">
        <v>0.04</v>
      </c>
      <c r="D911" s="10">
        <v>6.25E-2</v>
      </c>
    </row>
    <row r="912" spans="1:4" x14ac:dyDescent="0.25">
      <c r="A912" s="1">
        <v>910</v>
      </c>
      <c r="B912" s="7">
        <v>0.35</v>
      </c>
      <c r="C912" s="7">
        <v>0.04</v>
      </c>
      <c r="D912" s="10">
        <v>6.25E-2</v>
      </c>
    </row>
    <row r="913" spans="1:4" x14ac:dyDescent="0.25">
      <c r="A913" s="1">
        <v>911</v>
      </c>
      <c r="B913" s="7">
        <v>0.35</v>
      </c>
      <c r="C913" s="7">
        <v>0.04</v>
      </c>
      <c r="D913" s="10">
        <v>6.25E-2</v>
      </c>
    </row>
    <row r="914" spans="1:4" x14ac:dyDescent="0.25">
      <c r="A914" s="1">
        <v>912</v>
      </c>
      <c r="B914" s="7">
        <v>0.35</v>
      </c>
      <c r="C914" s="7">
        <v>0.04</v>
      </c>
      <c r="D914" s="10">
        <v>6.25E-2</v>
      </c>
    </row>
    <row r="915" spans="1:4" x14ac:dyDescent="0.25">
      <c r="A915" s="1">
        <v>913</v>
      </c>
      <c r="B915" s="7">
        <v>0.35</v>
      </c>
      <c r="C915" s="7">
        <v>0.04</v>
      </c>
      <c r="D915" s="10">
        <v>6.25E-2</v>
      </c>
    </row>
    <row r="916" spans="1:4" x14ac:dyDescent="0.25">
      <c r="A916" s="1">
        <v>914</v>
      </c>
      <c r="B916" s="7">
        <v>0.35</v>
      </c>
      <c r="C916" s="7">
        <v>0.04</v>
      </c>
      <c r="D916" s="10">
        <v>6.25E-2</v>
      </c>
    </row>
    <row r="917" spans="1:4" x14ac:dyDescent="0.25">
      <c r="A917" s="1">
        <v>915</v>
      </c>
      <c r="B917" s="7">
        <v>0.35</v>
      </c>
      <c r="C917" s="7">
        <v>0.04</v>
      </c>
      <c r="D917" s="10">
        <v>6.25E-2</v>
      </c>
    </row>
    <row r="918" spans="1:4" x14ac:dyDescent="0.25">
      <c r="A918" s="1">
        <v>916</v>
      </c>
      <c r="B918" s="7">
        <v>0.35</v>
      </c>
      <c r="C918" s="7">
        <v>0.04</v>
      </c>
      <c r="D918" s="10">
        <v>6.25E-2</v>
      </c>
    </row>
    <row r="919" spans="1:4" x14ac:dyDescent="0.25">
      <c r="A919" s="1">
        <v>917</v>
      </c>
      <c r="B919" s="7">
        <v>0.35</v>
      </c>
      <c r="C919" s="7">
        <v>0.04</v>
      </c>
      <c r="D919" s="10">
        <v>6.25E-2</v>
      </c>
    </row>
    <row r="920" spans="1:4" x14ac:dyDescent="0.25">
      <c r="A920" s="1">
        <v>918</v>
      </c>
      <c r="B920" s="7">
        <v>0.35</v>
      </c>
      <c r="C920" s="7">
        <v>0.04</v>
      </c>
      <c r="D920" s="10">
        <v>6.25E-2</v>
      </c>
    </row>
    <row r="921" spans="1:4" x14ac:dyDescent="0.25">
      <c r="A921" s="1">
        <v>919</v>
      </c>
      <c r="B921" s="7">
        <v>0.35</v>
      </c>
      <c r="C921" s="7">
        <v>0.04</v>
      </c>
      <c r="D921" s="10">
        <v>6.25E-2</v>
      </c>
    </row>
    <row r="922" spans="1:4" x14ac:dyDescent="0.25">
      <c r="A922" s="1">
        <v>920</v>
      </c>
      <c r="B922" s="7">
        <v>0.35</v>
      </c>
      <c r="C922" s="7">
        <v>0.04</v>
      </c>
      <c r="D922" s="10">
        <v>6.25E-2</v>
      </c>
    </row>
    <row r="923" spans="1:4" x14ac:dyDescent="0.25">
      <c r="A923" s="1">
        <v>921</v>
      </c>
      <c r="B923" s="7">
        <v>0.35</v>
      </c>
      <c r="C923" s="7">
        <v>0.04</v>
      </c>
      <c r="D923" s="10">
        <v>6.25E-2</v>
      </c>
    </row>
    <row r="924" spans="1:4" x14ac:dyDescent="0.25">
      <c r="A924" s="1">
        <v>922</v>
      </c>
      <c r="B924" s="7">
        <v>0.35</v>
      </c>
      <c r="C924" s="7">
        <v>0.04</v>
      </c>
      <c r="D924" s="10">
        <v>6.25E-2</v>
      </c>
    </row>
    <row r="925" spans="1:4" x14ac:dyDescent="0.25">
      <c r="A925" s="1">
        <v>923</v>
      </c>
      <c r="B925" s="7">
        <v>0.35</v>
      </c>
      <c r="C925" s="7">
        <v>0.04</v>
      </c>
      <c r="D925" s="10">
        <v>6.25E-2</v>
      </c>
    </row>
    <row r="926" spans="1:4" x14ac:dyDescent="0.25">
      <c r="A926" s="1">
        <v>924</v>
      </c>
      <c r="B926" s="7">
        <v>0.35</v>
      </c>
      <c r="C926" s="7">
        <v>0.04</v>
      </c>
      <c r="D926" s="10">
        <v>6.25E-2</v>
      </c>
    </row>
    <row r="927" spans="1:4" x14ac:dyDescent="0.25">
      <c r="A927" s="1">
        <v>925</v>
      </c>
      <c r="B927" s="7">
        <v>0.35</v>
      </c>
      <c r="C927" s="7">
        <v>0.04</v>
      </c>
      <c r="D927" s="10">
        <v>6.25E-2</v>
      </c>
    </row>
    <row r="928" spans="1:4" x14ac:dyDescent="0.25">
      <c r="A928" s="1">
        <v>926</v>
      </c>
      <c r="B928" s="7">
        <v>0.35</v>
      </c>
      <c r="C928" s="7">
        <v>0.04</v>
      </c>
      <c r="D928" s="10">
        <v>6.25E-2</v>
      </c>
    </row>
    <row r="929" spans="1:4" x14ac:dyDescent="0.25">
      <c r="A929" s="1">
        <v>927</v>
      </c>
      <c r="B929" s="7">
        <v>0.35</v>
      </c>
      <c r="C929" s="7">
        <v>0.04</v>
      </c>
      <c r="D929" s="10">
        <v>6.25E-2</v>
      </c>
    </row>
    <row r="930" spans="1:4" x14ac:dyDescent="0.25">
      <c r="A930" s="1">
        <v>928</v>
      </c>
      <c r="B930" s="7">
        <v>0.35</v>
      </c>
      <c r="C930" s="7">
        <v>0.04</v>
      </c>
      <c r="D930" s="10">
        <v>6.25E-2</v>
      </c>
    </row>
    <row r="931" spans="1:4" x14ac:dyDescent="0.25">
      <c r="A931" s="1">
        <v>929</v>
      </c>
      <c r="B931" s="7">
        <v>0.35</v>
      </c>
      <c r="C931" s="7">
        <v>0.04</v>
      </c>
      <c r="D931" s="10">
        <v>6.25E-2</v>
      </c>
    </row>
    <row r="932" spans="1:4" x14ac:dyDescent="0.25">
      <c r="A932" s="1">
        <v>930</v>
      </c>
      <c r="B932" s="7">
        <v>0.35</v>
      </c>
      <c r="C932" s="7">
        <v>0.04</v>
      </c>
      <c r="D932" s="10">
        <v>6.25E-2</v>
      </c>
    </row>
    <row r="933" spans="1:4" x14ac:dyDescent="0.25">
      <c r="A933" s="1">
        <v>931</v>
      </c>
      <c r="B933" s="7">
        <v>0.35</v>
      </c>
      <c r="C933" s="7">
        <v>0.04</v>
      </c>
      <c r="D933" s="10">
        <v>6.25E-2</v>
      </c>
    </row>
    <row r="934" spans="1:4" x14ac:dyDescent="0.25">
      <c r="A934" s="1">
        <v>932</v>
      </c>
      <c r="B934" s="7">
        <v>0.35</v>
      </c>
      <c r="C934" s="7">
        <v>0.04</v>
      </c>
      <c r="D934" s="10">
        <v>6.25E-2</v>
      </c>
    </row>
    <row r="935" spans="1:4" x14ac:dyDescent="0.25">
      <c r="A935" s="1">
        <v>933</v>
      </c>
      <c r="B935" s="7">
        <v>0.35</v>
      </c>
      <c r="C935" s="7">
        <v>0.04</v>
      </c>
      <c r="D935" s="10">
        <v>6.25E-2</v>
      </c>
    </row>
    <row r="936" spans="1:4" x14ac:dyDescent="0.25">
      <c r="A936" s="1">
        <v>934</v>
      </c>
      <c r="B936" s="7">
        <v>0.35</v>
      </c>
      <c r="C936" s="7">
        <v>0.04</v>
      </c>
      <c r="D936" s="10">
        <v>6.25E-2</v>
      </c>
    </row>
    <row r="937" spans="1:4" x14ac:dyDescent="0.25">
      <c r="A937" s="1">
        <v>935</v>
      </c>
      <c r="B937" s="7">
        <v>0.35</v>
      </c>
      <c r="C937" s="7">
        <v>0.04</v>
      </c>
      <c r="D937" s="10">
        <v>6.25E-2</v>
      </c>
    </row>
    <row r="938" spans="1:4" x14ac:dyDescent="0.25">
      <c r="A938" s="1">
        <v>936</v>
      </c>
      <c r="B938" s="7">
        <v>0.35</v>
      </c>
      <c r="C938" s="7">
        <v>0.04</v>
      </c>
      <c r="D938" s="10">
        <v>6.25E-2</v>
      </c>
    </row>
    <row r="939" spans="1:4" x14ac:dyDescent="0.25">
      <c r="A939" s="1">
        <v>937</v>
      </c>
      <c r="B939" s="7">
        <v>0.35</v>
      </c>
      <c r="C939" s="7">
        <v>0.04</v>
      </c>
      <c r="D939" s="10">
        <v>6.25E-2</v>
      </c>
    </row>
    <row r="940" spans="1:4" x14ac:dyDescent="0.25">
      <c r="A940" s="1">
        <v>938</v>
      </c>
      <c r="B940" s="7">
        <v>0.35</v>
      </c>
      <c r="C940" s="7">
        <v>0.04</v>
      </c>
      <c r="D940" s="10">
        <v>6.25E-2</v>
      </c>
    </row>
    <row r="941" spans="1:4" x14ac:dyDescent="0.25">
      <c r="A941" s="1">
        <v>939</v>
      </c>
      <c r="B941" s="7">
        <v>0.35</v>
      </c>
      <c r="C941" s="7">
        <v>0.04</v>
      </c>
      <c r="D941" s="10">
        <v>6.25E-2</v>
      </c>
    </row>
    <row r="942" spans="1:4" x14ac:dyDescent="0.25">
      <c r="A942" s="1">
        <v>940</v>
      </c>
      <c r="B942" s="7">
        <v>0.35</v>
      </c>
      <c r="C942" s="7">
        <v>0.04</v>
      </c>
      <c r="D942" s="10">
        <v>6.25E-2</v>
      </c>
    </row>
    <row r="943" spans="1:4" x14ac:dyDescent="0.25">
      <c r="A943" s="1">
        <v>941</v>
      </c>
      <c r="B943" s="7">
        <v>0.35</v>
      </c>
      <c r="C943" s="7">
        <v>0.04</v>
      </c>
      <c r="D943" s="10">
        <v>6.25E-2</v>
      </c>
    </row>
    <row r="944" spans="1:4" x14ac:dyDescent="0.25">
      <c r="A944" s="1">
        <v>942</v>
      </c>
      <c r="B944" s="7">
        <v>0.35</v>
      </c>
      <c r="C944" s="7">
        <v>0.04</v>
      </c>
      <c r="D944" s="10">
        <v>6.25E-2</v>
      </c>
    </row>
    <row r="945" spans="1:4" x14ac:dyDescent="0.25">
      <c r="A945" s="1">
        <v>943</v>
      </c>
      <c r="B945" s="7">
        <v>0.35</v>
      </c>
      <c r="C945" s="7">
        <v>0.04</v>
      </c>
      <c r="D945" s="10">
        <v>6.25E-2</v>
      </c>
    </row>
    <row r="946" spans="1:4" x14ac:dyDescent="0.25">
      <c r="A946" s="1">
        <v>944</v>
      </c>
      <c r="B946" s="7">
        <v>0.35</v>
      </c>
      <c r="C946" s="7">
        <v>0.04</v>
      </c>
      <c r="D946" s="10">
        <v>6.25E-2</v>
      </c>
    </row>
    <row r="947" spans="1:4" x14ac:dyDescent="0.25">
      <c r="A947" s="1">
        <v>945</v>
      </c>
      <c r="B947" s="7">
        <v>0.35</v>
      </c>
      <c r="C947" s="7">
        <v>0.04</v>
      </c>
      <c r="D947" s="10">
        <v>6.25E-2</v>
      </c>
    </row>
    <row r="948" spans="1:4" x14ac:dyDescent="0.25">
      <c r="A948" s="1">
        <v>946</v>
      </c>
      <c r="B948" s="7">
        <v>0.35</v>
      </c>
      <c r="C948" s="7">
        <v>0.04</v>
      </c>
      <c r="D948" s="10">
        <v>6.25E-2</v>
      </c>
    </row>
    <row r="949" spans="1:4" x14ac:dyDescent="0.25">
      <c r="A949" s="1">
        <v>947</v>
      </c>
      <c r="B949" s="7">
        <v>0.35</v>
      </c>
      <c r="C949" s="7">
        <v>0.04</v>
      </c>
      <c r="D949" s="10">
        <v>6.25E-2</v>
      </c>
    </row>
    <row r="950" spans="1:4" x14ac:dyDescent="0.25">
      <c r="A950" s="1">
        <v>948</v>
      </c>
      <c r="B950" s="7">
        <v>0.35</v>
      </c>
      <c r="C950" s="7">
        <v>0.04</v>
      </c>
      <c r="D950" s="10">
        <v>6.25E-2</v>
      </c>
    </row>
    <row r="951" spans="1:4" x14ac:dyDescent="0.25">
      <c r="A951" s="1">
        <v>949</v>
      </c>
      <c r="B951" s="7">
        <v>0.35</v>
      </c>
      <c r="C951" s="7">
        <v>0.04</v>
      </c>
      <c r="D951" s="10">
        <v>6.25E-2</v>
      </c>
    </row>
    <row r="952" spans="1:4" x14ac:dyDescent="0.25">
      <c r="A952" s="1">
        <v>950</v>
      </c>
      <c r="B952" s="7">
        <v>0.35</v>
      </c>
      <c r="C952" s="7">
        <v>0.04</v>
      </c>
      <c r="D952" s="10">
        <v>6.25E-2</v>
      </c>
    </row>
    <row r="953" spans="1:4" x14ac:dyDescent="0.25">
      <c r="A953" s="1">
        <v>951</v>
      </c>
      <c r="B953" s="7">
        <v>0.35</v>
      </c>
      <c r="C953" s="7">
        <v>0.04</v>
      </c>
      <c r="D953" s="10">
        <v>6.25E-2</v>
      </c>
    </row>
    <row r="954" spans="1:4" x14ac:dyDescent="0.25">
      <c r="A954" s="1">
        <v>952</v>
      </c>
      <c r="B954" s="7">
        <v>0.35</v>
      </c>
      <c r="C954" s="7">
        <v>0.04</v>
      </c>
      <c r="D954" s="10">
        <v>6.25E-2</v>
      </c>
    </row>
    <row r="955" spans="1:4" x14ac:dyDescent="0.25">
      <c r="A955" s="1">
        <v>953</v>
      </c>
      <c r="B955" s="7">
        <v>0.35</v>
      </c>
      <c r="C955" s="7">
        <v>0.04</v>
      </c>
      <c r="D955" s="10">
        <v>6.25E-2</v>
      </c>
    </row>
    <row r="956" spans="1:4" x14ac:dyDescent="0.25">
      <c r="A956" s="1">
        <v>954</v>
      </c>
      <c r="B956" s="7">
        <v>0.35</v>
      </c>
      <c r="C956" s="7">
        <v>0.04</v>
      </c>
      <c r="D956" s="10">
        <v>6.25E-2</v>
      </c>
    </row>
    <row r="957" spans="1:4" x14ac:dyDescent="0.25">
      <c r="A957" s="1">
        <v>955</v>
      </c>
      <c r="B957" s="7">
        <v>0.35</v>
      </c>
      <c r="C957" s="7">
        <v>0.04</v>
      </c>
      <c r="D957" s="10">
        <v>6.25E-2</v>
      </c>
    </row>
    <row r="958" spans="1:4" x14ac:dyDescent="0.25">
      <c r="A958" s="1">
        <v>956</v>
      </c>
      <c r="B958" s="7">
        <v>0.35</v>
      </c>
      <c r="C958" s="7">
        <v>0.04</v>
      </c>
      <c r="D958" s="10">
        <v>6.25E-2</v>
      </c>
    </row>
    <row r="959" spans="1:4" x14ac:dyDescent="0.25">
      <c r="A959" s="1">
        <v>957</v>
      </c>
      <c r="B959" s="7">
        <v>0.35</v>
      </c>
      <c r="C959" s="7">
        <v>0.04</v>
      </c>
      <c r="D959" s="10">
        <v>6.25E-2</v>
      </c>
    </row>
    <row r="960" spans="1:4" x14ac:dyDescent="0.25">
      <c r="A960" s="1">
        <v>958</v>
      </c>
      <c r="B960" s="7">
        <v>0.35</v>
      </c>
      <c r="C960" s="7">
        <v>0.04</v>
      </c>
      <c r="D960" s="10">
        <v>6.25E-2</v>
      </c>
    </row>
    <row r="961" spans="1:4" x14ac:dyDescent="0.25">
      <c r="A961" s="1">
        <v>959</v>
      </c>
      <c r="B961" s="7">
        <v>0.35</v>
      </c>
      <c r="C961" s="7">
        <v>0.04</v>
      </c>
      <c r="D961" s="10">
        <v>6.25E-2</v>
      </c>
    </row>
    <row r="962" spans="1:4" x14ac:dyDescent="0.25">
      <c r="A962" s="1">
        <v>960</v>
      </c>
      <c r="B962" s="7">
        <v>0.35</v>
      </c>
      <c r="C962" s="7">
        <v>0.04</v>
      </c>
      <c r="D962" s="10">
        <v>6.25E-2</v>
      </c>
    </row>
    <row r="963" spans="1:4" x14ac:dyDescent="0.25">
      <c r="A963" s="1">
        <v>961</v>
      </c>
      <c r="B963" s="7">
        <v>0.35</v>
      </c>
      <c r="C963" s="7">
        <v>0.04</v>
      </c>
      <c r="D963" s="10">
        <v>6.25E-2</v>
      </c>
    </row>
    <row r="964" spans="1:4" x14ac:dyDescent="0.25">
      <c r="A964" s="1">
        <v>962</v>
      </c>
      <c r="B964" s="7">
        <v>0.35</v>
      </c>
      <c r="C964" s="7">
        <v>0.04</v>
      </c>
      <c r="D964" s="10">
        <v>6.25E-2</v>
      </c>
    </row>
    <row r="965" spans="1:4" x14ac:dyDescent="0.25">
      <c r="A965" s="1">
        <v>963</v>
      </c>
      <c r="B965" s="7">
        <v>0.35</v>
      </c>
      <c r="C965" s="7">
        <v>0.04</v>
      </c>
      <c r="D965" s="10">
        <v>6.25E-2</v>
      </c>
    </row>
    <row r="966" spans="1:4" x14ac:dyDescent="0.25">
      <c r="A966" s="1">
        <v>964</v>
      </c>
      <c r="B966" s="7">
        <v>0.35</v>
      </c>
      <c r="C966" s="7">
        <v>0.04</v>
      </c>
      <c r="D966" s="10">
        <v>6.25E-2</v>
      </c>
    </row>
    <row r="967" spans="1:4" x14ac:dyDescent="0.25">
      <c r="A967" s="1">
        <v>965</v>
      </c>
      <c r="B967" s="7">
        <v>0.35</v>
      </c>
      <c r="C967" s="7">
        <v>0.04</v>
      </c>
      <c r="D967" s="10">
        <v>6.25E-2</v>
      </c>
    </row>
    <row r="968" spans="1:4" x14ac:dyDescent="0.25">
      <c r="A968" s="1">
        <v>966</v>
      </c>
      <c r="B968" s="7">
        <v>0.35</v>
      </c>
      <c r="C968" s="7">
        <v>0.04</v>
      </c>
      <c r="D968" s="10">
        <v>6.25E-2</v>
      </c>
    </row>
    <row r="969" spans="1:4" x14ac:dyDescent="0.25">
      <c r="A969" s="1">
        <v>967</v>
      </c>
      <c r="B969" s="7">
        <v>0.35</v>
      </c>
      <c r="C969" s="7">
        <v>0.04</v>
      </c>
      <c r="D969" s="10">
        <v>6.25E-2</v>
      </c>
    </row>
    <row r="970" spans="1:4" x14ac:dyDescent="0.25">
      <c r="A970" s="1">
        <v>968</v>
      </c>
      <c r="B970" s="7">
        <v>0.35</v>
      </c>
      <c r="C970" s="7">
        <v>0.04</v>
      </c>
      <c r="D970" s="10">
        <v>6.25E-2</v>
      </c>
    </row>
    <row r="971" spans="1:4" x14ac:dyDescent="0.25">
      <c r="A971" s="1">
        <v>969</v>
      </c>
      <c r="B971" s="7">
        <v>0.35</v>
      </c>
      <c r="C971" s="7">
        <v>0.04</v>
      </c>
      <c r="D971" s="10">
        <v>6.25E-2</v>
      </c>
    </row>
    <row r="972" spans="1:4" x14ac:dyDescent="0.25">
      <c r="A972" s="1">
        <v>970</v>
      </c>
      <c r="B972" s="7">
        <v>0.35</v>
      </c>
      <c r="C972" s="7">
        <v>0.04</v>
      </c>
      <c r="D972" s="10">
        <v>6.25E-2</v>
      </c>
    </row>
    <row r="973" spans="1:4" x14ac:dyDescent="0.25">
      <c r="A973" s="1">
        <v>971</v>
      </c>
      <c r="B973" s="7">
        <v>0.35</v>
      </c>
      <c r="C973" s="7">
        <v>0.04</v>
      </c>
      <c r="D973" s="10">
        <v>6.25E-2</v>
      </c>
    </row>
    <row r="974" spans="1:4" x14ac:dyDescent="0.25">
      <c r="A974" s="1">
        <v>972</v>
      </c>
      <c r="B974" s="7">
        <v>0.35</v>
      </c>
      <c r="C974" s="7">
        <v>0.04</v>
      </c>
      <c r="D974" s="10">
        <v>6.25E-2</v>
      </c>
    </row>
    <row r="975" spans="1:4" x14ac:dyDescent="0.25">
      <c r="A975" s="1">
        <v>973</v>
      </c>
      <c r="B975" s="7">
        <v>0.35</v>
      </c>
      <c r="C975" s="7">
        <v>0.04</v>
      </c>
      <c r="D975" s="10">
        <v>6.25E-2</v>
      </c>
    </row>
    <row r="976" spans="1:4" x14ac:dyDescent="0.25">
      <c r="A976" s="1">
        <v>974</v>
      </c>
      <c r="B976" s="7">
        <v>0.35</v>
      </c>
      <c r="C976" s="7">
        <v>0.04</v>
      </c>
      <c r="D976" s="10">
        <v>6.25E-2</v>
      </c>
    </row>
    <row r="977" spans="1:4" x14ac:dyDescent="0.25">
      <c r="A977" s="1">
        <v>975</v>
      </c>
      <c r="B977" s="7">
        <v>0.35</v>
      </c>
      <c r="C977" s="7">
        <v>0.04</v>
      </c>
      <c r="D977" s="10">
        <v>6.25E-2</v>
      </c>
    </row>
    <row r="978" spans="1:4" x14ac:dyDescent="0.25">
      <c r="A978" s="1">
        <v>976</v>
      </c>
      <c r="B978" s="7">
        <v>0.35</v>
      </c>
      <c r="C978" s="7">
        <v>0.04</v>
      </c>
      <c r="D978" s="10">
        <v>6.25E-2</v>
      </c>
    </row>
    <row r="979" spans="1:4" x14ac:dyDescent="0.25">
      <c r="A979" s="1">
        <v>977</v>
      </c>
      <c r="B979" s="7">
        <v>0.35</v>
      </c>
      <c r="C979" s="7">
        <v>0.04</v>
      </c>
      <c r="D979" s="10">
        <v>6.25E-2</v>
      </c>
    </row>
    <row r="980" spans="1:4" x14ac:dyDescent="0.25">
      <c r="A980" s="1">
        <v>978</v>
      </c>
      <c r="B980" s="7">
        <v>0.35</v>
      </c>
      <c r="C980" s="7">
        <v>0.04</v>
      </c>
      <c r="D980" s="10">
        <v>6.25E-2</v>
      </c>
    </row>
    <row r="981" spans="1:4" x14ac:dyDescent="0.25">
      <c r="A981" s="1">
        <v>979</v>
      </c>
      <c r="B981" s="7">
        <v>0.35</v>
      </c>
      <c r="C981" s="7">
        <v>0.04</v>
      </c>
      <c r="D981" s="10">
        <v>6.25E-2</v>
      </c>
    </row>
    <row r="982" spans="1:4" x14ac:dyDescent="0.25">
      <c r="A982" s="1">
        <v>980</v>
      </c>
      <c r="B982" s="7">
        <v>0.35</v>
      </c>
      <c r="C982" s="7">
        <v>0.04</v>
      </c>
      <c r="D982" s="10">
        <v>6.25E-2</v>
      </c>
    </row>
    <row r="983" spans="1:4" x14ac:dyDescent="0.25">
      <c r="A983" s="1">
        <v>981</v>
      </c>
      <c r="B983" s="7">
        <v>0.35</v>
      </c>
      <c r="C983" s="7">
        <v>0.04</v>
      </c>
      <c r="D983" s="10">
        <v>6.25E-2</v>
      </c>
    </row>
    <row r="984" spans="1:4" x14ac:dyDescent="0.25">
      <c r="A984" s="1">
        <v>982</v>
      </c>
      <c r="B984" s="7">
        <v>0.35</v>
      </c>
      <c r="C984" s="7">
        <v>0.04</v>
      </c>
      <c r="D984" s="10">
        <v>6.25E-2</v>
      </c>
    </row>
    <row r="985" spans="1:4" x14ac:dyDescent="0.25">
      <c r="A985" s="1">
        <v>983</v>
      </c>
      <c r="B985" s="7">
        <v>0.35</v>
      </c>
      <c r="C985" s="7">
        <v>0.04</v>
      </c>
      <c r="D985" s="10">
        <v>6.25E-2</v>
      </c>
    </row>
    <row r="986" spans="1:4" x14ac:dyDescent="0.25">
      <c r="A986" s="1">
        <v>984</v>
      </c>
      <c r="B986" s="7">
        <v>0.35</v>
      </c>
      <c r="C986" s="7">
        <v>0.04</v>
      </c>
      <c r="D986" s="10">
        <v>6.25E-2</v>
      </c>
    </row>
    <row r="987" spans="1:4" x14ac:dyDescent="0.25">
      <c r="A987" s="1">
        <v>985</v>
      </c>
      <c r="B987" s="7">
        <v>0.35</v>
      </c>
      <c r="C987" s="7">
        <v>0.04</v>
      </c>
      <c r="D987" s="10">
        <v>6.25E-2</v>
      </c>
    </row>
    <row r="988" spans="1:4" x14ac:dyDescent="0.25">
      <c r="A988" s="1">
        <v>986</v>
      </c>
      <c r="B988" s="7">
        <v>0.35</v>
      </c>
      <c r="C988" s="7">
        <v>0.04</v>
      </c>
      <c r="D988" s="10">
        <v>6.25E-2</v>
      </c>
    </row>
    <row r="989" spans="1:4" x14ac:dyDescent="0.25">
      <c r="A989" s="1">
        <v>987</v>
      </c>
      <c r="B989" s="7">
        <v>0.35</v>
      </c>
      <c r="C989" s="7">
        <v>0.04</v>
      </c>
      <c r="D989" s="10">
        <v>6.25E-2</v>
      </c>
    </row>
    <row r="990" spans="1:4" x14ac:dyDescent="0.25">
      <c r="A990" s="1">
        <v>988</v>
      </c>
      <c r="B990" s="7">
        <v>0.35</v>
      </c>
      <c r="C990" s="7">
        <v>0.04</v>
      </c>
      <c r="D990" s="10">
        <v>6.25E-2</v>
      </c>
    </row>
    <row r="991" spans="1:4" x14ac:dyDescent="0.25">
      <c r="A991" s="1">
        <v>989</v>
      </c>
      <c r="B991" s="7">
        <v>0.35</v>
      </c>
      <c r="C991" s="7">
        <v>0.04</v>
      </c>
      <c r="D991" s="10">
        <v>6.25E-2</v>
      </c>
    </row>
    <row r="992" spans="1:4" x14ac:dyDescent="0.25">
      <c r="A992" s="1">
        <v>990</v>
      </c>
      <c r="B992" s="7">
        <v>0.35</v>
      </c>
      <c r="C992" s="7">
        <v>0.04</v>
      </c>
      <c r="D992" s="10">
        <v>6.25E-2</v>
      </c>
    </row>
    <row r="993" spans="1:4" x14ac:dyDescent="0.25">
      <c r="A993" s="1">
        <v>991</v>
      </c>
      <c r="B993" s="7">
        <v>0.35</v>
      </c>
      <c r="C993" s="7">
        <v>0.04</v>
      </c>
      <c r="D993" s="10">
        <v>6.25E-2</v>
      </c>
    </row>
    <row r="994" spans="1:4" x14ac:dyDescent="0.25">
      <c r="A994" s="1">
        <v>992</v>
      </c>
      <c r="B994" s="7">
        <v>0.35</v>
      </c>
      <c r="C994" s="7">
        <v>0.04</v>
      </c>
      <c r="D994" s="10">
        <v>6.25E-2</v>
      </c>
    </row>
    <row r="995" spans="1:4" x14ac:dyDescent="0.25">
      <c r="A995" s="1">
        <v>993</v>
      </c>
      <c r="B995" s="7">
        <v>0.35</v>
      </c>
      <c r="C995" s="7">
        <v>0.04</v>
      </c>
      <c r="D995" s="10">
        <v>6.25E-2</v>
      </c>
    </row>
    <row r="996" spans="1:4" x14ac:dyDescent="0.25">
      <c r="A996" s="1">
        <v>994</v>
      </c>
      <c r="B996" s="7">
        <v>0.35</v>
      </c>
      <c r="C996" s="7">
        <v>0.04</v>
      </c>
      <c r="D996" s="10">
        <v>6.25E-2</v>
      </c>
    </row>
    <row r="997" spans="1:4" x14ac:dyDescent="0.25">
      <c r="A997" s="1">
        <v>995</v>
      </c>
      <c r="B997" s="7">
        <v>0.35</v>
      </c>
      <c r="C997" s="7">
        <v>0.04</v>
      </c>
      <c r="D997" s="10">
        <v>6.25E-2</v>
      </c>
    </row>
    <row r="998" spans="1:4" x14ac:dyDescent="0.25">
      <c r="A998" s="1">
        <v>996</v>
      </c>
      <c r="B998" s="7">
        <v>0.35</v>
      </c>
      <c r="C998" s="7">
        <v>0.04</v>
      </c>
      <c r="D998" s="10">
        <v>6.25E-2</v>
      </c>
    </row>
    <row r="999" spans="1:4" x14ac:dyDescent="0.25">
      <c r="A999" s="1">
        <v>997</v>
      </c>
      <c r="B999" s="7">
        <v>0.35</v>
      </c>
      <c r="C999" s="7">
        <v>0.04</v>
      </c>
      <c r="D999" s="10">
        <v>6.25E-2</v>
      </c>
    </row>
    <row r="1000" spans="1:4" x14ac:dyDescent="0.25">
      <c r="A1000" s="1">
        <v>998</v>
      </c>
      <c r="B1000" s="7">
        <v>0.35</v>
      </c>
      <c r="C1000" s="7">
        <v>0.04</v>
      </c>
      <c r="D1000" s="10">
        <v>6.25E-2</v>
      </c>
    </row>
    <row r="1001" spans="1:4" x14ac:dyDescent="0.25">
      <c r="A1001" s="1">
        <v>999</v>
      </c>
      <c r="B1001" s="7">
        <v>0.35</v>
      </c>
      <c r="C1001" s="7">
        <v>0.04</v>
      </c>
      <c r="D1001" s="10">
        <v>6.25E-2</v>
      </c>
    </row>
    <row r="1002" spans="1:4" x14ac:dyDescent="0.25">
      <c r="A1002" s="1">
        <v>1000</v>
      </c>
      <c r="B1002" s="7">
        <v>0.35</v>
      </c>
      <c r="C1002" s="7">
        <v>0.04</v>
      </c>
      <c r="D1002" s="10">
        <v>6.25E-2</v>
      </c>
    </row>
    <row r="1003" spans="1:4" x14ac:dyDescent="0.25">
      <c r="A1003" s="1">
        <v>1001</v>
      </c>
      <c r="B1003" s="7">
        <v>0.35</v>
      </c>
      <c r="C1003" s="7">
        <v>0.04</v>
      </c>
      <c r="D1003" s="10">
        <v>6.25E-2</v>
      </c>
    </row>
    <row r="1004" spans="1:4" x14ac:dyDescent="0.25">
      <c r="A1004" s="1">
        <v>1002</v>
      </c>
      <c r="B1004" s="7">
        <v>0.35</v>
      </c>
      <c r="C1004" s="7">
        <v>0.04</v>
      </c>
      <c r="D1004" s="10">
        <v>6.25E-2</v>
      </c>
    </row>
    <row r="1005" spans="1:4" x14ac:dyDescent="0.25">
      <c r="A1005" s="1">
        <v>1003</v>
      </c>
      <c r="B1005" s="7">
        <v>0.35</v>
      </c>
      <c r="C1005" s="7">
        <v>0.04</v>
      </c>
      <c r="D1005" s="10">
        <v>6.25E-2</v>
      </c>
    </row>
    <row r="1006" spans="1:4" x14ac:dyDescent="0.25">
      <c r="A1006" s="1">
        <v>1004</v>
      </c>
      <c r="B1006" s="7">
        <v>0.35</v>
      </c>
      <c r="C1006" s="7">
        <v>0.04</v>
      </c>
      <c r="D1006" s="10">
        <v>6.25E-2</v>
      </c>
    </row>
    <row r="1007" spans="1:4" x14ac:dyDescent="0.25">
      <c r="A1007" s="1">
        <v>1005</v>
      </c>
      <c r="B1007" s="7">
        <v>0.35</v>
      </c>
      <c r="C1007" s="7">
        <v>0.04</v>
      </c>
      <c r="D1007" s="10">
        <v>6.25E-2</v>
      </c>
    </row>
    <row r="1008" spans="1:4" x14ac:dyDescent="0.25">
      <c r="A1008" s="1">
        <v>1006</v>
      </c>
      <c r="B1008" s="7">
        <v>0.35</v>
      </c>
      <c r="C1008" s="7">
        <v>0.04</v>
      </c>
      <c r="D1008" s="10">
        <v>6.25E-2</v>
      </c>
    </row>
    <row r="1009" spans="1:4" x14ac:dyDescent="0.25">
      <c r="A1009" s="1">
        <v>1007</v>
      </c>
      <c r="B1009" s="7">
        <v>0.35</v>
      </c>
      <c r="C1009" s="7">
        <v>0.04</v>
      </c>
      <c r="D1009" s="10">
        <v>6.25E-2</v>
      </c>
    </row>
    <row r="1010" spans="1:4" x14ac:dyDescent="0.25">
      <c r="A1010" s="1">
        <v>1008</v>
      </c>
      <c r="B1010" s="7">
        <v>0.35</v>
      </c>
      <c r="C1010" s="7">
        <v>0.04</v>
      </c>
      <c r="D1010" s="10">
        <v>6.25E-2</v>
      </c>
    </row>
    <row r="1011" spans="1:4" x14ac:dyDescent="0.25">
      <c r="A1011" s="1">
        <v>1009</v>
      </c>
      <c r="B1011" s="7">
        <v>0.35</v>
      </c>
      <c r="C1011" s="7">
        <v>0.04</v>
      </c>
      <c r="D1011" s="10">
        <v>6.25E-2</v>
      </c>
    </row>
    <row r="1012" spans="1:4" x14ac:dyDescent="0.25">
      <c r="A1012" s="1">
        <v>1010</v>
      </c>
      <c r="B1012" s="7">
        <v>0.35</v>
      </c>
      <c r="C1012" s="7">
        <v>0.04</v>
      </c>
      <c r="D1012" s="10">
        <v>6.25E-2</v>
      </c>
    </row>
    <row r="1013" spans="1:4" x14ac:dyDescent="0.25">
      <c r="A1013" s="1">
        <v>1011</v>
      </c>
      <c r="B1013" s="7">
        <v>0.35</v>
      </c>
      <c r="C1013" s="7">
        <v>0.04</v>
      </c>
      <c r="D1013" s="10">
        <v>6.25E-2</v>
      </c>
    </row>
    <row r="1014" spans="1:4" x14ac:dyDescent="0.25">
      <c r="A1014" s="1">
        <v>1012</v>
      </c>
      <c r="B1014" s="7">
        <v>0.35</v>
      </c>
      <c r="C1014" s="7">
        <v>0.04</v>
      </c>
      <c r="D1014" s="10">
        <v>6.25E-2</v>
      </c>
    </row>
    <row r="1015" spans="1:4" x14ac:dyDescent="0.25">
      <c r="A1015" s="1">
        <v>1013</v>
      </c>
      <c r="B1015" s="7">
        <v>0.35</v>
      </c>
      <c r="C1015" s="7">
        <v>0.04</v>
      </c>
      <c r="D1015" s="10">
        <v>6.25E-2</v>
      </c>
    </row>
    <row r="1016" spans="1:4" x14ac:dyDescent="0.25">
      <c r="A1016" s="1">
        <v>1014</v>
      </c>
      <c r="B1016" s="7">
        <v>0.35</v>
      </c>
      <c r="C1016" s="7">
        <v>0.04</v>
      </c>
      <c r="D1016" s="10">
        <v>6.25E-2</v>
      </c>
    </row>
    <row r="1017" spans="1:4" x14ac:dyDescent="0.25">
      <c r="A1017" s="1">
        <v>1015</v>
      </c>
      <c r="B1017" s="7">
        <v>0.35</v>
      </c>
      <c r="C1017" s="7">
        <v>0.04</v>
      </c>
      <c r="D1017" s="10">
        <v>6.25E-2</v>
      </c>
    </row>
    <row r="1018" spans="1:4" x14ac:dyDescent="0.25">
      <c r="A1018" s="1">
        <v>1016</v>
      </c>
      <c r="B1018" s="7">
        <v>0.35</v>
      </c>
      <c r="C1018" s="7">
        <v>0.04</v>
      </c>
      <c r="D1018" s="10">
        <v>6.25E-2</v>
      </c>
    </row>
    <row r="1019" spans="1:4" x14ac:dyDescent="0.25">
      <c r="A1019" s="1">
        <v>1017</v>
      </c>
      <c r="B1019" s="7">
        <v>0.35</v>
      </c>
      <c r="C1019" s="7">
        <v>0.04</v>
      </c>
      <c r="D1019" s="10">
        <v>6.25E-2</v>
      </c>
    </row>
    <row r="1020" spans="1:4" x14ac:dyDescent="0.25">
      <c r="A1020" s="1">
        <v>1018</v>
      </c>
      <c r="B1020" s="7">
        <v>0.35</v>
      </c>
      <c r="C1020" s="7">
        <v>0.04</v>
      </c>
      <c r="D1020" s="10">
        <v>6.25E-2</v>
      </c>
    </row>
    <row r="1021" spans="1:4" x14ac:dyDescent="0.25">
      <c r="A1021" s="1">
        <v>1019</v>
      </c>
      <c r="B1021" s="7">
        <v>0.35</v>
      </c>
      <c r="C1021" s="7">
        <v>0.04</v>
      </c>
      <c r="D1021" s="10">
        <v>6.25E-2</v>
      </c>
    </row>
    <row r="1022" spans="1:4" x14ac:dyDescent="0.25">
      <c r="A1022" s="1">
        <v>1020</v>
      </c>
      <c r="B1022" s="7">
        <v>0.35</v>
      </c>
      <c r="C1022" s="7">
        <v>0.04</v>
      </c>
      <c r="D1022" s="10">
        <v>6.25E-2</v>
      </c>
    </row>
    <row r="1023" spans="1:4" x14ac:dyDescent="0.25">
      <c r="A1023" s="1">
        <v>1021</v>
      </c>
      <c r="B1023" s="7">
        <v>0.35</v>
      </c>
      <c r="C1023" s="7">
        <v>0.04</v>
      </c>
      <c r="D1023" s="10">
        <v>6.25E-2</v>
      </c>
    </row>
    <row r="1024" spans="1:4" x14ac:dyDescent="0.25">
      <c r="A1024" s="1">
        <v>1022</v>
      </c>
      <c r="B1024" s="7">
        <v>0.35</v>
      </c>
      <c r="C1024" s="7">
        <v>0.04</v>
      </c>
      <c r="D1024" s="10">
        <v>6.25E-2</v>
      </c>
    </row>
    <row r="1025" spans="1:4" x14ac:dyDescent="0.25">
      <c r="A1025" s="1">
        <v>1023</v>
      </c>
      <c r="B1025" s="7">
        <v>0.35</v>
      </c>
      <c r="C1025" s="7">
        <v>0.04</v>
      </c>
      <c r="D1025" s="10">
        <v>6.25E-2</v>
      </c>
    </row>
    <row r="1026" spans="1:4" x14ac:dyDescent="0.25">
      <c r="A1026" s="1">
        <v>1024</v>
      </c>
      <c r="B1026" s="7">
        <v>0.35</v>
      </c>
      <c r="C1026" s="7">
        <v>0.04</v>
      </c>
      <c r="D1026" s="10">
        <v>6.25E-2</v>
      </c>
    </row>
    <row r="1027" spans="1:4" x14ac:dyDescent="0.25">
      <c r="A1027" s="1">
        <v>1025</v>
      </c>
      <c r="B1027" s="7">
        <v>0.35</v>
      </c>
      <c r="C1027" s="7">
        <v>0.04</v>
      </c>
      <c r="D1027" s="10">
        <v>6.25E-2</v>
      </c>
    </row>
    <row r="1028" spans="1:4" x14ac:dyDescent="0.25">
      <c r="A1028" s="1">
        <v>1026</v>
      </c>
      <c r="B1028" s="7">
        <v>0.35</v>
      </c>
      <c r="C1028" s="7">
        <v>0.04</v>
      </c>
      <c r="D1028" s="10">
        <v>6.25E-2</v>
      </c>
    </row>
    <row r="1029" spans="1:4" x14ac:dyDescent="0.25">
      <c r="A1029" s="1">
        <v>1027</v>
      </c>
      <c r="B1029" s="7">
        <v>0.35</v>
      </c>
      <c r="C1029" s="7">
        <v>0.04</v>
      </c>
      <c r="D1029" s="10">
        <v>6.25E-2</v>
      </c>
    </row>
    <row r="1030" spans="1:4" x14ac:dyDescent="0.25">
      <c r="A1030" s="1">
        <v>1028</v>
      </c>
      <c r="B1030" s="7">
        <v>0.35</v>
      </c>
      <c r="C1030" s="7">
        <v>0.04</v>
      </c>
      <c r="D1030" s="10">
        <v>6.25E-2</v>
      </c>
    </row>
    <row r="1031" spans="1:4" x14ac:dyDescent="0.25">
      <c r="A1031" s="1">
        <v>1029</v>
      </c>
      <c r="B1031" s="7">
        <v>0.35</v>
      </c>
      <c r="C1031" s="7">
        <v>0.04</v>
      </c>
      <c r="D1031" s="10">
        <v>6.25E-2</v>
      </c>
    </row>
    <row r="1032" spans="1:4" x14ac:dyDescent="0.25">
      <c r="A1032" s="1">
        <v>1030</v>
      </c>
      <c r="B1032" s="7">
        <v>0.35</v>
      </c>
      <c r="C1032" s="7">
        <v>0.04</v>
      </c>
      <c r="D1032" s="10">
        <v>6.25E-2</v>
      </c>
    </row>
    <row r="1033" spans="1:4" x14ac:dyDescent="0.25">
      <c r="A1033" s="1">
        <v>1031</v>
      </c>
      <c r="B1033" s="7">
        <v>0.35</v>
      </c>
      <c r="C1033" s="7">
        <v>0.04</v>
      </c>
      <c r="D1033" s="10">
        <v>6.25E-2</v>
      </c>
    </row>
    <row r="1034" spans="1:4" x14ac:dyDescent="0.25">
      <c r="A1034" s="1">
        <v>1032</v>
      </c>
      <c r="B1034" s="7">
        <v>0.35</v>
      </c>
      <c r="C1034" s="7">
        <v>0.04</v>
      </c>
      <c r="D1034" s="10">
        <v>6.25E-2</v>
      </c>
    </row>
    <row r="1035" spans="1:4" x14ac:dyDescent="0.25">
      <c r="A1035" s="1">
        <v>1033</v>
      </c>
      <c r="B1035" s="7">
        <v>0.35</v>
      </c>
      <c r="C1035" s="7">
        <v>0.04</v>
      </c>
      <c r="D1035" s="10">
        <v>6.25E-2</v>
      </c>
    </row>
    <row r="1036" spans="1:4" x14ac:dyDescent="0.25">
      <c r="A1036" s="1">
        <v>1034</v>
      </c>
      <c r="B1036" s="7">
        <v>0.35</v>
      </c>
      <c r="C1036" s="7">
        <v>0.04</v>
      </c>
      <c r="D1036" s="10">
        <v>6.25E-2</v>
      </c>
    </row>
    <row r="1037" spans="1:4" x14ac:dyDescent="0.25">
      <c r="A1037" s="1">
        <v>1035</v>
      </c>
      <c r="B1037" s="7">
        <v>0.35</v>
      </c>
      <c r="C1037" s="7">
        <v>0.04</v>
      </c>
      <c r="D1037" s="10">
        <v>6.25E-2</v>
      </c>
    </row>
    <row r="1038" spans="1:4" x14ac:dyDescent="0.25">
      <c r="A1038" s="1">
        <v>1036</v>
      </c>
      <c r="B1038" s="7">
        <v>0.35</v>
      </c>
      <c r="C1038" s="7">
        <v>0.04</v>
      </c>
      <c r="D1038" s="10">
        <v>6.25E-2</v>
      </c>
    </row>
    <row r="1039" spans="1:4" x14ac:dyDescent="0.25">
      <c r="A1039" s="1">
        <v>1037</v>
      </c>
      <c r="B1039" s="7">
        <v>0.35</v>
      </c>
      <c r="C1039" s="7">
        <v>0.04</v>
      </c>
      <c r="D1039" s="10">
        <v>6.25E-2</v>
      </c>
    </row>
    <row r="1040" spans="1:4" x14ac:dyDescent="0.25">
      <c r="A1040" s="1">
        <v>1038</v>
      </c>
      <c r="B1040" s="7">
        <v>0.35</v>
      </c>
      <c r="C1040" s="7">
        <v>0.04</v>
      </c>
      <c r="D1040" s="10">
        <v>6.25E-2</v>
      </c>
    </row>
    <row r="1041" spans="1:4" x14ac:dyDescent="0.25">
      <c r="A1041" s="1">
        <v>1039</v>
      </c>
      <c r="B1041" s="7">
        <v>0.35</v>
      </c>
      <c r="C1041" s="7">
        <v>0.04</v>
      </c>
      <c r="D1041" s="10">
        <v>6.25E-2</v>
      </c>
    </row>
    <row r="1042" spans="1:4" x14ac:dyDescent="0.25">
      <c r="A1042" s="1">
        <v>1040</v>
      </c>
      <c r="B1042" s="7">
        <v>0.35</v>
      </c>
      <c r="C1042" s="7">
        <v>0.04</v>
      </c>
      <c r="D1042" s="10">
        <v>6.25E-2</v>
      </c>
    </row>
    <row r="1043" spans="1:4" x14ac:dyDescent="0.25">
      <c r="A1043" s="1">
        <v>1041</v>
      </c>
      <c r="B1043" s="7">
        <v>0.35</v>
      </c>
      <c r="C1043" s="7">
        <v>0.04</v>
      </c>
      <c r="D1043" s="10">
        <v>6.25E-2</v>
      </c>
    </row>
    <row r="1044" spans="1:4" x14ac:dyDescent="0.25">
      <c r="A1044" s="1">
        <v>1042</v>
      </c>
      <c r="B1044" s="7">
        <v>0.35</v>
      </c>
      <c r="C1044" s="7">
        <v>0.04</v>
      </c>
      <c r="D1044" s="10">
        <v>6.25E-2</v>
      </c>
    </row>
    <row r="1045" spans="1:4" x14ac:dyDescent="0.25">
      <c r="A1045" s="1">
        <v>1043</v>
      </c>
      <c r="B1045" s="7">
        <v>0.35</v>
      </c>
      <c r="C1045" s="7">
        <v>0.04</v>
      </c>
      <c r="D1045" s="10">
        <v>6.25E-2</v>
      </c>
    </row>
    <row r="1046" spans="1:4" x14ac:dyDescent="0.25">
      <c r="A1046" s="1">
        <v>1044</v>
      </c>
      <c r="B1046" s="7">
        <v>0.35</v>
      </c>
      <c r="C1046" s="7">
        <v>0.04</v>
      </c>
      <c r="D1046" s="10">
        <v>6.25E-2</v>
      </c>
    </row>
    <row r="1047" spans="1:4" x14ac:dyDescent="0.25">
      <c r="A1047" s="1">
        <v>1045</v>
      </c>
      <c r="B1047" s="7">
        <v>0.35</v>
      </c>
      <c r="C1047" s="7">
        <v>0.04</v>
      </c>
      <c r="D1047" s="10">
        <v>6.25E-2</v>
      </c>
    </row>
    <row r="1048" spans="1:4" x14ac:dyDescent="0.25">
      <c r="A1048" s="1">
        <v>1046</v>
      </c>
      <c r="B1048" s="7">
        <v>0.35</v>
      </c>
      <c r="C1048" s="7">
        <v>0.04</v>
      </c>
      <c r="D1048" s="10">
        <v>6.25E-2</v>
      </c>
    </row>
    <row r="1049" spans="1:4" x14ac:dyDescent="0.25">
      <c r="A1049" s="1">
        <v>1047</v>
      </c>
      <c r="B1049" s="7">
        <v>0.35</v>
      </c>
      <c r="C1049" s="7">
        <v>0.04</v>
      </c>
      <c r="D1049" s="10">
        <v>6.25E-2</v>
      </c>
    </row>
    <row r="1050" spans="1:4" x14ac:dyDescent="0.25">
      <c r="A1050" s="1">
        <v>1048</v>
      </c>
      <c r="B1050" s="7">
        <v>0.35</v>
      </c>
      <c r="C1050" s="7">
        <v>0.04</v>
      </c>
      <c r="D1050" s="10">
        <v>6.25E-2</v>
      </c>
    </row>
    <row r="1051" spans="1:4" x14ac:dyDescent="0.25">
      <c r="A1051" s="1">
        <v>1049</v>
      </c>
      <c r="B1051" s="7">
        <v>0.35</v>
      </c>
      <c r="C1051" s="7">
        <v>0.04</v>
      </c>
      <c r="D1051" s="10">
        <v>6.25E-2</v>
      </c>
    </row>
    <row r="1052" spans="1:4" x14ac:dyDescent="0.25">
      <c r="A1052" s="1">
        <v>1050</v>
      </c>
      <c r="B1052" s="7">
        <v>0.35</v>
      </c>
      <c r="C1052" s="7">
        <v>0.04</v>
      </c>
      <c r="D1052" s="10">
        <v>6.25E-2</v>
      </c>
    </row>
    <row r="1053" spans="1:4" x14ac:dyDescent="0.25">
      <c r="A1053" s="1">
        <v>1051</v>
      </c>
      <c r="B1053" s="7">
        <v>0.35</v>
      </c>
      <c r="C1053" s="7">
        <v>0.04</v>
      </c>
      <c r="D1053" s="10">
        <v>6.25E-2</v>
      </c>
    </row>
    <row r="1054" spans="1:4" x14ac:dyDescent="0.25">
      <c r="A1054" s="1">
        <v>1052</v>
      </c>
      <c r="B1054" s="7">
        <v>0.35</v>
      </c>
      <c r="C1054" s="7">
        <v>0.04</v>
      </c>
      <c r="D1054" s="10">
        <v>6.25E-2</v>
      </c>
    </row>
    <row r="1055" spans="1:4" x14ac:dyDescent="0.25">
      <c r="A1055" s="1">
        <v>1053</v>
      </c>
      <c r="B1055" s="7">
        <v>0.35</v>
      </c>
      <c r="C1055" s="7">
        <v>0.04</v>
      </c>
      <c r="D1055" s="10">
        <v>6.25E-2</v>
      </c>
    </row>
    <row r="1056" spans="1:4" x14ac:dyDescent="0.25">
      <c r="A1056" s="1">
        <v>1054</v>
      </c>
      <c r="B1056" s="7">
        <v>0.35</v>
      </c>
      <c r="C1056" s="7">
        <v>0.04</v>
      </c>
      <c r="D1056" s="10">
        <v>6.25E-2</v>
      </c>
    </row>
    <row r="1057" spans="1:4" x14ac:dyDescent="0.25">
      <c r="A1057" s="1">
        <v>1055</v>
      </c>
      <c r="B1057" s="7">
        <v>0.35</v>
      </c>
      <c r="C1057" s="7">
        <v>0.04</v>
      </c>
      <c r="D1057" s="10">
        <v>6.25E-2</v>
      </c>
    </row>
    <row r="1058" spans="1:4" x14ac:dyDescent="0.25">
      <c r="A1058" s="1">
        <v>1056</v>
      </c>
      <c r="B1058" s="7">
        <v>0.35</v>
      </c>
      <c r="C1058" s="7">
        <v>0.04</v>
      </c>
      <c r="D1058" s="10">
        <v>6.25E-2</v>
      </c>
    </row>
    <row r="1059" spans="1:4" x14ac:dyDescent="0.25">
      <c r="A1059" s="1">
        <v>1057</v>
      </c>
      <c r="B1059" s="7">
        <v>0.35</v>
      </c>
      <c r="C1059" s="7">
        <v>0.04</v>
      </c>
      <c r="D1059" s="10">
        <v>6.25E-2</v>
      </c>
    </row>
    <row r="1060" spans="1:4" x14ac:dyDescent="0.25">
      <c r="A1060" s="1">
        <v>1058</v>
      </c>
      <c r="B1060" s="7">
        <v>0.35</v>
      </c>
      <c r="C1060" s="7">
        <v>0.04</v>
      </c>
      <c r="D1060" s="10">
        <v>6.25E-2</v>
      </c>
    </row>
    <row r="1061" spans="1:4" x14ac:dyDescent="0.25">
      <c r="A1061" s="1">
        <v>1059</v>
      </c>
      <c r="B1061" s="7">
        <v>0.35</v>
      </c>
      <c r="C1061" s="7">
        <v>0.04</v>
      </c>
      <c r="D1061" s="10">
        <v>6.25E-2</v>
      </c>
    </row>
    <row r="1062" spans="1:4" x14ac:dyDescent="0.25">
      <c r="A1062" s="1">
        <v>1060</v>
      </c>
      <c r="B1062" s="7">
        <v>0.35</v>
      </c>
      <c r="C1062" s="7">
        <v>0.04</v>
      </c>
      <c r="D1062" s="10">
        <v>6.25E-2</v>
      </c>
    </row>
    <row r="1063" spans="1:4" x14ac:dyDescent="0.25">
      <c r="A1063" s="1">
        <v>1061</v>
      </c>
      <c r="B1063" s="7">
        <v>0.35</v>
      </c>
      <c r="C1063" s="7">
        <v>0.04</v>
      </c>
      <c r="D1063" s="10">
        <v>6.25E-2</v>
      </c>
    </row>
    <row r="1064" spans="1:4" x14ac:dyDescent="0.25">
      <c r="A1064" s="1">
        <v>1062</v>
      </c>
      <c r="B1064" s="7">
        <v>0.35</v>
      </c>
      <c r="C1064" s="7">
        <v>0.04</v>
      </c>
      <c r="D1064" s="10">
        <v>6.25E-2</v>
      </c>
    </row>
    <row r="1065" spans="1:4" x14ac:dyDescent="0.25">
      <c r="A1065" s="1">
        <v>1063</v>
      </c>
      <c r="B1065" s="7">
        <v>0.35</v>
      </c>
      <c r="C1065" s="7">
        <v>0.04</v>
      </c>
      <c r="D1065" s="10">
        <v>6.25E-2</v>
      </c>
    </row>
    <row r="1066" spans="1:4" x14ac:dyDescent="0.25">
      <c r="A1066" s="1">
        <v>1064</v>
      </c>
      <c r="B1066" s="7">
        <v>0.35</v>
      </c>
      <c r="C1066" s="7">
        <v>0.04</v>
      </c>
      <c r="D1066" s="10">
        <v>6.25E-2</v>
      </c>
    </row>
    <row r="1067" spans="1:4" x14ac:dyDescent="0.25">
      <c r="A1067" s="1">
        <v>1065</v>
      </c>
      <c r="B1067" s="7">
        <v>0.35</v>
      </c>
      <c r="C1067" s="7">
        <v>0.04</v>
      </c>
      <c r="D1067" s="10">
        <v>6.25E-2</v>
      </c>
    </row>
    <row r="1068" spans="1:4" x14ac:dyDescent="0.25">
      <c r="A1068" s="1">
        <v>1066</v>
      </c>
      <c r="B1068" s="7">
        <v>0.35</v>
      </c>
      <c r="C1068" s="7">
        <v>0.04</v>
      </c>
      <c r="D1068" s="10">
        <v>6.25E-2</v>
      </c>
    </row>
    <row r="1069" spans="1:4" x14ac:dyDescent="0.25">
      <c r="A1069" s="1">
        <v>1067</v>
      </c>
      <c r="B1069" s="7">
        <v>0.35</v>
      </c>
      <c r="C1069" s="7">
        <v>0.04</v>
      </c>
      <c r="D1069" s="10">
        <v>6.25E-2</v>
      </c>
    </row>
    <row r="1070" spans="1:4" x14ac:dyDescent="0.25">
      <c r="A1070" s="1">
        <v>1068</v>
      </c>
      <c r="B1070" s="7">
        <v>0.35</v>
      </c>
      <c r="C1070" s="7">
        <v>0.04</v>
      </c>
      <c r="D1070" s="10">
        <v>6.25E-2</v>
      </c>
    </row>
    <row r="1071" spans="1:4" x14ac:dyDescent="0.25">
      <c r="A1071" s="1">
        <v>1069</v>
      </c>
      <c r="B1071" s="7">
        <v>0.35</v>
      </c>
      <c r="C1071" s="7">
        <v>0.04</v>
      </c>
      <c r="D1071" s="10">
        <v>6.25E-2</v>
      </c>
    </row>
    <row r="1072" spans="1:4" x14ac:dyDescent="0.25">
      <c r="A1072" s="1">
        <v>1070</v>
      </c>
      <c r="B1072" s="7">
        <v>0.35</v>
      </c>
      <c r="C1072" s="7">
        <v>0.04</v>
      </c>
      <c r="D1072" s="10">
        <v>6.25E-2</v>
      </c>
    </row>
    <row r="1073" spans="1:4" x14ac:dyDescent="0.25">
      <c r="A1073" s="1">
        <v>1071</v>
      </c>
      <c r="B1073" s="7">
        <v>0.35</v>
      </c>
      <c r="C1073" s="7">
        <v>0.04</v>
      </c>
      <c r="D1073" s="10">
        <v>6.25E-2</v>
      </c>
    </row>
    <row r="1074" spans="1:4" x14ac:dyDescent="0.25">
      <c r="A1074" s="1">
        <v>1072</v>
      </c>
      <c r="B1074" s="7">
        <v>0.35</v>
      </c>
      <c r="C1074" s="7">
        <v>0.04</v>
      </c>
      <c r="D1074" s="10">
        <v>6.25E-2</v>
      </c>
    </row>
    <row r="1075" spans="1:4" x14ac:dyDescent="0.25">
      <c r="A1075" s="1">
        <v>1073</v>
      </c>
      <c r="B1075" s="7">
        <v>0.35</v>
      </c>
      <c r="C1075" s="7">
        <v>0.04</v>
      </c>
      <c r="D1075" s="10">
        <v>6.25E-2</v>
      </c>
    </row>
    <row r="1076" spans="1:4" x14ac:dyDescent="0.25">
      <c r="A1076" s="1">
        <v>1074</v>
      </c>
      <c r="B1076" s="7">
        <v>0.35</v>
      </c>
      <c r="C1076" s="7">
        <v>0.04</v>
      </c>
      <c r="D1076" s="10">
        <v>6.25E-2</v>
      </c>
    </row>
    <row r="1077" spans="1:4" x14ac:dyDescent="0.25">
      <c r="A1077" s="1">
        <v>1075</v>
      </c>
      <c r="B1077" s="7">
        <v>0.35</v>
      </c>
      <c r="C1077" s="7">
        <v>0.04</v>
      </c>
      <c r="D1077" s="10">
        <v>6.25E-2</v>
      </c>
    </row>
    <row r="1078" spans="1:4" x14ac:dyDescent="0.25">
      <c r="A1078" s="1">
        <v>1076</v>
      </c>
      <c r="B1078" s="7">
        <v>0.35</v>
      </c>
      <c r="C1078" s="7">
        <v>0.04</v>
      </c>
      <c r="D1078" s="10">
        <v>6.25E-2</v>
      </c>
    </row>
    <row r="1079" spans="1:4" x14ac:dyDescent="0.25">
      <c r="A1079" s="1">
        <v>1077</v>
      </c>
      <c r="B1079" s="7">
        <v>0.35</v>
      </c>
      <c r="C1079" s="7">
        <v>0.04</v>
      </c>
      <c r="D1079" s="10">
        <v>6.25E-2</v>
      </c>
    </row>
    <row r="1080" spans="1:4" x14ac:dyDescent="0.25">
      <c r="A1080" s="1">
        <v>1078</v>
      </c>
      <c r="B1080" s="7">
        <v>0.35</v>
      </c>
      <c r="C1080" s="7">
        <v>0.04</v>
      </c>
      <c r="D1080" s="10">
        <v>6.25E-2</v>
      </c>
    </row>
    <row r="1081" spans="1:4" x14ac:dyDescent="0.25">
      <c r="A1081" s="1">
        <v>1079</v>
      </c>
      <c r="B1081" s="7">
        <v>0.35</v>
      </c>
      <c r="C1081" s="7">
        <v>0.04</v>
      </c>
      <c r="D1081" s="10">
        <v>6.25E-2</v>
      </c>
    </row>
    <row r="1082" spans="1:4" x14ac:dyDescent="0.25">
      <c r="A1082" s="1">
        <v>1080</v>
      </c>
      <c r="B1082" s="7">
        <v>0.35</v>
      </c>
      <c r="C1082" s="7">
        <v>0.04</v>
      </c>
      <c r="D1082" s="10">
        <v>6.25E-2</v>
      </c>
    </row>
    <row r="1083" spans="1:4" x14ac:dyDescent="0.25">
      <c r="A1083" s="1">
        <v>1081</v>
      </c>
      <c r="B1083" s="7">
        <v>0.35</v>
      </c>
      <c r="C1083" s="7">
        <v>0.04</v>
      </c>
      <c r="D1083" s="10">
        <v>6.25E-2</v>
      </c>
    </row>
    <row r="1084" spans="1:4" x14ac:dyDescent="0.25">
      <c r="A1084" s="1">
        <v>1082</v>
      </c>
      <c r="B1084" s="7">
        <v>0.35</v>
      </c>
      <c r="C1084" s="7">
        <v>0.04</v>
      </c>
      <c r="D1084" s="10">
        <v>6.25E-2</v>
      </c>
    </row>
    <row r="1085" spans="1:4" x14ac:dyDescent="0.25">
      <c r="A1085" s="1">
        <v>1083</v>
      </c>
      <c r="B1085" s="7">
        <v>0.35</v>
      </c>
      <c r="C1085" s="7">
        <v>0.04</v>
      </c>
      <c r="D1085" s="10">
        <v>6.25E-2</v>
      </c>
    </row>
    <row r="1086" spans="1:4" x14ac:dyDescent="0.25">
      <c r="A1086" s="1">
        <v>1084</v>
      </c>
      <c r="B1086" s="7">
        <v>0.35</v>
      </c>
      <c r="C1086" s="7">
        <v>0.04</v>
      </c>
      <c r="D1086" s="10">
        <v>6.25E-2</v>
      </c>
    </row>
    <row r="1087" spans="1:4" x14ac:dyDescent="0.25">
      <c r="A1087" s="1">
        <v>1085</v>
      </c>
      <c r="B1087" s="7">
        <v>0.35</v>
      </c>
      <c r="C1087" s="7">
        <v>0.04</v>
      </c>
      <c r="D1087" s="10">
        <v>6.25E-2</v>
      </c>
    </row>
    <row r="1088" spans="1:4" x14ac:dyDescent="0.25">
      <c r="A1088" s="1">
        <v>1086</v>
      </c>
      <c r="B1088" s="7">
        <v>0.35</v>
      </c>
      <c r="C1088" s="7">
        <v>0.04</v>
      </c>
      <c r="D1088" s="10">
        <v>6.25E-2</v>
      </c>
    </row>
    <row r="1089" spans="1:4" x14ac:dyDescent="0.25">
      <c r="A1089" s="1">
        <v>1087</v>
      </c>
      <c r="B1089" s="7">
        <v>0.35</v>
      </c>
      <c r="C1089" s="7">
        <v>0.04</v>
      </c>
      <c r="D1089" s="10">
        <v>6.25E-2</v>
      </c>
    </row>
    <row r="1090" spans="1:4" x14ac:dyDescent="0.25">
      <c r="A1090" s="1">
        <v>1088</v>
      </c>
      <c r="B1090" s="7">
        <v>0.35</v>
      </c>
      <c r="C1090" s="7">
        <v>0.04</v>
      </c>
      <c r="D1090" s="10">
        <v>6.25E-2</v>
      </c>
    </row>
    <row r="1091" spans="1:4" x14ac:dyDescent="0.25">
      <c r="A1091" s="1">
        <v>1089</v>
      </c>
      <c r="B1091" s="7">
        <v>0.35</v>
      </c>
      <c r="C1091" s="7">
        <v>0.04</v>
      </c>
      <c r="D1091" s="10">
        <v>6.25E-2</v>
      </c>
    </row>
    <row r="1092" spans="1:4" x14ac:dyDescent="0.25">
      <c r="A1092" s="1">
        <v>1090</v>
      </c>
      <c r="B1092" s="7">
        <v>0.35</v>
      </c>
      <c r="C1092" s="7">
        <v>0.04</v>
      </c>
      <c r="D1092" s="10">
        <v>6.25E-2</v>
      </c>
    </row>
    <row r="1093" spans="1:4" x14ac:dyDescent="0.25">
      <c r="A1093" s="1">
        <v>1091</v>
      </c>
      <c r="B1093" s="7">
        <v>0.35</v>
      </c>
      <c r="C1093" s="7">
        <v>0.04</v>
      </c>
      <c r="D1093" s="10">
        <v>6.25E-2</v>
      </c>
    </row>
    <row r="1094" spans="1:4" x14ac:dyDescent="0.25">
      <c r="A1094" s="1">
        <v>1092</v>
      </c>
      <c r="B1094" s="7">
        <v>0.35</v>
      </c>
      <c r="C1094" s="7">
        <v>0.04</v>
      </c>
      <c r="D1094" s="10">
        <v>6.25E-2</v>
      </c>
    </row>
    <row r="1095" spans="1:4" x14ac:dyDescent="0.25">
      <c r="A1095" s="1">
        <v>1093</v>
      </c>
      <c r="B1095" s="7">
        <v>0.35</v>
      </c>
      <c r="C1095" s="7">
        <v>0.04</v>
      </c>
      <c r="D1095" s="10">
        <v>6.25E-2</v>
      </c>
    </row>
    <row r="1096" spans="1:4" x14ac:dyDescent="0.25">
      <c r="A1096" s="1">
        <v>1094</v>
      </c>
      <c r="B1096" s="7">
        <v>0.35</v>
      </c>
      <c r="C1096" s="7">
        <v>0.04</v>
      </c>
      <c r="D1096" s="10">
        <v>6.25E-2</v>
      </c>
    </row>
    <row r="1097" spans="1:4" x14ac:dyDescent="0.25">
      <c r="A1097" s="1">
        <v>1095</v>
      </c>
      <c r="B1097" s="7">
        <v>0.35</v>
      </c>
      <c r="C1097" s="7">
        <v>0.04</v>
      </c>
      <c r="D1097" s="10">
        <v>6.25E-2</v>
      </c>
    </row>
    <row r="1098" spans="1:4" x14ac:dyDescent="0.25">
      <c r="A1098" s="1">
        <v>1096</v>
      </c>
      <c r="B1098" s="7">
        <v>0.35</v>
      </c>
      <c r="C1098" s="7">
        <v>0.04</v>
      </c>
      <c r="D1098" s="10">
        <v>6.25E-2</v>
      </c>
    </row>
    <row r="1099" spans="1:4" x14ac:dyDescent="0.25">
      <c r="A1099" s="1">
        <v>1097</v>
      </c>
      <c r="B1099" s="7">
        <v>0.35</v>
      </c>
      <c r="C1099" s="7">
        <v>0.04</v>
      </c>
      <c r="D1099" s="10">
        <v>6.25E-2</v>
      </c>
    </row>
    <row r="1100" spans="1:4" x14ac:dyDescent="0.25">
      <c r="A1100" s="1">
        <v>1098</v>
      </c>
      <c r="B1100" s="7">
        <v>0.35</v>
      </c>
      <c r="C1100" s="7">
        <v>0.04</v>
      </c>
      <c r="D1100" s="10">
        <v>6.25E-2</v>
      </c>
    </row>
    <row r="1101" spans="1:4" x14ac:dyDescent="0.25">
      <c r="A1101" s="1">
        <v>1099</v>
      </c>
      <c r="B1101" s="7">
        <v>0.35</v>
      </c>
      <c r="C1101" s="7">
        <v>0.04</v>
      </c>
      <c r="D1101" s="10">
        <v>6.25E-2</v>
      </c>
    </row>
    <row r="1102" spans="1:4" x14ac:dyDescent="0.25">
      <c r="A1102" s="1">
        <v>1100</v>
      </c>
      <c r="B1102" s="7">
        <v>0.35</v>
      </c>
      <c r="C1102" s="7">
        <v>0.04</v>
      </c>
      <c r="D1102" s="10">
        <v>6.25E-2</v>
      </c>
    </row>
    <row r="1103" spans="1:4" x14ac:dyDescent="0.25">
      <c r="A1103" s="1">
        <v>1101</v>
      </c>
      <c r="B1103" s="7">
        <v>0.35</v>
      </c>
      <c r="C1103" s="7">
        <v>0.04</v>
      </c>
      <c r="D1103" s="10">
        <v>6.25E-2</v>
      </c>
    </row>
    <row r="1104" spans="1:4" x14ac:dyDescent="0.25">
      <c r="A1104" s="1">
        <v>1102</v>
      </c>
      <c r="B1104" s="7">
        <v>0.35</v>
      </c>
      <c r="C1104" s="7">
        <v>0.04</v>
      </c>
      <c r="D1104" s="10">
        <v>6.25E-2</v>
      </c>
    </row>
    <row r="1105" spans="1:4" x14ac:dyDescent="0.25">
      <c r="A1105" s="1">
        <v>1103</v>
      </c>
      <c r="B1105" s="7">
        <v>0.35</v>
      </c>
      <c r="C1105" s="7">
        <v>0.04</v>
      </c>
      <c r="D1105" s="10">
        <v>6.25E-2</v>
      </c>
    </row>
    <row r="1106" spans="1:4" x14ac:dyDescent="0.25">
      <c r="A1106" s="1">
        <v>1104</v>
      </c>
      <c r="B1106" s="7">
        <v>0.35</v>
      </c>
      <c r="C1106" s="7">
        <v>0.04</v>
      </c>
      <c r="D1106" s="10">
        <v>6.25E-2</v>
      </c>
    </row>
    <row r="1107" spans="1:4" x14ac:dyDescent="0.25">
      <c r="A1107" s="1">
        <v>1105</v>
      </c>
      <c r="B1107" s="7">
        <v>0.35</v>
      </c>
      <c r="C1107" s="7">
        <v>0.04</v>
      </c>
      <c r="D1107" s="10">
        <v>6.25E-2</v>
      </c>
    </row>
    <row r="1108" spans="1:4" x14ac:dyDescent="0.25">
      <c r="A1108" s="1">
        <v>1106</v>
      </c>
      <c r="B1108" s="7">
        <v>0.35</v>
      </c>
      <c r="C1108" s="7">
        <v>0.04</v>
      </c>
      <c r="D1108" s="10">
        <v>6.25E-2</v>
      </c>
    </row>
    <row r="1109" spans="1:4" x14ac:dyDescent="0.25">
      <c r="A1109" s="1">
        <v>1107</v>
      </c>
      <c r="B1109" s="7">
        <v>0.35</v>
      </c>
      <c r="C1109" s="7">
        <v>0.04</v>
      </c>
      <c r="D1109" s="10">
        <v>6.25E-2</v>
      </c>
    </row>
    <row r="1110" spans="1:4" x14ac:dyDescent="0.25">
      <c r="A1110" s="1">
        <v>1108</v>
      </c>
      <c r="B1110" s="7">
        <v>0.35</v>
      </c>
      <c r="C1110" s="7">
        <v>0.04</v>
      </c>
      <c r="D1110" s="10">
        <v>6.25E-2</v>
      </c>
    </row>
    <row r="1111" spans="1:4" x14ac:dyDescent="0.25">
      <c r="A1111" s="1">
        <v>1109</v>
      </c>
      <c r="B1111" s="7">
        <v>0.35</v>
      </c>
      <c r="C1111" s="7">
        <v>0.04</v>
      </c>
      <c r="D1111" s="10">
        <v>6.25E-2</v>
      </c>
    </row>
    <row r="1112" spans="1:4" x14ac:dyDescent="0.25">
      <c r="A1112" s="1">
        <v>1110</v>
      </c>
      <c r="B1112" s="7">
        <v>0.35</v>
      </c>
      <c r="C1112" s="7">
        <v>0.04</v>
      </c>
      <c r="D1112" s="10">
        <v>6.25E-2</v>
      </c>
    </row>
    <row r="1113" spans="1:4" x14ac:dyDescent="0.25">
      <c r="A1113" s="1">
        <v>1111</v>
      </c>
      <c r="B1113" s="7">
        <v>0.35</v>
      </c>
      <c r="C1113" s="7">
        <v>0.04</v>
      </c>
      <c r="D1113" s="10">
        <v>6.25E-2</v>
      </c>
    </row>
    <row r="1114" spans="1:4" x14ac:dyDescent="0.25">
      <c r="A1114" s="1">
        <v>1112</v>
      </c>
      <c r="B1114" s="7">
        <v>0.35</v>
      </c>
      <c r="C1114" s="7">
        <v>0.04</v>
      </c>
      <c r="D1114" s="10">
        <v>6.25E-2</v>
      </c>
    </row>
    <row r="1115" spans="1:4" x14ac:dyDescent="0.25">
      <c r="A1115" s="1">
        <v>1113</v>
      </c>
      <c r="B1115" s="7">
        <v>0.35</v>
      </c>
      <c r="C1115" s="7">
        <v>0.04</v>
      </c>
      <c r="D1115" s="10">
        <v>6.25E-2</v>
      </c>
    </row>
    <row r="1116" spans="1:4" x14ac:dyDescent="0.25">
      <c r="A1116" s="1">
        <v>1114</v>
      </c>
      <c r="B1116" s="7">
        <v>0.35</v>
      </c>
      <c r="C1116" s="7">
        <v>0.04</v>
      </c>
      <c r="D1116" s="10">
        <v>6.25E-2</v>
      </c>
    </row>
    <row r="1117" spans="1:4" x14ac:dyDescent="0.25">
      <c r="A1117" s="1">
        <v>1115</v>
      </c>
      <c r="B1117" s="7">
        <v>0.35</v>
      </c>
      <c r="C1117" s="7">
        <v>0.04</v>
      </c>
      <c r="D1117" s="10">
        <v>6.25E-2</v>
      </c>
    </row>
    <row r="1118" spans="1:4" x14ac:dyDescent="0.25">
      <c r="A1118" s="1">
        <v>1116</v>
      </c>
      <c r="B1118" s="7">
        <v>0.35</v>
      </c>
      <c r="C1118" s="7">
        <v>0.04</v>
      </c>
      <c r="D1118" s="10">
        <v>6.25E-2</v>
      </c>
    </row>
    <row r="1119" spans="1:4" x14ac:dyDescent="0.25">
      <c r="A1119" s="1">
        <v>1117</v>
      </c>
      <c r="B1119" s="7">
        <v>0.35</v>
      </c>
      <c r="C1119" s="7">
        <v>0.04</v>
      </c>
      <c r="D1119" s="10">
        <v>6.25E-2</v>
      </c>
    </row>
    <row r="1120" spans="1:4" x14ac:dyDescent="0.25">
      <c r="A1120" s="1">
        <v>1118</v>
      </c>
      <c r="B1120" s="7">
        <v>0.35</v>
      </c>
      <c r="C1120" s="7">
        <v>0.04</v>
      </c>
      <c r="D1120" s="10">
        <v>6.25E-2</v>
      </c>
    </row>
    <row r="1121" spans="1:4" x14ac:dyDescent="0.25">
      <c r="A1121" s="1">
        <v>1119</v>
      </c>
      <c r="B1121" s="7">
        <v>0.35</v>
      </c>
      <c r="C1121" s="7">
        <v>0.04</v>
      </c>
      <c r="D1121" s="10">
        <v>6.25E-2</v>
      </c>
    </row>
    <row r="1122" spans="1:4" x14ac:dyDescent="0.25">
      <c r="A1122" s="1">
        <v>1120</v>
      </c>
      <c r="B1122" s="7">
        <v>0.35</v>
      </c>
      <c r="C1122" s="7">
        <v>0.04</v>
      </c>
      <c r="D1122" s="10">
        <v>6.25E-2</v>
      </c>
    </row>
    <row r="1123" spans="1:4" x14ac:dyDescent="0.25">
      <c r="A1123" s="1">
        <v>1121</v>
      </c>
      <c r="B1123" s="7">
        <v>0.35</v>
      </c>
      <c r="C1123" s="7">
        <v>0.04</v>
      </c>
      <c r="D1123" s="10">
        <v>6.25E-2</v>
      </c>
    </row>
    <row r="1124" spans="1:4" x14ac:dyDescent="0.25">
      <c r="A1124" s="1">
        <v>1122</v>
      </c>
      <c r="B1124" s="7">
        <v>0.35</v>
      </c>
      <c r="C1124" s="7">
        <v>0.04</v>
      </c>
      <c r="D1124" s="10">
        <v>6.25E-2</v>
      </c>
    </row>
    <row r="1125" spans="1:4" x14ac:dyDescent="0.25">
      <c r="A1125" s="1">
        <v>1123</v>
      </c>
      <c r="B1125" s="7">
        <v>0.35</v>
      </c>
      <c r="C1125" s="7">
        <v>0.04</v>
      </c>
      <c r="D1125" s="10">
        <v>6.25E-2</v>
      </c>
    </row>
    <row r="1126" spans="1:4" x14ac:dyDescent="0.25">
      <c r="A1126" s="1">
        <v>1124</v>
      </c>
      <c r="B1126" s="7">
        <v>0.35</v>
      </c>
      <c r="C1126" s="7">
        <v>0.04</v>
      </c>
      <c r="D1126" s="10">
        <v>6.25E-2</v>
      </c>
    </row>
    <row r="1127" spans="1:4" x14ac:dyDescent="0.25">
      <c r="A1127" s="1">
        <v>1125</v>
      </c>
      <c r="B1127" s="7">
        <v>0.35</v>
      </c>
      <c r="C1127" s="7">
        <v>0.04</v>
      </c>
      <c r="D1127" s="10">
        <v>6.25E-2</v>
      </c>
    </row>
    <row r="1128" spans="1:4" x14ac:dyDescent="0.25">
      <c r="A1128" s="1">
        <v>1126</v>
      </c>
      <c r="B1128" s="7">
        <v>0.35</v>
      </c>
      <c r="C1128" s="7">
        <v>0.04</v>
      </c>
      <c r="D1128" s="10">
        <v>6.25E-2</v>
      </c>
    </row>
    <row r="1129" spans="1:4" x14ac:dyDescent="0.25">
      <c r="A1129" s="1">
        <v>1127</v>
      </c>
      <c r="B1129" s="7">
        <v>0.35</v>
      </c>
      <c r="C1129" s="7">
        <v>0.04</v>
      </c>
      <c r="D1129" s="10">
        <v>6.25E-2</v>
      </c>
    </row>
    <row r="1130" spans="1:4" x14ac:dyDescent="0.25">
      <c r="A1130" s="1">
        <v>1128</v>
      </c>
      <c r="B1130" s="7">
        <v>0.35</v>
      </c>
      <c r="C1130" s="7">
        <v>0.04</v>
      </c>
      <c r="D1130" s="10">
        <v>6.25E-2</v>
      </c>
    </row>
    <row r="1131" spans="1:4" x14ac:dyDescent="0.25">
      <c r="A1131" s="1">
        <v>1129</v>
      </c>
      <c r="B1131" s="7">
        <v>0.35</v>
      </c>
      <c r="C1131" s="7">
        <v>0.04</v>
      </c>
      <c r="D1131" s="10">
        <v>6.25E-2</v>
      </c>
    </row>
    <row r="1132" spans="1:4" x14ac:dyDescent="0.25">
      <c r="A1132" s="1">
        <v>1130</v>
      </c>
      <c r="B1132" s="7">
        <v>0.35</v>
      </c>
      <c r="C1132" s="7">
        <v>0.04</v>
      </c>
      <c r="D1132" s="10">
        <v>6.25E-2</v>
      </c>
    </row>
    <row r="1133" spans="1:4" x14ac:dyDescent="0.25">
      <c r="A1133" s="1">
        <v>1131</v>
      </c>
      <c r="B1133" s="7">
        <v>0.35</v>
      </c>
      <c r="C1133" s="7">
        <v>0.04</v>
      </c>
      <c r="D1133" s="10">
        <v>6.25E-2</v>
      </c>
    </row>
    <row r="1134" spans="1:4" x14ac:dyDescent="0.25">
      <c r="A1134" s="1">
        <v>1132</v>
      </c>
      <c r="B1134" s="7">
        <v>0.35</v>
      </c>
      <c r="C1134" s="7">
        <v>0.04</v>
      </c>
      <c r="D1134" s="10">
        <v>6.25E-2</v>
      </c>
    </row>
    <row r="1135" spans="1:4" x14ac:dyDescent="0.25">
      <c r="A1135" s="1">
        <v>1133</v>
      </c>
      <c r="B1135" s="7">
        <v>0.35</v>
      </c>
      <c r="C1135" s="7">
        <v>0.04</v>
      </c>
      <c r="D1135" s="10">
        <v>6.25E-2</v>
      </c>
    </row>
    <row r="1136" spans="1:4" x14ac:dyDescent="0.25">
      <c r="A1136" s="1">
        <v>1134</v>
      </c>
      <c r="B1136" s="7">
        <v>0.35</v>
      </c>
      <c r="C1136" s="7">
        <v>0.04</v>
      </c>
      <c r="D1136" s="10">
        <v>6.25E-2</v>
      </c>
    </row>
    <row r="1137" spans="1:4" x14ac:dyDescent="0.25">
      <c r="A1137" s="1">
        <v>1135</v>
      </c>
      <c r="B1137" s="7">
        <v>0.35</v>
      </c>
      <c r="C1137" s="7">
        <v>0.04</v>
      </c>
      <c r="D1137" s="10">
        <v>6.25E-2</v>
      </c>
    </row>
    <row r="1138" spans="1:4" x14ac:dyDescent="0.25">
      <c r="A1138" s="1">
        <v>1136</v>
      </c>
      <c r="B1138" s="7">
        <v>0.35</v>
      </c>
      <c r="C1138" s="7">
        <v>0.04</v>
      </c>
      <c r="D1138" s="10">
        <v>6.25E-2</v>
      </c>
    </row>
    <row r="1139" spans="1:4" x14ac:dyDescent="0.25">
      <c r="A1139" s="1">
        <v>1137</v>
      </c>
      <c r="B1139" s="7">
        <v>0.35</v>
      </c>
      <c r="C1139" s="7">
        <v>0.04</v>
      </c>
      <c r="D1139" s="10">
        <v>6.25E-2</v>
      </c>
    </row>
    <row r="1140" spans="1:4" x14ac:dyDescent="0.25">
      <c r="A1140" s="1">
        <v>1138</v>
      </c>
      <c r="B1140" s="7">
        <v>0.35</v>
      </c>
      <c r="C1140" s="7">
        <v>0.04</v>
      </c>
      <c r="D1140" s="10">
        <v>6.25E-2</v>
      </c>
    </row>
    <row r="1141" spans="1:4" x14ac:dyDescent="0.25">
      <c r="A1141" s="1">
        <v>1139</v>
      </c>
      <c r="B1141" s="7">
        <v>0.35</v>
      </c>
      <c r="C1141" s="7">
        <v>0.04</v>
      </c>
      <c r="D1141" s="10">
        <v>6.25E-2</v>
      </c>
    </row>
    <row r="1142" spans="1:4" x14ac:dyDescent="0.25">
      <c r="A1142" s="1">
        <v>1140</v>
      </c>
      <c r="B1142" s="7">
        <v>0.35</v>
      </c>
      <c r="C1142" s="7">
        <v>0.04</v>
      </c>
      <c r="D1142" s="10">
        <v>6.25E-2</v>
      </c>
    </row>
    <row r="1143" spans="1:4" x14ac:dyDescent="0.25">
      <c r="A1143" s="1">
        <v>1141</v>
      </c>
      <c r="B1143" s="7">
        <v>0.35</v>
      </c>
      <c r="C1143" s="7">
        <v>0.04</v>
      </c>
      <c r="D1143" s="10">
        <v>6.25E-2</v>
      </c>
    </row>
    <row r="1144" spans="1:4" x14ac:dyDescent="0.25">
      <c r="A1144" s="1">
        <v>1142</v>
      </c>
      <c r="B1144" s="7">
        <v>0.35</v>
      </c>
      <c r="C1144" s="7">
        <v>0.04</v>
      </c>
      <c r="D1144" s="10">
        <v>6.25E-2</v>
      </c>
    </row>
    <row r="1145" spans="1:4" x14ac:dyDescent="0.25">
      <c r="A1145" s="1">
        <v>1143</v>
      </c>
      <c r="B1145" s="7">
        <v>0.35</v>
      </c>
      <c r="C1145" s="7">
        <v>0.04</v>
      </c>
      <c r="D1145" s="10">
        <v>6.25E-2</v>
      </c>
    </row>
    <row r="1146" spans="1:4" x14ac:dyDescent="0.25">
      <c r="A1146" s="1">
        <v>1144</v>
      </c>
      <c r="B1146" s="7">
        <v>0.35</v>
      </c>
      <c r="C1146" s="7">
        <v>0.04</v>
      </c>
      <c r="D1146" s="10">
        <v>6.25E-2</v>
      </c>
    </row>
    <row r="1147" spans="1:4" x14ac:dyDescent="0.25">
      <c r="A1147" s="1">
        <v>1145</v>
      </c>
      <c r="B1147" s="7">
        <v>0.35</v>
      </c>
      <c r="C1147" s="7">
        <v>0.04</v>
      </c>
      <c r="D1147" s="10">
        <v>6.25E-2</v>
      </c>
    </row>
    <row r="1148" spans="1:4" x14ac:dyDescent="0.25">
      <c r="A1148" s="1">
        <v>1146</v>
      </c>
      <c r="B1148" s="7">
        <v>0.35</v>
      </c>
      <c r="C1148" s="7">
        <v>0.04</v>
      </c>
      <c r="D1148" s="10">
        <v>6.25E-2</v>
      </c>
    </row>
    <row r="1149" spans="1:4" x14ac:dyDescent="0.25">
      <c r="A1149" s="1">
        <v>1147</v>
      </c>
      <c r="B1149" s="7">
        <v>0.35</v>
      </c>
      <c r="C1149" s="7">
        <v>0.04</v>
      </c>
      <c r="D1149" s="10">
        <v>6.25E-2</v>
      </c>
    </row>
    <row r="1150" spans="1:4" x14ac:dyDescent="0.25">
      <c r="A1150" s="1">
        <v>1148</v>
      </c>
      <c r="B1150" s="7">
        <v>0.35</v>
      </c>
      <c r="C1150" s="7">
        <v>0.04</v>
      </c>
      <c r="D1150" s="10">
        <v>6.25E-2</v>
      </c>
    </row>
    <row r="1151" spans="1:4" x14ac:dyDescent="0.25">
      <c r="A1151" s="1">
        <v>1149</v>
      </c>
      <c r="B1151" s="7">
        <v>0.35</v>
      </c>
      <c r="C1151" s="7">
        <v>0.04</v>
      </c>
      <c r="D1151" s="10">
        <v>6.25E-2</v>
      </c>
    </row>
    <row r="1152" spans="1:4" x14ac:dyDescent="0.25">
      <c r="A1152" s="1">
        <v>1150</v>
      </c>
      <c r="B1152" s="7">
        <v>0.35</v>
      </c>
      <c r="C1152" s="7">
        <v>0.04</v>
      </c>
      <c r="D1152" s="10">
        <v>6.25E-2</v>
      </c>
    </row>
    <row r="1153" spans="1:4" x14ac:dyDescent="0.25">
      <c r="A1153" s="1">
        <v>1151</v>
      </c>
      <c r="B1153" s="7">
        <v>0.35</v>
      </c>
      <c r="C1153" s="7">
        <v>0.04</v>
      </c>
      <c r="D1153" s="10">
        <v>6.25E-2</v>
      </c>
    </row>
    <row r="1154" spans="1:4" x14ac:dyDescent="0.25">
      <c r="A1154" s="1">
        <v>1152</v>
      </c>
      <c r="B1154" s="7">
        <v>0.35</v>
      </c>
      <c r="C1154" s="7">
        <v>0.04</v>
      </c>
      <c r="D1154" s="10">
        <v>6.25E-2</v>
      </c>
    </row>
    <row r="1155" spans="1:4" x14ac:dyDescent="0.25">
      <c r="A1155" s="1">
        <v>1153</v>
      </c>
      <c r="B1155" s="7">
        <v>0.35</v>
      </c>
      <c r="C1155" s="7">
        <v>0.04</v>
      </c>
      <c r="D1155" s="10">
        <v>6.25E-2</v>
      </c>
    </row>
    <row r="1156" spans="1:4" x14ac:dyDescent="0.25">
      <c r="A1156" s="1">
        <v>1154</v>
      </c>
      <c r="B1156" s="7">
        <v>0.35</v>
      </c>
      <c r="C1156" s="7">
        <v>0.04</v>
      </c>
      <c r="D1156" s="10">
        <v>6.25E-2</v>
      </c>
    </row>
    <row r="1157" spans="1:4" x14ac:dyDescent="0.25">
      <c r="A1157" s="1">
        <v>1155</v>
      </c>
      <c r="B1157" s="7">
        <v>0.35</v>
      </c>
      <c r="C1157" s="7">
        <v>0.04</v>
      </c>
      <c r="D1157" s="10">
        <v>6.25E-2</v>
      </c>
    </row>
    <row r="1158" spans="1:4" x14ac:dyDescent="0.25">
      <c r="A1158" s="1">
        <v>1156</v>
      </c>
      <c r="B1158" s="7">
        <v>0.35</v>
      </c>
      <c r="C1158" s="7">
        <v>0.04</v>
      </c>
      <c r="D1158" s="10">
        <v>6.25E-2</v>
      </c>
    </row>
    <row r="1159" spans="1:4" x14ac:dyDescent="0.25">
      <c r="A1159" s="1">
        <v>1157</v>
      </c>
      <c r="B1159" s="7">
        <v>0.35</v>
      </c>
      <c r="C1159" s="7">
        <v>0.04</v>
      </c>
      <c r="D1159" s="10">
        <v>6.25E-2</v>
      </c>
    </row>
    <row r="1160" spans="1:4" x14ac:dyDescent="0.25">
      <c r="A1160" s="1">
        <v>1158</v>
      </c>
      <c r="B1160" s="7">
        <v>0.35</v>
      </c>
      <c r="C1160" s="7">
        <v>0.04</v>
      </c>
      <c r="D1160" s="10">
        <v>6.25E-2</v>
      </c>
    </row>
    <row r="1161" spans="1:4" x14ac:dyDescent="0.25">
      <c r="A1161" s="1">
        <v>1159</v>
      </c>
      <c r="B1161" s="7">
        <v>0.35</v>
      </c>
      <c r="C1161" s="7">
        <v>0.04</v>
      </c>
      <c r="D1161" s="10">
        <v>6.25E-2</v>
      </c>
    </row>
    <row r="1162" spans="1:4" x14ac:dyDescent="0.25">
      <c r="A1162" s="1">
        <v>1160</v>
      </c>
      <c r="B1162" s="7">
        <v>0.35</v>
      </c>
      <c r="C1162" s="7">
        <v>0.04</v>
      </c>
      <c r="D1162" s="10">
        <v>6.25E-2</v>
      </c>
    </row>
    <row r="1163" spans="1:4" x14ac:dyDescent="0.25">
      <c r="A1163" s="1">
        <v>1161</v>
      </c>
      <c r="B1163" s="7">
        <v>0.35</v>
      </c>
      <c r="C1163" s="7">
        <v>0.04</v>
      </c>
      <c r="D1163" s="10">
        <v>6.25E-2</v>
      </c>
    </row>
    <row r="1164" spans="1:4" x14ac:dyDescent="0.25">
      <c r="A1164" s="1">
        <v>1162</v>
      </c>
      <c r="B1164" s="7">
        <v>0.35</v>
      </c>
      <c r="C1164" s="7">
        <v>0.04</v>
      </c>
      <c r="D1164" s="10">
        <v>6.25E-2</v>
      </c>
    </row>
    <row r="1165" spans="1:4" x14ac:dyDescent="0.25">
      <c r="A1165" s="1">
        <v>1163</v>
      </c>
      <c r="B1165" s="7">
        <v>0.35</v>
      </c>
      <c r="C1165" s="7">
        <v>0.04</v>
      </c>
      <c r="D1165" s="10">
        <v>6.25E-2</v>
      </c>
    </row>
    <row r="1166" spans="1:4" x14ac:dyDescent="0.25">
      <c r="A1166" s="1">
        <v>1164</v>
      </c>
      <c r="B1166" s="7">
        <v>0.35</v>
      </c>
      <c r="C1166" s="7">
        <v>0.04</v>
      </c>
      <c r="D1166" s="10">
        <v>6.25E-2</v>
      </c>
    </row>
    <row r="1167" spans="1:4" x14ac:dyDescent="0.25">
      <c r="A1167" s="1">
        <v>1165</v>
      </c>
      <c r="B1167" s="7">
        <v>0.35</v>
      </c>
      <c r="C1167" s="7">
        <v>0.04</v>
      </c>
      <c r="D1167" s="10">
        <v>6.25E-2</v>
      </c>
    </row>
    <row r="1168" spans="1:4" x14ac:dyDescent="0.25">
      <c r="A1168" s="1">
        <v>1166</v>
      </c>
      <c r="B1168" s="7">
        <v>0.35</v>
      </c>
      <c r="C1168" s="7">
        <v>0.04</v>
      </c>
      <c r="D1168" s="10">
        <v>6.25E-2</v>
      </c>
    </row>
    <row r="1169" spans="1:4" x14ac:dyDescent="0.25">
      <c r="A1169" s="1">
        <v>1167</v>
      </c>
      <c r="B1169" s="7">
        <v>0.35</v>
      </c>
      <c r="C1169" s="7">
        <v>0.04</v>
      </c>
      <c r="D1169" s="10">
        <v>6.25E-2</v>
      </c>
    </row>
    <row r="1170" spans="1:4" x14ac:dyDescent="0.25">
      <c r="A1170" s="1">
        <v>1168</v>
      </c>
      <c r="B1170" s="7">
        <v>0.35</v>
      </c>
      <c r="C1170" s="7">
        <v>0.04</v>
      </c>
      <c r="D1170" s="10">
        <v>6.25E-2</v>
      </c>
    </row>
    <row r="1171" spans="1:4" x14ac:dyDescent="0.25">
      <c r="A1171" s="1">
        <v>1169</v>
      </c>
      <c r="B1171" s="7">
        <v>0.35</v>
      </c>
      <c r="C1171" s="7">
        <v>0.04</v>
      </c>
      <c r="D1171" s="10">
        <v>6.25E-2</v>
      </c>
    </row>
    <row r="1172" spans="1:4" x14ac:dyDescent="0.25">
      <c r="A1172" s="1">
        <v>1170</v>
      </c>
      <c r="B1172" s="7">
        <v>0.35</v>
      </c>
      <c r="C1172" s="7">
        <v>0.04</v>
      </c>
      <c r="D1172" s="10">
        <v>6.25E-2</v>
      </c>
    </row>
    <row r="1173" spans="1:4" x14ac:dyDescent="0.25">
      <c r="A1173" s="1">
        <v>1171</v>
      </c>
      <c r="B1173" s="7">
        <v>0.35</v>
      </c>
      <c r="C1173" s="7">
        <v>0.04</v>
      </c>
      <c r="D1173" s="10">
        <v>6.25E-2</v>
      </c>
    </row>
    <row r="1174" spans="1:4" x14ac:dyDescent="0.25">
      <c r="A1174" s="1">
        <v>1172</v>
      </c>
      <c r="B1174" s="7">
        <v>0.35</v>
      </c>
      <c r="C1174" s="7">
        <v>0.04</v>
      </c>
      <c r="D1174" s="10">
        <v>6.25E-2</v>
      </c>
    </row>
    <row r="1175" spans="1:4" x14ac:dyDescent="0.25">
      <c r="A1175" s="1">
        <v>1173</v>
      </c>
      <c r="B1175" s="7">
        <v>0.35</v>
      </c>
      <c r="C1175" s="7">
        <v>0.04</v>
      </c>
      <c r="D1175" s="10">
        <v>6.25E-2</v>
      </c>
    </row>
    <row r="1176" spans="1:4" x14ac:dyDescent="0.25">
      <c r="A1176" s="1">
        <v>1174</v>
      </c>
      <c r="B1176" s="7">
        <v>0.35</v>
      </c>
      <c r="C1176" s="7">
        <v>0.04</v>
      </c>
      <c r="D1176" s="10">
        <v>6.25E-2</v>
      </c>
    </row>
    <row r="1177" spans="1:4" x14ac:dyDescent="0.25">
      <c r="A1177" s="1">
        <v>1175</v>
      </c>
      <c r="B1177" s="7">
        <v>0.35</v>
      </c>
      <c r="C1177" s="7">
        <v>0.04</v>
      </c>
      <c r="D1177" s="10">
        <v>6.25E-2</v>
      </c>
    </row>
    <row r="1178" spans="1:4" x14ac:dyDescent="0.25">
      <c r="A1178" s="1">
        <v>1176</v>
      </c>
      <c r="B1178" s="7">
        <v>0.35</v>
      </c>
      <c r="C1178" s="7">
        <v>0.04</v>
      </c>
      <c r="D1178" s="10">
        <v>6.25E-2</v>
      </c>
    </row>
    <row r="1179" spans="1:4" x14ac:dyDescent="0.25">
      <c r="A1179" s="1">
        <v>1177</v>
      </c>
      <c r="B1179" s="7">
        <v>0.35</v>
      </c>
      <c r="C1179" s="7">
        <v>0.04</v>
      </c>
      <c r="D1179" s="10">
        <v>6.25E-2</v>
      </c>
    </row>
    <row r="1180" spans="1:4" x14ac:dyDescent="0.25">
      <c r="A1180" s="1">
        <v>1178</v>
      </c>
      <c r="B1180" s="7">
        <v>0.35</v>
      </c>
      <c r="C1180" s="7">
        <v>0.04</v>
      </c>
      <c r="D1180" s="10">
        <v>6.25E-2</v>
      </c>
    </row>
    <row r="1181" spans="1:4" x14ac:dyDescent="0.25">
      <c r="A1181" s="1">
        <v>1179</v>
      </c>
      <c r="B1181" s="7">
        <v>0.35</v>
      </c>
      <c r="C1181" s="7">
        <v>0.04</v>
      </c>
      <c r="D1181" s="10">
        <v>6.25E-2</v>
      </c>
    </row>
    <row r="1182" spans="1:4" x14ac:dyDescent="0.25">
      <c r="A1182" s="1">
        <v>1180</v>
      </c>
      <c r="B1182" s="7">
        <v>0.35</v>
      </c>
      <c r="C1182" s="7">
        <v>0.04</v>
      </c>
      <c r="D1182" s="10">
        <v>6.25E-2</v>
      </c>
    </row>
    <row r="1183" spans="1:4" x14ac:dyDescent="0.25">
      <c r="A1183" s="1">
        <v>1181</v>
      </c>
      <c r="B1183" s="7">
        <v>0.35</v>
      </c>
      <c r="C1183" s="7">
        <v>0.04</v>
      </c>
      <c r="D1183" s="10">
        <v>6.25E-2</v>
      </c>
    </row>
    <row r="1184" spans="1:4" x14ac:dyDescent="0.25">
      <c r="A1184" s="1">
        <v>1182</v>
      </c>
      <c r="B1184" s="7">
        <v>0.35</v>
      </c>
      <c r="C1184" s="7">
        <v>0.04</v>
      </c>
      <c r="D1184" s="10">
        <v>6.25E-2</v>
      </c>
    </row>
    <row r="1185" spans="1:4" x14ac:dyDescent="0.25">
      <c r="A1185" s="1">
        <v>1183</v>
      </c>
      <c r="B1185" s="7">
        <v>0.35</v>
      </c>
      <c r="C1185" s="7">
        <v>0.04</v>
      </c>
      <c r="D1185" s="10">
        <v>6.25E-2</v>
      </c>
    </row>
    <row r="1186" spans="1:4" x14ac:dyDescent="0.25">
      <c r="A1186" s="1">
        <v>1184</v>
      </c>
      <c r="B1186" s="7">
        <v>0.35</v>
      </c>
      <c r="C1186" s="7">
        <v>0.04</v>
      </c>
      <c r="D1186" s="10">
        <v>6.25E-2</v>
      </c>
    </row>
    <row r="1187" spans="1:4" x14ac:dyDescent="0.25">
      <c r="A1187" s="1">
        <v>1185</v>
      </c>
      <c r="B1187" s="7">
        <v>0.35</v>
      </c>
      <c r="C1187" s="7">
        <v>0.04</v>
      </c>
      <c r="D1187" s="10">
        <v>6.25E-2</v>
      </c>
    </row>
    <row r="1188" spans="1:4" x14ac:dyDescent="0.25">
      <c r="A1188" s="1">
        <v>1186</v>
      </c>
      <c r="B1188" s="7">
        <v>0.35</v>
      </c>
      <c r="C1188" s="7">
        <v>0.04</v>
      </c>
      <c r="D1188" s="10">
        <v>6.25E-2</v>
      </c>
    </row>
    <row r="1189" spans="1:4" x14ac:dyDescent="0.25">
      <c r="A1189" s="1">
        <v>1187</v>
      </c>
      <c r="B1189" s="7">
        <v>0.35</v>
      </c>
      <c r="C1189" s="7">
        <v>0.04</v>
      </c>
      <c r="D1189" s="10">
        <v>6.25E-2</v>
      </c>
    </row>
    <row r="1190" spans="1:4" x14ac:dyDescent="0.25">
      <c r="A1190" s="1">
        <v>1188</v>
      </c>
      <c r="B1190" s="7">
        <v>0.35</v>
      </c>
      <c r="C1190" s="7">
        <v>0.04</v>
      </c>
      <c r="D1190" s="10">
        <v>6.25E-2</v>
      </c>
    </row>
    <row r="1191" spans="1:4" x14ac:dyDescent="0.25">
      <c r="A1191" s="1">
        <v>1189</v>
      </c>
      <c r="B1191" s="7">
        <v>0.35</v>
      </c>
      <c r="C1191" s="7">
        <v>0.04</v>
      </c>
      <c r="D1191" s="10">
        <v>6.25E-2</v>
      </c>
    </row>
    <row r="1192" spans="1:4" x14ac:dyDescent="0.25">
      <c r="A1192" s="1">
        <v>1190</v>
      </c>
      <c r="B1192" s="7">
        <v>0.35</v>
      </c>
      <c r="C1192" s="7">
        <v>0.04</v>
      </c>
      <c r="D1192" s="10">
        <v>6.25E-2</v>
      </c>
    </row>
    <row r="1193" spans="1:4" x14ac:dyDescent="0.25">
      <c r="A1193" s="1">
        <v>1191</v>
      </c>
      <c r="B1193" s="7">
        <v>0.35</v>
      </c>
      <c r="C1193" s="7">
        <v>0.04</v>
      </c>
      <c r="D1193" s="10">
        <v>6.25E-2</v>
      </c>
    </row>
    <row r="1194" spans="1:4" x14ac:dyDescent="0.25">
      <c r="A1194" s="1">
        <v>1192</v>
      </c>
      <c r="B1194" s="7">
        <v>0.35</v>
      </c>
      <c r="C1194" s="7">
        <v>0.04</v>
      </c>
      <c r="D1194" s="10">
        <v>6.25E-2</v>
      </c>
    </row>
    <row r="1195" spans="1:4" x14ac:dyDescent="0.25">
      <c r="A1195" s="1">
        <v>1193</v>
      </c>
      <c r="B1195" s="7">
        <v>0.35</v>
      </c>
      <c r="C1195" s="7">
        <v>0.04</v>
      </c>
      <c r="D1195" s="10">
        <v>6.25E-2</v>
      </c>
    </row>
    <row r="1196" spans="1:4" x14ac:dyDescent="0.25">
      <c r="A1196" s="1">
        <v>1194</v>
      </c>
      <c r="B1196" s="7">
        <v>0.35</v>
      </c>
      <c r="C1196" s="7">
        <v>0.04</v>
      </c>
      <c r="D1196" s="10">
        <v>6.25E-2</v>
      </c>
    </row>
    <row r="1197" spans="1:4" x14ac:dyDescent="0.25">
      <c r="A1197" s="1">
        <v>1195</v>
      </c>
      <c r="B1197" s="7">
        <v>0.35</v>
      </c>
      <c r="C1197" s="7">
        <v>0.04</v>
      </c>
      <c r="D1197" s="10">
        <v>6.25E-2</v>
      </c>
    </row>
    <row r="1198" spans="1:4" x14ac:dyDescent="0.25">
      <c r="A1198" s="1">
        <v>1196</v>
      </c>
      <c r="B1198" s="7">
        <v>0.35</v>
      </c>
      <c r="C1198" s="7">
        <v>0.04</v>
      </c>
      <c r="D1198" s="10">
        <v>6.25E-2</v>
      </c>
    </row>
    <row r="1199" spans="1:4" x14ac:dyDescent="0.25">
      <c r="A1199" s="1">
        <v>1197</v>
      </c>
      <c r="B1199" s="7">
        <v>0.35</v>
      </c>
      <c r="C1199" s="7">
        <v>0.04</v>
      </c>
      <c r="D1199" s="10">
        <v>6.25E-2</v>
      </c>
    </row>
    <row r="1200" spans="1:4" x14ac:dyDescent="0.25">
      <c r="A1200" s="1">
        <v>1198</v>
      </c>
      <c r="B1200" s="7">
        <v>0.35</v>
      </c>
      <c r="C1200" s="7">
        <v>0.04</v>
      </c>
      <c r="D1200" s="10">
        <v>6.25E-2</v>
      </c>
    </row>
    <row r="1201" spans="1:4" x14ac:dyDescent="0.25">
      <c r="A1201" s="1">
        <v>1199</v>
      </c>
      <c r="B1201" s="7">
        <v>0.35</v>
      </c>
      <c r="C1201" s="7">
        <v>0.04</v>
      </c>
      <c r="D1201" s="10">
        <v>6.25E-2</v>
      </c>
    </row>
    <row r="1202" spans="1:4" x14ac:dyDescent="0.25">
      <c r="A1202" s="1">
        <v>1200</v>
      </c>
      <c r="B1202" s="7">
        <v>0.35</v>
      </c>
      <c r="C1202" s="7">
        <v>0.04</v>
      </c>
      <c r="D1202" s="10">
        <v>6.25E-2</v>
      </c>
    </row>
    <row r="1203" spans="1:4" x14ac:dyDescent="0.25">
      <c r="A1203" s="1">
        <v>1201</v>
      </c>
      <c r="B1203" s="7">
        <v>0.35</v>
      </c>
      <c r="C1203" s="7">
        <v>0.04</v>
      </c>
      <c r="D1203" s="10">
        <v>6.25E-2</v>
      </c>
    </row>
    <row r="1204" spans="1:4" x14ac:dyDescent="0.25">
      <c r="A1204" s="1">
        <v>1202</v>
      </c>
      <c r="B1204" s="7">
        <v>0.35</v>
      </c>
      <c r="C1204" s="7">
        <v>0.04</v>
      </c>
      <c r="D1204" s="10">
        <v>6.25E-2</v>
      </c>
    </row>
    <row r="1205" spans="1:4" x14ac:dyDescent="0.25">
      <c r="A1205" s="1">
        <v>1203</v>
      </c>
      <c r="B1205" s="7">
        <v>0.35</v>
      </c>
      <c r="C1205" s="7">
        <v>0.04</v>
      </c>
      <c r="D1205" s="10">
        <v>6.25E-2</v>
      </c>
    </row>
    <row r="1206" spans="1:4" x14ac:dyDescent="0.25">
      <c r="A1206" s="1">
        <v>1204</v>
      </c>
      <c r="B1206" s="7">
        <v>0.35</v>
      </c>
      <c r="C1206" s="7">
        <v>0.04</v>
      </c>
      <c r="D1206" s="10">
        <v>6.25E-2</v>
      </c>
    </row>
    <row r="1207" spans="1:4" x14ac:dyDescent="0.25">
      <c r="A1207" s="1">
        <v>1205</v>
      </c>
      <c r="B1207" s="7">
        <v>0.35</v>
      </c>
      <c r="C1207" s="7">
        <v>0.04</v>
      </c>
      <c r="D1207" s="10">
        <v>6.25E-2</v>
      </c>
    </row>
    <row r="1208" spans="1:4" x14ac:dyDescent="0.25">
      <c r="A1208" s="1">
        <v>1206</v>
      </c>
      <c r="B1208" s="7">
        <v>0.35</v>
      </c>
      <c r="C1208" s="7">
        <v>0.04</v>
      </c>
      <c r="D1208" s="10">
        <v>6.25E-2</v>
      </c>
    </row>
    <row r="1209" spans="1:4" x14ac:dyDescent="0.25">
      <c r="A1209" s="1">
        <v>1207</v>
      </c>
      <c r="B1209" s="7">
        <v>0.35</v>
      </c>
      <c r="C1209" s="7">
        <v>0.04</v>
      </c>
      <c r="D1209" s="10">
        <v>6.25E-2</v>
      </c>
    </row>
    <row r="1210" spans="1:4" x14ac:dyDescent="0.25">
      <c r="A1210" s="1">
        <v>1208</v>
      </c>
      <c r="B1210" s="7">
        <v>0.35</v>
      </c>
      <c r="C1210" s="7">
        <v>0.04</v>
      </c>
      <c r="D1210" s="10">
        <v>6.25E-2</v>
      </c>
    </row>
    <row r="1211" spans="1:4" x14ac:dyDescent="0.25">
      <c r="A1211" s="1">
        <v>1209</v>
      </c>
      <c r="B1211" s="7">
        <v>0.35</v>
      </c>
      <c r="C1211" s="7">
        <v>0.04</v>
      </c>
      <c r="D1211" s="10">
        <v>6.25E-2</v>
      </c>
    </row>
    <row r="1212" spans="1:4" x14ac:dyDescent="0.25">
      <c r="A1212" s="1">
        <v>1210</v>
      </c>
      <c r="B1212" s="7">
        <v>0.35</v>
      </c>
      <c r="C1212" s="7">
        <v>0.04</v>
      </c>
      <c r="D1212" s="10">
        <v>6.25E-2</v>
      </c>
    </row>
    <row r="1213" spans="1:4" x14ac:dyDescent="0.25">
      <c r="A1213" s="1">
        <v>1211</v>
      </c>
      <c r="B1213" s="7">
        <v>0.35</v>
      </c>
      <c r="C1213" s="7">
        <v>0.04</v>
      </c>
      <c r="D1213" s="10">
        <v>6.25E-2</v>
      </c>
    </row>
    <row r="1214" spans="1:4" x14ac:dyDescent="0.25">
      <c r="A1214" s="1">
        <v>1212</v>
      </c>
      <c r="B1214" s="7">
        <v>0.35</v>
      </c>
      <c r="C1214" s="7">
        <v>0.04</v>
      </c>
      <c r="D1214" s="10">
        <v>6.25E-2</v>
      </c>
    </row>
    <row r="1215" spans="1:4" x14ac:dyDescent="0.25">
      <c r="A1215" s="1">
        <v>1213</v>
      </c>
      <c r="B1215" s="7">
        <v>0.35</v>
      </c>
      <c r="C1215" s="7">
        <v>0.04</v>
      </c>
      <c r="D1215" s="10">
        <v>6.25E-2</v>
      </c>
    </row>
    <row r="1216" spans="1:4" x14ac:dyDescent="0.25">
      <c r="A1216" s="1">
        <v>1214</v>
      </c>
      <c r="B1216" s="7">
        <v>0.35</v>
      </c>
      <c r="C1216" s="7">
        <v>0.04</v>
      </c>
      <c r="D1216" s="10">
        <v>6.25E-2</v>
      </c>
    </row>
    <row r="1217" spans="1:4" x14ac:dyDescent="0.25">
      <c r="A1217" s="1">
        <v>1215</v>
      </c>
      <c r="B1217" s="7">
        <v>0.35</v>
      </c>
      <c r="C1217" s="7">
        <v>0.04</v>
      </c>
      <c r="D1217" s="10">
        <v>6.25E-2</v>
      </c>
    </row>
    <row r="1218" spans="1:4" x14ac:dyDescent="0.25">
      <c r="A1218" s="1">
        <v>1216</v>
      </c>
      <c r="B1218" s="7">
        <v>0.35</v>
      </c>
      <c r="C1218" s="7">
        <v>0.04</v>
      </c>
      <c r="D1218" s="10">
        <v>6.25E-2</v>
      </c>
    </row>
    <row r="1219" spans="1:4" x14ac:dyDescent="0.25">
      <c r="A1219" s="1">
        <v>1217</v>
      </c>
      <c r="B1219" s="7">
        <v>0.35</v>
      </c>
      <c r="C1219" s="7">
        <v>0.04</v>
      </c>
      <c r="D1219" s="10">
        <v>6.25E-2</v>
      </c>
    </row>
    <row r="1220" spans="1:4" x14ac:dyDescent="0.25">
      <c r="A1220" s="1">
        <v>1218</v>
      </c>
      <c r="B1220" s="7">
        <v>0.35</v>
      </c>
      <c r="C1220" s="7">
        <v>0.04</v>
      </c>
      <c r="D1220" s="10">
        <v>6.25E-2</v>
      </c>
    </row>
    <row r="1221" spans="1:4" x14ac:dyDescent="0.25">
      <c r="A1221" s="1">
        <v>1219</v>
      </c>
      <c r="B1221" s="7">
        <v>0.35</v>
      </c>
      <c r="C1221" s="7">
        <v>0.04</v>
      </c>
      <c r="D1221" s="10">
        <v>6.25E-2</v>
      </c>
    </row>
    <row r="1222" spans="1:4" x14ac:dyDescent="0.25">
      <c r="A1222" s="1">
        <v>1220</v>
      </c>
      <c r="B1222" s="7">
        <v>0.35</v>
      </c>
      <c r="C1222" s="7">
        <v>0.04</v>
      </c>
      <c r="D1222" s="10">
        <v>6.25E-2</v>
      </c>
    </row>
    <row r="1223" spans="1:4" x14ac:dyDescent="0.25">
      <c r="A1223" s="1">
        <v>1221</v>
      </c>
      <c r="B1223" s="7">
        <v>0.35</v>
      </c>
      <c r="C1223" s="7">
        <v>0.04</v>
      </c>
      <c r="D1223" s="10">
        <v>6.25E-2</v>
      </c>
    </row>
    <row r="1224" spans="1:4" x14ac:dyDescent="0.25">
      <c r="A1224" s="1">
        <v>1222</v>
      </c>
      <c r="B1224" s="7">
        <v>0.35</v>
      </c>
      <c r="C1224" s="7">
        <v>0.04</v>
      </c>
      <c r="D1224" s="10">
        <v>6.25E-2</v>
      </c>
    </row>
    <row r="1225" spans="1:4" x14ac:dyDescent="0.25">
      <c r="A1225" s="1">
        <v>1223</v>
      </c>
      <c r="B1225" s="7">
        <v>0.35</v>
      </c>
      <c r="C1225" s="7">
        <v>0.04</v>
      </c>
      <c r="D1225" s="10">
        <v>6.25E-2</v>
      </c>
    </row>
    <row r="1226" spans="1:4" x14ac:dyDescent="0.25">
      <c r="A1226" s="1">
        <v>1224</v>
      </c>
      <c r="B1226" s="7">
        <v>0.35</v>
      </c>
      <c r="C1226" s="7">
        <v>0.04</v>
      </c>
      <c r="D1226" s="10">
        <v>6.25E-2</v>
      </c>
    </row>
    <row r="1227" spans="1:4" x14ac:dyDescent="0.25">
      <c r="A1227" s="1">
        <v>1225</v>
      </c>
      <c r="B1227" s="7">
        <v>0.35</v>
      </c>
      <c r="C1227" s="7">
        <v>0.04</v>
      </c>
      <c r="D1227" s="10">
        <v>6.25E-2</v>
      </c>
    </row>
    <row r="1228" spans="1:4" x14ac:dyDescent="0.25">
      <c r="A1228" s="1">
        <v>1226</v>
      </c>
      <c r="B1228" s="7">
        <v>0.35</v>
      </c>
      <c r="C1228" s="7">
        <v>0.04</v>
      </c>
      <c r="D1228" s="10">
        <v>6.25E-2</v>
      </c>
    </row>
    <row r="1229" spans="1:4" x14ac:dyDescent="0.25">
      <c r="A1229" s="1">
        <v>1227</v>
      </c>
      <c r="B1229" s="7">
        <v>0.35</v>
      </c>
      <c r="C1229" s="7">
        <v>0.04</v>
      </c>
      <c r="D1229" s="10">
        <v>6.25E-2</v>
      </c>
    </row>
    <row r="1230" spans="1:4" x14ac:dyDescent="0.25">
      <c r="A1230" s="1">
        <v>1228</v>
      </c>
      <c r="B1230" s="7">
        <v>0.35</v>
      </c>
      <c r="C1230" s="7">
        <v>0.04</v>
      </c>
      <c r="D1230" s="10">
        <v>6.25E-2</v>
      </c>
    </row>
    <row r="1231" spans="1:4" x14ac:dyDescent="0.25">
      <c r="A1231" s="1">
        <v>1229</v>
      </c>
      <c r="B1231" s="7">
        <v>0.35</v>
      </c>
      <c r="C1231" s="7">
        <v>0.04</v>
      </c>
      <c r="D1231" s="10">
        <v>6.25E-2</v>
      </c>
    </row>
    <row r="1232" spans="1:4" x14ac:dyDescent="0.25">
      <c r="A1232" s="1">
        <v>1230</v>
      </c>
      <c r="B1232" s="7">
        <v>0.35</v>
      </c>
      <c r="C1232" s="7">
        <v>0.04</v>
      </c>
      <c r="D1232" s="10">
        <v>6.25E-2</v>
      </c>
    </row>
    <row r="1233" spans="1:4" x14ac:dyDescent="0.25">
      <c r="A1233" s="1">
        <v>1231</v>
      </c>
      <c r="B1233" s="7">
        <v>0.35</v>
      </c>
      <c r="C1233" s="7">
        <v>0.04</v>
      </c>
      <c r="D1233" s="10">
        <v>6.25E-2</v>
      </c>
    </row>
    <row r="1234" spans="1:4" x14ac:dyDescent="0.25">
      <c r="A1234" s="1">
        <v>1232</v>
      </c>
      <c r="B1234" s="7">
        <v>0.35</v>
      </c>
      <c r="C1234" s="7">
        <v>0.04</v>
      </c>
      <c r="D1234" s="10">
        <v>6.25E-2</v>
      </c>
    </row>
    <row r="1235" spans="1:4" x14ac:dyDescent="0.25">
      <c r="A1235" s="1">
        <v>1233</v>
      </c>
      <c r="B1235" s="7">
        <v>0.35</v>
      </c>
      <c r="C1235" s="7">
        <v>0.04</v>
      </c>
      <c r="D1235" s="10">
        <v>6.25E-2</v>
      </c>
    </row>
    <row r="1236" spans="1:4" x14ac:dyDescent="0.25">
      <c r="A1236" s="1">
        <v>1234</v>
      </c>
      <c r="B1236" s="7">
        <v>0.35</v>
      </c>
      <c r="C1236" s="7">
        <v>0.04</v>
      </c>
      <c r="D1236" s="10">
        <v>6.25E-2</v>
      </c>
    </row>
    <row r="1237" spans="1:4" x14ac:dyDescent="0.25">
      <c r="A1237" s="1">
        <v>1235</v>
      </c>
      <c r="B1237" s="7">
        <v>0.35</v>
      </c>
      <c r="C1237" s="7">
        <v>0.04</v>
      </c>
      <c r="D1237" s="10">
        <v>6.25E-2</v>
      </c>
    </row>
    <row r="1238" spans="1:4" x14ac:dyDescent="0.25">
      <c r="A1238" s="1">
        <v>1236</v>
      </c>
      <c r="B1238" s="7">
        <v>0.35</v>
      </c>
      <c r="C1238" s="7">
        <v>0.04</v>
      </c>
      <c r="D1238" s="10">
        <v>6.25E-2</v>
      </c>
    </row>
    <row r="1239" spans="1:4" x14ac:dyDescent="0.25">
      <c r="A1239" s="1">
        <v>1237</v>
      </c>
      <c r="B1239" s="7">
        <v>0.35</v>
      </c>
      <c r="C1239" s="7">
        <v>0.04</v>
      </c>
      <c r="D1239" s="10">
        <v>6.25E-2</v>
      </c>
    </row>
    <row r="1240" spans="1:4" x14ac:dyDescent="0.25">
      <c r="A1240" s="1">
        <v>1238</v>
      </c>
      <c r="B1240" s="7">
        <v>0.35</v>
      </c>
      <c r="C1240" s="7">
        <v>0.04</v>
      </c>
      <c r="D1240" s="10">
        <v>6.25E-2</v>
      </c>
    </row>
    <row r="1241" spans="1:4" x14ac:dyDescent="0.25">
      <c r="A1241" s="1">
        <v>1239</v>
      </c>
      <c r="B1241" s="7">
        <v>0.35</v>
      </c>
      <c r="C1241" s="7">
        <v>0.04</v>
      </c>
      <c r="D1241" s="10">
        <v>6.25E-2</v>
      </c>
    </row>
    <row r="1242" spans="1:4" x14ac:dyDescent="0.25">
      <c r="A1242" s="1">
        <v>1240</v>
      </c>
      <c r="B1242" s="7">
        <v>0.35</v>
      </c>
      <c r="C1242" s="7">
        <v>0.04</v>
      </c>
      <c r="D1242" s="10">
        <v>6.25E-2</v>
      </c>
    </row>
    <row r="1243" spans="1:4" x14ac:dyDescent="0.25">
      <c r="A1243" s="1">
        <v>1241</v>
      </c>
      <c r="B1243" s="7">
        <v>0.35</v>
      </c>
      <c r="C1243" s="7">
        <v>0.04</v>
      </c>
      <c r="D1243" s="10">
        <v>6.25E-2</v>
      </c>
    </row>
    <row r="1244" spans="1:4" x14ac:dyDescent="0.25">
      <c r="A1244" s="1">
        <v>1242</v>
      </c>
      <c r="B1244" s="7">
        <v>0.35</v>
      </c>
      <c r="C1244" s="7">
        <v>0.04</v>
      </c>
      <c r="D1244" s="10">
        <v>6.25E-2</v>
      </c>
    </row>
    <row r="1245" spans="1:4" x14ac:dyDescent="0.25">
      <c r="A1245" s="1">
        <v>1243</v>
      </c>
      <c r="B1245" s="7">
        <v>0.35</v>
      </c>
      <c r="C1245" s="7">
        <v>0.04</v>
      </c>
      <c r="D1245" s="10">
        <v>6.25E-2</v>
      </c>
    </row>
    <row r="1246" spans="1:4" x14ac:dyDescent="0.25">
      <c r="A1246" s="1">
        <v>1244</v>
      </c>
      <c r="B1246" s="7">
        <v>0.35</v>
      </c>
      <c r="C1246" s="7">
        <v>0.04</v>
      </c>
      <c r="D1246" s="10">
        <v>6.25E-2</v>
      </c>
    </row>
    <row r="1247" spans="1:4" x14ac:dyDescent="0.25">
      <c r="A1247" s="1">
        <v>1245</v>
      </c>
      <c r="B1247" s="7">
        <v>0.35</v>
      </c>
      <c r="C1247" s="7">
        <v>0.04</v>
      </c>
      <c r="D1247" s="10">
        <v>6.25E-2</v>
      </c>
    </row>
    <row r="1248" spans="1:4" x14ac:dyDescent="0.25">
      <c r="A1248" s="1">
        <v>1246</v>
      </c>
      <c r="B1248" s="7">
        <v>0.35</v>
      </c>
      <c r="C1248" s="7">
        <v>0.04</v>
      </c>
      <c r="D1248" s="10">
        <v>6.25E-2</v>
      </c>
    </row>
    <row r="1249" spans="1:4" x14ac:dyDescent="0.25">
      <c r="A1249" s="1">
        <v>1247</v>
      </c>
      <c r="B1249" s="7">
        <v>0.35</v>
      </c>
      <c r="C1249" s="7">
        <v>0.04</v>
      </c>
      <c r="D1249" s="10">
        <v>6.25E-2</v>
      </c>
    </row>
    <row r="1250" spans="1:4" x14ac:dyDescent="0.25">
      <c r="A1250" s="1">
        <v>1248</v>
      </c>
      <c r="B1250" s="7">
        <v>0.35</v>
      </c>
      <c r="C1250" s="7">
        <v>0.04</v>
      </c>
      <c r="D1250" s="10">
        <v>6.25E-2</v>
      </c>
    </row>
    <row r="1251" spans="1:4" x14ac:dyDescent="0.25">
      <c r="A1251" s="1">
        <v>1249</v>
      </c>
      <c r="B1251" s="7">
        <v>0.35</v>
      </c>
      <c r="C1251" s="7">
        <v>0.04</v>
      </c>
      <c r="D1251" s="10">
        <v>6.25E-2</v>
      </c>
    </row>
    <row r="1252" spans="1:4" x14ac:dyDescent="0.25">
      <c r="A1252" s="1">
        <v>1250</v>
      </c>
      <c r="B1252" s="7">
        <v>0.35</v>
      </c>
      <c r="C1252" s="7">
        <v>0.04</v>
      </c>
      <c r="D1252" s="10">
        <v>6.25E-2</v>
      </c>
    </row>
    <row r="1253" spans="1:4" x14ac:dyDescent="0.25">
      <c r="A1253" s="1">
        <v>1251</v>
      </c>
      <c r="B1253" s="7">
        <v>0.35</v>
      </c>
      <c r="C1253" s="7">
        <v>0.04</v>
      </c>
      <c r="D1253" s="10">
        <v>6.25E-2</v>
      </c>
    </row>
    <row r="1254" spans="1:4" x14ac:dyDescent="0.25">
      <c r="A1254" s="1">
        <v>1252</v>
      </c>
      <c r="B1254" s="7">
        <v>0.35</v>
      </c>
      <c r="C1254" s="7">
        <v>0.04</v>
      </c>
      <c r="D1254" s="10">
        <v>6.25E-2</v>
      </c>
    </row>
    <row r="1255" spans="1:4" x14ac:dyDescent="0.25">
      <c r="A1255" s="1">
        <v>1253</v>
      </c>
      <c r="B1255" s="7">
        <v>0.35</v>
      </c>
      <c r="C1255" s="7">
        <v>0.04</v>
      </c>
      <c r="D1255" s="10">
        <v>6.25E-2</v>
      </c>
    </row>
    <row r="1256" spans="1:4" x14ac:dyDescent="0.25">
      <c r="A1256" s="1">
        <v>1254</v>
      </c>
      <c r="B1256" s="7">
        <v>0.35</v>
      </c>
      <c r="C1256" s="7">
        <v>0.04</v>
      </c>
      <c r="D1256" s="10">
        <v>6.25E-2</v>
      </c>
    </row>
    <row r="1257" spans="1:4" x14ac:dyDescent="0.25">
      <c r="A1257" s="1">
        <v>1255</v>
      </c>
      <c r="B1257" s="7">
        <v>0.35</v>
      </c>
      <c r="C1257" s="7">
        <v>0.04</v>
      </c>
      <c r="D1257" s="10">
        <v>6.25E-2</v>
      </c>
    </row>
    <row r="1258" spans="1:4" x14ac:dyDescent="0.25">
      <c r="A1258" s="1">
        <v>1256</v>
      </c>
      <c r="B1258" s="7">
        <v>0.35</v>
      </c>
      <c r="C1258" s="7">
        <v>0.04</v>
      </c>
      <c r="D1258" s="10">
        <v>6.25E-2</v>
      </c>
    </row>
    <row r="1259" spans="1:4" x14ac:dyDescent="0.25">
      <c r="A1259" s="1">
        <v>1257</v>
      </c>
      <c r="B1259" s="7">
        <v>0.35</v>
      </c>
      <c r="C1259" s="7">
        <v>0.04</v>
      </c>
      <c r="D1259" s="10">
        <v>6.25E-2</v>
      </c>
    </row>
    <row r="1260" spans="1:4" x14ac:dyDescent="0.25">
      <c r="A1260" s="1">
        <v>1258</v>
      </c>
      <c r="B1260" s="7">
        <v>0.35</v>
      </c>
      <c r="C1260" s="7">
        <v>0.04</v>
      </c>
      <c r="D1260" s="10">
        <v>6.25E-2</v>
      </c>
    </row>
    <row r="1261" spans="1:4" x14ac:dyDescent="0.25">
      <c r="A1261" s="1">
        <v>1259</v>
      </c>
      <c r="B1261" s="7">
        <v>0.35</v>
      </c>
      <c r="C1261" s="7">
        <v>0.04</v>
      </c>
      <c r="D1261" s="10">
        <v>6.25E-2</v>
      </c>
    </row>
    <row r="1262" spans="1:4" x14ac:dyDescent="0.25">
      <c r="A1262" s="1">
        <v>1260</v>
      </c>
      <c r="B1262" s="7">
        <v>0.35</v>
      </c>
      <c r="C1262" s="7">
        <v>0.04</v>
      </c>
      <c r="D1262" s="10">
        <v>6.25E-2</v>
      </c>
    </row>
    <row r="1263" spans="1:4" x14ac:dyDescent="0.25">
      <c r="A1263" s="1">
        <v>1261</v>
      </c>
      <c r="B1263" s="7">
        <v>0.35</v>
      </c>
      <c r="C1263" s="7">
        <v>0.04</v>
      </c>
      <c r="D1263" s="10">
        <v>6.25E-2</v>
      </c>
    </row>
    <row r="1264" spans="1:4" x14ac:dyDescent="0.25">
      <c r="A1264" s="1">
        <v>1262</v>
      </c>
      <c r="B1264" s="7">
        <v>0.35</v>
      </c>
      <c r="C1264" s="7">
        <v>0.04</v>
      </c>
      <c r="D1264" s="10">
        <v>6.25E-2</v>
      </c>
    </row>
    <row r="1265" spans="1:4" x14ac:dyDescent="0.25">
      <c r="A1265" s="1">
        <v>1263</v>
      </c>
      <c r="B1265" s="7">
        <v>0.35</v>
      </c>
      <c r="C1265" s="7">
        <v>0.04</v>
      </c>
      <c r="D1265" s="10">
        <v>6.25E-2</v>
      </c>
    </row>
    <row r="1266" spans="1:4" x14ac:dyDescent="0.25">
      <c r="A1266" s="1">
        <v>1264</v>
      </c>
      <c r="B1266" s="7">
        <v>0.35</v>
      </c>
      <c r="C1266" s="7">
        <v>0.04</v>
      </c>
      <c r="D1266" s="10">
        <v>6.25E-2</v>
      </c>
    </row>
    <row r="1267" spans="1:4" x14ac:dyDescent="0.25">
      <c r="A1267" s="1">
        <v>1265</v>
      </c>
      <c r="B1267" s="7">
        <v>0.35</v>
      </c>
      <c r="C1267" s="7">
        <v>0.04</v>
      </c>
      <c r="D1267" s="10">
        <v>6.25E-2</v>
      </c>
    </row>
    <row r="1268" spans="1:4" x14ac:dyDescent="0.25">
      <c r="A1268" s="1">
        <v>1266</v>
      </c>
      <c r="B1268" s="7">
        <v>0.35</v>
      </c>
      <c r="C1268" s="7">
        <v>0.04</v>
      </c>
      <c r="D1268" s="10">
        <v>6.25E-2</v>
      </c>
    </row>
    <row r="1269" spans="1:4" x14ac:dyDescent="0.25">
      <c r="A1269" s="1">
        <v>1267</v>
      </c>
      <c r="B1269" s="7">
        <v>0.35</v>
      </c>
      <c r="C1269" s="7">
        <v>0.04</v>
      </c>
      <c r="D1269" s="10">
        <v>6.25E-2</v>
      </c>
    </row>
    <row r="1270" spans="1:4" x14ac:dyDescent="0.25">
      <c r="A1270" s="1">
        <v>1268</v>
      </c>
      <c r="B1270" s="7">
        <v>0.35</v>
      </c>
      <c r="C1270" s="7">
        <v>0.04</v>
      </c>
      <c r="D1270" s="10">
        <v>6.25E-2</v>
      </c>
    </row>
    <row r="1271" spans="1:4" x14ac:dyDescent="0.25">
      <c r="A1271" s="1">
        <v>1269</v>
      </c>
      <c r="B1271" s="7">
        <v>0.35</v>
      </c>
      <c r="C1271" s="7">
        <v>0.04</v>
      </c>
      <c r="D1271" s="10">
        <v>6.25E-2</v>
      </c>
    </row>
    <row r="1272" spans="1:4" x14ac:dyDescent="0.25">
      <c r="A1272" s="1">
        <v>1270</v>
      </c>
      <c r="B1272" s="7">
        <v>0.35</v>
      </c>
      <c r="C1272" s="7">
        <v>0.04</v>
      </c>
      <c r="D1272" s="10">
        <v>6.25E-2</v>
      </c>
    </row>
    <row r="1273" spans="1:4" x14ac:dyDescent="0.25">
      <c r="A1273" s="1">
        <v>1271</v>
      </c>
      <c r="B1273" s="7">
        <v>0.35</v>
      </c>
      <c r="C1273" s="7">
        <v>0.04</v>
      </c>
      <c r="D1273" s="10">
        <v>6.25E-2</v>
      </c>
    </row>
    <row r="1274" spans="1:4" x14ac:dyDescent="0.25">
      <c r="A1274" s="1">
        <v>1272</v>
      </c>
      <c r="B1274" s="7">
        <v>0.35</v>
      </c>
      <c r="C1274" s="7">
        <v>0.04</v>
      </c>
      <c r="D1274" s="10">
        <v>6.25E-2</v>
      </c>
    </row>
    <row r="1275" spans="1:4" x14ac:dyDescent="0.25">
      <c r="A1275" s="1">
        <v>1273</v>
      </c>
      <c r="B1275" s="7">
        <v>0.35</v>
      </c>
      <c r="C1275" s="7">
        <v>0.04</v>
      </c>
      <c r="D1275" s="10">
        <v>6.25E-2</v>
      </c>
    </row>
    <row r="1276" spans="1:4" x14ac:dyDescent="0.25">
      <c r="A1276" s="1">
        <v>1274</v>
      </c>
      <c r="B1276" s="7">
        <v>0.35</v>
      </c>
      <c r="C1276" s="7">
        <v>0.04</v>
      </c>
      <c r="D1276" s="10">
        <v>6.25E-2</v>
      </c>
    </row>
    <row r="1277" spans="1:4" x14ac:dyDescent="0.25">
      <c r="A1277" s="1">
        <v>1275</v>
      </c>
      <c r="B1277" s="7">
        <v>0.35</v>
      </c>
      <c r="C1277" s="7">
        <v>0.04</v>
      </c>
      <c r="D1277" s="10">
        <v>6.25E-2</v>
      </c>
    </row>
    <row r="1278" spans="1:4" x14ac:dyDescent="0.25">
      <c r="A1278" s="1">
        <v>1276</v>
      </c>
      <c r="B1278" s="7">
        <v>0.35</v>
      </c>
      <c r="C1278" s="7">
        <v>0.04</v>
      </c>
      <c r="D1278" s="10">
        <v>6.25E-2</v>
      </c>
    </row>
    <row r="1279" spans="1:4" x14ac:dyDescent="0.25">
      <c r="A1279" s="1">
        <v>1277</v>
      </c>
      <c r="B1279" s="7">
        <v>0.35</v>
      </c>
      <c r="C1279" s="7">
        <v>0.04</v>
      </c>
      <c r="D1279" s="10">
        <v>6.25E-2</v>
      </c>
    </row>
    <row r="1280" spans="1:4" x14ac:dyDescent="0.25">
      <c r="A1280" s="1">
        <v>1278</v>
      </c>
      <c r="B1280" s="7">
        <v>0.35</v>
      </c>
      <c r="C1280" s="7">
        <v>0.04</v>
      </c>
      <c r="D1280" s="10">
        <v>6.25E-2</v>
      </c>
    </row>
    <row r="1281" spans="1:4" x14ac:dyDescent="0.25">
      <c r="A1281" s="1">
        <v>1279</v>
      </c>
      <c r="B1281" s="7">
        <v>0.35</v>
      </c>
      <c r="C1281" s="7">
        <v>0.04</v>
      </c>
      <c r="D1281" s="10">
        <v>6.25E-2</v>
      </c>
    </row>
    <row r="1282" spans="1:4" x14ac:dyDescent="0.25">
      <c r="A1282" s="1">
        <v>1280</v>
      </c>
      <c r="B1282" s="7">
        <v>0.35</v>
      </c>
      <c r="C1282" s="7">
        <v>0.04</v>
      </c>
      <c r="D1282" s="10">
        <v>6.25E-2</v>
      </c>
    </row>
    <row r="1283" spans="1:4" x14ac:dyDescent="0.25">
      <c r="A1283" s="1">
        <v>1281</v>
      </c>
      <c r="B1283" s="7">
        <v>0.35</v>
      </c>
      <c r="C1283" s="7">
        <v>0.04</v>
      </c>
      <c r="D1283" s="10">
        <v>6.25E-2</v>
      </c>
    </row>
    <row r="1284" spans="1:4" x14ac:dyDescent="0.25">
      <c r="A1284" s="1">
        <v>1282</v>
      </c>
      <c r="B1284" s="7">
        <v>0.35</v>
      </c>
      <c r="C1284" s="7">
        <v>0.04</v>
      </c>
      <c r="D1284" s="10">
        <v>6.25E-2</v>
      </c>
    </row>
    <row r="1285" spans="1:4" x14ac:dyDescent="0.25">
      <c r="A1285" s="1">
        <v>1283</v>
      </c>
      <c r="B1285" s="7">
        <v>0.35</v>
      </c>
      <c r="C1285" s="7">
        <v>0.04</v>
      </c>
      <c r="D1285" s="10">
        <v>6.25E-2</v>
      </c>
    </row>
    <row r="1286" spans="1:4" x14ac:dyDescent="0.25">
      <c r="A1286" s="1">
        <v>1284</v>
      </c>
      <c r="B1286" s="7">
        <v>0.35</v>
      </c>
      <c r="C1286" s="7">
        <v>0.04</v>
      </c>
      <c r="D1286" s="10">
        <v>6.25E-2</v>
      </c>
    </row>
    <row r="1287" spans="1:4" x14ac:dyDescent="0.25">
      <c r="A1287" s="1">
        <v>1285</v>
      </c>
      <c r="B1287" s="7">
        <v>0.35</v>
      </c>
      <c r="C1287" s="7">
        <v>0.04</v>
      </c>
      <c r="D1287" s="10">
        <v>6.25E-2</v>
      </c>
    </row>
    <row r="1288" spans="1:4" x14ac:dyDescent="0.25">
      <c r="A1288" s="1">
        <v>1286</v>
      </c>
      <c r="B1288" s="7">
        <v>0.35</v>
      </c>
      <c r="C1288" s="7">
        <v>0.04</v>
      </c>
      <c r="D1288" s="10">
        <v>6.25E-2</v>
      </c>
    </row>
    <row r="1289" spans="1:4" x14ac:dyDescent="0.25">
      <c r="A1289" s="1">
        <v>1287</v>
      </c>
      <c r="B1289" s="7">
        <v>0.35</v>
      </c>
      <c r="C1289" s="7">
        <v>0.04</v>
      </c>
      <c r="D1289" s="10">
        <v>6.25E-2</v>
      </c>
    </row>
    <row r="1290" spans="1:4" x14ac:dyDescent="0.25">
      <c r="A1290" s="1">
        <v>1288</v>
      </c>
      <c r="B1290" s="7">
        <v>0.35</v>
      </c>
      <c r="C1290" s="7">
        <v>0.04</v>
      </c>
      <c r="D1290" s="10">
        <v>6.25E-2</v>
      </c>
    </row>
    <row r="1291" spans="1:4" x14ac:dyDescent="0.25">
      <c r="A1291" s="1">
        <v>1289</v>
      </c>
      <c r="B1291" s="7">
        <v>0.35</v>
      </c>
      <c r="C1291" s="7">
        <v>0.04</v>
      </c>
      <c r="D1291" s="10">
        <v>6.25E-2</v>
      </c>
    </row>
    <row r="1292" spans="1:4" x14ac:dyDescent="0.25">
      <c r="A1292" s="1">
        <v>1290</v>
      </c>
      <c r="B1292" s="7">
        <v>0.35</v>
      </c>
      <c r="C1292" s="7">
        <v>0.04</v>
      </c>
      <c r="D1292" s="10">
        <v>6.25E-2</v>
      </c>
    </row>
    <row r="1293" spans="1:4" x14ac:dyDescent="0.25">
      <c r="A1293" s="1">
        <v>1291</v>
      </c>
      <c r="B1293" s="7">
        <v>0.35</v>
      </c>
      <c r="C1293" s="7">
        <v>0.04</v>
      </c>
      <c r="D1293" s="10">
        <v>6.25E-2</v>
      </c>
    </row>
    <row r="1294" spans="1:4" x14ac:dyDescent="0.25">
      <c r="A1294" s="1">
        <v>1292</v>
      </c>
      <c r="B1294" s="7">
        <v>0.35</v>
      </c>
      <c r="C1294" s="7">
        <v>0.04</v>
      </c>
      <c r="D1294" s="10">
        <v>6.25E-2</v>
      </c>
    </row>
    <row r="1295" spans="1:4" x14ac:dyDescent="0.25">
      <c r="A1295" s="1">
        <v>1293</v>
      </c>
      <c r="B1295" s="7">
        <v>0.35</v>
      </c>
      <c r="C1295" s="7">
        <v>0.04</v>
      </c>
      <c r="D1295" s="10">
        <v>6.25E-2</v>
      </c>
    </row>
    <row r="1296" spans="1:4" x14ac:dyDescent="0.25">
      <c r="A1296" s="1">
        <v>1294</v>
      </c>
      <c r="B1296" s="7">
        <v>0.35</v>
      </c>
      <c r="C1296" s="7">
        <v>0.04</v>
      </c>
      <c r="D1296" s="10">
        <v>6.25E-2</v>
      </c>
    </row>
    <row r="1297" spans="1:4" x14ac:dyDescent="0.25">
      <c r="A1297" s="1">
        <v>1295</v>
      </c>
      <c r="B1297" s="7">
        <v>0.35</v>
      </c>
      <c r="C1297" s="7">
        <v>0.04</v>
      </c>
      <c r="D1297" s="10">
        <v>6.25E-2</v>
      </c>
    </row>
    <row r="1298" spans="1:4" x14ac:dyDescent="0.25">
      <c r="A1298" s="1">
        <v>1296</v>
      </c>
      <c r="B1298" s="7">
        <v>0.35</v>
      </c>
      <c r="C1298" s="7">
        <v>0.04</v>
      </c>
      <c r="D1298" s="10">
        <v>6.25E-2</v>
      </c>
    </row>
    <row r="1299" spans="1:4" x14ac:dyDescent="0.25">
      <c r="A1299" s="1">
        <v>1297</v>
      </c>
      <c r="B1299" s="7">
        <v>0.35</v>
      </c>
      <c r="C1299" s="7">
        <v>0.04</v>
      </c>
      <c r="D1299" s="10">
        <v>6.25E-2</v>
      </c>
    </row>
    <row r="1300" spans="1:4" x14ac:dyDescent="0.25">
      <c r="A1300" s="1">
        <v>1298</v>
      </c>
      <c r="B1300" s="7">
        <v>0.35</v>
      </c>
      <c r="C1300" s="7">
        <v>0.04</v>
      </c>
      <c r="D1300" s="10">
        <v>6.25E-2</v>
      </c>
    </row>
    <row r="1301" spans="1:4" x14ac:dyDescent="0.25">
      <c r="A1301" s="1">
        <v>1299</v>
      </c>
      <c r="B1301" s="7">
        <v>0.35</v>
      </c>
      <c r="C1301" s="7">
        <v>0.04</v>
      </c>
      <c r="D1301" s="10">
        <v>6.25E-2</v>
      </c>
    </row>
    <row r="1302" spans="1:4" x14ac:dyDescent="0.25">
      <c r="A1302" s="1">
        <v>1300</v>
      </c>
      <c r="B1302" s="7">
        <v>0.35</v>
      </c>
      <c r="C1302" s="7">
        <v>0.04</v>
      </c>
      <c r="D1302" s="10">
        <v>6.25E-2</v>
      </c>
    </row>
    <row r="1303" spans="1:4" x14ac:dyDescent="0.25">
      <c r="A1303" s="1">
        <v>1301</v>
      </c>
      <c r="B1303" s="7">
        <v>0.35</v>
      </c>
      <c r="C1303" s="7">
        <v>0.04</v>
      </c>
      <c r="D1303" s="10">
        <v>6.25E-2</v>
      </c>
    </row>
    <row r="1304" spans="1:4" x14ac:dyDescent="0.25">
      <c r="A1304" s="1">
        <v>1302</v>
      </c>
      <c r="B1304" s="7">
        <v>0.35</v>
      </c>
      <c r="C1304" s="7">
        <v>0.04</v>
      </c>
      <c r="D1304" s="10">
        <v>6.25E-2</v>
      </c>
    </row>
    <row r="1305" spans="1:4" x14ac:dyDescent="0.25">
      <c r="A1305" s="1">
        <v>1303</v>
      </c>
      <c r="B1305" s="7">
        <v>0.35</v>
      </c>
      <c r="C1305" s="7">
        <v>0.04</v>
      </c>
      <c r="D1305" s="10">
        <v>6.25E-2</v>
      </c>
    </row>
    <row r="1306" spans="1:4" x14ac:dyDescent="0.25">
      <c r="A1306" s="1">
        <v>1304</v>
      </c>
      <c r="B1306" s="7">
        <v>0.35</v>
      </c>
      <c r="C1306" s="7">
        <v>0.04</v>
      </c>
      <c r="D1306" s="10">
        <v>6.25E-2</v>
      </c>
    </row>
    <row r="1307" spans="1:4" x14ac:dyDescent="0.25">
      <c r="A1307" s="1">
        <v>1305</v>
      </c>
      <c r="B1307" s="7">
        <v>0.35</v>
      </c>
      <c r="C1307" s="7">
        <v>0.04</v>
      </c>
      <c r="D1307" s="10">
        <v>6.25E-2</v>
      </c>
    </row>
    <row r="1308" spans="1:4" x14ac:dyDescent="0.25">
      <c r="A1308" s="1">
        <v>1306</v>
      </c>
      <c r="B1308" s="7">
        <v>0.35</v>
      </c>
      <c r="C1308" s="7">
        <v>0.04</v>
      </c>
      <c r="D1308" s="10">
        <v>6.25E-2</v>
      </c>
    </row>
    <row r="1309" spans="1:4" x14ac:dyDescent="0.25">
      <c r="A1309" s="1">
        <v>1307</v>
      </c>
      <c r="B1309" s="7">
        <v>0.35</v>
      </c>
      <c r="C1309" s="7">
        <v>0.04</v>
      </c>
      <c r="D1309" s="10">
        <v>6.25E-2</v>
      </c>
    </row>
    <row r="1310" spans="1:4" x14ac:dyDescent="0.25">
      <c r="A1310" s="1">
        <v>1308</v>
      </c>
      <c r="B1310" s="7">
        <v>0.35</v>
      </c>
      <c r="C1310" s="7">
        <v>0.04</v>
      </c>
      <c r="D1310" s="10">
        <v>6.25E-2</v>
      </c>
    </row>
    <row r="1311" spans="1:4" x14ac:dyDescent="0.25">
      <c r="A1311" s="1">
        <v>1309</v>
      </c>
      <c r="B1311" s="7">
        <v>0.35</v>
      </c>
      <c r="C1311" s="7">
        <v>0.04</v>
      </c>
      <c r="D1311" s="10">
        <v>6.25E-2</v>
      </c>
    </row>
    <row r="1312" spans="1:4" x14ac:dyDescent="0.25">
      <c r="A1312" s="1">
        <v>1310</v>
      </c>
      <c r="B1312" s="7">
        <v>0.35</v>
      </c>
      <c r="C1312" s="7">
        <v>0.04</v>
      </c>
      <c r="D1312" s="10">
        <v>6.25E-2</v>
      </c>
    </row>
    <row r="1313" spans="1:4" x14ac:dyDescent="0.25">
      <c r="A1313" s="1">
        <v>1311</v>
      </c>
      <c r="B1313" s="7">
        <v>0.35</v>
      </c>
      <c r="C1313" s="7">
        <v>0.04</v>
      </c>
      <c r="D1313" s="10">
        <v>6.25E-2</v>
      </c>
    </row>
    <row r="1314" spans="1:4" x14ac:dyDescent="0.25">
      <c r="A1314" s="1">
        <v>1312</v>
      </c>
      <c r="B1314" s="7">
        <v>0.35</v>
      </c>
      <c r="C1314" s="7">
        <v>0.04</v>
      </c>
      <c r="D1314" s="10">
        <v>6.25E-2</v>
      </c>
    </row>
    <row r="1315" spans="1:4" x14ac:dyDescent="0.25">
      <c r="A1315" s="1">
        <v>1313</v>
      </c>
      <c r="B1315" s="7">
        <v>0.35</v>
      </c>
      <c r="C1315" s="7">
        <v>0.04</v>
      </c>
      <c r="D1315" s="10">
        <v>6.25E-2</v>
      </c>
    </row>
    <row r="1316" spans="1:4" x14ac:dyDescent="0.25">
      <c r="A1316" s="1">
        <v>1314</v>
      </c>
      <c r="B1316" s="7">
        <v>0.35</v>
      </c>
      <c r="C1316" s="7">
        <v>0.04</v>
      </c>
      <c r="D1316" s="10">
        <v>6.25E-2</v>
      </c>
    </row>
    <row r="1317" spans="1:4" x14ac:dyDescent="0.25">
      <c r="A1317" s="1">
        <v>1315</v>
      </c>
      <c r="B1317" s="7">
        <v>0.35</v>
      </c>
      <c r="C1317" s="7">
        <v>0.04</v>
      </c>
      <c r="D1317" s="10">
        <v>6.25E-2</v>
      </c>
    </row>
    <row r="1318" spans="1:4" x14ac:dyDescent="0.25">
      <c r="A1318" s="1">
        <v>1316</v>
      </c>
      <c r="B1318" s="7">
        <v>0.35</v>
      </c>
      <c r="C1318" s="7">
        <v>0.04</v>
      </c>
      <c r="D1318" s="10">
        <v>6.25E-2</v>
      </c>
    </row>
    <row r="1319" spans="1:4" x14ac:dyDescent="0.25">
      <c r="A1319" s="1">
        <v>1317</v>
      </c>
      <c r="B1319" s="7">
        <v>0.35</v>
      </c>
      <c r="C1319" s="7">
        <v>0.04</v>
      </c>
      <c r="D1319" s="10">
        <v>6.25E-2</v>
      </c>
    </row>
    <row r="1320" spans="1:4" x14ac:dyDescent="0.25">
      <c r="A1320" s="1">
        <v>1318</v>
      </c>
      <c r="B1320" s="7">
        <v>0.35</v>
      </c>
      <c r="C1320" s="7">
        <v>0.04</v>
      </c>
      <c r="D1320" s="10">
        <v>6.25E-2</v>
      </c>
    </row>
    <row r="1321" spans="1:4" x14ac:dyDescent="0.25">
      <c r="A1321" s="1">
        <v>1319</v>
      </c>
      <c r="B1321" s="7">
        <v>0.35</v>
      </c>
      <c r="C1321" s="7">
        <v>0.04</v>
      </c>
      <c r="D1321" s="10">
        <v>6.25E-2</v>
      </c>
    </row>
    <row r="1322" spans="1:4" x14ac:dyDescent="0.25">
      <c r="A1322" s="1">
        <v>1320</v>
      </c>
      <c r="B1322" s="7">
        <v>0.35</v>
      </c>
      <c r="C1322" s="7">
        <v>0.04</v>
      </c>
      <c r="D1322" s="10">
        <v>6.25E-2</v>
      </c>
    </row>
    <row r="1323" spans="1:4" x14ac:dyDescent="0.25">
      <c r="A1323" s="1">
        <v>1321</v>
      </c>
      <c r="B1323" s="7">
        <v>0.35</v>
      </c>
      <c r="C1323" s="7">
        <v>0.04</v>
      </c>
      <c r="D1323" s="10">
        <v>6.25E-2</v>
      </c>
    </row>
    <row r="1324" spans="1:4" x14ac:dyDescent="0.25">
      <c r="A1324" s="1">
        <v>1322</v>
      </c>
      <c r="B1324" s="7">
        <v>0.35</v>
      </c>
      <c r="C1324" s="7">
        <v>0.04</v>
      </c>
      <c r="D1324" s="10">
        <v>6.25E-2</v>
      </c>
    </row>
    <row r="1325" spans="1:4" x14ac:dyDescent="0.25">
      <c r="A1325" s="1">
        <v>1323</v>
      </c>
      <c r="B1325" s="7">
        <v>0.35</v>
      </c>
      <c r="C1325" s="7">
        <v>0.04</v>
      </c>
      <c r="D1325" s="10">
        <v>6.25E-2</v>
      </c>
    </row>
    <row r="1326" spans="1:4" x14ac:dyDescent="0.25">
      <c r="A1326" s="1">
        <v>1324</v>
      </c>
      <c r="B1326" s="7">
        <v>0.35</v>
      </c>
      <c r="C1326" s="7">
        <v>0.04</v>
      </c>
      <c r="D1326" s="10">
        <v>6.25E-2</v>
      </c>
    </row>
    <row r="1327" spans="1:4" x14ac:dyDescent="0.25">
      <c r="A1327" s="1">
        <v>1325</v>
      </c>
      <c r="B1327" s="7">
        <v>0.35</v>
      </c>
      <c r="C1327" s="7">
        <v>0.04</v>
      </c>
      <c r="D1327" s="10">
        <v>6.25E-2</v>
      </c>
    </row>
    <row r="1328" spans="1:4" x14ac:dyDescent="0.25">
      <c r="A1328" s="1">
        <v>1326</v>
      </c>
      <c r="B1328" s="7">
        <v>0.35</v>
      </c>
      <c r="C1328" s="7">
        <v>0.04</v>
      </c>
      <c r="D1328" s="10">
        <v>6.25E-2</v>
      </c>
    </row>
    <row r="1329" spans="1:4" x14ac:dyDescent="0.25">
      <c r="A1329" s="1">
        <v>1327</v>
      </c>
      <c r="B1329" s="7">
        <v>0.35</v>
      </c>
      <c r="C1329" s="7">
        <v>0.04</v>
      </c>
      <c r="D1329" s="10">
        <v>6.25E-2</v>
      </c>
    </row>
    <row r="1330" spans="1:4" x14ac:dyDescent="0.25">
      <c r="A1330" s="1">
        <v>1328</v>
      </c>
      <c r="B1330" s="7">
        <v>0.35</v>
      </c>
      <c r="C1330" s="7">
        <v>0.04</v>
      </c>
      <c r="D1330" s="10">
        <v>6.25E-2</v>
      </c>
    </row>
    <row r="1331" spans="1:4" x14ac:dyDescent="0.25">
      <c r="A1331" s="1">
        <v>1329</v>
      </c>
      <c r="B1331" s="7">
        <v>0.35</v>
      </c>
      <c r="C1331" s="7">
        <v>0.04</v>
      </c>
      <c r="D1331" s="10">
        <v>6.25E-2</v>
      </c>
    </row>
    <row r="1332" spans="1:4" x14ac:dyDescent="0.25">
      <c r="A1332" s="1">
        <v>1330</v>
      </c>
      <c r="B1332" s="7">
        <v>0.35</v>
      </c>
      <c r="C1332" s="7">
        <v>0.04</v>
      </c>
      <c r="D1332" s="10">
        <v>6.25E-2</v>
      </c>
    </row>
    <row r="1333" spans="1:4" x14ac:dyDescent="0.25">
      <c r="A1333" s="1">
        <v>1331</v>
      </c>
      <c r="B1333" s="7">
        <v>0.35</v>
      </c>
      <c r="C1333" s="7">
        <v>0.04</v>
      </c>
      <c r="D1333" s="10">
        <v>6.25E-2</v>
      </c>
    </row>
    <row r="1334" spans="1:4" x14ac:dyDescent="0.25">
      <c r="A1334" s="1">
        <v>1332</v>
      </c>
      <c r="B1334" s="7">
        <v>0.35</v>
      </c>
      <c r="C1334" s="7">
        <v>0.04</v>
      </c>
      <c r="D1334" s="10">
        <v>6.25E-2</v>
      </c>
    </row>
    <row r="1335" spans="1:4" x14ac:dyDescent="0.25">
      <c r="A1335" s="1">
        <v>1333</v>
      </c>
      <c r="B1335" s="7">
        <v>0.35</v>
      </c>
      <c r="C1335" s="7">
        <v>0.04</v>
      </c>
      <c r="D1335" s="10">
        <v>6.25E-2</v>
      </c>
    </row>
    <row r="1336" spans="1:4" x14ac:dyDescent="0.25">
      <c r="A1336" s="1">
        <v>1334</v>
      </c>
      <c r="B1336" s="7">
        <v>0.35</v>
      </c>
      <c r="C1336" s="7">
        <v>0.04</v>
      </c>
      <c r="D1336" s="10">
        <v>6.25E-2</v>
      </c>
    </row>
    <row r="1337" spans="1:4" x14ac:dyDescent="0.25">
      <c r="A1337" s="1">
        <v>1335</v>
      </c>
      <c r="B1337" s="7">
        <v>0.35</v>
      </c>
      <c r="C1337" s="7">
        <v>0.04</v>
      </c>
      <c r="D1337" s="10">
        <v>6.25E-2</v>
      </c>
    </row>
    <row r="1338" spans="1:4" x14ac:dyDescent="0.25">
      <c r="A1338" s="1">
        <v>1336</v>
      </c>
      <c r="B1338" s="7">
        <v>0.35</v>
      </c>
      <c r="C1338" s="7">
        <v>0.04</v>
      </c>
      <c r="D1338" s="10">
        <v>6.25E-2</v>
      </c>
    </row>
    <row r="1339" spans="1:4" x14ac:dyDescent="0.25">
      <c r="A1339" s="1">
        <v>1337</v>
      </c>
      <c r="B1339" s="7">
        <v>0.35</v>
      </c>
      <c r="C1339" s="7">
        <v>0.04</v>
      </c>
      <c r="D1339" s="10">
        <v>6.25E-2</v>
      </c>
    </row>
    <row r="1340" spans="1:4" x14ac:dyDescent="0.25">
      <c r="A1340" s="1">
        <v>1338</v>
      </c>
      <c r="B1340" s="7">
        <v>0.35</v>
      </c>
      <c r="C1340" s="7">
        <v>0.04</v>
      </c>
      <c r="D1340" s="10">
        <v>6.25E-2</v>
      </c>
    </row>
    <row r="1341" spans="1:4" x14ac:dyDescent="0.25">
      <c r="A1341" s="1">
        <v>1339</v>
      </c>
      <c r="B1341" s="7">
        <v>0.35</v>
      </c>
      <c r="C1341" s="7">
        <v>0.04</v>
      </c>
      <c r="D1341" s="10">
        <v>6.25E-2</v>
      </c>
    </row>
    <row r="1342" spans="1:4" x14ac:dyDescent="0.25">
      <c r="A1342" s="1">
        <v>1340</v>
      </c>
      <c r="B1342" s="7">
        <v>0.35</v>
      </c>
      <c r="C1342" s="7">
        <v>0.04</v>
      </c>
      <c r="D1342" s="10">
        <v>6.25E-2</v>
      </c>
    </row>
    <row r="1343" spans="1:4" x14ac:dyDescent="0.25">
      <c r="A1343" s="1">
        <v>1341</v>
      </c>
      <c r="B1343" s="7">
        <v>0.35</v>
      </c>
      <c r="C1343" s="7">
        <v>0.04</v>
      </c>
      <c r="D1343" s="10">
        <v>6.25E-2</v>
      </c>
    </row>
    <row r="1344" spans="1:4" x14ac:dyDescent="0.25">
      <c r="A1344" s="1">
        <v>1342</v>
      </c>
      <c r="B1344" s="7">
        <v>0.35</v>
      </c>
      <c r="C1344" s="7">
        <v>0.04</v>
      </c>
      <c r="D1344" s="10">
        <v>6.25E-2</v>
      </c>
    </row>
    <row r="1345" spans="1:4" x14ac:dyDescent="0.25">
      <c r="A1345" s="1">
        <v>1343</v>
      </c>
      <c r="B1345" s="7">
        <v>0.35</v>
      </c>
      <c r="C1345" s="7">
        <v>0.04</v>
      </c>
      <c r="D1345" s="10">
        <v>6.25E-2</v>
      </c>
    </row>
    <row r="1346" spans="1:4" x14ac:dyDescent="0.25">
      <c r="A1346" s="1">
        <v>1344</v>
      </c>
      <c r="B1346" s="7">
        <v>0.35</v>
      </c>
      <c r="C1346" s="7">
        <v>0.04</v>
      </c>
      <c r="D1346" s="10">
        <v>6.25E-2</v>
      </c>
    </row>
    <row r="1347" spans="1:4" x14ac:dyDescent="0.25">
      <c r="A1347" s="1">
        <v>1345</v>
      </c>
      <c r="B1347" s="7">
        <v>0.35</v>
      </c>
      <c r="C1347" s="7">
        <v>0.04</v>
      </c>
      <c r="D1347" s="10">
        <v>6.25E-2</v>
      </c>
    </row>
    <row r="1348" spans="1:4" x14ac:dyDescent="0.25">
      <c r="A1348" s="1">
        <v>1346</v>
      </c>
      <c r="B1348" s="7">
        <v>0.35</v>
      </c>
      <c r="C1348" s="7">
        <v>0.04</v>
      </c>
      <c r="D1348" s="10">
        <v>6.25E-2</v>
      </c>
    </row>
    <row r="1349" spans="1:4" x14ac:dyDescent="0.25">
      <c r="A1349" s="1">
        <v>1347</v>
      </c>
      <c r="B1349" s="7">
        <v>0.35</v>
      </c>
      <c r="C1349" s="7">
        <v>0.04</v>
      </c>
      <c r="D1349" s="10">
        <v>6.25E-2</v>
      </c>
    </row>
    <row r="1350" spans="1:4" x14ac:dyDescent="0.25">
      <c r="A1350" s="1">
        <v>1348</v>
      </c>
      <c r="B1350" s="7">
        <v>0.35</v>
      </c>
      <c r="C1350" s="7">
        <v>0.04</v>
      </c>
      <c r="D1350" s="10">
        <v>6.25E-2</v>
      </c>
    </row>
    <row r="1351" spans="1:4" x14ac:dyDescent="0.25">
      <c r="A1351" s="1">
        <v>1349</v>
      </c>
      <c r="B1351" s="7">
        <v>0.35</v>
      </c>
      <c r="C1351" s="7">
        <v>0.04</v>
      </c>
      <c r="D1351" s="10">
        <v>6.25E-2</v>
      </c>
    </row>
    <row r="1352" spans="1:4" x14ac:dyDescent="0.25">
      <c r="A1352" s="1">
        <v>1350</v>
      </c>
      <c r="B1352" s="7">
        <v>0.35</v>
      </c>
      <c r="C1352" s="7">
        <v>0.04</v>
      </c>
      <c r="D1352" s="10">
        <v>6.25E-2</v>
      </c>
    </row>
    <row r="1353" spans="1:4" x14ac:dyDescent="0.25">
      <c r="A1353" s="1">
        <v>1351</v>
      </c>
      <c r="B1353" s="7">
        <v>0.35</v>
      </c>
      <c r="C1353" s="7">
        <v>0.04</v>
      </c>
      <c r="D1353" s="10">
        <v>6.25E-2</v>
      </c>
    </row>
    <row r="1354" spans="1:4" x14ac:dyDescent="0.25">
      <c r="A1354" s="1">
        <v>1352</v>
      </c>
      <c r="B1354" s="7">
        <v>0.35</v>
      </c>
      <c r="C1354" s="7">
        <v>0.04</v>
      </c>
      <c r="D1354" s="10">
        <v>6.25E-2</v>
      </c>
    </row>
    <row r="1355" spans="1:4" x14ac:dyDescent="0.25">
      <c r="A1355" s="1">
        <v>1353</v>
      </c>
      <c r="B1355" s="7">
        <v>0.35</v>
      </c>
      <c r="C1355" s="7">
        <v>0.04</v>
      </c>
      <c r="D1355" s="10">
        <v>6.25E-2</v>
      </c>
    </row>
    <row r="1356" spans="1:4" x14ac:dyDescent="0.25">
      <c r="A1356" s="1">
        <v>1354</v>
      </c>
      <c r="B1356" s="7">
        <v>0.35</v>
      </c>
      <c r="C1356" s="7">
        <v>0.04</v>
      </c>
      <c r="D1356" s="10">
        <v>6.25E-2</v>
      </c>
    </row>
    <row r="1357" spans="1:4" x14ac:dyDescent="0.25">
      <c r="A1357" s="1">
        <v>1355</v>
      </c>
      <c r="B1357" s="7">
        <v>0.35</v>
      </c>
      <c r="C1357" s="7">
        <v>0.04</v>
      </c>
      <c r="D1357" s="10">
        <v>6.25E-2</v>
      </c>
    </row>
    <row r="1358" spans="1:4" x14ac:dyDescent="0.25">
      <c r="A1358" s="1">
        <v>1356</v>
      </c>
      <c r="B1358" s="7">
        <v>0.35</v>
      </c>
      <c r="C1358" s="7">
        <v>0.04</v>
      </c>
      <c r="D1358" s="10">
        <v>6.25E-2</v>
      </c>
    </row>
    <row r="1359" spans="1:4" x14ac:dyDescent="0.25">
      <c r="A1359" s="1">
        <v>1357</v>
      </c>
      <c r="B1359" s="7">
        <v>0.35</v>
      </c>
      <c r="C1359" s="7">
        <v>0.04</v>
      </c>
      <c r="D1359" s="10">
        <v>6.25E-2</v>
      </c>
    </row>
    <row r="1360" spans="1:4" x14ac:dyDescent="0.25">
      <c r="A1360" s="1">
        <v>1358</v>
      </c>
      <c r="B1360" s="7">
        <v>0.35</v>
      </c>
      <c r="C1360" s="7">
        <v>0.04</v>
      </c>
      <c r="D1360" s="10">
        <v>6.25E-2</v>
      </c>
    </row>
    <row r="1361" spans="1:4" x14ac:dyDescent="0.25">
      <c r="A1361" s="1">
        <v>1359</v>
      </c>
      <c r="B1361" s="7">
        <v>0.35</v>
      </c>
      <c r="C1361" s="7">
        <v>0.04</v>
      </c>
      <c r="D1361" s="10">
        <v>6.25E-2</v>
      </c>
    </row>
    <row r="1362" spans="1:4" x14ac:dyDescent="0.25">
      <c r="A1362" s="1">
        <v>1360</v>
      </c>
      <c r="B1362" s="7">
        <v>0.35</v>
      </c>
      <c r="C1362" s="7">
        <v>0.04</v>
      </c>
      <c r="D1362" s="10">
        <v>6.25E-2</v>
      </c>
    </row>
    <row r="1363" spans="1:4" x14ac:dyDescent="0.25">
      <c r="A1363" s="1">
        <v>1361</v>
      </c>
      <c r="B1363" s="7">
        <v>0.35</v>
      </c>
      <c r="C1363" s="7">
        <v>0.04</v>
      </c>
      <c r="D1363" s="10">
        <v>6.25E-2</v>
      </c>
    </row>
    <row r="1364" spans="1:4" x14ac:dyDescent="0.25">
      <c r="A1364" s="1">
        <v>1362</v>
      </c>
      <c r="B1364" s="7">
        <v>0.35</v>
      </c>
      <c r="C1364" s="7">
        <v>0.04</v>
      </c>
      <c r="D1364" s="10">
        <v>6.25E-2</v>
      </c>
    </row>
    <row r="1365" spans="1:4" x14ac:dyDescent="0.25">
      <c r="A1365" s="1">
        <v>1363</v>
      </c>
      <c r="B1365" s="7">
        <v>0.35</v>
      </c>
      <c r="C1365" s="7">
        <v>0.04</v>
      </c>
      <c r="D1365" s="10">
        <v>6.25E-2</v>
      </c>
    </row>
    <row r="1366" spans="1:4" x14ac:dyDescent="0.25">
      <c r="A1366" s="1">
        <v>1364</v>
      </c>
      <c r="B1366" s="7">
        <v>0.35</v>
      </c>
      <c r="C1366" s="7">
        <v>0.04</v>
      </c>
      <c r="D1366" s="10">
        <v>6.25E-2</v>
      </c>
    </row>
    <row r="1367" spans="1:4" x14ac:dyDescent="0.25">
      <c r="A1367" s="1">
        <v>1365</v>
      </c>
      <c r="B1367" s="7">
        <v>0.35</v>
      </c>
      <c r="C1367" s="7">
        <v>0.04</v>
      </c>
      <c r="D1367" s="10">
        <v>6.25E-2</v>
      </c>
    </row>
    <row r="1368" spans="1:4" x14ac:dyDescent="0.25">
      <c r="A1368" s="1">
        <v>1366</v>
      </c>
      <c r="B1368" s="7">
        <v>0.35</v>
      </c>
      <c r="C1368" s="7">
        <v>0.04</v>
      </c>
      <c r="D1368" s="10">
        <v>6.25E-2</v>
      </c>
    </row>
    <row r="1369" spans="1:4" x14ac:dyDescent="0.25">
      <c r="A1369" s="1">
        <v>1367</v>
      </c>
      <c r="B1369" s="7">
        <v>0.35</v>
      </c>
      <c r="C1369" s="7">
        <v>0.04</v>
      </c>
      <c r="D1369" s="10">
        <v>6.25E-2</v>
      </c>
    </row>
    <row r="1370" spans="1:4" x14ac:dyDescent="0.25">
      <c r="A1370" s="1">
        <v>1368</v>
      </c>
      <c r="B1370" s="7">
        <v>0.35</v>
      </c>
      <c r="C1370" s="7">
        <v>0.04</v>
      </c>
      <c r="D1370" s="10">
        <v>6.25E-2</v>
      </c>
    </row>
    <row r="1371" spans="1:4" x14ac:dyDescent="0.25">
      <c r="A1371" s="1">
        <v>1369</v>
      </c>
      <c r="B1371" s="7">
        <v>0.35</v>
      </c>
      <c r="C1371" s="7">
        <v>0.04</v>
      </c>
      <c r="D1371" s="10">
        <v>6.25E-2</v>
      </c>
    </row>
    <row r="1372" spans="1:4" x14ac:dyDescent="0.25">
      <c r="A1372" s="1">
        <v>1370</v>
      </c>
      <c r="B1372" s="7">
        <v>0.35</v>
      </c>
      <c r="C1372" s="7">
        <v>0.04</v>
      </c>
      <c r="D1372" s="10">
        <v>6.25E-2</v>
      </c>
    </row>
    <row r="1373" spans="1:4" x14ac:dyDescent="0.25">
      <c r="A1373" s="1">
        <v>1371</v>
      </c>
      <c r="B1373" s="7">
        <v>0.35</v>
      </c>
      <c r="C1373" s="7">
        <v>0.04</v>
      </c>
      <c r="D1373" s="10">
        <v>6.25E-2</v>
      </c>
    </row>
    <row r="1374" spans="1:4" x14ac:dyDescent="0.25">
      <c r="A1374" s="1">
        <v>1372</v>
      </c>
      <c r="B1374" s="7">
        <v>0.35</v>
      </c>
      <c r="C1374" s="7">
        <v>0.04</v>
      </c>
      <c r="D1374" s="10">
        <v>6.25E-2</v>
      </c>
    </row>
    <row r="1375" spans="1:4" x14ac:dyDescent="0.25">
      <c r="A1375" s="1">
        <v>1373</v>
      </c>
      <c r="B1375" s="7">
        <v>0.35</v>
      </c>
      <c r="C1375" s="7">
        <v>0.04</v>
      </c>
      <c r="D1375" s="10">
        <v>6.25E-2</v>
      </c>
    </row>
    <row r="1376" spans="1:4" x14ac:dyDescent="0.25">
      <c r="A1376" s="1">
        <v>1374</v>
      </c>
      <c r="B1376" s="7">
        <v>0.35</v>
      </c>
      <c r="C1376" s="7">
        <v>0.04</v>
      </c>
      <c r="D1376" s="10">
        <v>6.25E-2</v>
      </c>
    </row>
    <row r="1377" spans="1:4" x14ac:dyDescent="0.25">
      <c r="A1377" s="1">
        <v>1375</v>
      </c>
      <c r="B1377" s="7">
        <v>0.35</v>
      </c>
      <c r="C1377" s="7">
        <v>0.04</v>
      </c>
      <c r="D1377" s="10">
        <v>6.25E-2</v>
      </c>
    </row>
    <row r="1378" spans="1:4" x14ac:dyDescent="0.25">
      <c r="A1378" s="1">
        <v>1376</v>
      </c>
      <c r="B1378" s="7">
        <v>0.35</v>
      </c>
      <c r="C1378" s="7">
        <v>0.04</v>
      </c>
      <c r="D1378" s="10">
        <v>6.25E-2</v>
      </c>
    </row>
    <row r="1379" spans="1:4" x14ac:dyDescent="0.25">
      <c r="A1379" s="1">
        <v>1377</v>
      </c>
      <c r="B1379" s="7">
        <v>0.35</v>
      </c>
      <c r="C1379" s="7">
        <v>0.04</v>
      </c>
      <c r="D1379" s="10">
        <v>6.25E-2</v>
      </c>
    </row>
    <row r="1380" spans="1:4" x14ac:dyDescent="0.25">
      <c r="A1380" s="1">
        <v>1378</v>
      </c>
      <c r="B1380" s="7">
        <v>0.35</v>
      </c>
      <c r="C1380" s="7">
        <v>0.04</v>
      </c>
      <c r="D1380" s="10">
        <v>6.25E-2</v>
      </c>
    </row>
    <row r="1381" spans="1:4" x14ac:dyDescent="0.25">
      <c r="A1381" s="1">
        <v>1379</v>
      </c>
      <c r="B1381" s="7">
        <v>0.35</v>
      </c>
      <c r="C1381" s="7">
        <v>0.04</v>
      </c>
      <c r="D1381" s="10">
        <v>6.25E-2</v>
      </c>
    </row>
    <row r="1382" spans="1:4" x14ac:dyDescent="0.25">
      <c r="A1382" s="1">
        <v>1380</v>
      </c>
      <c r="B1382" s="7">
        <v>0.35</v>
      </c>
      <c r="C1382" s="7">
        <v>0.04</v>
      </c>
      <c r="D1382" s="10">
        <v>6.25E-2</v>
      </c>
    </row>
    <row r="1383" spans="1:4" x14ac:dyDescent="0.25">
      <c r="A1383" s="1">
        <v>1381</v>
      </c>
      <c r="B1383" s="7">
        <v>0.35</v>
      </c>
      <c r="C1383" s="7">
        <v>0.04</v>
      </c>
      <c r="D1383" s="10">
        <v>6.25E-2</v>
      </c>
    </row>
    <row r="1384" spans="1:4" x14ac:dyDescent="0.25">
      <c r="A1384" s="1">
        <v>1382</v>
      </c>
      <c r="B1384" s="7">
        <v>0.35</v>
      </c>
      <c r="C1384" s="7">
        <v>0.04</v>
      </c>
      <c r="D1384" s="10">
        <v>6.25E-2</v>
      </c>
    </row>
    <row r="1385" spans="1:4" x14ac:dyDescent="0.25">
      <c r="A1385" s="1">
        <v>1383</v>
      </c>
      <c r="B1385" s="7">
        <v>0.35</v>
      </c>
      <c r="C1385" s="7">
        <v>0.04</v>
      </c>
      <c r="D1385" s="10">
        <v>6.25E-2</v>
      </c>
    </row>
    <row r="1386" spans="1:4" x14ac:dyDescent="0.25">
      <c r="A1386" s="1">
        <v>1384</v>
      </c>
      <c r="B1386" s="7">
        <v>0.35</v>
      </c>
      <c r="C1386" s="7">
        <v>0.04</v>
      </c>
      <c r="D1386" s="10">
        <v>6.25E-2</v>
      </c>
    </row>
    <row r="1387" spans="1:4" x14ac:dyDescent="0.25">
      <c r="A1387" s="1">
        <v>1385</v>
      </c>
      <c r="B1387" s="7">
        <v>0.35</v>
      </c>
      <c r="C1387" s="7">
        <v>0.04</v>
      </c>
      <c r="D1387" s="10">
        <v>6.25E-2</v>
      </c>
    </row>
    <row r="1388" spans="1:4" x14ac:dyDescent="0.25">
      <c r="A1388" s="1">
        <v>1386</v>
      </c>
      <c r="B1388" s="7">
        <v>0.35</v>
      </c>
      <c r="C1388" s="7">
        <v>0.04</v>
      </c>
      <c r="D1388" s="10">
        <v>6.25E-2</v>
      </c>
    </row>
    <row r="1389" spans="1:4" x14ac:dyDescent="0.25">
      <c r="A1389" s="1">
        <v>1387</v>
      </c>
      <c r="B1389" s="7">
        <v>0.35</v>
      </c>
      <c r="C1389" s="7">
        <v>0.04</v>
      </c>
      <c r="D1389" s="10">
        <v>6.25E-2</v>
      </c>
    </row>
    <row r="1390" spans="1:4" x14ac:dyDescent="0.25">
      <c r="A1390" s="1">
        <v>1388</v>
      </c>
      <c r="B1390" s="7">
        <v>0.35</v>
      </c>
      <c r="C1390" s="7">
        <v>0.04</v>
      </c>
      <c r="D1390" s="10">
        <v>6.25E-2</v>
      </c>
    </row>
    <row r="1391" spans="1:4" x14ac:dyDescent="0.25">
      <c r="A1391" s="1">
        <v>1389</v>
      </c>
      <c r="B1391" s="7">
        <v>0.35</v>
      </c>
      <c r="C1391" s="7">
        <v>0.04</v>
      </c>
      <c r="D1391" s="10">
        <v>6.25E-2</v>
      </c>
    </row>
    <row r="1392" spans="1:4" x14ac:dyDescent="0.25">
      <c r="A1392" s="1">
        <v>1390</v>
      </c>
      <c r="B1392" s="7">
        <v>0.35</v>
      </c>
      <c r="C1392" s="7">
        <v>0.04</v>
      </c>
      <c r="D1392" s="10">
        <v>6.25E-2</v>
      </c>
    </row>
    <row r="1393" spans="1:4" x14ac:dyDescent="0.25">
      <c r="A1393" s="1">
        <v>1391</v>
      </c>
      <c r="B1393" s="7">
        <v>0.35</v>
      </c>
      <c r="C1393" s="7">
        <v>0.04</v>
      </c>
      <c r="D1393" s="10">
        <v>6.25E-2</v>
      </c>
    </row>
    <row r="1394" spans="1:4" x14ac:dyDescent="0.25">
      <c r="A1394" s="1">
        <v>1392</v>
      </c>
      <c r="B1394" s="7">
        <v>0.35</v>
      </c>
      <c r="C1394" s="7">
        <v>0.04</v>
      </c>
      <c r="D1394" s="10">
        <v>6.25E-2</v>
      </c>
    </row>
    <row r="1395" spans="1:4" x14ac:dyDescent="0.25">
      <c r="A1395" s="1">
        <v>1393</v>
      </c>
      <c r="B1395" s="7">
        <v>0.35</v>
      </c>
      <c r="C1395" s="7">
        <v>0.04</v>
      </c>
      <c r="D1395" s="10">
        <v>6.25E-2</v>
      </c>
    </row>
    <row r="1396" spans="1:4" x14ac:dyDescent="0.25">
      <c r="A1396" s="1">
        <v>1394</v>
      </c>
      <c r="B1396" s="7">
        <v>0.35</v>
      </c>
      <c r="C1396" s="7">
        <v>0.04</v>
      </c>
      <c r="D1396" s="10">
        <v>6.25E-2</v>
      </c>
    </row>
    <row r="1397" spans="1:4" x14ac:dyDescent="0.25">
      <c r="A1397" s="1">
        <v>1395</v>
      </c>
      <c r="B1397" s="7">
        <v>0.35</v>
      </c>
      <c r="C1397" s="7">
        <v>0.04</v>
      </c>
      <c r="D1397" s="10">
        <v>6.25E-2</v>
      </c>
    </row>
    <row r="1398" spans="1:4" x14ac:dyDescent="0.25">
      <c r="A1398" s="1">
        <v>1396</v>
      </c>
      <c r="B1398" s="7">
        <v>0.35</v>
      </c>
      <c r="C1398" s="7">
        <v>0.04</v>
      </c>
      <c r="D1398" s="10">
        <v>6.25E-2</v>
      </c>
    </row>
    <row r="1399" spans="1:4" x14ac:dyDescent="0.25">
      <c r="A1399" s="1">
        <v>1397</v>
      </c>
      <c r="B1399" s="7">
        <v>0.35</v>
      </c>
      <c r="C1399" s="7">
        <v>0.04</v>
      </c>
      <c r="D1399" s="10">
        <v>6.25E-2</v>
      </c>
    </row>
    <row r="1400" spans="1:4" x14ac:dyDescent="0.25">
      <c r="A1400" s="1">
        <v>1398</v>
      </c>
      <c r="B1400" s="7">
        <v>0.35</v>
      </c>
      <c r="C1400" s="7">
        <v>0.04</v>
      </c>
      <c r="D1400" s="10">
        <v>6.25E-2</v>
      </c>
    </row>
    <row r="1401" spans="1:4" x14ac:dyDescent="0.25">
      <c r="A1401" s="1">
        <v>1399</v>
      </c>
      <c r="B1401" s="7">
        <v>0.35</v>
      </c>
      <c r="C1401" s="7">
        <v>0.04</v>
      </c>
      <c r="D1401" s="10">
        <v>6.25E-2</v>
      </c>
    </row>
    <row r="1402" spans="1:4" x14ac:dyDescent="0.25">
      <c r="A1402" s="1">
        <v>1400</v>
      </c>
      <c r="B1402" s="7">
        <v>0.35</v>
      </c>
      <c r="C1402" s="7">
        <v>0.04</v>
      </c>
      <c r="D1402" s="10">
        <v>6.25E-2</v>
      </c>
    </row>
    <row r="1403" spans="1:4" x14ac:dyDescent="0.25">
      <c r="A1403" s="1">
        <v>1401</v>
      </c>
      <c r="B1403" s="7">
        <v>0.35</v>
      </c>
      <c r="C1403" s="7">
        <v>0.04</v>
      </c>
      <c r="D1403" s="10">
        <v>6.25E-2</v>
      </c>
    </row>
    <row r="1404" spans="1:4" x14ac:dyDescent="0.25">
      <c r="A1404" s="1">
        <v>1402</v>
      </c>
      <c r="B1404" s="7">
        <v>0.35</v>
      </c>
      <c r="C1404" s="7">
        <v>0.04</v>
      </c>
      <c r="D1404" s="10">
        <v>6.25E-2</v>
      </c>
    </row>
    <row r="1405" spans="1:4" x14ac:dyDescent="0.25">
      <c r="A1405" s="1">
        <v>1403</v>
      </c>
      <c r="B1405" s="7">
        <v>0.35</v>
      </c>
      <c r="C1405" s="7">
        <v>0.04</v>
      </c>
      <c r="D1405" s="10">
        <v>6.25E-2</v>
      </c>
    </row>
    <row r="1406" spans="1:4" x14ac:dyDescent="0.25">
      <c r="A1406" s="1">
        <v>1404</v>
      </c>
      <c r="B1406" s="7">
        <v>0.35</v>
      </c>
      <c r="C1406" s="7">
        <v>0.04</v>
      </c>
      <c r="D1406" s="10">
        <v>6.25E-2</v>
      </c>
    </row>
    <row r="1407" spans="1:4" x14ac:dyDescent="0.25">
      <c r="A1407" s="1">
        <v>1405</v>
      </c>
      <c r="B1407" s="7">
        <v>0.35</v>
      </c>
      <c r="C1407" s="7">
        <v>0.04</v>
      </c>
      <c r="D1407" s="10">
        <v>6.25E-2</v>
      </c>
    </row>
    <row r="1408" spans="1:4" x14ac:dyDescent="0.25">
      <c r="A1408" s="1">
        <v>1406</v>
      </c>
      <c r="B1408" s="7">
        <v>0.35</v>
      </c>
      <c r="C1408" s="7">
        <v>0.04</v>
      </c>
      <c r="D1408" s="10">
        <v>6.25E-2</v>
      </c>
    </row>
    <row r="1409" spans="1:4" x14ac:dyDescent="0.25">
      <c r="A1409" s="1">
        <v>1407</v>
      </c>
      <c r="B1409" s="7">
        <v>0.35</v>
      </c>
      <c r="C1409" s="7">
        <v>0.04</v>
      </c>
      <c r="D1409" s="10">
        <v>6.25E-2</v>
      </c>
    </row>
    <row r="1410" spans="1:4" x14ac:dyDescent="0.25">
      <c r="A1410" s="1">
        <v>1408</v>
      </c>
      <c r="B1410" s="7">
        <v>0.35</v>
      </c>
      <c r="C1410" s="7">
        <v>0.04</v>
      </c>
      <c r="D1410" s="10">
        <v>6.25E-2</v>
      </c>
    </row>
    <row r="1411" spans="1:4" x14ac:dyDescent="0.25">
      <c r="A1411" s="1">
        <v>1409</v>
      </c>
      <c r="B1411" s="7">
        <v>0.35</v>
      </c>
      <c r="C1411" s="7">
        <v>0.04</v>
      </c>
      <c r="D1411" s="10">
        <v>6.25E-2</v>
      </c>
    </row>
    <row r="1412" spans="1:4" x14ac:dyDescent="0.25">
      <c r="A1412" s="1">
        <v>1410</v>
      </c>
      <c r="B1412" s="7">
        <v>0.35</v>
      </c>
      <c r="C1412" s="7">
        <v>0.04</v>
      </c>
      <c r="D1412" s="10">
        <v>6.25E-2</v>
      </c>
    </row>
    <row r="1413" spans="1:4" x14ac:dyDescent="0.25">
      <c r="A1413" s="1">
        <v>1411</v>
      </c>
      <c r="B1413" s="7">
        <v>0.35</v>
      </c>
      <c r="C1413" s="7">
        <v>0.04</v>
      </c>
      <c r="D1413" s="10">
        <v>6.25E-2</v>
      </c>
    </row>
    <row r="1414" spans="1:4" x14ac:dyDescent="0.25">
      <c r="A1414" s="1">
        <v>1412</v>
      </c>
      <c r="B1414" s="7">
        <v>0.35</v>
      </c>
      <c r="C1414" s="7">
        <v>0.04</v>
      </c>
      <c r="D1414" s="10">
        <v>6.25E-2</v>
      </c>
    </row>
    <row r="1415" spans="1:4" x14ac:dyDescent="0.25">
      <c r="A1415" s="1">
        <v>1413</v>
      </c>
      <c r="B1415" s="7">
        <v>0.35</v>
      </c>
      <c r="C1415" s="7">
        <v>0.04</v>
      </c>
      <c r="D1415" s="10">
        <v>6.25E-2</v>
      </c>
    </row>
    <row r="1416" spans="1:4" x14ac:dyDescent="0.25">
      <c r="A1416" s="1">
        <v>1414</v>
      </c>
      <c r="B1416" s="7">
        <v>0.35</v>
      </c>
      <c r="C1416" s="7">
        <v>0.04</v>
      </c>
      <c r="D1416" s="10">
        <v>6.25E-2</v>
      </c>
    </row>
    <row r="1417" spans="1:4" x14ac:dyDescent="0.25">
      <c r="A1417" s="1">
        <v>1415</v>
      </c>
      <c r="B1417" s="7">
        <v>0.35</v>
      </c>
      <c r="C1417" s="7">
        <v>0.04</v>
      </c>
      <c r="D1417" s="10">
        <v>6.25E-2</v>
      </c>
    </row>
    <row r="1418" spans="1:4" x14ac:dyDescent="0.25">
      <c r="A1418" s="1">
        <v>1416</v>
      </c>
      <c r="B1418" s="7">
        <v>0.35</v>
      </c>
      <c r="C1418" s="7">
        <v>0.04</v>
      </c>
      <c r="D1418" s="10">
        <v>6.25E-2</v>
      </c>
    </row>
    <row r="1419" spans="1:4" x14ac:dyDescent="0.25">
      <c r="A1419" s="1">
        <v>1417</v>
      </c>
      <c r="B1419" s="7">
        <v>0.35</v>
      </c>
      <c r="C1419" s="7">
        <v>0.04</v>
      </c>
      <c r="D1419" s="10">
        <v>6.25E-2</v>
      </c>
    </row>
    <row r="1420" spans="1:4" x14ac:dyDescent="0.25">
      <c r="A1420" s="1">
        <v>1418</v>
      </c>
      <c r="B1420" s="7">
        <v>0.35</v>
      </c>
      <c r="C1420" s="7">
        <v>0.04</v>
      </c>
      <c r="D1420" s="10">
        <v>6.25E-2</v>
      </c>
    </row>
    <row r="1421" spans="1:4" x14ac:dyDescent="0.25">
      <c r="A1421" s="1">
        <v>1419</v>
      </c>
      <c r="B1421" s="7">
        <v>0.35</v>
      </c>
      <c r="C1421" s="7">
        <v>0.04</v>
      </c>
      <c r="D1421" s="10">
        <v>6.25E-2</v>
      </c>
    </row>
    <row r="1422" spans="1:4" x14ac:dyDescent="0.25">
      <c r="A1422" s="1">
        <v>1420</v>
      </c>
      <c r="B1422" s="7">
        <v>0.35</v>
      </c>
      <c r="C1422" s="7">
        <v>0.04</v>
      </c>
      <c r="D1422" s="10">
        <v>6.25E-2</v>
      </c>
    </row>
    <row r="1423" spans="1:4" x14ac:dyDescent="0.25">
      <c r="A1423" s="1">
        <v>1421</v>
      </c>
      <c r="B1423" s="7">
        <v>0.35</v>
      </c>
      <c r="C1423" s="7">
        <v>0.04</v>
      </c>
      <c r="D1423" s="10">
        <v>6.25E-2</v>
      </c>
    </row>
    <row r="1424" spans="1:4" x14ac:dyDescent="0.25">
      <c r="A1424" s="1">
        <v>1422</v>
      </c>
      <c r="B1424" s="7">
        <v>0.35</v>
      </c>
      <c r="C1424" s="7">
        <v>0.04</v>
      </c>
      <c r="D1424" s="10">
        <v>6.25E-2</v>
      </c>
    </row>
    <row r="1425" spans="1:4" x14ac:dyDescent="0.25">
      <c r="A1425" s="1">
        <v>1423</v>
      </c>
      <c r="B1425" s="7">
        <v>0.35</v>
      </c>
      <c r="C1425" s="7">
        <v>0.04</v>
      </c>
      <c r="D1425" s="10">
        <v>6.25E-2</v>
      </c>
    </row>
    <row r="1426" spans="1:4" x14ac:dyDescent="0.25">
      <c r="A1426" s="1">
        <v>1424</v>
      </c>
      <c r="B1426" s="7">
        <v>0.35</v>
      </c>
      <c r="C1426" s="7">
        <v>0.04</v>
      </c>
      <c r="D1426" s="10">
        <v>6.25E-2</v>
      </c>
    </row>
    <row r="1427" spans="1:4" x14ac:dyDescent="0.25">
      <c r="A1427" s="1">
        <v>1425</v>
      </c>
      <c r="B1427" s="7">
        <v>0.35</v>
      </c>
      <c r="C1427" s="7">
        <v>0.04</v>
      </c>
      <c r="D1427" s="10">
        <v>6.25E-2</v>
      </c>
    </row>
    <row r="1428" spans="1:4" x14ac:dyDescent="0.25">
      <c r="A1428" s="1">
        <v>1426</v>
      </c>
      <c r="B1428" s="7">
        <v>0.35</v>
      </c>
      <c r="C1428" s="7">
        <v>0.04</v>
      </c>
      <c r="D1428" s="10">
        <v>6.25E-2</v>
      </c>
    </row>
    <row r="1429" spans="1:4" x14ac:dyDescent="0.25">
      <c r="A1429" s="1">
        <v>1427</v>
      </c>
      <c r="B1429" s="7">
        <v>0.35</v>
      </c>
      <c r="C1429" s="7">
        <v>0.04</v>
      </c>
      <c r="D1429" s="10">
        <v>6.25E-2</v>
      </c>
    </row>
    <row r="1430" spans="1:4" x14ac:dyDescent="0.25">
      <c r="A1430" s="1">
        <v>1428</v>
      </c>
      <c r="B1430" s="7">
        <v>0.35</v>
      </c>
      <c r="C1430" s="7">
        <v>0.04</v>
      </c>
      <c r="D1430" s="10">
        <v>6.25E-2</v>
      </c>
    </row>
    <row r="1431" spans="1:4" x14ac:dyDescent="0.25">
      <c r="A1431" s="1">
        <v>1429</v>
      </c>
      <c r="B1431" s="7">
        <v>0.35</v>
      </c>
      <c r="C1431" s="7">
        <v>0.04</v>
      </c>
      <c r="D1431" s="10">
        <v>6.25E-2</v>
      </c>
    </row>
    <row r="1432" spans="1:4" x14ac:dyDescent="0.25">
      <c r="A1432" s="1">
        <v>1430</v>
      </c>
      <c r="B1432" s="7">
        <v>0.35</v>
      </c>
      <c r="C1432" s="7">
        <v>0.04</v>
      </c>
      <c r="D1432" s="10">
        <v>6.25E-2</v>
      </c>
    </row>
    <row r="1433" spans="1:4" x14ac:dyDescent="0.25">
      <c r="A1433" s="1">
        <v>1431</v>
      </c>
      <c r="B1433" s="7">
        <v>0.35</v>
      </c>
      <c r="C1433" s="7">
        <v>0.04</v>
      </c>
      <c r="D1433" s="10">
        <v>6.25E-2</v>
      </c>
    </row>
    <row r="1434" spans="1:4" x14ac:dyDescent="0.25">
      <c r="A1434" s="1">
        <v>1432</v>
      </c>
      <c r="B1434" s="7">
        <v>0.35</v>
      </c>
      <c r="C1434" s="7">
        <v>0.04</v>
      </c>
      <c r="D1434" s="10">
        <v>6.25E-2</v>
      </c>
    </row>
    <row r="1435" spans="1:4" x14ac:dyDescent="0.25">
      <c r="A1435" s="1">
        <v>1433</v>
      </c>
      <c r="B1435" s="7">
        <v>0.35</v>
      </c>
      <c r="C1435" s="7">
        <v>0.04</v>
      </c>
      <c r="D1435" s="10">
        <v>6.25E-2</v>
      </c>
    </row>
    <row r="1436" spans="1:4" x14ac:dyDescent="0.25">
      <c r="A1436" s="1">
        <v>1434</v>
      </c>
      <c r="B1436" s="7">
        <v>0.35</v>
      </c>
      <c r="C1436" s="7">
        <v>0.04</v>
      </c>
      <c r="D1436" s="10">
        <v>6.25E-2</v>
      </c>
    </row>
    <row r="1437" spans="1:4" x14ac:dyDescent="0.25">
      <c r="A1437" s="1">
        <v>1435</v>
      </c>
      <c r="B1437" s="7">
        <v>0.35</v>
      </c>
      <c r="C1437" s="7">
        <v>0.04</v>
      </c>
      <c r="D1437" s="10">
        <v>6.25E-2</v>
      </c>
    </row>
    <row r="1438" spans="1:4" x14ac:dyDescent="0.25">
      <c r="A1438" s="1">
        <v>1436</v>
      </c>
      <c r="B1438" s="7">
        <v>0.35</v>
      </c>
      <c r="C1438" s="7">
        <v>0.04</v>
      </c>
      <c r="D1438" s="10">
        <v>6.25E-2</v>
      </c>
    </row>
    <row r="1439" spans="1:4" x14ac:dyDescent="0.25">
      <c r="A1439" s="1">
        <v>1437</v>
      </c>
      <c r="B1439" s="7">
        <v>0.35</v>
      </c>
      <c r="C1439" s="7">
        <v>0.04</v>
      </c>
      <c r="D1439" s="10">
        <v>6.25E-2</v>
      </c>
    </row>
    <row r="1440" spans="1:4" x14ac:dyDescent="0.25">
      <c r="A1440" s="1">
        <v>1438</v>
      </c>
      <c r="B1440" s="7">
        <v>0.35</v>
      </c>
      <c r="C1440" s="7">
        <v>0.04</v>
      </c>
      <c r="D1440" s="10">
        <v>6.25E-2</v>
      </c>
    </row>
    <row r="1441" spans="1:4" x14ac:dyDescent="0.25">
      <c r="A1441" s="1">
        <v>1439</v>
      </c>
      <c r="B1441" s="7">
        <v>0.35</v>
      </c>
      <c r="C1441" s="7">
        <v>0.04</v>
      </c>
      <c r="D1441" s="10">
        <v>6.25E-2</v>
      </c>
    </row>
    <row r="1442" spans="1:4" x14ac:dyDescent="0.25">
      <c r="A1442" s="1">
        <v>1440</v>
      </c>
      <c r="B1442" s="7">
        <v>0.35</v>
      </c>
      <c r="C1442" s="7">
        <v>0.04</v>
      </c>
      <c r="D1442" s="10">
        <v>6.25E-2</v>
      </c>
    </row>
    <row r="1443" spans="1:4" x14ac:dyDescent="0.25">
      <c r="A1443" s="1">
        <v>1441</v>
      </c>
      <c r="B1443" s="7">
        <v>0.35</v>
      </c>
      <c r="C1443" s="7">
        <v>0.04</v>
      </c>
      <c r="D1443" s="10">
        <v>6.25E-2</v>
      </c>
    </row>
    <row r="1444" spans="1:4" x14ac:dyDescent="0.25">
      <c r="A1444" s="1">
        <v>1442</v>
      </c>
      <c r="B1444" s="7">
        <v>0.35</v>
      </c>
      <c r="C1444" s="7">
        <v>0.04</v>
      </c>
      <c r="D1444" s="10">
        <v>6.25E-2</v>
      </c>
    </row>
    <row r="1445" spans="1:4" x14ac:dyDescent="0.25">
      <c r="A1445" s="1">
        <v>1443</v>
      </c>
      <c r="B1445" s="7">
        <v>0.35</v>
      </c>
      <c r="C1445" s="7">
        <v>0.04</v>
      </c>
      <c r="D1445" s="10">
        <v>6.25E-2</v>
      </c>
    </row>
    <row r="1446" spans="1:4" x14ac:dyDescent="0.25">
      <c r="A1446" s="1">
        <v>1444</v>
      </c>
      <c r="B1446" s="7">
        <v>0.35</v>
      </c>
      <c r="C1446" s="7">
        <v>0.04</v>
      </c>
      <c r="D1446" s="10">
        <v>6.25E-2</v>
      </c>
    </row>
    <row r="1447" spans="1:4" x14ac:dyDescent="0.25">
      <c r="A1447" s="1">
        <v>1445</v>
      </c>
      <c r="B1447" s="7">
        <v>0.35</v>
      </c>
      <c r="C1447" s="7">
        <v>0.04</v>
      </c>
      <c r="D1447" s="10">
        <v>6.25E-2</v>
      </c>
    </row>
    <row r="1448" spans="1:4" x14ac:dyDescent="0.25">
      <c r="A1448" s="1">
        <v>1446</v>
      </c>
      <c r="B1448" s="7">
        <v>0.35</v>
      </c>
      <c r="C1448" s="7">
        <v>0.04</v>
      </c>
      <c r="D1448" s="10">
        <v>6.25E-2</v>
      </c>
    </row>
    <row r="1449" spans="1:4" x14ac:dyDescent="0.25">
      <c r="A1449" s="1">
        <v>1447</v>
      </c>
      <c r="B1449" s="7">
        <v>0.35</v>
      </c>
      <c r="C1449" s="7">
        <v>0.04</v>
      </c>
      <c r="D1449" s="10">
        <v>6.25E-2</v>
      </c>
    </row>
    <row r="1450" spans="1:4" x14ac:dyDescent="0.25">
      <c r="A1450" s="1">
        <v>1448</v>
      </c>
      <c r="B1450" s="7">
        <v>0.35</v>
      </c>
      <c r="C1450" s="7">
        <v>0.04</v>
      </c>
      <c r="D1450" s="10">
        <v>6.25E-2</v>
      </c>
    </row>
    <row r="1451" spans="1:4" x14ac:dyDescent="0.25">
      <c r="A1451" s="1">
        <v>1449</v>
      </c>
      <c r="B1451" s="7">
        <v>0.35</v>
      </c>
      <c r="C1451" s="7">
        <v>0.04</v>
      </c>
      <c r="D1451" s="10">
        <v>6.25E-2</v>
      </c>
    </row>
    <row r="1452" spans="1:4" x14ac:dyDescent="0.25">
      <c r="A1452" s="1">
        <v>1450</v>
      </c>
      <c r="B1452" s="7">
        <v>0.35</v>
      </c>
      <c r="C1452" s="7">
        <v>0.04</v>
      </c>
      <c r="D1452" s="10">
        <v>6.25E-2</v>
      </c>
    </row>
    <row r="1453" spans="1:4" x14ac:dyDescent="0.25">
      <c r="A1453" s="1">
        <v>1451</v>
      </c>
      <c r="B1453" s="7">
        <v>0.35</v>
      </c>
      <c r="C1453" s="7">
        <v>0.04</v>
      </c>
      <c r="D1453" s="10">
        <v>6.25E-2</v>
      </c>
    </row>
    <row r="1454" spans="1:4" x14ac:dyDescent="0.25">
      <c r="A1454" s="1">
        <v>1452</v>
      </c>
      <c r="B1454" s="7">
        <v>0.35</v>
      </c>
      <c r="C1454" s="7">
        <v>0.04</v>
      </c>
      <c r="D1454" s="10">
        <v>6.25E-2</v>
      </c>
    </row>
    <row r="1455" spans="1:4" x14ac:dyDescent="0.25">
      <c r="A1455" s="1">
        <v>1453</v>
      </c>
      <c r="B1455" s="7">
        <v>0.35</v>
      </c>
      <c r="C1455" s="7">
        <v>0.04</v>
      </c>
      <c r="D1455" s="10">
        <v>6.25E-2</v>
      </c>
    </row>
    <row r="1456" spans="1:4" x14ac:dyDescent="0.25">
      <c r="A1456" s="1">
        <v>1454</v>
      </c>
      <c r="B1456" s="7">
        <v>0.35</v>
      </c>
      <c r="C1456" s="7">
        <v>0.04</v>
      </c>
      <c r="D1456" s="10">
        <v>6.25E-2</v>
      </c>
    </row>
    <row r="1457" spans="1:4" x14ac:dyDescent="0.25">
      <c r="A1457" s="1">
        <v>1455</v>
      </c>
      <c r="B1457" s="7">
        <v>0.35</v>
      </c>
      <c r="C1457" s="7">
        <v>0.04</v>
      </c>
      <c r="D1457" s="10">
        <v>6.25E-2</v>
      </c>
    </row>
    <row r="1458" spans="1:4" x14ac:dyDescent="0.25">
      <c r="A1458" s="1">
        <v>1456</v>
      </c>
      <c r="B1458" s="7">
        <v>0.35</v>
      </c>
      <c r="C1458" s="7">
        <v>0.04</v>
      </c>
      <c r="D1458" s="10">
        <v>6.25E-2</v>
      </c>
    </row>
    <row r="1459" spans="1:4" x14ac:dyDescent="0.25">
      <c r="A1459" s="1">
        <v>1457</v>
      </c>
      <c r="B1459" s="7">
        <v>0.35</v>
      </c>
      <c r="C1459" s="7">
        <v>0.04</v>
      </c>
      <c r="D1459" s="10">
        <v>6.25E-2</v>
      </c>
    </row>
    <row r="1460" spans="1:4" x14ac:dyDescent="0.25">
      <c r="A1460" s="1">
        <v>1458</v>
      </c>
      <c r="B1460" s="7">
        <v>0.35</v>
      </c>
      <c r="C1460" s="7">
        <v>0.04</v>
      </c>
      <c r="D1460" s="10">
        <v>6.25E-2</v>
      </c>
    </row>
    <row r="1461" spans="1:4" x14ac:dyDescent="0.25">
      <c r="A1461" s="1">
        <v>1459</v>
      </c>
      <c r="B1461" s="7">
        <v>0.35</v>
      </c>
      <c r="C1461" s="7">
        <v>0.04</v>
      </c>
      <c r="D1461" s="10">
        <v>6.25E-2</v>
      </c>
    </row>
    <row r="1462" spans="1:4" x14ac:dyDescent="0.25">
      <c r="A1462" s="1">
        <v>1460</v>
      </c>
      <c r="B1462" s="7">
        <v>0.35</v>
      </c>
      <c r="C1462" s="7">
        <v>0.04</v>
      </c>
      <c r="D1462" s="10">
        <v>6.25E-2</v>
      </c>
    </row>
    <row r="1463" spans="1:4" x14ac:dyDescent="0.25">
      <c r="A1463" s="1">
        <v>1461</v>
      </c>
      <c r="B1463" s="7">
        <v>0.35</v>
      </c>
      <c r="C1463" s="7">
        <v>0.04</v>
      </c>
      <c r="D1463" s="10">
        <v>6.25E-2</v>
      </c>
    </row>
    <row r="1464" spans="1:4" x14ac:dyDescent="0.25">
      <c r="A1464" s="1">
        <v>1462</v>
      </c>
      <c r="B1464" s="7">
        <v>0.35</v>
      </c>
      <c r="C1464" s="7">
        <v>0.04</v>
      </c>
      <c r="D1464" s="10">
        <v>6.25E-2</v>
      </c>
    </row>
    <row r="1465" spans="1:4" x14ac:dyDescent="0.25">
      <c r="A1465" s="1">
        <v>1463</v>
      </c>
      <c r="B1465" s="7">
        <v>0.35</v>
      </c>
      <c r="C1465" s="7">
        <v>0.04</v>
      </c>
      <c r="D1465" s="10">
        <v>6.25E-2</v>
      </c>
    </row>
    <row r="1466" spans="1:4" x14ac:dyDescent="0.25">
      <c r="A1466" s="1">
        <v>1464</v>
      </c>
      <c r="B1466" s="7">
        <v>0.35</v>
      </c>
      <c r="C1466" s="7">
        <v>0.04</v>
      </c>
      <c r="D1466" s="10">
        <v>6.25E-2</v>
      </c>
    </row>
    <row r="1467" spans="1:4" x14ac:dyDescent="0.25">
      <c r="A1467" s="1">
        <v>1465</v>
      </c>
      <c r="B1467" s="7">
        <v>0.35</v>
      </c>
      <c r="C1467" s="7">
        <v>0.04</v>
      </c>
      <c r="D1467" s="10">
        <v>6.25E-2</v>
      </c>
    </row>
    <row r="1468" spans="1:4" x14ac:dyDescent="0.25">
      <c r="A1468" s="1">
        <v>1466</v>
      </c>
      <c r="B1468" s="7">
        <v>0.35</v>
      </c>
      <c r="C1468" s="7">
        <v>0.04</v>
      </c>
      <c r="D1468" s="10">
        <v>6.25E-2</v>
      </c>
    </row>
    <row r="1469" spans="1:4" x14ac:dyDescent="0.25">
      <c r="A1469" s="1">
        <v>1467</v>
      </c>
      <c r="B1469" s="7">
        <v>0.35</v>
      </c>
      <c r="C1469" s="7">
        <v>0.04</v>
      </c>
      <c r="D1469" s="10">
        <v>6.25E-2</v>
      </c>
    </row>
    <row r="1470" spans="1:4" x14ac:dyDescent="0.25">
      <c r="A1470" s="1">
        <v>1468</v>
      </c>
      <c r="B1470" s="7">
        <v>0.35</v>
      </c>
      <c r="C1470" s="7">
        <v>0.04</v>
      </c>
      <c r="D1470" s="10">
        <v>6.25E-2</v>
      </c>
    </row>
    <row r="1471" spans="1:4" x14ac:dyDescent="0.25">
      <c r="A1471" s="1">
        <v>1469</v>
      </c>
      <c r="B1471" s="7">
        <v>0.35</v>
      </c>
      <c r="C1471" s="7">
        <v>0.04</v>
      </c>
      <c r="D1471" s="10">
        <v>6.25E-2</v>
      </c>
    </row>
    <row r="1472" spans="1:4" x14ac:dyDescent="0.25">
      <c r="A1472" s="1">
        <v>1470</v>
      </c>
      <c r="B1472" s="7">
        <v>0.35</v>
      </c>
      <c r="C1472" s="7">
        <v>0.04</v>
      </c>
      <c r="D1472" s="10">
        <v>6.25E-2</v>
      </c>
    </row>
    <row r="1473" spans="1:4" x14ac:dyDescent="0.25">
      <c r="A1473" s="1">
        <v>1471</v>
      </c>
      <c r="B1473" s="7">
        <v>0.35</v>
      </c>
      <c r="C1473" s="7">
        <v>0.04</v>
      </c>
      <c r="D1473" s="10">
        <v>6.25E-2</v>
      </c>
    </row>
    <row r="1474" spans="1:4" x14ac:dyDescent="0.25">
      <c r="A1474" s="1">
        <v>1472</v>
      </c>
      <c r="B1474" s="7">
        <v>0.35</v>
      </c>
      <c r="C1474" s="7">
        <v>0.04</v>
      </c>
      <c r="D1474" s="10">
        <v>6.25E-2</v>
      </c>
    </row>
    <row r="1475" spans="1:4" x14ac:dyDescent="0.25">
      <c r="A1475" s="1">
        <v>1473</v>
      </c>
      <c r="B1475" s="7">
        <v>0.35</v>
      </c>
      <c r="C1475" s="7">
        <v>0.04</v>
      </c>
      <c r="D1475" s="10">
        <v>6.25E-2</v>
      </c>
    </row>
    <row r="1476" spans="1:4" x14ac:dyDescent="0.25">
      <c r="A1476" s="1">
        <v>1474</v>
      </c>
      <c r="B1476" s="7">
        <v>0.35</v>
      </c>
      <c r="C1476" s="7">
        <v>0.04</v>
      </c>
      <c r="D1476" s="10">
        <v>6.25E-2</v>
      </c>
    </row>
    <row r="1477" spans="1:4" x14ac:dyDescent="0.25">
      <c r="A1477" s="1">
        <v>1475</v>
      </c>
      <c r="B1477" s="7">
        <v>0.35</v>
      </c>
      <c r="C1477" s="7">
        <v>0.04</v>
      </c>
      <c r="D1477" s="10">
        <v>6.25E-2</v>
      </c>
    </row>
    <row r="1478" spans="1:4" x14ac:dyDescent="0.25">
      <c r="A1478" s="1">
        <v>1476</v>
      </c>
      <c r="B1478" s="7">
        <v>0.35</v>
      </c>
      <c r="C1478" s="7">
        <v>0.04</v>
      </c>
      <c r="D1478" s="10">
        <v>6.25E-2</v>
      </c>
    </row>
    <row r="1479" spans="1:4" x14ac:dyDescent="0.25">
      <c r="A1479" s="1">
        <v>1477</v>
      </c>
      <c r="B1479" s="7">
        <v>0.35</v>
      </c>
      <c r="C1479" s="7">
        <v>0.04</v>
      </c>
      <c r="D1479" s="10">
        <v>6.25E-2</v>
      </c>
    </row>
    <row r="1480" spans="1:4" x14ac:dyDescent="0.25">
      <c r="A1480" s="1">
        <v>1478</v>
      </c>
      <c r="B1480" s="7">
        <v>0.35</v>
      </c>
      <c r="C1480" s="7">
        <v>0.04</v>
      </c>
      <c r="D1480" s="10">
        <v>6.25E-2</v>
      </c>
    </row>
    <row r="1481" spans="1:4" x14ac:dyDescent="0.25">
      <c r="A1481" s="1">
        <v>1479</v>
      </c>
      <c r="B1481" s="7">
        <v>0.35</v>
      </c>
      <c r="C1481" s="7">
        <v>0.04</v>
      </c>
      <c r="D1481" s="10">
        <v>6.25E-2</v>
      </c>
    </row>
    <row r="1482" spans="1:4" x14ac:dyDescent="0.25">
      <c r="A1482" s="1">
        <v>1480</v>
      </c>
      <c r="B1482" s="7">
        <v>0.35</v>
      </c>
      <c r="C1482" s="7">
        <v>0.04</v>
      </c>
      <c r="D1482" s="10">
        <v>6.25E-2</v>
      </c>
    </row>
    <row r="1483" spans="1:4" x14ac:dyDescent="0.25">
      <c r="A1483" s="1">
        <v>1481</v>
      </c>
      <c r="B1483" s="7">
        <v>0.35</v>
      </c>
      <c r="C1483" s="7">
        <v>0.04</v>
      </c>
      <c r="D1483" s="10">
        <v>6.25E-2</v>
      </c>
    </row>
    <row r="1484" spans="1:4" x14ac:dyDescent="0.25">
      <c r="A1484" s="1">
        <v>1482</v>
      </c>
      <c r="B1484" s="7">
        <v>0.35</v>
      </c>
      <c r="C1484" s="7">
        <v>0.04</v>
      </c>
      <c r="D1484" s="10">
        <v>6.25E-2</v>
      </c>
    </row>
    <row r="1485" spans="1:4" x14ac:dyDescent="0.25">
      <c r="A1485" s="1">
        <v>1483</v>
      </c>
      <c r="B1485" s="7">
        <v>0.35</v>
      </c>
      <c r="C1485" s="7">
        <v>0.04</v>
      </c>
      <c r="D1485" s="10">
        <v>6.25E-2</v>
      </c>
    </row>
    <row r="1486" spans="1:4" x14ac:dyDescent="0.25">
      <c r="A1486" s="1">
        <v>1484</v>
      </c>
      <c r="B1486" s="7">
        <v>0.35</v>
      </c>
      <c r="C1486" s="7">
        <v>0.04</v>
      </c>
      <c r="D1486" s="10">
        <v>6.25E-2</v>
      </c>
    </row>
    <row r="1487" spans="1:4" x14ac:dyDescent="0.25">
      <c r="A1487" s="1">
        <v>1485</v>
      </c>
      <c r="B1487" s="7">
        <v>0.35</v>
      </c>
      <c r="C1487" s="7">
        <v>0.04</v>
      </c>
      <c r="D1487" s="10">
        <v>6.25E-2</v>
      </c>
    </row>
    <row r="1488" spans="1:4" x14ac:dyDescent="0.25">
      <c r="A1488" s="1">
        <v>1486</v>
      </c>
      <c r="B1488" s="7">
        <v>0.35</v>
      </c>
      <c r="C1488" s="7">
        <v>0.04</v>
      </c>
      <c r="D1488" s="10">
        <v>6.25E-2</v>
      </c>
    </row>
    <row r="1489" spans="1:4" x14ac:dyDescent="0.25">
      <c r="A1489" s="1">
        <v>1487</v>
      </c>
      <c r="B1489" s="7">
        <v>0.35</v>
      </c>
      <c r="C1489" s="7">
        <v>0.04</v>
      </c>
      <c r="D1489" s="10">
        <v>6.25E-2</v>
      </c>
    </row>
    <row r="1490" spans="1:4" x14ac:dyDescent="0.25">
      <c r="A1490" s="1">
        <v>1488</v>
      </c>
      <c r="B1490" s="7">
        <v>0.35</v>
      </c>
      <c r="C1490" s="7">
        <v>0.04</v>
      </c>
      <c r="D1490" s="10">
        <v>6.25E-2</v>
      </c>
    </row>
    <row r="1491" spans="1:4" x14ac:dyDescent="0.25">
      <c r="A1491" s="1">
        <v>1489</v>
      </c>
      <c r="B1491" s="7">
        <v>0.35</v>
      </c>
      <c r="C1491" s="7">
        <v>0.04</v>
      </c>
      <c r="D1491" s="10">
        <v>6.25E-2</v>
      </c>
    </row>
    <row r="1492" spans="1:4" x14ac:dyDescent="0.25">
      <c r="A1492" s="1">
        <v>1490</v>
      </c>
      <c r="B1492" s="7">
        <v>0.35</v>
      </c>
      <c r="C1492" s="7">
        <v>0.04</v>
      </c>
      <c r="D1492" s="10">
        <v>6.25E-2</v>
      </c>
    </row>
    <row r="1493" spans="1:4" x14ac:dyDescent="0.25">
      <c r="A1493" s="1">
        <v>1491</v>
      </c>
      <c r="B1493" s="7">
        <v>0.35</v>
      </c>
      <c r="C1493" s="7">
        <v>0.04</v>
      </c>
      <c r="D1493" s="10">
        <v>6.25E-2</v>
      </c>
    </row>
    <row r="1494" spans="1:4" x14ac:dyDescent="0.25">
      <c r="A1494" s="1">
        <v>1492</v>
      </c>
      <c r="B1494" s="7">
        <v>0.35</v>
      </c>
      <c r="C1494" s="7">
        <v>0.04</v>
      </c>
      <c r="D1494" s="10">
        <v>6.25E-2</v>
      </c>
    </row>
    <row r="1495" spans="1:4" x14ac:dyDescent="0.25">
      <c r="A1495" s="1">
        <v>1493</v>
      </c>
      <c r="B1495" s="7">
        <v>0.35</v>
      </c>
      <c r="C1495" s="7">
        <v>0.04</v>
      </c>
      <c r="D1495" s="10">
        <v>6.25E-2</v>
      </c>
    </row>
    <row r="1496" spans="1:4" x14ac:dyDescent="0.25">
      <c r="A1496" s="1">
        <v>1494</v>
      </c>
      <c r="B1496" s="7">
        <v>0.35</v>
      </c>
      <c r="C1496" s="7">
        <v>0.04</v>
      </c>
      <c r="D1496" s="10">
        <v>6.25E-2</v>
      </c>
    </row>
    <row r="1497" spans="1:4" x14ac:dyDescent="0.25">
      <c r="A1497" s="1">
        <v>1495</v>
      </c>
      <c r="B1497" s="7">
        <v>0.35</v>
      </c>
      <c r="C1497" s="7">
        <v>0.04</v>
      </c>
      <c r="D1497" s="10">
        <v>6.25E-2</v>
      </c>
    </row>
    <row r="1498" spans="1:4" x14ac:dyDescent="0.25">
      <c r="A1498" s="1">
        <v>1496</v>
      </c>
      <c r="B1498" s="7">
        <v>0.35</v>
      </c>
      <c r="C1498" s="7">
        <v>0.04</v>
      </c>
      <c r="D1498" s="10">
        <v>6.25E-2</v>
      </c>
    </row>
    <row r="1499" spans="1:4" x14ac:dyDescent="0.25">
      <c r="A1499" s="1">
        <v>1497</v>
      </c>
      <c r="B1499" s="7">
        <v>0.35</v>
      </c>
      <c r="C1499" s="7">
        <v>0.04</v>
      </c>
      <c r="D1499" s="10">
        <v>6.25E-2</v>
      </c>
    </row>
    <row r="1500" spans="1:4" x14ac:dyDescent="0.25">
      <c r="A1500" s="1">
        <v>1498</v>
      </c>
      <c r="B1500" s="7">
        <v>0.35</v>
      </c>
      <c r="C1500" s="7">
        <v>0.04</v>
      </c>
      <c r="D1500" s="10">
        <v>6.25E-2</v>
      </c>
    </row>
    <row r="1501" spans="1:4" x14ac:dyDescent="0.25">
      <c r="A1501" s="1">
        <v>1499</v>
      </c>
      <c r="B1501" s="7">
        <v>0.35</v>
      </c>
      <c r="C1501" s="7">
        <v>0.04</v>
      </c>
      <c r="D1501" s="10">
        <v>6.25E-2</v>
      </c>
    </row>
    <row r="1502" spans="1:4" x14ac:dyDescent="0.25">
      <c r="A1502" s="1">
        <v>1500</v>
      </c>
      <c r="B1502" s="7">
        <v>0.35</v>
      </c>
      <c r="C1502" s="7">
        <v>0.04</v>
      </c>
      <c r="D1502" s="10">
        <v>6.25E-2</v>
      </c>
    </row>
    <row r="1503" spans="1:4" x14ac:dyDescent="0.25">
      <c r="A1503" s="1">
        <v>1501</v>
      </c>
      <c r="B1503" s="7">
        <v>0.35</v>
      </c>
      <c r="C1503" s="7">
        <v>0.04</v>
      </c>
      <c r="D1503" s="10">
        <v>6.25E-2</v>
      </c>
    </row>
    <row r="1504" spans="1:4" x14ac:dyDescent="0.25">
      <c r="A1504" s="1">
        <v>1502</v>
      </c>
      <c r="B1504" s="7">
        <v>0.35</v>
      </c>
      <c r="C1504" s="7">
        <v>0.04</v>
      </c>
      <c r="D1504" s="10">
        <v>6.25E-2</v>
      </c>
    </row>
    <row r="1505" spans="1:4" x14ac:dyDescent="0.25">
      <c r="A1505" s="1">
        <v>1503</v>
      </c>
      <c r="B1505" s="7">
        <v>0.35</v>
      </c>
      <c r="C1505" s="7">
        <v>0.04</v>
      </c>
      <c r="D1505" s="10">
        <v>6.25E-2</v>
      </c>
    </row>
    <row r="1506" spans="1:4" x14ac:dyDescent="0.25">
      <c r="A1506" s="1">
        <v>1504</v>
      </c>
      <c r="B1506" s="7">
        <v>0.35</v>
      </c>
      <c r="C1506" s="7">
        <v>0.04</v>
      </c>
      <c r="D1506" s="10">
        <v>6.25E-2</v>
      </c>
    </row>
    <row r="1507" spans="1:4" x14ac:dyDescent="0.25">
      <c r="A1507" s="1">
        <v>1505</v>
      </c>
      <c r="B1507" s="7">
        <v>0.35</v>
      </c>
      <c r="C1507" s="7">
        <v>0.04</v>
      </c>
      <c r="D1507" s="10">
        <v>6.25E-2</v>
      </c>
    </row>
    <row r="1508" spans="1:4" x14ac:dyDescent="0.25">
      <c r="A1508" s="1">
        <v>1506</v>
      </c>
      <c r="B1508" s="7">
        <v>0.35</v>
      </c>
      <c r="C1508" s="7">
        <v>0.04</v>
      </c>
      <c r="D1508" s="10">
        <v>6.25E-2</v>
      </c>
    </row>
    <row r="1509" spans="1:4" x14ac:dyDescent="0.25">
      <c r="A1509" s="1">
        <v>1507</v>
      </c>
      <c r="B1509" s="7">
        <v>0.35</v>
      </c>
      <c r="C1509" s="7">
        <v>0.04</v>
      </c>
      <c r="D1509" s="10">
        <v>6.25E-2</v>
      </c>
    </row>
    <row r="1510" spans="1:4" x14ac:dyDescent="0.25">
      <c r="A1510" s="1">
        <v>1508</v>
      </c>
      <c r="B1510" s="7">
        <v>0.35</v>
      </c>
      <c r="C1510" s="7">
        <v>0.04</v>
      </c>
      <c r="D1510" s="10">
        <v>6.25E-2</v>
      </c>
    </row>
    <row r="1511" spans="1:4" x14ac:dyDescent="0.25">
      <c r="A1511" s="1">
        <v>1509</v>
      </c>
      <c r="B1511" s="7">
        <v>0.35</v>
      </c>
      <c r="C1511" s="7">
        <v>0.04</v>
      </c>
      <c r="D1511" s="10">
        <v>6.25E-2</v>
      </c>
    </row>
    <row r="1512" spans="1:4" x14ac:dyDescent="0.25">
      <c r="A1512" s="1">
        <v>1510</v>
      </c>
      <c r="B1512" s="7">
        <v>0.35</v>
      </c>
      <c r="C1512" s="7">
        <v>0.04</v>
      </c>
      <c r="D1512" s="10">
        <v>6.25E-2</v>
      </c>
    </row>
    <row r="1513" spans="1:4" x14ac:dyDescent="0.25">
      <c r="A1513" s="1">
        <v>1511</v>
      </c>
      <c r="B1513" s="7">
        <v>0.35</v>
      </c>
      <c r="C1513" s="7">
        <v>0.04</v>
      </c>
      <c r="D1513" s="10">
        <v>6.25E-2</v>
      </c>
    </row>
    <row r="1514" spans="1:4" x14ac:dyDescent="0.25">
      <c r="A1514" s="1">
        <v>1512</v>
      </c>
      <c r="B1514" s="7">
        <v>0.35</v>
      </c>
      <c r="C1514" s="7">
        <v>0.04</v>
      </c>
      <c r="D1514" s="10">
        <v>6.25E-2</v>
      </c>
    </row>
    <row r="1515" spans="1:4" x14ac:dyDescent="0.25">
      <c r="A1515" s="1">
        <v>1513</v>
      </c>
      <c r="B1515" s="7">
        <v>0.35</v>
      </c>
      <c r="C1515" s="7">
        <v>0.04</v>
      </c>
      <c r="D1515" s="10">
        <v>6.25E-2</v>
      </c>
    </row>
    <row r="1516" spans="1:4" x14ac:dyDescent="0.25">
      <c r="A1516" s="1">
        <v>1514</v>
      </c>
      <c r="B1516" s="7">
        <v>0.35</v>
      </c>
      <c r="C1516" s="7">
        <v>0.04</v>
      </c>
      <c r="D1516" s="10">
        <v>6.25E-2</v>
      </c>
    </row>
    <row r="1517" spans="1:4" x14ac:dyDescent="0.25">
      <c r="A1517" s="1">
        <v>1515</v>
      </c>
      <c r="B1517" s="7">
        <v>0.35</v>
      </c>
      <c r="C1517" s="7">
        <v>0.04</v>
      </c>
      <c r="D1517" s="10">
        <v>6.25E-2</v>
      </c>
    </row>
    <row r="1518" spans="1:4" x14ac:dyDescent="0.25">
      <c r="A1518" s="1">
        <v>1516</v>
      </c>
      <c r="B1518" s="7">
        <v>0.35</v>
      </c>
      <c r="C1518" s="7">
        <v>0.04</v>
      </c>
      <c r="D1518" s="10">
        <v>6.25E-2</v>
      </c>
    </row>
    <row r="1519" spans="1:4" x14ac:dyDescent="0.25">
      <c r="A1519" s="1">
        <v>1517</v>
      </c>
      <c r="B1519" s="7">
        <v>0.35</v>
      </c>
      <c r="C1519" s="7">
        <v>0.04</v>
      </c>
      <c r="D1519" s="10">
        <v>6.25E-2</v>
      </c>
    </row>
    <row r="1520" spans="1:4" x14ac:dyDescent="0.25">
      <c r="A1520" s="1">
        <v>1518</v>
      </c>
      <c r="B1520" s="7">
        <v>0.35</v>
      </c>
      <c r="C1520" s="7">
        <v>0.04</v>
      </c>
      <c r="D1520" s="10">
        <v>6.25E-2</v>
      </c>
    </row>
    <row r="1521" spans="1:4" x14ac:dyDescent="0.25">
      <c r="A1521" s="1">
        <v>1519</v>
      </c>
      <c r="B1521" s="7">
        <v>0.35</v>
      </c>
      <c r="C1521" s="7">
        <v>0.04</v>
      </c>
      <c r="D1521" s="10">
        <v>6.25E-2</v>
      </c>
    </row>
    <row r="1522" spans="1:4" x14ac:dyDescent="0.25">
      <c r="A1522" s="1">
        <v>1520</v>
      </c>
      <c r="B1522" s="7">
        <v>0.35</v>
      </c>
      <c r="C1522" s="7">
        <v>0.04</v>
      </c>
      <c r="D1522" s="10">
        <v>6.25E-2</v>
      </c>
    </row>
    <row r="1523" spans="1:4" x14ac:dyDescent="0.25">
      <c r="A1523" s="1">
        <v>1521</v>
      </c>
      <c r="B1523" s="7">
        <v>0.35</v>
      </c>
      <c r="C1523" s="7">
        <v>0.04</v>
      </c>
      <c r="D1523" s="10">
        <v>6.25E-2</v>
      </c>
    </row>
    <row r="1524" spans="1:4" x14ac:dyDescent="0.25">
      <c r="A1524" s="1">
        <v>1522</v>
      </c>
      <c r="B1524" s="7">
        <v>0.35</v>
      </c>
      <c r="C1524" s="7">
        <v>0.04</v>
      </c>
      <c r="D1524" s="10">
        <v>6.25E-2</v>
      </c>
    </row>
    <row r="1525" spans="1:4" x14ac:dyDescent="0.25">
      <c r="A1525" s="1">
        <v>1523</v>
      </c>
      <c r="B1525" s="7">
        <v>0.35</v>
      </c>
      <c r="C1525" s="7">
        <v>0.04</v>
      </c>
      <c r="D1525" s="10">
        <v>6.25E-2</v>
      </c>
    </row>
    <row r="1526" spans="1:4" x14ac:dyDescent="0.25">
      <c r="A1526" s="1">
        <v>1524</v>
      </c>
      <c r="B1526" s="7">
        <v>0.35</v>
      </c>
      <c r="C1526" s="7">
        <v>0.04</v>
      </c>
      <c r="D1526" s="10">
        <v>6.25E-2</v>
      </c>
    </row>
    <row r="1527" spans="1:4" x14ac:dyDescent="0.25">
      <c r="A1527" s="1">
        <v>1525</v>
      </c>
      <c r="B1527" s="7">
        <v>0.35</v>
      </c>
      <c r="C1527" s="7">
        <v>0.04</v>
      </c>
      <c r="D1527" s="10">
        <v>6.25E-2</v>
      </c>
    </row>
    <row r="1528" spans="1:4" x14ac:dyDescent="0.25">
      <c r="A1528" s="1">
        <v>1526</v>
      </c>
      <c r="B1528" s="7">
        <v>0.35</v>
      </c>
      <c r="C1528" s="7">
        <v>0.04</v>
      </c>
      <c r="D1528" s="10">
        <v>6.25E-2</v>
      </c>
    </row>
    <row r="1529" spans="1:4" x14ac:dyDescent="0.25">
      <c r="A1529" s="1">
        <v>1527</v>
      </c>
      <c r="B1529" s="7">
        <v>0.35</v>
      </c>
      <c r="C1529" s="7">
        <v>0.04</v>
      </c>
      <c r="D1529" s="10">
        <v>6.25E-2</v>
      </c>
    </row>
    <row r="1530" spans="1:4" x14ac:dyDescent="0.25">
      <c r="A1530" s="1">
        <v>1528</v>
      </c>
      <c r="B1530" s="7">
        <v>0.35</v>
      </c>
      <c r="C1530" s="7">
        <v>0.04</v>
      </c>
      <c r="D1530" s="10">
        <v>6.25E-2</v>
      </c>
    </row>
    <row r="1531" spans="1:4" x14ac:dyDescent="0.25">
      <c r="A1531" s="1">
        <v>1529</v>
      </c>
      <c r="B1531" s="7">
        <v>0.35</v>
      </c>
      <c r="C1531" s="7">
        <v>0.04</v>
      </c>
      <c r="D1531" s="10">
        <v>6.25E-2</v>
      </c>
    </row>
    <row r="1532" spans="1:4" x14ac:dyDescent="0.25">
      <c r="A1532" s="1">
        <v>1530</v>
      </c>
      <c r="B1532" s="7">
        <v>0.35</v>
      </c>
      <c r="C1532" s="7">
        <v>0.04</v>
      </c>
      <c r="D1532" s="10">
        <v>6.25E-2</v>
      </c>
    </row>
    <row r="1533" spans="1:4" x14ac:dyDescent="0.25">
      <c r="A1533" s="1">
        <v>1531</v>
      </c>
      <c r="B1533" s="7">
        <v>0.35</v>
      </c>
      <c r="C1533" s="7">
        <v>0.04</v>
      </c>
      <c r="D1533" s="10">
        <v>6.25E-2</v>
      </c>
    </row>
    <row r="1534" spans="1:4" x14ac:dyDescent="0.25">
      <c r="A1534" s="1">
        <v>1532</v>
      </c>
      <c r="B1534" s="7">
        <v>0.35</v>
      </c>
      <c r="C1534" s="7">
        <v>0.04</v>
      </c>
      <c r="D1534" s="10">
        <v>6.25E-2</v>
      </c>
    </row>
    <row r="1535" spans="1:4" x14ac:dyDescent="0.25">
      <c r="A1535" s="1">
        <v>1533</v>
      </c>
      <c r="B1535" s="7">
        <v>0.35</v>
      </c>
      <c r="C1535" s="7">
        <v>0.04</v>
      </c>
      <c r="D1535" s="10">
        <v>6.25E-2</v>
      </c>
    </row>
    <row r="1536" spans="1:4" x14ac:dyDescent="0.25">
      <c r="A1536" s="1">
        <v>1534</v>
      </c>
      <c r="B1536" s="7">
        <v>0.35</v>
      </c>
      <c r="C1536" s="7">
        <v>0.04</v>
      </c>
      <c r="D1536" s="10">
        <v>6.25E-2</v>
      </c>
    </row>
    <row r="1537" spans="1:4" x14ac:dyDescent="0.25">
      <c r="A1537" s="1">
        <v>1535</v>
      </c>
      <c r="B1537" s="7">
        <v>0.35</v>
      </c>
      <c r="C1537" s="7">
        <v>0.04</v>
      </c>
      <c r="D1537" s="10">
        <v>6.25E-2</v>
      </c>
    </row>
    <row r="1538" spans="1:4" x14ac:dyDescent="0.25">
      <c r="A1538" s="1">
        <v>1536</v>
      </c>
      <c r="B1538" s="7">
        <v>0.35</v>
      </c>
      <c r="C1538" s="7">
        <v>0.04</v>
      </c>
      <c r="D1538" s="10">
        <v>6.25E-2</v>
      </c>
    </row>
    <row r="1539" spans="1:4" x14ac:dyDescent="0.25">
      <c r="A1539" s="1">
        <v>1537</v>
      </c>
      <c r="B1539" s="7">
        <v>0.35</v>
      </c>
      <c r="C1539" s="7">
        <v>0.04</v>
      </c>
      <c r="D1539" s="10">
        <v>6.25E-2</v>
      </c>
    </row>
    <row r="1540" spans="1:4" x14ac:dyDescent="0.25">
      <c r="A1540" s="1">
        <v>1538</v>
      </c>
      <c r="B1540" s="7">
        <v>0.35</v>
      </c>
      <c r="C1540" s="7">
        <v>0.04</v>
      </c>
      <c r="D1540" s="10">
        <v>6.25E-2</v>
      </c>
    </row>
    <row r="1541" spans="1:4" x14ac:dyDescent="0.25">
      <c r="A1541" s="1">
        <v>1539</v>
      </c>
      <c r="B1541" s="7">
        <v>0.35</v>
      </c>
      <c r="C1541" s="7">
        <v>0.04</v>
      </c>
      <c r="D1541" s="10">
        <v>6.25E-2</v>
      </c>
    </row>
    <row r="1542" spans="1:4" x14ac:dyDescent="0.25">
      <c r="A1542" s="1">
        <v>1540</v>
      </c>
      <c r="B1542" s="7">
        <v>0.35</v>
      </c>
      <c r="C1542" s="7">
        <v>0.04</v>
      </c>
      <c r="D1542" s="10">
        <v>6.25E-2</v>
      </c>
    </row>
    <row r="1543" spans="1:4" x14ac:dyDescent="0.25">
      <c r="A1543" s="1">
        <v>1541</v>
      </c>
      <c r="B1543" s="7">
        <v>0.35</v>
      </c>
      <c r="C1543" s="7">
        <v>0.04</v>
      </c>
      <c r="D1543" s="10">
        <v>6.25E-2</v>
      </c>
    </row>
    <row r="1544" spans="1:4" x14ac:dyDescent="0.25">
      <c r="A1544" s="1">
        <v>1542</v>
      </c>
      <c r="B1544" s="7">
        <v>0.35</v>
      </c>
      <c r="C1544" s="7">
        <v>0.04</v>
      </c>
      <c r="D1544" s="10">
        <v>6.25E-2</v>
      </c>
    </row>
    <row r="1545" spans="1:4" x14ac:dyDescent="0.25">
      <c r="A1545" s="1">
        <v>1543</v>
      </c>
      <c r="B1545" s="7">
        <v>0.35</v>
      </c>
      <c r="C1545" s="7">
        <v>0.04</v>
      </c>
      <c r="D1545" s="10">
        <v>6.25E-2</v>
      </c>
    </row>
    <row r="1546" spans="1:4" x14ac:dyDescent="0.25">
      <c r="A1546" s="1">
        <v>1544</v>
      </c>
      <c r="B1546" s="7">
        <v>0.35</v>
      </c>
      <c r="C1546" s="7">
        <v>0.04</v>
      </c>
      <c r="D1546" s="10">
        <v>6.25E-2</v>
      </c>
    </row>
    <row r="1547" spans="1:4" x14ac:dyDescent="0.25">
      <c r="A1547" s="1">
        <v>1545</v>
      </c>
      <c r="B1547" s="7">
        <v>0.35</v>
      </c>
      <c r="C1547" s="7">
        <v>0.04</v>
      </c>
      <c r="D1547" s="10">
        <v>6.25E-2</v>
      </c>
    </row>
    <row r="1548" spans="1:4" x14ac:dyDescent="0.25">
      <c r="A1548" s="1">
        <v>1546</v>
      </c>
      <c r="B1548" s="7">
        <v>0.35</v>
      </c>
      <c r="C1548" s="7">
        <v>0.04</v>
      </c>
      <c r="D1548" s="10">
        <v>6.25E-2</v>
      </c>
    </row>
    <row r="1549" spans="1:4" x14ac:dyDescent="0.25">
      <c r="A1549" s="1">
        <v>1547</v>
      </c>
      <c r="B1549" s="7">
        <v>0.35</v>
      </c>
      <c r="C1549" s="7">
        <v>0.04</v>
      </c>
      <c r="D1549" s="10">
        <v>6.25E-2</v>
      </c>
    </row>
    <row r="1550" spans="1:4" x14ac:dyDescent="0.25">
      <c r="A1550" s="1">
        <v>1548</v>
      </c>
      <c r="B1550" s="7">
        <v>0.35</v>
      </c>
      <c r="C1550" s="7">
        <v>0.04</v>
      </c>
      <c r="D1550" s="10">
        <v>6.25E-2</v>
      </c>
    </row>
    <row r="1551" spans="1:4" x14ac:dyDescent="0.25">
      <c r="A1551" s="1">
        <v>1549</v>
      </c>
      <c r="B1551" s="7">
        <v>0.35</v>
      </c>
      <c r="C1551" s="7">
        <v>0.04</v>
      </c>
      <c r="D1551" s="10">
        <v>6.25E-2</v>
      </c>
    </row>
    <row r="1552" spans="1:4" x14ac:dyDescent="0.25">
      <c r="A1552" s="1">
        <v>1550</v>
      </c>
      <c r="B1552" s="7">
        <v>0.35</v>
      </c>
      <c r="C1552" s="7">
        <v>0.04</v>
      </c>
      <c r="D1552" s="10">
        <v>6.25E-2</v>
      </c>
    </row>
    <row r="1553" spans="1:4" x14ac:dyDescent="0.25">
      <c r="A1553" s="1">
        <v>1551</v>
      </c>
      <c r="B1553" s="7">
        <v>0.35</v>
      </c>
      <c r="C1553" s="7">
        <v>0.04</v>
      </c>
      <c r="D1553" s="10">
        <v>6.25E-2</v>
      </c>
    </row>
    <row r="1554" spans="1:4" x14ac:dyDescent="0.25">
      <c r="A1554" s="1">
        <v>1552</v>
      </c>
      <c r="B1554" s="7">
        <v>0.35</v>
      </c>
      <c r="C1554" s="7">
        <v>0.04</v>
      </c>
      <c r="D1554" s="10">
        <v>6.25E-2</v>
      </c>
    </row>
    <row r="1555" spans="1:4" x14ac:dyDescent="0.25">
      <c r="A1555" s="1">
        <v>1553</v>
      </c>
      <c r="B1555" s="7">
        <v>0.35</v>
      </c>
      <c r="C1555" s="7">
        <v>0.04</v>
      </c>
      <c r="D1555" s="10">
        <v>6.25E-2</v>
      </c>
    </row>
    <row r="1556" spans="1:4" x14ac:dyDescent="0.25">
      <c r="A1556" s="1">
        <v>1554</v>
      </c>
      <c r="B1556" s="7">
        <v>0.35</v>
      </c>
      <c r="C1556" s="7">
        <v>0.04</v>
      </c>
      <c r="D1556" s="10">
        <v>6.25E-2</v>
      </c>
    </row>
    <row r="1557" spans="1:4" x14ac:dyDescent="0.25">
      <c r="A1557" s="1">
        <v>1555</v>
      </c>
      <c r="B1557" s="7">
        <v>0.35</v>
      </c>
      <c r="C1557" s="7">
        <v>0.04</v>
      </c>
      <c r="D1557" s="10">
        <v>6.25E-2</v>
      </c>
    </row>
    <row r="1558" spans="1:4" x14ac:dyDescent="0.25">
      <c r="A1558" s="1">
        <v>1556</v>
      </c>
      <c r="B1558" s="7">
        <v>0.35</v>
      </c>
      <c r="C1558" s="7">
        <v>0.04</v>
      </c>
      <c r="D1558" s="10">
        <v>6.25E-2</v>
      </c>
    </row>
    <row r="1559" spans="1:4" x14ac:dyDescent="0.25">
      <c r="A1559" s="1">
        <v>1557</v>
      </c>
      <c r="B1559" s="7">
        <v>0.35</v>
      </c>
      <c r="C1559" s="7">
        <v>0.04</v>
      </c>
      <c r="D1559" s="10">
        <v>6.25E-2</v>
      </c>
    </row>
    <row r="1560" spans="1:4" x14ac:dyDescent="0.25">
      <c r="A1560" s="1">
        <v>1558</v>
      </c>
      <c r="B1560" s="7">
        <v>0.35</v>
      </c>
      <c r="C1560" s="7">
        <v>0.04</v>
      </c>
      <c r="D1560" s="10">
        <v>6.25E-2</v>
      </c>
    </row>
    <row r="1561" spans="1:4" x14ac:dyDescent="0.25">
      <c r="A1561" s="1">
        <v>1559</v>
      </c>
      <c r="B1561" s="7">
        <v>0.35</v>
      </c>
      <c r="C1561" s="7">
        <v>0.04</v>
      </c>
      <c r="D1561" s="10">
        <v>6.25E-2</v>
      </c>
    </row>
    <row r="1562" spans="1:4" x14ac:dyDescent="0.25">
      <c r="A1562" s="1">
        <v>1560</v>
      </c>
      <c r="B1562" s="7">
        <v>0.35</v>
      </c>
      <c r="C1562" s="7">
        <v>0.04</v>
      </c>
      <c r="D1562" s="10">
        <v>6.25E-2</v>
      </c>
    </row>
    <row r="1563" spans="1:4" x14ac:dyDescent="0.25">
      <c r="A1563" s="1">
        <v>1561</v>
      </c>
      <c r="B1563" s="7">
        <v>0.35</v>
      </c>
      <c r="C1563" s="7">
        <v>0.04</v>
      </c>
      <c r="D1563" s="10">
        <v>6.25E-2</v>
      </c>
    </row>
    <row r="1564" spans="1:4" x14ac:dyDescent="0.25">
      <c r="A1564" s="1">
        <v>1562</v>
      </c>
      <c r="B1564" s="7">
        <v>0.35</v>
      </c>
      <c r="C1564" s="7">
        <v>0.04</v>
      </c>
      <c r="D1564" s="10">
        <v>6.25E-2</v>
      </c>
    </row>
    <row r="1565" spans="1:4" x14ac:dyDescent="0.25">
      <c r="A1565" s="1">
        <v>1563</v>
      </c>
      <c r="B1565" s="7">
        <v>0.35</v>
      </c>
      <c r="C1565" s="7">
        <v>0.04</v>
      </c>
      <c r="D1565" s="10">
        <v>6.25E-2</v>
      </c>
    </row>
    <row r="1566" spans="1:4" x14ac:dyDescent="0.25">
      <c r="A1566" s="1">
        <v>1564</v>
      </c>
      <c r="B1566" s="7">
        <v>0.35</v>
      </c>
      <c r="C1566" s="7">
        <v>0.04</v>
      </c>
      <c r="D1566" s="10">
        <v>6.25E-2</v>
      </c>
    </row>
    <row r="1567" spans="1:4" x14ac:dyDescent="0.25">
      <c r="A1567" s="1">
        <v>1565</v>
      </c>
      <c r="B1567" s="7">
        <v>0.35</v>
      </c>
      <c r="C1567" s="7">
        <v>0.04</v>
      </c>
      <c r="D1567" s="10">
        <v>6.25E-2</v>
      </c>
    </row>
    <row r="1568" spans="1:4" x14ac:dyDescent="0.25">
      <c r="A1568" s="1">
        <v>1566</v>
      </c>
      <c r="B1568" s="7">
        <v>0.35</v>
      </c>
      <c r="C1568" s="7">
        <v>0.04</v>
      </c>
      <c r="D1568" s="10">
        <v>6.25E-2</v>
      </c>
    </row>
    <row r="1569" spans="1:4" x14ac:dyDescent="0.25">
      <c r="A1569" s="1">
        <v>1567</v>
      </c>
      <c r="B1569" s="7">
        <v>0.35</v>
      </c>
      <c r="C1569" s="7">
        <v>0.04</v>
      </c>
      <c r="D1569" s="10">
        <v>6.25E-2</v>
      </c>
    </row>
    <row r="1570" spans="1:4" x14ac:dyDescent="0.25">
      <c r="A1570" s="1">
        <v>1568</v>
      </c>
      <c r="B1570" s="7">
        <v>0.35</v>
      </c>
      <c r="C1570" s="7">
        <v>0.04</v>
      </c>
      <c r="D1570" s="10">
        <v>6.25E-2</v>
      </c>
    </row>
    <row r="1571" spans="1:4" x14ac:dyDescent="0.25">
      <c r="A1571" s="1">
        <v>1569</v>
      </c>
      <c r="B1571" s="7">
        <v>0.35</v>
      </c>
      <c r="C1571" s="7">
        <v>0.04</v>
      </c>
      <c r="D1571" s="10">
        <v>6.25E-2</v>
      </c>
    </row>
    <row r="1572" spans="1:4" x14ac:dyDescent="0.25">
      <c r="A1572" s="1">
        <v>1570</v>
      </c>
      <c r="B1572" s="7">
        <v>0.35</v>
      </c>
      <c r="C1572" s="7">
        <v>0.04</v>
      </c>
      <c r="D1572" s="10">
        <v>6.25E-2</v>
      </c>
    </row>
    <row r="1573" spans="1:4" x14ac:dyDescent="0.25">
      <c r="A1573" s="1">
        <v>1571</v>
      </c>
      <c r="B1573" s="7">
        <v>0.35</v>
      </c>
      <c r="C1573" s="7">
        <v>0.04</v>
      </c>
      <c r="D1573" s="10">
        <v>6.25E-2</v>
      </c>
    </row>
    <row r="1574" spans="1:4" x14ac:dyDescent="0.25">
      <c r="A1574" s="1">
        <v>1572</v>
      </c>
      <c r="B1574" s="7">
        <v>0.35</v>
      </c>
      <c r="C1574" s="7">
        <v>0.04</v>
      </c>
      <c r="D1574" s="10">
        <v>6.25E-2</v>
      </c>
    </row>
    <row r="1575" spans="1:4" x14ac:dyDescent="0.25">
      <c r="A1575" s="1">
        <v>1573</v>
      </c>
      <c r="B1575" s="7">
        <v>0.35</v>
      </c>
      <c r="C1575" s="7">
        <v>0.04</v>
      </c>
      <c r="D1575" s="10">
        <v>6.25E-2</v>
      </c>
    </row>
    <row r="1576" spans="1:4" x14ac:dyDescent="0.25">
      <c r="A1576" s="1">
        <v>1574</v>
      </c>
      <c r="B1576" s="7">
        <v>0.35</v>
      </c>
      <c r="C1576" s="7">
        <v>0.04</v>
      </c>
      <c r="D1576" s="10">
        <v>6.25E-2</v>
      </c>
    </row>
    <row r="1577" spans="1:4" x14ac:dyDescent="0.25">
      <c r="A1577" s="1">
        <v>1575</v>
      </c>
      <c r="B1577" s="7">
        <v>0.35</v>
      </c>
      <c r="C1577" s="7">
        <v>0.04</v>
      </c>
      <c r="D1577" s="10">
        <v>6.25E-2</v>
      </c>
    </row>
    <row r="1578" spans="1:4" x14ac:dyDescent="0.25">
      <c r="A1578" s="1">
        <v>1576</v>
      </c>
      <c r="B1578" s="7">
        <v>0.35</v>
      </c>
      <c r="C1578" s="7">
        <v>0.04</v>
      </c>
      <c r="D1578" s="10">
        <v>6.25E-2</v>
      </c>
    </row>
    <row r="1579" spans="1:4" x14ac:dyDescent="0.25">
      <c r="A1579" s="1">
        <v>1577</v>
      </c>
      <c r="B1579" s="7">
        <v>0.35</v>
      </c>
      <c r="C1579" s="7">
        <v>0.04</v>
      </c>
      <c r="D1579" s="10">
        <v>6.25E-2</v>
      </c>
    </row>
    <row r="1580" spans="1:4" x14ac:dyDescent="0.25">
      <c r="A1580" s="1">
        <v>1578</v>
      </c>
      <c r="B1580" s="7">
        <v>0.35</v>
      </c>
      <c r="C1580" s="7">
        <v>0.04</v>
      </c>
      <c r="D1580" s="10">
        <v>6.25E-2</v>
      </c>
    </row>
    <row r="1581" spans="1:4" x14ac:dyDescent="0.25">
      <c r="A1581" s="1">
        <v>1579</v>
      </c>
      <c r="B1581" s="7">
        <v>0.35</v>
      </c>
      <c r="C1581" s="7">
        <v>0.04</v>
      </c>
      <c r="D1581" s="10">
        <v>6.25E-2</v>
      </c>
    </row>
    <row r="1582" spans="1:4" x14ac:dyDescent="0.25">
      <c r="A1582" s="1">
        <v>1580</v>
      </c>
      <c r="B1582" s="7">
        <v>0.35</v>
      </c>
      <c r="C1582" s="7">
        <v>0.04</v>
      </c>
      <c r="D1582" s="10">
        <v>6.25E-2</v>
      </c>
    </row>
    <row r="1583" spans="1:4" x14ac:dyDescent="0.25">
      <c r="A1583" s="1">
        <v>1581</v>
      </c>
      <c r="B1583" s="7">
        <v>0.35</v>
      </c>
      <c r="C1583" s="7">
        <v>0.04</v>
      </c>
      <c r="D1583" s="10">
        <v>6.25E-2</v>
      </c>
    </row>
    <row r="1584" spans="1:4" x14ac:dyDescent="0.25">
      <c r="A1584" s="1">
        <v>1582</v>
      </c>
      <c r="B1584" s="7">
        <v>0.35</v>
      </c>
      <c r="C1584" s="7">
        <v>0.04</v>
      </c>
      <c r="D1584" s="10">
        <v>6.25E-2</v>
      </c>
    </row>
    <row r="1585" spans="1:4" x14ac:dyDescent="0.25">
      <c r="A1585" s="1">
        <v>1583</v>
      </c>
      <c r="B1585" s="7">
        <v>0.35</v>
      </c>
      <c r="C1585" s="7">
        <v>0.04</v>
      </c>
      <c r="D1585" s="10">
        <v>6.25E-2</v>
      </c>
    </row>
    <row r="1586" spans="1:4" x14ac:dyDescent="0.25">
      <c r="A1586" s="1">
        <v>1584</v>
      </c>
      <c r="B1586" s="7">
        <v>0.35</v>
      </c>
      <c r="C1586" s="7">
        <v>0.04</v>
      </c>
      <c r="D1586" s="10">
        <v>6.25E-2</v>
      </c>
    </row>
    <row r="1587" spans="1:4" x14ac:dyDescent="0.25">
      <c r="A1587" s="1">
        <v>1585</v>
      </c>
      <c r="B1587" s="7">
        <v>0.35</v>
      </c>
      <c r="C1587" s="7">
        <v>0.04</v>
      </c>
      <c r="D1587" s="10">
        <v>6.25E-2</v>
      </c>
    </row>
    <row r="1588" spans="1:4" x14ac:dyDescent="0.25">
      <c r="A1588" s="1">
        <v>1586</v>
      </c>
      <c r="B1588" s="7">
        <v>0.35</v>
      </c>
      <c r="C1588" s="7">
        <v>0.04</v>
      </c>
      <c r="D1588" s="10">
        <v>6.25E-2</v>
      </c>
    </row>
    <row r="1589" spans="1:4" x14ac:dyDescent="0.25">
      <c r="A1589" s="1">
        <v>1587</v>
      </c>
      <c r="B1589" s="7">
        <v>0.35</v>
      </c>
      <c r="C1589" s="7">
        <v>0.04</v>
      </c>
      <c r="D1589" s="10">
        <v>6.25E-2</v>
      </c>
    </row>
    <row r="1590" spans="1:4" x14ac:dyDescent="0.25">
      <c r="A1590" s="1">
        <v>1588</v>
      </c>
      <c r="B1590" s="7">
        <v>0.35</v>
      </c>
      <c r="C1590" s="7">
        <v>0.04</v>
      </c>
      <c r="D1590" s="10">
        <v>6.25E-2</v>
      </c>
    </row>
    <row r="1591" spans="1:4" x14ac:dyDescent="0.25">
      <c r="A1591" s="1">
        <v>1589</v>
      </c>
      <c r="B1591" s="7">
        <v>0.35</v>
      </c>
      <c r="C1591" s="7">
        <v>0.04</v>
      </c>
      <c r="D1591" s="10">
        <v>6.25E-2</v>
      </c>
    </row>
    <row r="1592" spans="1:4" x14ac:dyDescent="0.25">
      <c r="A1592" s="1">
        <v>1590</v>
      </c>
      <c r="B1592" s="7">
        <v>0.35</v>
      </c>
      <c r="C1592" s="7">
        <v>0.04</v>
      </c>
      <c r="D1592" s="10">
        <v>6.25E-2</v>
      </c>
    </row>
    <row r="1593" spans="1:4" x14ac:dyDescent="0.25">
      <c r="A1593" s="1">
        <v>1591</v>
      </c>
      <c r="B1593" s="7">
        <v>0.35</v>
      </c>
      <c r="C1593" s="7">
        <v>0.04</v>
      </c>
      <c r="D1593" s="10">
        <v>6.25E-2</v>
      </c>
    </row>
    <row r="1594" spans="1:4" x14ac:dyDescent="0.25">
      <c r="A1594" s="1">
        <v>1592</v>
      </c>
      <c r="B1594" s="7">
        <v>0.35</v>
      </c>
      <c r="C1594" s="7">
        <v>0.04</v>
      </c>
      <c r="D1594" s="10">
        <v>6.25E-2</v>
      </c>
    </row>
    <row r="1595" spans="1:4" x14ac:dyDescent="0.25">
      <c r="A1595" s="1">
        <v>1593</v>
      </c>
      <c r="B1595" s="7">
        <v>0.35</v>
      </c>
      <c r="C1595" s="7">
        <v>0.04</v>
      </c>
      <c r="D1595" s="10">
        <v>6.25E-2</v>
      </c>
    </row>
    <row r="1596" spans="1:4" x14ac:dyDescent="0.25">
      <c r="A1596" s="1">
        <v>1594</v>
      </c>
      <c r="B1596" s="7">
        <v>0.35</v>
      </c>
      <c r="C1596" s="7">
        <v>0.04</v>
      </c>
      <c r="D1596" s="10">
        <v>6.25E-2</v>
      </c>
    </row>
    <row r="1597" spans="1:4" x14ac:dyDescent="0.25">
      <c r="A1597" s="1">
        <v>1595</v>
      </c>
      <c r="B1597" s="7">
        <v>0.35</v>
      </c>
      <c r="C1597" s="7">
        <v>0.04</v>
      </c>
      <c r="D1597" s="10">
        <v>6.25E-2</v>
      </c>
    </row>
    <row r="1598" spans="1:4" x14ac:dyDescent="0.25">
      <c r="A1598" s="1">
        <v>1596</v>
      </c>
      <c r="B1598" s="7">
        <v>0.35</v>
      </c>
      <c r="C1598" s="7">
        <v>0.04</v>
      </c>
      <c r="D1598" s="10">
        <v>6.25E-2</v>
      </c>
    </row>
    <row r="1599" spans="1:4" x14ac:dyDescent="0.25">
      <c r="A1599" s="1">
        <v>1597</v>
      </c>
      <c r="B1599" s="7">
        <v>0.35</v>
      </c>
      <c r="C1599" s="7">
        <v>0.04</v>
      </c>
      <c r="D1599" s="10">
        <v>6.25E-2</v>
      </c>
    </row>
    <row r="1600" spans="1:4" x14ac:dyDescent="0.25">
      <c r="A1600" s="1">
        <v>1598</v>
      </c>
      <c r="B1600" s="7">
        <v>0.35</v>
      </c>
      <c r="C1600" s="7">
        <v>0.04</v>
      </c>
      <c r="D1600" s="10">
        <v>6.25E-2</v>
      </c>
    </row>
    <row r="1601" spans="1:4" x14ac:dyDescent="0.25">
      <c r="A1601" s="1">
        <v>1599</v>
      </c>
      <c r="B1601" s="7">
        <v>0.35</v>
      </c>
      <c r="C1601" s="7">
        <v>0.04</v>
      </c>
      <c r="D1601" s="10">
        <v>6.25E-2</v>
      </c>
    </row>
    <row r="1602" spans="1:4" x14ac:dyDescent="0.25">
      <c r="A1602" s="1">
        <v>1600</v>
      </c>
      <c r="B1602" s="7">
        <v>0.35</v>
      </c>
      <c r="C1602" s="7">
        <v>0.04</v>
      </c>
      <c r="D1602" s="10">
        <v>6.25E-2</v>
      </c>
    </row>
    <row r="1603" spans="1:4" x14ac:dyDescent="0.25">
      <c r="A1603" s="1">
        <v>1601</v>
      </c>
      <c r="B1603" s="7">
        <v>0.35</v>
      </c>
      <c r="C1603" s="7">
        <v>0.04</v>
      </c>
      <c r="D1603" s="10">
        <v>6.25E-2</v>
      </c>
    </row>
    <row r="1604" spans="1:4" x14ac:dyDescent="0.25">
      <c r="A1604" s="1">
        <v>1602</v>
      </c>
      <c r="B1604" s="7">
        <v>0.35</v>
      </c>
      <c r="C1604" s="7">
        <v>0.04</v>
      </c>
      <c r="D1604" s="10">
        <v>6.25E-2</v>
      </c>
    </row>
    <row r="1605" spans="1:4" x14ac:dyDescent="0.25">
      <c r="A1605" s="1">
        <v>1603</v>
      </c>
      <c r="B1605" s="7">
        <v>0.35</v>
      </c>
      <c r="C1605" s="7">
        <v>0.04</v>
      </c>
      <c r="D1605" s="10">
        <v>6.25E-2</v>
      </c>
    </row>
    <row r="1606" spans="1:4" x14ac:dyDescent="0.25">
      <c r="A1606" s="1">
        <v>1604</v>
      </c>
      <c r="B1606" s="7">
        <v>0.35</v>
      </c>
      <c r="C1606" s="7">
        <v>0.04</v>
      </c>
      <c r="D1606" s="10">
        <v>6.25E-2</v>
      </c>
    </row>
    <row r="1607" spans="1:4" x14ac:dyDescent="0.25">
      <c r="A1607" s="1">
        <v>1605</v>
      </c>
      <c r="B1607" s="7">
        <v>0.35</v>
      </c>
      <c r="C1607" s="7">
        <v>0.04</v>
      </c>
      <c r="D1607" s="10">
        <v>6.25E-2</v>
      </c>
    </row>
    <row r="1608" spans="1:4" x14ac:dyDescent="0.25">
      <c r="A1608" s="1">
        <v>1606</v>
      </c>
      <c r="B1608" s="7">
        <v>0.35</v>
      </c>
      <c r="C1608" s="7">
        <v>0.04</v>
      </c>
      <c r="D1608" s="10">
        <v>6.25E-2</v>
      </c>
    </row>
    <row r="1609" spans="1:4" x14ac:dyDescent="0.25">
      <c r="A1609" s="1">
        <v>1607</v>
      </c>
      <c r="B1609" s="7">
        <v>0.35</v>
      </c>
      <c r="C1609" s="7">
        <v>0.04</v>
      </c>
      <c r="D1609" s="10">
        <v>6.25E-2</v>
      </c>
    </row>
    <row r="1610" spans="1:4" x14ac:dyDescent="0.25">
      <c r="A1610" s="1">
        <v>1608</v>
      </c>
      <c r="B1610" s="7">
        <v>0.35</v>
      </c>
      <c r="C1610" s="7">
        <v>0.04</v>
      </c>
      <c r="D1610" s="10">
        <v>6.25E-2</v>
      </c>
    </row>
    <row r="1611" spans="1:4" x14ac:dyDescent="0.25">
      <c r="A1611" s="1">
        <v>1609</v>
      </c>
      <c r="B1611" s="7">
        <v>0.35</v>
      </c>
      <c r="C1611" s="7">
        <v>0.04</v>
      </c>
      <c r="D1611" s="10">
        <v>6.25E-2</v>
      </c>
    </row>
    <row r="1612" spans="1:4" x14ac:dyDescent="0.25">
      <c r="A1612" s="1">
        <v>1610</v>
      </c>
      <c r="B1612" s="7">
        <v>0.35</v>
      </c>
      <c r="C1612" s="7">
        <v>0.04</v>
      </c>
      <c r="D1612" s="10">
        <v>6.25E-2</v>
      </c>
    </row>
    <row r="1613" spans="1:4" x14ac:dyDescent="0.25">
      <c r="A1613" s="1">
        <v>1611</v>
      </c>
      <c r="B1613" s="7">
        <v>0.35</v>
      </c>
      <c r="C1613" s="7">
        <v>0.04</v>
      </c>
      <c r="D1613" s="10">
        <v>6.25E-2</v>
      </c>
    </row>
    <row r="1614" spans="1:4" x14ac:dyDescent="0.25">
      <c r="A1614" s="1">
        <v>1612</v>
      </c>
      <c r="B1614" s="7">
        <v>0.35</v>
      </c>
      <c r="C1614" s="7">
        <v>0.04</v>
      </c>
      <c r="D1614" s="10">
        <v>6.25E-2</v>
      </c>
    </row>
    <row r="1615" spans="1:4" x14ac:dyDescent="0.25">
      <c r="A1615" s="1">
        <v>1613</v>
      </c>
      <c r="B1615" s="7">
        <v>0.35</v>
      </c>
      <c r="C1615" s="7">
        <v>0.04</v>
      </c>
      <c r="D1615" s="10">
        <v>6.25E-2</v>
      </c>
    </row>
    <row r="1616" spans="1:4" x14ac:dyDescent="0.25">
      <c r="A1616" s="1">
        <v>1614</v>
      </c>
      <c r="B1616" s="7">
        <v>0.35</v>
      </c>
      <c r="C1616" s="7">
        <v>0.04</v>
      </c>
      <c r="D1616" s="10">
        <v>6.25E-2</v>
      </c>
    </row>
    <row r="1617" spans="1:4" x14ac:dyDescent="0.25">
      <c r="A1617" s="1">
        <v>1615</v>
      </c>
      <c r="B1617" s="7">
        <v>0.35</v>
      </c>
      <c r="C1617" s="7">
        <v>0.04</v>
      </c>
      <c r="D1617" s="10">
        <v>6.25E-2</v>
      </c>
    </row>
    <row r="1618" spans="1:4" x14ac:dyDescent="0.25">
      <c r="A1618" s="1">
        <v>1616</v>
      </c>
      <c r="B1618" s="7">
        <v>0.35</v>
      </c>
      <c r="C1618" s="7">
        <v>0.04</v>
      </c>
      <c r="D1618" s="10">
        <v>6.25E-2</v>
      </c>
    </row>
    <row r="1619" spans="1:4" x14ac:dyDescent="0.25">
      <c r="A1619" s="1">
        <v>1617</v>
      </c>
      <c r="B1619" s="7">
        <v>0.35</v>
      </c>
      <c r="C1619" s="7">
        <v>0.04</v>
      </c>
      <c r="D1619" s="10">
        <v>6.25E-2</v>
      </c>
    </row>
    <row r="1620" spans="1:4" x14ac:dyDescent="0.25">
      <c r="A1620" s="1">
        <v>1618</v>
      </c>
      <c r="B1620" s="7">
        <v>0.35</v>
      </c>
      <c r="C1620" s="7">
        <v>0.04</v>
      </c>
      <c r="D1620" s="10">
        <v>6.25E-2</v>
      </c>
    </row>
    <row r="1621" spans="1:4" x14ac:dyDescent="0.25">
      <c r="A1621" s="1">
        <v>1619</v>
      </c>
      <c r="B1621" s="7">
        <v>0.35</v>
      </c>
      <c r="C1621" s="7">
        <v>0.04</v>
      </c>
      <c r="D1621" s="10">
        <v>6.25E-2</v>
      </c>
    </row>
    <row r="1622" spans="1:4" x14ac:dyDescent="0.25">
      <c r="A1622" s="1">
        <v>1620</v>
      </c>
      <c r="B1622" s="7">
        <v>0.35</v>
      </c>
      <c r="C1622" s="7">
        <v>0.04</v>
      </c>
      <c r="D1622" s="10">
        <v>6.25E-2</v>
      </c>
    </row>
    <row r="1623" spans="1:4" x14ac:dyDescent="0.25">
      <c r="A1623" s="1">
        <v>1621</v>
      </c>
      <c r="B1623" s="7">
        <v>0.35</v>
      </c>
      <c r="C1623" s="7">
        <v>0.04</v>
      </c>
      <c r="D1623" s="10">
        <v>6.25E-2</v>
      </c>
    </row>
    <row r="1624" spans="1:4" x14ac:dyDescent="0.25">
      <c r="A1624" s="1">
        <v>1622</v>
      </c>
      <c r="B1624" s="7">
        <v>0.35</v>
      </c>
      <c r="C1624" s="7">
        <v>0.04</v>
      </c>
      <c r="D1624" s="10">
        <v>6.25E-2</v>
      </c>
    </row>
    <row r="1625" spans="1:4" x14ac:dyDescent="0.25">
      <c r="A1625" s="1">
        <v>1623</v>
      </c>
      <c r="B1625" s="7">
        <v>0.35</v>
      </c>
      <c r="C1625" s="7">
        <v>0.04</v>
      </c>
      <c r="D1625" s="10">
        <v>6.25E-2</v>
      </c>
    </row>
    <row r="1626" spans="1:4" x14ac:dyDescent="0.25">
      <c r="A1626" s="1">
        <v>1624</v>
      </c>
      <c r="B1626" s="7">
        <v>0.35</v>
      </c>
      <c r="C1626" s="7">
        <v>0.04</v>
      </c>
      <c r="D1626" s="10">
        <v>6.25E-2</v>
      </c>
    </row>
    <row r="1627" spans="1:4" x14ac:dyDescent="0.25">
      <c r="A1627" s="1">
        <v>1625</v>
      </c>
      <c r="B1627" s="7">
        <v>0.35</v>
      </c>
      <c r="C1627" s="7">
        <v>0.04</v>
      </c>
      <c r="D1627" s="10">
        <v>6.25E-2</v>
      </c>
    </row>
    <row r="1628" spans="1:4" x14ac:dyDescent="0.25">
      <c r="A1628" s="1">
        <v>1626</v>
      </c>
      <c r="B1628" s="7">
        <v>0.35</v>
      </c>
      <c r="C1628" s="7">
        <v>0.04</v>
      </c>
      <c r="D1628" s="10">
        <v>6.25E-2</v>
      </c>
    </row>
    <row r="1629" spans="1:4" x14ac:dyDescent="0.25">
      <c r="A1629" s="1">
        <v>1627</v>
      </c>
      <c r="B1629" s="7">
        <v>0.35</v>
      </c>
      <c r="C1629" s="7">
        <v>0.04</v>
      </c>
      <c r="D1629" s="10">
        <v>6.25E-2</v>
      </c>
    </row>
    <row r="1630" spans="1:4" x14ac:dyDescent="0.25">
      <c r="A1630" s="1">
        <v>1628</v>
      </c>
      <c r="B1630" s="7">
        <v>0.35</v>
      </c>
      <c r="C1630" s="7">
        <v>0.04</v>
      </c>
      <c r="D1630" s="10">
        <v>6.25E-2</v>
      </c>
    </row>
    <row r="1631" spans="1:4" x14ac:dyDescent="0.25">
      <c r="A1631" s="1">
        <v>1629</v>
      </c>
      <c r="B1631" s="7">
        <v>0.35</v>
      </c>
      <c r="C1631" s="7">
        <v>0.04</v>
      </c>
      <c r="D1631" s="10">
        <v>6.25E-2</v>
      </c>
    </row>
    <row r="1632" spans="1:4" x14ac:dyDescent="0.25">
      <c r="A1632" s="1">
        <v>1630</v>
      </c>
      <c r="B1632" s="7">
        <v>0.35</v>
      </c>
      <c r="C1632" s="7">
        <v>0.04</v>
      </c>
      <c r="D1632" s="10">
        <v>6.25E-2</v>
      </c>
    </row>
    <row r="1633" spans="1:4" x14ac:dyDescent="0.25">
      <c r="A1633" s="1">
        <v>1631</v>
      </c>
      <c r="B1633" s="7">
        <v>0.35</v>
      </c>
      <c r="C1633" s="7">
        <v>0.04</v>
      </c>
      <c r="D1633" s="10">
        <v>6.25E-2</v>
      </c>
    </row>
    <row r="1634" spans="1:4" x14ac:dyDescent="0.25">
      <c r="A1634" s="1">
        <v>1632</v>
      </c>
      <c r="B1634" s="7">
        <v>0.35</v>
      </c>
      <c r="C1634" s="7">
        <v>0.04</v>
      </c>
      <c r="D1634" s="10">
        <v>6.25E-2</v>
      </c>
    </row>
    <row r="1635" spans="1:4" x14ac:dyDescent="0.25">
      <c r="A1635" s="1">
        <v>1633</v>
      </c>
      <c r="B1635" s="7">
        <v>0.35</v>
      </c>
      <c r="C1635" s="7">
        <v>0.04</v>
      </c>
      <c r="D1635" s="10">
        <v>6.25E-2</v>
      </c>
    </row>
    <row r="1636" spans="1:4" x14ac:dyDescent="0.25">
      <c r="A1636" s="1">
        <v>1634</v>
      </c>
      <c r="B1636" s="7">
        <v>0.35</v>
      </c>
      <c r="C1636" s="7">
        <v>0.04</v>
      </c>
      <c r="D1636" s="10">
        <v>6.25E-2</v>
      </c>
    </row>
    <row r="1637" spans="1:4" x14ac:dyDescent="0.25">
      <c r="A1637" s="1">
        <v>1635</v>
      </c>
      <c r="B1637" s="7">
        <v>0.35</v>
      </c>
      <c r="C1637" s="7">
        <v>0.04</v>
      </c>
      <c r="D1637" s="10">
        <v>6.25E-2</v>
      </c>
    </row>
    <row r="1638" spans="1:4" x14ac:dyDescent="0.25">
      <c r="A1638" s="1">
        <v>1636</v>
      </c>
      <c r="B1638" s="7">
        <v>0.35</v>
      </c>
      <c r="C1638" s="7">
        <v>0.04</v>
      </c>
      <c r="D1638" s="10">
        <v>6.25E-2</v>
      </c>
    </row>
    <row r="1639" spans="1:4" x14ac:dyDescent="0.25">
      <c r="A1639" s="1">
        <v>1637</v>
      </c>
      <c r="B1639" s="7">
        <v>0.35</v>
      </c>
      <c r="C1639" s="7">
        <v>0.04</v>
      </c>
      <c r="D1639" s="10">
        <v>6.25E-2</v>
      </c>
    </row>
    <row r="1640" spans="1:4" x14ac:dyDescent="0.25">
      <c r="A1640" s="1">
        <v>1638</v>
      </c>
      <c r="B1640" s="7">
        <v>0.35</v>
      </c>
      <c r="C1640" s="7">
        <v>0.04</v>
      </c>
      <c r="D1640" s="10">
        <v>6.25E-2</v>
      </c>
    </row>
    <row r="1641" spans="1:4" x14ac:dyDescent="0.25">
      <c r="A1641" s="1">
        <v>1639</v>
      </c>
      <c r="B1641" s="7">
        <v>0.35</v>
      </c>
      <c r="C1641" s="7">
        <v>0.04</v>
      </c>
      <c r="D1641" s="10">
        <v>6.25E-2</v>
      </c>
    </row>
    <row r="1642" spans="1:4" x14ac:dyDescent="0.25">
      <c r="A1642" s="1">
        <v>1640</v>
      </c>
      <c r="B1642" s="7">
        <v>0.35</v>
      </c>
      <c r="C1642" s="7">
        <v>0.04</v>
      </c>
      <c r="D1642" s="10">
        <v>6.25E-2</v>
      </c>
    </row>
    <row r="1643" spans="1:4" x14ac:dyDescent="0.25">
      <c r="A1643" s="1">
        <v>1641</v>
      </c>
      <c r="B1643" s="7">
        <v>0.35</v>
      </c>
      <c r="C1643" s="7">
        <v>0.04</v>
      </c>
      <c r="D1643" s="10">
        <v>6.25E-2</v>
      </c>
    </row>
    <row r="1644" spans="1:4" x14ac:dyDescent="0.25">
      <c r="A1644" s="1">
        <v>1642</v>
      </c>
      <c r="B1644" s="7">
        <v>0.35</v>
      </c>
      <c r="C1644" s="7">
        <v>0.04</v>
      </c>
      <c r="D1644" s="10">
        <v>6.25E-2</v>
      </c>
    </row>
    <row r="1645" spans="1:4" x14ac:dyDescent="0.25">
      <c r="A1645" s="1">
        <v>1643</v>
      </c>
      <c r="B1645" s="7">
        <v>0.35</v>
      </c>
      <c r="C1645" s="7">
        <v>0.04</v>
      </c>
      <c r="D1645" s="10">
        <v>6.25E-2</v>
      </c>
    </row>
    <row r="1646" spans="1:4" x14ac:dyDescent="0.25">
      <c r="A1646" s="1">
        <v>1644</v>
      </c>
      <c r="B1646" s="7">
        <v>0.35</v>
      </c>
      <c r="C1646" s="7">
        <v>0.04</v>
      </c>
      <c r="D1646" s="10">
        <v>6.25E-2</v>
      </c>
    </row>
    <row r="1647" spans="1:4" x14ac:dyDescent="0.25">
      <c r="A1647" s="1">
        <v>1645</v>
      </c>
      <c r="B1647" s="7">
        <v>0.35</v>
      </c>
      <c r="C1647" s="7">
        <v>0.04</v>
      </c>
      <c r="D1647" s="10">
        <v>6.25E-2</v>
      </c>
    </row>
    <row r="1648" spans="1:4" x14ac:dyDescent="0.25">
      <c r="A1648" s="1">
        <v>1646</v>
      </c>
      <c r="B1648" s="7">
        <v>0.35</v>
      </c>
      <c r="C1648" s="7">
        <v>0.04</v>
      </c>
      <c r="D1648" s="10">
        <v>6.25E-2</v>
      </c>
    </row>
    <row r="1649" spans="1:4" x14ac:dyDescent="0.25">
      <c r="A1649" s="1">
        <v>1647</v>
      </c>
      <c r="B1649" s="7">
        <v>0.35</v>
      </c>
      <c r="C1649" s="7">
        <v>0.04</v>
      </c>
      <c r="D1649" s="10">
        <v>6.25E-2</v>
      </c>
    </row>
    <row r="1650" spans="1:4" x14ac:dyDescent="0.25">
      <c r="A1650" s="1">
        <v>1648</v>
      </c>
      <c r="B1650" s="7">
        <v>0.35</v>
      </c>
      <c r="C1650" s="7">
        <v>0.04</v>
      </c>
      <c r="D1650" s="10">
        <v>6.25E-2</v>
      </c>
    </row>
    <row r="1651" spans="1:4" x14ac:dyDescent="0.25">
      <c r="A1651" s="1">
        <v>1649</v>
      </c>
      <c r="B1651" s="7">
        <v>0.35</v>
      </c>
      <c r="C1651" s="7">
        <v>0.04</v>
      </c>
      <c r="D1651" s="10">
        <v>6.25E-2</v>
      </c>
    </row>
    <row r="1652" spans="1:4" x14ac:dyDescent="0.25">
      <c r="A1652" s="1">
        <v>1650</v>
      </c>
      <c r="B1652" s="7">
        <v>0.35</v>
      </c>
      <c r="C1652" s="7">
        <v>0.04</v>
      </c>
      <c r="D1652" s="10">
        <v>6.25E-2</v>
      </c>
    </row>
    <row r="1653" spans="1:4" x14ac:dyDescent="0.25">
      <c r="A1653" s="1">
        <v>1651</v>
      </c>
      <c r="B1653" s="7">
        <v>0.35</v>
      </c>
      <c r="C1653" s="7">
        <v>0.04</v>
      </c>
      <c r="D1653" s="10">
        <v>6.25E-2</v>
      </c>
    </row>
    <row r="1654" spans="1:4" x14ac:dyDescent="0.25">
      <c r="A1654" s="1">
        <v>1652</v>
      </c>
      <c r="B1654" s="7">
        <v>0.35</v>
      </c>
      <c r="C1654" s="7">
        <v>0.04</v>
      </c>
      <c r="D1654" s="10">
        <v>6.25E-2</v>
      </c>
    </row>
    <row r="1655" spans="1:4" x14ac:dyDescent="0.25">
      <c r="A1655" s="1">
        <v>1653</v>
      </c>
      <c r="B1655" s="7">
        <v>0.35</v>
      </c>
      <c r="C1655" s="7">
        <v>0.04</v>
      </c>
      <c r="D1655" s="10">
        <v>6.25E-2</v>
      </c>
    </row>
    <row r="1656" spans="1:4" x14ac:dyDescent="0.25">
      <c r="A1656" s="1">
        <v>1654</v>
      </c>
      <c r="B1656" s="7">
        <v>0.35</v>
      </c>
      <c r="C1656" s="7">
        <v>0.04</v>
      </c>
      <c r="D1656" s="10">
        <v>6.25E-2</v>
      </c>
    </row>
    <row r="1657" spans="1:4" x14ac:dyDescent="0.25">
      <c r="A1657" s="1">
        <v>1655</v>
      </c>
      <c r="B1657" s="7">
        <v>0.35</v>
      </c>
      <c r="C1657" s="7">
        <v>0.04</v>
      </c>
      <c r="D1657" s="10">
        <v>6.25E-2</v>
      </c>
    </row>
    <row r="1658" spans="1:4" x14ac:dyDescent="0.25">
      <c r="A1658" s="1">
        <v>1656</v>
      </c>
      <c r="B1658" s="7">
        <v>0.35</v>
      </c>
      <c r="C1658" s="7">
        <v>0.04</v>
      </c>
      <c r="D1658" s="10">
        <v>6.25E-2</v>
      </c>
    </row>
    <row r="1659" spans="1:4" x14ac:dyDescent="0.25">
      <c r="A1659" s="1">
        <v>1657</v>
      </c>
      <c r="B1659" s="7">
        <v>0.35</v>
      </c>
      <c r="C1659" s="7">
        <v>0.04</v>
      </c>
      <c r="D1659" s="10">
        <v>6.25E-2</v>
      </c>
    </row>
    <row r="1660" spans="1:4" x14ac:dyDescent="0.25">
      <c r="A1660" s="1">
        <v>1658</v>
      </c>
      <c r="B1660" s="7">
        <v>0.35</v>
      </c>
      <c r="C1660" s="7">
        <v>0.04</v>
      </c>
      <c r="D1660" s="10">
        <v>6.25E-2</v>
      </c>
    </row>
    <row r="1661" spans="1:4" x14ac:dyDescent="0.25">
      <c r="A1661" s="1">
        <v>1659</v>
      </c>
      <c r="B1661" s="7">
        <v>0.35</v>
      </c>
      <c r="C1661" s="7">
        <v>0.04</v>
      </c>
      <c r="D1661" s="10">
        <v>6.25E-2</v>
      </c>
    </row>
    <row r="1662" spans="1:4" x14ac:dyDescent="0.25">
      <c r="A1662" s="1">
        <v>1660</v>
      </c>
      <c r="B1662" s="7">
        <v>0.35</v>
      </c>
      <c r="C1662" s="7">
        <v>0.04</v>
      </c>
      <c r="D1662" s="10">
        <v>6.25E-2</v>
      </c>
    </row>
    <row r="1663" spans="1:4" x14ac:dyDescent="0.25">
      <c r="A1663" s="1">
        <v>1661</v>
      </c>
      <c r="B1663" s="7">
        <v>0.35</v>
      </c>
      <c r="C1663" s="7">
        <v>0.04</v>
      </c>
      <c r="D1663" s="10">
        <v>6.25E-2</v>
      </c>
    </row>
    <row r="1664" spans="1:4" x14ac:dyDescent="0.25">
      <c r="A1664" s="1">
        <v>1662</v>
      </c>
      <c r="B1664" s="7">
        <v>0.35</v>
      </c>
      <c r="C1664" s="7">
        <v>0.04</v>
      </c>
      <c r="D1664" s="10">
        <v>6.25E-2</v>
      </c>
    </row>
    <row r="1665" spans="1:4" x14ac:dyDescent="0.25">
      <c r="A1665" s="1">
        <v>1663</v>
      </c>
      <c r="B1665" s="7">
        <v>0.35</v>
      </c>
      <c r="C1665" s="7">
        <v>0.04</v>
      </c>
      <c r="D1665" s="10">
        <v>6.25E-2</v>
      </c>
    </row>
    <row r="1666" spans="1:4" x14ac:dyDescent="0.25">
      <c r="A1666" s="1">
        <v>1664</v>
      </c>
      <c r="B1666" s="7">
        <v>0.35</v>
      </c>
      <c r="C1666" s="7">
        <v>0.04</v>
      </c>
      <c r="D1666" s="10">
        <v>6.25E-2</v>
      </c>
    </row>
    <row r="1667" spans="1:4" x14ac:dyDescent="0.25">
      <c r="A1667" s="1">
        <v>1665</v>
      </c>
      <c r="B1667" s="7">
        <v>0.35</v>
      </c>
      <c r="C1667" s="7">
        <v>0.04</v>
      </c>
      <c r="D1667" s="10">
        <v>6.25E-2</v>
      </c>
    </row>
    <row r="1668" spans="1:4" x14ac:dyDescent="0.25">
      <c r="A1668" s="1">
        <v>1666</v>
      </c>
      <c r="B1668" s="7">
        <v>0.35</v>
      </c>
      <c r="C1668" s="7">
        <v>0.04</v>
      </c>
      <c r="D1668" s="10">
        <v>6.25E-2</v>
      </c>
    </row>
    <row r="1669" spans="1:4" x14ac:dyDescent="0.25">
      <c r="A1669" s="1">
        <v>1667</v>
      </c>
      <c r="B1669" s="7">
        <v>0.35</v>
      </c>
      <c r="C1669" s="7">
        <v>0.04</v>
      </c>
      <c r="D1669" s="10">
        <v>6.25E-2</v>
      </c>
    </row>
    <row r="1670" spans="1:4" x14ac:dyDescent="0.25">
      <c r="A1670" s="1">
        <v>1668</v>
      </c>
      <c r="B1670" s="7">
        <v>0.35</v>
      </c>
      <c r="C1670" s="7">
        <v>0.04</v>
      </c>
      <c r="D1670" s="10">
        <v>6.25E-2</v>
      </c>
    </row>
    <row r="1671" spans="1:4" x14ac:dyDescent="0.25">
      <c r="A1671" s="1">
        <v>1669</v>
      </c>
      <c r="B1671" s="7">
        <v>0.35</v>
      </c>
      <c r="C1671" s="7">
        <v>0.04</v>
      </c>
      <c r="D1671" s="10">
        <v>6.25E-2</v>
      </c>
    </row>
    <row r="1672" spans="1:4" x14ac:dyDescent="0.25">
      <c r="A1672" s="1">
        <v>1670</v>
      </c>
      <c r="B1672" s="7">
        <v>0.35</v>
      </c>
      <c r="C1672" s="7">
        <v>0.04</v>
      </c>
      <c r="D1672" s="10">
        <v>6.25E-2</v>
      </c>
    </row>
    <row r="1673" spans="1:4" x14ac:dyDescent="0.25">
      <c r="A1673" s="1">
        <v>1671</v>
      </c>
      <c r="B1673" s="7">
        <v>0.35</v>
      </c>
      <c r="C1673" s="7">
        <v>0.04</v>
      </c>
      <c r="D1673" s="10">
        <v>6.25E-2</v>
      </c>
    </row>
    <row r="1674" spans="1:4" x14ac:dyDescent="0.25">
      <c r="A1674" s="1">
        <v>1672</v>
      </c>
      <c r="B1674" s="7">
        <v>0.35</v>
      </c>
      <c r="C1674" s="7">
        <v>0.04</v>
      </c>
      <c r="D1674" s="10">
        <v>6.25E-2</v>
      </c>
    </row>
    <row r="1675" spans="1:4" x14ac:dyDescent="0.25">
      <c r="A1675" s="1">
        <v>1673</v>
      </c>
      <c r="B1675" s="7">
        <v>0.35</v>
      </c>
      <c r="C1675" s="7">
        <v>0.04</v>
      </c>
      <c r="D1675" s="10">
        <v>6.25E-2</v>
      </c>
    </row>
    <row r="1676" spans="1:4" x14ac:dyDescent="0.25">
      <c r="A1676" s="1">
        <v>1674</v>
      </c>
      <c r="B1676" s="7">
        <v>0.35</v>
      </c>
      <c r="C1676" s="7">
        <v>0.04</v>
      </c>
      <c r="D1676" s="10">
        <v>6.25E-2</v>
      </c>
    </row>
    <row r="1677" spans="1:4" x14ac:dyDescent="0.25">
      <c r="A1677" s="1">
        <v>1675</v>
      </c>
      <c r="B1677" s="7">
        <v>0.35</v>
      </c>
      <c r="C1677" s="7">
        <v>0.04</v>
      </c>
      <c r="D1677" s="10">
        <v>6.25E-2</v>
      </c>
    </row>
    <row r="1678" spans="1:4" x14ac:dyDescent="0.25">
      <c r="A1678" s="1">
        <v>1676</v>
      </c>
      <c r="B1678" s="7">
        <v>0.35</v>
      </c>
      <c r="C1678" s="7">
        <v>0.04</v>
      </c>
      <c r="D1678" s="10">
        <v>6.25E-2</v>
      </c>
    </row>
    <row r="1679" spans="1:4" x14ac:dyDescent="0.25">
      <c r="A1679" s="1">
        <v>1677</v>
      </c>
      <c r="B1679" s="7">
        <v>0.35</v>
      </c>
      <c r="C1679" s="7">
        <v>0.04</v>
      </c>
      <c r="D1679" s="10">
        <v>6.25E-2</v>
      </c>
    </row>
    <row r="1680" spans="1:4" x14ac:dyDescent="0.25">
      <c r="A1680" s="1">
        <v>1678</v>
      </c>
      <c r="B1680" s="7">
        <v>0.35</v>
      </c>
      <c r="C1680" s="7">
        <v>0.04</v>
      </c>
      <c r="D1680" s="10">
        <v>6.25E-2</v>
      </c>
    </row>
    <row r="1681" spans="1:4" x14ac:dyDescent="0.25">
      <c r="A1681" s="1">
        <v>1679</v>
      </c>
      <c r="B1681" s="7">
        <v>0.35</v>
      </c>
      <c r="C1681" s="7">
        <v>0.04</v>
      </c>
      <c r="D1681" s="10">
        <v>6.25E-2</v>
      </c>
    </row>
    <row r="1682" spans="1:4" x14ac:dyDescent="0.25">
      <c r="A1682" s="1">
        <v>1680</v>
      </c>
      <c r="B1682" s="7">
        <v>0.35</v>
      </c>
      <c r="C1682" s="7">
        <v>0.04</v>
      </c>
      <c r="D1682" s="10">
        <v>6.25E-2</v>
      </c>
    </row>
    <row r="1683" spans="1:4" x14ac:dyDescent="0.25">
      <c r="A1683" s="1">
        <v>1681</v>
      </c>
      <c r="B1683" s="7">
        <v>0.35</v>
      </c>
      <c r="C1683" s="7">
        <v>0.04</v>
      </c>
      <c r="D1683" s="10">
        <v>6.25E-2</v>
      </c>
    </row>
    <row r="1684" spans="1:4" x14ac:dyDescent="0.25">
      <c r="A1684" s="1">
        <v>1682</v>
      </c>
      <c r="B1684" s="7">
        <v>0.35</v>
      </c>
      <c r="C1684" s="7">
        <v>0.04</v>
      </c>
      <c r="D1684" s="10">
        <v>6.25E-2</v>
      </c>
    </row>
    <row r="1685" spans="1:4" x14ac:dyDescent="0.25">
      <c r="A1685" s="1">
        <v>1683</v>
      </c>
      <c r="B1685" s="7">
        <v>0.35</v>
      </c>
      <c r="C1685" s="7">
        <v>0.04</v>
      </c>
      <c r="D1685" s="10">
        <v>6.25E-2</v>
      </c>
    </row>
    <row r="1686" spans="1:4" x14ac:dyDescent="0.25">
      <c r="A1686" s="1">
        <v>1684</v>
      </c>
      <c r="B1686" s="7">
        <v>0.35</v>
      </c>
      <c r="C1686" s="7">
        <v>0.04</v>
      </c>
      <c r="D1686" s="10">
        <v>6.25E-2</v>
      </c>
    </row>
    <row r="1687" spans="1:4" x14ac:dyDescent="0.25">
      <c r="A1687" s="1">
        <v>1685</v>
      </c>
      <c r="B1687" s="7">
        <v>0.35</v>
      </c>
      <c r="C1687" s="7">
        <v>0.04</v>
      </c>
      <c r="D1687" s="10">
        <v>6.25E-2</v>
      </c>
    </row>
    <row r="1688" spans="1:4" x14ac:dyDescent="0.25">
      <c r="A1688" s="1">
        <v>1686</v>
      </c>
      <c r="B1688" s="7">
        <v>0.35</v>
      </c>
      <c r="C1688" s="7">
        <v>0.04</v>
      </c>
      <c r="D1688" s="10">
        <v>6.25E-2</v>
      </c>
    </row>
    <row r="1689" spans="1:4" x14ac:dyDescent="0.25">
      <c r="A1689" s="1">
        <v>1687</v>
      </c>
      <c r="B1689" s="7">
        <v>0.35</v>
      </c>
      <c r="C1689" s="7">
        <v>0.04</v>
      </c>
      <c r="D1689" s="10">
        <v>6.25E-2</v>
      </c>
    </row>
    <row r="1690" spans="1:4" x14ac:dyDescent="0.25">
      <c r="A1690" s="1">
        <v>1688</v>
      </c>
      <c r="B1690" s="7">
        <v>0.35</v>
      </c>
      <c r="C1690" s="7">
        <v>0.04</v>
      </c>
      <c r="D1690" s="10">
        <v>6.25E-2</v>
      </c>
    </row>
    <row r="1691" spans="1:4" x14ac:dyDescent="0.25">
      <c r="A1691" s="1">
        <v>1689</v>
      </c>
      <c r="B1691" s="7">
        <v>0.35</v>
      </c>
      <c r="C1691" s="7">
        <v>0.04</v>
      </c>
      <c r="D1691" s="10">
        <v>6.25E-2</v>
      </c>
    </row>
    <row r="1692" spans="1:4" x14ac:dyDescent="0.25">
      <c r="A1692" s="1">
        <v>1690</v>
      </c>
      <c r="B1692" s="7">
        <v>0.35</v>
      </c>
      <c r="C1692" s="7">
        <v>0.04</v>
      </c>
      <c r="D1692" s="10">
        <v>6.25E-2</v>
      </c>
    </row>
    <row r="1693" spans="1:4" x14ac:dyDescent="0.25">
      <c r="A1693" s="1">
        <v>1691</v>
      </c>
      <c r="B1693" s="7">
        <v>0.35</v>
      </c>
      <c r="C1693" s="7">
        <v>0.04</v>
      </c>
      <c r="D1693" s="10">
        <v>6.25E-2</v>
      </c>
    </row>
    <row r="1694" spans="1:4" x14ac:dyDescent="0.25">
      <c r="A1694" s="1">
        <v>1692</v>
      </c>
      <c r="B1694" s="7">
        <v>0.35</v>
      </c>
      <c r="C1694" s="7">
        <v>0.04</v>
      </c>
      <c r="D1694" s="10">
        <v>6.25E-2</v>
      </c>
    </row>
    <row r="1695" spans="1:4" x14ac:dyDescent="0.25">
      <c r="A1695" s="1">
        <v>1693</v>
      </c>
      <c r="B1695" s="7">
        <v>0.35</v>
      </c>
      <c r="C1695" s="7">
        <v>0.04</v>
      </c>
      <c r="D1695" s="10">
        <v>6.25E-2</v>
      </c>
    </row>
    <row r="1696" spans="1:4" x14ac:dyDescent="0.25">
      <c r="A1696" s="1">
        <v>1694</v>
      </c>
      <c r="B1696" s="7">
        <v>0.35</v>
      </c>
      <c r="C1696" s="7">
        <v>0.04</v>
      </c>
      <c r="D1696" s="10">
        <v>6.25E-2</v>
      </c>
    </row>
    <row r="1697" spans="1:4" x14ac:dyDescent="0.25">
      <c r="A1697" s="1">
        <v>1695</v>
      </c>
      <c r="B1697" s="7">
        <v>0.35</v>
      </c>
      <c r="C1697" s="7">
        <v>0.04</v>
      </c>
      <c r="D1697" s="10">
        <v>6.25E-2</v>
      </c>
    </row>
    <row r="1698" spans="1:4" x14ac:dyDescent="0.25">
      <c r="A1698" s="1">
        <v>1696</v>
      </c>
      <c r="B1698" s="7">
        <v>0.35</v>
      </c>
      <c r="C1698" s="7">
        <v>0.04</v>
      </c>
      <c r="D1698" s="10">
        <v>6.25E-2</v>
      </c>
    </row>
    <row r="1699" spans="1:4" x14ac:dyDescent="0.25">
      <c r="A1699" s="1">
        <v>1697</v>
      </c>
      <c r="B1699" s="7">
        <v>0.35</v>
      </c>
      <c r="C1699" s="7">
        <v>0.04</v>
      </c>
      <c r="D1699" s="10">
        <v>6.25E-2</v>
      </c>
    </row>
    <row r="1700" spans="1:4" x14ac:dyDescent="0.25">
      <c r="A1700" s="1">
        <v>1698</v>
      </c>
      <c r="B1700" s="7">
        <v>0.35</v>
      </c>
      <c r="C1700" s="7">
        <v>0.04</v>
      </c>
      <c r="D1700" s="10">
        <v>6.25E-2</v>
      </c>
    </row>
    <row r="1701" spans="1:4" x14ac:dyDescent="0.25">
      <c r="A1701" s="1">
        <v>1699</v>
      </c>
      <c r="B1701" s="7">
        <v>0.35</v>
      </c>
      <c r="C1701" s="7">
        <v>0.04</v>
      </c>
      <c r="D1701" s="10">
        <v>6.25E-2</v>
      </c>
    </row>
    <row r="1702" spans="1:4" x14ac:dyDescent="0.25">
      <c r="A1702" s="1">
        <v>1700</v>
      </c>
      <c r="B1702" s="7">
        <v>0.35</v>
      </c>
      <c r="C1702" s="7">
        <v>0.04</v>
      </c>
      <c r="D1702" s="10">
        <v>6.25E-2</v>
      </c>
    </row>
    <row r="1703" spans="1:4" x14ac:dyDescent="0.25">
      <c r="A1703" s="1">
        <v>1701</v>
      </c>
      <c r="B1703" s="7">
        <v>0.35</v>
      </c>
      <c r="C1703" s="7">
        <v>0.04</v>
      </c>
      <c r="D1703" s="10">
        <v>6.25E-2</v>
      </c>
    </row>
    <row r="1704" spans="1:4" x14ac:dyDescent="0.25">
      <c r="A1704" s="1">
        <v>1702</v>
      </c>
      <c r="B1704" s="7">
        <v>0.35</v>
      </c>
      <c r="C1704" s="7">
        <v>0.04</v>
      </c>
      <c r="D1704" s="10">
        <v>6.25E-2</v>
      </c>
    </row>
    <row r="1705" spans="1:4" x14ac:dyDescent="0.25">
      <c r="A1705" s="1">
        <v>1703</v>
      </c>
      <c r="B1705" s="7">
        <v>0.35</v>
      </c>
      <c r="C1705" s="7">
        <v>0.04</v>
      </c>
      <c r="D1705" s="10">
        <v>6.25E-2</v>
      </c>
    </row>
    <row r="1706" spans="1:4" x14ac:dyDescent="0.25">
      <c r="A1706" s="1">
        <v>1704</v>
      </c>
      <c r="B1706" s="7">
        <v>0.35</v>
      </c>
      <c r="C1706" s="7">
        <v>0.04</v>
      </c>
      <c r="D1706" s="10">
        <v>6.25E-2</v>
      </c>
    </row>
    <row r="1707" spans="1:4" x14ac:dyDescent="0.25">
      <c r="A1707" s="1">
        <v>1705</v>
      </c>
      <c r="B1707" s="7">
        <v>0.35</v>
      </c>
      <c r="C1707" s="7">
        <v>0.04</v>
      </c>
      <c r="D1707" s="10">
        <v>6.25E-2</v>
      </c>
    </row>
    <row r="1708" spans="1:4" x14ac:dyDescent="0.25">
      <c r="A1708" s="1">
        <v>1706</v>
      </c>
      <c r="B1708" s="7">
        <v>0.35</v>
      </c>
      <c r="C1708" s="7">
        <v>0.04</v>
      </c>
      <c r="D1708" s="10">
        <v>6.25E-2</v>
      </c>
    </row>
    <row r="1709" spans="1:4" x14ac:dyDescent="0.25">
      <c r="A1709" s="1">
        <v>1707</v>
      </c>
      <c r="B1709" s="7">
        <v>0.35</v>
      </c>
      <c r="C1709" s="7">
        <v>0.04</v>
      </c>
      <c r="D1709" s="10">
        <v>6.25E-2</v>
      </c>
    </row>
    <row r="1710" spans="1:4" x14ac:dyDescent="0.25">
      <c r="A1710" s="1">
        <v>1708</v>
      </c>
      <c r="B1710" s="7">
        <v>0.35</v>
      </c>
      <c r="C1710" s="7">
        <v>0.04</v>
      </c>
      <c r="D1710" s="10">
        <v>6.25E-2</v>
      </c>
    </row>
    <row r="1711" spans="1:4" x14ac:dyDescent="0.25">
      <c r="A1711" s="1">
        <v>1709</v>
      </c>
      <c r="B1711" s="7">
        <v>0.35</v>
      </c>
      <c r="C1711" s="7">
        <v>0.04</v>
      </c>
      <c r="D1711" s="10">
        <v>6.25E-2</v>
      </c>
    </row>
    <row r="1712" spans="1:4" x14ac:dyDescent="0.25">
      <c r="A1712" s="1">
        <v>1710</v>
      </c>
      <c r="B1712" s="7">
        <v>0.35</v>
      </c>
      <c r="C1712" s="7">
        <v>0.04</v>
      </c>
      <c r="D1712" s="10">
        <v>6.25E-2</v>
      </c>
    </row>
    <row r="1713" spans="1:4" x14ac:dyDescent="0.25">
      <c r="A1713" s="1">
        <v>1711</v>
      </c>
      <c r="B1713" s="7">
        <v>0.35</v>
      </c>
      <c r="C1713" s="7">
        <v>0.04</v>
      </c>
      <c r="D1713" s="10">
        <v>6.25E-2</v>
      </c>
    </row>
    <row r="1714" spans="1:4" x14ac:dyDescent="0.25">
      <c r="A1714" s="1">
        <v>1712</v>
      </c>
      <c r="B1714" s="7">
        <v>0.35</v>
      </c>
      <c r="C1714" s="7">
        <v>0.04</v>
      </c>
      <c r="D1714" s="10">
        <v>6.25E-2</v>
      </c>
    </row>
    <row r="1715" spans="1:4" x14ac:dyDescent="0.25">
      <c r="A1715" s="1">
        <v>1713</v>
      </c>
      <c r="B1715" s="7">
        <v>0.35</v>
      </c>
      <c r="C1715" s="7">
        <v>0.04</v>
      </c>
      <c r="D1715" s="10">
        <v>6.25E-2</v>
      </c>
    </row>
    <row r="1716" spans="1:4" x14ac:dyDescent="0.25">
      <c r="A1716" s="1">
        <v>1714</v>
      </c>
      <c r="B1716" s="7">
        <v>0.35</v>
      </c>
      <c r="C1716" s="7">
        <v>0.04</v>
      </c>
      <c r="D1716" s="10">
        <v>6.25E-2</v>
      </c>
    </row>
    <row r="1717" spans="1:4" x14ac:dyDescent="0.25">
      <c r="A1717" s="1">
        <v>1715</v>
      </c>
      <c r="B1717" s="7">
        <v>0.35</v>
      </c>
      <c r="C1717" s="7">
        <v>0.04</v>
      </c>
      <c r="D1717" s="10">
        <v>6.25E-2</v>
      </c>
    </row>
    <row r="1718" spans="1:4" x14ac:dyDescent="0.25">
      <c r="A1718" s="1">
        <v>1716</v>
      </c>
      <c r="B1718" s="7">
        <v>0.35</v>
      </c>
      <c r="C1718" s="7">
        <v>0.04</v>
      </c>
      <c r="D1718" s="10">
        <v>6.25E-2</v>
      </c>
    </row>
    <row r="1719" spans="1:4" x14ac:dyDescent="0.25">
      <c r="A1719" s="1">
        <v>1717</v>
      </c>
      <c r="B1719" s="7">
        <v>0.35</v>
      </c>
      <c r="C1719" s="7">
        <v>0.04</v>
      </c>
      <c r="D1719" s="10">
        <v>6.25E-2</v>
      </c>
    </row>
    <row r="1720" spans="1:4" x14ac:dyDescent="0.25">
      <c r="A1720" s="1">
        <v>1718</v>
      </c>
      <c r="B1720" s="7">
        <v>0.35</v>
      </c>
      <c r="C1720" s="7">
        <v>0.04</v>
      </c>
      <c r="D1720" s="10">
        <v>6.25E-2</v>
      </c>
    </row>
    <row r="1721" spans="1:4" x14ac:dyDescent="0.25">
      <c r="A1721" s="1">
        <v>1719</v>
      </c>
      <c r="B1721" s="7">
        <v>0.35</v>
      </c>
      <c r="C1721" s="7">
        <v>0.04</v>
      </c>
      <c r="D1721" s="10">
        <v>6.25E-2</v>
      </c>
    </row>
    <row r="1722" spans="1:4" x14ac:dyDescent="0.25">
      <c r="A1722" s="1">
        <v>1720</v>
      </c>
      <c r="B1722" s="7">
        <v>0.35</v>
      </c>
      <c r="C1722" s="7">
        <v>0.04</v>
      </c>
      <c r="D1722" s="10">
        <v>6.25E-2</v>
      </c>
    </row>
    <row r="1723" spans="1:4" x14ac:dyDescent="0.25">
      <c r="A1723" s="1">
        <v>1721</v>
      </c>
      <c r="B1723" s="7">
        <v>0.35</v>
      </c>
      <c r="C1723" s="7">
        <v>0.04</v>
      </c>
      <c r="D1723" s="10">
        <v>6.25E-2</v>
      </c>
    </row>
    <row r="1724" spans="1:4" x14ac:dyDescent="0.25">
      <c r="A1724" s="1">
        <v>1722</v>
      </c>
      <c r="B1724" s="7">
        <v>0.35</v>
      </c>
      <c r="C1724" s="7">
        <v>0.04</v>
      </c>
      <c r="D1724" s="10">
        <v>6.25E-2</v>
      </c>
    </row>
    <row r="1725" spans="1:4" x14ac:dyDescent="0.25">
      <c r="A1725" s="1">
        <v>1723</v>
      </c>
      <c r="B1725" s="7">
        <v>0.35</v>
      </c>
      <c r="C1725" s="7">
        <v>0.04</v>
      </c>
      <c r="D1725" s="10">
        <v>6.25E-2</v>
      </c>
    </row>
    <row r="1726" spans="1:4" x14ac:dyDescent="0.25">
      <c r="A1726" s="1">
        <v>1724</v>
      </c>
      <c r="B1726" s="7">
        <v>0.35</v>
      </c>
      <c r="C1726" s="7">
        <v>0.04</v>
      </c>
      <c r="D1726" s="10">
        <v>6.25E-2</v>
      </c>
    </row>
    <row r="1727" spans="1:4" x14ac:dyDescent="0.25">
      <c r="A1727" s="1">
        <v>1725</v>
      </c>
      <c r="B1727" s="7">
        <v>0.35</v>
      </c>
      <c r="C1727" s="7">
        <v>0.04</v>
      </c>
      <c r="D1727" s="10">
        <v>6.25E-2</v>
      </c>
    </row>
    <row r="1728" spans="1:4" x14ac:dyDescent="0.25">
      <c r="A1728" s="1">
        <v>1726</v>
      </c>
      <c r="B1728" s="7">
        <v>0.35</v>
      </c>
      <c r="C1728" s="7">
        <v>0.04</v>
      </c>
      <c r="D1728" s="10">
        <v>6.25E-2</v>
      </c>
    </row>
    <row r="1729" spans="1:4" x14ac:dyDescent="0.25">
      <c r="A1729" s="1">
        <v>1727</v>
      </c>
      <c r="B1729" s="7">
        <v>0.35</v>
      </c>
      <c r="C1729" s="7">
        <v>0.04</v>
      </c>
      <c r="D1729" s="10">
        <v>6.25E-2</v>
      </c>
    </row>
    <row r="1730" spans="1:4" x14ac:dyDescent="0.25">
      <c r="A1730" s="1">
        <v>1728</v>
      </c>
      <c r="B1730" s="7">
        <v>0.35</v>
      </c>
      <c r="C1730" s="7">
        <v>0.04</v>
      </c>
      <c r="D1730" s="10">
        <v>6.25E-2</v>
      </c>
    </row>
    <row r="1731" spans="1:4" x14ac:dyDescent="0.25">
      <c r="A1731" s="1">
        <v>1729</v>
      </c>
      <c r="B1731" s="7">
        <v>0.35</v>
      </c>
      <c r="C1731" s="7">
        <v>0.04</v>
      </c>
      <c r="D1731" s="10">
        <v>6.25E-2</v>
      </c>
    </row>
    <row r="1732" spans="1:4" x14ac:dyDescent="0.25">
      <c r="A1732" s="1">
        <v>1730</v>
      </c>
      <c r="B1732" s="7">
        <v>0.35</v>
      </c>
      <c r="C1732" s="7">
        <v>0.04</v>
      </c>
      <c r="D1732" s="10">
        <v>6.25E-2</v>
      </c>
    </row>
    <row r="1733" spans="1:4" x14ac:dyDescent="0.25">
      <c r="A1733" s="1">
        <v>1731</v>
      </c>
      <c r="B1733" s="7">
        <v>0.35</v>
      </c>
      <c r="C1733" s="7">
        <v>0.04</v>
      </c>
      <c r="D1733" s="10">
        <v>6.25E-2</v>
      </c>
    </row>
    <row r="1734" spans="1:4" x14ac:dyDescent="0.25">
      <c r="A1734" s="1">
        <v>1732</v>
      </c>
      <c r="B1734" s="7">
        <v>0.35</v>
      </c>
      <c r="C1734" s="7">
        <v>0.04</v>
      </c>
      <c r="D1734" s="10">
        <v>6.25E-2</v>
      </c>
    </row>
    <row r="1735" spans="1:4" x14ac:dyDescent="0.25">
      <c r="A1735" s="1">
        <v>1733</v>
      </c>
      <c r="B1735" s="7">
        <v>0.35</v>
      </c>
      <c r="C1735" s="7">
        <v>0.04</v>
      </c>
      <c r="D1735" s="10">
        <v>6.25E-2</v>
      </c>
    </row>
    <row r="1736" spans="1:4" x14ac:dyDescent="0.25">
      <c r="A1736" s="1">
        <v>1734</v>
      </c>
      <c r="B1736" s="7">
        <v>0.35</v>
      </c>
      <c r="C1736" s="7">
        <v>0.04</v>
      </c>
      <c r="D1736" s="10">
        <v>6.25E-2</v>
      </c>
    </row>
    <row r="1737" spans="1:4" x14ac:dyDescent="0.25">
      <c r="A1737" s="1">
        <v>1735</v>
      </c>
      <c r="B1737" s="7">
        <v>0.35</v>
      </c>
      <c r="C1737" s="7">
        <v>0.04</v>
      </c>
      <c r="D1737" s="10">
        <v>6.25E-2</v>
      </c>
    </row>
    <row r="1738" spans="1:4" x14ac:dyDescent="0.25">
      <c r="A1738" s="1">
        <v>1736</v>
      </c>
      <c r="B1738" s="7">
        <v>0.35</v>
      </c>
      <c r="C1738" s="7">
        <v>0.04</v>
      </c>
      <c r="D1738" s="10">
        <v>6.25E-2</v>
      </c>
    </row>
    <row r="1739" spans="1:4" x14ac:dyDescent="0.25">
      <c r="A1739" s="1">
        <v>1737</v>
      </c>
      <c r="B1739" s="7">
        <v>0.35</v>
      </c>
      <c r="C1739" s="7">
        <v>0.04</v>
      </c>
      <c r="D1739" s="10">
        <v>6.25E-2</v>
      </c>
    </row>
    <row r="1740" spans="1:4" x14ac:dyDescent="0.25">
      <c r="A1740" s="1">
        <v>1738</v>
      </c>
      <c r="B1740" s="7">
        <v>0.35</v>
      </c>
      <c r="C1740" s="7">
        <v>0.04</v>
      </c>
      <c r="D1740" s="10">
        <v>6.25E-2</v>
      </c>
    </row>
    <row r="1741" spans="1:4" x14ac:dyDescent="0.25">
      <c r="A1741" s="1">
        <v>1739</v>
      </c>
      <c r="B1741" s="7">
        <v>0.35</v>
      </c>
      <c r="C1741" s="7">
        <v>0.04</v>
      </c>
      <c r="D1741" s="10">
        <v>6.25E-2</v>
      </c>
    </row>
    <row r="1742" spans="1:4" x14ac:dyDescent="0.25">
      <c r="A1742" s="1">
        <v>1740</v>
      </c>
      <c r="B1742" s="7">
        <v>0.35</v>
      </c>
      <c r="C1742" s="7">
        <v>0.04</v>
      </c>
      <c r="D1742" s="10">
        <v>6.25E-2</v>
      </c>
    </row>
    <row r="1743" spans="1:4" x14ac:dyDescent="0.25">
      <c r="A1743" s="1">
        <v>1741</v>
      </c>
      <c r="B1743" s="7">
        <v>0.35</v>
      </c>
      <c r="C1743" s="7">
        <v>0.04</v>
      </c>
      <c r="D1743" s="10">
        <v>6.25E-2</v>
      </c>
    </row>
    <row r="1744" spans="1:4" x14ac:dyDescent="0.25">
      <c r="A1744" s="1">
        <v>1742</v>
      </c>
      <c r="B1744" s="7">
        <v>0.35</v>
      </c>
      <c r="C1744" s="7">
        <v>0.04</v>
      </c>
      <c r="D1744" s="10">
        <v>6.25E-2</v>
      </c>
    </row>
    <row r="1745" spans="1:4" x14ac:dyDescent="0.25">
      <c r="A1745" s="1">
        <v>1743</v>
      </c>
      <c r="B1745" s="7">
        <v>0.35</v>
      </c>
      <c r="C1745" s="7">
        <v>0.04</v>
      </c>
      <c r="D1745" s="10">
        <v>6.25E-2</v>
      </c>
    </row>
    <row r="1746" spans="1:4" x14ac:dyDescent="0.25">
      <c r="A1746" s="1">
        <v>1744</v>
      </c>
      <c r="B1746" s="7">
        <v>0.35</v>
      </c>
      <c r="C1746" s="7">
        <v>0.04</v>
      </c>
      <c r="D1746" s="10">
        <v>6.25E-2</v>
      </c>
    </row>
    <row r="1747" spans="1:4" x14ac:dyDescent="0.25">
      <c r="A1747" s="1">
        <v>1745</v>
      </c>
      <c r="B1747" s="7">
        <v>0.35</v>
      </c>
      <c r="C1747" s="7">
        <v>0.04</v>
      </c>
      <c r="D1747" s="10">
        <v>6.25E-2</v>
      </c>
    </row>
    <row r="1748" spans="1:4" x14ac:dyDescent="0.25">
      <c r="A1748" s="1">
        <v>1746</v>
      </c>
      <c r="B1748" s="7">
        <v>0.35</v>
      </c>
      <c r="C1748" s="7">
        <v>0.04</v>
      </c>
      <c r="D1748" s="10">
        <v>6.25E-2</v>
      </c>
    </row>
    <row r="1749" spans="1:4" x14ac:dyDescent="0.25">
      <c r="A1749" s="1">
        <v>1747</v>
      </c>
      <c r="B1749" s="7">
        <v>0.35</v>
      </c>
      <c r="C1749" s="7">
        <v>0.04</v>
      </c>
      <c r="D1749" s="10">
        <v>6.25E-2</v>
      </c>
    </row>
    <row r="1750" spans="1:4" x14ac:dyDescent="0.25">
      <c r="A1750" s="1">
        <v>1748</v>
      </c>
      <c r="B1750" s="7">
        <v>0.35</v>
      </c>
      <c r="C1750" s="7">
        <v>0.04</v>
      </c>
      <c r="D1750" s="10">
        <v>6.25E-2</v>
      </c>
    </row>
    <row r="1751" spans="1:4" x14ac:dyDescent="0.25">
      <c r="A1751" s="1">
        <v>1749</v>
      </c>
      <c r="B1751" s="7">
        <v>0.35</v>
      </c>
      <c r="C1751" s="7">
        <v>0.04</v>
      </c>
      <c r="D1751" s="10">
        <v>6.25E-2</v>
      </c>
    </row>
    <row r="1752" spans="1:4" x14ac:dyDescent="0.25">
      <c r="A1752" s="1">
        <v>1750</v>
      </c>
      <c r="B1752" s="7">
        <v>0.35</v>
      </c>
      <c r="C1752" s="7">
        <v>0.04</v>
      </c>
      <c r="D1752" s="10">
        <v>6.25E-2</v>
      </c>
    </row>
    <row r="1753" spans="1:4" x14ac:dyDescent="0.25">
      <c r="A1753" s="1">
        <v>1751</v>
      </c>
      <c r="B1753" s="7">
        <v>0.35</v>
      </c>
      <c r="C1753" s="7">
        <v>0.04</v>
      </c>
      <c r="D1753" s="10">
        <v>6.25E-2</v>
      </c>
    </row>
    <row r="1754" spans="1:4" x14ac:dyDescent="0.25">
      <c r="A1754" s="1">
        <v>1752</v>
      </c>
      <c r="B1754" s="7">
        <v>0.35</v>
      </c>
      <c r="C1754" s="7">
        <v>0.04</v>
      </c>
      <c r="D1754" s="10">
        <v>6.25E-2</v>
      </c>
    </row>
    <row r="1755" spans="1:4" x14ac:dyDescent="0.25">
      <c r="A1755" s="1">
        <v>1753</v>
      </c>
      <c r="B1755" s="7">
        <v>0.35</v>
      </c>
      <c r="C1755" s="7">
        <v>0.04</v>
      </c>
      <c r="D1755" s="10">
        <v>6.25E-2</v>
      </c>
    </row>
    <row r="1756" spans="1:4" x14ac:dyDescent="0.25">
      <c r="A1756" s="1">
        <v>1754</v>
      </c>
      <c r="B1756" s="7">
        <v>0.35</v>
      </c>
      <c r="C1756" s="7">
        <v>0.04</v>
      </c>
      <c r="D1756" s="10">
        <v>6.25E-2</v>
      </c>
    </row>
    <row r="1757" spans="1:4" x14ac:dyDescent="0.25">
      <c r="A1757" s="1">
        <v>1755</v>
      </c>
      <c r="B1757" s="7">
        <v>0.35</v>
      </c>
      <c r="C1757" s="7">
        <v>0.04</v>
      </c>
      <c r="D1757" s="10">
        <v>6.25E-2</v>
      </c>
    </row>
    <row r="1758" spans="1:4" x14ac:dyDescent="0.25">
      <c r="A1758" s="1">
        <v>1756</v>
      </c>
      <c r="B1758" s="7">
        <v>0.35</v>
      </c>
      <c r="C1758" s="7">
        <v>0.04</v>
      </c>
      <c r="D1758" s="10">
        <v>6.25E-2</v>
      </c>
    </row>
    <row r="1759" spans="1:4" x14ac:dyDescent="0.25">
      <c r="A1759" s="1">
        <v>1757</v>
      </c>
      <c r="B1759" s="7">
        <v>0.35</v>
      </c>
      <c r="C1759" s="7">
        <v>0.04</v>
      </c>
      <c r="D1759" s="10">
        <v>6.25E-2</v>
      </c>
    </row>
    <row r="1760" spans="1:4" x14ac:dyDescent="0.25">
      <c r="A1760" s="1">
        <v>1758</v>
      </c>
      <c r="B1760" s="7">
        <v>0.35</v>
      </c>
      <c r="C1760" s="7">
        <v>0.04</v>
      </c>
      <c r="D1760" s="10">
        <v>6.25E-2</v>
      </c>
    </row>
    <row r="1761" spans="1:4" x14ac:dyDescent="0.25">
      <c r="A1761" s="1">
        <v>1759</v>
      </c>
      <c r="B1761" s="7">
        <v>0.35</v>
      </c>
      <c r="C1761" s="7">
        <v>0.04</v>
      </c>
      <c r="D1761" s="10">
        <v>6.25E-2</v>
      </c>
    </row>
    <row r="1762" spans="1:4" x14ac:dyDescent="0.25">
      <c r="A1762" s="1">
        <v>1760</v>
      </c>
      <c r="B1762" s="7">
        <v>0.35</v>
      </c>
      <c r="C1762" s="7">
        <v>0.04</v>
      </c>
      <c r="D1762" s="10">
        <v>6.25E-2</v>
      </c>
    </row>
    <row r="1763" spans="1:4" x14ac:dyDescent="0.25">
      <c r="A1763" s="1">
        <v>1761</v>
      </c>
      <c r="B1763" s="7">
        <v>0.35</v>
      </c>
      <c r="C1763" s="7">
        <v>0.04</v>
      </c>
      <c r="D1763" s="10">
        <v>6.25E-2</v>
      </c>
    </row>
    <row r="1764" spans="1:4" x14ac:dyDescent="0.25">
      <c r="A1764" s="1">
        <v>1762</v>
      </c>
      <c r="B1764" s="7">
        <v>0.35</v>
      </c>
      <c r="C1764" s="7">
        <v>0.04</v>
      </c>
      <c r="D1764" s="10">
        <v>6.25E-2</v>
      </c>
    </row>
    <row r="1765" spans="1:4" x14ac:dyDescent="0.25">
      <c r="A1765" s="1">
        <v>1763</v>
      </c>
      <c r="B1765" s="7">
        <v>0.35</v>
      </c>
      <c r="C1765" s="7">
        <v>0.04</v>
      </c>
      <c r="D1765" s="10">
        <v>6.25E-2</v>
      </c>
    </row>
    <row r="1766" spans="1:4" x14ac:dyDescent="0.25">
      <c r="A1766" s="1">
        <v>1764</v>
      </c>
      <c r="B1766" s="7">
        <v>0.35</v>
      </c>
      <c r="C1766" s="7">
        <v>0.04</v>
      </c>
      <c r="D1766" s="10">
        <v>6.25E-2</v>
      </c>
    </row>
    <row r="1767" spans="1:4" x14ac:dyDescent="0.25">
      <c r="A1767" s="1">
        <v>1765</v>
      </c>
      <c r="B1767" s="7">
        <v>0.35</v>
      </c>
      <c r="C1767" s="7">
        <v>0.04</v>
      </c>
      <c r="D1767" s="10">
        <v>6.25E-2</v>
      </c>
    </row>
    <row r="1768" spans="1:4" x14ac:dyDescent="0.25">
      <c r="A1768" s="1">
        <v>1766</v>
      </c>
      <c r="B1768" s="7">
        <v>0.35</v>
      </c>
      <c r="C1768" s="7">
        <v>0.04</v>
      </c>
      <c r="D1768" s="10">
        <v>6.25E-2</v>
      </c>
    </row>
    <row r="1769" spans="1:4" x14ac:dyDescent="0.25">
      <c r="A1769" s="1">
        <v>1767</v>
      </c>
      <c r="B1769" s="7">
        <v>0.35</v>
      </c>
      <c r="C1769" s="7">
        <v>0.04</v>
      </c>
      <c r="D1769" s="10">
        <v>6.25E-2</v>
      </c>
    </row>
    <row r="1770" spans="1:4" x14ac:dyDescent="0.25">
      <c r="A1770" s="1">
        <v>1768</v>
      </c>
      <c r="B1770" s="7">
        <v>0.35</v>
      </c>
      <c r="C1770" s="7">
        <v>0.04</v>
      </c>
      <c r="D1770" s="10">
        <v>6.25E-2</v>
      </c>
    </row>
    <row r="1771" spans="1:4" x14ac:dyDescent="0.25">
      <c r="A1771" s="1">
        <v>1769</v>
      </c>
      <c r="B1771" s="7">
        <v>0.35</v>
      </c>
      <c r="C1771" s="7">
        <v>0.04</v>
      </c>
      <c r="D1771" s="10">
        <v>6.25E-2</v>
      </c>
    </row>
    <row r="1772" spans="1:4" x14ac:dyDescent="0.25">
      <c r="A1772" s="1">
        <v>1770</v>
      </c>
      <c r="B1772" s="7">
        <v>0.35</v>
      </c>
      <c r="C1772" s="7">
        <v>0.04</v>
      </c>
      <c r="D1772" s="10">
        <v>6.25E-2</v>
      </c>
    </row>
    <row r="1773" spans="1:4" x14ac:dyDescent="0.25">
      <c r="A1773" s="1">
        <v>1771</v>
      </c>
      <c r="B1773" s="7">
        <v>0.35</v>
      </c>
      <c r="C1773" s="7">
        <v>0.04</v>
      </c>
      <c r="D1773" s="10">
        <v>6.25E-2</v>
      </c>
    </row>
    <row r="1774" spans="1:4" x14ac:dyDescent="0.25">
      <c r="A1774" s="1">
        <v>1772</v>
      </c>
      <c r="B1774" s="7">
        <v>0.35</v>
      </c>
      <c r="C1774" s="7">
        <v>0.04</v>
      </c>
      <c r="D1774" s="10">
        <v>6.25E-2</v>
      </c>
    </row>
    <row r="1775" spans="1:4" x14ac:dyDescent="0.25">
      <c r="A1775" s="1">
        <v>1773</v>
      </c>
      <c r="B1775" s="7">
        <v>0.35</v>
      </c>
      <c r="C1775" s="7">
        <v>0.04</v>
      </c>
      <c r="D1775" s="10">
        <v>6.25E-2</v>
      </c>
    </row>
    <row r="1776" spans="1:4" x14ac:dyDescent="0.25">
      <c r="A1776" s="1">
        <v>1774</v>
      </c>
      <c r="B1776" s="7">
        <v>0.35</v>
      </c>
      <c r="C1776" s="7">
        <v>0.04</v>
      </c>
      <c r="D1776" s="10">
        <v>6.25E-2</v>
      </c>
    </row>
    <row r="1777" spans="1:4" x14ac:dyDescent="0.25">
      <c r="A1777" s="1">
        <v>1775</v>
      </c>
      <c r="B1777" s="7">
        <v>0.35</v>
      </c>
      <c r="C1777" s="7">
        <v>0.04</v>
      </c>
      <c r="D1777" s="10">
        <v>6.25E-2</v>
      </c>
    </row>
    <row r="1778" spans="1:4" x14ac:dyDescent="0.25">
      <c r="A1778" s="1">
        <v>1776</v>
      </c>
      <c r="B1778" s="7">
        <v>0.35</v>
      </c>
      <c r="C1778" s="7">
        <v>0.04</v>
      </c>
      <c r="D1778" s="10">
        <v>6.25E-2</v>
      </c>
    </row>
    <row r="1779" spans="1:4" x14ac:dyDescent="0.25">
      <c r="A1779" s="1">
        <v>1777</v>
      </c>
      <c r="B1779" s="7">
        <v>0.35</v>
      </c>
      <c r="C1779" s="7">
        <v>0.04</v>
      </c>
      <c r="D1779" s="10">
        <v>6.25E-2</v>
      </c>
    </row>
    <row r="1780" spans="1:4" x14ac:dyDescent="0.25">
      <c r="A1780" s="1">
        <v>1778</v>
      </c>
      <c r="B1780" s="7">
        <v>0.35</v>
      </c>
      <c r="C1780" s="7">
        <v>0.04</v>
      </c>
      <c r="D1780" s="10">
        <v>6.25E-2</v>
      </c>
    </row>
    <row r="1781" spans="1:4" x14ac:dyDescent="0.25">
      <c r="A1781" s="1">
        <v>1779</v>
      </c>
      <c r="B1781" s="7">
        <v>0.35</v>
      </c>
      <c r="C1781" s="7">
        <v>0.04</v>
      </c>
      <c r="D1781" s="10">
        <v>6.25E-2</v>
      </c>
    </row>
    <row r="1782" spans="1:4" x14ac:dyDescent="0.25">
      <c r="A1782" s="1">
        <v>1780</v>
      </c>
      <c r="B1782" s="7">
        <v>0.35</v>
      </c>
      <c r="C1782" s="7">
        <v>0.04</v>
      </c>
      <c r="D1782" s="10">
        <v>6.25E-2</v>
      </c>
    </row>
    <row r="1783" spans="1:4" x14ac:dyDescent="0.25">
      <c r="A1783" s="1">
        <v>1781</v>
      </c>
      <c r="B1783" s="7">
        <v>0.35</v>
      </c>
      <c r="C1783" s="7">
        <v>0.04</v>
      </c>
      <c r="D1783" s="10">
        <v>6.25E-2</v>
      </c>
    </row>
    <row r="1784" spans="1:4" x14ac:dyDescent="0.25">
      <c r="A1784" s="1">
        <v>1782</v>
      </c>
      <c r="B1784" s="7">
        <v>0.35</v>
      </c>
      <c r="C1784" s="7">
        <v>0.04</v>
      </c>
      <c r="D1784" s="10">
        <v>6.25E-2</v>
      </c>
    </row>
    <row r="1785" spans="1:4" x14ac:dyDescent="0.25">
      <c r="A1785" s="1">
        <v>1783</v>
      </c>
      <c r="B1785" s="7">
        <v>0.35</v>
      </c>
      <c r="C1785" s="7">
        <v>0.04</v>
      </c>
      <c r="D1785" s="10">
        <v>6.25E-2</v>
      </c>
    </row>
    <row r="1786" spans="1:4" x14ac:dyDescent="0.25">
      <c r="A1786" s="1">
        <v>1784</v>
      </c>
      <c r="B1786" s="7">
        <v>0.35</v>
      </c>
      <c r="C1786" s="7">
        <v>0.04</v>
      </c>
      <c r="D1786" s="10">
        <v>6.25E-2</v>
      </c>
    </row>
    <row r="1787" spans="1:4" x14ac:dyDescent="0.25">
      <c r="A1787" s="1">
        <v>1785</v>
      </c>
      <c r="B1787" s="7">
        <v>0.35</v>
      </c>
      <c r="C1787" s="7">
        <v>0.04</v>
      </c>
      <c r="D1787" s="10">
        <v>6.25E-2</v>
      </c>
    </row>
    <row r="1788" spans="1:4" x14ac:dyDescent="0.25">
      <c r="A1788" s="1">
        <v>1786</v>
      </c>
      <c r="B1788" s="7">
        <v>0.35</v>
      </c>
      <c r="C1788" s="7">
        <v>0.04</v>
      </c>
      <c r="D1788" s="10">
        <v>6.25E-2</v>
      </c>
    </row>
    <row r="1789" spans="1:4" x14ac:dyDescent="0.25">
      <c r="A1789" s="1">
        <v>1787</v>
      </c>
      <c r="B1789" s="7">
        <v>0.35</v>
      </c>
      <c r="C1789" s="7">
        <v>0.04</v>
      </c>
      <c r="D1789" s="10">
        <v>6.25E-2</v>
      </c>
    </row>
    <row r="1790" spans="1:4" x14ac:dyDescent="0.25">
      <c r="A1790" s="1">
        <v>1788</v>
      </c>
      <c r="B1790" s="7">
        <v>0.35</v>
      </c>
      <c r="C1790" s="7">
        <v>0.04</v>
      </c>
      <c r="D1790" s="10">
        <v>6.25E-2</v>
      </c>
    </row>
    <row r="1791" spans="1:4" x14ac:dyDescent="0.25">
      <c r="A1791" s="1">
        <v>1789</v>
      </c>
      <c r="B1791" s="7">
        <v>0.35</v>
      </c>
      <c r="C1791" s="7">
        <v>0.04</v>
      </c>
      <c r="D1791" s="10">
        <v>6.25E-2</v>
      </c>
    </row>
    <row r="1792" spans="1:4" x14ac:dyDescent="0.25">
      <c r="A1792" s="1">
        <v>1790</v>
      </c>
      <c r="B1792" s="7">
        <v>0.35</v>
      </c>
      <c r="C1792" s="7">
        <v>0.04</v>
      </c>
      <c r="D1792" s="10">
        <v>6.25E-2</v>
      </c>
    </row>
    <row r="1793" spans="1:4" x14ac:dyDescent="0.25">
      <c r="A1793" s="1">
        <v>1791</v>
      </c>
      <c r="B1793" s="7">
        <v>0.35</v>
      </c>
      <c r="C1793" s="7">
        <v>0.04</v>
      </c>
      <c r="D1793" s="10">
        <v>6.25E-2</v>
      </c>
    </row>
    <row r="1794" spans="1:4" x14ac:dyDescent="0.25">
      <c r="A1794" s="1">
        <v>1792</v>
      </c>
      <c r="B1794" s="7">
        <v>0.35</v>
      </c>
      <c r="C1794" s="7">
        <v>0.04</v>
      </c>
      <c r="D1794" s="10">
        <v>6.25E-2</v>
      </c>
    </row>
    <row r="1795" spans="1:4" x14ac:dyDescent="0.25">
      <c r="A1795" s="1">
        <v>1793</v>
      </c>
      <c r="B1795" s="7">
        <v>0.35</v>
      </c>
      <c r="C1795" s="7">
        <v>0.04</v>
      </c>
      <c r="D1795" s="10">
        <v>6.25E-2</v>
      </c>
    </row>
    <row r="1796" spans="1:4" x14ac:dyDescent="0.25">
      <c r="A1796" s="1">
        <v>1794</v>
      </c>
      <c r="B1796" s="7">
        <v>0.35</v>
      </c>
      <c r="C1796" s="7">
        <v>0.04</v>
      </c>
      <c r="D1796" s="10">
        <v>6.25E-2</v>
      </c>
    </row>
    <row r="1797" spans="1:4" x14ac:dyDescent="0.25">
      <c r="A1797" s="1">
        <v>1795</v>
      </c>
      <c r="B1797" s="7">
        <v>0.35</v>
      </c>
      <c r="C1797" s="7">
        <v>0.04</v>
      </c>
      <c r="D1797" s="10">
        <v>6.25E-2</v>
      </c>
    </row>
    <row r="1798" spans="1:4" x14ac:dyDescent="0.25">
      <c r="A1798" s="1">
        <v>1796</v>
      </c>
      <c r="B1798" s="7">
        <v>0.35</v>
      </c>
      <c r="C1798" s="7">
        <v>0.04</v>
      </c>
      <c r="D1798" s="10">
        <v>6.25E-2</v>
      </c>
    </row>
    <row r="1799" spans="1:4" x14ac:dyDescent="0.25">
      <c r="A1799" s="1">
        <v>1797</v>
      </c>
      <c r="B1799" s="7">
        <v>0.35</v>
      </c>
      <c r="C1799" s="7">
        <v>0.04</v>
      </c>
      <c r="D1799" s="10">
        <v>6.25E-2</v>
      </c>
    </row>
    <row r="1800" spans="1:4" x14ac:dyDescent="0.25">
      <c r="A1800" s="1">
        <v>1798</v>
      </c>
      <c r="B1800" s="7">
        <v>0.35</v>
      </c>
      <c r="C1800" s="7">
        <v>0.04</v>
      </c>
      <c r="D1800" s="10">
        <v>6.25E-2</v>
      </c>
    </row>
    <row r="1801" spans="1:4" x14ac:dyDescent="0.25">
      <c r="A1801" s="1">
        <v>1799</v>
      </c>
      <c r="B1801" s="7">
        <v>0.35</v>
      </c>
      <c r="C1801" s="7">
        <v>0.04</v>
      </c>
      <c r="D1801" s="10">
        <v>6.25E-2</v>
      </c>
    </row>
    <row r="1802" spans="1:4" x14ac:dyDescent="0.25">
      <c r="A1802" s="1">
        <v>1800</v>
      </c>
      <c r="B1802" s="7">
        <v>0.35</v>
      </c>
      <c r="C1802" s="7">
        <v>0.04</v>
      </c>
      <c r="D1802" s="10">
        <v>6.25E-2</v>
      </c>
    </row>
    <row r="1803" spans="1:4" x14ac:dyDescent="0.25">
      <c r="A1803" s="1">
        <v>1801</v>
      </c>
      <c r="B1803" s="7">
        <v>0.35</v>
      </c>
      <c r="C1803" s="7">
        <v>0.04</v>
      </c>
      <c r="D1803" s="10">
        <v>6.25E-2</v>
      </c>
    </row>
    <row r="1804" spans="1:4" x14ac:dyDescent="0.25">
      <c r="A1804" s="1">
        <v>1802</v>
      </c>
      <c r="B1804" s="7">
        <v>0.35</v>
      </c>
      <c r="C1804" s="7">
        <v>0.04</v>
      </c>
      <c r="D1804" s="10">
        <v>6.25E-2</v>
      </c>
    </row>
    <row r="1805" spans="1:4" x14ac:dyDescent="0.25">
      <c r="A1805" s="1">
        <v>1803</v>
      </c>
      <c r="B1805" s="7">
        <v>0.35</v>
      </c>
      <c r="C1805" s="7">
        <v>0.04</v>
      </c>
      <c r="D1805" s="10">
        <v>6.25E-2</v>
      </c>
    </row>
    <row r="1806" spans="1:4" x14ac:dyDescent="0.25">
      <c r="A1806" s="1">
        <v>1804</v>
      </c>
      <c r="B1806" s="7">
        <v>0.35</v>
      </c>
      <c r="C1806" s="7">
        <v>0.04</v>
      </c>
      <c r="D1806" s="10">
        <v>6.25E-2</v>
      </c>
    </row>
    <row r="1807" spans="1:4" x14ac:dyDescent="0.25">
      <c r="A1807" s="1">
        <v>1805</v>
      </c>
      <c r="B1807" s="7">
        <v>0.35</v>
      </c>
      <c r="C1807" s="7">
        <v>0.04</v>
      </c>
      <c r="D1807" s="10">
        <v>6.25E-2</v>
      </c>
    </row>
    <row r="1808" spans="1:4" x14ac:dyDescent="0.25">
      <c r="A1808" s="1">
        <v>1806</v>
      </c>
      <c r="B1808" s="7">
        <v>0.35</v>
      </c>
      <c r="C1808" s="7">
        <v>0.04</v>
      </c>
      <c r="D1808" s="10">
        <v>6.25E-2</v>
      </c>
    </row>
    <row r="1809" spans="1:4" x14ac:dyDescent="0.25">
      <c r="A1809" s="1">
        <v>1807</v>
      </c>
      <c r="B1809" s="7">
        <v>0.35</v>
      </c>
      <c r="C1809" s="7">
        <v>0.04</v>
      </c>
      <c r="D1809" s="10">
        <v>6.25E-2</v>
      </c>
    </row>
    <row r="1810" spans="1:4" x14ac:dyDescent="0.25">
      <c r="A1810" s="1">
        <v>1808</v>
      </c>
      <c r="B1810" s="7">
        <v>0.35</v>
      </c>
      <c r="C1810" s="7">
        <v>0.04</v>
      </c>
      <c r="D1810" s="10">
        <v>6.25E-2</v>
      </c>
    </row>
    <row r="1811" spans="1:4" x14ac:dyDescent="0.25">
      <c r="A1811" s="1">
        <v>1809</v>
      </c>
      <c r="B1811" s="7">
        <v>0.35</v>
      </c>
      <c r="C1811" s="7">
        <v>0.04</v>
      </c>
      <c r="D1811" s="10">
        <v>6.25E-2</v>
      </c>
    </row>
    <row r="1812" spans="1:4" x14ac:dyDescent="0.25">
      <c r="A1812" s="1">
        <v>1810</v>
      </c>
      <c r="B1812" s="7">
        <v>0.35</v>
      </c>
      <c r="C1812" s="7">
        <v>0.04</v>
      </c>
      <c r="D1812" s="10">
        <v>6.25E-2</v>
      </c>
    </row>
    <row r="1813" spans="1:4" x14ac:dyDescent="0.25">
      <c r="A1813" s="1">
        <v>1811</v>
      </c>
      <c r="B1813" s="7">
        <v>0.35</v>
      </c>
      <c r="C1813" s="7">
        <v>0.04</v>
      </c>
      <c r="D1813" s="10">
        <v>6.25E-2</v>
      </c>
    </row>
    <row r="1814" spans="1:4" x14ac:dyDescent="0.25">
      <c r="A1814" s="1">
        <v>1812</v>
      </c>
      <c r="B1814" s="7">
        <v>0.35</v>
      </c>
      <c r="C1814" s="7">
        <v>0.04</v>
      </c>
      <c r="D1814" s="10">
        <v>6.25E-2</v>
      </c>
    </row>
    <row r="1815" spans="1:4" x14ac:dyDescent="0.25">
      <c r="A1815" s="1">
        <v>1813</v>
      </c>
      <c r="B1815" s="7">
        <v>0.35</v>
      </c>
      <c r="C1815" s="7">
        <v>0.04</v>
      </c>
      <c r="D1815" s="10">
        <v>6.25E-2</v>
      </c>
    </row>
    <row r="1816" spans="1:4" x14ac:dyDescent="0.25">
      <c r="A1816" s="1">
        <v>1814</v>
      </c>
      <c r="B1816" s="7">
        <v>0.35</v>
      </c>
      <c r="C1816" s="7">
        <v>0.04</v>
      </c>
      <c r="D1816" s="10">
        <v>6.25E-2</v>
      </c>
    </row>
    <row r="1817" spans="1:4" x14ac:dyDescent="0.25">
      <c r="A1817" s="1">
        <v>1815</v>
      </c>
      <c r="B1817" s="7">
        <v>0.35</v>
      </c>
      <c r="C1817" s="7">
        <v>0.04</v>
      </c>
      <c r="D1817" s="10">
        <v>6.25E-2</v>
      </c>
    </row>
    <row r="1818" spans="1:4" x14ac:dyDescent="0.25">
      <c r="A1818" s="1">
        <v>1816</v>
      </c>
      <c r="B1818" s="7">
        <v>0.35</v>
      </c>
      <c r="C1818" s="7">
        <v>0.04</v>
      </c>
      <c r="D1818" s="10">
        <v>6.25E-2</v>
      </c>
    </row>
    <row r="1819" spans="1:4" x14ac:dyDescent="0.25">
      <c r="A1819" s="1">
        <v>1817</v>
      </c>
      <c r="B1819" s="7">
        <v>0.35</v>
      </c>
      <c r="C1819" s="7">
        <v>0.04</v>
      </c>
      <c r="D1819" s="10">
        <v>6.25E-2</v>
      </c>
    </row>
    <row r="1820" spans="1:4" x14ac:dyDescent="0.25">
      <c r="A1820" s="1">
        <v>1818</v>
      </c>
      <c r="B1820" s="7">
        <v>0.35</v>
      </c>
      <c r="C1820" s="7">
        <v>0.04</v>
      </c>
      <c r="D1820" s="10">
        <v>6.25E-2</v>
      </c>
    </row>
    <row r="1821" spans="1:4" x14ac:dyDescent="0.25">
      <c r="A1821" s="1">
        <v>1819</v>
      </c>
      <c r="B1821" s="7">
        <v>0.35</v>
      </c>
      <c r="C1821" s="7">
        <v>0.04</v>
      </c>
      <c r="D1821" s="10">
        <v>6.25E-2</v>
      </c>
    </row>
    <row r="1822" spans="1:4" x14ac:dyDescent="0.25">
      <c r="A1822" s="1">
        <v>1820</v>
      </c>
      <c r="B1822" s="7">
        <v>0.35</v>
      </c>
      <c r="C1822" s="7">
        <v>0.04</v>
      </c>
      <c r="D1822" s="10">
        <v>6.25E-2</v>
      </c>
    </row>
    <row r="1823" spans="1:4" x14ac:dyDescent="0.25">
      <c r="A1823" s="1">
        <v>1821</v>
      </c>
      <c r="B1823" s="7">
        <v>0.35</v>
      </c>
      <c r="C1823" s="7">
        <v>0.04</v>
      </c>
      <c r="D1823" s="10">
        <v>6.25E-2</v>
      </c>
    </row>
    <row r="1824" spans="1:4" x14ac:dyDescent="0.25">
      <c r="A1824" s="1">
        <v>1822</v>
      </c>
      <c r="B1824" s="7">
        <v>0.35</v>
      </c>
      <c r="C1824" s="7">
        <v>0.04</v>
      </c>
      <c r="D1824" s="10">
        <v>6.25E-2</v>
      </c>
    </row>
    <row r="1825" spans="1:4" x14ac:dyDescent="0.25">
      <c r="A1825" s="1">
        <v>1823</v>
      </c>
      <c r="B1825" s="7">
        <v>0.35</v>
      </c>
      <c r="C1825" s="7">
        <v>0.04</v>
      </c>
      <c r="D1825" s="10">
        <v>6.25E-2</v>
      </c>
    </row>
    <row r="1826" spans="1:4" x14ac:dyDescent="0.25">
      <c r="A1826" s="1">
        <v>1824</v>
      </c>
      <c r="B1826" s="7">
        <v>0.35</v>
      </c>
      <c r="C1826" s="7">
        <v>0.04</v>
      </c>
      <c r="D1826" s="10">
        <v>6.25E-2</v>
      </c>
    </row>
    <row r="1827" spans="1:4" x14ac:dyDescent="0.25">
      <c r="A1827" s="1">
        <v>1825</v>
      </c>
      <c r="B1827" s="7">
        <v>0.35</v>
      </c>
      <c r="C1827" s="7">
        <v>0.04</v>
      </c>
      <c r="D1827" s="10">
        <v>6.25E-2</v>
      </c>
    </row>
    <row r="1828" spans="1:4" x14ac:dyDescent="0.25">
      <c r="A1828" s="1">
        <v>1826</v>
      </c>
      <c r="B1828" s="7">
        <v>0.35</v>
      </c>
      <c r="C1828" s="7">
        <v>0.04</v>
      </c>
      <c r="D1828" s="10">
        <v>6.25E-2</v>
      </c>
    </row>
    <row r="1829" spans="1:4" x14ac:dyDescent="0.25">
      <c r="A1829" s="1">
        <v>1827</v>
      </c>
      <c r="B1829" s="7">
        <v>0.35</v>
      </c>
      <c r="C1829" s="7">
        <v>0.04</v>
      </c>
      <c r="D1829" s="10">
        <v>6.25E-2</v>
      </c>
    </row>
    <row r="1830" spans="1:4" x14ac:dyDescent="0.25">
      <c r="A1830" s="1">
        <v>1828</v>
      </c>
      <c r="B1830" s="7">
        <v>0.35</v>
      </c>
      <c r="C1830" s="7">
        <v>0.04</v>
      </c>
      <c r="D1830" s="10">
        <v>6.25E-2</v>
      </c>
    </row>
    <row r="1831" spans="1:4" x14ac:dyDescent="0.25">
      <c r="A1831" s="1">
        <v>1829</v>
      </c>
      <c r="B1831" s="7">
        <v>0.35</v>
      </c>
      <c r="C1831" s="7">
        <v>0.04</v>
      </c>
      <c r="D1831" s="10">
        <v>6.25E-2</v>
      </c>
    </row>
    <row r="1832" spans="1:4" x14ac:dyDescent="0.25">
      <c r="A1832" s="1">
        <v>1830</v>
      </c>
      <c r="B1832" s="7">
        <v>0.35</v>
      </c>
      <c r="C1832" s="7">
        <v>0.04</v>
      </c>
      <c r="D1832" s="10">
        <v>6.25E-2</v>
      </c>
    </row>
    <row r="1833" spans="1:4" x14ac:dyDescent="0.25">
      <c r="A1833" s="1">
        <v>1831</v>
      </c>
      <c r="B1833" s="7">
        <v>0.35</v>
      </c>
      <c r="C1833" s="7">
        <v>0.04</v>
      </c>
      <c r="D1833" s="10">
        <v>6.25E-2</v>
      </c>
    </row>
    <row r="1834" spans="1:4" x14ac:dyDescent="0.25">
      <c r="A1834" s="1">
        <v>1832</v>
      </c>
      <c r="B1834" s="7">
        <v>0.35</v>
      </c>
      <c r="C1834" s="7">
        <v>0.04</v>
      </c>
      <c r="D1834" s="10">
        <v>6.25E-2</v>
      </c>
    </row>
    <row r="1835" spans="1:4" x14ac:dyDescent="0.25">
      <c r="A1835" s="1">
        <v>1833</v>
      </c>
      <c r="B1835" s="7">
        <v>0.35</v>
      </c>
      <c r="C1835" s="7">
        <v>0.04</v>
      </c>
      <c r="D1835" s="10">
        <v>6.25E-2</v>
      </c>
    </row>
    <row r="1836" spans="1:4" x14ac:dyDescent="0.25">
      <c r="A1836" s="1">
        <v>1834</v>
      </c>
      <c r="B1836" s="7">
        <v>0.35</v>
      </c>
      <c r="C1836" s="7">
        <v>0.04</v>
      </c>
      <c r="D1836" s="10">
        <v>6.25E-2</v>
      </c>
    </row>
    <row r="1837" spans="1:4" x14ac:dyDescent="0.25">
      <c r="A1837" s="1">
        <v>1835</v>
      </c>
      <c r="B1837" s="7">
        <v>0.35</v>
      </c>
      <c r="C1837" s="7">
        <v>0.04</v>
      </c>
      <c r="D1837" s="10">
        <v>6.25E-2</v>
      </c>
    </row>
    <row r="1838" spans="1:4" x14ac:dyDescent="0.25">
      <c r="A1838" s="1">
        <v>1836</v>
      </c>
      <c r="B1838" s="7">
        <v>0.35</v>
      </c>
      <c r="C1838" s="7">
        <v>0.04</v>
      </c>
      <c r="D1838" s="10">
        <v>6.25E-2</v>
      </c>
    </row>
    <row r="1839" spans="1:4" x14ac:dyDescent="0.25">
      <c r="A1839" s="1">
        <v>1837</v>
      </c>
      <c r="B1839" s="7">
        <v>0.35</v>
      </c>
      <c r="C1839" s="7">
        <v>0.04</v>
      </c>
      <c r="D1839" s="10">
        <v>6.25E-2</v>
      </c>
    </row>
    <row r="1840" spans="1:4" x14ac:dyDescent="0.25">
      <c r="A1840" s="1">
        <v>1838</v>
      </c>
      <c r="B1840" s="7">
        <v>0.35</v>
      </c>
      <c r="C1840" s="7">
        <v>0.04</v>
      </c>
      <c r="D1840" s="10">
        <v>6.25E-2</v>
      </c>
    </row>
    <row r="1841" spans="1:4" x14ac:dyDescent="0.25">
      <c r="A1841" s="1">
        <v>1839</v>
      </c>
      <c r="B1841" s="7">
        <v>0.35</v>
      </c>
      <c r="C1841" s="7">
        <v>0.04</v>
      </c>
      <c r="D1841" s="10">
        <v>6.25E-2</v>
      </c>
    </row>
    <row r="1842" spans="1:4" x14ac:dyDescent="0.25">
      <c r="A1842" s="1">
        <v>1840</v>
      </c>
      <c r="B1842" s="7">
        <v>0.35</v>
      </c>
      <c r="C1842" s="7">
        <v>0.04</v>
      </c>
      <c r="D1842" s="10">
        <v>6.25E-2</v>
      </c>
    </row>
    <row r="1843" spans="1:4" x14ac:dyDescent="0.25">
      <c r="A1843" s="1">
        <v>1841</v>
      </c>
      <c r="B1843" s="7">
        <v>0.35</v>
      </c>
      <c r="C1843" s="7">
        <v>0.04</v>
      </c>
      <c r="D1843" s="10">
        <v>6.25E-2</v>
      </c>
    </row>
    <row r="1844" spans="1:4" x14ac:dyDescent="0.25">
      <c r="A1844" s="1">
        <v>1842</v>
      </c>
      <c r="B1844" s="7">
        <v>0.35</v>
      </c>
      <c r="C1844" s="7">
        <v>0.04</v>
      </c>
      <c r="D1844" s="10">
        <v>6.25E-2</v>
      </c>
    </row>
    <row r="1845" spans="1:4" x14ac:dyDescent="0.25">
      <c r="A1845" s="1">
        <v>1843</v>
      </c>
      <c r="B1845" s="7">
        <v>0.35</v>
      </c>
      <c r="C1845" s="7">
        <v>0.04</v>
      </c>
      <c r="D1845" s="10">
        <v>6.25E-2</v>
      </c>
    </row>
    <row r="1846" spans="1:4" x14ac:dyDescent="0.25">
      <c r="A1846" s="1">
        <v>1844</v>
      </c>
      <c r="B1846" s="7">
        <v>0.35</v>
      </c>
      <c r="C1846" s="7">
        <v>0.04</v>
      </c>
      <c r="D1846" s="10">
        <v>6.25E-2</v>
      </c>
    </row>
    <row r="1847" spans="1:4" x14ac:dyDescent="0.25">
      <c r="A1847" s="1">
        <v>1845</v>
      </c>
      <c r="B1847" s="7">
        <v>0.35</v>
      </c>
      <c r="C1847" s="7">
        <v>0.04</v>
      </c>
      <c r="D1847" s="10">
        <v>6.25E-2</v>
      </c>
    </row>
    <row r="1848" spans="1:4" x14ac:dyDescent="0.25">
      <c r="A1848" s="1">
        <v>1846</v>
      </c>
      <c r="B1848" s="7">
        <v>0.35</v>
      </c>
      <c r="C1848" s="7">
        <v>0.04</v>
      </c>
      <c r="D1848" s="10">
        <v>6.25E-2</v>
      </c>
    </row>
    <row r="1849" spans="1:4" x14ac:dyDescent="0.25">
      <c r="A1849" s="1">
        <v>1847</v>
      </c>
      <c r="B1849" s="7">
        <v>0.35</v>
      </c>
      <c r="C1849" s="7">
        <v>0.04</v>
      </c>
      <c r="D1849" s="10">
        <v>6.25E-2</v>
      </c>
    </row>
    <row r="1850" spans="1:4" x14ac:dyDescent="0.25">
      <c r="A1850" s="1">
        <v>1848</v>
      </c>
      <c r="B1850" s="7">
        <v>0.35</v>
      </c>
      <c r="C1850" s="7">
        <v>0.04</v>
      </c>
      <c r="D1850" s="10">
        <v>6.25E-2</v>
      </c>
    </row>
    <row r="1851" spans="1:4" x14ac:dyDescent="0.25">
      <c r="A1851" s="1">
        <v>1849</v>
      </c>
      <c r="B1851" s="7">
        <v>0.35</v>
      </c>
      <c r="C1851" s="7">
        <v>0.04</v>
      </c>
      <c r="D1851" s="10">
        <v>6.25E-2</v>
      </c>
    </row>
    <row r="1852" spans="1:4" x14ac:dyDescent="0.25">
      <c r="A1852" s="1">
        <v>1850</v>
      </c>
      <c r="B1852" s="7">
        <v>0.35</v>
      </c>
      <c r="C1852" s="7">
        <v>0.04</v>
      </c>
      <c r="D1852" s="10">
        <v>6.25E-2</v>
      </c>
    </row>
    <row r="1853" spans="1:4" x14ac:dyDescent="0.25">
      <c r="A1853" s="1">
        <v>1851</v>
      </c>
      <c r="B1853" s="7">
        <v>0.35</v>
      </c>
      <c r="C1853" s="7">
        <v>0.04</v>
      </c>
      <c r="D1853" s="10">
        <v>6.25E-2</v>
      </c>
    </row>
    <row r="1854" spans="1:4" x14ac:dyDescent="0.25">
      <c r="A1854" s="1">
        <v>1852</v>
      </c>
      <c r="B1854" s="7">
        <v>0.35</v>
      </c>
      <c r="C1854" s="7">
        <v>0.04</v>
      </c>
      <c r="D1854" s="10">
        <v>6.25E-2</v>
      </c>
    </row>
    <row r="1855" spans="1:4" x14ac:dyDescent="0.25">
      <c r="A1855" s="1">
        <v>1853</v>
      </c>
      <c r="B1855" s="7">
        <v>0.35</v>
      </c>
      <c r="C1855" s="7">
        <v>0.04</v>
      </c>
      <c r="D1855" s="10">
        <v>6.25E-2</v>
      </c>
    </row>
    <row r="1856" spans="1:4" x14ac:dyDescent="0.25">
      <c r="A1856" s="1">
        <v>1854</v>
      </c>
      <c r="B1856" s="7">
        <v>0.35</v>
      </c>
      <c r="C1856" s="7">
        <v>0.04</v>
      </c>
      <c r="D1856" s="10">
        <v>6.25E-2</v>
      </c>
    </row>
    <row r="1857" spans="1:4" x14ac:dyDescent="0.25">
      <c r="A1857" s="1">
        <v>1855</v>
      </c>
      <c r="B1857" s="7">
        <v>0.35</v>
      </c>
      <c r="C1857" s="7">
        <v>0.04</v>
      </c>
      <c r="D1857" s="10">
        <v>6.25E-2</v>
      </c>
    </row>
    <row r="1858" spans="1:4" x14ac:dyDescent="0.25">
      <c r="A1858" s="1">
        <v>1856</v>
      </c>
      <c r="B1858" s="7">
        <v>0.35</v>
      </c>
      <c r="C1858" s="7">
        <v>0.04</v>
      </c>
      <c r="D1858" s="10">
        <v>6.25E-2</v>
      </c>
    </row>
    <row r="1859" spans="1:4" x14ac:dyDescent="0.25">
      <c r="A1859" s="1">
        <v>1857</v>
      </c>
      <c r="B1859" s="7">
        <v>0.35</v>
      </c>
      <c r="C1859" s="7">
        <v>0.04</v>
      </c>
      <c r="D1859" s="10">
        <v>6.25E-2</v>
      </c>
    </row>
    <row r="1860" spans="1:4" x14ac:dyDescent="0.25">
      <c r="A1860" s="1">
        <v>1858</v>
      </c>
      <c r="B1860" s="7">
        <v>0.35</v>
      </c>
      <c r="C1860" s="7">
        <v>0.04</v>
      </c>
      <c r="D1860" s="10">
        <v>6.25E-2</v>
      </c>
    </row>
    <row r="1861" spans="1:4" x14ac:dyDescent="0.25">
      <c r="A1861" s="1">
        <v>1859</v>
      </c>
      <c r="B1861" s="7">
        <v>0.35</v>
      </c>
      <c r="C1861" s="7">
        <v>0.04</v>
      </c>
      <c r="D1861" s="10">
        <v>6.25E-2</v>
      </c>
    </row>
    <row r="1862" spans="1:4" x14ac:dyDescent="0.25">
      <c r="A1862" s="1">
        <v>1860</v>
      </c>
      <c r="B1862" s="7">
        <v>0.35</v>
      </c>
      <c r="C1862" s="7">
        <v>0.04</v>
      </c>
      <c r="D1862" s="10">
        <v>6.25E-2</v>
      </c>
    </row>
    <row r="1863" spans="1:4" x14ac:dyDescent="0.25">
      <c r="A1863" s="1">
        <v>1861</v>
      </c>
      <c r="B1863" s="7">
        <v>0.35</v>
      </c>
      <c r="C1863" s="7">
        <v>0.04</v>
      </c>
      <c r="D1863" s="10">
        <v>6.25E-2</v>
      </c>
    </row>
    <row r="1864" spans="1:4" x14ac:dyDescent="0.25">
      <c r="A1864" s="1">
        <v>1862</v>
      </c>
      <c r="B1864" s="7">
        <v>0.35</v>
      </c>
      <c r="C1864" s="7">
        <v>0.04</v>
      </c>
      <c r="D1864" s="10">
        <v>6.25E-2</v>
      </c>
    </row>
    <row r="1865" spans="1:4" x14ac:dyDescent="0.25">
      <c r="A1865" s="1">
        <v>1863</v>
      </c>
      <c r="B1865" s="7">
        <v>0.35</v>
      </c>
      <c r="C1865" s="7">
        <v>0.04</v>
      </c>
      <c r="D1865" s="10">
        <v>6.25E-2</v>
      </c>
    </row>
    <row r="1866" spans="1:4" x14ac:dyDescent="0.25">
      <c r="A1866" s="1">
        <v>1864</v>
      </c>
      <c r="B1866" s="7">
        <v>0.35</v>
      </c>
      <c r="C1866" s="7">
        <v>0.04</v>
      </c>
      <c r="D1866" s="10">
        <v>6.25E-2</v>
      </c>
    </row>
    <row r="1867" spans="1:4" x14ac:dyDescent="0.25">
      <c r="A1867" s="1">
        <v>1865</v>
      </c>
      <c r="B1867" s="7">
        <v>0.35</v>
      </c>
      <c r="C1867" s="7">
        <v>0.04</v>
      </c>
      <c r="D1867" s="10">
        <v>6.25E-2</v>
      </c>
    </row>
    <row r="1868" spans="1:4" x14ac:dyDescent="0.25">
      <c r="A1868" s="1">
        <v>1866</v>
      </c>
      <c r="B1868" s="7">
        <v>0.35</v>
      </c>
      <c r="C1868" s="7">
        <v>0.04</v>
      </c>
      <c r="D1868" s="10">
        <v>6.25E-2</v>
      </c>
    </row>
    <row r="1869" spans="1:4" x14ac:dyDescent="0.25">
      <c r="A1869" s="1">
        <v>1867</v>
      </c>
      <c r="B1869" s="7">
        <v>0.35</v>
      </c>
      <c r="C1869" s="7">
        <v>0.04</v>
      </c>
      <c r="D1869" s="10">
        <v>6.25E-2</v>
      </c>
    </row>
    <row r="1870" spans="1:4" x14ac:dyDescent="0.25">
      <c r="A1870" s="1">
        <v>1868</v>
      </c>
      <c r="B1870" s="7">
        <v>0.35</v>
      </c>
      <c r="C1870" s="7">
        <v>0.04</v>
      </c>
      <c r="D1870" s="10">
        <v>6.25E-2</v>
      </c>
    </row>
    <row r="1871" spans="1:4" x14ac:dyDescent="0.25">
      <c r="A1871" s="1">
        <v>1869</v>
      </c>
      <c r="B1871" s="7">
        <v>0.35</v>
      </c>
      <c r="C1871" s="7">
        <v>0.04</v>
      </c>
      <c r="D1871" s="10">
        <v>6.25E-2</v>
      </c>
    </row>
    <row r="1872" spans="1:4" x14ac:dyDescent="0.25">
      <c r="A1872" s="1">
        <v>1870</v>
      </c>
      <c r="B1872" s="7">
        <v>0.35</v>
      </c>
      <c r="C1872" s="7">
        <v>0.04</v>
      </c>
      <c r="D1872" s="10">
        <v>6.25E-2</v>
      </c>
    </row>
    <row r="1873" spans="1:4" x14ac:dyDescent="0.25">
      <c r="A1873" s="1">
        <v>1871</v>
      </c>
      <c r="B1873" s="7">
        <v>0.35</v>
      </c>
      <c r="C1873" s="7">
        <v>0.04</v>
      </c>
      <c r="D1873" s="10">
        <v>6.25E-2</v>
      </c>
    </row>
    <row r="1874" spans="1:4" x14ac:dyDescent="0.25">
      <c r="A1874" s="1">
        <v>1872</v>
      </c>
      <c r="B1874" s="7">
        <v>0.35</v>
      </c>
      <c r="C1874" s="7">
        <v>0.04</v>
      </c>
      <c r="D1874" s="10">
        <v>6.25E-2</v>
      </c>
    </row>
    <row r="1875" spans="1:4" x14ac:dyDescent="0.25">
      <c r="A1875" s="1">
        <v>1873</v>
      </c>
      <c r="B1875" s="7">
        <v>0.35</v>
      </c>
      <c r="C1875" s="7">
        <v>0.04</v>
      </c>
      <c r="D1875" s="10">
        <v>6.25E-2</v>
      </c>
    </row>
    <row r="1876" spans="1:4" x14ac:dyDescent="0.25">
      <c r="A1876" s="1">
        <v>1874</v>
      </c>
      <c r="B1876" s="7">
        <v>0.35</v>
      </c>
      <c r="C1876" s="7">
        <v>0.04</v>
      </c>
      <c r="D1876" s="10">
        <v>6.25E-2</v>
      </c>
    </row>
    <row r="1877" spans="1:4" x14ac:dyDescent="0.25">
      <c r="A1877" s="1">
        <v>1875</v>
      </c>
      <c r="B1877" s="7">
        <v>0.35</v>
      </c>
      <c r="C1877" s="7">
        <v>0.04</v>
      </c>
      <c r="D1877" s="10">
        <v>6.25E-2</v>
      </c>
    </row>
    <row r="1878" spans="1:4" x14ac:dyDescent="0.25">
      <c r="A1878" s="1">
        <v>1876</v>
      </c>
      <c r="B1878" s="7">
        <v>0.35</v>
      </c>
      <c r="C1878" s="7">
        <v>0.04</v>
      </c>
      <c r="D1878" s="10">
        <v>6.25E-2</v>
      </c>
    </row>
    <row r="1879" spans="1:4" x14ac:dyDescent="0.25">
      <c r="A1879" s="1">
        <v>1877</v>
      </c>
      <c r="B1879" s="7">
        <v>0.35</v>
      </c>
      <c r="C1879" s="7">
        <v>0.04</v>
      </c>
      <c r="D1879" s="10">
        <v>6.25E-2</v>
      </c>
    </row>
    <row r="1880" spans="1:4" x14ac:dyDescent="0.25">
      <c r="A1880" s="1">
        <v>1878</v>
      </c>
      <c r="B1880" s="7">
        <v>0.35</v>
      </c>
      <c r="C1880" s="7">
        <v>0.04</v>
      </c>
      <c r="D1880" s="10">
        <v>6.25E-2</v>
      </c>
    </row>
    <row r="1881" spans="1:4" x14ac:dyDescent="0.25">
      <c r="A1881" s="1">
        <v>1879</v>
      </c>
      <c r="B1881" s="7">
        <v>0.35</v>
      </c>
      <c r="C1881" s="7">
        <v>0.04</v>
      </c>
      <c r="D1881" s="10">
        <v>6.25E-2</v>
      </c>
    </row>
    <row r="1882" spans="1:4" x14ac:dyDescent="0.25">
      <c r="A1882" s="1">
        <v>1880</v>
      </c>
      <c r="B1882" s="7">
        <v>0.35</v>
      </c>
      <c r="C1882" s="7">
        <v>0.04</v>
      </c>
      <c r="D1882" s="10">
        <v>6.25E-2</v>
      </c>
    </row>
    <row r="1883" spans="1:4" x14ac:dyDescent="0.25">
      <c r="A1883" s="1">
        <v>1881</v>
      </c>
      <c r="B1883" s="7">
        <v>0.35</v>
      </c>
      <c r="C1883" s="7">
        <v>0.04</v>
      </c>
      <c r="D1883" s="10">
        <v>6.25E-2</v>
      </c>
    </row>
    <row r="1884" spans="1:4" x14ac:dyDescent="0.25">
      <c r="A1884" s="1">
        <v>1882</v>
      </c>
      <c r="B1884" s="7">
        <v>0.35</v>
      </c>
      <c r="C1884" s="7">
        <v>0.04</v>
      </c>
      <c r="D1884" s="10">
        <v>6.25E-2</v>
      </c>
    </row>
    <row r="1885" spans="1:4" x14ac:dyDescent="0.25">
      <c r="A1885" s="1">
        <v>1883</v>
      </c>
      <c r="B1885" s="7">
        <v>0.35</v>
      </c>
      <c r="C1885" s="7">
        <v>0.04</v>
      </c>
      <c r="D1885" s="10">
        <v>6.25E-2</v>
      </c>
    </row>
    <row r="1886" spans="1:4" x14ac:dyDescent="0.25">
      <c r="A1886" s="1">
        <v>1884</v>
      </c>
      <c r="B1886" s="7">
        <v>0.35</v>
      </c>
      <c r="C1886" s="7">
        <v>0.04</v>
      </c>
      <c r="D1886" s="10">
        <v>6.25E-2</v>
      </c>
    </row>
    <row r="1887" spans="1:4" x14ac:dyDescent="0.25">
      <c r="A1887" s="1">
        <v>1885</v>
      </c>
      <c r="B1887" s="7">
        <v>0.35</v>
      </c>
      <c r="C1887" s="7">
        <v>0.04</v>
      </c>
      <c r="D1887" s="10">
        <v>6.25E-2</v>
      </c>
    </row>
    <row r="1888" spans="1:4" x14ac:dyDescent="0.25">
      <c r="A1888" s="1">
        <v>1886</v>
      </c>
      <c r="B1888" s="7">
        <v>0.35</v>
      </c>
      <c r="C1888" s="7">
        <v>0.04</v>
      </c>
      <c r="D1888" s="10">
        <v>6.25E-2</v>
      </c>
    </row>
    <row r="1889" spans="1:4" x14ac:dyDescent="0.25">
      <c r="A1889" s="1">
        <v>1887</v>
      </c>
      <c r="B1889" s="7">
        <v>0.35</v>
      </c>
      <c r="C1889" s="7">
        <v>0.04</v>
      </c>
      <c r="D1889" s="10">
        <v>6.25E-2</v>
      </c>
    </row>
    <row r="1890" spans="1:4" x14ac:dyDescent="0.25">
      <c r="A1890" s="1">
        <v>1888</v>
      </c>
      <c r="B1890" s="7">
        <v>0.35</v>
      </c>
      <c r="C1890" s="7">
        <v>0.04</v>
      </c>
      <c r="D1890" s="10">
        <v>6.25E-2</v>
      </c>
    </row>
    <row r="1891" spans="1:4" x14ac:dyDescent="0.25">
      <c r="A1891" s="1">
        <v>1889</v>
      </c>
      <c r="B1891" s="7">
        <v>0.35</v>
      </c>
      <c r="C1891" s="7">
        <v>0.04</v>
      </c>
      <c r="D1891" s="10">
        <v>6.25E-2</v>
      </c>
    </row>
    <row r="1892" spans="1:4" x14ac:dyDescent="0.25">
      <c r="A1892" s="1">
        <v>1890</v>
      </c>
      <c r="B1892" s="7">
        <v>0.35</v>
      </c>
      <c r="C1892" s="7">
        <v>0.04</v>
      </c>
      <c r="D1892" s="10">
        <v>6.25E-2</v>
      </c>
    </row>
    <row r="1893" spans="1:4" x14ac:dyDescent="0.25">
      <c r="A1893" s="1">
        <v>1891</v>
      </c>
      <c r="B1893" s="7">
        <v>0.35</v>
      </c>
      <c r="C1893" s="7">
        <v>0.04</v>
      </c>
      <c r="D1893" s="10">
        <v>6.25E-2</v>
      </c>
    </row>
    <row r="1894" spans="1:4" x14ac:dyDescent="0.25">
      <c r="A1894" s="1">
        <v>1892</v>
      </c>
      <c r="B1894" s="7">
        <v>0.35</v>
      </c>
      <c r="C1894" s="7">
        <v>0.04</v>
      </c>
      <c r="D1894" s="10">
        <v>6.25E-2</v>
      </c>
    </row>
    <row r="1895" spans="1:4" x14ac:dyDescent="0.25">
      <c r="A1895" s="1">
        <v>1893</v>
      </c>
      <c r="B1895" s="7">
        <v>0.35</v>
      </c>
      <c r="C1895" s="7">
        <v>0.04</v>
      </c>
      <c r="D1895" s="10">
        <v>6.25E-2</v>
      </c>
    </row>
    <row r="1896" spans="1:4" x14ac:dyDescent="0.25">
      <c r="A1896" s="1">
        <v>1894</v>
      </c>
      <c r="B1896" s="7">
        <v>0.35</v>
      </c>
      <c r="C1896" s="7">
        <v>0.04</v>
      </c>
      <c r="D1896" s="10">
        <v>6.25E-2</v>
      </c>
    </row>
    <row r="1897" spans="1:4" x14ac:dyDescent="0.25">
      <c r="A1897" s="1">
        <v>1895</v>
      </c>
      <c r="B1897" s="7">
        <v>0.35</v>
      </c>
      <c r="C1897" s="7">
        <v>0.04</v>
      </c>
      <c r="D1897" s="10">
        <v>6.25E-2</v>
      </c>
    </row>
    <row r="1898" spans="1:4" x14ac:dyDescent="0.25">
      <c r="A1898" s="1">
        <v>1896</v>
      </c>
      <c r="B1898" s="7">
        <v>0.35</v>
      </c>
      <c r="C1898" s="7">
        <v>0.04</v>
      </c>
      <c r="D1898" s="10">
        <v>6.25E-2</v>
      </c>
    </row>
    <row r="1899" spans="1:4" x14ac:dyDescent="0.25">
      <c r="A1899" s="1">
        <v>1897</v>
      </c>
      <c r="B1899" s="7">
        <v>0.35</v>
      </c>
      <c r="C1899" s="7">
        <v>0.04</v>
      </c>
      <c r="D1899" s="10">
        <v>6.25E-2</v>
      </c>
    </row>
    <row r="1900" spans="1:4" x14ac:dyDescent="0.25">
      <c r="A1900" s="1">
        <v>1898</v>
      </c>
      <c r="B1900" s="7">
        <v>0.35</v>
      </c>
      <c r="C1900" s="7">
        <v>0.04</v>
      </c>
      <c r="D1900" s="10">
        <v>6.25E-2</v>
      </c>
    </row>
    <row r="1901" spans="1:4" x14ac:dyDescent="0.25">
      <c r="A1901" s="1">
        <v>1899</v>
      </c>
      <c r="B1901" s="7">
        <v>0.35</v>
      </c>
      <c r="C1901" s="7">
        <v>0.04</v>
      </c>
      <c r="D1901" s="10">
        <v>6.25E-2</v>
      </c>
    </row>
    <row r="1902" spans="1:4" x14ac:dyDescent="0.25">
      <c r="A1902" s="1">
        <v>1900</v>
      </c>
      <c r="B1902" s="7">
        <v>0.35</v>
      </c>
      <c r="C1902" s="7">
        <v>0.04</v>
      </c>
      <c r="D1902" s="10">
        <v>6.25E-2</v>
      </c>
    </row>
    <row r="1903" spans="1:4" x14ac:dyDescent="0.25">
      <c r="A1903" s="1">
        <v>1901</v>
      </c>
      <c r="B1903" s="7">
        <v>0.35</v>
      </c>
      <c r="C1903" s="7">
        <v>0.04</v>
      </c>
      <c r="D1903" s="10">
        <v>6.25E-2</v>
      </c>
    </row>
    <row r="1904" spans="1:4" x14ac:dyDescent="0.25">
      <c r="A1904" s="1">
        <v>1902</v>
      </c>
      <c r="B1904" s="7">
        <v>0.35</v>
      </c>
      <c r="C1904" s="7">
        <v>0.04</v>
      </c>
      <c r="D1904" s="10">
        <v>6.25E-2</v>
      </c>
    </row>
    <row r="1905" spans="1:4" x14ac:dyDescent="0.25">
      <c r="A1905" s="1">
        <v>1903</v>
      </c>
      <c r="B1905" s="7">
        <v>0.35</v>
      </c>
      <c r="C1905" s="7">
        <v>0.04</v>
      </c>
      <c r="D1905" s="10">
        <v>6.25E-2</v>
      </c>
    </row>
    <row r="1906" spans="1:4" x14ac:dyDescent="0.25">
      <c r="A1906" s="1">
        <v>1904</v>
      </c>
      <c r="B1906" s="7">
        <v>0.35</v>
      </c>
      <c r="C1906" s="7">
        <v>0.04</v>
      </c>
      <c r="D1906" s="10">
        <v>6.25E-2</v>
      </c>
    </row>
    <row r="1907" spans="1:4" x14ac:dyDescent="0.25">
      <c r="A1907" s="1">
        <v>1905</v>
      </c>
      <c r="B1907" s="7">
        <v>0.35</v>
      </c>
      <c r="C1907" s="7">
        <v>0.04</v>
      </c>
      <c r="D1907" s="10">
        <v>6.25E-2</v>
      </c>
    </row>
    <row r="1908" spans="1:4" x14ac:dyDescent="0.25">
      <c r="A1908" s="1">
        <v>1906</v>
      </c>
      <c r="B1908" s="7">
        <v>0.35</v>
      </c>
      <c r="C1908" s="7">
        <v>0.04</v>
      </c>
      <c r="D1908" s="10">
        <v>6.25E-2</v>
      </c>
    </row>
    <row r="1909" spans="1:4" x14ac:dyDescent="0.25">
      <c r="A1909" s="1">
        <v>1907</v>
      </c>
      <c r="B1909" s="7">
        <v>0.35</v>
      </c>
      <c r="C1909" s="7">
        <v>0.04</v>
      </c>
      <c r="D1909" s="10">
        <v>6.25E-2</v>
      </c>
    </row>
    <row r="1910" spans="1:4" x14ac:dyDescent="0.25">
      <c r="A1910" s="1">
        <v>1908</v>
      </c>
      <c r="B1910" s="7">
        <v>0.35</v>
      </c>
      <c r="C1910" s="7">
        <v>0.04</v>
      </c>
      <c r="D1910" s="10">
        <v>6.25E-2</v>
      </c>
    </row>
    <row r="1911" spans="1:4" x14ac:dyDescent="0.25">
      <c r="A1911" s="1">
        <v>1909</v>
      </c>
      <c r="B1911" s="7">
        <v>0.35</v>
      </c>
      <c r="C1911" s="7">
        <v>0.04</v>
      </c>
      <c r="D1911" s="10">
        <v>6.25E-2</v>
      </c>
    </row>
    <row r="1912" spans="1:4" x14ac:dyDescent="0.25">
      <c r="A1912" s="1">
        <v>1910</v>
      </c>
      <c r="B1912" s="7">
        <v>0.35</v>
      </c>
      <c r="C1912" s="7">
        <v>0.04</v>
      </c>
      <c r="D1912" s="10">
        <v>6.25E-2</v>
      </c>
    </row>
    <row r="1913" spans="1:4" x14ac:dyDescent="0.25">
      <c r="A1913" s="1">
        <v>1911</v>
      </c>
      <c r="B1913" s="7">
        <v>0.35</v>
      </c>
      <c r="C1913" s="7">
        <v>0.04</v>
      </c>
      <c r="D1913" s="10">
        <v>6.25E-2</v>
      </c>
    </row>
    <row r="1914" spans="1:4" x14ac:dyDescent="0.25">
      <c r="A1914" s="1">
        <v>1912</v>
      </c>
      <c r="B1914" s="7">
        <v>0.35</v>
      </c>
      <c r="C1914" s="7">
        <v>0.04</v>
      </c>
      <c r="D1914" s="10">
        <v>6.25E-2</v>
      </c>
    </row>
    <row r="1915" spans="1:4" x14ac:dyDescent="0.25">
      <c r="A1915" s="1">
        <v>1913</v>
      </c>
      <c r="B1915" s="7">
        <v>0.35</v>
      </c>
      <c r="C1915" s="7">
        <v>0.04</v>
      </c>
      <c r="D1915" s="10">
        <v>6.25E-2</v>
      </c>
    </row>
    <row r="1916" spans="1:4" x14ac:dyDescent="0.25">
      <c r="A1916" s="1">
        <v>1914</v>
      </c>
      <c r="B1916" s="7">
        <v>0.35</v>
      </c>
      <c r="C1916" s="7">
        <v>0.04</v>
      </c>
      <c r="D1916" s="10">
        <v>6.25E-2</v>
      </c>
    </row>
    <row r="1917" spans="1:4" x14ac:dyDescent="0.25">
      <c r="A1917" s="1">
        <v>1915</v>
      </c>
      <c r="B1917" s="7">
        <v>0.35</v>
      </c>
      <c r="C1917" s="7">
        <v>0.04</v>
      </c>
      <c r="D1917" s="10">
        <v>6.25E-2</v>
      </c>
    </row>
    <row r="1918" spans="1:4" x14ac:dyDescent="0.25">
      <c r="A1918" s="1">
        <v>1916</v>
      </c>
      <c r="B1918" s="7">
        <v>0.35</v>
      </c>
      <c r="C1918" s="7">
        <v>0.04</v>
      </c>
      <c r="D1918" s="10">
        <v>6.25E-2</v>
      </c>
    </row>
    <row r="1919" spans="1:4" x14ac:dyDescent="0.25">
      <c r="A1919" s="1">
        <v>1917</v>
      </c>
      <c r="B1919" s="7">
        <v>0.35</v>
      </c>
      <c r="C1919" s="7">
        <v>0.04</v>
      </c>
      <c r="D1919" s="10">
        <v>6.25E-2</v>
      </c>
    </row>
    <row r="1920" spans="1:4" x14ac:dyDescent="0.25">
      <c r="A1920" s="1">
        <v>1918</v>
      </c>
      <c r="B1920" s="7">
        <v>0.35</v>
      </c>
      <c r="C1920" s="7">
        <v>0.04</v>
      </c>
      <c r="D1920" s="10">
        <v>6.25E-2</v>
      </c>
    </row>
    <row r="1921" spans="1:4" x14ac:dyDescent="0.25">
      <c r="A1921" s="1">
        <v>1919</v>
      </c>
      <c r="B1921" s="7">
        <v>0.35</v>
      </c>
      <c r="C1921" s="7">
        <v>0.04</v>
      </c>
      <c r="D1921" s="10">
        <v>6.25E-2</v>
      </c>
    </row>
    <row r="1922" spans="1:4" x14ac:dyDescent="0.25">
      <c r="A1922" s="1">
        <v>1920</v>
      </c>
      <c r="B1922" s="7">
        <v>0.35</v>
      </c>
      <c r="C1922" s="7">
        <v>0.04</v>
      </c>
      <c r="D1922" s="10">
        <v>6.25E-2</v>
      </c>
    </row>
    <row r="1923" spans="1:4" x14ac:dyDescent="0.25">
      <c r="A1923" s="1">
        <v>1921</v>
      </c>
      <c r="B1923" s="7">
        <v>0.35</v>
      </c>
      <c r="C1923" s="7">
        <v>0.04</v>
      </c>
      <c r="D1923" s="10">
        <v>6.25E-2</v>
      </c>
    </row>
    <row r="1924" spans="1:4" x14ac:dyDescent="0.25">
      <c r="A1924" s="1">
        <v>1922</v>
      </c>
      <c r="B1924" s="7">
        <v>0.35</v>
      </c>
      <c r="C1924" s="7">
        <v>0.04</v>
      </c>
      <c r="D1924" s="10">
        <v>6.25E-2</v>
      </c>
    </row>
    <row r="1925" spans="1:4" x14ac:dyDescent="0.25">
      <c r="A1925" s="1">
        <v>1923</v>
      </c>
      <c r="B1925" s="7">
        <v>0.35</v>
      </c>
      <c r="C1925" s="7">
        <v>0.04</v>
      </c>
      <c r="D1925" s="10">
        <v>6.25E-2</v>
      </c>
    </row>
    <row r="1926" spans="1:4" x14ac:dyDescent="0.25">
      <c r="A1926" s="1">
        <v>1924</v>
      </c>
      <c r="B1926" s="7">
        <v>0.35</v>
      </c>
      <c r="C1926" s="7">
        <v>0.04</v>
      </c>
      <c r="D1926" s="10">
        <v>6.25E-2</v>
      </c>
    </row>
    <row r="1927" spans="1:4" x14ac:dyDescent="0.25">
      <c r="A1927" s="1">
        <v>1925</v>
      </c>
      <c r="B1927" s="7">
        <v>0.35</v>
      </c>
      <c r="C1927" s="7">
        <v>0.04</v>
      </c>
      <c r="D1927" s="10">
        <v>6.25E-2</v>
      </c>
    </row>
    <row r="1928" spans="1:4" x14ac:dyDescent="0.25">
      <c r="A1928" s="1">
        <v>1926</v>
      </c>
      <c r="B1928" s="7">
        <v>0.35</v>
      </c>
      <c r="C1928" s="7">
        <v>0.04</v>
      </c>
      <c r="D1928" s="10">
        <v>6.25E-2</v>
      </c>
    </row>
    <row r="1929" spans="1:4" x14ac:dyDescent="0.25">
      <c r="A1929" s="1">
        <v>1927</v>
      </c>
      <c r="B1929" s="7">
        <v>0.35</v>
      </c>
      <c r="C1929" s="7">
        <v>0.04</v>
      </c>
      <c r="D1929" s="10">
        <v>6.25E-2</v>
      </c>
    </row>
    <row r="1930" spans="1:4" x14ac:dyDescent="0.25">
      <c r="A1930" s="1">
        <v>1928</v>
      </c>
      <c r="B1930" s="7">
        <v>0.35</v>
      </c>
      <c r="C1930" s="7">
        <v>0.04</v>
      </c>
      <c r="D1930" s="10">
        <v>6.25E-2</v>
      </c>
    </row>
    <row r="1931" spans="1:4" x14ac:dyDescent="0.25">
      <c r="A1931" s="1">
        <v>1929</v>
      </c>
      <c r="B1931" s="7">
        <v>0.35</v>
      </c>
      <c r="C1931" s="7">
        <v>0.04</v>
      </c>
      <c r="D1931" s="10">
        <v>6.25E-2</v>
      </c>
    </row>
    <row r="1932" spans="1:4" x14ac:dyDescent="0.25">
      <c r="A1932" s="1">
        <v>1930</v>
      </c>
      <c r="B1932" s="7">
        <v>0.35</v>
      </c>
      <c r="C1932" s="7">
        <v>0.04</v>
      </c>
      <c r="D1932" s="10">
        <v>6.25E-2</v>
      </c>
    </row>
    <row r="1933" spans="1:4" x14ac:dyDescent="0.25">
      <c r="A1933" s="1">
        <v>1931</v>
      </c>
      <c r="B1933" s="7">
        <v>0.35</v>
      </c>
      <c r="C1933" s="7">
        <v>0.04</v>
      </c>
      <c r="D1933" s="10">
        <v>6.25E-2</v>
      </c>
    </row>
    <row r="1934" spans="1:4" x14ac:dyDescent="0.25">
      <c r="A1934" s="1">
        <v>1932</v>
      </c>
      <c r="B1934" s="7">
        <v>0.35</v>
      </c>
      <c r="C1934" s="7">
        <v>0.04</v>
      </c>
      <c r="D1934" s="10">
        <v>6.25E-2</v>
      </c>
    </row>
    <row r="1935" spans="1:4" x14ac:dyDescent="0.25">
      <c r="A1935" s="1">
        <v>1933</v>
      </c>
      <c r="B1935" s="7">
        <v>0.35</v>
      </c>
      <c r="C1935" s="7">
        <v>0.04</v>
      </c>
      <c r="D1935" s="10">
        <v>6.25E-2</v>
      </c>
    </row>
    <row r="1936" spans="1:4" x14ac:dyDescent="0.25">
      <c r="A1936" s="1">
        <v>1934</v>
      </c>
      <c r="B1936" s="7">
        <v>0.35</v>
      </c>
      <c r="C1936" s="7">
        <v>0.04</v>
      </c>
      <c r="D1936" s="10">
        <v>6.25E-2</v>
      </c>
    </row>
    <row r="1937" spans="1:4" x14ac:dyDescent="0.25">
      <c r="A1937" s="1">
        <v>1935</v>
      </c>
      <c r="B1937" s="7">
        <v>0.35</v>
      </c>
      <c r="C1937" s="7">
        <v>0.04</v>
      </c>
      <c r="D1937" s="10">
        <v>6.25E-2</v>
      </c>
    </row>
    <row r="1938" spans="1:4" x14ac:dyDescent="0.25">
      <c r="A1938" s="1">
        <v>1936</v>
      </c>
      <c r="B1938" s="7">
        <v>0.35</v>
      </c>
      <c r="C1938" s="7">
        <v>0.04</v>
      </c>
      <c r="D1938" s="10">
        <v>6.25E-2</v>
      </c>
    </row>
    <row r="1939" spans="1:4" x14ac:dyDescent="0.25">
      <c r="A1939" s="1">
        <v>1937</v>
      </c>
      <c r="B1939" s="7">
        <v>0.35</v>
      </c>
      <c r="C1939" s="7">
        <v>0.04</v>
      </c>
      <c r="D1939" s="10">
        <v>6.25E-2</v>
      </c>
    </row>
    <row r="1940" spans="1:4" x14ac:dyDescent="0.25">
      <c r="A1940" s="1">
        <v>1938</v>
      </c>
      <c r="B1940" s="7">
        <v>0.35</v>
      </c>
      <c r="C1940" s="7">
        <v>0.04</v>
      </c>
      <c r="D1940" s="10">
        <v>6.25E-2</v>
      </c>
    </row>
    <row r="1941" spans="1:4" x14ac:dyDescent="0.25">
      <c r="A1941" s="1">
        <v>1939</v>
      </c>
      <c r="B1941" s="7">
        <v>0.35</v>
      </c>
      <c r="C1941" s="7">
        <v>0.04</v>
      </c>
      <c r="D1941" s="10">
        <v>6.25E-2</v>
      </c>
    </row>
    <row r="1942" spans="1:4" x14ac:dyDescent="0.25">
      <c r="A1942" s="1">
        <v>1940</v>
      </c>
      <c r="B1942" s="7">
        <v>0.35</v>
      </c>
      <c r="C1942" s="7">
        <v>0.04</v>
      </c>
      <c r="D1942" s="10">
        <v>6.25E-2</v>
      </c>
    </row>
    <row r="1943" spans="1:4" x14ac:dyDescent="0.25">
      <c r="A1943" s="1">
        <v>1941</v>
      </c>
      <c r="B1943" s="7">
        <v>0.35</v>
      </c>
      <c r="C1943" s="7">
        <v>0.04</v>
      </c>
      <c r="D1943" s="10">
        <v>6.25E-2</v>
      </c>
    </row>
    <row r="1944" spans="1:4" x14ac:dyDescent="0.25">
      <c r="A1944" s="1">
        <v>1942</v>
      </c>
      <c r="B1944" s="7">
        <v>0.35</v>
      </c>
      <c r="C1944" s="7">
        <v>0.04</v>
      </c>
      <c r="D1944" s="10">
        <v>6.25E-2</v>
      </c>
    </row>
    <row r="1945" spans="1:4" x14ac:dyDescent="0.25">
      <c r="A1945" s="1">
        <v>1943</v>
      </c>
      <c r="B1945" s="7">
        <v>0.35</v>
      </c>
      <c r="C1945" s="7">
        <v>0.04</v>
      </c>
      <c r="D1945" s="10">
        <v>6.25E-2</v>
      </c>
    </row>
    <row r="1946" spans="1:4" x14ac:dyDescent="0.25">
      <c r="A1946" s="1">
        <v>1944</v>
      </c>
      <c r="B1946" s="7">
        <v>0.35</v>
      </c>
      <c r="C1946" s="7">
        <v>0.04</v>
      </c>
      <c r="D1946" s="10">
        <v>6.25E-2</v>
      </c>
    </row>
    <row r="1947" spans="1:4" x14ac:dyDescent="0.25">
      <c r="A1947" s="1">
        <v>1945</v>
      </c>
      <c r="B1947" s="7">
        <v>0.35</v>
      </c>
      <c r="C1947" s="7">
        <v>0.04</v>
      </c>
      <c r="D1947" s="10">
        <v>6.25E-2</v>
      </c>
    </row>
    <row r="1948" spans="1:4" x14ac:dyDescent="0.25">
      <c r="A1948" s="1">
        <v>1946</v>
      </c>
      <c r="B1948" s="7">
        <v>0.35</v>
      </c>
      <c r="C1948" s="7">
        <v>0.04</v>
      </c>
      <c r="D1948" s="10">
        <v>6.25E-2</v>
      </c>
    </row>
    <row r="1949" spans="1:4" x14ac:dyDescent="0.25">
      <c r="A1949" s="1">
        <v>1947</v>
      </c>
      <c r="B1949" s="7">
        <v>0.35</v>
      </c>
      <c r="C1949" s="7">
        <v>0.04</v>
      </c>
      <c r="D1949" s="10">
        <v>6.25E-2</v>
      </c>
    </row>
    <row r="1950" spans="1:4" x14ac:dyDescent="0.25">
      <c r="A1950" s="1">
        <v>1948</v>
      </c>
      <c r="B1950" s="7">
        <v>0.35</v>
      </c>
      <c r="C1950" s="7">
        <v>0.04</v>
      </c>
      <c r="D1950" s="10">
        <v>6.25E-2</v>
      </c>
    </row>
    <row r="1951" spans="1:4" x14ac:dyDescent="0.25">
      <c r="A1951" s="1">
        <v>1949</v>
      </c>
      <c r="B1951" s="7">
        <v>0.35</v>
      </c>
      <c r="C1951" s="7">
        <v>0.04</v>
      </c>
      <c r="D1951" s="10">
        <v>6.25E-2</v>
      </c>
    </row>
    <row r="1952" spans="1:4" x14ac:dyDescent="0.25">
      <c r="A1952" s="1">
        <v>1950</v>
      </c>
      <c r="B1952" s="7">
        <v>0.35</v>
      </c>
      <c r="C1952" s="7">
        <v>0.04</v>
      </c>
      <c r="D1952" s="10">
        <v>6.25E-2</v>
      </c>
    </row>
    <row r="1953" spans="1:4" x14ac:dyDescent="0.25">
      <c r="A1953" s="1">
        <v>1951</v>
      </c>
      <c r="B1953" s="7">
        <v>0.35</v>
      </c>
      <c r="C1953" s="7">
        <v>0.04</v>
      </c>
      <c r="D1953" s="10">
        <v>6.25E-2</v>
      </c>
    </row>
    <row r="1954" spans="1:4" x14ac:dyDescent="0.25">
      <c r="A1954" s="1">
        <v>1952</v>
      </c>
      <c r="B1954" s="7">
        <v>0.35</v>
      </c>
      <c r="C1954" s="7">
        <v>0.04</v>
      </c>
      <c r="D1954" s="10">
        <v>6.25E-2</v>
      </c>
    </row>
    <row r="1955" spans="1:4" x14ac:dyDescent="0.25">
      <c r="A1955" s="1">
        <v>1953</v>
      </c>
      <c r="B1955" s="7">
        <v>0.35</v>
      </c>
      <c r="C1955" s="7">
        <v>0.04</v>
      </c>
      <c r="D1955" s="10">
        <v>6.25E-2</v>
      </c>
    </row>
    <row r="1956" spans="1:4" x14ac:dyDescent="0.25">
      <c r="A1956" s="1">
        <v>1954</v>
      </c>
      <c r="B1956" s="7">
        <v>0.35</v>
      </c>
      <c r="C1956" s="7">
        <v>0.04</v>
      </c>
      <c r="D1956" s="10">
        <v>6.25E-2</v>
      </c>
    </row>
    <row r="1957" spans="1:4" x14ac:dyDescent="0.25">
      <c r="A1957" s="1">
        <v>1955</v>
      </c>
      <c r="B1957" s="7">
        <v>0.35</v>
      </c>
      <c r="C1957" s="7">
        <v>0.04</v>
      </c>
      <c r="D1957" s="10">
        <v>6.25E-2</v>
      </c>
    </row>
    <row r="1958" spans="1:4" x14ac:dyDescent="0.25">
      <c r="A1958" s="1">
        <v>1956</v>
      </c>
      <c r="B1958" s="7">
        <v>0.35</v>
      </c>
      <c r="C1958" s="7">
        <v>0.04</v>
      </c>
      <c r="D1958" s="10">
        <v>6.25E-2</v>
      </c>
    </row>
    <row r="1959" spans="1:4" x14ac:dyDescent="0.25">
      <c r="A1959" s="1">
        <v>1957</v>
      </c>
      <c r="B1959" s="7">
        <v>0.35</v>
      </c>
      <c r="C1959" s="7">
        <v>0.04</v>
      </c>
      <c r="D1959" s="10">
        <v>6.25E-2</v>
      </c>
    </row>
    <row r="1960" spans="1:4" x14ac:dyDescent="0.25">
      <c r="A1960" s="1">
        <v>1958</v>
      </c>
      <c r="B1960" s="7">
        <v>0.35</v>
      </c>
      <c r="C1960" s="7">
        <v>0.04</v>
      </c>
      <c r="D1960" s="10">
        <v>6.25E-2</v>
      </c>
    </row>
    <row r="1961" spans="1:4" x14ac:dyDescent="0.25">
      <c r="A1961" s="1">
        <v>1959</v>
      </c>
      <c r="B1961" s="7">
        <v>0.35</v>
      </c>
      <c r="C1961" s="7">
        <v>0.04</v>
      </c>
      <c r="D1961" s="10">
        <v>6.25E-2</v>
      </c>
    </row>
    <row r="1962" spans="1:4" x14ac:dyDescent="0.25">
      <c r="A1962" s="1">
        <v>1960</v>
      </c>
      <c r="B1962" s="7">
        <v>0.35</v>
      </c>
      <c r="C1962" s="7">
        <v>0.04</v>
      </c>
      <c r="D1962" s="10">
        <v>6.25E-2</v>
      </c>
    </row>
    <row r="1963" spans="1:4" x14ac:dyDescent="0.25">
      <c r="A1963" s="1">
        <v>1961</v>
      </c>
      <c r="B1963" s="7">
        <v>0.35</v>
      </c>
      <c r="C1963" s="7">
        <v>0.04</v>
      </c>
      <c r="D1963" s="10">
        <v>6.25E-2</v>
      </c>
    </row>
    <row r="1964" spans="1:4" x14ac:dyDescent="0.25">
      <c r="A1964" s="1">
        <v>1962</v>
      </c>
      <c r="B1964" s="7">
        <v>0.35</v>
      </c>
      <c r="C1964" s="7">
        <v>0.04</v>
      </c>
      <c r="D1964" s="10">
        <v>6.25E-2</v>
      </c>
    </row>
    <row r="1965" spans="1:4" x14ac:dyDescent="0.25">
      <c r="A1965" s="1">
        <v>1963</v>
      </c>
      <c r="B1965" s="7">
        <v>0.35</v>
      </c>
      <c r="C1965" s="7">
        <v>0.04</v>
      </c>
      <c r="D1965" s="10">
        <v>6.25E-2</v>
      </c>
    </row>
    <row r="1966" spans="1:4" x14ac:dyDescent="0.25">
      <c r="A1966" s="1">
        <v>1964</v>
      </c>
      <c r="B1966" s="7">
        <v>0.35</v>
      </c>
      <c r="C1966" s="7">
        <v>0.04</v>
      </c>
      <c r="D1966" s="10">
        <v>6.25E-2</v>
      </c>
    </row>
    <row r="1967" spans="1:4" x14ac:dyDescent="0.25">
      <c r="A1967" s="1">
        <v>1965</v>
      </c>
      <c r="B1967" s="7">
        <v>0.35</v>
      </c>
      <c r="C1967" s="7">
        <v>0.04</v>
      </c>
      <c r="D1967" s="10">
        <v>6.25E-2</v>
      </c>
    </row>
    <row r="1968" spans="1:4" x14ac:dyDescent="0.25">
      <c r="A1968" s="1">
        <v>1966</v>
      </c>
      <c r="B1968" s="7">
        <v>0.35</v>
      </c>
      <c r="C1968" s="7">
        <v>0.04</v>
      </c>
      <c r="D1968" s="10">
        <v>6.25E-2</v>
      </c>
    </row>
    <row r="1969" spans="1:4" x14ac:dyDescent="0.25">
      <c r="A1969" s="1">
        <v>1967</v>
      </c>
      <c r="B1969" s="7">
        <v>0.35</v>
      </c>
      <c r="C1969" s="7">
        <v>0.04</v>
      </c>
      <c r="D1969" s="10">
        <v>6.25E-2</v>
      </c>
    </row>
    <row r="1970" spans="1:4" x14ac:dyDescent="0.25">
      <c r="A1970" s="1">
        <v>1968</v>
      </c>
      <c r="B1970" s="7">
        <v>0.35</v>
      </c>
      <c r="C1970" s="7">
        <v>0.04</v>
      </c>
      <c r="D1970" s="10">
        <v>6.25E-2</v>
      </c>
    </row>
    <row r="1971" spans="1:4" x14ac:dyDescent="0.25">
      <c r="A1971" s="1">
        <v>1969</v>
      </c>
      <c r="B1971" s="7">
        <v>0.35</v>
      </c>
      <c r="C1971" s="7">
        <v>0.04</v>
      </c>
      <c r="D1971" s="10">
        <v>6.25E-2</v>
      </c>
    </row>
    <row r="1972" spans="1:4" x14ac:dyDescent="0.25">
      <c r="A1972" s="1">
        <v>1970</v>
      </c>
      <c r="B1972" s="7">
        <v>0.35</v>
      </c>
      <c r="C1972" s="7">
        <v>0.04</v>
      </c>
      <c r="D1972" s="10">
        <v>6.25E-2</v>
      </c>
    </row>
    <row r="1973" spans="1:4" x14ac:dyDescent="0.25">
      <c r="A1973" s="1">
        <v>1971</v>
      </c>
      <c r="B1973" s="7">
        <v>0.35</v>
      </c>
      <c r="C1973" s="7">
        <v>0.04</v>
      </c>
      <c r="D1973" s="10">
        <v>6.25E-2</v>
      </c>
    </row>
    <row r="1974" spans="1:4" x14ac:dyDescent="0.25">
      <c r="A1974" s="1">
        <v>1972</v>
      </c>
      <c r="B1974" s="7">
        <v>0.35</v>
      </c>
      <c r="C1974" s="7">
        <v>0.04</v>
      </c>
      <c r="D1974" s="10">
        <v>6.25E-2</v>
      </c>
    </row>
    <row r="1975" spans="1:4" x14ac:dyDescent="0.25">
      <c r="A1975" s="1">
        <v>1973</v>
      </c>
      <c r="B1975" s="7">
        <v>0.35</v>
      </c>
      <c r="C1975" s="7">
        <v>0.04</v>
      </c>
      <c r="D1975" s="10">
        <v>6.25E-2</v>
      </c>
    </row>
    <row r="1976" spans="1:4" x14ac:dyDescent="0.25">
      <c r="A1976" s="1">
        <v>1974</v>
      </c>
      <c r="B1976" s="7">
        <v>0.35</v>
      </c>
      <c r="C1976" s="7">
        <v>0.04</v>
      </c>
      <c r="D1976" s="10">
        <v>6.25E-2</v>
      </c>
    </row>
    <row r="1977" spans="1:4" x14ac:dyDescent="0.25">
      <c r="A1977" s="1">
        <v>1975</v>
      </c>
      <c r="B1977" s="7">
        <v>0.35</v>
      </c>
      <c r="C1977" s="7">
        <v>0.04</v>
      </c>
      <c r="D1977" s="10">
        <v>6.25E-2</v>
      </c>
    </row>
    <row r="1978" spans="1:4" x14ac:dyDescent="0.25">
      <c r="A1978" s="1">
        <v>1976</v>
      </c>
      <c r="B1978" s="7">
        <v>0.35</v>
      </c>
      <c r="C1978" s="7">
        <v>0.04</v>
      </c>
      <c r="D1978" s="10">
        <v>6.25E-2</v>
      </c>
    </row>
    <row r="1979" spans="1:4" x14ac:dyDescent="0.25">
      <c r="A1979" s="1">
        <v>1977</v>
      </c>
      <c r="B1979" s="7">
        <v>0.35</v>
      </c>
      <c r="C1979" s="7">
        <v>0.04</v>
      </c>
      <c r="D1979" s="10">
        <v>6.25E-2</v>
      </c>
    </row>
    <row r="1980" spans="1:4" x14ac:dyDescent="0.25">
      <c r="A1980" s="1">
        <v>1978</v>
      </c>
      <c r="B1980" s="7">
        <v>0.35</v>
      </c>
      <c r="C1980" s="7">
        <v>0.04</v>
      </c>
      <c r="D1980" s="10">
        <v>6.25E-2</v>
      </c>
    </row>
    <row r="1981" spans="1:4" x14ac:dyDescent="0.25">
      <c r="A1981" s="1">
        <v>1979</v>
      </c>
      <c r="B1981" s="7">
        <v>0.35</v>
      </c>
      <c r="C1981" s="7">
        <v>0.04</v>
      </c>
      <c r="D1981" s="10">
        <v>6.25E-2</v>
      </c>
    </row>
    <row r="1982" spans="1:4" x14ac:dyDescent="0.25">
      <c r="A1982" s="1">
        <v>1980</v>
      </c>
      <c r="B1982" s="7">
        <v>0.35</v>
      </c>
      <c r="C1982" s="7">
        <v>0.04</v>
      </c>
      <c r="D1982" s="10">
        <v>6.25E-2</v>
      </c>
    </row>
    <row r="1983" spans="1:4" x14ac:dyDescent="0.25">
      <c r="A1983" s="1">
        <v>1981</v>
      </c>
      <c r="B1983" s="7">
        <v>0.35</v>
      </c>
      <c r="C1983" s="7">
        <v>0.04</v>
      </c>
      <c r="D1983" s="10">
        <v>6.25E-2</v>
      </c>
    </row>
    <row r="1984" spans="1:4" x14ac:dyDescent="0.25">
      <c r="A1984" s="1">
        <v>1982</v>
      </c>
      <c r="B1984" s="7">
        <v>0.35</v>
      </c>
      <c r="C1984" s="7">
        <v>0.04</v>
      </c>
      <c r="D1984" s="10">
        <v>6.25E-2</v>
      </c>
    </row>
    <row r="1985" spans="1:4" x14ac:dyDescent="0.25">
      <c r="A1985" s="1">
        <v>1983</v>
      </c>
      <c r="B1985" s="7">
        <v>0.35</v>
      </c>
      <c r="C1985" s="7">
        <v>0.04</v>
      </c>
      <c r="D1985" s="10">
        <v>6.25E-2</v>
      </c>
    </row>
    <row r="1986" spans="1:4" x14ac:dyDescent="0.25">
      <c r="A1986" s="1">
        <v>1984</v>
      </c>
      <c r="B1986" s="7">
        <v>0.35</v>
      </c>
      <c r="C1986" s="7">
        <v>0.04</v>
      </c>
      <c r="D1986" s="10">
        <v>6.25E-2</v>
      </c>
    </row>
    <row r="1987" spans="1:4" x14ac:dyDescent="0.25">
      <c r="A1987" s="1">
        <v>1985</v>
      </c>
      <c r="B1987" s="7">
        <v>0.35</v>
      </c>
      <c r="C1987" s="7">
        <v>0.04</v>
      </c>
      <c r="D1987" s="10">
        <v>6.25E-2</v>
      </c>
    </row>
    <row r="1988" spans="1:4" x14ac:dyDescent="0.25">
      <c r="A1988" s="1">
        <v>1986</v>
      </c>
      <c r="B1988" s="7">
        <v>0.35</v>
      </c>
      <c r="C1988" s="7">
        <v>0.04</v>
      </c>
      <c r="D1988" s="10">
        <v>6.25E-2</v>
      </c>
    </row>
    <row r="1989" spans="1:4" x14ac:dyDescent="0.25">
      <c r="A1989" s="1">
        <v>1987</v>
      </c>
      <c r="B1989" s="7">
        <v>0.35</v>
      </c>
      <c r="C1989" s="7">
        <v>0.04</v>
      </c>
      <c r="D1989" s="10">
        <v>6.25E-2</v>
      </c>
    </row>
    <row r="1990" spans="1:4" x14ac:dyDescent="0.25">
      <c r="A1990" s="1">
        <v>1988</v>
      </c>
      <c r="B1990" s="7">
        <v>0.35</v>
      </c>
      <c r="C1990" s="7">
        <v>0.04</v>
      </c>
      <c r="D1990" s="10">
        <v>6.25E-2</v>
      </c>
    </row>
    <row r="1991" spans="1:4" x14ac:dyDescent="0.25">
      <c r="A1991" s="1">
        <v>1989</v>
      </c>
      <c r="B1991" s="7">
        <v>0.35</v>
      </c>
      <c r="C1991" s="7">
        <v>0.04</v>
      </c>
      <c r="D1991" s="10">
        <v>6.25E-2</v>
      </c>
    </row>
    <row r="1992" spans="1:4" x14ac:dyDescent="0.25">
      <c r="A1992" s="1">
        <v>1990</v>
      </c>
      <c r="B1992" s="7">
        <v>0.35</v>
      </c>
      <c r="C1992" s="7">
        <v>0.04</v>
      </c>
      <c r="D1992" s="10">
        <v>6.25E-2</v>
      </c>
    </row>
    <row r="1993" spans="1:4" x14ac:dyDescent="0.25">
      <c r="A1993" s="1">
        <v>1991</v>
      </c>
      <c r="B1993" s="7">
        <v>0.35</v>
      </c>
      <c r="C1993" s="7">
        <v>0.04</v>
      </c>
      <c r="D1993" s="10">
        <v>6.25E-2</v>
      </c>
    </row>
    <row r="1994" spans="1:4" x14ac:dyDescent="0.25">
      <c r="A1994" s="1">
        <v>1992</v>
      </c>
      <c r="B1994" s="7">
        <v>0.35</v>
      </c>
      <c r="C1994" s="7">
        <v>0.04</v>
      </c>
      <c r="D1994" s="10">
        <v>6.25E-2</v>
      </c>
    </row>
    <row r="1995" spans="1:4" x14ac:dyDescent="0.25">
      <c r="A1995" s="1">
        <v>1993</v>
      </c>
      <c r="B1995" s="7">
        <v>0.35</v>
      </c>
      <c r="C1995" s="7">
        <v>0.04</v>
      </c>
      <c r="D1995" s="10">
        <v>6.25E-2</v>
      </c>
    </row>
    <row r="1996" spans="1:4" x14ac:dyDescent="0.25">
      <c r="A1996" s="1">
        <v>1994</v>
      </c>
      <c r="B1996" s="7">
        <v>0.35</v>
      </c>
      <c r="C1996" s="7">
        <v>0.04</v>
      </c>
      <c r="D1996" s="10">
        <v>6.25E-2</v>
      </c>
    </row>
    <row r="1997" spans="1:4" x14ac:dyDescent="0.25">
      <c r="A1997" s="1">
        <v>1995</v>
      </c>
      <c r="B1997" s="7">
        <v>0.35</v>
      </c>
      <c r="C1997" s="7">
        <v>0.04</v>
      </c>
      <c r="D1997" s="10">
        <v>6.25E-2</v>
      </c>
    </row>
    <row r="1998" spans="1:4" x14ac:dyDescent="0.25">
      <c r="A1998" s="1">
        <v>1996</v>
      </c>
      <c r="B1998" s="7">
        <v>0.35</v>
      </c>
      <c r="C1998" s="7">
        <v>0.04</v>
      </c>
      <c r="D1998" s="10">
        <v>6.25E-2</v>
      </c>
    </row>
    <row r="1999" spans="1:4" x14ac:dyDescent="0.25">
      <c r="A1999" s="1">
        <v>1997</v>
      </c>
      <c r="B1999" s="7">
        <v>0.35</v>
      </c>
      <c r="C1999" s="7">
        <v>0.04</v>
      </c>
      <c r="D1999" s="10">
        <v>6.25E-2</v>
      </c>
    </row>
    <row r="2000" spans="1:4" x14ac:dyDescent="0.25">
      <c r="A2000" s="1">
        <v>1998</v>
      </c>
      <c r="B2000" s="7">
        <v>0.35</v>
      </c>
      <c r="C2000" s="7">
        <v>0.04</v>
      </c>
      <c r="D2000" s="10">
        <v>6.25E-2</v>
      </c>
    </row>
    <row r="2001" spans="1:4" x14ac:dyDescent="0.25">
      <c r="A2001" s="1">
        <v>1999</v>
      </c>
      <c r="B2001" s="7">
        <v>0.35</v>
      </c>
      <c r="C2001" s="7">
        <v>0.04</v>
      </c>
      <c r="D2001" s="10">
        <v>6.25E-2</v>
      </c>
    </row>
    <row r="2002" spans="1:4" x14ac:dyDescent="0.25">
      <c r="A2002" s="1">
        <v>2000</v>
      </c>
      <c r="B2002" s="7">
        <v>0.35</v>
      </c>
      <c r="C2002" s="7">
        <v>0.04</v>
      </c>
      <c r="D2002" s="10">
        <v>6.25E-2</v>
      </c>
    </row>
    <row r="2003" spans="1:4" x14ac:dyDescent="0.25">
      <c r="A2003" s="1">
        <v>2001</v>
      </c>
      <c r="B2003" s="7">
        <v>0.35</v>
      </c>
      <c r="C2003" s="7">
        <v>0.04</v>
      </c>
      <c r="D2003" s="10">
        <v>6.25E-2</v>
      </c>
    </row>
    <row r="2004" spans="1:4" x14ac:dyDescent="0.25">
      <c r="A2004" s="1">
        <v>2002</v>
      </c>
      <c r="B2004" s="7">
        <v>0.35</v>
      </c>
      <c r="C2004" s="7">
        <v>0.04</v>
      </c>
      <c r="D2004" s="10">
        <v>6.25E-2</v>
      </c>
    </row>
    <row r="2005" spans="1:4" x14ac:dyDescent="0.25">
      <c r="A2005" s="1">
        <v>2003</v>
      </c>
      <c r="B2005" s="7">
        <v>0.35</v>
      </c>
      <c r="C2005" s="7">
        <v>0.04</v>
      </c>
      <c r="D2005" s="10">
        <v>6.25E-2</v>
      </c>
    </row>
    <row r="2006" spans="1:4" x14ac:dyDescent="0.25">
      <c r="A2006" s="1">
        <v>2004</v>
      </c>
      <c r="B2006" s="7">
        <v>0.35</v>
      </c>
      <c r="C2006" s="7">
        <v>0.04</v>
      </c>
      <c r="D2006" s="10">
        <v>6.25E-2</v>
      </c>
    </row>
    <row r="2007" spans="1:4" x14ac:dyDescent="0.25">
      <c r="A2007" s="1">
        <v>2005</v>
      </c>
      <c r="B2007" s="7">
        <v>0.35</v>
      </c>
      <c r="C2007" s="7">
        <v>0.04</v>
      </c>
      <c r="D2007" s="10">
        <v>6.25E-2</v>
      </c>
    </row>
    <row r="2008" spans="1:4" x14ac:dyDescent="0.25">
      <c r="A2008" s="1">
        <v>2006</v>
      </c>
      <c r="B2008" s="7">
        <v>0.35</v>
      </c>
      <c r="C2008" s="7">
        <v>0.04</v>
      </c>
      <c r="D2008" s="10">
        <v>6.25E-2</v>
      </c>
    </row>
    <row r="2009" spans="1:4" x14ac:dyDescent="0.25">
      <c r="A2009" s="1">
        <v>2007</v>
      </c>
      <c r="B2009" s="7">
        <v>0.35</v>
      </c>
      <c r="C2009" s="7">
        <v>0.04</v>
      </c>
      <c r="D2009" s="10">
        <v>6.25E-2</v>
      </c>
    </row>
    <row r="2010" spans="1:4" x14ac:dyDescent="0.25">
      <c r="A2010" s="1">
        <v>2008</v>
      </c>
      <c r="B2010" s="7">
        <v>0.35</v>
      </c>
      <c r="C2010" s="7">
        <v>0.04</v>
      </c>
      <c r="D2010" s="10">
        <v>6.25E-2</v>
      </c>
    </row>
    <row r="2011" spans="1:4" x14ac:dyDescent="0.25">
      <c r="A2011" s="1">
        <v>2009</v>
      </c>
      <c r="B2011" s="7">
        <v>0.35</v>
      </c>
      <c r="C2011" s="7">
        <v>0.04</v>
      </c>
      <c r="D2011" s="10">
        <v>6.25E-2</v>
      </c>
    </row>
    <row r="2012" spans="1:4" x14ac:dyDescent="0.25">
      <c r="A2012" s="1">
        <v>2010</v>
      </c>
      <c r="B2012" s="7">
        <v>0.35</v>
      </c>
      <c r="C2012" s="7">
        <v>0.04</v>
      </c>
      <c r="D2012" s="10">
        <v>6.25E-2</v>
      </c>
    </row>
    <row r="2013" spans="1:4" x14ac:dyDescent="0.25">
      <c r="A2013" s="1">
        <v>2011</v>
      </c>
      <c r="B2013" s="7">
        <v>0.35</v>
      </c>
      <c r="C2013" s="7">
        <v>0.04</v>
      </c>
      <c r="D2013" s="10">
        <v>6.25E-2</v>
      </c>
    </row>
    <row r="2014" spans="1:4" x14ac:dyDescent="0.25">
      <c r="A2014" s="1">
        <v>2012</v>
      </c>
      <c r="B2014" s="7">
        <v>0.35</v>
      </c>
      <c r="C2014" s="7">
        <v>0.04</v>
      </c>
      <c r="D2014" s="10">
        <v>6.25E-2</v>
      </c>
    </row>
    <row r="2015" spans="1:4" x14ac:dyDescent="0.25">
      <c r="A2015" s="1">
        <v>2013</v>
      </c>
      <c r="B2015" s="7">
        <v>0.35</v>
      </c>
      <c r="C2015" s="7">
        <v>0.04</v>
      </c>
      <c r="D2015" s="10">
        <v>6.25E-2</v>
      </c>
    </row>
    <row r="2016" spans="1:4" x14ac:dyDescent="0.25">
      <c r="A2016" s="1">
        <v>2014</v>
      </c>
      <c r="B2016" s="7">
        <v>0.35</v>
      </c>
      <c r="C2016" s="7">
        <v>0.04</v>
      </c>
      <c r="D2016" s="10">
        <v>6.25E-2</v>
      </c>
    </row>
    <row r="2017" spans="1:4" x14ac:dyDescent="0.25">
      <c r="A2017" s="1">
        <v>2015</v>
      </c>
      <c r="B2017" s="7">
        <v>0.35</v>
      </c>
      <c r="C2017" s="7">
        <v>0.04</v>
      </c>
      <c r="D2017" s="10">
        <v>6.25E-2</v>
      </c>
    </row>
    <row r="2018" spans="1:4" x14ac:dyDescent="0.25">
      <c r="A2018" s="1">
        <v>2016</v>
      </c>
      <c r="B2018" s="7">
        <v>0.35</v>
      </c>
      <c r="C2018" s="7">
        <v>0.04</v>
      </c>
      <c r="D2018" s="10">
        <v>6.25E-2</v>
      </c>
    </row>
    <row r="2019" spans="1:4" x14ac:dyDescent="0.25">
      <c r="A2019" s="1">
        <v>2017</v>
      </c>
      <c r="B2019" s="7">
        <v>0.35</v>
      </c>
      <c r="C2019" s="7">
        <v>0.04</v>
      </c>
      <c r="D2019" s="10">
        <v>6.25E-2</v>
      </c>
    </row>
    <row r="2020" spans="1:4" x14ac:dyDescent="0.25">
      <c r="A2020" s="1">
        <v>2018</v>
      </c>
      <c r="B2020" s="7">
        <v>0.35</v>
      </c>
      <c r="C2020" s="7">
        <v>0.04</v>
      </c>
      <c r="D2020" s="10">
        <v>6.25E-2</v>
      </c>
    </row>
    <row r="2021" spans="1:4" x14ac:dyDescent="0.25">
      <c r="A2021" s="1">
        <v>2019</v>
      </c>
      <c r="B2021" s="7">
        <v>0.35</v>
      </c>
      <c r="C2021" s="7">
        <v>0.04</v>
      </c>
      <c r="D2021" s="10">
        <v>6.25E-2</v>
      </c>
    </row>
    <row r="2022" spans="1:4" x14ac:dyDescent="0.25">
      <c r="A2022" s="1">
        <v>2020</v>
      </c>
      <c r="B2022" s="7">
        <v>0.35</v>
      </c>
      <c r="C2022" s="7">
        <v>0.04</v>
      </c>
      <c r="D2022" s="10">
        <v>6.25E-2</v>
      </c>
    </row>
    <row r="2023" spans="1:4" x14ac:dyDescent="0.25">
      <c r="A2023" s="1">
        <v>2021</v>
      </c>
      <c r="B2023" s="7">
        <v>0.35</v>
      </c>
      <c r="C2023" s="7">
        <v>0.04</v>
      </c>
      <c r="D2023" s="10">
        <v>6.25E-2</v>
      </c>
    </row>
    <row r="2024" spans="1:4" x14ac:dyDescent="0.25">
      <c r="A2024" s="1">
        <v>2022</v>
      </c>
      <c r="B2024" s="7">
        <v>0.35</v>
      </c>
      <c r="C2024" s="7">
        <v>0.04</v>
      </c>
      <c r="D2024" s="10">
        <v>6.25E-2</v>
      </c>
    </row>
    <row r="2025" spans="1:4" x14ac:dyDescent="0.25">
      <c r="A2025" s="1">
        <v>2023</v>
      </c>
      <c r="B2025" s="7">
        <v>0.35</v>
      </c>
      <c r="C2025" s="7">
        <v>0.04</v>
      </c>
      <c r="D2025" s="10">
        <v>6.25E-2</v>
      </c>
    </row>
    <row r="2026" spans="1:4" x14ac:dyDescent="0.25">
      <c r="A2026" s="1">
        <v>2024</v>
      </c>
      <c r="B2026" s="7">
        <v>0.35</v>
      </c>
      <c r="C2026" s="7">
        <v>0.04</v>
      </c>
      <c r="D2026" s="10">
        <v>6.25E-2</v>
      </c>
    </row>
    <row r="2027" spans="1:4" x14ac:dyDescent="0.25">
      <c r="A2027" s="1">
        <v>2025</v>
      </c>
      <c r="B2027" s="7">
        <v>0.35</v>
      </c>
      <c r="C2027" s="7">
        <v>0.04</v>
      </c>
      <c r="D2027" s="10">
        <v>6.25E-2</v>
      </c>
    </row>
    <row r="2028" spans="1:4" x14ac:dyDescent="0.25">
      <c r="A2028" s="1">
        <v>2026</v>
      </c>
      <c r="B2028" s="7">
        <v>0.35</v>
      </c>
      <c r="C2028" s="7">
        <v>0.04</v>
      </c>
      <c r="D2028" s="10">
        <v>6.25E-2</v>
      </c>
    </row>
    <row r="2029" spans="1:4" x14ac:dyDescent="0.25">
      <c r="A2029" s="1">
        <v>2027</v>
      </c>
      <c r="B2029" s="7">
        <v>0.35</v>
      </c>
      <c r="C2029" s="7">
        <v>0.04</v>
      </c>
      <c r="D2029" s="10">
        <v>6.25E-2</v>
      </c>
    </row>
    <row r="2030" spans="1:4" x14ac:dyDescent="0.25">
      <c r="A2030" s="1">
        <v>2028</v>
      </c>
      <c r="B2030" s="7">
        <v>0.35</v>
      </c>
      <c r="C2030" s="7">
        <v>0.04</v>
      </c>
      <c r="D2030" s="10">
        <v>6.25E-2</v>
      </c>
    </row>
    <row r="2031" spans="1:4" x14ac:dyDescent="0.25">
      <c r="A2031" s="1">
        <v>2029</v>
      </c>
      <c r="B2031" s="7">
        <v>0.35</v>
      </c>
      <c r="C2031" s="7">
        <v>0.04</v>
      </c>
      <c r="D2031" s="10">
        <v>6.25E-2</v>
      </c>
    </row>
    <row r="2032" spans="1:4" x14ac:dyDescent="0.25">
      <c r="A2032" s="1">
        <v>2030</v>
      </c>
      <c r="B2032" s="7">
        <v>0.35</v>
      </c>
      <c r="C2032" s="7">
        <v>0.04</v>
      </c>
      <c r="D2032" s="10">
        <v>6.25E-2</v>
      </c>
    </row>
    <row r="2033" spans="1:4" x14ac:dyDescent="0.25">
      <c r="A2033" s="1">
        <v>2031</v>
      </c>
      <c r="B2033" s="7">
        <v>0.35</v>
      </c>
      <c r="C2033" s="7">
        <v>0.04</v>
      </c>
      <c r="D2033" s="10">
        <v>6.25E-2</v>
      </c>
    </row>
    <row r="2034" spans="1:4" x14ac:dyDescent="0.25">
      <c r="A2034" s="1">
        <v>2032</v>
      </c>
      <c r="B2034" s="7">
        <v>0.35</v>
      </c>
      <c r="C2034" s="7">
        <v>0.04</v>
      </c>
      <c r="D2034" s="10">
        <v>6.25E-2</v>
      </c>
    </row>
    <row r="2035" spans="1:4" x14ac:dyDescent="0.25">
      <c r="A2035" s="1">
        <v>2033</v>
      </c>
      <c r="B2035" s="7">
        <v>0.35</v>
      </c>
      <c r="C2035" s="7">
        <v>0.04</v>
      </c>
      <c r="D2035" s="10">
        <v>6.25E-2</v>
      </c>
    </row>
    <row r="2036" spans="1:4" x14ac:dyDescent="0.25">
      <c r="A2036" s="1">
        <v>2034</v>
      </c>
      <c r="B2036" s="7">
        <v>0.35</v>
      </c>
      <c r="C2036" s="7">
        <v>0.04</v>
      </c>
      <c r="D2036" s="10">
        <v>6.25E-2</v>
      </c>
    </row>
    <row r="2037" spans="1:4" x14ac:dyDescent="0.25">
      <c r="A2037" s="1">
        <v>2035</v>
      </c>
      <c r="B2037" s="7">
        <v>0.35</v>
      </c>
      <c r="C2037" s="7">
        <v>0.04</v>
      </c>
      <c r="D2037" s="10">
        <v>6.25E-2</v>
      </c>
    </row>
    <row r="2038" spans="1:4" x14ac:dyDescent="0.25">
      <c r="A2038" s="1">
        <v>2036</v>
      </c>
      <c r="B2038" s="7">
        <v>0.35</v>
      </c>
      <c r="C2038" s="7">
        <v>0.04</v>
      </c>
      <c r="D2038" s="10">
        <v>6.25E-2</v>
      </c>
    </row>
    <row r="2039" spans="1:4" x14ac:dyDescent="0.25">
      <c r="A2039" s="1">
        <v>2037</v>
      </c>
      <c r="B2039" s="7">
        <v>0.35</v>
      </c>
      <c r="C2039" s="7">
        <v>0.04</v>
      </c>
      <c r="D2039" s="10">
        <v>6.25E-2</v>
      </c>
    </row>
    <row r="2040" spans="1:4" x14ac:dyDescent="0.25">
      <c r="A2040" s="1">
        <v>2038</v>
      </c>
      <c r="B2040" s="7">
        <v>0.35</v>
      </c>
      <c r="C2040" s="7">
        <v>0.04</v>
      </c>
      <c r="D2040" s="10">
        <v>6.25E-2</v>
      </c>
    </row>
    <row r="2041" spans="1:4" x14ac:dyDescent="0.25">
      <c r="A2041" s="1">
        <v>2039</v>
      </c>
      <c r="B2041" s="7">
        <v>0.35</v>
      </c>
      <c r="C2041" s="7">
        <v>0.04</v>
      </c>
      <c r="D2041" s="10">
        <v>6.25E-2</v>
      </c>
    </row>
    <row r="2042" spans="1:4" x14ac:dyDescent="0.25">
      <c r="A2042" s="1">
        <v>2040</v>
      </c>
      <c r="B2042" s="7">
        <v>0.35</v>
      </c>
      <c r="C2042" s="7">
        <v>0.04</v>
      </c>
      <c r="D2042" s="10">
        <v>6.25E-2</v>
      </c>
    </row>
    <row r="2043" spans="1:4" x14ac:dyDescent="0.25">
      <c r="A2043" s="1">
        <v>2041</v>
      </c>
      <c r="B2043" s="7">
        <v>0.35</v>
      </c>
      <c r="C2043" s="7">
        <v>0.04</v>
      </c>
      <c r="D2043" s="10">
        <v>6.25E-2</v>
      </c>
    </row>
    <row r="2044" spans="1:4" x14ac:dyDescent="0.25">
      <c r="A2044" s="1">
        <v>2042</v>
      </c>
      <c r="B2044" s="7">
        <v>0.35</v>
      </c>
      <c r="C2044" s="7">
        <v>0.04</v>
      </c>
      <c r="D2044" s="10">
        <v>6.25E-2</v>
      </c>
    </row>
    <row r="2045" spans="1:4" x14ac:dyDescent="0.25">
      <c r="A2045" s="1">
        <v>2043</v>
      </c>
      <c r="B2045" s="7">
        <v>0.35</v>
      </c>
      <c r="C2045" s="7">
        <v>0.04</v>
      </c>
      <c r="D2045" s="10">
        <v>6.25E-2</v>
      </c>
    </row>
    <row r="2046" spans="1:4" x14ac:dyDescent="0.25">
      <c r="A2046" s="1">
        <v>2044</v>
      </c>
      <c r="B2046" s="7">
        <v>0.35</v>
      </c>
      <c r="C2046" s="7">
        <v>0.04</v>
      </c>
      <c r="D2046" s="10">
        <v>6.25E-2</v>
      </c>
    </row>
    <row r="2047" spans="1:4" x14ac:dyDescent="0.25">
      <c r="A2047" s="1">
        <v>2045</v>
      </c>
      <c r="B2047" s="7">
        <v>0.35</v>
      </c>
      <c r="C2047" s="7">
        <v>0.04</v>
      </c>
      <c r="D2047" s="10">
        <v>6.25E-2</v>
      </c>
    </row>
    <row r="2048" spans="1:4" x14ac:dyDescent="0.25">
      <c r="A2048" s="1">
        <v>2046</v>
      </c>
      <c r="B2048" s="7">
        <v>0.35</v>
      </c>
      <c r="C2048" s="7">
        <v>0.04</v>
      </c>
      <c r="D2048" s="10">
        <v>6.25E-2</v>
      </c>
    </row>
    <row r="2049" spans="1:4" x14ac:dyDescent="0.25">
      <c r="A2049" s="1">
        <v>2047</v>
      </c>
      <c r="B2049" s="7">
        <v>0.35</v>
      </c>
      <c r="C2049" s="7">
        <v>0.04</v>
      </c>
      <c r="D2049" s="10">
        <v>6.25E-2</v>
      </c>
    </row>
    <row r="2050" spans="1:4" x14ac:dyDescent="0.25">
      <c r="A2050" s="1">
        <v>2048</v>
      </c>
      <c r="B2050" s="7">
        <v>0.35</v>
      </c>
      <c r="C2050" s="7">
        <v>0.04</v>
      </c>
      <c r="D2050" s="10">
        <v>6.25E-2</v>
      </c>
    </row>
    <row r="2051" spans="1:4" x14ac:dyDescent="0.25">
      <c r="A2051" s="1">
        <v>2049</v>
      </c>
      <c r="B2051" s="7">
        <v>0.35</v>
      </c>
      <c r="C2051" s="7">
        <v>0.04</v>
      </c>
      <c r="D2051" s="10">
        <v>6.25E-2</v>
      </c>
    </row>
    <row r="2052" spans="1:4" x14ac:dyDescent="0.25">
      <c r="A2052" s="1">
        <v>2050</v>
      </c>
      <c r="B2052" s="7">
        <v>0.35</v>
      </c>
      <c r="C2052" s="7">
        <v>0.04</v>
      </c>
      <c r="D2052" s="10">
        <v>6.25E-2</v>
      </c>
    </row>
    <row r="2053" spans="1:4" x14ac:dyDescent="0.25">
      <c r="A2053" s="1">
        <v>2051</v>
      </c>
      <c r="B2053" s="7">
        <v>0.35</v>
      </c>
      <c r="C2053" s="7">
        <v>0.04</v>
      </c>
      <c r="D2053" s="10">
        <v>6.25E-2</v>
      </c>
    </row>
    <row r="2054" spans="1:4" x14ac:dyDescent="0.25">
      <c r="A2054" s="1">
        <v>2052</v>
      </c>
      <c r="B2054" s="7">
        <v>0.35</v>
      </c>
      <c r="C2054" s="7">
        <v>0.04</v>
      </c>
      <c r="D2054" s="10">
        <v>6.25E-2</v>
      </c>
    </row>
    <row r="2055" spans="1:4" x14ac:dyDescent="0.25">
      <c r="A2055" s="1">
        <v>2053</v>
      </c>
      <c r="B2055" s="7">
        <v>0.35</v>
      </c>
      <c r="C2055" s="7">
        <v>0.04</v>
      </c>
      <c r="D2055" s="10">
        <v>6.25E-2</v>
      </c>
    </row>
    <row r="2056" spans="1:4" x14ac:dyDescent="0.25">
      <c r="A2056" s="1">
        <v>2054</v>
      </c>
      <c r="B2056" s="7">
        <v>0.35</v>
      </c>
      <c r="C2056" s="7">
        <v>0.04</v>
      </c>
      <c r="D2056" s="10">
        <v>6.25E-2</v>
      </c>
    </row>
    <row r="2057" spans="1:4" x14ac:dyDescent="0.25">
      <c r="A2057" s="1">
        <v>2055</v>
      </c>
      <c r="B2057" s="7">
        <v>0.35</v>
      </c>
      <c r="C2057" s="7">
        <v>0.04</v>
      </c>
      <c r="D2057" s="10">
        <v>6.25E-2</v>
      </c>
    </row>
    <row r="2058" spans="1:4" x14ac:dyDescent="0.25">
      <c r="A2058" s="1">
        <v>2056</v>
      </c>
      <c r="B2058" s="7">
        <v>0.35</v>
      </c>
      <c r="C2058" s="7">
        <v>0.04</v>
      </c>
      <c r="D2058" s="10">
        <v>6.25E-2</v>
      </c>
    </row>
    <row r="2059" spans="1:4" x14ac:dyDescent="0.25">
      <c r="A2059" s="1">
        <v>2057</v>
      </c>
      <c r="B2059" s="7">
        <v>0.35</v>
      </c>
      <c r="C2059" s="7">
        <v>0.04</v>
      </c>
      <c r="D2059" s="10">
        <v>6.25E-2</v>
      </c>
    </row>
    <row r="2060" spans="1:4" x14ac:dyDescent="0.25">
      <c r="A2060" s="1">
        <v>2058</v>
      </c>
      <c r="B2060" s="7">
        <v>0.35</v>
      </c>
      <c r="C2060" s="7">
        <v>0.04</v>
      </c>
      <c r="D2060" s="10">
        <v>6.25E-2</v>
      </c>
    </row>
    <row r="2061" spans="1:4" x14ac:dyDescent="0.25">
      <c r="A2061" s="1">
        <v>2059</v>
      </c>
      <c r="B2061" s="7">
        <v>0.35</v>
      </c>
      <c r="C2061" s="7">
        <v>0.04</v>
      </c>
      <c r="D2061" s="10">
        <v>6.25E-2</v>
      </c>
    </row>
    <row r="2062" spans="1:4" x14ac:dyDescent="0.25">
      <c r="A2062" s="1">
        <v>2060</v>
      </c>
      <c r="B2062" s="7">
        <v>0.35</v>
      </c>
      <c r="C2062" s="7">
        <v>0.04</v>
      </c>
      <c r="D2062" s="10">
        <v>6.25E-2</v>
      </c>
    </row>
    <row r="2063" spans="1:4" x14ac:dyDescent="0.25">
      <c r="A2063" s="1">
        <v>2061</v>
      </c>
      <c r="B2063" s="7">
        <v>0.35</v>
      </c>
      <c r="C2063" s="7">
        <v>0.04</v>
      </c>
      <c r="D2063" s="10">
        <v>6.25E-2</v>
      </c>
    </row>
    <row r="2064" spans="1:4" x14ac:dyDescent="0.25">
      <c r="A2064" s="1">
        <v>2062</v>
      </c>
      <c r="B2064" s="7">
        <v>0.35</v>
      </c>
      <c r="C2064" s="7">
        <v>0.04</v>
      </c>
      <c r="D2064" s="10">
        <v>6.25E-2</v>
      </c>
    </row>
    <row r="2065" spans="1:4" x14ac:dyDescent="0.25">
      <c r="A2065" s="1">
        <v>2063</v>
      </c>
      <c r="B2065" s="7">
        <v>0.35</v>
      </c>
      <c r="C2065" s="7">
        <v>0.04</v>
      </c>
      <c r="D2065" s="10">
        <v>6.25E-2</v>
      </c>
    </row>
    <row r="2066" spans="1:4" x14ac:dyDescent="0.25">
      <c r="A2066" s="1">
        <v>2064</v>
      </c>
      <c r="B2066" s="7">
        <v>0.35</v>
      </c>
      <c r="C2066" s="7">
        <v>0.04</v>
      </c>
      <c r="D2066" s="10">
        <v>6.25E-2</v>
      </c>
    </row>
    <row r="2067" spans="1:4" x14ac:dyDescent="0.25">
      <c r="A2067" s="1">
        <v>2065</v>
      </c>
      <c r="B2067" s="7">
        <v>0.35</v>
      </c>
      <c r="C2067" s="7">
        <v>0.04</v>
      </c>
      <c r="D2067" s="10">
        <v>6.25E-2</v>
      </c>
    </row>
    <row r="2068" spans="1:4" x14ac:dyDescent="0.25">
      <c r="A2068" s="1">
        <v>2066</v>
      </c>
      <c r="B2068" s="7">
        <v>0.35</v>
      </c>
      <c r="C2068" s="7">
        <v>0.04</v>
      </c>
      <c r="D2068" s="10">
        <v>6.25E-2</v>
      </c>
    </row>
    <row r="2069" spans="1:4" x14ac:dyDescent="0.25">
      <c r="A2069" s="1">
        <v>2067</v>
      </c>
      <c r="B2069" s="7">
        <v>0.35</v>
      </c>
      <c r="C2069" s="7">
        <v>0.04</v>
      </c>
      <c r="D2069" s="10">
        <v>6.25E-2</v>
      </c>
    </row>
    <row r="2070" spans="1:4" x14ac:dyDescent="0.25">
      <c r="A2070" s="1">
        <v>2068</v>
      </c>
      <c r="B2070" s="7">
        <v>0.35</v>
      </c>
      <c r="C2070" s="7">
        <v>0.04</v>
      </c>
      <c r="D2070" s="10">
        <v>6.25E-2</v>
      </c>
    </row>
    <row r="2071" spans="1:4" x14ac:dyDescent="0.25">
      <c r="A2071" s="1">
        <v>2069</v>
      </c>
      <c r="B2071" s="7">
        <v>0.35</v>
      </c>
      <c r="C2071" s="7">
        <v>0.04</v>
      </c>
      <c r="D2071" s="10">
        <v>6.25E-2</v>
      </c>
    </row>
    <row r="2072" spans="1:4" x14ac:dyDescent="0.25">
      <c r="A2072" s="1">
        <v>2070</v>
      </c>
      <c r="B2072" s="7">
        <v>0.35</v>
      </c>
      <c r="C2072" s="7">
        <v>0.04</v>
      </c>
      <c r="D2072" s="10">
        <v>6.25E-2</v>
      </c>
    </row>
    <row r="2073" spans="1:4" x14ac:dyDescent="0.25">
      <c r="A2073" s="1">
        <v>2071</v>
      </c>
      <c r="B2073" s="7">
        <v>0.35</v>
      </c>
      <c r="C2073" s="7">
        <v>0.04</v>
      </c>
      <c r="D2073" s="10">
        <v>6.25E-2</v>
      </c>
    </row>
    <row r="2074" spans="1:4" x14ac:dyDescent="0.25">
      <c r="A2074" s="1">
        <v>2072</v>
      </c>
      <c r="B2074" s="7">
        <v>0.35</v>
      </c>
      <c r="C2074" s="7">
        <v>0.04</v>
      </c>
      <c r="D2074" s="10">
        <v>6.25E-2</v>
      </c>
    </row>
    <row r="2075" spans="1:4" x14ac:dyDescent="0.25">
      <c r="A2075" s="1">
        <v>2073</v>
      </c>
      <c r="B2075" s="7">
        <v>0.35</v>
      </c>
      <c r="C2075" s="7">
        <v>0.04</v>
      </c>
      <c r="D2075" s="10">
        <v>6.25E-2</v>
      </c>
    </row>
    <row r="2076" spans="1:4" x14ac:dyDescent="0.25">
      <c r="A2076" s="1">
        <v>2074</v>
      </c>
      <c r="B2076" s="7">
        <v>0.35</v>
      </c>
      <c r="C2076" s="7">
        <v>0.04</v>
      </c>
      <c r="D2076" s="10">
        <v>6.25E-2</v>
      </c>
    </row>
    <row r="2077" spans="1:4" x14ac:dyDescent="0.25">
      <c r="A2077" s="1">
        <v>2075</v>
      </c>
      <c r="B2077" s="7">
        <v>0.35</v>
      </c>
      <c r="C2077" s="7">
        <v>0.04</v>
      </c>
      <c r="D2077" s="10">
        <v>6.25E-2</v>
      </c>
    </row>
    <row r="2078" spans="1:4" x14ac:dyDescent="0.25">
      <c r="A2078" s="1">
        <v>2076</v>
      </c>
      <c r="B2078" s="7">
        <v>0.35</v>
      </c>
      <c r="C2078" s="7">
        <v>0.04</v>
      </c>
      <c r="D2078" s="10">
        <v>6.25E-2</v>
      </c>
    </row>
    <row r="2079" spans="1:4" x14ac:dyDescent="0.25">
      <c r="A2079" s="1">
        <v>2077</v>
      </c>
      <c r="B2079" s="7">
        <v>0.35</v>
      </c>
      <c r="C2079" s="7">
        <v>0.04</v>
      </c>
      <c r="D2079" s="10">
        <v>6.25E-2</v>
      </c>
    </row>
    <row r="2080" spans="1:4" x14ac:dyDescent="0.25">
      <c r="A2080" s="1">
        <v>2078</v>
      </c>
      <c r="B2080" s="7">
        <v>0.35</v>
      </c>
      <c r="C2080" s="7">
        <v>0.04</v>
      </c>
      <c r="D2080" s="10">
        <v>6.25E-2</v>
      </c>
    </row>
    <row r="2081" spans="1:4" x14ac:dyDescent="0.25">
      <c r="A2081" s="1">
        <v>2079</v>
      </c>
      <c r="B2081" s="7">
        <v>0.35</v>
      </c>
      <c r="C2081" s="7">
        <v>0.04</v>
      </c>
      <c r="D2081" s="10">
        <v>6.25E-2</v>
      </c>
    </row>
    <row r="2082" spans="1:4" x14ac:dyDescent="0.25">
      <c r="A2082" s="1">
        <v>2080</v>
      </c>
      <c r="B2082" s="7">
        <v>0.35</v>
      </c>
      <c r="C2082" s="7">
        <v>0.04</v>
      </c>
      <c r="D2082" s="10">
        <v>6.25E-2</v>
      </c>
    </row>
    <row r="2083" spans="1:4" x14ac:dyDescent="0.25">
      <c r="A2083" s="1">
        <v>2081</v>
      </c>
      <c r="B2083" s="7">
        <v>0.35</v>
      </c>
      <c r="C2083" s="7">
        <v>0.04</v>
      </c>
      <c r="D2083" s="10">
        <v>6.25E-2</v>
      </c>
    </row>
    <row r="2084" spans="1:4" x14ac:dyDescent="0.25">
      <c r="A2084" s="1">
        <v>2082</v>
      </c>
      <c r="B2084" s="7">
        <v>0.35</v>
      </c>
      <c r="C2084" s="7">
        <v>0.04</v>
      </c>
      <c r="D2084" s="10">
        <v>6.25E-2</v>
      </c>
    </row>
    <row r="2085" spans="1:4" x14ac:dyDescent="0.25">
      <c r="A2085" s="1">
        <v>2083</v>
      </c>
      <c r="B2085" s="7">
        <v>0.35</v>
      </c>
      <c r="C2085" s="7">
        <v>0.04</v>
      </c>
      <c r="D2085" s="10">
        <v>6.25E-2</v>
      </c>
    </row>
    <row r="2086" spans="1:4" x14ac:dyDescent="0.25">
      <c r="A2086" s="1">
        <v>2084</v>
      </c>
      <c r="B2086" s="7">
        <v>0.35</v>
      </c>
      <c r="C2086" s="7">
        <v>0.04</v>
      </c>
      <c r="D2086" s="10">
        <v>6.25E-2</v>
      </c>
    </row>
    <row r="2087" spans="1:4" x14ac:dyDescent="0.25">
      <c r="A2087" s="1">
        <v>2085</v>
      </c>
      <c r="B2087" s="7">
        <v>0.35</v>
      </c>
      <c r="C2087" s="7">
        <v>0.04</v>
      </c>
      <c r="D2087" s="10">
        <v>6.25E-2</v>
      </c>
    </row>
    <row r="2088" spans="1:4" x14ac:dyDescent="0.25">
      <c r="A2088" s="1">
        <v>2086</v>
      </c>
      <c r="B2088" s="7">
        <v>0.35</v>
      </c>
      <c r="C2088" s="7">
        <v>0.04</v>
      </c>
      <c r="D2088" s="10">
        <v>6.25E-2</v>
      </c>
    </row>
    <row r="2089" spans="1:4" x14ac:dyDescent="0.25">
      <c r="A2089" s="1">
        <v>2087</v>
      </c>
      <c r="B2089" s="7">
        <v>0.35</v>
      </c>
      <c r="C2089" s="7">
        <v>0.04</v>
      </c>
      <c r="D2089" s="10">
        <v>6.25E-2</v>
      </c>
    </row>
    <row r="2090" spans="1:4" x14ac:dyDescent="0.25">
      <c r="A2090" s="1">
        <v>2088</v>
      </c>
      <c r="B2090" s="7">
        <v>0.35</v>
      </c>
      <c r="C2090" s="7">
        <v>0.04</v>
      </c>
      <c r="D2090" s="10">
        <v>6.25E-2</v>
      </c>
    </row>
    <row r="2091" spans="1:4" x14ac:dyDescent="0.25">
      <c r="A2091" s="1">
        <v>2089</v>
      </c>
      <c r="B2091" s="7">
        <v>0.35</v>
      </c>
      <c r="C2091" s="7">
        <v>0.04</v>
      </c>
      <c r="D2091" s="10">
        <v>6.25E-2</v>
      </c>
    </row>
    <row r="2092" spans="1:4" x14ac:dyDescent="0.25">
      <c r="A2092" s="1">
        <v>2090</v>
      </c>
      <c r="B2092" s="7">
        <v>0.35</v>
      </c>
      <c r="C2092" s="7">
        <v>0.04</v>
      </c>
      <c r="D2092" s="10">
        <v>6.25E-2</v>
      </c>
    </row>
    <row r="2093" spans="1:4" x14ac:dyDescent="0.25">
      <c r="A2093" s="1">
        <v>2091</v>
      </c>
      <c r="B2093" s="7">
        <v>0.35</v>
      </c>
      <c r="C2093" s="7">
        <v>0.04</v>
      </c>
      <c r="D2093" s="10">
        <v>6.25E-2</v>
      </c>
    </row>
    <row r="2094" spans="1:4" x14ac:dyDescent="0.25">
      <c r="A2094" s="1">
        <v>2092</v>
      </c>
      <c r="B2094" s="7">
        <v>0.35</v>
      </c>
      <c r="C2094" s="7">
        <v>0.04</v>
      </c>
      <c r="D2094" s="10">
        <v>6.25E-2</v>
      </c>
    </row>
    <row r="2095" spans="1:4" x14ac:dyDescent="0.25">
      <c r="A2095" s="1">
        <v>2093</v>
      </c>
      <c r="B2095" s="7">
        <v>0.35</v>
      </c>
      <c r="C2095" s="7">
        <v>0.04</v>
      </c>
      <c r="D2095" s="10">
        <v>6.25E-2</v>
      </c>
    </row>
    <row r="2096" spans="1:4" x14ac:dyDescent="0.25">
      <c r="A2096" s="1">
        <v>2094</v>
      </c>
      <c r="B2096" s="7">
        <v>0.35</v>
      </c>
      <c r="C2096" s="7">
        <v>0.04</v>
      </c>
      <c r="D2096" s="10">
        <v>6.25E-2</v>
      </c>
    </row>
    <row r="2097" spans="1:4" x14ac:dyDescent="0.25">
      <c r="A2097" s="1">
        <v>2095</v>
      </c>
      <c r="B2097" s="7">
        <v>0.35</v>
      </c>
      <c r="C2097" s="7">
        <v>0.04</v>
      </c>
      <c r="D2097" s="10">
        <v>6.25E-2</v>
      </c>
    </row>
    <row r="2098" spans="1:4" x14ac:dyDescent="0.25">
      <c r="A2098" s="1">
        <v>2096</v>
      </c>
      <c r="B2098" s="7">
        <v>0.35</v>
      </c>
      <c r="C2098" s="7">
        <v>0.04</v>
      </c>
      <c r="D2098" s="10">
        <v>6.25E-2</v>
      </c>
    </row>
    <row r="2099" spans="1:4" x14ac:dyDescent="0.25">
      <c r="A2099" s="1">
        <v>2097</v>
      </c>
      <c r="B2099" s="7">
        <v>0.35</v>
      </c>
      <c r="C2099" s="7">
        <v>0.04</v>
      </c>
      <c r="D2099" s="10">
        <v>6.25E-2</v>
      </c>
    </row>
    <row r="2100" spans="1:4" x14ac:dyDescent="0.25">
      <c r="A2100" s="1">
        <v>2098</v>
      </c>
      <c r="B2100" s="7">
        <v>0.35</v>
      </c>
      <c r="C2100" s="7">
        <v>0.04</v>
      </c>
      <c r="D2100" s="10">
        <v>6.25E-2</v>
      </c>
    </row>
    <row r="2101" spans="1:4" x14ac:dyDescent="0.25">
      <c r="A2101" s="1">
        <v>2099</v>
      </c>
      <c r="B2101" s="7">
        <v>0.35</v>
      </c>
      <c r="C2101" s="7">
        <v>0.04</v>
      </c>
      <c r="D2101" s="10">
        <v>6.25E-2</v>
      </c>
    </row>
    <row r="2102" spans="1:4" x14ac:dyDescent="0.25">
      <c r="A2102" s="1">
        <v>2100</v>
      </c>
      <c r="B2102" s="7">
        <v>0.35</v>
      </c>
      <c r="C2102" s="7">
        <v>0.04</v>
      </c>
      <c r="D2102" s="10">
        <v>6.25E-2</v>
      </c>
    </row>
    <row r="2103" spans="1:4" x14ac:dyDescent="0.25">
      <c r="A2103" s="1">
        <v>2101</v>
      </c>
      <c r="B2103" s="7">
        <v>0.35</v>
      </c>
      <c r="C2103" s="7">
        <v>0.04</v>
      </c>
      <c r="D2103" s="10">
        <v>6.25E-2</v>
      </c>
    </row>
    <row r="2104" spans="1:4" x14ac:dyDescent="0.25">
      <c r="A2104" s="1">
        <v>2102</v>
      </c>
      <c r="B2104" s="7">
        <v>0.35</v>
      </c>
      <c r="C2104" s="7">
        <v>0.04</v>
      </c>
      <c r="D2104" s="10">
        <v>6.25E-2</v>
      </c>
    </row>
    <row r="2105" spans="1:4" x14ac:dyDescent="0.25">
      <c r="A2105" s="1">
        <v>2103</v>
      </c>
      <c r="B2105" s="7">
        <v>0.35</v>
      </c>
      <c r="C2105" s="7">
        <v>0.04</v>
      </c>
      <c r="D2105" s="10">
        <v>6.25E-2</v>
      </c>
    </row>
    <row r="2106" spans="1:4" x14ac:dyDescent="0.25">
      <c r="A2106" s="1">
        <v>2104</v>
      </c>
      <c r="B2106" s="7">
        <v>0.35</v>
      </c>
      <c r="C2106" s="7">
        <v>0.04</v>
      </c>
      <c r="D2106" s="10">
        <v>6.25E-2</v>
      </c>
    </row>
    <row r="2107" spans="1:4" x14ac:dyDescent="0.25">
      <c r="A2107" s="1">
        <v>2105</v>
      </c>
      <c r="B2107" s="7">
        <v>0.35</v>
      </c>
      <c r="C2107" s="7">
        <v>0.04</v>
      </c>
      <c r="D2107" s="10">
        <v>6.25E-2</v>
      </c>
    </row>
    <row r="2108" spans="1:4" x14ac:dyDescent="0.25">
      <c r="A2108" s="1">
        <v>2106</v>
      </c>
      <c r="B2108" s="7">
        <v>0.35</v>
      </c>
      <c r="C2108" s="7">
        <v>0.04</v>
      </c>
      <c r="D2108" s="10">
        <v>6.25E-2</v>
      </c>
    </row>
    <row r="2109" spans="1:4" x14ac:dyDescent="0.25">
      <c r="A2109" s="1">
        <v>2107</v>
      </c>
      <c r="B2109" s="7">
        <v>0.35</v>
      </c>
      <c r="C2109" s="7">
        <v>0.04</v>
      </c>
      <c r="D2109" s="10">
        <v>6.25E-2</v>
      </c>
    </row>
    <row r="2110" spans="1:4" x14ac:dyDescent="0.25">
      <c r="A2110" s="1">
        <v>2108</v>
      </c>
      <c r="B2110" s="7">
        <v>0.35</v>
      </c>
      <c r="C2110" s="7">
        <v>0.04</v>
      </c>
      <c r="D2110" s="10">
        <v>6.25E-2</v>
      </c>
    </row>
    <row r="2111" spans="1:4" x14ac:dyDescent="0.25">
      <c r="A2111" s="1">
        <v>2109</v>
      </c>
      <c r="B2111" s="7">
        <v>0.35</v>
      </c>
      <c r="C2111" s="7">
        <v>0.04</v>
      </c>
      <c r="D2111" s="10">
        <v>6.25E-2</v>
      </c>
    </row>
    <row r="2112" spans="1:4" x14ac:dyDescent="0.25">
      <c r="A2112" s="1">
        <v>2110</v>
      </c>
      <c r="B2112" s="7">
        <v>0.35</v>
      </c>
      <c r="C2112" s="7">
        <v>0.04</v>
      </c>
      <c r="D2112" s="10">
        <v>6.25E-2</v>
      </c>
    </row>
    <row r="2113" spans="1:4" x14ac:dyDescent="0.25">
      <c r="A2113" s="1">
        <v>2111</v>
      </c>
      <c r="B2113" s="7">
        <v>0.35</v>
      </c>
      <c r="C2113" s="7">
        <v>0.04</v>
      </c>
      <c r="D2113" s="10">
        <v>6.25E-2</v>
      </c>
    </row>
    <row r="2114" spans="1:4" x14ac:dyDescent="0.25">
      <c r="A2114" s="1">
        <v>2112</v>
      </c>
      <c r="B2114" s="7">
        <v>0.35</v>
      </c>
      <c r="C2114" s="7">
        <v>0.04</v>
      </c>
      <c r="D2114" s="10">
        <v>6.25E-2</v>
      </c>
    </row>
    <row r="2115" spans="1:4" x14ac:dyDescent="0.25">
      <c r="A2115" s="1">
        <v>2113</v>
      </c>
      <c r="B2115" s="7">
        <v>0.35</v>
      </c>
      <c r="C2115" s="7">
        <v>0.04</v>
      </c>
      <c r="D2115" s="10">
        <v>6.25E-2</v>
      </c>
    </row>
    <row r="2116" spans="1:4" x14ac:dyDescent="0.25">
      <c r="A2116" s="1">
        <v>2114</v>
      </c>
      <c r="B2116" s="7">
        <v>0.35</v>
      </c>
      <c r="C2116" s="7">
        <v>0.04</v>
      </c>
      <c r="D2116" s="10">
        <v>6.25E-2</v>
      </c>
    </row>
    <row r="2117" spans="1:4" x14ac:dyDescent="0.25">
      <c r="A2117" s="1">
        <v>2115</v>
      </c>
      <c r="B2117" s="7">
        <v>0.35</v>
      </c>
      <c r="C2117" s="7">
        <v>0.04</v>
      </c>
      <c r="D2117" s="10">
        <v>6.25E-2</v>
      </c>
    </row>
    <row r="2118" spans="1:4" x14ac:dyDescent="0.25">
      <c r="A2118" s="1">
        <v>2116</v>
      </c>
      <c r="B2118" s="7">
        <v>0.35</v>
      </c>
      <c r="C2118" s="7">
        <v>0.04</v>
      </c>
      <c r="D2118" s="10">
        <v>6.25E-2</v>
      </c>
    </row>
    <row r="2119" spans="1:4" x14ac:dyDescent="0.25">
      <c r="A2119" s="1">
        <v>2117</v>
      </c>
      <c r="B2119" s="7">
        <v>0.35</v>
      </c>
      <c r="C2119" s="7">
        <v>0.04</v>
      </c>
      <c r="D2119" s="10">
        <v>6.25E-2</v>
      </c>
    </row>
    <row r="2120" spans="1:4" x14ac:dyDescent="0.25">
      <c r="A2120" s="1">
        <v>2118</v>
      </c>
      <c r="B2120" s="7">
        <v>0.35</v>
      </c>
      <c r="C2120" s="7">
        <v>0.04</v>
      </c>
      <c r="D2120" s="10">
        <v>6.25E-2</v>
      </c>
    </row>
    <row r="2121" spans="1:4" x14ac:dyDescent="0.25">
      <c r="A2121" s="1">
        <v>2119</v>
      </c>
      <c r="B2121" s="7">
        <v>0.35</v>
      </c>
      <c r="C2121" s="7">
        <v>0.04</v>
      </c>
      <c r="D2121" s="10">
        <v>6.25E-2</v>
      </c>
    </row>
    <row r="2122" spans="1:4" x14ac:dyDescent="0.25">
      <c r="A2122" s="1">
        <v>2120</v>
      </c>
      <c r="B2122" s="7">
        <v>0.35</v>
      </c>
      <c r="C2122" s="7">
        <v>0.04</v>
      </c>
      <c r="D2122" s="10">
        <v>6.25E-2</v>
      </c>
    </row>
    <row r="2123" spans="1:4" x14ac:dyDescent="0.25">
      <c r="A2123" s="1">
        <v>2121</v>
      </c>
      <c r="B2123" s="7">
        <v>0.35</v>
      </c>
      <c r="C2123" s="7">
        <v>0.04</v>
      </c>
      <c r="D2123" s="10">
        <v>6.25E-2</v>
      </c>
    </row>
    <row r="2124" spans="1:4" x14ac:dyDescent="0.25">
      <c r="A2124" s="1">
        <v>2122</v>
      </c>
      <c r="B2124" s="7">
        <v>0.35</v>
      </c>
      <c r="C2124" s="7">
        <v>0.04</v>
      </c>
      <c r="D2124" s="10">
        <v>6.25E-2</v>
      </c>
    </row>
    <row r="2125" spans="1:4" x14ac:dyDescent="0.25">
      <c r="A2125" s="1">
        <v>2123</v>
      </c>
      <c r="B2125" s="7">
        <v>0.35</v>
      </c>
      <c r="C2125" s="7">
        <v>0.04</v>
      </c>
      <c r="D2125" s="10">
        <v>6.25E-2</v>
      </c>
    </row>
    <row r="2126" spans="1:4" x14ac:dyDescent="0.25">
      <c r="A2126" s="1">
        <v>2124</v>
      </c>
      <c r="B2126" s="7">
        <v>0.35</v>
      </c>
      <c r="C2126" s="7">
        <v>0.04</v>
      </c>
      <c r="D2126" s="10">
        <v>6.25E-2</v>
      </c>
    </row>
    <row r="2127" spans="1:4" x14ac:dyDescent="0.25">
      <c r="A2127" s="1">
        <v>2125</v>
      </c>
      <c r="B2127" s="7">
        <v>0.35</v>
      </c>
      <c r="C2127" s="7">
        <v>0.04</v>
      </c>
      <c r="D2127" s="10">
        <v>6.25E-2</v>
      </c>
    </row>
    <row r="2128" spans="1:4" x14ac:dyDescent="0.25">
      <c r="A2128" s="1">
        <v>2126</v>
      </c>
      <c r="B2128" s="7">
        <v>0.35</v>
      </c>
      <c r="C2128" s="7">
        <v>0.04</v>
      </c>
      <c r="D2128" s="10">
        <v>6.25E-2</v>
      </c>
    </row>
    <row r="2129" spans="1:4" x14ac:dyDescent="0.25">
      <c r="A2129" s="1">
        <v>2127</v>
      </c>
      <c r="B2129" s="7">
        <v>0.35</v>
      </c>
      <c r="C2129" s="7">
        <v>0.04</v>
      </c>
      <c r="D2129" s="10">
        <v>6.25E-2</v>
      </c>
    </row>
    <row r="2130" spans="1:4" x14ac:dyDescent="0.25">
      <c r="A2130" s="1">
        <v>2128</v>
      </c>
      <c r="B2130" s="7">
        <v>0.35</v>
      </c>
      <c r="C2130" s="7">
        <v>0.04</v>
      </c>
      <c r="D2130" s="10">
        <v>6.25E-2</v>
      </c>
    </row>
    <row r="2131" spans="1:4" x14ac:dyDescent="0.25">
      <c r="A2131" s="1">
        <v>2129</v>
      </c>
      <c r="B2131" s="7">
        <v>0.35</v>
      </c>
      <c r="C2131" s="7">
        <v>0.04</v>
      </c>
      <c r="D2131" s="10">
        <v>6.25E-2</v>
      </c>
    </row>
    <row r="2132" spans="1:4" x14ac:dyDescent="0.25">
      <c r="A2132" s="1">
        <v>2130</v>
      </c>
      <c r="B2132" s="7">
        <v>0.35</v>
      </c>
      <c r="C2132" s="7">
        <v>0.04</v>
      </c>
      <c r="D2132" s="10">
        <v>6.25E-2</v>
      </c>
    </row>
    <row r="2133" spans="1:4" x14ac:dyDescent="0.25">
      <c r="A2133" s="1">
        <v>2131</v>
      </c>
      <c r="B2133" s="7">
        <v>0.35</v>
      </c>
      <c r="C2133" s="7">
        <v>0.04</v>
      </c>
      <c r="D2133" s="10">
        <v>6.25E-2</v>
      </c>
    </row>
    <row r="2134" spans="1:4" x14ac:dyDescent="0.25">
      <c r="A2134" s="1">
        <v>2132</v>
      </c>
      <c r="B2134" s="7">
        <v>0.35</v>
      </c>
      <c r="C2134" s="7">
        <v>0.04</v>
      </c>
      <c r="D2134" s="10">
        <v>6.25E-2</v>
      </c>
    </row>
    <row r="2135" spans="1:4" x14ac:dyDescent="0.25">
      <c r="A2135" s="1">
        <v>2133</v>
      </c>
      <c r="B2135" s="7">
        <v>0.35</v>
      </c>
      <c r="C2135" s="7">
        <v>0.04</v>
      </c>
      <c r="D2135" s="10">
        <v>6.25E-2</v>
      </c>
    </row>
    <row r="2136" spans="1:4" x14ac:dyDescent="0.25">
      <c r="A2136" s="1">
        <v>2134</v>
      </c>
      <c r="B2136" s="7">
        <v>0.35</v>
      </c>
      <c r="C2136" s="7">
        <v>0.04</v>
      </c>
      <c r="D2136" s="10">
        <v>6.25E-2</v>
      </c>
    </row>
    <row r="2137" spans="1:4" x14ac:dyDescent="0.25">
      <c r="A2137" s="1">
        <v>2135</v>
      </c>
      <c r="B2137" s="7">
        <v>0.35</v>
      </c>
      <c r="C2137" s="7">
        <v>0.04</v>
      </c>
      <c r="D2137" s="10">
        <v>6.25E-2</v>
      </c>
    </row>
    <row r="2138" spans="1:4" x14ac:dyDescent="0.25">
      <c r="A2138" s="1">
        <v>2136</v>
      </c>
      <c r="B2138" s="7">
        <v>0.35</v>
      </c>
      <c r="C2138" s="7">
        <v>0.04</v>
      </c>
      <c r="D2138" s="10">
        <v>6.25E-2</v>
      </c>
    </row>
    <row r="2139" spans="1:4" x14ac:dyDescent="0.25">
      <c r="A2139" s="1">
        <v>2137</v>
      </c>
      <c r="B2139" s="7">
        <v>0.35</v>
      </c>
      <c r="C2139" s="7">
        <v>0.04</v>
      </c>
      <c r="D2139" s="10">
        <v>6.25E-2</v>
      </c>
    </row>
    <row r="2140" spans="1:4" x14ac:dyDescent="0.25">
      <c r="A2140" s="1">
        <v>2138</v>
      </c>
      <c r="B2140" s="7">
        <v>0.35</v>
      </c>
      <c r="C2140" s="7">
        <v>0.04</v>
      </c>
      <c r="D2140" s="10">
        <v>6.25E-2</v>
      </c>
    </row>
    <row r="2141" spans="1:4" x14ac:dyDescent="0.25">
      <c r="A2141" s="1">
        <v>2139</v>
      </c>
      <c r="B2141" s="7">
        <v>0.35</v>
      </c>
      <c r="C2141" s="7">
        <v>0.04</v>
      </c>
      <c r="D2141" s="10">
        <v>6.25E-2</v>
      </c>
    </row>
    <row r="2142" spans="1:4" x14ac:dyDescent="0.25">
      <c r="A2142" s="1">
        <v>2140</v>
      </c>
      <c r="B2142" s="7">
        <v>0.35</v>
      </c>
      <c r="C2142" s="7">
        <v>0.04</v>
      </c>
      <c r="D2142" s="10">
        <v>6.25E-2</v>
      </c>
    </row>
    <row r="2143" spans="1:4" x14ac:dyDescent="0.25">
      <c r="A2143" s="1">
        <v>2141</v>
      </c>
      <c r="B2143" s="7">
        <v>0.35</v>
      </c>
      <c r="C2143" s="7">
        <v>0.04</v>
      </c>
      <c r="D2143" s="10">
        <v>6.25E-2</v>
      </c>
    </row>
    <row r="2144" spans="1:4" x14ac:dyDescent="0.25">
      <c r="A2144" s="1">
        <v>2142</v>
      </c>
      <c r="B2144" s="7">
        <v>0.35</v>
      </c>
      <c r="C2144" s="7">
        <v>0.04</v>
      </c>
      <c r="D2144" s="10">
        <v>6.25E-2</v>
      </c>
    </row>
    <row r="2145" spans="1:4" x14ac:dyDescent="0.25">
      <c r="A2145" s="1">
        <v>2143</v>
      </c>
      <c r="B2145" s="7">
        <v>0.35</v>
      </c>
      <c r="C2145" s="7">
        <v>0.04</v>
      </c>
      <c r="D2145" s="10">
        <v>6.25E-2</v>
      </c>
    </row>
    <row r="2146" spans="1:4" x14ac:dyDescent="0.25">
      <c r="A2146" s="1">
        <v>2144</v>
      </c>
      <c r="B2146" s="7">
        <v>0.35</v>
      </c>
      <c r="C2146" s="7">
        <v>0.04</v>
      </c>
      <c r="D2146" s="10">
        <v>6.25E-2</v>
      </c>
    </row>
    <row r="2147" spans="1:4" x14ac:dyDescent="0.25">
      <c r="A2147" s="1">
        <v>2145</v>
      </c>
      <c r="B2147" s="7">
        <v>0.35</v>
      </c>
      <c r="C2147" s="7">
        <v>0.04</v>
      </c>
      <c r="D2147" s="10">
        <v>6.25E-2</v>
      </c>
    </row>
    <row r="2148" spans="1:4" x14ac:dyDescent="0.25">
      <c r="A2148" s="1">
        <v>2146</v>
      </c>
      <c r="B2148" s="7">
        <v>0.35</v>
      </c>
      <c r="C2148" s="7">
        <v>0.04</v>
      </c>
      <c r="D2148" s="10">
        <v>6.25E-2</v>
      </c>
    </row>
    <row r="2149" spans="1:4" x14ac:dyDescent="0.25">
      <c r="A2149" s="1">
        <v>2147</v>
      </c>
      <c r="B2149" s="7">
        <v>0.35</v>
      </c>
      <c r="C2149" s="7">
        <v>0.04</v>
      </c>
      <c r="D2149" s="10">
        <v>6.25E-2</v>
      </c>
    </row>
    <row r="2150" spans="1:4" x14ac:dyDescent="0.25">
      <c r="A2150" s="1">
        <v>2148</v>
      </c>
      <c r="B2150" s="7">
        <v>0.35</v>
      </c>
      <c r="C2150" s="7">
        <v>0.04</v>
      </c>
      <c r="D2150" s="10">
        <v>6.25E-2</v>
      </c>
    </row>
    <row r="2151" spans="1:4" x14ac:dyDescent="0.25">
      <c r="A2151" s="1">
        <v>2149</v>
      </c>
      <c r="B2151" s="7">
        <v>0.35</v>
      </c>
      <c r="C2151" s="7">
        <v>0.04</v>
      </c>
      <c r="D2151" s="10">
        <v>6.25E-2</v>
      </c>
    </row>
    <row r="2152" spans="1:4" x14ac:dyDescent="0.25">
      <c r="A2152" s="1">
        <v>2150</v>
      </c>
      <c r="B2152" s="7">
        <v>0.35</v>
      </c>
      <c r="C2152" s="7">
        <v>0.04</v>
      </c>
      <c r="D2152" s="10">
        <v>6.25E-2</v>
      </c>
    </row>
    <row r="2153" spans="1:4" x14ac:dyDescent="0.25">
      <c r="A2153" s="1">
        <v>2151</v>
      </c>
      <c r="B2153" s="7">
        <v>0.35</v>
      </c>
      <c r="C2153" s="7">
        <v>0.04</v>
      </c>
      <c r="D2153" s="10">
        <v>6.25E-2</v>
      </c>
    </row>
    <row r="2154" spans="1:4" x14ac:dyDescent="0.25">
      <c r="A2154" s="1">
        <v>2152</v>
      </c>
      <c r="B2154" s="7">
        <v>0.35</v>
      </c>
      <c r="C2154" s="7">
        <v>0.04</v>
      </c>
      <c r="D2154" s="10">
        <v>6.25E-2</v>
      </c>
    </row>
    <row r="2155" spans="1:4" x14ac:dyDescent="0.25">
      <c r="A2155" s="1">
        <v>2153</v>
      </c>
      <c r="B2155" s="7">
        <v>0.35</v>
      </c>
      <c r="C2155" s="7">
        <v>0.04</v>
      </c>
      <c r="D2155" s="10">
        <v>6.25E-2</v>
      </c>
    </row>
    <row r="2156" spans="1:4" x14ac:dyDescent="0.25">
      <c r="A2156" s="1">
        <v>2154</v>
      </c>
      <c r="B2156" s="7">
        <v>0.35</v>
      </c>
      <c r="C2156" s="7">
        <v>0.04</v>
      </c>
      <c r="D2156" s="10">
        <v>6.25E-2</v>
      </c>
    </row>
    <row r="2157" spans="1:4" x14ac:dyDescent="0.25">
      <c r="A2157" s="1">
        <v>2155</v>
      </c>
      <c r="B2157" s="7">
        <v>0.35</v>
      </c>
      <c r="C2157" s="7">
        <v>0.04</v>
      </c>
      <c r="D2157" s="10">
        <v>6.25E-2</v>
      </c>
    </row>
    <row r="2158" spans="1:4" x14ac:dyDescent="0.25">
      <c r="A2158" s="1">
        <v>2156</v>
      </c>
      <c r="B2158" s="7">
        <v>0.35</v>
      </c>
      <c r="C2158" s="7">
        <v>0.04</v>
      </c>
      <c r="D2158" s="10">
        <v>6.25E-2</v>
      </c>
    </row>
    <row r="2159" spans="1:4" x14ac:dyDescent="0.25">
      <c r="A2159" s="1">
        <v>2157</v>
      </c>
      <c r="B2159" s="7">
        <v>0.35</v>
      </c>
      <c r="C2159" s="7">
        <v>0.04</v>
      </c>
      <c r="D2159" s="10">
        <v>6.25E-2</v>
      </c>
    </row>
    <row r="2160" spans="1:4" x14ac:dyDescent="0.25">
      <c r="A2160" s="1">
        <v>2158</v>
      </c>
      <c r="B2160" s="7">
        <v>0.35</v>
      </c>
      <c r="C2160" s="7">
        <v>0.04</v>
      </c>
      <c r="D2160" s="10">
        <v>6.25E-2</v>
      </c>
    </row>
    <row r="2161" spans="1:4" x14ac:dyDescent="0.25">
      <c r="A2161" s="1">
        <v>2159</v>
      </c>
      <c r="B2161" s="7">
        <v>0.35</v>
      </c>
      <c r="C2161" s="7">
        <v>0.04</v>
      </c>
      <c r="D2161" s="10">
        <v>6.25E-2</v>
      </c>
    </row>
    <row r="2162" spans="1:4" x14ac:dyDescent="0.25">
      <c r="A2162" s="1">
        <v>2160</v>
      </c>
      <c r="B2162" s="7">
        <v>0.35</v>
      </c>
      <c r="C2162" s="7">
        <v>0.04</v>
      </c>
      <c r="D2162" s="10">
        <v>6.25E-2</v>
      </c>
    </row>
    <row r="2163" spans="1:4" x14ac:dyDescent="0.25">
      <c r="A2163" s="1">
        <v>2161</v>
      </c>
      <c r="B2163" s="7">
        <v>0.35</v>
      </c>
      <c r="C2163" s="7">
        <v>0.04</v>
      </c>
      <c r="D2163" s="10">
        <v>6.25E-2</v>
      </c>
    </row>
    <row r="2164" spans="1:4" x14ac:dyDescent="0.25">
      <c r="A2164" s="1">
        <v>2162</v>
      </c>
      <c r="B2164" s="7">
        <v>0.35</v>
      </c>
      <c r="C2164" s="7">
        <v>0.04</v>
      </c>
      <c r="D2164" s="10">
        <v>6.25E-2</v>
      </c>
    </row>
    <row r="2165" spans="1:4" x14ac:dyDescent="0.25">
      <c r="A2165" s="1">
        <v>2163</v>
      </c>
      <c r="B2165" s="7">
        <v>0.35</v>
      </c>
      <c r="C2165" s="7">
        <v>0.04</v>
      </c>
      <c r="D2165" s="10">
        <v>6.25E-2</v>
      </c>
    </row>
    <row r="2166" spans="1:4" x14ac:dyDescent="0.25">
      <c r="A2166" s="1">
        <v>2164</v>
      </c>
      <c r="B2166" s="7">
        <v>0.35</v>
      </c>
      <c r="C2166" s="7">
        <v>0.04</v>
      </c>
      <c r="D2166" s="10">
        <v>6.25E-2</v>
      </c>
    </row>
    <row r="2167" spans="1:4" x14ac:dyDescent="0.25">
      <c r="A2167" s="1">
        <v>2165</v>
      </c>
      <c r="B2167" s="7">
        <v>0.35</v>
      </c>
      <c r="C2167" s="7">
        <v>0.04</v>
      </c>
      <c r="D2167" s="10">
        <v>6.25E-2</v>
      </c>
    </row>
    <row r="2168" spans="1:4" x14ac:dyDescent="0.25">
      <c r="A2168" s="1">
        <v>2166</v>
      </c>
      <c r="B2168" s="7">
        <v>0.35</v>
      </c>
      <c r="C2168" s="7">
        <v>0.04</v>
      </c>
      <c r="D2168" s="10">
        <v>6.25E-2</v>
      </c>
    </row>
    <row r="2169" spans="1:4" x14ac:dyDescent="0.25">
      <c r="A2169" s="1">
        <v>2167</v>
      </c>
      <c r="B2169" s="7">
        <v>0.35</v>
      </c>
      <c r="C2169" s="7">
        <v>0.04</v>
      </c>
      <c r="D2169" s="10">
        <v>6.25E-2</v>
      </c>
    </row>
    <row r="2170" spans="1:4" x14ac:dyDescent="0.25">
      <c r="A2170" s="1">
        <v>2168</v>
      </c>
      <c r="B2170" s="7">
        <v>0.35</v>
      </c>
      <c r="C2170" s="7">
        <v>0.04</v>
      </c>
      <c r="D2170" s="10">
        <v>6.25E-2</v>
      </c>
    </row>
    <row r="2171" spans="1:4" x14ac:dyDescent="0.25">
      <c r="A2171" s="1">
        <v>2169</v>
      </c>
      <c r="B2171" s="7">
        <v>0.35</v>
      </c>
      <c r="C2171" s="7">
        <v>0.04</v>
      </c>
      <c r="D2171" s="10">
        <v>6.25E-2</v>
      </c>
    </row>
    <row r="2172" spans="1:4" x14ac:dyDescent="0.25">
      <c r="A2172" s="1">
        <v>2170</v>
      </c>
      <c r="B2172" s="7">
        <v>0.35</v>
      </c>
      <c r="C2172" s="7">
        <v>0.04</v>
      </c>
      <c r="D2172" s="10">
        <v>6.25E-2</v>
      </c>
    </row>
    <row r="2173" spans="1:4" x14ac:dyDescent="0.25">
      <c r="A2173" s="1">
        <v>2171</v>
      </c>
      <c r="B2173" s="7">
        <v>0.35</v>
      </c>
      <c r="C2173" s="7">
        <v>0.04</v>
      </c>
      <c r="D2173" s="10">
        <v>6.25E-2</v>
      </c>
    </row>
    <row r="2174" spans="1:4" x14ac:dyDescent="0.25">
      <c r="A2174" s="1">
        <v>2172</v>
      </c>
      <c r="B2174" s="7">
        <v>0.35</v>
      </c>
      <c r="C2174" s="7">
        <v>0.04</v>
      </c>
      <c r="D2174" s="10">
        <v>6.25E-2</v>
      </c>
    </row>
    <row r="2175" spans="1:4" x14ac:dyDescent="0.25">
      <c r="A2175" s="1">
        <v>2173</v>
      </c>
      <c r="B2175" s="7">
        <v>0.35</v>
      </c>
      <c r="C2175" s="7">
        <v>0.04</v>
      </c>
      <c r="D2175" s="10">
        <v>6.25E-2</v>
      </c>
    </row>
    <row r="2176" spans="1:4" x14ac:dyDescent="0.25">
      <c r="A2176" s="1">
        <v>2174</v>
      </c>
      <c r="B2176" s="7">
        <v>0.35</v>
      </c>
      <c r="C2176" s="7">
        <v>0.04</v>
      </c>
      <c r="D2176" s="10">
        <v>6.25E-2</v>
      </c>
    </row>
    <row r="2177" spans="1:4" x14ac:dyDescent="0.25">
      <c r="A2177" s="1">
        <v>2175</v>
      </c>
      <c r="B2177" s="7">
        <v>0.35</v>
      </c>
      <c r="C2177" s="7">
        <v>0.04</v>
      </c>
      <c r="D2177" s="10">
        <v>6.25E-2</v>
      </c>
    </row>
    <row r="2178" spans="1:4" x14ac:dyDescent="0.25">
      <c r="A2178" s="1">
        <v>2176</v>
      </c>
      <c r="B2178" s="7">
        <v>0.35</v>
      </c>
      <c r="C2178" s="7">
        <v>0.04</v>
      </c>
      <c r="D2178" s="10">
        <v>6.25E-2</v>
      </c>
    </row>
    <row r="2179" spans="1:4" x14ac:dyDescent="0.25">
      <c r="A2179" s="1">
        <v>2177</v>
      </c>
      <c r="B2179" s="7">
        <v>0.35</v>
      </c>
      <c r="C2179" s="7">
        <v>0.04</v>
      </c>
      <c r="D2179" s="10">
        <v>6.25E-2</v>
      </c>
    </row>
    <row r="2180" spans="1:4" x14ac:dyDescent="0.25">
      <c r="A2180" s="1">
        <v>2178</v>
      </c>
      <c r="B2180" s="7">
        <v>0.35</v>
      </c>
      <c r="C2180" s="7">
        <v>0.04</v>
      </c>
      <c r="D2180" s="10">
        <v>6.25E-2</v>
      </c>
    </row>
    <row r="2181" spans="1:4" x14ac:dyDescent="0.25">
      <c r="A2181" s="1">
        <v>2179</v>
      </c>
      <c r="B2181" s="7">
        <v>0.35</v>
      </c>
      <c r="C2181" s="7">
        <v>0.04</v>
      </c>
      <c r="D2181" s="10">
        <v>6.25E-2</v>
      </c>
    </row>
    <row r="2182" spans="1:4" x14ac:dyDescent="0.25">
      <c r="A2182" s="1">
        <v>2180</v>
      </c>
      <c r="B2182" s="7">
        <v>0.35</v>
      </c>
      <c r="C2182" s="7">
        <v>0.04</v>
      </c>
      <c r="D2182" s="10">
        <v>6.25E-2</v>
      </c>
    </row>
    <row r="2183" spans="1:4" x14ac:dyDescent="0.25">
      <c r="A2183" s="1">
        <v>2181</v>
      </c>
      <c r="B2183" s="7">
        <v>0.35</v>
      </c>
      <c r="C2183" s="7">
        <v>0.04</v>
      </c>
      <c r="D2183" s="10">
        <v>6.25E-2</v>
      </c>
    </row>
    <row r="2184" spans="1:4" x14ac:dyDescent="0.25">
      <c r="A2184" s="1">
        <v>2182</v>
      </c>
      <c r="B2184" s="7">
        <v>0.35</v>
      </c>
      <c r="C2184" s="7">
        <v>0.04</v>
      </c>
      <c r="D2184" s="10">
        <v>6.25E-2</v>
      </c>
    </row>
    <row r="2185" spans="1:4" x14ac:dyDescent="0.25">
      <c r="A2185" s="1">
        <v>2183</v>
      </c>
      <c r="B2185" s="7">
        <v>0.35</v>
      </c>
      <c r="C2185" s="7">
        <v>0.04</v>
      </c>
      <c r="D2185" s="10">
        <v>6.25E-2</v>
      </c>
    </row>
    <row r="2186" spans="1:4" x14ac:dyDescent="0.25">
      <c r="A2186" s="1">
        <v>2184</v>
      </c>
      <c r="B2186" s="7">
        <v>0.35</v>
      </c>
      <c r="C2186" s="7">
        <v>0.04</v>
      </c>
      <c r="D2186" s="10">
        <v>6.25E-2</v>
      </c>
    </row>
    <row r="2187" spans="1:4" x14ac:dyDescent="0.25">
      <c r="A2187" s="1">
        <v>2185</v>
      </c>
      <c r="B2187" s="7">
        <v>0.35</v>
      </c>
      <c r="C2187" s="7">
        <v>0.04</v>
      </c>
      <c r="D2187" s="10">
        <v>6.25E-2</v>
      </c>
    </row>
    <row r="2188" spans="1:4" x14ac:dyDescent="0.25">
      <c r="A2188" s="1">
        <v>2186</v>
      </c>
      <c r="B2188" s="7">
        <v>0.35</v>
      </c>
      <c r="C2188" s="7">
        <v>0.04</v>
      </c>
      <c r="D2188" s="10">
        <v>6.25E-2</v>
      </c>
    </row>
    <row r="2189" spans="1:4" x14ac:dyDescent="0.25">
      <c r="A2189" s="1">
        <v>2187</v>
      </c>
      <c r="B2189" s="7">
        <v>0.35</v>
      </c>
      <c r="C2189" s="7">
        <v>0.04</v>
      </c>
      <c r="D2189" s="10">
        <v>6.25E-2</v>
      </c>
    </row>
    <row r="2190" spans="1:4" x14ac:dyDescent="0.25">
      <c r="A2190" s="1">
        <v>2188</v>
      </c>
      <c r="B2190" s="7">
        <v>0.35</v>
      </c>
      <c r="C2190" s="7">
        <v>0.04</v>
      </c>
      <c r="D2190" s="10">
        <v>6.25E-2</v>
      </c>
    </row>
    <row r="2191" spans="1:4" x14ac:dyDescent="0.25">
      <c r="A2191" s="1">
        <v>2189</v>
      </c>
      <c r="B2191" s="7">
        <v>0.35</v>
      </c>
      <c r="C2191" s="7">
        <v>0.04</v>
      </c>
      <c r="D2191" s="10">
        <v>6.25E-2</v>
      </c>
    </row>
    <row r="2192" spans="1:4" x14ac:dyDescent="0.25">
      <c r="A2192" s="1">
        <v>2190</v>
      </c>
      <c r="B2192" s="7">
        <v>0.35</v>
      </c>
      <c r="C2192" s="7">
        <v>0.04</v>
      </c>
      <c r="D2192" s="10">
        <v>6.25E-2</v>
      </c>
    </row>
    <row r="2193" spans="1:4" x14ac:dyDescent="0.25">
      <c r="A2193" s="1">
        <v>2191</v>
      </c>
      <c r="B2193" s="7">
        <v>0.35</v>
      </c>
      <c r="C2193" s="7">
        <v>0.04</v>
      </c>
      <c r="D2193" s="10">
        <v>6.25E-2</v>
      </c>
    </row>
    <row r="2194" spans="1:4" x14ac:dyDescent="0.25">
      <c r="A2194" s="1">
        <v>2192</v>
      </c>
      <c r="B2194" s="7">
        <v>0.35</v>
      </c>
      <c r="C2194" s="7">
        <v>0.04</v>
      </c>
      <c r="D2194" s="10">
        <v>6.25E-2</v>
      </c>
    </row>
    <row r="2195" spans="1:4" x14ac:dyDescent="0.25">
      <c r="A2195" s="1">
        <v>2193</v>
      </c>
      <c r="B2195" s="7">
        <v>0.35</v>
      </c>
      <c r="C2195" s="7">
        <v>0.04</v>
      </c>
      <c r="D2195" s="10">
        <v>6.25E-2</v>
      </c>
    </row>
    <row r="2196" spans="1:4" x14ac:dyDescent="0.25">
      <c r="A2196" s="1">
        <v>2194</v>
      </c>
      <c r="B2196" s="7">
        <v>0.35</v>
      </c>
      <c r="C2196" s="7">
        <v>0.04</v>
      </c>
      <c r="D2196" s="10">
        <v>6.25E-2</v>
      </c>
    </row>
    <row r="2197" spans="1:4" x14ac:dyDescent="0.25">
      <c r="A2197" s="1">
        <v>2195</v>
      </c>
      <c r="B2197" s="7">
        <v>0.35</v>
      </c>
      <c r="C2197" s="7">
        <v>0.04</v>
      </c>
      <c r="D2197" s="10">
        <v>6.25E-2</v>
      </c>
    </row>
    <row r="2198" spans="1:4" x14ac:dyDescent="0.25">
      <c r="A2198" s="1">
        <v>2196</v>
      </c>
      <c r="B2198" s="7">
        <v>0.35</v>
      </c>
      <c r="C2198" s="7">
        <v>0.04</v>
      </c>
      <c r="D2198" s="10">
        <v>6.25E-2</v>
      </c>
    </row>
    <row r="2199" spans="1:4" x14ac:dyDescent="0.25">
      <c r="A2199" s="1">
        <v>2197</v>
      </c>
      <c r="B2199" s="7">
        <v>0.35</v>
      </c>
      <c r="C2199" s="7">
        <v>0.04</v>
      </c>
      <c r="D2199" s="10">
        <v>6.25E-2</v>
      </c>
    </row>
    <row r="2200" spans="1:4" x14ac:dyDescent="0.25">
      <c r="A2200" s="1">
        <v>2198</v>
      </c>
      <c r="B2200" s="7">
        <v>0.35</v>
      </c>
      <c r="C2200" s="7">
        <v>0.04</v>
      </c>
      <c r="D2200" s="10">
        <v>6.25E-2</v>
      </c>
    </row>
    <row r="2201" spans="1:4" x14ac:dyDescent="0.25">
      <c r="A2201" s="1">
        <v>2199</v>
      </c>
      <c r="B2201" s="7">
        <v>0.35</v>
      </c>
      <c r="C2201" s="7">
        <v>0.04</v>
      </c>
      <c r="D2201" s="10">
        <v>6.25E-2</v>
      </c>
    </row>
    <row r="2202" spans="1:4" x14ac:dyDescent="0.25">
      <c r="A2202" s="1">
        <v>2200</v>
      </c>
      <c r="B2202" s="7">
        <v>0.35</v>
      </c>
      <c r="C2202" s="7">
        <v>0.04</v>
      </c>
      <c r="D2202" s="10">
        <v>6.25E-2</v>
      </c>
    </row>
    <row r="2203" spans="1:4" x14ac:dyDescent="0.25">
      <c r="A2203" s="1">
        <v>2201</v>
      </c>
      <c r="B2203" s="7">
        <v>0.35</v>
      </c>
      <c r="C2203" s="7">
        <v>0.04</v>
      </c>
      <c r="D2203" s="10">
        <v>6.25E-2</v>
      </c>
    </row>
    <row r="2204" spans="1:4" x14ac:dyDescent="0.25">
      <c r="A2204" s="1">
        <v>2202</v>
      </c>
      <c r="B2204" s="7">
        <v>0.35</v>
      </c>
      <c r="C2204" s="7">
        <v>0.04</v>
      </c>
      <c r="D2204" s="10">
        <v>6.25E-2</v>
      </c>
    </row>
    <row r="2205" spans="1:4" x14ac:dyDescent="0.25">
      <c r="A2205" s="1">
        <v>2203</v>
      </c>
      <c r="B2205" s="7">
        <v>0.35</v>
      </c>
      <c r="C2205" s="7">
        <v>0.04</v>
      </c>
      <c r="D2205" s="10">
        <v>6.25E-2</v>
      </c>
    </row>
    <row r="2206" spans="1:4" x14ac:dyDescent="0.25">
      <c r="A2206" s="1">
        <v>2204</v>
      </c>
      <c r="B2206" s="7">
        <v>0.35</v>
      </c>
      <c r="C2206" s="7">
        <v>0.04</v>
      </c>
      <c r="D2206" s="10">
        <v>6.25E-2</v>
      </c>
    </row>
    <row r="2207" spans="1:4" x14ac:dyDescent="0.25">
      <c r="A2207" s="1">
        <v>2205</v>
      </c>
      <c r="B2207" s="7">
        <v>0.35</v>
      </c>
      <c r="C2207" s="7">
        <v>0.04</v>
      </c>
      <c r="D2207" s="10">
        <v>6.25E-2</v>
      </c>
    </row>
    <row r="2208" spans="1:4" x14ac:dyDescent="0.25">
      <c r="A2208" s="1">
        <v>2206</v>
      </c>
      <c r="B2208" s="7">
        <v>0.35</v>
      </c>
      <c r="C2208" s="7">
        <v>0.04</v>
      </c>
      <c r="D2208" s="10">
        <v>6.25E-2</v>
      </c>
    </row>
    <row r="2209" spans="1:4" x14ac:dyDescent="0.25">
      <c r="A2209" s="1">
        <v>2207</v>
      </c>
      <c r="B2209" s="7">
        <v>0.35</v>
      </c>
      <c r="C2209" s="7">
        <v>0.04</v>
      </c>
      <c r="D2209" s="10">
        <v>6.25E-2</v>
      </c>
    </row>
    <row r="2210" spans="1:4" x14ac:dyDescent="0.25">
      <c r="A2210" s="1">
        <v>2208</v>
      </c>
      <c r="B2210" s="7">
        <v>0.35</v>
      </c>
      <c r="C2210" s="7">
        <v>0.04</v>
      </c>
      <c r="D2210" s="10">
        <v>6.25E-2</v>
      </c>
    </row>
    <row r="2211" spans="1:4" x14ac:dyDescent="0.25">
      <c r="A2211" s="1">
        <v>2209</v>
      </c>
      <c r="B2211" s="7">
        <v>0.35</v>
      </c>
      <c r="C2211" s="7">
        <v>0.04</v>
      </c>
      <c r="D2211" s="10">
        <v>6.25E-2</v>
      </c>
    </row>
    <row r="2212" spans="1:4" x14ac:dyDescent="0.25">
      <c r="A2212" s="1">
        <v>2210</v>
      </c>
      <c r="B2212" s="7">
        <v>0.35</v>
      </c>
      <c r="C2212" s="7">
        <v>0.04</v>
      </c>
      <c r="D2212" s="10">
        <v>6.25E-2</v>
      </c>
    </row>
    <row r="2213" spans="1:4" x14ac:dyDescent="0.25">
      <c r="A2213" s="1">
        <v>2211</v>
      </c>
      <c r="B2213" s="7">
        <v>0.35</v>
      </c>
      <c r="C2213" s="7">
        <v>0.04</v>
      </c>
      <c r="D2213" s="10">
        <v>6.25E-2</v>
      </c>
    </row>
    <row r="2214" spans="1:4" x14ac:dyDescent="0.25">
      <c r="A2214" s="1">
        <v>2212</v>
      </c>
      <c r="B2214" s="7">
        <v>0.35</v>
      </c>
      <c r="C2214" s="7">
        <v>0.04</v>
      </c>
      <c r="D2214" s="10">
        <v>6.25E-2</v>
      </c>
    </row>
    <row r="2215" spans="1:4" x14ac:dyDescent="0.25">
      <c r="A2215" s="1">
        <v>2213</v>
      </c>
      <c r="B2215" s="7">
        <v>0.35</v>
      </c>
      <c r="C2215" s="7">
        <v>0.04</v>
      </c>
      <c r="D2215" s="10">
        <v>6.25E-2</v>
      </c>
    </row>
    <row r="2216" spans="1:4" x14ac:dyDescent="0.25">
      <c r="A2216" s="1">
        <v>2214</v>
      </c>
      <c r="B2216" s="7">
        <v>0.35</v>
      </c>
      <c r="C2216" s="7">
        <v>0.04</v>
      </c>
      <c r="D2216" s="10">
        <v>6.25E-2</v>
      </c>
    </row>
    <row r="2217" spans="1:4" x14ac:dyDescent="0.25">
      <c r="A2217" s="1">
        <v>2215</v>
      </c>
      <c r="B2217" s="7">
        <v>0.35</v>
      </c>
      <c r="C2217" s="7">
        <v>0.04</v>
      </c>
      <c r="D2217" s="10">
        <v>6.25E-2</v>
      </c>
    </row>
    <row r="2218" spans="1:4" x14ac:dyDescent="0.25">
      <c r="A2218" s="1">
        <v>2216</v>
      </c>
      <c r="B2218" s="7">
        <v>0.35</v>
      </c>
      <c r="C2218" s="7">
        <v>0.04</v>
      </c>
      <c r="D2218" s="10">
        <v>6.25E-2</v>
      </c>
    </row>
    <row r="2219" spans="1:4" x14ac:dyDescent="0.25">
      <c r="A2219" s="1">
        <v>2217</v>
      </c>
      <c r="B2219" s="7">
        <v>0.35</v>
      </c>
      <c r="C2219" s="7">
        <v>0.04</v>
      </c>
      <c r="D2219" s="10">
        <v>6.25E-2</v>
      </c>
    </row>
    <row r="2220" spans="1:4" x14ac:dyDescent="0.25">
      <c r="A2220" s="1">
        <v>2218</v>
      </c>
      <c r="B2220" s="7">
        <v>0.35</v>
      </c>
      <c r="C2220" s="7">
        <v>0.04</v>
      </c>
      <c r="D2220" s="10">
        <v>6.25E-2</v>
      </c>
    </row>
    <row r="2221" spans="1:4" x14ac:dyDescent="0.25">
      <c r="A2221" s="1">
        <v>2219</v>
      </c>
      <c r="B2221" s="7">
        <v>0.35</v>
      </c>
      <c r="C2221" s="7">
        <v>0.04</v>
      </c>
      <c r="D2221" s="10">
        <v>6.25E-2</v>
      </c>
    </row>
    <row r="2222" spans="1:4" x14ac:dyDescent="0.25">
      <c r="A2222" s="1">
        <v>2220</v>
      </c>
      <c r="B2222" s="7">
        <v>0.35</v>
      </c>
      <c r="C2222" s="7">
        <v>0.04</v>
      </c>
      <c r="D2222" s="10">
        <v>6.25E-2</v>
      </c>
    </row>
    <row r="2223" spans="1:4" x14ac:dyDescent="0.25">
      <c r="A2223" s="1">
        <v>2221</v>
      </c>
      <c r="B2223" s="7">
        <v>0.35</v>
      </c>
      <c r="C2223" s="7">
        <v>0.04</v>
      </c>
      <c r="D2223" s="10">
        <v>6.25E-2</v>
      </c>
    </row>
    <row r="2224" spans="1:4" x14ac:dyDescent="0.25">
      <c r="A2224" s="1">
        <v>2222</v>
      </c>
      <c r="B2224" s="7">
        <v>0.35</v>
      </c>
      <c r="C2224" s="7">
        <v>0.04</v>
      </c>
      <c r="D2224" s="10">
        <v>6.25E-2</v>
      </c>
    </row>
    <row r="2225" spans="1:4" x14ac:dyDescent="0.25">
      <c r="A2225" s="1">
        <v>2223</v>
      </c>
      <c r="B2225" s="7">
        <v>0.35</v>
      </c>
      <c r="C2225" s="7">
        <v>0.04</v>
      </c>
      <c r="D2225" s="10">
        <v>6.25E-2</v>
      </c>
    </row>
    <row r="2226" spans="1:4" x14ac:dyDescent="0.25">
      <c r="A2226" s="1">
        <v>2224</v>
      </c>
      <c r="B2226" s="7">
        <v>0.35</v>
      </c>
      <c r="C2226" s="7">
        <v>0.04</v>
      </c>
      <c r="D2226" s="10">
        <v>6.25E-2</v>
      </c>
    </row>
    <row r="2227" spans="1:4" x14ac:dyDescent="0.25">
      <c r="A2227" s="1">
        <v>2225</v>
      </c>
      <c r="B2227" s="7">
        <v>0.35</v>
      </c>
      <c r="C2227" s="7">
        <v>0.04</v>
      </c>
      <c r="D2227" s="10">
        <v>6.25E-2</v>
      </c>
    </row>
    <row r="2228" spans="1:4" x14ac:dyDescent="0.25">
      <c r="A2228" s="1">
        <v>2226</v>
      </c>
      <c r="B2228" s="7">
        <v>0.35</v>
      </c>
      <c r="C2228" s="7">
        <v>0.04</v>
      </c>
      <c r="D2228" s="10">
        <v>6.25E-2</v>
      </c>
    </row>
    <row r="2229" spans="1:4" x14ac:dyDescent="0.25">
      <c r="A2229" s="1">
        <v>2227</v>
      </c>
      <c r="B2229" s="7">
        <v>0.35</v>
      </c>
      <c r="C2229" s="7">
        <v>0.04</v>
      </c>
      <c r="D2229" s="10">
        <v>6.25E-2</v>
      </c>
    </row>
    <row r="2230" spans="1:4" x14ac:dyDescent="0.25">
      <c r="A2230" s="1">
        <v>2228</v>
      </c>
      <c r="B2230" s="7">
        <v>0.35</v>
      </c>
      <c r="C2230" s="7">
        <v>0.04</v>
      </c>
      <c r="D2230" s="10">
        <v>6.25E-2</v>
      </c>
    </row>
    <row r="2231" spans="1:4" x14ac:dyDescent="0.25">
      <c r="A2231" s="1">
        <v>2229</v>
      </c>
      <c r="B2231" s="7">
        <v>0.35</v>
      </c>
      <c r="C2231" s="7">
        <v>0.04</v>
      </c>
      <c r="D2231" s="10">
        <v>6.25E-2</v>
      </c>
    </row>
    <row r="2232" spans="1:4" x14ac:dyDescent="0.25">
      <c r="A2232" s="1">
        <v>2230</v>
      </c>
      <c r="B2232" s="7">
        <v>0.35</v>
      </c>
      <c r="C2232" s="7">
        <v>0.04</v>
      </c>
      <c r="D2232" s="10">
        <v>6.25E-2</v>
      </c>
    </row>
    <row r="2233" spans="1:4" x14ac:dyDescent="0.25">
      <c r="A2233" s="1">
        <v>2231</v>
      </c>
      <c r="B2233" s="7">
        <v>0.35</v>
      </c>
      <c r="C2233" s="7">
        <v>0.04</v>
      </c>
      <c r="D2233" s="10">
        <v>6.25E-2</v>
      </c>
    </row>
    <row r="2234" spans="1:4" x14ac:dyDescent="0.25">
      <c r="A2234" s="1">
        <v>2232</v>
      </c>
      <c r="B2234" s="7">
        <v>0.35</v>
      </c>
      <c r="C2234" s="7">
        <v>0.04</v>
      </c>
      <c r="D2234" s="10">
        <v>6.25E-2</v>
      </c>
    </row>
    <row r="2235" spans="1:4" x14ac:dyDescent="0.25">
      <c r="A2235" s="1">
        <v>2233</v>
      </c>
      <c r="B2235" s="7">
        <v>0.35</v>
      </c>
      <c r="C2235" s="7">
        <v>0.04</v>
      </c>
      <c r="D2235" s="10">
        <v>6.25E-2</v>
      </c>
    </row>
    <row r="2236" spans="1:4" x14ac:dyDescent="0.25">
      <c r="A2236" s="1">
        <v>2234</v>
      </c>
      <c r="B2236" s="7">
        <v>0.35</v>
      </c>
      <c r="C2236" s="7">
        <v>0.04</v>
      </c>
      <c r="D2236" s="10">
        <v>6.25E-2</v>
      </c>
    </row>
    <row r="2237" spans="1:4" x14ac:dyDescent="0.25">
      <c r="A2237" s="1">
        <v>2235</v>
      </c>
      <c r="B2237" s="7">
        <v>0.35</v>
      </c>
      <c r="C2237" s="7">
        <v>0.04</v>
      </c>
      <c r="D2237" s="10">
        <v>6.25E-2</v>
      </c>
    </row>
    <row r="2238" spans="1:4" x14ac:dyDescent="0.25">
      <c r="A2238" s="1">
        <v>2236</v>
      </c>
      <c r="B2238" s="7">
        <v>0.35</v>
      </c>
      <c r="C2238" s="7">
        <v>0.04</v>
      </c>
      <c r="D2238" s="10">
        <v>6.25E-2</v>
      </c>
    </row>
    <row r="2239" spans="1:4" x14ac:dyDescent="0.25">
      <c r="A2239" s="1">
        <v>2237</v>
      </c>
      <c r="B2239" s="7">
        <v>0.35</v>
      </c>
      <c r="C2239" s="7">
        <v>0.04</v>
      </c>
      <c r="D2239" s="10">
        <v>6.25E-2</v>
      </c>
    </row>
    <row r="2240" spans="1:4" x14ac:dyDescent="0.25">
      <c r="A2240" s="1">
        <v>2238</v>
      </c>
      <c r="B2240" s="7">
        <v>0.35</v>
      </c>
      <c r="C2240" s="7">
        <v>0.04</v>
      </c>
      <c r="D2240" s="10">
        <v>6.25E-2</v>
      </c>
    </row>
    <row r="2241" spans="1:4" x14ac:dyDescent="0.25">
      <c r="A2241" s="1">
        <v>2239</v>
      </c>
      <c r="B2241" s="7">
        <v>0.35</v>
      </c>
      <c r="C2241" s="7">
        <v>0.04</v>
      </c>
      <c r="D2241" s="10">
        <v>6.25E-2</v>
      </c>
    </row>
    <row r="2242" spans="1:4" x14ac:dyDescent="0.25">
      <c r="A2242" s="1">
        <v>2240</v>
      </c>
      <c r="B2242" s="7">
        <v>0.35</v>
      </c>
      <c r="C2242" s="7">
        <v>0.04</v>
      </c>
      <c r="D2242" s="10">
        <v>6.25E-2</v>
      </c>
    </row>
    <row r="2243" spans="1:4" x14ac:dyDescent="0.25">
      <c r="A2243" s="1">
        <v>2241</v>
      </c>
      <c r="B2243" s="7">
        <v>0.35</v>
      </c>
      <c r="C2243" s="7">
        <v>0.04</v>
      </c>
      <c r="D2243" s="10">
        <v>6.25E-2</v>
      </c>
    </row>
    <row r="2244" spans="1:4" x14ac:dyDescent="0.25">
      <c r="A2244" s="1">
        <v>2242</v>
      </c>
      <c r="B2244" s="7">
        <v>0.35</v>
      </c>
      <c r="C2244" s="7">
        <v>0.04</v>
      </c>
      <c r="D2244" s="10">
        <v>6.25E-2</v>
      </c>
    </row>
    <row r="2245" spans="1:4" x14ac:dyDescent="0.25">
      <c r="A2245" s="1">
        <v>2243</v>
      </c>
      <c r="B2245" s="7">
        <v>0.35</v>
      </c>
      <c r="C2245" s="7">
        <v>0.04</v>
      </c>
      <c r="D2245" s="10">
        <v>6.25E-2</v>
      </c>
    </row>
    <row r="2246" spans="1:4" x14ac:dyDescent="0.25">
      <c r="A2246" s="1">
        <v>2244</v>
      </c>
      <c r="B2246" s="7">
        <v>0.35</v>
      </c>
      <c r="C2246" s="7">
        <v>0.04</v>
      </c>
      <c r="D2246" s="10">
        <v>6.25E-2</v>
      </c>
    </row>
    <row r="2247" spans="1:4" x14ac:dyDescent="0.25">
      <c r="A2247" s="1">
        <v>2245</v>
      </c>
      <c r="B2247" s="7">
        <v>0.35</v>
      </c>
      <c r="C2247" s="7">
        <v>0.04</v>
      </c>
      <c r="D2247" s="10">
        <v>6.25E-2</v>
      </c>
    </row>
    <row r="2248" spans="1:4" x14ac:dyDescent="0.25">
      <c r="A2248" s="1">
        <v>2246</v>
      </c>
      <c r="B2248" s="7">
        <v>0.35</v>
      </c>
      <c r="C2248" s="7">
        <v>0.04</v>
      </c>
      <c r="D2248" s="10">
        <v>6.25E-2</v>
      </c>
    </row>
    <row r="2249" spans="1:4" x14ac:dyDescent="0.25">
      <c r="A2249" s="1">
        <v>2247</v>
      </c>
      <c r="B2249" s="7">
        <v>0.35</v>
      </c>
      <c r="C2249" s="7">
        <v>0.04</v>
      </c>
      <c r="D2249" s="10">
        <v>6.25E-2</v>
      </c>
    </row>
    <row r="2250" spans="1:4" x14ac:dyDescent="0.25">
      <c r="A2250" s="1">
        <v>2248</v>
      </c>
      <c r="B2250" s="7">
        <v>0.35</v>
      </c>
      <c r="C2250" s="7">
        <v>0.04</v>
      </c>
      <c r="D2250" s="10">
        <v>6.25E-2</v>
      </c>
    </row>
    <row r="2251" spans="1:4" x14ac:dyDescent="0.25">
      <c r="A2251" s="1">
        <v>2249</v>
      </c>
      <c r="B2251" s="7">
        <v>0.35</v>
      </c>
      <c r="C2251" s="7">
        <v>0.04</v>
      </c>
      <c r="D2251" s="10">
        <v>6.25E-2</v>
      </c>
    </row>
    <row r="2252" spans="1:4" x14ac:dyDescent="0.25">
      <c r="A2252" s="1">
        <v>2250</v>
      </c>
      <c r="B2252" s="7">
        <v>0.35</v>
      </c>
      <c r="C2252" s="7">
        <v>0.04</v>
      </c>
      <c r="D2252" s="10">
        <v>6.25E-2</v>
      </c>
    </row>
    <row r="2253" spans="1:4" x14ac:dyDescent="0.25">
      <c r="A2253" s="1">
        <v>2251</v>
      </c>
      <c r="B2253" s="7">
        <v>0.35</v>
      </c>
      <c r="C2253" s="7">
        <v>0.04</v>
      </c>
      <c r="D2253" s="10">
        <v>6.25E-2</v>
      </c>
    </row>
    <row r="2254" spans="1:4" x14ac:dyDescent="0.25">
      <c r="A2254" s="1">
        <v>2252</v>
      </c>
      <c r="B2254" s="7">
        <v>0.35</v>
      </c>
      <c r="C2254" s="7">
        <v>0.04</v>
      </c>
      <c r="D2254" s="10">
        <v>6.25E-2</v>
      </c>
    </row>
    <row r="2255" spans="1:4" x14ac:dyDescent="0.25">
      <c r="A2255" s="1">
        <v>2253</v>
      </c>
      <c r="B2255" s="7">
        <v>0.35</v>
      </c>
      <c r="C2255" s="7">
        <v>0.04</v>
      </c>
      <c r="D2255" s="10">
        <v>6.25E-2</v>
      </c>
    </row>
    <row r="2256" spans="1:4" x14ac:dyDescent="0.25">
      <c r="A2256" s="1">
        <v>2254</v>
      </c>
      <c r="B2256" s="7">
        <v>0.35</v>
      </c>
      <c r="C2256" s="7">
        <v>0.04</v>
      </c>
      <c r="D2256" s="10">
        <v>6.25E-2</v>
      </c>
    </row>
    <row r="2257" spans="1:4" x14ac:dyDescent="0.25">
      <c r="A2257" s="1">
        <v>2255</v>
      </c>
      <c r="B2257" s="7">
        <v>0.35</v>
      </c>
      <c r="C2257" s="7">
        <v>0.04</v>
      </c>
      <c r="D2257" s="10">
        <v>6.25E-2</v>
      </c>
    </row>
    <row r="2258" spans="1:4" x14ac:dyDescent="0.25">
      <c r="A2258" s="1">
        <v>2256</v>
      </c>
      <c r="B2258" s="7">
        <v>0.35</v>
      </c>
      <c r="C2258" s="7">
        <v>0.04</v>
      </c>
      <c r="D2258" s="10">
        <v>6.25E-2</v>
      </c>
    </row>
    <row r="2259" spans="1:4" x14ac:dyDescent="0.25">
      <c r="A2259" s="1">
        <v>2257</v>
      </c>
      <c r="B2259" s="7">
        <v>0.35</v>
      </c>
      <c r="C2259" s="7">
        <v>0.04</v>
      </c>
      <c r="D2259" s="10">
        <v>6.25E-2</v>
      </c>
    </row>
    <row r="2260" spans="1:4" x14ac:dyDescent="0.25">
      <c r="A2260" s="1">
        <v>2258</v>
      </c>
      <c r="B2260" s="7">
        <v>0.35</v>
      </c>
      <c r="C2260" s="7">
        <v>0.04</v>
      </c>
      <c r="D2260" s="10">
        <v>6.25E-2</v>
      </c>
    </row>
    <row r="2261" spans="1:4" x14ac:dyDescent="0.25">
      <c r="A2261" s="1">
        <v>2259</v>
      </c>
      <c r="B2261" s="7">
        <v>0.35</v>
      </c>
      <c r="C2261" s="7">
        <v>0.04</v>
      </c>
      <c r="D2261" s="10">
        <v>6.25E-2</v>
      </c>
    </row>
    <row r="2262" spans="1:4" x14ac:dyDescent="0.25">
      <c r="A2262" s="1">
        <v>2260</v>
      </c>
      <c r="B2262" s="7">
        <v>0.35</v>
      </c>
      <c r="C2262" s="7">
        <v>0.04</v>
      </c>
      <c r="D2262" s="10">
        <v>6.25E-2</v>
      </c>
    </row>
    <row r="2263" spans="1:4" x14ac:dyDescent="0.25">
      <c r="A2263" s="1">
        <v>2261</v>
      </c>
      <c r="B2263" s="7">
        <v>0.35</v>
      </c>
      <c r="C2263" s="7">
        <v>0.04</v>
      </c>
      <c r="D2263" s="10">
        <v>6.25E-2</v>
      </c>
    </row>
    <row r="2264" spans="1:4" x14ac:dyDescent="0.25">
      <c r="A2264" s="1">
        <v>2262</v>
      </c>
      <c r="B2264" s="7">
        <v>0.35</v>
      </c>
      <c r="C2264" s="7">
        <v>0.04</v>
      </c>
      <c r="D2264" s="10">
        <v>6.25E-2</v>
      </c>
    </row>
    <row r="2265" spans="1:4" x14ac:dyDescent="0.25">
      <c r="A2265" s="1">
        <v>2263</v>
      </c>
      <c r="B2265" s="7">
        <v>0.35</v>
      </c>
      <c r="C2265" s="7">
        <v>0.04</v>
      </c>
      <c r="D2265" s="10">
        <v>6.25E-2</v>
      </c>
    </row>
    <row r="2266" spans="1:4" x14ac:dyDescent="0.25">
      <c r="A2266" s="1">
        <v>2264</v>
      </c>
      <c r="B2266" s="7">
        <v>0.35</v>
      </c>
      <c r="C2266" s="7">
        <v>0.04</v>
      </c>
      <c r="D2266" s="10">
        <v>6.25E-2</v>
      </c>
    </row>
    <row r="2267" spans="1:4" x14ac:dyDescent="0.25">
      <c r="A2267" s="1">
        <v>2265</v>
      </c>
      <c r="B2267" s="7">
        <v>0.35</v>
      </c>
      <c r="C2267" s="7">
        <v>0.04</v>
      </c>
      <c r="D2267" s="10">
        <v>6.25E-2</v>
      </c>
    </row>
    <row r="2268" spans="1:4" x14ac:dyDescent="0.25">
      <c r="A2268" s="1">
        <v>2266</v>
      </c>
      <c r="B2268" s="7">
        <v>0.35</v>
      </c>
      <c r="C2268" s="7">
        <v>0.04</v>
      </c>
      <c r="D2268" s="10">
        <v>6.25E-2</v>
      </c>
    </row>
    <row r="2269" spans="1:4" x14ac:dyDescent="0.25">
      <c r="A2269" s="1">
        <v>2267</v>
      </c>
      <c r="B2269" s="7">
        <v>0.35</v>
      </c>
      <c r="C2269" s="7">
        <v>0.04</v>
      </c>
      <c r="D2269" s="10">
        <v>6.25E-2</v>
      </c>
    </row>
    <row r="2270" spans="1:4" x14ac:dyDescent="0.25">
      <c r="A2270" s="1">
        <v>2268</v>
      </c>
      <c r="B2270" s="7">
        <v>0.35</v>
      </c>
      <c r="C2270" s="7">
        <v>0.04</v>
      </c>
      <c r="D2270" s="10">
        <v>6.25E-2</v>
      </c>
    </row>
    <row r="2271" spans="1:4" x14ac:dyDescent="0.25">
      <c r="A2271" s="1">
        <v>2269</v>
      </c>
      <c r="B2271" s="7">
        <v>0.35</v>
      </c>
      <c r="C2271" s="7">
        <v>0.04</v>
      </c>
      <c r="D2271" s="10">
        <v>6.25E-2</v>
      </c>
    </row>
    <row r="2272" spans="1:4" x14ac:dyDescent="0.25">
      <c r="A2272" s="1">
        <v>2270</v>
      </c>
      <c r="B2272" s="7">
        <v>0.35</v>
      </c>
      <c r="C2272" s="7">
        <v>0.04</v>
      </c>
      <c r="D2272" s="10">
        <v>6.25E-2</v>
      </c>
    </row>
    <row r="2273" spans="1:4" x14ac:dyDescent="0.25">
      <c r="A2273" s="1">
        <v>2271</v>
      </c>
      <c r="B2273" s="7">
        <v>0.35</v>
      </c>
      <c r="C2273" s="7">
        <v>0.04</v>
      </c>
      <c r="D2273" s="10">
        <v>6.25E-2</v>
      </c>
    </row>
    <row r="2274" spans="1:4" x14ac:dyDescent="0.25">
      <c r="A2274" s="1">
        <v>2272</v>
      </c>
      <c r="B2274" s="7">
        <v>0.35</v>
      </c>
      <c r="C2274" s="7">
        <v>0.04</v>
      </c>
      <c r="D2274" s="10">
        <v>6.25E-2</v>
      </c>
    </row>
    <row r="2275" spans="1:4" x14ac:dyDescent="0.25">
      <c r="A2275" s="1">
        <v>2273</v>
      </c>
      <c r="B2275" s="7">
        <v>0.35</v>
      </c>
      <c r="C2275" s="7">
        <v>0.04</v>
      </c>
      <c r="D2275" s="10">
        <v>6.25E-2</v>
      </c>
    </row>
    <row r="2276" spans="1:4" x14ac:dyDescent="0.25">
      <c r="A2276" s="1">
        <v>2274</v>
      </c>
      <c r="B2276" s="7">
        <v>0.35</v>
      </c>
      <c r="C2276" s="7">
        <v>0.04</v>
      </c>
      <c r="D2276" s="10">
        <v>6.25E-2</v>
      </c>
    </row>
    <row r="2277" spans="1:4" x14ac:dyDescent="0.25">
      <c r="A2277" s="1">
        <v>2275</v>
      </c>
      <c r="B2277" s="7">
        <v>0.35</v>
      </c>
      <c r="C2277" s="7">
        <v>0.04</v>
      </c>
      <c r="D2277" s="10">
        <v>6.25E-2</v>
      </c>
    </row>
    <row r="2278" spans="1:4" x14ac:dyDescent="0.25">
      <c r="A2278" s="1">
        <v>2276</v>
      </c>
      <c r="B2278" s="7">
        <v>0.35</v>
      </c>
      <c r="C2278" s="7">
        <v>0.04</v>
      </c>
      <c r="D2278" s="10">
        <v>6.25E-2</v>
      </c>
    </row>
    <row r="2279" spans="1:4" x14ac:dyDescent="0.25">
      <c r="A2279" s="1">
        <v>2277</v>
      </c>
      <c r="B2279" s="7">
        <v>0.35</v>
      </c>
      <c r="C2279" s="7">
        <v>0.04</v>
      </c>
      <c r="D2279" s="10">
        <v>6.25E-2</v>
      </c>
    </row>
    <row r="2280" spans="1:4" x14ac:dyDescent="0.25">
      <c r="A2280" s="1">
        <v>2278</v>
      </c>
      <c r="B2280" s="7">
        <v>0.35</v>
      </c>
      <c r="C2280" s="7">
        <v>0.04</v>
      </c>
      <c r="D2280" s="10">
        <v>6.25E-2</v>
      </c>
    </row>
    <row r="2281" spans="1:4" x14ac:dyDescent="0.25">
      <c r="A2281" s="1">
        <v>2279</v>
      </c>
      <c r="B2281" s="7">
        <v>0.35</v>
      </c>
      <c r="C2281" s="7">
        <v>0.04</v>
      </c>
      <c r="D2281" s="10">
        <v>6.25E-2</v>
      </c>
    </row>
    <row r="2282" spans="1:4" x14ac:dyDescent="0.25">
      <c r="A2282" s="1">
        <v>2280</v>
      </c>
      <c r="B2282" s="7">
        <v>0.35</v>
      </c>
      <c r="C2282" s="7">
        <v>0.04</v>
      </c>
      <c r="D2282" s="10">
        <v>6.25E-2</v>
      </c>
    </row>
    <row r="2283" spans="1:4" x14ac:dyDescent="0.25">
      <c r="A2283" s="1">
        <v>2281</v>
      </c>
      <c r="B2283" s="7">
        <v>0.35</v>
      </c>
      <c r="C2283" s="7">
        <v>0.04</v>
      </c>
      <c r="D2283" s="10">
        <v>6.25E-2</v>
      </c>
    </row>
    <row r="2284" spans="1:4" x14ac:dyDescent="0.25">
      <c r="A2284" s="1">
        <v>2282</v>
      </c>
      <c r="B2284" s="7">
        <v>0.35</v>
      </c>
      <c r="C2284" s="7">
        <v>0.04</v>
      </c>
      <c r="D2284" s="10">
        <v>6.25E-2</v>
      </c>
    </row>
    <row r="2285" spans="1:4" x14ac:dyDescent="0.25">
      <c r="A2285" s="1">
        <v>2283</v>
      </c>
      <c r="B2285" s="7">
        <v>0.35</v>
      </c>
      <c r="C2285" s="7">
        <v>0.04</v>
      </c>
      <c r="D2285" s="10">
        <v>6.25E-2</v>
      </c>
    </row>
    <row r="2286" spans="1:4" x14ac:dyDescent="0.25">
      <c r="A2286" s="1">
        <v>2284</v>
      </c>
      <c r="B2286" s="7">
        <v>0.35</v>
      </c>
      <c r="C2286" s="7">
        <v>0.04</v>
      </c>
      <c r="D2286" s="10">
        <v>6.25E-2</v>
      </c>
    </row>
    <row r="2287" spans="1:4" x14ac:dyDescent="0.25">
      <c r="A2287" s="1">
        <v>2285</v>
      </c>
      <c r="B2287" s="7">
        <v>0.35</v>
      </c>
      <c r="C2287" s="7">
        <v>0.04</v>
      </c>
      <c r="D2287" s="10">
        <v>6.25E-2</v>
      </c>
    </row>
    <row r="2288" spans="1:4" x14ac:dyDescent="0.25">
      <c r="A2288" s="1">
        <v>2286</v>
      </c>
      <c r="B2288" s="7">
        <v>0.35</v>
      </c>
      <c r="C2288" s="7">
        <v>0.04</v>
      </c>
      <c r="D2288" s="10">
        <v>6.25E-2</v>
      </c>
    </row>
    <row r="2289" spans="1:4" x14ac:dyDescent="0.25">
      <c r="A2289" s="1">
        <v>2287</v>
      </c>
      <c r="B2289" s="7">
        <v>0.35</v>
      </c>
      <c r="C2289" s="7">
        <v>0.04</v>
      </c>
      <c r="D2289" s="10">
        <v>6.25E-2</v>
      </c>
    </row>
    <row r="2290" spans="1:4" x14ac:dyDescent="0.25">
      <c r="A2290" s="1">
        <v>2288</v>
      </c>
      <c r="B2290" s="7">
        <v>0.35</v>
      </c>
      <c r="C2290" s="7">
        <v>0.04</v>
      </c>
      <c r="D2290" s="10">
        <v>6.25E-2</v>
      </c>
    </row>
    <row r="2291" spans="1:4" x14ac:dyDescent="0.25">
      <c r="A2291" s="1">
        <v>2289</v>
      </c>
      <c r="B2291" s="7">
        <v>0.35</v>
      </c>
      <c r="C2291" s="7">
        <v>0.04</v>
      </c>
      <c r="D2291" s="10">
        <v>6.25E-2</v>
      </c>
    </row>
    <row r="2292" spans="1:4" x14ac:dyDescent="0.25">
      <c r="A2292" s="1">
        <v>2290</v>
      </c>
      <c r="B2292" s="7">
        <v>0.35</v>
      </c>
      <c r="C2292" s="7">
        <v>0.04</v>
      </c>
      <c r="D2292" s="10">
        <v>6.25E-2</v>
      </c>
    </row>
    <row r="2293" spans="1:4" x14ac:dyDescent="0.25">
      <c r="A2293" s="1">
        <v>2291</v>
      </c>
      <c r="B2293" s="7">
        <v>0.35</v>
      </c>
      <c r="C2293" s="7">
        <v>0.04</v>
      </c>
      <c r="D2293" s="10">
        <v>6.25E-2</v>
      </c>
    </row>
    <row r="2294" spans="1:4" x14ac:dyDescent="0.25">
      <c r="A2294" s="1">
        <v>2292</v>
      </c>
      <c r="B2294" s="7">
        <v>0.35</v>
      </c>
      <c r="C2294" s="7">
        <v>0.04</v>
      </c>
      <c r="D2294" s="10">
        <v>6.25E-2</v>
      </c>
    </row>
    <row r="2295" spans="1:4" x14ac:dyDescent="0.25">
      <c r="A2295" s="1">
        <v>2293</v>
      </c>
      <c r="B2295" s="7">
        <v>0.35</v>
      </c>
      <c r="C2295" s="7">
        <v>0.04</v>
      </c>
      <c r="D2295" s="10">
        <v>6.25E-2</v>
      </c>
    </row>
    <row r="2296" spans="1:4" x14ac:dyDescent="0.25">
      <c r="A2296" s="1">
        <v>2294</v>
      </c>
      <c r="B2296" s="7">
        <v>0.35</v>
      </c>
      <c r="C2296" s="7">
        <v>0.04</v>
      </c>
      <c r="D2296" s="10">
        <v>6.25E-2</v>
      </c>
    </row>
    <row r="2297" spans="1:4" x14ac:dyDescent="0.25">
      <c r="A2297" s="1">
        <v>2295</v>
      </c>
      <c r="B2297" s="7">
        <v>0.35</v>
      </c>
      <c r="C2297" s="7">
        <v>0.04</v>
      </c>
      <c r="D2297" s="10">
        <v>6.25E-2</v>
      </c>
    </row>
    <row r="2298" spans="1:4" x14ac:dyDescent="0.25">
      <c r="A2298" s="1">
        <v>2296</v>
      </c>
      <c r="B2298" s="7">
        <v>0.35</v>
      </c>
      <c r="C2298" s="7">
        <v>0.04</v>
      </c>
      <c r="D2298" s="10">
        <v>6.25E-2</v>
      </c>
    </row>
    <row r="2299" spans="1:4" x14ac:dyDescent="0.25">
      <c r="A2299" s="1">
        <v>2297</v>
      </c>
      <c r="B2299" s="7">
        <v>0.35</v>
      </c>
      <c r="C2299" s="7">
        <v>0.04</v>
      </c>
      <c r="D2299" s="10">
        <v>6.25E-2</v>
      </c>
    </row>
    <row r="2300" spans="1:4" x14ac:dyDescent="0.25">
      <c r="A2300" s="1">
        <v>2298</v>
      </c>
      <c r="B2300" s="7">
        <v>0.35</v>
      </c>
      <c r="C2300" s="7">
        <v>0.04</v>
      </c>
      <c r="D2300" s="10">
        <v>6.25E-2</v>
      </c>
    </row>
    <row r="2301" spans="1:4" x14ac:dyDescent="0.25">
      <c r="A2301" s="1">
        <v>2299</v>
      </c>
      <c r="B2301" s="7">
        <v>0.35</v>
      </c>
      <c r="C2301" s="7">
        <v>0.04</v>
      </c>
      <c r="D2301" s="10">
        <v>6.25E-2</v>
      </c>
    </row>
    <row r="2302" spans="1:4" x14ac:dyDescent="0.25">
      <c r="A2302" s="1">
        <v>2300</v>
      </c>
      <c r="B2302" s="7">
        <v>0.35</v>
      </c>
      <c r="C2302" s="7">
        <v>0.04</v>
      </c>
      <c r="D2302" s="10">
        <v>6.25E-2</v>
      </c>
    </row>
    <row r="2303" spans="1:4" x14ac:dyDescent="0.25">
      <c r="A2303" s="1">
        <v>2301</v>
      </c>
      <c r="B2303" s="7">
        <v>0.35</v>
      </c>
      <c r="C2303" s="7">
        <v>0.04</v>
      </c>
      <c r="D2303" s="10">
        <v>6.25E-2</v>
      </c>
    </row>
    <row r="2304" spans="1:4" x14ac:dyDescent="0.25">
      <c r="A2304" s="1">
        <v>2302</v>
      </c>
      <c r="B2304" s="7">
        <v>0.35</v>
      </c>
      <c r="C2304" s="7">
        <v>0.04</v>
      </c>
      <c r="D2304" s="10">
        <v>6.25E-2</v>
      </c>
    </row>
    <row r="2305" spans="1:4" x14ac:dyDescent="0.25">
      <c r="A2305" s="1">
        <v>2303</v>
      </c>
      <c r="B2305" s="7">
        <v>0.35</v>
      </c>
      <c r="C2305" s="7">
        <v>0.04</v>
      </c>
      <c r="D2305" s="10">
        <v>6.25E-2</v>
      </c>
    </row>
    <row r="2306" spans="1:4" x14ac:dyDescent="0.25">
      <c r="A2306" s="1">
        <v>2304</v>
      </c>
      <c r="B2306" s="7">
        <v>0.35</v>
      </c>
      <c r="C2306" s="7">
        <v>0.04</v>
      </c>
      <c r="D2306" s="10">
        <v>6.25E-2</v>
      </c>
    </row>
    <row r="2307" spans="1:4" x14ac:dyDescent="0.25">
      <c r="A2307" s="1">
        <v>2305</v>
      </c>
      <c r="B2307" s="7">
        <v>0.35</v>
      </c>
      <c r="C2307" s="7">
        <v>0.04</v>
      </c>
      <c r="D2307" s="10">
        <v>6.25E-2</v>
      </c>
    </row>
    <row r="2308" spans="1:4" x14ac:dyDescent="0.25">
      <c r="A2308" s="1">
        <v>2306</v>
      </c>
      <c r="B2308" s="7">
        <v>0.35</v>
      </c>
      <c r="C2308" s="7">
        <v>0.04</v>
      </c>
      <c r="D2308" s="10">
        <v>6.25E-2</v>
      </c>
    </row>
    <row r="2309" spans="1:4" x14ac:dyDescent="0.25">
      <c r="A2309" s="1">
        <v>2307</v>
      </c>
      <c r="B2309" s="7">
        <v>0.35</v>
      </c>
      <c r="C2309" s="7">
        <v>0.04</v>
      </c>
      <c r="D2309" s="10">
        <v>6.25E-2</v>
      </c>
    </row>
    <row r="2310" spans="1:4" x14ac:dyDescent="0.25">
      <c r="A2310" s="1">
        <v>2308</v>
      </c>
      <c r="B2310" s="7">
        <v>0.35</v>
      </c>
      <c r="C2310" s="7">
        <v>0.04</v>
      </c>
      <c r="D2310" s="10">
        <v>6.25E-2</v>
      </c>
    </row>
    <row r="2311" spans="1:4" x14ac:dyDescent="0.25">
      <c r="A2311" s="1">
        <v>2309</v>
      </c>
      <c r="B2311" s="7">
        <v>0.35</v>
      </c>
      <c r="C2311" s="7">
        <v>0.04</v>
      </c>
      <c r="D2311" s="10">
        <v>6.25E-2</v>
      </c>
    </row>
    <row r="2312" spans="1:4" x14ac:dyDescent="0.25">
      <c r="A2312" s="1">
        <v>2310</v>
      </c>
      <c r="B2312" s="7">
        <v>0.35</v>
      </c>
      <c r="C2312" s="7">
        <v>0.04</v>
      </c>
      <c r="D2312" s="10">
        <v>6.25E-2</v>
      </c>
    </row>
    <row r="2313" spans="1:4" x14ac:dyDescent="0.25">
      <c r="A2313" s="1">
        <v>2311</v>
      </c>
      <c r="B2313" s="7">
        <v>0.35</v>
      </c>
      <c r="C2313" s="7">
        <v>0.04</v>
      </c>
      <c r="D2313" s="10">
        <v>6.25E-2</v>
      </c>
    </row>
    <row r="2314" spans="1:4" x14ac:dyDescent="0.25">
      <c r="A2314" s="1">
        <v>2312</v>
      </c>
      <c r="B2314" s="7">
        <v>0.35</v>
      </c>
      <c r="C2314" s="7">
        <v>0.04</v>
      </c>
      <c r="D2314" s="10">
        <v>6.25E-2</v>
      </c>
    </row>
    <row r="2315" spans="1:4" x14ac:dyDescent="0.25">
      <c r="A2315" s="1">
        <v>2313</v>
      </c>
      <c r="B2315" s="7">
        <v>0.35</v>
      </c>
      <c r="C2315" s="7">
        <v>0.04</v>
      </c>
      <c r="D2315" s="10">
        <v>6.25E-2</v>
      </c>
    </row>
    <row r="2316" spans="1:4" x14ac:dyDescent="0.25">
      <c r="A2316" s="1">
        <v>2314</v>
      </c>
      <c r="B2316" s="7">
        <v>0.35</v>
      </c>
      <c r="C2316" s="7">
        <v>0.04</v>
      </c>
      <c r="D2316" s="10">
        <v>6.25E-2</v>
      </c>
    </row>
    <row r="2317" spans="1:4" x14ac:dyDescent="0.25">
      <c r="A2317" s="1">
        <v>2315</v>
      </c>
      <c r="B2317" s="7">
        <v>0.35</v>
      </c>
      <c r="C2317" s="7">
        <v>0.04</v>
      </c>
      <c r="D2317" s="10">
        <v>6.25E-2</v>
      </c>
    </row>
    <row r="2318" spans="1:4" x14ac:dyDescent="0.25">
      <c r="A2318" s="1">
        <v>2316</v>
      </c>
      <c r="B2318" s="7">
        <v>0.35</v>
      </c>
      <c r="C2318" s="7">
        <v>0.04</v>
      </c>
      <c r="D2318" s="10">
        <v>6.25E-2</v>
      </c>
    </row>
    <row r="2319" spans="1:4" x14ac:dyDescent="0.25">
      <c r="A2319" s="1">
        <v>2317</v>
      </c>
      <c r="B2319" s="7">
        <v>0.35</v>
      </c>
      <c r="C2319" s="7">
        <v>0.04</v>
      </c>
      <c r="D2319" s="10">
        <v>6.25E-2</v>
      </c>
    </row>
    <row r="2320" spans="1:4" x14ac:dyDescent="0.25">
      <c r="A2320" s="1">
        <v>2318</v>
      </c>
      <c r="B2320" s="7">
        <v>0.35</v>
      </c>
      <c r="C2320" s="7">
        <v>0.04</v>
      </c>
      <c r="D2320" s="10">
        <v>6.25E-2</v>
      </c>
    </row>
    <row r="2321" spans="1:4" x14ac:dyDescent="0.25">
      <c r="A2321" s="1">
        <v>2319</v>
      </c>
      <c r="B2321" s="7">
        <v>0.35</v>
      </c>
      <c r="C2321" s="7">
        <v>0.04</v>
      </c>
      <c r="D2321" s="10">
        <v>6.25E-2</v>
      </c>
    </row>
    <row r="2322" spans="1:4" x14ac:dyDescent="0.25">
      <c r="A2322" s="1">
        <v>2320</v>
      </c>
      <c r="B2322" s="7">
        <v>0.35</v>
      </c>
      <c r="C2322" s="7">
        <v>0.04</v>
      </c>
      <c r="D2322" s="10">
        <v>6.25E-2</v>
      </c>
    </row>
    <row r="2323" spans="1:4" x14ac:dyDescent="0.25">
      <c r="A2323" s="1">
        <v>2321</v>
      </c>
      <c r="B2323" s="7">
        <v>0.35</v>
      </c>
      <c r="C2323" s="7">
        <v>0.04</v>
      </c>
      <c r="D2323" s="10">
        <v>6.25E-2</v>
      </c>
    </row>
    <row r="2324" spans="1:4" x14ac:dyDescent="0.25">
      <c r="A2324" s="1">
        <v>2322</v>
      </c>
      <c r="B2324" s="7">
        <v>0.35</v>
      </c>
      <c r="C2324" s="7">
        <v>0.04</v>
      </c>
      <c r="D2324" s="10">
        <v>6.25E-2</v>
      </c>
    </row>
    <row r="2325" spans="1:4" x14ac:dyDescent="0.25">
      <c r="A2325" s="1">
        <v>2323</v>
      </c>
      <c r="B2325" s="7">
        <v>0.35</v>
      </c>
      <c r="C2325" s="7">
        <v>0.04</v>
      </c>
      <c r="D2325" s="10">
        <v>6.25E-2</v>
      </c>
    </row>
    <row r="2326" spans="1:4" x14ac:dyDescent="0.25">
      <c r="A2326" s="1">
        <v>2324</v>
      </c>
      <c r="B2326" s="7">
        <v>0.35</v>
      </c>
      <c r="C2326" s="7">
        <v>0.04</v>
      </c>
      <c r="D2326" s="10">
        <v>6.25E-2</v>
      </c>
    </row>
    <row r="2327" spans="1:4" x14ac:dyDescent="0.25">
      <c r="A2327" s="1">
        <v>2325</v>
      </c>
      <c r="B2327" s="7">
        <v>0.35</v>
      </c>
      <c r="C2327" s="7">
        <v>0.04</v>
      </c>
      <c r="D2327" s="10">
        <v>6.25E-2</v>
      </c>
    </row>
    <row r="2328" spans="1:4" x14ac:dyDescent="0.25">
      <c r="A2328" s="1">
        <v>2326</v>
      </c>
      <c r="B2328" s="7">
        <v>0.35</v>
      </c>
      <c r="C2328" s="7">
        <v>0.04</v>
      </c>
      <c r="D2328" s="10">
        <v>6.25E-2</v>
      </c>
    </row>
    <row r="2329" spans="1:4" x14ac:dyDescent="0.25">
      <c r="A2329" s="1">
        <v>2327</v>
      </c>
      <c r="B2329" s="7">
        <v>0.35</v>
      </c>
      <c r="C2329" s="7">
        <v>0.04</v>
      </c>
      <c r="D2329" s="10">
        <v>6.25E-2</v>
      </c>
    </row>
    <row r="2330" spans="1:4" x14ac:dyDescent="0.25">
      <c r="A2330" s="1">
        <v>2328</v>
      </c>
      <c r="B2330" s="7">
        <v>0.35</v>
      </c>
      <c r="C2330" s="7">
        <v>0.04</v>
      </c>
      <c r="D2330" s="10">
        <v>6.25E-2</v>
      </c>
    </row>
    <row r="2331" spans="1:4" x14ac:dyDescent="0.25">
      <c r="A2331" s="1">
        <v>2329</v>
      </c>
      <c r="B2331" s="7">
        <v>0.35</v>
      </c>
      <c r="C2331" s="7">
        <v>0.04</v>
      </c>
      <c r="D2331" s="10">
        <v>6.25E-2</v>
      </c>
    </row>
    <row r="2332" spans="1:4" x14ac:dyDescent="0.25">
      <c r="A2332" s="1">
        <v>2330</v>
      </c>
      <c r="B2332" s="7">
        <v>0.35</v>
      </c>
      <c r="C2332" s="7">
        <v>0.04</v>
      </c>
      <c r="D2332" s="10">
        <v>6.25E-2</v>
      </c>
    </row>
    <row r="2333" spans="1:4" x14ac:dyDescent="0.25">
      <c r="A2333" s="1">
        <v>2331</v>
      </c>
      <c r="B2333" s="7">
        <v>0.35</v>
      </c>
      <c r="C2333" s="7">
        <v>0.04</v>
      </c>
      <c r="D2333" s="10">
        <v>6.25E-2</v>
      </c>
    </row>
    <row r="2334" spans="1:4" x14ac:dyDescent="0.25">
      <c r="A2334" s="1">
        <v>2332</v>
      </c>
      <c r="B2334" s="7">
        <v>0.35</v>
      </c>
      <c r="C2334" s="7">
        <v>0.04</v>
      </c>
      <c r="D2334" s="10">
        <v>6.25E-2</v>
      </c>
    </row>
    <row r="2335" spans="1:4" x14ac:dyDescent="0.25">
      <c r="A2335" s="1">
        <v>2333</v>
      </c>
      <c r="B2335" s="7">
        <v>0.35</v>
      </c>
      <c r="C2335" s="7">
        <v>0.04</v>
      </c>
      <c r="D2335" s="10">
        <v>6.25E-2</v>
      </c>
    </row>
    <row r="2336" spans="1:4" x14ac:dyDescent="0.25">
      <c r="A2336" s="1">
        <v>2334</v>
      </c>
      <c r="B2336" s="7">
        <v>0.35</v>
      </c>
      <c r="C2336" s="7">
        <v>0.04</v>
      </c>
      <c r="D2336" s="10">
        <v>6.25E-2</v>
      </c>
    </row>
    <row r="2337" spans="1:4" x14ac:dyDescent="0.25">
      <c r="A2337" s="1">
        <v>2335</v>
      </c>
      <c r="B2337" s="7">
        <v>0.35</v>
      </c>
      <c r="C2337" s="7">
        <v>0.04</v>
      </c>
      <c r="D2337" s="10">
        <v>6.25E-2</v>
      </c>
    </row>
    <row r="2338" spans="1:4" x14ac:dyDescent="0.25">
      <c r="A2338" s="1">
        <v>2336</v>
      </c>
      <c r="B2338" s="7">
        <v>0.35</v>
      </c>
      <c r="C2338" s="7">
        <v>0.04</v>
      </c>
      <c r="D2338" s="10">
        <v>6.25E-2</v>
      </c>
    </row>
    <row r="2339" spans="1:4" x14ac:dyDescent="0.25">
      <c r="A2339" s="1">
        <v>2337</v>
      </c>
      <c r="B2339" s="7">
        <v>0.35</v>
      </c>
      <c r="C2339" s="7">
        <v>0.04</v>
      </c>
      <c r="D2339" s="10">
        <v>6.25E-2</v>
      </c>
    </row>
    <row r="2340" spans="1:4" x14ac:dyDescent="0.25">
      <c r="A2340" s="1">
        <v>2338</v>
      </c>
      <c r="B2340" s="7">
        <v>0.35</v>
      </c>
      <c r="C2340" s="7">
        <v>0.04</v>
      </c>
      <c r="D2340" s="10">
        <v>6.25E-2</v>
      </c>
    </row>
    <row r="2341" spans="1:4" x14ac:dyDescent="0.25">
      <c r="A2341" s="1">
        <v>2339</v>
      </c>
      <c r="B2341" s="7">
        <v>0.35</v>
      </c>
      <c r="C2341" s="7">
        <v>0.04</v>
      </c>
      <c r="D2341" s="10">
        <v>6.25E-2</v>
      </c>
    </row>
    <row r="2342" spans="1:4" x14ac:dyDescent="0.25">
      <c r="A2342" s="1">
        <v>2340</v>
      </c>
      <c r="B2342" s="7">
        <v>0.35</v>
      </c>
      <c r="C2342" s="7">
        <v>0.04</v>
      </c>
      <c r="D2342" s="10">
        <v>6.25E-2</v>
      </c>
    </row>
    <row r="2343" spans="1:4" x14ac:dyDescent="0.25">
      <c r="A2343" s="1">
        <v>2341</v>
      </c>
      <c r="B2343" s="7">
        <v>0.35</v>
      </c>
      <c r="C2343" s="7">
        <v>0.04</v>
      </c>
      <c r="D2343" s="10">
        <v>6.25E-2</v>
      </c>
    </row>
    <row r="2344" spans="1:4" x14ac:dyDescent="0.25">
      <c r="A2344" s="1">
        <v>2342</v>
      </c>
      <c r="B2344" s="7">
        <v>0.35</v>
      </c>
      <c r="C2344" s="7">
        <v>0.04</v>
      </c>
      <c r="D2344" s="10">
        <v>6.25E-2</v>
      </c>
    </row>
    <row r="2345" spans="1:4" x14ac:dyDescent="0.25">
      <c r="A2345" s="1">
        <v>2343</v>
      </c>
      <c r="B2345" s="7">
        <v>0.35</v>
      </c>
      <c r="C2345" s="7">
        <v>0.04</v>
      </c>
      <c r="D2345" s="10">
        <v>6.25E-2</v>
      </c>
    </row>
    <row r="2346" spans="1:4" x14ac:dyDescent="0.25">
      <c r="A2346" s="1">
        <v>2344</v>
      </c>
      <c r="B2346" s="7">
        <v>0.35</v>
      </c>
      <c r="C2346" s="7">
        <v>0.04</v>
      </c>
      <c r="D2346" s="10">
        <v>6.25E-2</v>
      </c>
    </row>
    <row r="2347" spans="1:4" x14ac:dyDescent="0.25">
      <c r="A2347" s="1">
        <v>2345</v>
      </c>
      <c r="B2347" s="7">
        <v>0.35</v>
      </c>
      <c r="C2347" s="7">
        <v>0.04</v>
      </c>
      <c r="D2347" s="10">
        <v>6.25E-2</v>
      </c>
    </row>
    <row r="2348" spans="1:4" x14ac:dyDescent="0.25">
      <c r="A2348" s="1">
        <v>2346</v>
      </c>
      <c r="B2348" s="7">
        <v>0.35</v>
      </c>
      <c r="C2348" s="7">
        <v>0.04</v>
      </c>
      <c r="D2348" s="10">
        <v>6.25E-2</v>
      </c>
    </row>
    <row r="2349" spans="1:4" x14ac:dyDescent="0.25">
      <c r="A2349" s="1">
        <v>2347</v>
      </c>
      <c r="B2349" s="7">
        <v>0.35</v>
      </c>
      <c r="C2349" s="7">
        <v>0.04</v>
      </c>
      <c r="D2349" s="10">
        <v>6.25E-2</v>
      </c>
    </row>
    <row r="2350" spans="1:4" x14ac:dyDescent="0.25">
      <c r="A2350" s="1">
        <v>2348</v>
      </c>
      <c r="B2350" s="7">
        <v>0.35</v>
      </c>
      <c r="C2350" s="7">
        <v>0.04</v>
      </c>
      <c r="D2350" s="10">
        <v>6.25E-2</v>
      </c>
    </row>
    <row r="2351" spans="1:4" x14ac:dyDescent="0.25">
      <c r="A2351" s="1">
        <v>2349</v>
      </c>
      <c r="B2351" s="7">
        <v>0.35</v>
      </c>
      <c r="C2351" s="7">
        <v>0.04</v>
      </c>
      <c r="D2351" s="10">
        <v>6.25E-2</v>
      </c>
    </row>
    <row r="2352" spans="1:4" x14ac:dyDescent="0.25">
      <c r="A2352" s="1">
        <v>2350</v>
      </c>
      <c r="B2352" s="7">
        <v>0.35</v>
      </c>
      <c r="C2352" s="7">
        <v>0.04</v>
      </c>
      <c r="D2352" s="10">
        <v>6.25E-2</v>
      </c>
    </row>
    <row r="2353" spans="1:4" x14ac:dyDescent="0.25">
      <c r="A2353" s="1">
        <v>2351</v>
      </c>
      <c r="B2353" s="7">
        <v>0.35</v>
      </c>
      <c r="C2353" s="7">
        <v>0.04</v>
      </c>
      <c r="D2353" s="10">
        <v>6.25E-2</v>
      </c>
    </row>
    <row r="2354" spans="1:4" x14ac:dyDescent="0.25">
      <c r="A2354" s="1">
        <v>2352</v>
      </c>
      <c r="B2354" s="7">
        <v>0.35</v>
      </c>
      <c r="C2354" s="7">
        <v>0.04</v>
      </c>
      <c r="D2354" s="10">
        <v>6.25E-2</v>
      </c>
    </row>
    <row r="2355" spans="1:4" x14ac:dyDescent="0.25">
      <c r="A2355" s="1">
        <v>2353</v>
      </c>
      <c r="B2355" s="7">
        <v>0.35</v>
      </c>
      <c r="C2355" s="7">
        <v>0.04</v>
      </c>
      <c r="D2355" s="10">
        <v>6.25E-2</v>
      </c>
    </row>
    <row r="2356" spans="1:4" x14ac:dyDescent="0.25">
      <c r="A2356" s="1">
        <v>2354</v>
      </c>
      <c r="B2356" s="7">
        <v>0.35</v>
      </c>
      <c r="C2356" s="7">
        <v>0.04</v>
      </c>
      <c r="D2356" s="10">
        <v>6.25E-2</v>
      </c>
    </row>
    <row r="2357" spans="1:4" x14ac:dyDescent="0.25">
      <c r="A2357" s="1">
        <v>2355</v>
      </c>
      <c r="B2357" s="7">
        <v>0.35</v>
      </c>
      <c r="C2357" s="7">
        <v>0.04</v>
      </c>
      <c r="D2357" s="10">
        <v>6.25E-2</v>
      </c>
    </row>
    <row r="2358" spans="1:4" x14ac:dyDescent="0.25">
      <c r="A2358" s="1">
        <v>2356</v>
      </c>
      <c r="B2358" s="7">
        <v>0.35</v>
      </c>
      <c r="C2358" s="7">
        <v>0.04</v>
      </c>
      <c r="D2358" s="10">
        <v>6.25E-2</v>
      </c>
    </row>
    <row r="2359" spans="1:4" x14ac:dyDescent="0.25">
      <c r="A2359" s="1">
        <v>2357</v>
      </c>
      <c r="B2359" s="7">
        <v>0.35</v>
      </c>
      <c r="C2359" s="7">
        <v>0.04</v>
      </c>
      <c r="D2359" s="10">
        <v>6.25E-2</v>
      </c>
    </row>
    <row r="2360" spans="1:4" x14ac:dyDescent="0.25">
      <c r="A2360" s="1">
        <v>2358</v>
      </c>
      <c r="B2360" s="7">
        <v>0.35</v>
      </c>
      <c r="C2360" s="7">
        <v>0.04</v>
      </c>
      <c r="D2360" s="10">
        <v>6.25E-2</v>
      </c>
    </row>
    <row r="2361" spans="1:4" x14ac:dyDescent="0.25">
      <c r="A2361" s="1">
        <v>2359</v>
      </c>
      <c r="B2361" s="7">
        <v>0.35</v>
      </c>
      <c r="C2361" s="7">
        <v>0.04</v>
      </c>
      <c r="D2361" s="10">
        <v>6.25E-2</v>
      </c>
    </row>
    <row r="2362" spans="1:4" x14ac:dyDescent="0.25">
      <c r="A2362" s="1">
        <v>2360</v>
      </c>
      <c r="B2362" s="7">
        <v>0.35</v>
      </c>
      <c r="C2362" s="7">
        <v>0.04</v>
      </c>
      <c r="D2362" s="10">
        <v>6.25E-2</v>
      </c>
    </row>
    <row r="2363" spans="1:4" x14ac:dyDescent="0.25">
      <c r="A2363" s="1">
        <v>2361</v>
      </c>
      <c r="B2363" s="7">
        <v>0.35</v>
      </c>
      <c r="C2363" s="7">
        <v>0.04</v>
      </c>
      <c r="D2363" s="10">
        <v>6.25E-2</v>
      </c>
    </row>
    <row r="2364" spans="1:4" x14ac:dyDescent="0.25">
      <c r="A2364" s="1">
        <v>2362</v>
      </c>
      <c r="B2364" s="7">
        <v>0.35</v>
      </c>
      <c r="C2364" s="7">
        <v>0.04</v>
      </c>
      <c r="D2364" s="10">
        <v>6.25E-2</v>
      </c>
    </row>
    <row r="2365" spans="1:4" x14ac:dyDescent="0.25">
      <c r="A2365" s="1">
        <v>2363</v>
      </c>
      <c r="B2365" s="7">
        <v>0.35</v>
      </c>
      <c r="C2365" s="7">
        <v>0.04</v>
      </c>
      <c r="D2365" s="10">
        <v>6.25E-2</v>
      </c>
    </row>
    <row r="2366" spans="1:4" x14ac:dyDescent="0.25">
      <c r="A2366" s="1">
        <v>2364</v>
      </c>
      <c r="B2366" s="7">
        <v>0.35</v>
      </c>
      <c r="C2366" s="7">
        <v>0.04</v>
      </c>
      <c r="D2366" s="10">
        <v>6.25E-2</v>
      </c>
    </row>
    <row r="2367" spans="1:4" x14ac:dyDescent="0.25">
      <c r="A2367" s="1">
        <v>2365</v>
      </c>
      <c r="B2367" s="7">
        <v>0.35</v>
      </c>
      <c r="C2367" s="7">
        <v>0.04</v>
      </c>
      <c r="D2367" s="10">
        <v>6.25E-2</v>
      </c>
    </row>
    <row r="2368" spans="1:4" x14ac:dyDescent="0.25">
      <c r="A2368" s="1">
        <v>2366</v>
      </c>
      <c r="B2368" s="7">
        <v>0.35</v>
      </c>
      <c r="C2368" s="7">
        <v>0.04</v>
      </c>
      <c r="D2368" s="10">
        <v>6.25E-2</v>
      </c>
    </row>
    <row r="2369" spans="1:4" x14ac:dyDescent="0.25">
      <c r="A2369" s="1">
        <v>2367</v>
      </c>
      <c r="B2369" s="7">
        <v>0.35</v>
      </c>
      <c r="C2369" s="7">
        <v>0.04</v>
      </c>
      <c r="D2369" s="10">
        <v>6.25E-2</v>
      </c>
    </row>
    <row r="2370" spans="1:4" x14ac:dyDescent="0.25">
      <c r="A2370" s="1">
        <v>2368</v>
      </c>
      <c r="B2370" s="7">
        <v>0.35</v>
      </c>
      <c r="C2370" s="7">
        <v>0.04</v>
      </c>
      <c r="D2370" s="10">
        <v>6.25E-2</v>
      </c>
    </row>
    <row r="2371" spans="1:4" x14ac:dyDescent="0.25">
      <c r="A2371" s="1">
        <v>2369</v>
      </c>
      <c r="B2371" s="7">
        <v>0.35</v>
      </c>
      <c r="C2371" s="7">
        <v>0.04</v>
      </c>
      <c r="D2371" s="10">
        <v>6.25E-2</v>
      </c>
    </row>
    <row r="2372" spans="1:4" x14ac:dyDescent="0.25">
      <c r="A2372" s="1">
        <v>2370</v>
      </c>
      <c r="B2372" s="7">
        <v>0.35</v>
      </c>
      <c r="C2372" s="7">
        <v>0.04</v>
      </c>
      <c r="D2372" s="10">
        <v>6.25E-2</v>
      </c>
    </row>
    <row r="2373" spans="1:4" x14ac:dyDescent="0.25">
      <c r="A2373" s="1">
        <v>2371</v>
      </c>
      <c r="B2373" s="7">
        <v>0.35</v>
      </c>
      <c r="C2373" s="7">
        <v>0.04</v>
      </c>
      <c r="D2373" s="10">
        <v>6.25E-2</v>
      </c>
    </row>
    <row r="2374" spans="1:4" x14ac:dyDescent="0.25">
      <c r="A2374" s="1">
        <v>2372</v>
      </c>
      <c r="B2374" s="7">
        <v>0.35</v>
      </c>
      <c r="C2374" s="7">
        <v>0.04</v>
      </c>
      <c r="D2374" s="10">
        <v>6.25E-2</v>
      </c>
    </row>
    <row r="2375" spans="1:4" x14ac:dyDescent="0.25">
      <c r="A2375" s="1">
        <v>2373</v>
      </c>
      <c r="B2375" s="7">
        <v>0.35</v>
      </c>
      <c r="C2375" s="7">
        <v>0.04</v>
      </c>
      <c r="D2375" s="10">
        <v>6.25E-2</v>
      </c>
    </row>
    <row r="2376" spans="1:4" x14ac:dyDescent="0.25">
      <c r="A2376" s="1">
        <v>2374</v>
      </c>
      <c r="B2376" s="7">
        <v>0.35</v>
      </c>
      <c r="C2376" s="7">
        <v>0.04</v>
      </c>
      <c r="D2376" s="10">
        <v>6.25E-2</v>
      </c>
    </row>
    <row r="2377" spans="1:4" x14ac:dyDescent="0.25">
      <c r="A2377" s="1">
        <v>2375</v>
      </c>
      <c r="B2377" s="7">
        <v>0.35</v>
      </c>
      <c r="C2377" s="7">
        <v>0.04</v>
      </c>
      <c r="D2377" s="10">
        <v>6.25E-2</v>
      </c>
    </row>
    <row r="2378" spans="1:4" x14ac:dyDescent="0.25">
      <c r="A2378" s="1">
        <v>2376</v>
      </c>
      <c r="B2378" s="7">
        <v>0.35</v>
      </c>
      <c r="C2378" s="7">
        <v>0.04</v>
      </c>
      <c r="D2378" s="10">
        <v>6.25E-2</v>
      </c>
    </row>
    <row r="2379" spans="1:4" x14ac:dyDescent="0.25">
      <c r="A2379" s="1">
        <v>2377</v>
      </c>
      <c r="B2379" s="7">
        <v>0.35</v>
      </c>
      <c r="C2379" s="7">
        <v>0.04</v>
      </c>
      <c r="D2379" s="10">
        <v>6.25E-2</v>
      </c>
    </row>
    <row r="2380" spans="1:4" x14ac:dyDescent="0.25">
      <c r="A2380" s="1">
        <v>2378</v>
      </c>
      <c r="B2380" s="7">
        <v>0.35</v>
      </c>
      <c r="C2380" s="7">
        <v>0.04</v>
      </c>
      <c r="D2380" s="10">
        <v>6.25E-2</v>
      </c>
    </row>
    <row r="2381" spans="1:4" x14ac:dyDescent="0.25">
      <c r="A2381" s="1">
        <v>2379</v>
      </c>
      <c r="B2381" s="7">
        <v>0.35</v>
      </c>
      <c r="C2381" s="7">
        <v>0.04</v>
      </c>
      <c r="D2381" s="10">
        <v>6.25E-2</v>
      </c>
    </row>
    <row r="2382" spans="1:4" x14ac:dyDescent="0.25">
      <c r="A2382" s="1">
        <v>2380</v>
      </c>
      <c r="B2382" s="7">
        <v>0.35</v>
      </c>
      <c r="C2382" s="7">
        <v>0.04</v>
      </c>
      <c r="D2382" s="10">
        <v>6.25E-2</v>
      </c>
    </row>
    <row r="2383" spans="1:4" x14ac:dyDescent="0.25">
      <c r="A2383" s="1">
        <v>2381</v>
      </c>
      <c r="B2383" s="7">
        <v>0.35</v>
      </c>
      <c r="C2383" s="7">
        <v>0.04</v>
      </c>
      <c r="D2383" s="10">
        <v>6.25E-2</v>
      </c>
    </row>
    <row r="2384" spans="1:4" x14ac:dyDescent="0.25">
      <c r="A2384" s="1">
        <v>2382</v>
      </c>
      <c r="B2384" s="7">
        <v>0.35</v>
      </c>
      <c r="C2384" s="7">
        <v>0.04</v>
      </c>
      <c r="D2384" s="10">
        <v>6.25E-2</v>
      </c>
    </row>
    <row r="2385" spans="1:4" x14ac:dyDescent="0.25">
      <c r="A2385" s="1">
        <v>2383</v>
      </c>
      <c r="B2385" s="7">
        <v>0.35</v>
      </c>
      <c r="C2385" s="7">
        <v>0.04</v>
      </c>
      <c r="D2385" s="10">
        <v>6.25E-2</v>
      </c>
    </row>
    <row r="2386" spans="1:4" x14ac:dyDescent="0.25">
      <c r="A2386" s="1">
        <v>2384</v>
      </c>
      <c r="B2386" s="7">
        <v>0.35</v>
      </c>
      <c r="C2386" s="7">
        <v>0.04</v>
      </c>
      <c r="D2386" s="10">
        <v>6.25E-2</v>
      </c>
    </row>
    <row r="2387" spans="1:4" x14ac:dyDescent="0.25">
      <c r="A2387" s="1">
        <v>2385</v>
      </c>
      <c r="B2387" s="7">
        <v>0.35</v>
      </c>
      <c r="C2387" s="7">
        <v>0.04</v>
      </c>
      <c r="D2387" s="10">
        <v>6.25E-2</v>
      </c>
    </row>
    <row r="2388" spans="1:4" x14ac:dyDescent="0.25">
      <c r="A2388" s="1">
        <v>2386</v>
      </c>
      <c r="B2388" s="7">
        <v>0.35</v>
      </c>
      <c r="C2388" s="7">
        <v>0.04</v>
      </c>
      <c r="D2388" s="10">
        <v>6.25E-2</v>
      </c>
    </row>
    <row r="2389" spans="1:4" x14ac:dyDescent="0.25">
      <c r="A2389" s="1">
        <v>2387</v>
      </c>
      <c r="B2389" s="7">
        <v>0.35</v>
      </c>
      <c r="C2389" s="7">
        <v>0.04</v>
      </c>
      <c r="D2389" s="10">
        <v>6.25E-2</v>
      </c>
    </row>
    <row r="2390" spans="1:4" x14ac:dyDescent="0.25">
      <c r="A2390" s="1">
        <v>2388</v>
      </c>
      <c r="B2390" s="7">
        <v>0.35</v>
      </c>
      <c r="C2390" s="7">
        <v>0.04</v>
      </c>
      <c r="D2390" s="10">
        <v>6.25E-2</v>
      </c>
    </row>
    <row r="2391" spans="1:4" x14ac:dyDescent="0.25">
      <c r="A2391" s="1">
        <v>2389</v>
      </c>
      <c r="B2391" s="7">
        <v>0.35</v>
      </c>
      <c r="C2391" s="7">
        <v>0.04</v>
      </c>
      <c r="D2391" s="10">
        <v>6.25E-2</v>
      </c>
    </row>
    <row r="2392" spans="1:4" x14ac:dyDescent="0.25">
      <c r="A2392" s="1">
        <v>2390</v>
      </c>
      <c r="B2392" s="7">
        <v>0.35</v>
      </c>
      <c r="C2392" s="7">
        <v>0.04</v>
      </c>
      <c r="D2392" s="10">
        <v>6.25E-2</v>
      </c>
    </row>
    <row r="2393" spans="1:4" x14ac:dyDescent="0.25">
      <c r="A2393" s="1">
        <v>2391</v>
      </c>
      <c r="B2393" s="7">
        <v>0.35</v>
      </c>
      <c r="C2393" s="7">
        <v>0.04</v>
      </c>
      <c r="D2393" s="10">
        <v>6.25E-2</v>
      </c>
    </row>
    <row r="2394" spans="1:4" x14ac:dyDescent="0.25">
      <c r="A2394" s="1">
        <v>2392</v>
      </c>
      <c r="B2394" s="7">
        <v>0.35</v>
      </c>
      <c r="C2394" s="7">
        <v>0.04</v>
      </c>
      <c r="D2394" s="10">
        <v>6.25E-2</v>
      </c>
    </row>
    <row r="2395" spans="1:4" x14ac:dyDescent="0.25">
      <c r="A2395" s="1">
        <v>2393</v>
      </c>
      <c r="B2395" s="7">
        <v>0.35</v>
      </c>
      <c r="C2395" s="7">
        <v>0.04</v>
      </c>
      <c r="D2395" s="10">
        <v>6.25E-2</v>
      </c>
    </row>
    <row r="2396" spans="1:4" x14ac:dyDescent="0.25">
      <c r="A2396" s="1">
        <v>2394</v>
      </c>
      <c r="B2396" s="7">
        <v>0.35</v>
      </c>
      <c r="C2396" s="7">
        <v>0.04</v>
      </c>
      <c r="D2396" s="10">
        <v>6.25E-2</v>
      </c>
    </row>
    <row r="2397" spans="1:4" x14ac:dyDescent="0.25">
      <c r="A2397" s="1">
        <v>2395</v>
      </c>
      <c r="B2397" s="7">
        <v>0.35</v>
      </c>
      <c r="C2397" s="7">
        <v>0.04</v>
      </c>
      <c r="D2397" s="10">
        <v>6.25E-2</v>
      </c>
    </row>
    <row r="2398" spans="1:4" x14ac:dyDescent="0.25">
      <c r="A2398" s="1">
        <v>2396</v>
      </c>
      <c r="B2398" s="7">
        <v>0.35</v>
      </c>
      <c r="C2398" s="7">
        <v>0.04</v>
      </c>
      <c r="D2398" s="10">
        <v>6.25E-2</v>
      </c>
    </row>
    <row r="2399" spans="1:4" x14ac:dyDescent="0.25">
      <c r="A2399" s="1">
        <v>2397</v>
      </c>
      <c r="B2399" s="7">
        <v>0.35</v>
      </c>
      <c r="C2399" s="7">
        <v>0.04</v>
      </c>
      <c r="D2399" s="10">
        <v>6.25E-2</v>
      </c>
    </row>
    <row r="2400" spans="1:4" x14ac:dyDescent="0.25">
      <c r="A2400" s="1">
        <v>2398</v>
      </c>
      <c r="B2400" s="7">
        <v>0.35</v>
      </c>
      <c r="C2400" s="7">
        <v>0.04</v>
      </c>
      <c r="D2400" s="10">
        <v>6.25E-2</v>
      </c>
    </row>
    <row r="2401" spans="1:4" x14ac:dyDescent="0.25">
      <c r="A2401" s="1">
        <v>2399</v>
      </c>
      <c r="B2401" s="7">
        <v>0.35</v>
      </c>
      <c r="C2401" s="7">
        <v>0.04</v>
      </c>
      <c r="D2401" s="10">
        <v>6.25E-2</v>
      </c>
    </row>
    <row r="2402" spans="1:4" x14ac:dyDescent="0.25">
      <c r="A2402" s="1">
        <v>2400</v>
      </c>
      <c r="B2402" s="7">
        <v>0.35</v>
      </c>
      <c r="C2402" s="7">
        <v>0.04</v>
      </c>
      <c r="D2402" s="10">
        <v>6.25E-2</v>
      </c>
    </row>
    <row r="2403" spans="1:4" x14ac:dyDescent="0.25">
      <c r="A2403" s="1">
        <v>2401</v>
      </c>
      <c r="B2403" s="7">
        <v>0.35</v>
      </c>
      <c r="C2403" s="7">
        <v>0.04</v>
      </c>
      <c r="D2403" s="10">
        <v>6.25E-2</v>
      </c>
    </row>
    <row r="2404" spans="1:4" x14ac:dyDescent="0.25">
      <c r="A2404" s="1">
        <v>2402</v>
      </c>
      <c r="B2404" s="7">
        <v>0.35</v>
      </c>
      <c r="C2404" s="7">
        <v>0.04</v>
      </c>
      <c r="D2404" s="10">
        <v>6.25E-2</v>
      </c>
    </row>
    <row r="2405" spans="1:4" x14ac:dyDescent="0.25">
      <c r="A2405" s="1">
        <v>2403</v>
      </c>
      <c r="B2405" s="7">
        <v>0.35</v>
      </c>
      <c r="C2405" s="7">
        <v>0.04</v>
      </c>
      <c r="D2405" s="10">
        <v>6.25E-2</v>
      </c>
    </row>
    <row r="2406" spans="1:4" x14ac:dyDescent="0.25">
      <c r="A2406" s="1">
        <v>2404</v>
      </c>
      <c r="B2406" s="7">
        <v>0.35</v>
      </c>
      <c r="C2406" s="7">
        <v>0.04</v>
      </c>
      <c r="D2406" s="10">
        <v>6.25E-2</v>
      </c>
    </row>
    <row r="2407" spans="1:4" x14ac:dyDescent="0.25">
      <c r="A2407" s="1">
        <v>2405</v>
      </c>
      <c r="B2407" s="7">
        <v>0.35</v>
      </c>
      <c r="C2407" s="7">
        <v>0.04</v>
      </c>
      <c r="D2407" s="10">
        <v>6.25E-2</v>
      </c>
    </row>
    <row r="2408" spans="1:4" x14ac:dyDescent="0.25">
      <c r="A2408" s="1">
        <v>2406</v>
      </c>
      <c r="B2408" s="7">
        <v>0.35</v>
      </c>
      <c r="C2408" s="7">
        <v>0.04</v>
      </c>
      <c r="D2408" s="10">
        <v>6.25E-2</v>
      </c>
    </row>
    <row r="2409" spans="1:4" x14ac:dyDescent="0.25">
      <c r="A2409" s="1">
        <v>2407</v>
      </c>
      <c r="B2409" s="7">
        <v>0.35</v>
      </c>
      <c r="C2409" s="7">
        <v>0.04</v>
      </c>
      <c r="D2409" s="10">
        <v>6.25E-2</v>
      </c>
    </row>
    <row r="2410" spans="1:4" x14ac:dyDescent="0.25">
      <c r="A2410" s="1">
        <v>2408</v>
      </c>
      <c r="B2410" s="7">
        <v>0.35</v>
      </c>
      <c r="C2410" s="7">
        <v>0.04</v>
      </c>
      <c r="D2410" s="10">
        <v>6.25E-2</v>
      </c>
    </row>
    <row r="2411" spans="1:4" x14ac:dyDescent="0.25">
      <c r="A2411" s="1">
        <v>2409</v>
      </c>
      <c r="B2411" s="7">
        <v>0.35</v>
      </c>
      <c r="C2411" s="7">
        <v>0.04</v>
      </c>
      <c r="D2411" s="10">
        <v>6.25E-2</v>
      </c>
    </row>
    <row r="2412" spans="1:4" x14ac:dyDescent="0.25">
      <c r="A2412" s="1">
        <v>2410</v>
      </c>
      <c r="B2412" s="7">
        <v>0.35</v>
      </c>
      <c r="C2412" s="7">
        <v>0.04</v>
      </c>
      <c r="D2412" s="10">
        <v>6.25E-2</v>
      </c>
    </row>
    <row r="2413" spans="1:4" x14ac:dyDescent="0.25">
      <c r="A2413" s="1">
        <v>2411</v>
      </c>
      <c r="B2413" s="7">
        <v>0.35</v>
      </c>
      <c r="C2413" s="7">
        <v>0.04</v>
      </c>
      <c r="D2413" s="10">
        <v>6.25E-2</v>
      </c>
    </row>
    <row r="2414" spans="1:4" x14ac:dyDescent="0.25">
      <c r="A2414" s="1">
        <v>2412</v>
      </c>
      <c r="B2414" s="7">
        <v>0.35</v>
      </c>
      <c r="C2414" s="7">
        <v>0.04</v>
      </c>
      <c r="D2414" s="10">
        <v>6.25E-2</v>
      </c>
    </row>
    <row r="2415" spans="1:4" x14ac:dyDescent="0.25">
      <c r="A2415" s="1">
        <v>2413</v>
      </c>
      <c r="B2415" s="7">
        <v>0.35</v>
      </c>
      <c r="C2415" s="7">
        <v>0.04</v>
      </c>
      <c r="D2415" s="10">
        <v>6.25E-2</v>
      </c>
    </row>
    <row r="2416" spans="1:4" x14ac:dyDescent="0.25">
      <c r="A2416" s="1">
        <v>2414</v>
      </c>
      <c r="B2416" s="7">
        <v>0.35</v>
      </c>
      <c r="C2416" s="7">
        <v>0.04</v>
      </c>
      <c r="D2416" s="10">
        <v>6.25E-2</v>
      </c>
    </row>
    <row r="2417" spans="1:4" x14ac:dyDescent="0.25">
      <c r="A2417" s="1">
        <v>2415</v>
      </c>
      <c r="B2417" s="7">
        <v>0.35</v>
      </c>
      <c r="C2417" s="7">
        <v>0.04</v>
      </c>
      <c r="D2417" s="10">
        <v>6.25E-2</v>
      </c>
    </row>
    <row r="2418" spans="1:4" x14ac:dyDescent="0.25">
      <c r="A2418" s="1">
        <v>2416</v>
      </c>
      <c r="B2418" s="7">
        <v>0.35</v>
      </c>
      <c r="C2418" s="7">
        <v>0.04</v>
      </c>
      <c r="D2418" s="10">
        <v>6.25E-2</v>
      </c>
    </row>
    <row r="2419" spans="1:4" x14ac:dyDescent="0.25">
      <c r="A2419" s="1">
        <v>2417</v>
      </c>
      <c r="B2419" s="7">
        <v>0.35</v>
      </c>
      <c r="C2419" s="7">
        <v>0.04</v>
      </c>
      <c r="D2419" s="10">
        <v>6.25E-2</v>
      </c>
    </row>
    <row r="2420" spans="1:4" x14ac:dyDescent="0.25">
      <c r="A2420" s="1">
        <v>2418</v>
      </c>
      <c r="B2420" s="7">
        <v>0.35</v>
      </c>
      <c r="C2420" s="7">
        <v>0.04</v>
      </c>
      <c r="D2420" s="10">
        <v>6.25E-2</v>
      </c>
    </row>
    <row r="2421" spans="1:4" x14ac:dyDescent="0.25">
      <c r="A2421" s="1">
        <v>2419</v>
      </c>
      <c r="B2421" s="7">
        <v>0.35</v>
      </c>
      <c r="C2421" s="7">
        <v>0.04</v>
      </c>
      <c r="D2421" s="10">
        <v>6.25E-2</v>
      </c>
    </row>
    <row r="2422" spans="1:4" x14ac:dyDescent="0.25">
      <c r="A2422" s="1">
        <v>2420</v>
      </c>
      <c r="B2422" s="7">
        <v>0.35</v>
      </c>
      <c r="C2422" s="7">
        <v>0.04</v>
      </c>
      <c r="D2422" s="10">
        <v>6.25E-2</v>
      </c>
    </row>
    <row r="2423" spans="1:4" x14ac:dyDescent="0.25">
      <c r="A2423" s="1">
        <v>2421</v>
      </c>
      <c r="B2423" s="7">
        <v>0.35</v>
      </c>
      <c r="C2423" s="7">
        <v>0.04</v>
      </c>
      <c r="D2423" s="10">
        <v>6.25E-2</v>
      </c>
    </row>
    <row r="2424" spans="1:4" x14ac:dyDescent="0.25">
      <c r="A2424" s="1">
        <v>2422</v>
      </c>
      <c r="B2424" s="7">
        <v>0.35</v>
      </c>
      <c r="C2424" s="7">
        <v>0.04</v>
      </c>
      <c r="D2424" s="10">
        <v>6.25E-2</v>
      </c>
    </row>
    <row r="2425" spans="1:4" x14ac:dyDescent="0.25">
      <c r="A2425" s="1">
        <v>2423</v>
      </c>
      <c r="B2425" s="7">
        <v>0.35</v>
      </c>
      <c r="C2425" s="7">
        <v>0.04</v>
      </c>
      <c r="D2425" s="10">
        <v>6.25E-2</v>
      </c>
    </row>
    <row r="2426" spans="1:4" x14ac:dyDescent="0.25">
      <c r="A2426" s="1">
        <v>2424</v>
      </c>
      <c r="B2426" s="7">
        <v>0.35</v>
      </c>
      <c r="C2426" s="7">
        <v>0.04</v>
      </c>
      <c r="D2426" s="10">
        <v>6.25E-2</v>
      </c>
    </row>
    <row r="2427" spans="1:4" x14ac:dyDescent="0.25">
      <c r="A2427" s="1">
        <v>2425</v>
      </c>
      <c r="B2427" s="7">
        <v>0.35</v>
      </c>
      <c r="C2427" s="7">
        <v>0.04</v>
      </c>
      <c r="D2427" s="10">
        <v>6.25E-2</v>
      </c>
    </row>
    <row r="2428" spans="1:4" x14ac:dyDescent="0.25">
      <c r="A2428" s="1">
        <v>2426</v>
      </c>
      <c r="B2428" s="7">
        <v>0.35</v>
      </c>
      <c r="C2428" s="7">
        <v>0.04</v>
      </c>
      <c r="D2428" s="10">
        <v>6.25E-2</v>
      </c>
    </row>
    <row r="2429" spans="1:4" x14ac:dyDescent="0.25">
      <c r="A2429" s="1">
        <v>2427</v>
      </c>
      <c r="B2429" s="7">
        <v>0.35</v>
      </c>
      <c r="C2429" s="7">
        <v>0.04</v>
      </c>
      <c r="D2429" s="10">
        <v>6.25E-2</v>
      </c>
    </row>
    <row r="2430" spans="1:4" x14ac:dyDescent="0.25">
      <c r="A2430" s="1">
        <v>2428</v>
      </c>
      <c r="B2430" s="7">
        <v>0.35</v>
      </c>
      <c r="C2430" s="7">
        <v>0.04</v>
      </c>
      <c r="D2430" s="10">
        <v>6.25E-2</v>
      </c>
    </row>
    <row r="2431" spans="1:4" x14ac:dyDescent="0.25">
      <c r="A2431" s="1">
        <v>2429</v>
      </c>
      <c r="B2431" s="7">
        <v>0.35</v>
      </c>
      <c r="C2431" s="7">
        <v>0.04</v>
      </c>
      <c r="D2431" s="10">
        <v>6.25E-2</v>
      </c>
    </row>
    <row r="2432" spans="1:4" x14ac:dyDescent="0.25">
      <c r="A2432" s="1">
        <v>2430</v>
      </c>
      <c r="B2432" s="7">
        <v>0.35</v>
      </c>
      <c r="C2432" s="7">
        <v>0.04</v>
      </c>
      <c r="D2432" s="10">
        <v>6.25E-2</v>
      </c>
    </row>
    <row r="2433" spans="1:4" x14ac:dyDescent="0.25">
      <c r="A2433" s="1">
        <v>2431</v>
      </c>
      <c r="B2433" s="7">
        <v>0.35</v>
      </c>
      <c r="C2433" s="7">
        <v>0.04</v>
      </c>
      <c r="D2433" s="10">
        <v>6.25E-2</v>
      </c>
    </row>
    <row r="2434" spans="1:4" x14ac:dyDescent="0.25">
      <c r="A2434" s="1">
        <v>2432</v>
      </c>
      <c r="B2434" s="7">
        <v>0.35</v>
      </c>
      <c r="C2434" s="7">
        <v>0.04</v>
      </c>
      <c r="D2434" s="10">
        <v>6.25E-2</v>
      </c>
    </row>
    <row r="2435" spans="1:4" x14ac:dyDescent="0.25">
      <c r="A2435" s="1">
        <v>2433</v>
      </c>
      <c r="B2435" s="7">
        <v>0.35</v>
      </c>
      <c r="C2435" s="7">
        <v>0.04</v>
      </c>
      <c r="D2435" s="10">
        <v>6.25E-2</v>
      </c>
    </row>
    <row r="2436" spans="1:4" x14ac:dyDescent="0.25">
      <c r="A2436" s="1">
        <v>2434</v>
      </c>
      <c r="B2436" s="7">
        <v>0.35</v>
      </c>
      <c r="C2436" s="7">
        <v>0.04</v>
      </c>
      <c r="D2436" s="10">
        <v>6.25E-2</v>
      </c>
    </row>
    <row r="2437" spans="1:4" x14ac:dyDescent="0.25">
      <c r="A2437" s="1">
        <v>2435</v>
      </c>
      <c r="B2437" s="7">
        <v>0.35</v>
      </c>
      <c r="C2437" s="7">
        <v>0.04</v>
      </c>
      <c r="D2437" s="10">
        <v>6.25E-2</v>
      </c>
    </row>
    <row r="2438" spans="1:4" x14ac:dyDescent="0.25">
      <c r="A2438" s="1">
        <v>2436</v>
      </c>
      <c r="B2438" s="7">
        <v>0.35</v>
      </c>
      <c r="C2438" s="7">
        <v>0.04</v>
      </c>
      <c r="D2438" s="10">
        <v>6.25E-2</v>
      </c>
    </row>
    <row r="2439" spans="1:4" x14ac:dyDescent="0.25">
      <c r="A2439" s="1">
        <v>2437</v>
      </c>
      <c r="B2439" s="7">
        <v>0.35</v>
      </c>
      <c r="C2439" s="7">
        <v>0.04</v>
      </c>
      <c r="D2439" s="10">
        <v>6.25E-2</v>
      </c>
    </row>
    <row r="2440" spans="1:4" x14ac:dyDescent="0.25">
      <c r="A2440" s="1">
        <v>2438</v>
      </c>
      <c r="B2440" s="7">
        <v>0.35</v>
      </c>
      <c r="C2440" s="7">
        <v>0.04</v>
      </c>
      <c r="D2440" s="10">
        <v>6.25E-2</v>
      </c>
    </row>
    <row r="2441" spans="1:4" x14ac:dyDescent="0.25">
      <c r="A2441" s="1">
        <v>2439</v>
      </c>
      <c r="B2441" s="7">
        <v>0.35</v>
      </c>
      <c r="C2441" s="7">
        <v>0.04</v>
      </c>
      <c r="D2441" s="10">
        <v>6.25E-2</v>
      </c>
    </row>
    <row r="2442" spans="1:4" x14ac:dyDescent="0.25">
      <c r="A2442" s="1">
        <v>2440</v>
      </c>
      <c r="B2442" s="7">
        <v>0.35</v>
      </c>
      <c r="C2442" s="7">
        <v>0.04</v>
      </c>
      <c r="D2442" s="10">
        <v>6.25E-2</v>
      </c>
    </row>
    <row r="2443" spans="1:4" x14ac:dyDescent="0.25">
      <c r="A2443" s="1">
        <v>2441</v>
      </c>
      <c r="B2443" s="7">
        <v>0.35</v>
      </c>
      <c r="C2443" s="7">
        <v>0.04</v>
      </c>
      <c r="D2443" s="10">
        <v>6.25E-2</v>
      </c>
    </row>
    <row r="2444" spans="1:4" x14ac:dyDescent="0.25">
      <c r="A2444" s="1">
        <v>2442</v>
      </c>
      <c r="B2444" s="7">
        <v>0.35</v>
      </c>
      <c r="C2444" s="7">
        <v>0.04</v>
      </c>
      <c r="D2444" s="10">
        <v>6.25E-2</v>
      </c>
    </row>
    <row r="2445" spans="1:4" x14ac:dyDescent="0.25">
      <c r="A2445" s="1">
        <v>2443</v>
      </c>
      <c r="B2445" s="7">
        <v>0.35</v>
      </c>
      <c r="C2445" s="7">
        <v>0.04</v>
      </c>
      <c r="D2445" s="10">
        <v>6.25E-2</v>
      </c>
    </row>
    <row r="2446" spans="1:4" x14ac:dyDescent="0.25">
      <c r="A2446" s="1">
        <v>2444</v>
      </c>
      <c r="B2446" s="7">
        <v>0.35</v>
      </c>
      <c r="C2446" s="7">
        <v>0.04</v>
      </c>
      <c r="D2446" s="10">
        <v>6.25E-2</v>
      </c>
    </row>
    <row r="2447" spans="1:4" x14ac:dyDescent="0.25">
      <c r="A2447" s="1">
        <v>2445</v>
      </c>
      <c r="B2447" s="7">
        <v>0.35</v>
      </c>
      <c r="C2447" s="7">
        <v>0.04</v>
      </c>
      <c r="D2447" s="10">
        <v>6.25E-2</v>
      </c>
    </row>
    <row r="2448" spans="1:4" x14ac:dyDescent="0.25">
      <c r="A2448" s="1">
        <v>2446</v>
      </c>
      <c r="B2448" s="7">
        <v>0.35</v>
      </c>
      <c r="C2448" s="7">
        <v>0.04</v>
      </c>
      <c r="D2448" s="10">
        <v>6.25E-2</v>
      </c>
    </row>
    <row r="2449" spans="1:4" x14ac:dyDescent="0.25">
      <c r="A2449" s="1">
        <v>2447</v>
      </c>
      <c r="B2449" s="7">
        <v>0.35</v>
      </c>
      <c r="C2449" s="7">
        <v>0.04</v>
      </c>
      <c r="D2449" s="10">
        <v>6.25E-2</v>
      </c>
    </row>
    <row r="2450" spans="1:4" x14ac:dyDescent="0.25">
      <c r="A2450" s="1">
        <v>2448</v>
      </c>
      <c r="B2450" s="7">
        <v>0.35</v>
      </c>
      <c r="C2450" s="7">
        <v>0.04</v>
      </c>
      <c r="D2450" s="10">
        <v>6.25E-2</v>
      </c>
    </row>
    <row r="2451" spans="1:4" x14ac:dyDescent="0.25">
      <c r="A2451" s="1">
        <v>2449</v>
      </c>
      <c r="B2451" s="7">
        <v>0.35</v>
      </c>
      <c r="C2451" s="7">
        <v>0.04</v>
      </c>
      <c r="D2451" s="10">
        <v>6.25E-2</v>
      </c>
    </row>
    <row r="2452" spans="1:4" x14ac:dyDescent="0.25">
      <c r="A2452" s="1">
        <v>2450</v>
      </c>
      <c r="B2452" s="7">
        <v>0.35</v>
      </c>
      <c r="C2452" s="7">
        <v>0.04</v>
      </c>
      <c r="D2452" s="10">
        <v>6.25E-2</v>
      </c>
    </row>
    <row r="2453" spans="1:4" x14ac:dyDescent="0.25">
      <c r="A2453" s="1">
        <v>2451</v>
      </c>
      <c r="B2453" s="7">
        <v>0.35</v>
      </c>
      <c r="C2453" s="7">
        <v>0.04</v>
      </c>
      <c r="D2453" s="10">
        <v>6.25E-2</v>
      </c>
    </row>
    <row r="2454" spans="1:4" x14ac:dyDescent="0.25">
      <c r="A2454" s="1">
        <v>2452</v>
      </c>
      <c r="B2454" s="7">
        <v>0.35</v>
      </c>
      <c r="C2454" s="7">
        <v>0.04</v>
      </c>
      <c r="D2454" s="10">
        <v>6.25E-2</v>
      </c>
    </row>
    <row r="2455" spans="1:4" x14ac:dyDescent="0.25">
      <c r="A2455" s="1">
        <v>2453</v>
      </c>
      <c r="B2455" s="7">
        <v>0.35</v>
      </c>
      <c r="C2455" s="7">
        <v>0.04</v>
      </c>
      <c r="D2455" s="10">
        <v>6.25E-2</v>
      </c>
    </row>
    <row r="2456" spans="1:4" x14ac:dyDescent="0.25">
      <c r="A2456" s="1">
        <v>2454</v>
      </c>
      <c r="B2456" s="7">
        <v>0.35</v>
      </c>
      <c r="C2456" s="7">
        <v>0.04</v>
      </c>
      <c r="D2456" s="10">
        <v>6.25E-2</v>
      </c>
    </row>
    <row r="2457" spans="1:4" x14ac:dyDescent="0.25">
      <c r="A2457" s="1">
        <v>2455</v>
      </c>
      <c r="B2457" s="7">
        <v>0.35</v>
      </c>
      <c r="C2457" s="7">
        <v>0.04</v>
      </c>
      <c r="D2457" s="10">
        <v>6.25E-2</v>
      </c>
    </row>
    <row r="2458" spans="1:4" x14ac:dyDescent="0.25">
      <c r="A2458" s="1">
        <v>2456</v>
      </c>
      <c r="B2458" s="7">
        <v>0.35</v>
      </c>
      <c r="C2458" s="7">
        <v>0.04</v>
      </c>
      <c r="D2458" s="10">
        <v>6.25E-2</v>
      </c>
    </row>
    <row r="2459" spans="1:4" x14ac:dyDescent="0.25">
      <c r="A2459" s="1">
        <v>2457</v>
      </c>
      <c r="B2459" s="7">
        <v>0.35</v>
      </c>
      <c r="C2459" s="7">
        <v>0.04</v>
      </c>
      <c r="D2459" s="10">
        <v>6.25E-2</v>
      </c>
    </row>
    <row r="2460" spans="1:4" x14ac:dyDescent="0.25">
      <c r="A2460" s="1">
        <v>2458</v>
      </c>
      <c r="B2460" s="7">
        <v>0.35</v>
      </c>
      <c r="C2460" s="7">
        <v>0.04</v>
      </c>
      <c r="D2460" s="10">
        <v>6.25E-2</v>
      </c>
    </row>
    <row r="2461" spans="1:4" x14ac:dyDescent="0.25">
      <c r="A2461" s="1">
        <v>2459</v>
      </c>
      <c r="B2461" s="7">
        <v>0.35</v>
      </c>
      <c r="C2461" s="7">
        <v>0.04</v>
      </c>
      <c r="D2461" s="10">
        <v>6.25E-2</v>
      </c>
    </row>
    <row r="2462" spans="1:4" x14ac:dyDescent="0.25">
      <c r="A2462" s="1">
        <v>2460</v>
      </c>
      <c r="B2462" s="7">
        <v>0.35</v>
      </c>
      <c r="C2462" s="7">
        <v>0.04</v>
      </c>
      <c r="D2462" s="10">
        <v>6.25E-2</v>
      </c>
    </row>
    <row r="2463" spans="1:4" x14ac:dyDescent="0.25">
      <c r="A2463" s="1">
        <v>2461</v>
      </c>
      <c r="B2463" s="7">
        <v>0.35</v>
      </c>
      <c r="C2463" s="7">
        <v>0.04</v>
      </c>
      <c r="D2463" s="10">
        <v>6.25E-2</v>
      </c>
    </row>
    <row r="2464" spans="1:4" x14ac:dyDescent="0.25">
      <c r="A2464" s="1">
        <v>2462</v>
      </c>
      <c r="B2464" s="7">
        <v>0.35</v>
      </c>
      <c r="C2464" s="7">
        <v>0.04</v>
      </c>
      <c r="D2464" s="10">
        <v>6.25E-2</v>
      </c>
    </row>
    <row r="2465" spans="1:4" x14ac:dyDescent="0.25">
      <c r="A2465" s="1">
        <v>2463</v>
      </c>
      <c r="B2465" s="7">
        <v>0.35</v>
      </c>
      <c r="C2465" s="7">
        <v>0.04</v>
      </c>
      <c r="D2465" s="10">
        <v>6.25E-2</v>
      </c>
    </row>
    <row r="2466" spans="1:4" x14ac:dyDescent="0.25">
      <c r="A2466" s="1">
        <v>2464</v>
      </c>
      <c r="B2466" s="7">
        <v>0.35</v>
      </c>
      <c r="C2466" s="7">
        <v>0.04</v>
      </c>
      <c r="D2466" s="10">
        <v>6.25E-2</v>
      </c>
    </row>
    <row r="2467" spans="1:4" x14ac:dyDescent="0.25">
      <c r="A2467" s="1">
        <v>2465</v>
      </c>
      <c r="B2467" s="7">
        <v>0.35</v>
      </c>
      <c r="C2467" s="7">
        <v>0.04</v>
      </c>
      <c r="D2467" s="10">
        <v>6.25E-2</v>
      </c>
    </row>
    <row r="2468" spans="1:4" x14ac:dyDescent="0.25">
      <c r="A2468" s="1">
        <v>2466</v>
      </c>
      <c r="B2468" s="7">
        <v>0.35</v>
      </c>
      <c r="C2468" s="7">
        <v>0.04</v>
      </c>
      <c r="D2468" s="10">
        <v>6.25E-2</v>
      </c>
    </row>
    <row r="2469" spans="1:4" x14ac:dyDescent="0.25">
      <c r="A2469" s="1">
        <v>2467</v>
      </c>
      <c r="B2469" s="7">
        <v>0.35</v>
      </c>
      <c r="C2469" s="7">
        <v>0.04</v>
      </c>
      <c r="D2469" s="10">
        <v>6.25E-2</v>
      </c>
    </row>
    <row r="2470" spans="1:4" x14ac:dyDescent="0.25">
      <c r="A2470" s="1">
        <v>2468</v>
      </c>
      <c r="B2470" s="7">
        <v>0.35</v>
      </c>
      <c r="C2470" s="7">
        <v>0.04</v>
      </c>
      <c r="D2470" s="10">
        <v>6.25E-2</v>
      </c>
    </row>
    <row r="2471" spans="1:4" x14ac:dyDescent="0.25">
      <c r="A2471" s="1">
        <v>2469</v>
      </c>
      <c r="B2471" s="7">
        <v>0.35</v>
      </c>
      <c r="C2471" s="7">
        <v>0.04</v>
      </c>
      <c r="D2471" s="10">
        <v>6.25E-2</v>
      </c>
    </row>
    <row r="2472" spans="1:4" x14ac:dyDescent="0.25">
      <c r="A2472" s="1">
        <v>2470</v>
      </c>
      <c r="B2472" s="7">
        <v>0.35</v>
      </c>
      <c r="C2472" s="7">
        <v>0.04</v>
      </c>
      <c r="D2472" s="10">
        <v>6.25E-2</v>
      </c>
    </row>
    <row r="2473" spans="1:4" x14ac:dyDescent="0.25">
      <c r="A2473" s="1">
        <v>2471</v>
      </c>
      <c r="B2473" s="7">
        <v>0.35</v>
      </c>
      <c r="C2473" s="7">
        <v>0.04</v>
      </c>
      <c r="D2473" s="10">
        <v>6.25E-2</v>
      </c>
    </row>
    <row r="2474" spans="1:4" x14ac:dyDescent="0.25">
      <c r="A2474" s="1">
        <v>2472</v>
      </c>
      <c r="B2474" s="7">
        <v>0.35</v>
      </c>
      <c r="C2474" s="7">
        <v>0.04</v>
      </c>
      <c r="D2474" s="10">
        <v>6.25E-2</v>
      </c>
    </row>
    <row r="2475" spans="1:4" x14ac:dyDescent="0.25">
      <c r="A2475" s="1">
        <v>2473</v>
      </c>
      <c r="B2475" s="7">
        <v>0.35</v>
      </c>
      <c r="C2475" s="7">
        <v>0.04</v>
      </c>
      <c r="D2475" s="10">
        <v>6.25E-2</v>
      </c>
    </row>
    <row r="2476" spans="1:4" x14ac:dyDescent="0.25">
      <c r="A2476" s="1">
        <v>2474</v>
      </c>
      <c r="B2476" s="7">
        <v>0.35</v>
      </c>
      <c r="C2476" s="7">
        <v>0.04</v>
      </c>
      <c r="D2476" s="10">
        <v>6.25E-2</v>
      </c>
    </row>
    <row r="2477" spans="1:4" x14ac:dyDescent="0.25">
      <c r="A2477" s="1">
        <v>2475</v>
      </c>
      <c r="B2477" s="7">
        <v>0.35</v>
      </c>
      <c r="C2477" s="7">
        <v>0.04</v>
      </c>
      <c r="D2477" s="10">
        <v>6.25E-2</v>
      </c>
    </row>
    <row r="2478" spans="1:4" x14ac:dyDescent="0.25">
      <c r="A2478" s="1">
        <v>2476</v>
      </c>
      <c r="B2478" s="7">
        <v>0.35</v>
      </c>
      <c r="C2478" s="7">
        <v>0.04</v>
      </c>
      <c r="D2478" s="10">
        <v>6.25E-2</v>
      </c>
    </row>
    <row r="2479" spans="1:4" x14ac:dyDescent="0.25">
      <c r="A2479" s="1">
        <v>2477</v>
      </c>
      <c r="B2479" s="7">
        <v>0.35</v>
      </c>
      <c r="C2479" s="7">
        <v>0.04</v>
      </c>
      <c r="D2479" s="10">
        <v>6.25E-2</v>
      </c>
    </row>
    <row r="2480" spans="1:4" x14ac:dyDescent="0.25">
      <c r="A2480" s="1">
        <v>2478</v>
      </c>
      <c r="B2480" s="7">
        <v>0.35</v>
      </c>
      <c r="C2480" s="7">
        <v>0.04</v>
      </c>
      <c r="D2480" s="10">
        <v>6.25E-2</v>
      </c>
    </row>
    <row r="2481" spans="1:4" x14ac:dyDescent="0.25">
      <c r="A2481" s="1">
        <v>2479</v>
      </c>
      <c r="B2481" s="7">
        <v>0.35</v>
      </c>
      <c r="C2481" s="7">
        <v>0.04</v>
      </c>
      <c r="D2481" s="10">
        <v>6.25E-2</v>
      </c>
    </row>
    <row r="2482" spans="1:4" x14ac:dyDescent="0.25">
      <c r="A2482" s="1">
        <v>2480</v>
      </c>
      <c r="B2482" s="7">
        <v>0.35</v>
      </c>
      <c r="C2482" s="7">
        <v>0.04</v>
      </c>
      <c r="D2482" s="10">
        <v>6.25E-2</v>
      </c>
    </row>
    <row r="2483" spans="1:4" x14ac:dyDescent="0.25">
      <c r="A2483" s="1">
        <v>2481</v>
      </c>
      <c r="B2483" s="7">
        <v>0.35</v>
      </c>
      <c r="C2483" s="7">
        <v>0.04</v>
      </c>
      <c r="D2483" s="10">
        <v>6.25E-2</v>
      </c>
    </row>
    <row r="2484" spans="1:4" x14ac:dyDescent="0.25">
      <c r="A2484" s="1">
        <v>2482</v>
      </c>
      <c r="B2484" s="7">
        <v>0.35</v>
      </c>
      <c r="C2484" s="7">
        <v>0.04</v>
      </c>
      <c r="D2484" s="10">
        <v>6.25E-2</v>
      </c>
    </row>
    <row r="2485" spans="1:4" x14ac:dyDescent="0.25">
      <c r="A2485" s="1">
        <v>2483</v>
      </c>
      <c r="B2485" s="7">
        <v>0.35</v>
      </c>
      <c r="C2485" s="7">
        <v>0.04</v>
      </c>
      <c r="D2485" s="10">
        <v>6.25E-2</v>
      </c>
    </row>
    <row r="2486" spans="1:4" x14ac:dyDescent="0.25">
      <c r="A2486" s="1">
        <v>2484</v>
      </c>
      <c r="B2486" s="7">
        <v>0.35</v>
      </c>
      <c r="C2486" s="7">
        <v>0.04</v>
      </c>
      <c r="D2486" s="10">
        <v>6.25E-2</v>
      </c>
    </row>
    <row r="2487" spans="1:4" x14ac:dyDescent="0.25">
      <c r="A2487" s="1">
        <v>2485</v>
      </c>
      <c r="B2487" s="7">
        <v>0.35</v>
      </c>
      <c r="C2487" s="7">
        <v>0.04</v>
      </c>
      <c r="D2487" s="10">
        <v>6.25E-2</v>
      </c>
    </row>
    <row r="2488" spans="1:4" x14ac:dyDescent="0.25">
      <c r="A2488" s="1">
        <v>2486</v>
      </c>
      <c r="B2488" s="7">
        <v>0.35</v>
      </c>
      <c r="C2488" s="7">
        <v>0.04</v>
      </c>
      <c r="D2488" s="10">
        <v>6.25E-2</v>
      </c>
    </row>
    <row r="2489" spans="1:4" x14ac:dyDescent="0.25">
      <c r="A2489" s="1">
        <v>2487</v>
      </c>
      <c r="B2489" s="7">
        <v>0.35</v>
      </c>
      <c r="C2489" s="7">
        <v>0.04</v>
      </c>
      <c r="D2489" s="10">
        <v>6.25E-2</v>
      </c>
    </row>
    <row r="2490" spans="1:4" x14ac:dyDescent="0.25">
      <c r="A2490" s="1">
        <v>2488</v>
      </c>
      <c r="B2490" s="7">
        <v>0.35</v>
      </c>
      <c r="C2490" s="7">
        <v>0.04</v>
      </c>
      <c r="D2490" s="10">
        <v>6.25E-2</v>
      </c>
    </row>
    <row r="2491" spans="1:4" x14ac:dyDescent="0.25">
      <c r="A2491" s="1">
        <v>2489</v>
      </c>
      <c r="B2491" s="7">
        <v>0.35</v>
      </c>
      <c r="C2491" s="7">
        <v>0.04</v>
      </c>
      <c r="D2491" s="10">
        <v>6.25E-2</v>
      </c>
    </row>
    <row r="2492" spans="1:4" x14ac:dyDescent="0.25">
      <c r="A2492" s="1">
        <v>2490</v>
      </c>
      <c r="B2492" s="7">
        <v>0.35</v>
      </c>
      <c r="C2492" s="7">
        <v>0.04</v>
      </c>
      <c r="D2492" s="10">
        <v>6.25E-2</v>
      </c>
    </row>
    <row r="2493" spans="1:4" x14ac:dyDescent="0.25">
      <c r="A2493" s="1">
        <v>2491</v>
      </c>
      <c r="B2493" s="7">
        <v>0.35</v>
      </c>
      <c r="C2493" s="7">
        <v>0.04</v>
      </c>
      <c r="D2493" s="10">
        <v>6.25E-2</v>
      </c>
    </row>
    <row r="2494" spans="1:4" x14ac:dyDescent="0.25">
      <c r="A2494" s="1">
        <v>2492</v>
      </c>
      <c r="B2494" s="7">
        <v>0.35</v>
      </c>
      <c r="C2494" s="7">
        <v>0.04</v>
      </c>
      <c r="D2494" s="10">
        <v>6.25E-2</v>
      </c>
    </row>
    <row r="2495" spans="1:4" x14ac:dyDescent="0.25">
      <c r="A2495" s="1">
        <v>2493</v>
      </c>
      <c r="B2495" s="7">
        <v>0.35</v>
      </c>
      <c r="C2495" s="7">
        <v>0.04</v>
      </c>
      <c r="D2495" s="10">
        <v>6.25E-2</v>
      </c>
    </row>
    <row r="2496" spans="1:4" x14ac:dyDescent="0.25">
      <c r="A2496" s="1">
        <v>2494</v>
      </c>
      <c r="B2496" s="7">
        <v>0.35</v>
      </c>
      <c r="C2496" s="7">
        <v>0.04</v>
      </c>
      <c r="D2496" s="10">
        <v>6.25E-2</v>
      </c>
    </row>
    <row r="2497" spans="1:4" x14ac:dyDescent="0.25">
      <c r="A2497" s="1">
        <v>2495</v>
      </c>
      <c r="B2497" s="7">
        <v>0.35</v>
      </c>
      <c r="C2497" s="7">
        <v>0.04</v>
      </c>
      <c r="D2497" s="10">
        <v>6.25E-2</v>
      </c>
    </row>
    <row r="2498" spans="1:4" x14ac:dyDescent="0.25">
      <c r="A2498" s="1">
        <v>2496</v>
      </c>
      <c r="B2498" s="7">
        <v>0.35</v>
      </c>
      <c r="C2498" s="7">
        <v>0.04</v>
      </c>
      <c r="D2498" s="10">
        <v>6.25E-2</v>
      </c>
    </row>
    <row r="2499" spans="1:4" x14ac:dyDescent="0.25">
      <c r="A2499" s="1">
        <v>2497</v>
      </c>
      <c r="B2499" s="7">
        <v>0.35</v>
      </c>
      <c r="C2499" s="7">
        <v>0.04</v>
      </c>
      <c r="D2499" s="10">
        <v>6.25E-2</v>
      </c>
    </row>
    <row r="2500" spans="1:4" x14ac:dyDescent="0.25">
      <c r="A2500" s="1">
        <v>2498</v>
      </c>
      <c r="B2500" s="7">
        <v>0.35</v>
      </c>
      <c r="C2500" s="7">
        <v>0.04</v>
      </c>
      <c r="D2500" s="10">
        <v>6.25E-2</v>
      </c>
    </row>
    <row r="2501" spans="1:4" x14ac:dyDescent="0.25">
      <c r="A2501" s="1">
        <v>2499</v>
      </c>
      <c r="B2501" s="7">
        <v>0.35</v>
      </c>
      <c r="C2501" s="7">
        <v>0.04</v>
      </c>
      <c r="D2501" s="10">
        <v>6.25E-2</v>
      </c>
    </row>
    <row r="2502" spans="1:4" x14ac:dyDescent="0.25">
      <c r="A2502" s="1">
        <v>2500</v>
      </c>
      <c r="B2502" s="7">
        <v>0.35</v>
      </c>
      <c r="C2502" s="7">
        <v>0.04</v>
      </c>
      <c r="D2502" s="10">
        <v>6.25E-2</v>
      </c>
    </row>
    <row r="2503" spans="1:4" x14ac:dyDescent="0.25">
      <c r="A2503" s="1">
        <v>2501</v>
      </c>
      <c r="B2503" s="7">
        <v>0.35</v>
      </c>
      <c r="C2503" s="7">
        <v>0.04</v>
      </c>
      <c r="D2503" s="10">
        <v>6.25E-2</v>
      </c>
    </row>
    <row r="2504" spans="1:4" x14ac:dyDescent="0.25">
      <c r="A2504" s="1">
        <v>2502</v>
      </c>
      <c r="B2504" s="7">
        <v>0.35</v>
      </c>
      <c r="C2504" s="7">
        <v>0.04</v>
      </c>
      <c r="D2504" s="10">
        <v>6.25E-2</v>
      </c>
    </row>
    <row r="2505" spans="1:4" x14ac:dyDescent="0.25">
      <c r="A2505" s="1">
        <v>2503</v>
      </c>
      <c r="B2505" s="7">
        <v>0.35</v>
      </c>
      <c r="C2505" s="7">
        <v>0.04</v>
      </c>
      <c r="D2505" s="10">
        <v>6.25E-2</v>
      </c>
    </row>
    <row r="2506" spans="1:4" x14ac:dyDescent="0.25">
      <c r="A2506" s="1">
        <v>2504</v>
      </c>
      <c r="B2506" s="7">
        <v>0.35</v>
      </c>
      <c r="C2506" s="7">
        <v>0.04</v>
      </c>
      <c r="D2506" s="10">
        <v>6.25E-2</v>
      </c>
    </row>
    <row r="2507" spans="1:4" x14ac:dyDescent="0.25">
      <c r="A2507" s="1">
        <v>2505</v>
      </c>
      <c r="B2507" s="7">
        <v>0.35</v>
      </c>
      <c r="C2507" s="7">
        <v>0.04</v>
      </c>
      <c r="D2507" s="10">
        <v>6.25E-2</v>
      </c>
    </row>
    <row r="2508" spans="1:4" x14ac:dyDescent="0.25">
      <c r="A2508" s="1">
        <v>2506</v>
      </c>
      <c r="B2508" s="7">
        <v>0.35</v>
      </c>
      <c r="C2508" s="7">
        <v>0.04</v>
      </c>
      <c r="D2508" s="10">
        <v>6.25E-2</v>
      </c>
    </row>
    <row r="2509" spans="1:4" x14ac:dyDescent="0.25">
      <c r="A2509" s="1">
        <v>2507</v>
      </c>
      <c r="B2509" s="7">
        <v>0.35</v>
      </c>
      <c r="C2509" s="7">
        <v>0.04</v>
      </c>
      <c r="D2509" s="10">
        <v>6.25E-2</v>
      </c>
    </row>
    <row r="2510" spans="1:4" x14ac:dyDescent="0.25">
      <c r="A2510" s="1">
        <v>2508</v>
      </c>
      <c r="B2510" s="7">
        <v>0.35</v>
      </c>
      <c r="C2510" s="7">
        <v>0.04</v>
      </c>
      <c r="D2510" s="10">
        <v>6.25E-2</v>
      </c>
    </row>
    <row r="2511" spans="1:4" x14ac:dyDescent="0.25">
      <c r="A2511" s="1">
        <v>2509</v>
      </c>
      <c r="B2511" s="7">
        <v>0.35</v>
      </c>
      <c r="C2511" s="7">
        <v>0.04</v>
      </c>
      <c r="D2511" s="10">
        <v>6.25E-2</v>
      </c>
    </row>
    <row r="2512" spans="1:4" x14ac:dyDescent="0.25">
      <c r="A2512" s="1">
        <v>2510</v>
      </c>
      <c r="B2512" s="7">
        <v>0.35</v>
      </c>
      <c r="C2512" s="7">
        <v>0.04</v>
      </c>
      <c r="D2512" s="10">
        <v>6.25E-2</v>
      </c>
    </row>
    <row r="2513" spans="1:4" x14ac:dyDescent="0.25">
      <c r="A2513" s="1">
        <v>2511</v>
      </c>
      <c r="B2513" s="7">
        <v>0.35</v>
      </c>
      <c r="C2513" s="7">
        <v>0.04</v>
      </c>
      <c r="D2513" s="10">
        <v>6.25E-2</v>
      </c>
    </row>
    <row r="2514" spans="1:4" x14ac:dyDescent="0.25">
      <c r="A2514" s="1">
        <v>2512</v>
      </c>
      <c r="B2514" s="7">
        <v>0.35</v>
      </c>
      <c r="C2514" s="7">
        <v>0.04</v>
      </c>
      <c r="D2514" s="10">
        <v>6.25E-2</v>
      </c>
    </row>
    <row r="2515" spans="1:4" x14ac:dyDescent="0.25">
      <c r="A2515" s="1">
        <v>2513</v>
      </c>
      <c r="B2515" s="7">
        <v>0.35</v>
      </c>
      <c r="C2515" s="7">
        <v>0.04</v>
      </c>
      <c r="D2515" s="10">
        <v>6.25E-2</v>
      </c>
    </row>
    <row r="2516" spans="1:4" x14ac:dyDescent="0.25">
      <c r="A2516" s="1">
        <v>2514</v>
      </c>
      <c r="B2516" s="7">
        <v>0.35</v>
      </c>
      <c r="C2516" s="7">
        <v>0.04</v>
      </c>
      <c r="D2516" s="10">
        <v>6.25E-2</v>
      </c>
    </row>
    <row r="2517" spans="1:4" x14ac:dyDescent="0.25">
      <c r="A2517" s="1">
        <v>2515</v>
      </c>
      <c r="B2517" s="7">
        <v>0.35</v>
      </c>
      <c r="C2517" s="7">
        <v>0.04</v>
      </c>
      <c r="D2517" s="10">
        <v>6.25E-2</v>
      </c>
    </row>
    <row r="2518" spans="1:4" x14ac:dyDescent="0.25">
      <c r="A2518" s="1">
        <v>2516</v>
      </c>
      <c r="B2518" s="7">
        <v>0.35</v>
      </c>
      <c r="C2518" s="7">
        <v>0.04</v>
      </c>
      <c r="D2518" s="10">
        <v>6.25E-2</v>
      </c>
    </row>
    <row r="2519" spans="1:4" x14ac:dyDescent="0.25">
      <c r="A2519" s="1">
        <v>2517</v>
      </c>
      <c r="B2519" s="7">
        <v>0.35</v>
      </c>
      <c r="C2519" s="7">
        <v>0.04</v>
      </c>
      <c r="D2519" s="10">
        <v>6.25E-2</v>
      </c>
    </row>
    <row r="2520" spans="1:4" x14ac:dyDescent="0.25">
      <c r="A2520" s="1">
        <v>2518</v>
      </c>
      <c r="B2520" s="7">
        <v>0.35</v>
      </c>
      <c r="C2520" s="7">
        <v>0.04</v>
      </c>
      <c r="D2520" s="10">
        <v>6.25E-2</v>
      </c>
    </row>
    <row r="2521" spans="1:4" x14ac:dyDescent="0.25">
      <c r="A2521" s="1">
        <v>2519</v>
      </c>
      <c r="B2521" s="7">
        <v>0.35</v>
      </c>
      <c r="C2521" s="7">
        <v>0.04</v>
      </c>
      <c r="D2521" s="10">
        <v>6.25E-2</v>
      </c>
    </row>
    <row r="2522" spans="1:4" x14ac:dyDescent="0.25">
      <c r="A2522" s="1">
        <v>2520</v>
      </c>
      <c r="B2522" s="7">
        <v>0.35</v>
      </c>
      <c r="C2522" s="7">
        <v>0.04</v>
      </c>
      <c r="D2522" s="10">
        <v>6.25E-2</v>
      </c>
    </row>
    <row r="2523" spans="1:4" x14ac:dyDescent="0.25">
      <c r="A2523" s="1">
        <v>2521</v>
      </c>
      <c r="B2523" s="7">
        <v>0.35</v>
      </c>
      <c r="C2523" s="7">
        <v>0.04</v>
      </c>
      <c r="D2523" s="10">
        <v>6.25E-2</v>
      </c>
    </row>
    <row r="2524" spans="1:4" x14ac:dyDescent="0.25">
      <c r="A2524" s="1">
        <v>2522</v>
      </c>
      <c r="B2524" s="7">
        <v>0.35</v>
      </c>
      <c r="C2524" s="7">
        <v>0.04</v>
      </c>
      <c r="D2524" s="10">
        <v>6.25E-2</v>
      </c>
    </row>
    <row r="2525" spans="1:4" x14ac:dyDescent="0.25">
      <c r="A2525" s="1">
        <v>2523</v>
      </c>
      <c r="B2525" s="7">
        <v>0.35</v>
      </c>
      <c r="C2525" s="7">
        <v>0.04</v>
      </c>
      <c r="D2525" s="10">
        <v>6.25E-2</v>
      </c>
    </row>
    <row r="2526" spans="1:4" x14ac:dyDescent="0.25">
      <c r="A2526" s="1">
        <v>2524</v>
      </c>
      <c r="B2526" s="7">
        <v>0.35</v>
      </c>
      <c r="C2526" s="7">
        <v>0.04</v>
      </c>
      <c r="D2526" s="10">
        <v>6.25E-2</v>
      </c>
    </row>
    <row r="2527" spans="1:4" x14ac:dyDescent="0.25">
      <c r="A2527" s="1">
        <v>2525</v>
      </c>
      <c r="B2527" s="7">
        <v>0.35</v>
      </c>
      <c r="C2527" s="7">
        <v>0.04</v>
      </c>
      <c r="D2527" s="10">
        <v>6.25E-2</v>
      </c>
    </row>
    <row r="2528" spans="1:4" x14ac:dyDescent="0.25">
      <c r="A2528" s="1">
        <v>2526</v>
      </c>
      <c r="B2528" s="7">
        <v>0.35</v>
      </c>
      <c r="C2528" s="7">
        <v>0.04</v>
      </c>
      <c r="D2528" s="10">
        <v>6.25E-2</v>
      </c>
    </row>
    <row r="2529" spans="1:4" x14ac:dyDescent="0.25">
      <c r="A2529" s="1">
        <v>2527</v>
      </c>
      <c r="B2529" s="7">
        <v>0.35</v>
      </c>
      <c r="C2529" s="7">
        <v>0.04</v>
      </c>
      <c r="D2529" s="10">
        <v>6.25E-2</v>
      </c>
    </row>
    <row r="2530" spans="1:4" x14ac:dyDescent="0.25">
      <c r="A2530" s="1">
        <v>2528</v>
      </c>
      <c r="B2530" s="7">
        <v>0.35</v>
      </c>
      <c r="C2530" s="7">
        <v>0.04</v>
      </c>
      <c r="D2530" s="10">
        <v>6.25E-2</v>
      </c>
    </row>
    <row r="2531" spans="1:4" x14ac:dyDescent="0.25">
      <c r="A2531" s="1">
        <v>2529</v>
      </c>
      <c r="B2531" s="7">
        <v>0.35</v>
      </c>
      <c r="C2531" s="7">
        <v>0.04</v>
      </c>
      <c r="D2531" s="10">
        <v>6.25E-2</v>
      </c>
    </row>
    <row r="2532" spans="1:4" x14ac:dyDescent="0.25">
      <c r="A2532" s="1">
        <v>2530</v>
      </c>
      <c r="B2532" s="7">
        <v>0.35</v>
      </c>
      <c r="C2532" s="7">
        <v>0.04</v>
      </c>
      <c r="D2532" s="10">
        <v>6.25E-2</v>
      </c>
    </row>
    <row r="2533" spans="1:4" x14ac:dyDescent="0.25">
      <c r="A2533" s="1">
        <v>2531</v>
      </c>
      <c r="B2533" s="7">
        <v>0.35</v>
      </c>
      <c r="C2533" s="7">
        <v>0.04</v>
      </c>
      <c r="D2533" s="10">
        <v>6.25E-2</v>
      </c>
    </row>
    <row r="2534" spans="1:4" x14ac:dyDescent="0.25">
      <c r="A2534" s="1">
        <v>2532</v>
      </c>
      <c r="B2534" s="7">
        <v>0.35</v>
      </c>
      <c r="C2534" s="7">
        <v>0.04</v>
      </c>
      <c r="D2534" s="10">
        <v>6.25E-2</v>
      </c>
    </row>
    <row r="2535" spans="1:4" x14ac:dyDescent="0.25">
      <c r="A2535" s="1">
        <v>2533</v>
      </c>
      <c r="B2535" s="7">
        <v>0.35</v>
      </c>
      <c r="C2535" s="7">
        <v>0.04</v>
      </c>
      <c r="D2535" s="10">
        <v>6.25E-2</v>
      </c>
    </row>
    <row r="2536" spans="1:4" x14ac:dyDescent="0.25">
      <c r="A2536" s="1">
        <v>2534</v>
      </c>
      <c r="B2536" s="7">
        <v>0.35</v>
      </c>
      <c r="C2536" s="7">
        <v>0.04</v>
      </c>
      <c r="D2536" s="10">
        <v>6.25E-2</v>
      </c>
    </row>
    <row r="2537" spans="1:4" x14ac:dyDescent="0.25">
      <c r="A2537" s="1">
        <v>2535</v>
      </c>
      <c r="B2537" s="7">
        <v>0.35</v>
      </c>
      <c r="C2537" s="7">
        <v>0.04</v>
      </c>
      <c r="D2537" s="10">
        <v>6.25E-2</v>
      </c>
    </row>
    <row r="2538" spans="1:4" x14ac:dyDescent="0.25">
      <c r="A2538" s="1">
        <v>2536</v>
      </c>
      <c r="B2538" s="7">
        <v>0.35</v>
      </c>
      <c r="C2538" s="7">
        <v>0.04</v>
      </c>
      <c r="D2538" s="10">
        <v>6.25E-2</v>
      </c>
    </row>
    <row r="2539" spans="1:4" x14ac:dyDescent="0.25">
      <c r="A2539" s="1">
        <v>2537</v>
      </c>
      <c r="B2539" s="7">
        <v>0.35</v>
      </c>
      <c r="C2539" s="7">
        <v>0.04</v>
      </c>
      <c r="D2539" s="10">
        <v>6.25E-2</v>
      </c>
    </row>
    <row r="2540" spans="1:4" x14ac:dyDescent="0.25">
      <c r="A2540" s="1">
        <v>2538</v>
      </c>
      <c r="B2540" s="7">
        <v>0.35</v>
      </c>
      <c r="C2540" s="7">
        <v>0.04</v>
      </c>
      <c r="D2540" s="10">
        <v>6.25E-2</v>
      </c>
    </row>
    <row r="2541" spans="1:4" x14ac:dyDescent="0.25">
      <c r="A2541" s="1">
        <v>2539</v>
      </c>
      <c r="B2541" s="7">
        <v>0.35</v>
      </c>
      <c r="C2541" s="7">
        <v>0.04</v>
      </c>
      <c r="D2541" s="10">
        <v>6.25E-2</v>
      </c>
    </row>
    <row r="2542" spans="1:4" x14ac:dyDescent="0.25">
      <c r="A2542" s="1">
        <v>2540</v>
      </c>
      <c r="B2542" s="7">
        <v>0.35</v>
      </c>
      <c r="C2542" s="7">
        <v>0.04</v>
      </c>
      <c r="D2542" s="10">
        <v>6.25E-2</v>
      </c>
    </row>
    <row r="2543" spans="1:4" x14ac:dyDescent="0.25">
      <c r="A2543" s="1">
        <v>2541</v>
      </c>
      <c r="B2543" s="7">
        <v>0.35</v>
      </c>
      <c r="C2543" s="7">
        <v>0.04</v>
      </c>
      <c r="D2543" s="10">
        <v>6.25E-2</v>
      </c>
    </row>
    <row r="2544" spans="1:4" x14ac:dyDescent="0.25">
      <c r="A2544" s="1">
        <v>2542</v>
      </c>
      <c r="B2544" s="7">
        <v>0.35</v>
      </c>
      <c r="C2544" s="7">
        <v>0.04</v>
      </c>
      <c r="D2544" s="10">
        <v>6.25E-2</v>
      </c>
    </row>
    <row r="2545" spans="1:4" x14ac:dyDescent="0.25">
      <c r="A2545" s="1">
        <v>2543</v>
      </c>
      <c r="B2545" s="7">
        <v>0.35</v>
      </c>
      <c r="C2545" s="7">
        <v>0.04</v>
      </c>
      <c r="D2545" s="10">
        <v>6.25E-2</v>
      </c>
    </row>
    <row r="2546" spans="1:4" x14ac:dyDescent="0.25">
      <c r="A2546" s="1">
        <v>2544</v>
      </c>
      <c r="B2546" s="7">
        <v>0.35</v>
      </c>
      <c r="C2546" s="7">
        <v>0.04</v>
      </c>
      <c r="D2546" s="10">
        <v>6.25E-2</v>
      </c>
    </row>
    <row r="2547" spans="1:4" x14ac:dyDescent="0.25">
      <c r="A2547" s="1">
        <v>2545</v>
      </c>
      <c r="B2547" s="7">
        <v>0.35</v>
      </c>
      <c r="C2547" s="7">
        <v>0.04</v>
      </c>
      <c r="D2547" s="10">
        <v>6.25E-2</v>
      </c>
    </row>
    <row r="2548" spans="1:4" x14ac:dyDescent="0.25">
      <c r="A2548" s="1">
        <v>2546</v>
      </c>
      <c r="B2548" s="7">
        <v>0.35</v>
      </c>
      <c r="C2548" s="7">
        <v>0.04</v>
      </c>
      <c r="D2548" s="10">
        <v>6.25E-2</v>
      </c>
    </row>
    <row r="2549" spans="1:4" x14ac:dyDescent="0.25">
      <c r="A2549" s="1">
        <v>2547</v>
      </c>
      <c r="B2549" s="7">
        <v>0.35</v>
      </c>
      <c r="C2549" s="7">
        <v>0.04</v>
      </c>
      <c r="D2549" s="10">
        <v>6.25E-2</v>
      </c>
    </row>
    <row r="2550" spans="1:4" x14ac:dyDescent="0.25">
      <c r="A2550" s="1">
        <v>2548</v>
      </c>
      <c r="B2550" s="7">
        <v>0.35</v>
      </c>
      <c r="C2550" s="7">
        <v>0.04</v>
      </c>
      <c r="D2550" s="10">
        <v>6.25E-2</v>
      </c>
    </row>
    <row r="2551" spans="1:4" x14ac:dyDescent="0.25">
      <c r="A2551" s="1">
        <v>2549</v>
      </c>
      <c r="B2551" s="7">
        <v>0.35</v>
      </c>
      <c r="C2551" s="7">
        <v>0.04</v>
      </c>
      <c r="D2551" s="10">
        <v>6.25E-2</v>
      </c>
    </row>
    <row r="2552" spans="1:4" x14ac:dyDescent="0.25">
      <c r="A2552" s="1">
        <v>2550</v>
      </c>
      <c r="B2552" s="7">
        <v>0.35</v>
      </c>
      <c r="C2552" s="7">
        <v>0.04</v>
      </c>
      <c r="D2552" s="10">
        <v>6.25E-2</v>
      </c>
    </row>
    <row r="2553" spans="1:4" x14ac:dyDescent="0.25">
      <c r="A2553" s="1">
        <v>2551</v>
      </c>
      <c r="B2553" s="7">
        <v>0.35</v>
      </c>
      <c r="C2553" s="7">
        <v>0.04</v>
      </c>
      <c r="D2553" s="10">
        <v>6.25E-2</v>
      </c>
    </row>
    <row r="2554" spans="1:4" x14ac:dyDescent="0.25">
      <c r="A2554" s="1">
        <v>2552</v>
      </c>
      <c r="B2554" s="7">
        <v>0.35</v>
      </c>
      <c r="C2554" s="7">
        <v>0.04</v>
      </c>
      <c r="D2554" s="10">
        <v>6.25E-2</v>
      </c>
    </row>
    <row r="2555" spans="1:4" x14ac:dyDescent="0.25">
      <c r="A2555" s="1">
        <v>2553</v>
      </c>
      <c r="B2555" s="7">
        <v>0.35</v>
      </c>
      <c r="C2555" s="7">
        <v>0.04</v>
      </c>
      <c r="D2555" s="10">
        <v>6.25E-2</v>
      </c>
    </row>
    <row r="2556" spans="1:4" x14ac:dyDescent="0.25">
      <c r="A2556" s="1">
        <v>2554</v>
      </c>
      <c r="B2556" s="7">
        <v>0.35</v>
      </c>
      <c r="C2556" s="7">
        <v>0.04</v>
      </c>
      <c r="D2556" s="10">
        <v>6.25E-2</v>
      </c>
    </row>
    <row r="2557" spans="1:4" x14ac:dyDescent="0.25">
      <c r="A2557" s="1">
        <v>2555</v>
      </c>
      <c r="B2557" s="7">
        <v>0.35</v>
      </c>
      <c r="C2557" s="7">
        <v>0.04</v>
      </c>
      <c r="D2557" s="10">
        <v>6.25E-2</v>
      </c>
    </row>
    <row r="2558" spans="1:4" x14ac:dyDescent="0.25">
      <c r="A2558" s="1">
        <v>2556</v>
      </c>
      <c r="B2558" s="7">
        <v>0.35</v>
      </c>
      <c r="C2558" s="7">
        <v>0.04</v>
      </c>
      <c r="D2558" s="10">
        <v>6.25E-2</v>
      </c>
    </row>
    <row r="2559" spans="1:4" x14ac:dyDescent="0.25">
      <c r="A2559" s="1">
        <v>2557</v>
      </c>
      <c r="B2559" s="7">
        <v>0.35</v>
      </c>
      <c r="C2559" s="7">
        <v>0.04</v>
      </c>
      <c r="D2559" s="10">
        <v>6.25E-2</v>
      </c>
    </row>
    <row r="2560" spans="1:4" x14ac:dyDescent="0.25">
      <c r="A2560" s="1">
        <v>2558</v>
      </c>
      <c r="B2560" s="7">
        <v>0.35</v>
      </c>
      <c r="C2560" s="7">
        <v>0.04</v>
      </c>
      <c r="D2560" s="10">
        <v>6.25E-2</v>
      </c>
    </row>
    <row r="2561" spans="1:4" x14ac:dyDescent="0.25">
      <c r="A2561" s="1">
        <v>2559</v>
      </c>
      <c r="B2561" s="7">
        <v>0.35</v>
      </c>
      <c r="C2561" s="7">
        <v>0.04</v>
      </c>
      <c r="D2561" s="10">
        <v>6.25E-2</v>
      </c>
    </row>
    <row r="2562" spans="1:4" x14ac:dyDescent="0.25">
      <c r="A2562" s="1">
        <v>2560</v>
      </c>
      <c r="B2562" s="7">
        <v>0.35</v>
      </c>
      <c r="C2562" s="7">
        <v>0.04</v>
      </c>
      <c r="D2562" s="10">
        <v>6.25E-2</v>
      </c>
    </row>
    <row r="2563" spans="1:4" x14ac:dyDescent="0.25">
      <c r="A2563" s="1">
        <v>2561</v>
      </c>
      <c r="B2563" s="7">
        <v>0.35</v>
      </c>
      <c r="C2563" s="7">
        <v>0.04</v>
      </c>
      <c r="D2563" s="10">
        <v>6.25E-2</v>
      </c>
    </row>
    <row r="2564" spans="1:4" x14ac:dyDescent="0.25">
      <c r="A2564" s="1">
        <v>2562</v>
      </c>
      <c r="B2564" s="7">
        <v>0.35</v>
      </c>
      <c r="C2564" s="7">
        <v>0.04</v>
      </c>
      <c r="D2564" s="10">
        <v>6.25E-2</v>
      </c>
    </row>
    <row r="2565" spans="1:4" x14ac:dyDescent="0.25">
      <c r="A2565" s="1">
        <v>2563</v>
      </c>
      <c r="B2565" s="7">
        <v>0.35</v>
      </c>
      <c r="C2565" s="7">
        <v>0.04</v>
      </c>
      <c r="D2565" s="10">
        <v>6.25E-2</v>
      </c>
    </row>
    <row r="2566" spans="1:4" x14ac:dyDescent="0.25">
      <c r="A2566" s="1">
        <v>2564</v>
      </c>
      <c r="B2566" s="7">
        <v>0.35</v>
      </c>
      <c r="C2566" s="7">
        <v>0.04</v>
      </c>
      <c r="D2566" s="10">
        <v>6.25E-2</v>
      </c>
    </row>
    <row r="2567" spans="1:4" x14ac:dyDescent="0.25">
      <c r="A2567" s="1">
        <v>2565</v>
      </c>
      <c r="B2567" s="7">
        <v>0.35</v>
      </c>
      <c r="C2567" s="7">
        <v>0.04</v>
      </c>
      <c r="D2567" s="10">
        <v>6.25E-2</v>
      </c>
    </row>
    <row r="2568" spans="1:4" x14ac:dyDescent="0.25">
      <c r="A2568" s="1">
        <v>2566</v>
      </c>
      <c r="B2568" s="7">
        <v>0.35</v>
      </c>
      <c r="C2568" s="7">
        <v>0.04</v>
      </c>
      <c r="D2568" s="10">
        <v>6.25E-2</v>
      </c>
    </row>
    <row r="2569" spans="1:4" x14ac:dyDescent="0.25">
      <c r="A2569" s="1">
        <v>2567</v>
      </c>
      <c r="B2569" s="7">
        <v>0.35</v>
      </c>
      <c r="C2569" s="7">
        <v>0.04</v>
      </c>
      <c r="D2569" s="10">
        <v>6.25E-2</v>
      </c>
    </row>
    <row r="2570" spans="1:4" x14ac:dyDescent="0.25">
      <c r="A2570" s="1">
        <v>2568</v>
      </c>
      <c r="B2570" s="7">
        <v>0.35</v>
      </c>
      <c r="C2570" s="7">
        <v>0.04</v>
      </c>
      <c r="D2570" s="10">
        <v>6.25E-2</v>
      </c>
    </row>
    <row r="2571" spans="1:4" x14ac:dyDescent="0.25">
      <c r="A2571" s="1">
        <v>2569</v>
      </c>
      <c r="B2571" s="7">
        <v>0.35</v>
      </c>
      <c r="C2571" s="7">
        <v>0.04</v>
      </c>
      <c r="D2571" s="10">
        <v>6.25E-2</v>
      </c>
    </row>
    <row r="2572" spans="1:4" x14ac:dyDescent="0.25">
      <c r="A2572" s="1">
        <v>2570</v>
      </c>
      <c r="B2572" s="7">
        <v>0.35</v>
      </c>
      <c r="C2572" s="7">
        <v>0.04</v>
      </c>
      <c r="D2572" s="10">
        <v>6.25E-2</v>
      </c>
    </row>
    <row r="2573" spans="1:4" x14ac:dyDescent="0.25">
      <c r="A2573" s="1">
        <v>2571</v>
      </c>
      <c r="B2573" s="7">
        <v>0.35</v>
      </c>
      <c r="C2573" s="7">
        <v>0.04</v>
      </c>
      <c r="D2573" s="10">
        <v>6.25E-2</v>
      </c>
    </row>
    <row r="2574" spans="1:4" x14ac:dyDescent="0.25">
      <c r="A2574" s="1">
        <v>2572</v>
      </c>
      <c r="B2574" s="7">
        <v>0.35</v>
      </c>
      <c r="C2574" s="7">
        <v>0.04</v>
      </c>
      <c r="D2574" s="10">
        <v>6.25E-2</v>
      </c>
    </row>
    <row r="2575" spans="1:4" x14ac:dyDescent="0.25">
      <c r="A2575" s="1">
        <v>2573</v>
      </c>
      <c r="B2575" s="7">
        <v>0.35</v>
      </c>
      <c r="C2575" s="7">
        <v>0.04</v>
      </c>
      <c r="D2575" s="10">
        <v>6.25E-2</v>
      </c>
    </row>
    <row r="2576" spans="1:4" x14ac:dyDescent="0.25">
      <c r="A2576" s="1">
        <v>2574</v>
      </c>
      <c r="B2576" s="7">
        <v>0.35</v>
      </c>
      <c r="C2576" s="7">
        <v>0.04</v>
      </c>
      <c r="D2576" s="10">
        <v>6.25E-2</v>
      </c>
    </row>
    <row r="2577" spans="1:4" x14ac:dyDescent="0.25">
      <c r="A2577" s="1">
        <v>2575</v>
      </c>
      <c r="B2577" s="7">
        <v>0.35</v>
      </c>
      <c r="C2577" s="7">
        <v>0.04</v>
      </c>
      <c r="D2577" s="10">
        <v>6.25E-2</v>
      </c>
    </row>
    <row r="2578" spans="1:4" x14ac:dyDescent="0.25">
      <c r="A2578" s="1">
        <v>2576</v>
      </c>
      <c r="B2578" s="7">
        <v>0.35</v>
      </c>
      <c r="C2578" s="7">
        <v>0.04</v>
      </c>
      <c r="D2578" s="10">
        <v>6.25E-2</v>
      </c>
    </row>
    <row r="2579" spans="1:4" x14ac:dyDescent="0.25">
      <c r="A2579" s="1">
        <v>2577</v>
      </c>
      <c r="B2579" s="7">
        <v>0.35</v>
      </c>
      <c r="C2579" s="7">
        <v>0.04</v>
      </c>
      <c r="D2579" s="10">
        <v>6.25E-2</v>
      </c>
    </row>
    <row r="2580" spans="1:4" x14ac:dyDescent="0.25">
      <c r="A2580" s="1">
        <v>2578</v>
      </c>
      <c r="B2580" s="7">
        <v>0.35</v>
      </c>
      <c r="C2580" s="7">
        <v>0.04</v>
      </c>
      <c r="D2580" s="10">
        <v>6.25E-2</v>
      </c>
    </row>
    <row r="2581" spans="1:4" x14ac:dyDescent="0.25">
      <c r="A2581" s="1">
        <v>2579</v>
      </c>
      <c r="B2581" s="7">
        <v>0.35</v>
      </c>
      <c r="C2581" s="7">
        <v>0.04</v>
      </c>
      <c r="D2581" s="10">
        <v>6.25E-2</v>
      </c>
    </row>
    <row r="2582" spans="1:4" x14ac:dyDescent="0.25">
      <c r="A2582" s="1">
        <v>2580</v>
      </c>
      <c r="B2582" s="7">
        <v>0.35</v>
      </c>
      <c r="C2582" s="7">
        <v>0.04</v>
      </c>
      <c r="D2582" s="10">
        <v>6.25E-2</v>
      </c>
    </row>
    <row r="2583" spans="1:4" x14ac:dyDescent="0.25">
      <c r="A2583" s="1">
        <v>2581</v>
      </c>
      <c r="B2583" s="7">
        <v>0.35</v>
      </c>
      <c r="C2583" s="7">
        <v>0.04</v>
      </c>
      <c r="D2583" s="10">
        <v>6.25E-2</v>
      </c>
    </row>
    <row r="2584" spans="1:4" x14ac:dyDescent="0.25">
      <c r="A2584" s="1">
        <v>2582</v>
      </c>
      <c r="B2584" s="7">
        <v>0.35</v>
      </c>
      <c r="C2584" s="7">
        <v>0.04</v>
      </c>
      <c r="D2584" s="10">
        <v>6.25E-2</v>
      </c>
    </row>
    <row r="2585" spans="1:4" x14ac:dyDescent="0.25">
      <c r="A2585" s="1">
        <v>2583</v>
      </c>
      <c r="B2585" s="7">
        <v>0.35</v>
      </c>
      <c r="C2585" s="7">
        <v>0.04</v>
      </c>
      <c r="D2585" s="10">
        <v>6.25E-2</v>
      </c>
    </row>
    <row r="2586" spans="1:4" x14ac:dyDescent="0.25">
      <c r="A2586" s="1">
        <v>2584</v>
      </c>
      <c r="B2586" s="7">
        <v>0.35</v>
      </c>
      <c r="C2586" s="7">
        <v>0.04</v>
      </c>
      <c r="D2586" s="10">
        <v>6.25E-2</v>
      </c>
    </row>
    <row r="2587" spans="1:4" x14ac:dyDescent="0.25">
      <c r="A2587" s="1">
        <v>2585</v>
      </c>
      <c r="B2587" s="7">
        <v>0.35</v>
      </c>
      <c r="C2587" s="7">
        <v>0.04</v>
      </c>
      <c r="D2587" s="10">
        <v>6.25E-2</v>
      </c>
    </row>
    <row r="2588" spans="1:4" x14ac:dyDescent="0.25">
      <c r="A2588" s="1">
        <v>2586</v>
      </c>
      <c r="B2588" s="7">
        <v>0.35</v>
      </c>
      <c r="C2588" s="7">
        <v>0.04</v>
      </c>
      <c r="D2588" s="10">
        <v>6.25E-2</v>
      </c>
    </row>
    <row r="2589" spans="1:4" x14ac:dyDescent="0.25">
      <c r="A2589" s="1">
        <v>2587</v>
      </c>
      <c r="B2589" s="7">
        <v>0.35</v>
      </c>
      <c r="C2589" s="7">
        <v>0.04</v>
      </c>
      <c r="D2589" s="10">
        <v>6.25E-2</v>
      </c>
    </row>
    <row r="2590" spans="1:4" x14ac:dyDescent="0.25">
      <c r="A2590" s="1">
        <v>2588</v>
      </c>
      <c r="B2590" s="7">
        <v>0.35</v>
      </c>
      <c r="C2590" s="7">
        <v>0.04</v>
      </c>
      <c r="D2590" s="10">
        <v>6.25E-2</v>
      </c>
    </row>
    <row r="2591" spans="1:4" x14ac:dyDescent="0.25">
      <c r="A2591" s="1">
        <v>2589</v>
      </c>
      <c r="B2591" s="7">
        <v>0.35</v>
      </c>
      <c r="C2591" s="7">
        <v>0.04</v>
      </c>
      <c r="D2591" s="10">
        <v>6.25E-2</v>
      </c>
    </row>
    <row r="2592" spans="1:4" x14ac:dyDescent="0.25">
      <c r="A2592" s="1">
        <v>2590</v>
      </c>
      <c r="B2592" s="7">
        <v>0.35</v>
      </c>
      <c r="C2592" s="7">
        <v>0.04</v>
      </c>
      <c r="D2592" s="10">
        <v>6.25E-2</v>
      </c>
    </row>
    <row r="2593" spans="1:4" x14ac:dyDescent="0.25">
      <c r="A2593" s="1">
        <v>2591</v>
      </c>
      <c r="B2593" s="7">
        <v>0.35</v>
      </c>
      <c r="C2593" s="7">
        <v>0.04</v>
      </c>
      <c r="D2593" s="10">
        <v>6.25E-2</v>
      </c>
    </row>
    <row r="2594" spans="1:4" x14ac:dyDescent="0.25">
      <c r="A2594" s="1">
        <v>2592</v>
      </c>
      <c r="B2594" s="7">
        <v>0.35</v>
      </c>
      <c r="C2594" s="7">
        <v>0.04</v>
      </c>
      <c r="D2594" s="10">
        <v>6.25E-2</v>
      </c>
    </row>
    <row r="2595" spans="1:4" x14ac:dyDescent="0.25">
      <c r="A2595" s="1">
        <v>2593</v>
      </c>
      <c r="B2595" s="7">
        <v>0.35</v>
      </c>
      <c r="C2595" s="7">
        <v>0.04</v>
      </c>
      <c r="D2595" s="10">
        <v>6.25E-2</v>
      </c>
    </row>
    <row r="2596" spans="1:4" x14ac:dyDescent="0.25">
      <c r="A2596" s="1">
        <v>2594</v>
      </c>
      <c r="B2596" s="7">
        <v>0.35</v>
      </c>
      <c r="C2596" s="7">
        <v>0.04</v>
      </c>
      <c r="D2596" s="10">
        <v>6.25E-2</v>
      </c>
    </row>
    <row r="2597" spans="1:4" x14ac:dyDescent="0.25">
      <c r="A2597" s="1">
        <v>2595</v>
      </c>
      <c r="B2597" s="7">
        <v>0.35</v>
      </c>
      <c r="C2597" s="7">
        <v>0.04</v>
      </c>
      <c r="D2597" s="10">
        <v>6.25E-2</v>
      </c>
    </row>
    <row r="2598" spans="1:4" x14ac:dyDescent="0.25">
      <c r="A2598" s="1">
        <v>2596</v>
      </c>
      <c r="B2598" s="7">
        <v>0.35</v>
      </c>
      <c r="C2598" s="7">
        <v>0.04</v>
      </c>
      <c r="D2598" s="10">
        <v>6.25E-2</v>
      </c>
    </row>
    <row r="2599" spans="1:4" x14ac:dyDescent="0.25">
      <c r="A2599" s="1">
        <v>2597</v>
      </c>
      <c r="B2599" s="7">
        <v>0.35</v>
      </c>
      <c r="C2599" s="7">
        <v>0.04</v>
      </c>
      <c r="D2599" s="10">
        <v>6.25E-2</v>
      </c>
    </row>
    <row r="2600" spans="1:4" x14ac:dyDescent="0.25">
      <c r="A2600" s="1">
        <v>2598</v>
      </c>
      <c r="B2600" s="7">
        <v>0.35</v>
      </c>
      <c r="C2600" s="7">
        <v>0.04</v>
      </c>
      <c r="D2600" s="10">
        <v>6.25E-2</v>
      </c>
    </row>
    <row r="2601" spans="1:4" x14ac:dyDescent="0.25">
      <c r="A2601" s="1">
        <v>2599</v>
      </c>
      <c r="B2601" s="7">
        <v>0.35</v>
      </c>
      <c r="C2601" s="7">
        <v>0.04</v>
      </c>
      <c r="D2601" s="10">
        <v>6.25E-2</v>
      </c>
    </row>
    <row r="2602" spans="1:4" x14ac:dyDescent="0.25">
      <c r="A2602" s="1">
        <v>2600</v>
      </c>
      <c r="B2602" s="7">
        <v>0.35</v>
      </c>
      <c r="C2602" s="7">
        <v>0.04</v>
      </c>
      <c r="D2602" s="10">
        <v>6.25E-2</v>
      </c>
    </row>
    <row r="2603" spans="1:4" x14ac:dyDescent="0.25">
      <c r="A2603" s="1">
        <v>2601</v>
      </c>
      <c r="B2603" s="7">
        <v>0.35</v>
      </c>
      <c r="C2603" s="7">
        <v>0.04</v>
      </c>
      <c r="D2603" s="10">
        <v>6.25E-2</v>
      </c>
    </row>
    <row r="2604" spans="1:4" x14ac:dyDescent="0.25">
      <c r="A2604" s="1">
        <v>2602</v>
      </c>
      <c r="B2604" s="7">
        <v>0.35</v>
      </c>
      <c r="C2604" s="7">
        <v>0.04</v>
      </c>
      <c r="D2604" s="10">
        <v>6.25E-2</v>
      </c>
    </row>
    <row r="2605" spans="1:4" x14ac:dyDescent="0.25">
      <c r="A2605" s="1">
        <v>2603</v>
      </c>
      <c r="B2605" s="7">
        <v>0.35</v>
      </c>
      <c r="C2605" s="7">
        <v>0.04</v>
      </c>
      <c r="D2605" s="10">
        <v>6.25E-2</v>
      </c>
    </row>
    <row r="2606" spans="1:4" x14ac:dyDescent="0.25">
      <c r="A2606" s="1">
        <v>2604</v>
      </c>
      <c r="B2606" s="7">
        <v>0.35</v>
      </c>
      <c r="C2606" s="7">
        <v>0.04</v>
      </c>
      <c r="D2606" s="10">
        <v>6.25E-2</v>
      </c>
    </row>
    <row r="2607" spans="1:4" x14ac:dyDescent="0.25">
      <c r="A2607" s="1">
        <v>2605</v>
      </c>
      <c r="B2607" s="7">
        <v>0.35</v>
      </c>
      <c r="C2607" s="7">
        <v>0.04</v>
      </c>
      <c r="D2607" s="10">
        <v>6.25E-2</v>
      </c>
    </row>
    <row r="2608" spans="1:4" x14ac:dyDescent="0.25">
      <c r="A2608" s="1">
        <v>2606</v>
      </c>
      <c r="B2608" s="7">
        <v>0.35</v>
      </c>
      <c r="C2608" s="7">
        <v>0.04</v>
      </c>
      <c r="D2608" s="10">
        <v>6.25E-2</v>
      </c>
    </row>
    <row r="2609" spans="1:4" x14ac:dyDescent="0.25">
      <c r="A2609" s="1">
        <v>2607</v>
      </c>
      <c r="B2609" s="7">
        <v>0.35</v>
      </c>
      <c r="C2609" s="7">
        <v>0.04</v>
      </c>
      <c r="D2609" s="10">
        <v>6.25E-2</v>
      </c>
    </row>
    <row r="2610" spans="1:4" x14ac:dyDescent="0.25">
      <c r="A2610" s="1">
        <v>2608</v>
      </c>
      <c r="B2610" s="7">
        <v>0.35</v>
      </c>
      <c r="C2610" s="7">
        <v>0.04</v>
      </c>
      <c r="D2610" s="10">
        <v>6.25E-2</v>
      </c>
    </row>
    <row r="2611" spans="1:4" x14ac:dyDescent="0.25">
      <c r="A2611" s="1">
        <v>2609</v>
      </c>
      <c r="B2611" s="7">
        <v>0.35</v>
      </c>
      <c r="C2611" s="7">
        <v>0.04</v>
      </c>
      <c r="D2611" s="10">
        <v>6.25E-2</v>
      </c>
    </row>
    <row r="2612" spans="1:4" x14ac:dyDescent="0.25">
      <c r="A2612" s="1">
        <v>2610</v>
      </c>
      <c r="B2612" s="7">
        <v>0.35</v>
      </c>
      <c r="C2612" s="7">
        <v>0.04</v>
      </c>
      <c r="D2612" s="10">
        <v>6.25E-2</v>
      </c>
    </row>
    <row r="2613" spans="1:4" x14ac:dyDescent="0.25">
      <c r="A2613" s="1">
        <v>2611</v>
      </c>
      <c r="B2613" s="7">
        <v>0.35</v>
      </c>
      <c r="C2613" s="7">
        <v>0.04</v>
      </c>
      <c r="D2613" s="10">
        <v>6.25E-2</v>
      </c>
    </row>
    <row r="2614" spans="1:4" x14ac:dyDescent="0.25">
      <c r="A2614" s="1">
        <v>2612</v>
      </c>
      <c r="B2614" s="7">
        <v>0.35</v>
      </c>
      <c r="C2614" s="7">
        <v>0.04</v>
      </c>
      <c r="D2614" s="10">
        <v>6.25E-2</v>
      </c>
    </row>
    <row r="2615" spans="1:4" x14ac:dyDescent="0.25">
      <c r="A2615" s="1">
        <v>2613</v>
      </c>
      <c r="B2615" s="7">
        <v>0.35</v>
      </c>
      <c r="C2615" s="7">
        <v>0.04</v>
      </c>
      <c r="D2615" s="10">
        <v>6.25E-2</v>
      </c>
    </row>
    <row r="2616" spans="1:4" x14ac:dyDescent="0.25">
      <c r="A2616" s="1">
        <v>2614</v>
      </c>
      <c r="B2616" s="7">
        <v>0.35</v>
      </c>
      <c r="C2616" s="7">
        <v>0.04</v>
      </c>
      <c r="D2616" s="10">
        <v>6.25E-2</v>
      </c>
    </row>
    <row r="2617" spans="1:4" x14ac:dyDescent="0.25">
      <c r="A2617" s="1">
        <v>2615</v>
      </c>
      <c r="B2617" s="7">
        <v>0.35</v>
      </c>
      <c r="C2617" s="7">
        <v>0.04</v>
      </c>
      <c r="D2617" s="10">
        <v>6.25E-2</v>
      </c>
    </row>
    <row r="2618" spans="1:4" x14ac:dyDescent="0.25">
      <c r="A2618" s="1">
        <v>2616</v>
      </c>
      <c r="B2618" s="7">
        <v>0.35</v>
      </c>
      <c r="C2618" s="7">
        <v>0.04</v>
      </c>
      <c r="D2618" s="10">
        <v>6.25E-2</v>
      </c>
    </row>
    <row r="2619" spans="1:4" x14ac:dyDescent="0.25">
      <c r="A2619" s="1">
        <v>2617</v>
      </c>
      <c r="B2619" s="7">
        <v>0.35</v>
      </c>
      <c r="C2619" s="7">
        <v>0.04</v>
      </c>
      <c r="D2619" s="10">
        <v>6.25E-2</v>
      </c>
    </row>
    <row r="2620" spans="1:4" x14ac:dyDescent="0.25">
      <c r="A2620" s="1">
        <v>2618</v>
      </c>
      <c r="B2620" s="7">
        <v>0.35</v>
      </c>
      <c r="C2620" s="7">
        <v>0.04</v>
      </c>
      <c r="D2620" s="10">
        <v>6.25E-2</v>
      </c>
    </row>
    <row r="2621" spans="1:4" x14ac:dyDescent="0.25">
      <c r="A2621" s="1">
        <v>2619</v>
      </c>
      <c r="B2621" s="7">
        <v>0.35</v>
      </c>
      <c r="C2621" s="7">
        <v>0.04</v>
      </c>
      <c r="D2621" s="10">
        <v>6.25E-2</v>
      </c>
    </row>
    <row r="2622" spans="1:4" x14ac:dyDescent="0.25">
      <c r="A2622" s="1">
        <v>2620</v>
      </c>
      <c r="B2622" s="7">
        <v>0.35</v>
      </c>
      <c r="C2622" s="7">
        <v>0.04</v>
      </c>
      <c r="D2622" s="10">
        <v>6.25E-2</v>
      </c>
    </row>
    <row r="2623" spans="1:4" x14ac:dyDescent="0.25">
      <c r="A2623" s="1">
        <v>2621</v>
      </c>
      <c r="B2623" s="7">
        <v>0.35</v>
      </c>
      <c r="C2623" s="7">
        <v>0.04</v>
      </c>
      <c r="D2623" s="10">
        <v>6.25E-2</v>
      </c>
    </row>
    <row r="2624" spans="1:4" x14ac:dyDescent="0.25">
      <c r="A2624" s="1">
        <v>2622</v>
      </c>
      <c r="B2624" s="7">
        <v>0.35</v>
      </c>
      <c r="C2624" s="7">
        <v>0.04</v>
      </c>
      <c r="D2624" s="10">
        <v>6.25E-2</v>
      </c>
    </row>
    <row r="2625" spans="1:4" x14ac:dyDescent="0.25">
      <c r="A2625" s="1">
        <v>2623</v>
      </c>
      <c r="B2625" s="7">
        <v>0.35</v>
      </c>
      <c r="C2625" s="7">
        <v>0.04</v>
      </c>
      <c r="D2625" s="10">
        <v>6.25E-2</v>
      </c>
    </row>
    <row r="2626" spans="1:4" x14ac:dyDescent="0.25">
      <c r="A2626" s="1">
        <v>2624</v>
      </c>
      <c r="B2626" s="7">
        <v>0.35</v>
      </c>
      <c r="C2626" s="7">
        <v>0.04</v>
      </c>
      <c r="D2626" s="10">
        <v>6.25E-2</v>
      </c>
    </row>
    <row r="2627" spans="1:4" x14ac:dyDescent="0.25">
      <c r="A2627" s="1">
        <v>2625</v>
      </c>
      <c r="B2627" s="7">
        <v>0.35</v>
      </c>
      <c r="C2627" s="7">
        <v>0.04</v>
      </c>
      <c r="D2627" s="10">
        <v>6.25E-2</v>
      </c>
    </row>
    <row r="2628" spans="1:4" x14ac:dyDescent="0.25">
      <c r="A2628" s="1">
        <v>2626</v>
      </c>
      <c r="B2628" s="7">
        <v>0.35</v>
      </c>
      <c r="C2628" s="7">
        <v>0.04</v>
      </c>
      <c r="D2628" s="10">
        <v>6.25E-2</v>
      </c>
    </row>
    <row r="2629" spans="1:4" x14ac:dyDescent="0.25">
      <c r="A2629" s="1">
        <v>2627</v>
      </c>
      <c r="B2629" s="7">
        <v>0.35</v>
      </c>
      <c r="C2629" s="7">
        <v>0.04</v>
      </c>
      <c r="D2629" s="10">
        <v>6.25E-2</v>
      </c>
    </row>
    <row r="2630" spans="1:4" x14ac:dyDescent="0.25">
      <c r="A2630" s="1">
        <v>2628</v>
      </c>
      <c r="B2630" s="7">
        <v>0.35</v>
      </c>
      <c r="C2630" s="7">
        <v>0.04</v>
      </c>
      <c r="D2630" s="10">
        <v>6.25E-2</v>
      </c>
    </row>
    <row r="2631" spans="1:4" x14ac:dyDescent="0.25">
      <c r="A2631" s="1">
        <v>2629</v>
      </c>
      <c r="B2631" s="7">
        <v>0.35</v>
      </c>
      <c r="C2631" s="7">
        <v>0.04</v>
      </c>
      <c r="D2631" s="10">
        <v>6.25E-2</v>
      </c>
    </row>
    <row r="2632" spans="1:4" x14ac:dyDescent="0.25">
      <c r="A2632" s="1">
        <v>2630</v>
      </c>
      <c r="B2632" s="7">
        <v>0.35</v>
      </c>
      <c r="C2632" s="7">
        <v>0.04</v>
      </c>
      <c r="D2632" s="10">
        <v>6.25E-2</v>
      </c>
    </row>
    <row r="2633" spans="1:4" x14ac:dyDescent="0.25">
      <c r="A2633" s="1">
        <v>2631</v>
      </c>
      <c r="B2633" s="7">
        <v>0.35</v>
      </c>
      <c r="C2633" s="7">
        <v>0.04</v>
      </c>
      <c r="D2633" s="10">
        <v>6.25E-2</v>
      </c>
    </row>
    <row r="2634" spans="1:4" x14ac:dyDescent="0.25">
      <c r="A2634" s="1">
        <v>2632</v>
      </c>
      <c r="B2634" s="7">
        <v>0.35</v>
      </c>
      <c r="C2634" s="7">
        <v>0.04</v>
      </c>
      <c r="D2634" s="10">
        <v>6.25E-2</v>
      </c>
    </row>
    <row r="2635" spans="1:4" x14ac:dyDescent="0.25">
      <c r="A2635" s="1">
        <v>2633</v>
      </c>
      <c r="B2635" s="7">
        <v>0.35</v>
      </c>
      <c r="C2635" s="7">
        <v>0.04</v>
      </c>
      <c r="D2635" s="10">
        <v>6.25E-2</v>
      </c>
    </row>
    <row r="2636" spans="1:4" x14ac:dyDescent="0.25">
      <c r="A2636" s="1">
        <v>2634</v>
      </c>
      <c r="B2636" s="7">
        <v>0.35</v>
      </c>
      <c r="C2636" s="7">
        <v>0.04</v>
      </c>
      <c r="D2636" s="10">
        <v>6.25E-2</v>
      </c>
    </row>
    <row r="2637" spans="1:4" x14ac:dyDescent="0.25">
      <c r="A2637" s="1">
        <v>2635</v>
      </c>
      <c r="B2637" s="7">
        <v>0.35</v>
      </c>
      <c r="C2637" s="7">
        <v>0.04</v>
      </c>
      <c r="D2637" s="10">
        <v>6.25E-2</v>
      </c>
    </row>
    <row r="2638" spans="1:4" x14ac:dyDescent="0.25">
      <c r="A2638" s="1">
        <v>2636</v>
      </c>
      <c r="B2638" s="7">
        <v>0.35</v>
      </c>
      <c r="C2638" s="7">
        <v>0.04</v>
      </c>
      <c r="D2638" s="10">
        <v>6.25E-2</v>
      </c>
    </row>
    <row r="2639" spans="1:4" x14ac:dyDescent="0.25">
      <c r="A2639" s="1">
        <v>2637</v>
      </c>
      <c r="B2639" s="7">
        <v>0.35</v>
      </c>
      <c r="C2639" s="7">
        <v>0.04</v>
      </c>
      <c r="D2639" s="10">
        <v>6.25E-2</v>
      </c>
    </row>
    <row r="2640" spans="1:4" x14ac:dyDescent="0.25">
      <c r="A2640" s="1">
        <v>2638</v>
      </c>
      <c r="B2640" s="7">
        <v>0.35</v>
      </c>
      <c r="C2640" s="7">
        <v>0.04</v>
      </c>
      <c r="D2640" s="10">
        <v>6.25E-2</v>
      </c>
    </row>
    <row r="2641" spans="1:4" x14ac:dyDescent="0.25">
      <c r="A2641" s="1">
        <v>2639</v>
      </c>
      <c r="B2641" s="7">
        <v>0.35</v>
      </c>
      <c r="C2641" s="7">
        <v>0.04</v>
      </c>
      <c r="D2641" s="10">
        <v>6.25E-2</v>
      </c>
    </row>
    <row r="2642" spans="1:4" x14ac:dyDescent="0.25">
      <c r="A2642" s="1">
        <v>2640</v>
      </c>
      <c r="B2642" s="7">
        <v>0.35</v>
      </c>
      <c r="C2642" s="7">
        <v>0.04</v>
      </c>
      <c r="D2642" s="10">
        <v>6.25E-2</v>
      </c>
    </row>
    <row r="2643" spans="1:4" x14ac:dyDescent="0.25">
      <c r="A2643" s="1">
        <v>2641</v>
      </c>
      <c r="B2643" s="7">
        <v>0.35</v>
      </c>
      <c r="C2643" s="7">
        <v>0.04</v>
      </c>
      <c r="D2643" s="10">
        <v>6.25E-2</v>
      </c>
    </row>
    <row r="2644" spans="1:4" x14ac:dyDescent="0.25">
      <c r="A2644" s="1">
        <v>2642</v>
      </c>
      <c r="B2644" s="7">
        <v>0.35</v>
      </c>
      <c r="C2644" s="7">
        <v>0.04</v>
      </c>
      <c r="D2644" s="10">
        <v>6.25E-2</v>
      </c>
    </row>
    <row r="2645" spans="1:4" x14ac:dyDescent="0.25">
      <c r="A2645" s="1">
        <v>2643</v>
      </c>
      <c r="B2645" s="7">
        <v>0.35</v>
      </c>
      <c r="C2645" s="7">
        <v>0.04</v>
      </c>
      <c r="D2645" s="10">
        <v>6.25E-2</v>
      </c>
    </row>
    <row r="2646" spans="1:4" x14ac:dyDescent="0.25">
      <c r="A2646" s="1">
        <v>2644</v>
      </c>
      <c r="B2646" s="7">
        <v>0.35</v>
      </c>
      <c r="C2646" s="7">
        <v>0.04</v>
      </c>
      <c r="D2646" s="10">
        <v>6.25E-2</v>
      </c>
    </row>
    <row r="2647" spans="1:4" x14ac:dyDescent="0.25">
      <c r="A2647" s="1">
        <v>2645</v>
      </c>
      <c r="B2647" s="7">
        <v>0.35</v>
      </c>
      <c r="C2647" s="7">
        <v>0.04</v>
      </c>
      <c r="D2647" s="10">
        <v>6.25E-2</v>
      </c>
    </row>
    <row r="2648" spans="1:4" x14ac:dyDescent="0.25">
      <c r="A2648" s="1">
        <v>2646</v>
      </c>
      <c r="B2648" s="7">
        <v>0.35</v>
      </c>
      <c r="C2648" s="7">
        <v>0.04</v>
      </c>
      <c r="D2648" s="10">
        <v>6.25E-2</v>
      </c>
    </row>
    <row r="2649" spans="1:4" x14ac:dyDescent="0.25">
      <c r="A2649" s="1">
        <v>2647</v>
      </c>
      <c r="B2649" s="7">
        <v>0.35</v>
      </c>
      <c r="C2649" s="7">
        <v>0.04</v>
      </c>
      <c r="D2649" s="10">
        <v>6.25E-2</v>
      </c>
    </row>
    <row r="2650" spans="1:4" x14ac:dyDescent="0.25">
      <c r="A2650" s="1">
        <v>2648</v>
      </c>
      <c r="B2650" s="7">
        <v>0.35</v>
      </c>
      <c r="C2650" s="7">
        <v>0.04</v>
      </c>
      <c r="D2650" s="10">
        <v>6.25E-2</v>
      </c>
    </row>
    <row r="2651" spans="1:4" x14ac:dyDescent="0.25">
      <c r="A2651" s="1">
        <v>2649</v>
      </c>
      <c r="B2651" s="7">
        <v>0.35</v>
      </c>
      <c r="C2651" s="7">
        <v>0.04</v>
      </c>
      <c r="D2651" s="10">
        <v>6.25E-2</v>
      </c>
    </row>
    <row r="2652" spans="1:4" x14ac:dyDescent="0.25">
      <c r="A2652" s="1">
        <v>2650</v>
      </c>
      <c r="B2652" s="7">
        <v>0.35</v>
      </c>
      <c r="C2652" s="7">
        <v>0.04</v>
      </c>
      <c r="D2652" s="10">
        <v>6.25E-2</v>
      </c>
    </row>
    <row r="2653" spans="1:4" x14ac:dyDescent="0.25">
      <c r="A2653" s="1">
        <v>2651</v>
      </c>
      <c r="B2653" s="7">
        <v>0.35</v>
      </c>
      <c r="C2653" s="7">
        <v>0.04</v>
      </c>
      <c r="D2653" s="10">
        <v>6.25E-2</v>
      </c>
    </row>
    <row r="2654" spans="1:4" x14ac:dyDescent="0.25">
      <c r="A2654" s="1">
        <v>2652</v>
      </c>
      <c r="B2654" s="7">
        <v>0.35</v>
      </c>
      <c r="C2654" s="7">
        <v>0.04</v>
      </c>
      <c r="D2654" s="10">
        <v>6.25E-2</v>
      </c>
    </row>
    <row r="2655" spans="1:4" x14ac:dyDescent="0.25">
      <c r="A2655" s="1">
        <v>2653</v>
      </c>
      <c r="B2655" s="7">
        <v>0.35</v>
      </c>
      <c r="C2655" s="7">
        <v>0.04</v>
      </c>
      <c r="D2655" s="10">
        <v>6.25E-2</v>
      </c>
    </row>
    <row r="2656" spans="1:4" x14ac:dyDescent="0.25">
      <c r="A2656" s="1">
        <v>2654</v>
      </c>
      <c r="B2656" s="7">
        <v>0.35</v>
      </c>
      <c r="C2656" s="7">
        <v>0.04</v>
      </c>
      <c r="D2656" s="10">
        <v>6.25E-2</v>
      </c>
    </row>
    <row r="2657" spans="1:4" x14ac:dyDescent="0.25">
      <c r="A2657" s="1">
        <v>2655</v>
      </c>
      <c r="B2657" s="7">
        <v>0.35</v>
      </c>
      <c r="C2657" s="7">
        <v>0.04</v>
      </c>
      <c r="D2657" s="10">
        <v>6.25E-2</v>
      </c>
    </row>
    <row r="2658" spans="1:4" x14ac:dyDescent="0.25">
      <c r="A2658" s="1">
        <v>2656</v>
      </c>
      <c r="B2658" s="7">
        <v>0.35</v>
      </c>
      <c r="C2658" s="7">
        <v>0.04</v>
      </c>
      <c r="D2658" s="10">
        <v>6.25E-2</v>
      </c>
    </row>
    <row r="2659" spans="1:4" x14ac:dyDescent="0.25">
      <c r="A2659" s="1">
        <v>2657</v>
      </c>
      <c r="B2659" s="7">
        <v>0.35</v>
      </c>
      <c r="C2659" s="7">
        <v>0.04</v>
      </c>
      <c r="D2659" s="10">
        <v>6.25E-2</v>
      </c>
    </row>
    <row r="2660" spans="1:4" x14ac:dyDescent="0.25">
      <c r="A2660" s="1">
        <v>2658</v>
      </c>
      <c r="B2660" s="7">
        <v>0.35</v>
      </c>
      <c r="C2660" s="7">
        <v>0.04</v>
      </c>
      <c r="D2660" s="10">
        <v>6.25E-2</v>
      </c>
    </row>
    <row r="2661" spans="1:4" x14ac:dyDescent="0.25">
      <c r="A2661" s="1">
        <v>2659</v>
      </c>
      <c r="B2661" s="7">
        <v>0.35</v>
      </c>
      <c r="C2661" s="7">
        <v>0.04</v>
      </c>
      <c r="D2661" s="10">
        <v>6.25E-2</v>
      </c>
    </row>
    <row r="2662" spans="1:4" x14ac:dyDescent="0.25">
      <c r="A2662" s="1">
        <v>2660</v>
      </c>
      <c r="B2662" s="7">
        <v>0.35</v>
      </c>
      <c r="C2662" s="7">
        <v>0.04</v>
      </c>
      <c r="D2662" s="10">
        <v>6.25E-2</v>
      </c>
    </row>
    <row r="2663" spans="1:4" x14ac:dyDescent="0.25">
      <c r="A2663" s="1">
        <v>2661</v>
      </c>
      <c r="B2663" s="7">
        <v>0.35</v>
      </c>
      <c r="C2663" s="7">
        <v>0.04</v>
      </c>
      <c r="D2663" s="10">
        <v>6.25E-2</v>
      </c>
    </row>
    <row r="2664" spans="1:4" x14ac:dyDescent="0.25">
      <c r="A2664" s="1">
        <v>2662</v>
      </c>
      <c r="B2664" s="7">
        <v>0.35</v>
      </c>
      <c r="C2664" s="7">
        <v>0.04</v>
      </c>
      <c r="D2664" s="10">
        <v>6.25E-2</v>
      </c>
    </row>
    <row r="2665" spans="1:4" x14ac:dyDescent="0.25">
      <c r="A2665" s="1">
        <v>2663</v>
      </c>
      <c r="B2665" s="7">
        <v>0.35</v>
      </c>
      <c r="C2665" s="7">
        <v>0.04</v>
      </c>
      <c r="D2665" s="10">
        <v>6.25E-2</v>
      </c>
    </row>
    <row r="2666" spans="1:4" x14ac:dyDescent="0.25">
      <c r="A2666" s="1">
        <v>2664</v>
      </c>
      <c r="B2666" s="7">
        <v>0.35</v>
      </c>
      <c r="C2666" s="7">
        <v>0.04</v>
      </c>
      <c r="D2666" s="10">
        <v>6.25E-2</v>
      </c>
    </row>
    <row r="2667" spans="1:4" x14ac:dyDescent="0.25">
      <c r="A2667" s="1">
        <v>2665</v>
      </c>
      <c r="B2667" s="7">
        <v>0.35</v>
      </c>
      <c r="C2667" s="7">
        <v>0.04</v>
      </c>
      <c r="D2667" s="10">
        <v>6.25E-2</v>
      </c>
    </row>
    <row r="2668" spans="1:4" x14ac:dyDescent="0.25">
      <c r="A2668" s="1">
        <v>2666</v>
      </c>
      <c r="B2668" s="7">
        <v>0.35</v>
      </c>
      <c r="C2668" s="7">
        <v>0.04</v>
      </c>
      <c r="D2668" s="10">
        <v>6.25E-2</v>
      </c>
    </row>
    <row r="2669" spans="1:4" x14ac:dyDescent="0.25">
      <c r="A2669" s="1">
        <v>2667</v>
      </c>
      <c r="B2669" s="7">
        <v>0.35</v>
      </c>
      <c r="C2669" s="7">
        <v>0.04</v>
      </c>
      <c r="D2669" s="10">
        <v>6.25E-2</v>
      </c>
    </row>
    <row r="2670" spans="1:4" x14ac:dyDescent="0.25">
      <c r="A2670" s="1">
        <v>2668</v>
      </c>
      <c r="B2670" s="7">
        <v>0.35</v>
      </c>
      <c r="C2670" s="7">
        <v>0.04</v>
      </c>
      <c r="D2670" s="10">
        <v>6.25E-2</v>
      </c>
    </row>
    <row r="2671" spans="1:4" x14ac:dyDescent="0.25">
      <c r="A2671" s="1">
        <v>2669</v>
      </c>
      <c r="B2671" s="7">
        <v>0.35</v>
      </c>
      <c r="C2671" s="7">
        <v>0.04</v>
      </c>
      <c r="D2671" s="10">
        <v>6.25E-2</v>
      </c>
    </row>
    <row r="2672" spans="1:4" x14ac:dyDescent="0.25">
      <c r="A2672" s="1">
        <v>2670</v>
      </c>
      <c r="B2672" s="7">
        <v>0.35</v>
      </c>
      <c r="C2672" s="7">
        <v>0.04</v>
      </c>
      <c r="D2672" s="10">
        <v>6.25E-2</v>
      </c>
    </row>
    <row r="2673" spans="1:4" x14ac:dyDescent="0.25">
      <c r="A2673" s="1">
        <v>2671</v>
      </c>
      <c r="B2673" s="7">
        <v>0.35</v>
      </c>
      <c r="C2673" s="7">
        <v>0.04</v>
      </c>
      <c r="D2673" s="10">
        <v>6.25E-2</v>
      </c>
    </row>
    <row r="2674" spans="1:4" x14ac:dyDescent="0.25">
      <c r="A2674" s="1">
        <v>2672</v>
      </c>
      <c r="B2674" s="7">
        <v>0.35</v>
      </c>
      <c r="C2674" s="7">
        <v>0.04</v>
      </c>
      <c r="D2674" s="10">
        <v>6.25E-2</v>
      </c>
    </row>
    <row r="2675" spans="1:4" x14ac:dyDescent="0.25">
      <c r="A2675" s="1">
        <v>2673</v>
      </c>
      <c r="B2675" s="7">
        <v>0.35</v>
      </c>
      <c r="C2675" s="7">
        <v>0.04</v>
      </c>
      <c r="D2675" s="10">
        <v>6.25E-2</v>
      </c>
    </row>
    <row r="2676" spans="1:4" x14ac:dyDescent="0.25">
      <c r="A2676" s="1">
        <v>2674</v>
      </c>
      <c r="B2676" s="7">
        <v>0.35</v>
      </c>
      <c r="C2676" s="7">
        <v>0.04</v>
      </c>
      <c r="D2676" s="10">
        <v>6.25E-2</v>
      </c>
    </row>
    <row r="2677" spans="1:4" x14ac:dyDescent="0.25">
      <c r="A2677" s="1">
        <v>2675</v>
      </c>
      <c r="B2677" s="7">
        <v>0.35</v>
      </c>
      <c r="C2677" s="7">
        <v>0.04</v>
      </c>
      <c r="D2677" s="10">
        <v>6.25E-2</v>
      </c>
    </row>
    <row r="2678" spans="1:4" x14ac:dyDescent="0.25">
      <c r="A2678" s="1">
        <v>2676</v>
      </c>
      <c r="B2678" s="7">
        <v>0.35</v>
      </c>
      <c r="C2678" s="7">
        <v>0.04</v>
      </c>
      <c r="D2678" s="10">
        <v>6.25E-2</v>
      </c>
    </row>
    <row r="2679" spans="1:4" x14ac:dyDescent="0.25">
      <c r="A2679" s="1">
        <v>2677</v>
      </c>
      <c r="B2679" s="7">
        <v>0.35</v>
      </c>
      <c r="C2679" s="7">
        <v>0.04</v>
      </c>
      <c r="D2679" s="10">
        <v>6.25E-2</v>
      </c>
    </row>
    <row r="2680" spans="1:4" x14ac:dyDescent="0.25">
      <c r="A2680" s="1">
        <v>2678</v>
      </c>
      <c r="B2680" s="7">
        <v>0.35</v>
      </c>
      <c r="C2680" s="7">
        <v>0.04</v>
      </c>
      <c r="D2680" s="10">
        <v>6.25E-2</v>
      </c>
    </row>
    <row r="2681" spans="1:4" x14ac:dyDescent="0.25">
      <c r="A2681" s="1">
        <v>2679</v>
      </c>
      <c r="B2681" s="7">
        <v>0.35</v>
      </c>
      <c r="C2681" s="7">
        <v>0.04</v>
      </c>
      <c r="D2681" s="10">
        <v>6.25E-2</v>
      </c>
    </row>
    <row r="2682" spans="1:4" x14ac:dyDescent="0.25">
      <c r="A2682" s="1">
        <v>2680</v>
      </c>
      <c r="B2682" s="7">
        <v>0.35</v>
      </c>
      <c r="C2682" s="7">
        <v>0.04</v>
      </c>
      <c r="D2682" s="10">
        <v>6.25E-2</v>
      </c>
    </row>
    <row r="2683" spans="1:4" x14ac:dyDescent="0.25">
      <c r="A2683" s="1">
        <v>2681</v>
      </c>
      <c r="B2683" s="7">
        <v>0.35</v>
      </c>
      <c r="C2683" s="7">
        <v>0.04</v>
      </c>
      <c r="D2683" s="10">
        <v>6.25E-2</v>
      </c>
    </row>
    <row r="2684" spans="1:4" x14ac:dyDescent="0.25">
      <c r="A2684" s="1">
        <v>2682</v>
      </c>
      <c r="B2684" s="7">
        <v>0.35</v>
      </c>
      <c r="C2684" s="7">
        <v>0.04</v>
      </c>
      <c r="D2684" s="10">
        <v>6.25E-2</v>
      </c>
    </row>
    <row r="2685" spans="1:4" x14ac:dyDescent="0.25">
      <c r="A2685" s="1">
        <v>2683</v>
      </c>
      <c r="B2685" s="7">
        <v>0.35</v>
      </c>
      <c r="C2685" s="7">
        <v>0.04</v>
      </c>
      <c r="D2685" s="10">
        <v>6.25E-2</v>
      </c>
    </row>
    <row r="2686" spans="1:4" x14ac:dyDescent="0.25">
      <c r="A2686" s="1">
        <v>2684</v>
      </c>
      <c r="B2686" s="7">
        <v>0.35</v>
      </c>
      <c r="C2686" s="7">
        <v>0.04</v>
      </c>
      <c r="D2686" s="10">
        <v>6.25E-2</v>
      </c>
    </row>
    <row r="2687" spans="1:4" x14ac:dyDescent="0.25">
      <c r="A2687" s="1">
        <v>2685</v>
      </c>
      <c r="B2687" s="7">
        <v>0.35</v>
      </c>
      <c r="C2687" s="7">
        <v>0.04</v>
      </c>
      <c r="D2687" s="10">
        <v>6.25E-2</v>
      </c>
    </row>
    <row r="2688" spans="1:4" x14ac:dyDescent="0.25">
      <c r="A2688" s="1">
        <v>2686</v>
      </c>
      <c r="B2688" s="7">
        <v>0.35</v>
      </c>
      <c r="C2688" s="7">
        <v>0.04</v>
      </c>
      <c r="D2688" s="10">
        <v>6.25E-2</v>
      </c>
    </row>
    <row r="2689" spans="1:4" x14ac:dyDescent="0.25">
      <c r="A2689" s="1">
        <v>2687</v>
      </c>
      <c r="B2689" s="7">
        <v>0.35</v>
      </c>
      <c r="C2689" s="7">
        <v>0.04</v>
      </c>
      <c r="D2689" s="10">
        <v>6.25E-2</v>
      </c>
    </row>
    <row r="2690" spans="1:4" x14ac:dyDescent="0.25">
      <c r="A2690" s="1">
        <v>2688</v>
      </c>
      <c r="B2690" s="7">
        <v>0.35</v>
      </c>
      <c r="C2690" s="7">
        <v>0.04</v>
      </c>
      <c r="D2690" s="10">
        <v>6.25E-2</v>
      </c>
    </row>
    <row r="2691" spans="1:4" x14ac:dyDescent="0.25">
      <c r="A2691" s="1">
        <v>2689</v>
      </c>
      <c r="B2691" s="7">
        <v>0.35</v>
      </c>
      <c r="C2691" s="7">
        <v>0.04</v>
      </c>
      <c r="D2691" s="10">
        <v>6.25E-2</v>
      </c>
    </row>
    <row r="2692" spans="1:4" x14ac:dyDescent="0.25">
      <c r="A2692" s="1">
        <v>2690</v>
      </c>
      <c r="B2692" s="7">
        <v>0.35</v>
      </c>
      <c r="C2692" s="7">
        <v>0.04</v>
      </c>
      <c r="D2692" s="10">
        <v>6.25E-2</v>
      </c>
    </row>
    <row r="2693" spans="1:4" x14ac:dyDescent="0.25">
      <c r="A2693" s="1">
        <v>2691</v>
      </c>
      <c r="B2693" s="7">
        <v>0.35</v>
      </c>
      <c r="C2693" s="7">
        <v>0.04</v>
      </c>
      <c r="D2693" s="10">
        <v>6.25E-2</v>
      </c>
    </row>
    <row r="2694" spans="1:4" x14ac:dyDescent="0.25">
      <c r="A2694" s="1">
        <v>2692</v>
      </c>
      <c r="B2694" s="7">
        <v>0.35</v>
      </c>
      <c r="C2694" s="7">
        <v>0.04</v>
      </c>
      <c r="D2694" s="10">
        <v>6.25E-2</v>
      </c>
    </row>
    <row r="2695" spans="1:4" x14ac:dyDescent="0.25">
      <c r="A2695" s="1">
        <v>2693</v>
      </c>
      <c r="B2695" s="7">
        <v>0.35</v>
      </c>
      <c r="C2695" s="7">
        <v>0.04</v>
      </c>
      <c r="D2695" s="10">
        <v>6.25E-2</v>
      </c>
    </row>
    <row r="2696" spans="1:4" x14ac:dyDescent="0.25">
      <c r="A2696" s="1">
        <v>2694</v>
      </c>
      <c r="B2696" s="7">
        <v>0.35</v>
      </c>
      <c r="C2696" s="7">
        <v>0.04</v>
      </c>
      <c r="D2696" s="10">
        <v>6.25E-2</v>
      </c>
    </row>
    <row r="2697" spans="1:4" x14ac:dyDescent="0.25">
      <c r="A2697" s="1">
        <v>2695</v>
      </c>
      <c r="B2697" s="7">
        <v>0.35</v>
      </c>
      <c r="C2697" s="7">
        <v>0.04</v>
      </c>
      <c r="D2697" s="10">
        <v>6.25E-2</v>
      </c>
    </row>
    <row r="2698" spans="1:4" x14ac:dyDescent="0.25">
      <c r="A2698" s="1">
        <v>2696</v>
      </c>
      <c r="B2698" s="7">
        <v>0.35</v>
      </c>
      <c r="C2698" s="7">
        <v>0.04</v>
      </c>
      <c r="D2698" s="10">
        <v>6.25E-2</v>
      </c>
    </row>
    <row r="2699" spans="1:4" x14ac:dyDescent="0.25">
      <c r="A2699" s="1">
        <v>2697</v>
      </c>
      <c r="B2699" s="7">
        <v>0.35</v>
      </c>
      <c r="C2699" s="7">
        <v>0.04</v>
      </c>
      <c r="D2699" s="10">
        <v>6.25E-2</v>
      </c>
    </row>
    <row r="2700" spans="1:4" x14ac:dyDescent="0.25">
      <c r="A2700" s="1">
        <v>2698</v>
      </c>
      <c r="B2700" s="7">
        <v>0.35</v>
      </c>
      <c r="C2700" s="7">
        <v>0.04</v>
      </c>
      <c r="D2700" s="10">
        <v>6.25E-2</v>
      </c>
    </row>
    <row r="2701" spans="1:4" x14ac:dyDescent="0.25">
      <c r="A2701" s="1">
        <v>2699</v>
      </c>
      <c r="B2701" s="7">
        <v>0.35</v>
      </c>
      <c r="C2701" s="7">
        <v>0.04</v>
      </c>
      <c r="D2701" s="10">
        <v>6.25E-2</v>
      </c>
    </row>
    <row r="2702" spans="1:4" x14ac:dyDescent="0.25">
      <c r="A2702" s="1">
        <v>2700</v>
      </c>
      <c r="B2702" s="7">
        <v>0.35</v>
      </c>
      <c r="C2702" s="7">
        <v>0.04</v>
      </c>
      <c r="D2702" s="10">
        <v>6.25E-2</v>
      </c>
    </row>
    <row r="2703" spans="1:4" x14ac:dyDescent="0.25">
      <c r="A2703" s="1">
        <v>2701</v>
      </c>
      <c r="B2703" s="7">
        <v>0.35</v>
      </c>
      <c r="C2703" s="7">
        <v>0.04</v>
      </c>
      <c r="D2703" s="10">
        <v>6.25E-2</v>
      </c>
    </row>
    <row r="2704" spans="1:4" x14ac:dyDescent="0.25">
      <c r="A2704" s="1">
        <v>2702</v>
      </c>
      <c r="B2704" s="7">
        <v>0.35</v>
      </c>
      <c r="C2704" s="7">
        <v>0.04</v>
      </c>
      <c r="D2704" s="10">
        <v>6.25E-2</v>
      </c>
    </row>
    <row r="2705" spans="1:4" x14ac:dyDescent="0.25">
      <c r="A2705" s="1">
        <v>2703</v>
      </c>
      <c r="B2705" s="7">
        <v>0.35</v>
      </c>
      <c r="C2705" s="7">
        <v>0.04</v>
      </c>
      <c r="D2705" s="10">
        <v>6.25E-2</v>
      </c>
    </row>
    <row r="2706" spans="1:4" x14ac:dyDescent="0.25">
      <c r="A2706" s="1">
        <v>2704</v>
      </c>
      <c r="B2706" s="7">
        <v>0.35</v>
      </c>
      <c r="C2706" s="7">
        <v>0.04</v>
      </c>
      <c r="D2706" s="10">
        <v>6.25E-2</v>
      </c>
    </row>
    <row r="2707" spans="1:4" x14ac:dyDescent="0.25">
      <c r="A2707" s="1">
        <v>2705</v>
      </c>
      <c r="B2707" s="7">
        <v>0.35</v>
      </c>
      <c r="C2707" s="7">
        <v>0.04</v>
      </c>
      <c r="D2707" s="10">
        <v>6.25E-2</v>
      </c>
    </row>
    <row r="2708" spans="1:4" x14ac:dyDescent="0.25">
      <c r="A2708" s="1">
        <v>2706</v>
      </c>
      <c r="B2708" s="7">
        <v>0.35</v>
      </c>
      <c r="C2708" s="7">
        <v>0.04</v>
      </c>
      <c r="D2708" s="10">
        <v>6.25E-2</v>
      </c>
    </row>
    <row r="2709" spans="1:4" x14ac:dyDescent="0.25">
      <c r="A2709" s="1">
        <v>2707</v>
      </c>
      <c r="B2709" s="7">
        <v>0.35</v>
      </c>
      <c r="C2709" s="7">
        <v>0.04</v>
      </c>
      <c r="D2709" s="10">
        <v>6.25E-2</v>
      </c>
    </row>
    <row r="2710" spans="1:4" x14ac:dyDescent="0.25">
      <c r="A2710" s="1">
        <v>2708</v>
      </c>
      <c r="B2710" s="7">
        <v>0.35</v>
      </c>
      <c r="C2710" s="7">
        <v>0.04</v>
      </c>
      <c r="D2710" s="10">
        <v>6.25E-2</v>
      </c>
    </row>
    <row r="2711" spans="1:4" x14ac:dyDescent="0.25">
      <c r="A2711" s="1">
        <v>2709</v>
      </c>
      <c r="B2711" s="7">
        <v>0.35</v>
      </c>
      <c r="C2711" s="7">
        <v>0.04</v>
      </c>
      <c r="D2711" s="10">
        <v>6.25E-2</v>
      </c>
    </row>
    <row r="2712" spans="1:4" x14ac:dyDescent="0.25">
      <c r="A2712" s="1">
        <v>2710</v>
      </c>
      <c r="B2712" s="7">
        <v>0.35</v>
      </c>
      <c r="C2712" s="7">
        <v>0.04</v>
      </c>
      <c r="D2712" s="10">
        <v>6.25E-2</v>
      </c>
    </row>
    <row r="2713" spans="1:4" x14ac:dyDescent="0.25">
      <c r="A2713" s="1">
        <v>2711</v>
      </c>
      <c r="B2713" s="7">
        <v>0.35</v>
      </c>
      <c r="C2713" s="7">
        <v>0.04</v>
      </c>
      <c r="D2713" s="10">
        <v>6.25E-2</v>
      </c>
    </row>
    <row r="2714" spans="1:4" x14ac:dyDescent="0.25">
      <c r="A2714" s="1">
        <v>2712</v>
      </c>
      <c r="B2714" s="7">
        <v>0.35</v>
      </c>
      <c r="C2714" s="7">
        <v>0.04</v>
      </c>
      <c r="D2714" s="10">
        <v>6.25E-2</v>
      </c>
    </row>
    <row r="2715" spans="1:4" x14ac:dyDescent="0.25">
      <c r="A2715" s="1">
        <v>2713</v>
      </c>
      <c r="B2715" s="7">
        <v>0.35</v>
      </c>
      <c r="C2715" s="7">
        <v>0.04</v>
      </c>
      <c r="D2715" s="10">
        <v>6.25E-2</v>
      </c>
    </row>
    <row r="2716" spans="1:4" x14ac:dyDescent="0.25">
      <c r="A2716" s="1">
        <v>2714</v>
      </c>
      <c r="B2716" s="7">
        <v>0.35</v>
      </c>
      <c r="C2716" s="7">
        <v>0.04</v>
      </c>
      <c r="D2716" s="10">
        <v>6.25E-2</v>
      </c>
    </row>
    <row r="2717" spans="1:4" x14ac:dyDescent="0.25">
      <c r="A2717" s="1">
        <v>2715</v>
      </c>
      <c r="B2717" s="7">
        <v>0.35</v>
      </c>
      <c r="C2717" s="7">
        <v>0.04</v>
      </c>
      <c r="D2717" s="10">
        <v>6.25E-2</v>
      </c>
    </row>
    <row r="2718" spans="1:4" x14ac:dyDescent="0.25">
      <c r="A2718" s="1">
        <v>2716</v>
      </c>
      <c r="B2718" s="7">
        <v>0.35</v>
      </c>
      <c r="C2718" s="7">
        <v>0.04</v>
      </c>
      <c r="D2718" s="10">
        <v>6.25E-2</v>
      </c>
    </row>
    <row r="2719" spans="1:4" x14ac:dyDescent="0.25">
      <c r="A2719" s="1">
        <v>2717</v>
      </c>
      <c r="B2719" s="7">
        <v>0.35</v>
      </c>
      <c r="C2719" s="7">
        <v>0.04</v>
      </c>
      <c r="D2719" s="10">
        <v>6.25E-2</v>
      </c>
    </row>
    <row r="2720" spans="1:4" x14ac:dyDescent="0.25">
      <c r="A2720" s="1">
        <v>2718</v>
      </c>
      <c r="B2720" s="7">
        <v>0.35</v>
      </c>
      <c r="C2720" s="7">
        <v>0.04</v>
      </c>
      <c r="D2720" s="10">
        <v>6.25E-2</v>
      </c>
    </row>
    <row r="2721" spans="1:4" x14ac:dyDescent="0.25">
      <c r="A2721" s="1">
        <v>2719</v>
      </c>
      <c r="B2721" s="7">
        <v>0.35</v>
      </c>
      <c r="C2721" s="7">
        <v>0.04</v>
      </c>
      <c r="D2721" s="10">
        <v>6.25E-2</v>
      </c>
    </row>
    <row r="2722" spans="1:4" x14ac:dyDescent="0.25">
      <c r="A2722" s="1">
        <v>2720</v>
      </c>
      <c r="B2722" s="7">
        <v>0.35</v>
      </c>
      <c r="C2722" s="7">
        <v>0.04</v>
      </c>
      <c r="D2722" s="10">
        <v>6.25E-2</v>
      </c>
    </row>
    <row r="2723" spans="1:4" x14ac:dyDescent="0.25">
      <c r="A2723" s="1">
        <v>2721</v>
      </c>
      <c r="B2723" s="7">
        <v>0.35</v>
      </c>
      <c r="C2723" s="7">
        <v>0.04</v>
      </c>
      <c r="D2723" s="10">
        <v>6.25E-2</v>
      </c>
    </row>
    <row r="2724" spans="1:4" x14ac:dyDescent="0.25">
      <c r="A2724" s="1">
        <v>2722</v>
      </c>
      <c r="B2724" s="7">
        <v>0.35</v>
      </c>
      <c r="C2724" s="7">
        <v>0.04</v>
      </c>
      <c r="D2724" s="10">
        <v>6.25E-2</v>
      </c>
    </row>
    <row r="2725" spans="1:4" x14ac:dyDescent="0.25">
      <c r="A2725" s="1">
        <v>2723</v>
      </c>
      <c r="B2725" s="7">
        <v>0.35</v>
      </c>
      <c r="C2725" s="7">
        <v>0.04</v>
      </c>
      <c r="D2725" s="10">
        <v>6.25E-2</v>
      </c>
    </row>
    <row r="2726" spans="1:4" x14ac:dyDescent="0.25">
      <c r="A2726" s="1">
        <v>2724</v>
      </c>
      <c r="B2726" s="7">
        <v>0.35</v>
      </c>
      <c r="C2726" s="7">
        <v>0.04</v>
      </c>
      <c r="D2726" s="10">
        <v>6.25E-2</v>
      </c>
    </row>
    <row r="2727" spans="1:4" x14ac:dyDescent="0.25">
      <c r="A2727" s="1">
        <v>2725</v>
      </c>
      <c r="B2727" s="7">
        <v>0.35</v>
      </c>
      <c r="C2727" s="7">
        <v>0.04</v>
      </c>
      <c r="D2727" s="10">
        <v>6.25E-2</v>
      </c>
    </row>
    <row r="2728" spans="1:4" x14ac:dyDescent="0.25">
      <c r="A2728" s="1">
        <v>2726</v>
      </c>
      <c r="B2728" s="7">
        <v>0.35</v>
      </c>
      <c r="C2728" s="7">
        <v>0.04</v>
      </c>
      <c r="D2728" s="10">
        <v>6.25E-2</v>
      </c>
    </row>
    <row r="2729" spans="1:4" x14ac:dyDescent="0.25">
      <c r="A2729" s="1">
        <v>2727</v>
      </c>
      <c r="B2729" s="7">
        <v>0.35</v>
      </c>
      <c r="C2729" s="7">
        <v>0.04</v>
      </c>
      <c r="D2729" s="10">
        <v>6.25E-2</v>
      </c>
    </row>
    <row r="2730" spans="1:4" x14ac:dyDescent="0.25">
      <c r="A2730" s="1">
        <v>2728</v>
      </c>
      <c r="B2730" s="7">
        <v>0.35</v>
      </c>
      <c r="C2730" s="7">
        <v>0.04</v>
      </c>
      <c r="D2730" s="10">
        <v>6.25E-2</v>
      </c>
    </row>
    <row r="2731" spans="1:4" x14ac:dyDescent="0.25">
      <c r="A2731" s="1">
        <v>2729</v>
      </c>
      <c r="B2731" s="7">
        <v>0.35</v>
      </c>
      <c r="C2731" s="7">
        <v>0.04</v>
      </c>
      <c r="D2731" s="10">
        <v>6.25E-2</v>
      </c>
    </row>
    <row r="2732" spans="1:4" x14ac:dyDescent="0.25">
      <c r="A2732" s="1">
        <v>2730</v>
      </c>
      <c r="B2732" s="7">
        <v>0.35</v>
      </c>
      <c r="C2732" s="7">
        <v>0.04</v>
      </c>
      <c r="D2732" s="10">
        <v>6.25E-2</v>
      </c>
    </row>
    <row r="2733" spans="1:4" x14ac:dyDescent="0.25">
      <c r="A2733" s="1">
        <v>2731</v>
      </c>
      <c r="B2733" s="7">
        <v>0.35</v>
      </c>
      <c r="C2733" s="7">
        <v>0.04</v>
      </c>
      <c r="D2733" s="10">
        <v>6.25E-2</v>
      </c>
    </row>
    <row r="2734" spans="1:4" x14ac:dyDescent="0.25">
      <c r="A2734" s="1">
        <v>2732</v>
      </c>
      <c r="B2734" s="7">
        <v>0.35</v>
      </c>
      <c r="C2734" s="7">
        <v>0.04</v>
      </c>
      <c r="D2734" s="10">
        <v>6.25E-2</v>
      </c>
    </row>
    <row r="2735" spans="1:4" x14ac:dyDescent="0.25">
      <c r="A2735" s="1">
        <v>2733</v>
      </c>
      <c r="B2735" s="7">
        <v>0.35</v>
      </c>
      <c r="C2735" s="7">
        <v>0.04</v>
      </c>
      <c r="D2735" s="10">
        <v>6.25E-2</v>
      </c>
    </row>
    <row r="2736" spans="1:4" x14ac:dyDescent="0.25">
      <c r="A2736" s="1">
        <v>2734</v>
      </c>
      <c r="B2736" s="7">
        <v>0.35</v>
      </c>
      <c r="C2736" s="7">
        <v>0.04</v>
      </c>
      <c r="D2736" s="10">
        <v>6.25E-2</v>
      </c>
    </row>
    <row r="2737" spans="1:4" x14ac:dyDescent="0.25">
      <c r="A2737" s="1">
        <v>2735</v>
      </c>
      <c r="B2737" s="7">
        <v>0.35</v>
      </c>
      <c r="C2737" s="7">
        <v>0.04</v>
      </c>
      <c r="D2737" s="10">
        <v>6.25E-2</v>
      </c>
    </row>
    <row r="2738" spans="1:4" x14ac:dyDescent="0.25">
      <c r="A2738" s="1">
        <v>2736</v>
      </c>
      <c r="B2738" s="7">
        <v>0.35</v>
      </c>
      <c r="C2738" s="7">
        <v>0.04</v>
      </c>
      <c r="D2738" s="10">
        <v>6.25E-2</v>
      </c>
    </row>
    <row r="2739" spans="1:4" x14ac:dyDescent="0.25">
      <c r="A2739" s="1">
        <v>2737</v>
      </c>
      <c r="B2739" s="7">
        <v>0.35</v>
      </c>
      <c r="C2739" s="7">
        <v>0.04</v>
      </c>
      <c r="D2739" s="10">
        <v>6.25E-2</v>
      </c>
    </row>
    <row r="2740" spans="1:4" x14ac:dyDescent="0.25">
      <c r="A2740" s="1">
        <v>2738</v>
      </c>
      <c r="B2740" s="7">
        <v>0.35</v>
      </c>
      <c r="C2740" s="7">
        <v>0.04</v>
      </c>
      <c r="D2740" s="10">
        <v>6.25E-2</v>
      </c>
    </row>
    <row r="2741" spans="1:4" x14ac:dyDescent="0.25">
      <c r="A2741" s="1">
        <v>2739</v>
      </c>
      <c r="B2741" s="7">
        <v>0.35</v>
      </c>
      <c r="C2741" s="7">
        <v>0.04</v>
      </c>
      <c r="D2741" s="10">
        <v>6.25E-2</v>
      </c>
    </row>
    <row r="2742" spans="1:4" x14ac:dyDescent="0.25">
      <c r="A2742" s="1">
        <v>2740</v>
      </c>
      <c r="B2742" s="7">
        <v>0.35</v>
      </c>
      <c r="C2742" s="7">
        <v>0.04</v>
      </c>
      <c r="D2742" s="10">
        <v>6.25E-2</v>
      </c>
    </row>
    <row r="2743" spans="1:4" x14ac:dyDescent="0.25">
      <c r="A2743" s="1">
        <v>2741</v>
      </c>
      <c r="B2743" s="7">
        <v>0.35</v>
      </c>
      <c r="C2743" s="7">
        <v>0.04</v>
      </c>
      <c r="D2743" s="10">
        <v>6.25E-2</v>
      </c>
    </row>
    <row r="2744" spans="1:4" x14ac:dyDescent="0.25">
      <c r="A2744" s="1">
        <v>2742</v>
      </c>
      <c r="B2744" s="7">
        <v>0.35</v>
      </c>
      <c r="C2744" s="7">
        <v>0.04</v>
      </c>
      <c r="D2744" s="10">
        <v>6.25E-2</v>
      </c>
    </row>
    <row r="2745" spans="1:4" x14ac:dyDescent="0.25">
      <c r="A2745" s="1">
        <v>2743</v>
      </c>
      <c r="B2745" s="7">
        <v>0.35</v>
      </c>
      <c r="C2745" s="7">
        <v>0.04</v>
      </c>
      <c r="D2745" s="10">
        <v>6.25E-2</v>
      </c>
    </row>
    <row r="2746" spans="1:4" x14ac:dyDescent="0.25">
      <c r="A2746" s="1">
        <v>2744</v>
      </c>
      <c r="B2746" s="7">
        <v>0.35</v>
      </c>
      <c r="C2746" s="7">
        <v>0.04</v>
      </c>
      <c r="D2746" s="10">
        <v>6.25E-2</v>
      </c>
    </row>
    <row r="2747" spans="1:4" x14ac:dyDescent="0.25">
      <c r="A2747" s="1">
        <v>2745</v>
      </c>
      <c r="B2747" s="7">
        <v>0.35</v>
      </c>
      <c r="C2747" s="7">
        <v>0.04</v>
      </c>
      <c r="D2747" s="10">
        <v>6.25E-2</v>
      </c>
    </row>
    <row r="2748" spans="1:4" x14ac:dyDescent="0.25">
      <c r="A2748" s="1">
        <v>2746</v>
      </c>
      <c r="B2748" s="7">
        <v>0.35</v>
      </c>
      <c r="C2748" s="7">
        <v>0.04</v>
      </c>
      <c r="D2748" s="10">
        <v>6.25E-2</v>
      </c>
    </row>
    <row r="2749" spans="1:4" x14ac:dyDescent="0.25">
      <c r="A2749" s="1">
        <v>2747</v>
      </c>
      <c r="B2749" s="7">
        <v>0.35</v>
      </c>
      <c r="C2749" s="7">
        <v>0.04</v>
      </c>
      <c r="D2749" s="10">
        <v>6.25E-2</v>
      </c>
    </row>
    <row r="2750" spans="1:4" x14ac:dyDescent="0.25">
      <c r="A2750" s="1">
        <v>2748</v>
      </c>
      <c r="B2750" s="7">
        <v>0.35</v>
      </c>
      <c r="C2750" s="7">
        <v>0.04</v>
      </c>
      <c r="D2750" s="10">
        <v>6.25E-2</v>
      </c>
    </row>
    <row r="2751" spans="1:4" x14ac:dyDescent="0.25">
      <c r="A2751" s="1">
        <v>2749</v>
      </c>
      <c r="B2751" s="7">
        <v>0.35</v>
      </c>
      <c r="C2751" s="7">
        <v>0.04</v>
      </c>
      <c r="D2751" s="10">
        <v>6.25E-2</v>
      </c>
    </row>
    <row r="2752" spans="1:4" x14ac:dyDescent="0.25">
      <c r="A2752" s="1">
        <v>2750</v>
      </c>
      <c r="B2752" s="7">
        <v>0.35</v>
      </c>
      <c r="C2752" s="7">
        <v>0.04</v>
      </c>
      <c r="D2752" s="10">
        <v>6.25E-2</v>
      </c>
    </row>
    <row r="2753" spans="1:4" x14ac:dyDescent="0.25">
      <c r="A2753" s="1">
        <v>2751</v>
      </c>
      <c r="B2753" s="7">
        <v>0.35</v>
      </c>
      <c r="C2753" s="7">
        <v>0.04</v>
      </c>
      <c r="D2753" s="10">
        <v>6.25E-2</v>
      </c>
    </row>
    <row r="2754" spans="1:4" x14ac:dyDescent="0.25">
      <c r="A2754" s="1">
        <v>2752</v>
      </c>
      <c r="B2754" s="7">
        <v>0.35</v>
      </c>
      <c r="C2754" s="7">
        <v>0.04</v>
      </c>
      <c r="D2754" s="10">
        <v>6.25E-2</v>
      </c>
    </row>
    <row r="2755" spans="1:4" x14ac:dyDescent="0.25">
      <c r="A2755" s="1">
        <v>2753</v>
      </c>
      <c r="B2755" s="7">
        <v>0.35</v>
      </c>
      <c r="C2755" s="7">
        <v>0.04</v>
      </c>
      <c r="D2755" s="10">
        <v>6.25E-2</v>
      </c>
    </row>
    <row r="2756" spans="1:4" x14ac:dyDescent="0.25">
      <c r="A2756" s="1">
        <v>2754</v>
      </c>
      <c r="B2756" s="7">
        <v>0.35</v>
      </c>
      <c r="C2756" s="7">
        <v>0.04</v>
      </c>
      <c r="D2756" s="10">
        <v>6.25E-2</v>
      </c>
    </row>
    <row r="2757" spans="1:4" x14ac:dyDescent="0.25">
      <c r="A2757" s="1">
        <v>2755</v>
      </c>
      <c r="B2757" s="7">
        <v>0.35</v>
      </c>
      <c r="C2757" s="7">
        <v>0.04</v>
      </c>
      <c r="D2757" s="10">
        <v>6.25E-2</v>
      </c>
    </row>
    <row r="2758" spans="1:4" x14ac:dyDescent="0.25">
      <c r="A2758" s="1">
        <v>2756</v>
      </c>
      <c r="B2758" s="7">
        <v>0.35</v>
      </c>
      <c r="C2758" s="7">
        <v>0.04</v>
      </c>
      <c r="D2758" s="10">
        <v>6.25E-2</v>
      </c>
    </row>
    <row r="2759" spans="1:4" x14ac:dyDescent="0.25">
      <c r="A2759" s="1">
        <v>2757</v>
      </c>
      <c r="B2759" s="7">
        <v>0.35</v>
      </c>
      <c r="C2759" s="7">
        <v>0.04</v>
      </c>
      <c r="D2759" s="10">
        <v>6.25E-2</v>
      </c>
    </row>
    <row r="2760" spans="1:4" x14ac:dyDescent="0.25">
      <c r="A2760" s="1">
        <v>2758</v>
      </c>
      <c r="B2760" s="7">
        <v>0.35</v>
      </c>
      <c r="C2760" s="7">
        <v>0.04</v>
      </c>
      <c r="D2760" s="10">
        <v>6.25E-2</v>
      </c>
    </row>
    <row r="2761" spans="1:4" x14ac:dyDescent="0.25">
      <c r="A2761" s="1">
        <v>2759</v>
      </c>
      <c r="B2761" s="7">
        <v>0.35</v>
      </c>
      <c r="C2761" s="7">
        <v>0.04</v>
      </c>
      <c r="D2761" s="10">
        <v>6.25E-2</v>
      </c>
    </row>
    <row r="2762" spans="1:4" x14ac:dyDescent="0.25">
      <c r="A2762" s="1">
        <v>2760</v>
      </c>
      <c r="B2762" s="7">
        <v>0.35</v>
      </c>
      <c r="C2762" s="7">
        <v>0.04</v>
      </c>
      <c r="D2762" s="10">
        <v>6.25E-2</v>
      </c>
    </row>
    <row r="2763" spans="1:4" x14ac:dyDescent="0.25">
      <c r="A2763" s="1">
        <v>2761</v>
      </c>
      <c r="B2763" s="7">
        <v>0.35</v>
      </c>
      <c r="C2763" s="7">
        <v>0.04</v>
      </c>
      <c r="D2763" s="10">
        <v>6.25E-2</v>
      </c>
    </row>
    <row r="2764" spans="1:4" x14ac:dyDescent="0.25">
      <c r="A2764" s="1">
        <v>2762</v>
      </c>
      <c r="B2764" s="7">
        <v>0.35</v>
      </c>
      <c r="C2764" s="7">
        <v>0.04</v>
      </c>
      <c r="D2764" s="10">
        <v>6.25E-2</v>
      </c>
    </row>
    <row r="2765" spans="1:4" x14ac:dyDescent="0.25">
      <c r="A2765" s="1">
        <v>2763</v>
      </c>
      <c r="B2765" s="7">
        <v>0.35</v>
      </c>
      <c r="C2765" s="7">
        <v>0.04</v>
      </c>
      <c r="D2765" s="10">
        <v>6.25E-2</v>
      </c>
    </row>
    <row r="2766" spans="1:4" x14ac:dyDescent="0.25">
      <c r="A2766" s="1">
        <v>2764</v>
      </c>
      <c r="B2766" s="7">
        <v>0.35</v>
      </c>
      <c r="C2766" s="7">
        <v>0.04</v>
      </c>
      <c r="D2766" s="10">
        <v>6.25E-2</v>
      </c>
    </row>
    <row r="2767" spans="1:4" x14ac:dyDescent="0.25">
      <c r="A2767" s="1">
        <v>2765</v>
      </c>
      <c r="B2767" s="7">
        <v>0.35</v>
      </c>
      <c r="C2767" s="7">
        <v>0.04</v>
      </c>
      <c r="D2767" s="10">
        <v>6.25E-2</v>
      </c>
    </row>
    <row r="2768" spans="1:4" x14ac:dyDescent="0.25">
      <c r="A2768" s="1">
        <v>2766</v>
      </c>
      <c r="B2768" s="7">
        <v>0.35</v>
      </c>
      <c r="C2768" s="7">
        <v>0.04</v>
      </c>
      <c r="D2768" s="10">
        <v>6.25E-2</v>
      </c>
    </row>
    <row r="2769" spans="1:4" x14ac:dyDescent="0.25">
      <c r="A2769" s="1">
        <v>2767</v>
      </c>
      <c r="B2769" s="7">
        <v>0.35</v>
      </c>
      <c r="C2769" s="7">
        <v>0.04</v>
      </c>
      <c r="D2769" s="10">
        <v>6.25E-2</v>
      </c>
    </row>
    <row r="2770" spans="1:4" x14ac:dyDescent="0.25">
      <c r="A2770" s="1">
        <v>2768</v>
      </c>
      <c r="B2770" s="7">
        <v>0.35</v>
      </c>
      <c r="C2770" s="7">
        <v>0.04</v>
      </c>
      <c r="D2770" s="10">
        <v>6.25E-2</v>
      </c>
    </row>
    <row r="2771" spans="1:4" x14ac:dyDescent="0.25">
      <c r="A2771" s="1">
        <v>2769</v>
      </c>
      <c r="B2771" s="7">
        <v>0.35</v>
      </c>
      <c r="C2771" s="7">
        <v>0.04</v>
      </c>
      <c r="D2771" s="10">
        <v>6.25E-2</v>
      </c>
    </row>
    <row r="2772" spans="1:4" x14ac:dyDescent="0.25">
      <c r="A2772" s="1">
        <v>2770</v>
      </c>
      <c r="B2772" s="7">
        <v>0.35</v>
      </c>
      <c r="C2772" s="7">
        <v>0.04</v>
      </c>
      <c r="D2772" s="10">
        <v>6.25E-2</v>
      </c>
    </row>
    <row r="2773" spans="1:4" x14ac:dyDescent="0.25">
      <c r="A2773" s="1">
        <v>2771</v>
      </c>
      <c r="B2773" s="7">
        <v>0.35</v>
      </c>
      <c r="C2773" s="7">
        <v>0.04</v>
      </c>
      <c r="D2773" s="10">
        <v>6.25E-2</v>
      </c>
    </row>
    <row r="2774" spans="1:4" x14ac:dyDescent="0.25">
      <c r="A2774" s="1">
        <v>2772</v>
      </c>
      <c r="B2774" s="7">
        <v>0.35</v>
      </c>
      <c r="C2774" s="7">
        <v>0.04</v>
      </c>
      <c r="D2774" s="10">
        <v>6.25E-2</v>
      </c>
    </row>
    <row r="2775" spans="1:4" x14ac:dyDescent="0.25">
      <c r="A2775" s="1">
        <v>2773</v>
      </c>
      <c r="B2775" s="7">
        <v>0.35</v>
      </c>
      <c r="C2775" s="7">
        <v>0.04</v>
      </c>
      <c r="D2775" s="10">
        <v>6.25E-2</v>
      </c>
    </row>
    <row r="2776" spans="1:4" x14ac:dyDescent="0.25">
      <c r="A2776" s="1">
        <v>2774</v>
      </c>
      <c r="B2776" s="7">
        <v>0.35</v>
      </c>
      <c r="C2776" s="7">
        <v>0.04</v>
      </c>
      <c r="D2776" s="10">
        <v>6.25E-2</v>
      </c>
    </row>
    <row r="2777" spans="1:4" x14ac:dyDescent="0.25">
      <c r="A2777" s="1">
        <v>2775</v>
      </c>
      <c r="B2777" s="7">
        <v>0.35</v>
      </c>
      <c r="C2777" s="7">
        <v>0.04</v>
      </c>
      <c r="D2777" s="10">
        <v>6.25E-2</v>
      </c>
    </row>
    <row r="2778" spans="1:4" x14ac:dyDescent="0.25">
      <c r="A2778" s="1">
        <v>2776</v>
      </c>
      <c r="B2778" s="7">
        <v>0.35</v>
      </c>
      <c r="C2778" s="7">
        <v>0.04</v>
      </c>
      <c r="D2778" s="10">
        <v>6.25E-2</v>
      </c>
    </row>
    <row r="2779" spans="1:4" x14ac:dyDescent="0.25">
      <c r="A2779" s="1">
        <v>2777</v>
      </c>
      <c r="B2779" s="7">
        <v>0.35</v>
      </c>
      <c r="C2779" s="7">
        <v>0.04</v>
      </c>
      <c r="D2779" s="10">
        <v>6.25E-2</v>
      </c>
    </row>
    <row r="2780" spans="1:4" x14ac:dyDescent="0.25">
      <c r="A2780" s="1">
        <v>2778</v>
      </c>
      <c r="B2780" s="7">
        <v>0.35</v>
      </c>
      <c r="C2780" s="7">
        <v>0.04</v>
      </c>
      <c r="D2780" s="10">
        <v>6.25E-2</v>
      </c>
    </row>
    <row r="2781" spans="1:4" x14ac:dyDescent="0.25">
      <c r="A2781" s="1">
        <v>2779</v>
      </c>
      <c r="B2781" s="7">
        <v>0.35</v>
      </c>
      <c r="C2781" s="7">
        <v>0.04</v>
      </c>
      <c r="D2781" s="10">
        <v>6.25E-2</v>
      </c>
    </row>
    <row r="2782" spans="1:4" x14ac:dyDescent="0.25">
      <c r="A2782" s="1">
        <v>2780</v>
      </c>
      <c r="B2782" s="7">
        <v>0.35</v>
      </c>
      <c r="C2782" s="7">
        <v>0.04</v>
      </c>
      <c r="D2782" s="10">
        <v>6.25E-2</v>
      </c>
    </row>
    <row r="2783" spans="1:4" x14ac:dyDescent="0.25">
      <c r="A2783" s="1">
        <v>2781</v>
      </c>
      <c r="B2783" s="7">
        <v>0.35</v>
      </c>
      <c r="C2783" s="7">
        <v>0.04</v>
      </c>
      <c r="D2783" s="10">
        <v>6.25E-2</v>
      </c>
    </row>
    <row r="2784" spans="1:4" x14ac:dyDescent="0.25">
      <c r="A2784" s="1">
        <v>2782</v>
      </c>
      <c r="B2784" s="7">
        <v>0.35</v>
      </c>
      <c r="C2784" s="7">
        <v>0.04</v>
      </c>
      <c r="D2784" s="10">
        <v>6.25E-2</v>
      </c>
    </row>
    <row r="2785" spans="1:4" x14ac:dyDescent="0.25">
      <c r="A2785" s="1">
        <v>2783</v>
      </c>
      <c r="B2785" s="7">
        <v>0.35</v>
      </c>
      <c r="C2785" s="7">
        <v>0.04</v>
      </c>
      <c r="D2785" s="10">
        <v>6.25E-2</v>
      </c>
    </row>
    <row r="2786" spans="1:4" x14ac:dyDescent="0.25">
      <c r="A2786" s="1">
        <v>2784</v>
      </c>
      <c r="B2786" s="7">
        <v>0.35</v>
      </c>
      <c r="C2786" s="7">
        <v>0.04</v>
      </c>
      <c r="D2786" s="10">
        <v>6.25E-2</v>
      </c>
    </row>
    <row r="2787" spans="1:4" x14ac:dyDescent="0.25">
      <c r="A2787" s="1">
        <v>2785</v>
      </c>
      <c r="B2787" s="7">
        <v>0.35</v>
      </c>
      <c r="C2787" s="7">
        <v>0.04</v>
      </c>
      <c r="D2787" s="10">
        <v>6.25E-2</v>
      </c>
    </row>
    <row r="2788" spans="1:4" x14ac:dyDescent="0.25">
      <c r="A2788" s="1">
        <v>2786</v>
      </c>
      <c r="B2788" s="7">
        <v>0.35</v>
      </c>
      <c r="C2788" s="7">
        <v>0.04</v>
      </c>
      <c r="D2788" s="10">
        <v>6.25E-2</v>
      </c>
    </row>
    <row r="2789" spans="1:4" x14ac:dyDescent="0.25">
      <c r="A2789" s="1">
        <v>2787</v>
      </c>
      <c r="B2789" s="7">
        <v>0.35</v>
      </c>
      <c r="C2789" s="7">
        <v>0.04</v>
      </c>
      <c r="D2789" s="10">
        <v>6.25E-2</v>
      </c>
    </row>
    <row r="2790" spans="1:4" x14ac:dyDescent="0.25">
      <c r="A2790" s="1">
        <v>2788</v>
      </c>
      <c r="B2790" s="7">
        <v>0.35</v>
      </c>
      <c r="C2790" s="7">
        <v>0.04</v>
      </c>
      <c r="D2790" s="10">
        <v>6.25E-2</v>
      </c>
    </row>
    <row r="2791" spans="1:4" x14ac:dyDescent="0.25">
      <c r="A2791" s="1">
        <v>2789</v>
      </c>
      <c r="B2791" s="7">
        <v>0.35</v>
      </c>
      <c r="C2791" s="7">
        <v>0.04</v>
      </c>
      <c r="D2791" s="10">
        <v>6.25E-2</v>
      </c>
    </row>
    <row r="2792" spans="1:4" x14ac:dyDescent="0.25">
      <c r="A2792" s="1">
        <v>2790</v>
      </c>
      <c r="B2792" s="7">
        <v>0.35</v>
      </c>
      <c r="C2792" s="7">
        <v>0.04</v>
      </c>
      <c r="D2792" s="10">
        <v>6.25E-2</v>
      </c>
    </row>
    <row r="2793" spans="1:4" x14ac:dyDescent="0.25">
      <c r="A2793" s="1">
        <v>2791</v>
      </c>
      <c r="B2793" s="7">
        <v>0.35</v>
      </c>
      <c r="C2793" s="7">
        <v>0.04</v>
      </c>
      <c r="D2793" s="10">
        <v>6.25E-2</v>
      </c>
    </row>
    <row r="2794" spans="1:4" x14ac:dyDescent="0.25">
      <c r="A2794" s="1">
        <v>2792</v>
      </c>
      <c r="B2794" s="7">
        <v>0.35</v>
      </c>
      <c r="C2794" s="7">
        <v>0.04</v>
      </c>
      <c r="D2794" s="10">
        <v>6.25E-2</v>
      </c>
    </row>
    <row r="2795" spans="1:4" x14ac:dyDescent="0.25">
      <c r="A2795" s="1">
        <v>2793</v>
      </c>
      <c r="B2795" s="7">
        <v>0.35</v>
      </c>
      <c r="C2795" s="7">
        <v>0.04</v>
      </c>
      <c r="D2795" s="10">
        <v>6.25E-2</v>
      </c>
    </row>
    <row r="2796" spans="1:4" x14ac:dyDescent="0.25">
      <c r="A2796" s="1">
        <v>2794</v>
      </c>
      <c r="B2796" s="7">
        <v>0.35</v>
      </c>
      <c r="C2796" s="7">
        <v>0.04</v>
      </c>
      <c r="D2796" s="10">
        <v>6.25E-2</v>
      </c>
    </row>
    <row r="2797" spans="1:4" x14ac:dyDescent="0.25">
      <c r="A2797" s="1">
        <v>2795</v>
      </c>
      <c r="B2797" s="7">
        <v>0.35</v>
      </c>
      <c r="C2797" s="7">
        <v>0.04</v>
      </c>
      <c r="D2797" s="10">
        <v>6.25E-2</v>
      </c>
    </row>
    <row r="2798" spans="1:4" x14ac:dyDescent="0.25">
      <c r="A2798" s="1">
        <v>2796</v>
      </c>
      <c r="B2798" s="7">
        <v>0.35</v>
      </c>
      <c r="C2798" s="7">
        <v>0.04</v>
      </c>
      <c r="D2798" s="10">
        <v>6.25E-2</v>
      </c>
    </row>
    <row r="2799" spans="1:4" x14ac:dyDescent="0.25">
      <c r="A2799" s="1">
        <v>2797</v>
      </c>
      <c r="B2799" s="7">
        <v>0.35</v>
      </c>
      <c r="C2799" s="7">
        <v>0.04</v>
      </c>
      <c r="D2799" s="10">
        <v>6.25E-2</v>
      </c>
    </row>
    <row r="2800" spans="1:4" x14ac:dyDescent="0.25">
      <c r="A2800" s="1">
        <v>2798</v>
      </c>
      <c r="B2800" s="7">
        <v>0.35</v>
      </c>
      <c r="C2800" s="7">
        <v>0.04</v>
      </c>
      <c r="D2800" s="10">
        <v>6.25E-2</v>
      </c>
    </row>
    <row r="2801" spans="1:4" x14ac:dyDescent="0.25">
      <c r="A2801" s="1">
        <v>2799</v>
      </c>
      <c r="B2801" s="7">
        <v>0.35</v>
      </c>
      <c r="C2801" s="7">
        <v>0.04</v>
      </c>
      <c r="D2801" s="10">
        <v>6.25E-2</v>
      </c>
    </row>
    <row r="2802" spans="1:4" x14ac:dyDescent="0.25">
      <c r="A2802" s="1">
        <v>2800</v>
      </c>
      <c r="B2802" s="7">
        <v>0.35</v>
      </c>
      <c r="C2802" s="7">
        <v>0.04</v>
      </c>
      <c r="D2802" s="10">
        <v>6.25E-2</v>
      </c>
    </row>
    <row r="2803" spans="1:4" x14ac:dyDescent="0.25">
      <c r="A2803" s="1">
        <v>2801</v>
      </c>
      <c r="B2803" s="7">
        <v>0.35</v>
      </c>
      <c r="C2803" s="7">
        <v>0.04</v>
      </c>
      <c r="D2803" s="10">
        <v>6.25E-2</v>
      </c>
    </row>
    <row r="2804" spans="1:4" x14ac:dyDescent="0.25">
      <c r="A2804" s="1">
        <v>2802</v>
      </c>
      <c r="B2804" s="7">
        <v>0.35</v>
      </c>
      <c r="C2804" s="7">
        <v>0.04</v>
      </c>
      <c r="D2804" s="10">
        <v>6.25E-2</v>
      </c>
    </row>
    <row r="2805" spans="1:4" x14ac:dyDescent="0.25">
      <c r="A2805" s="1">
        <v>2803</v>
      </c>
      <c r="B2805" s="7">
        <v>0.35</v>
      </c>
      <c r="C2805" s="7">
        <v>0.04</v>
      </c>
      <c r="D2805" s="10">
        <v>6.25E-2</v>
      </c>
    </row>
    <row r="2806" spans="1:4" x14ac:dyDescent="0.25">
      <c r="A2806" s="1">
        <v>2804</v>
      </c>
      <c r="B2806" s="7">
        <v>0.35</v>
      </c>
      <c r="C2806" s="7">
        <v>0.04</v>
      </c>
      <c r="D2806" s="10">
        <v>6.25E-2</v>
      </c>
    </row>
    <row r="2807" spans="1:4" x14ac:dyDescent="0.25">
      <c r="A2807" s="1">
        <v>2805</v>
      </c>
      <c r="B2807" s="7">
        <v>0.35</v>
      </c>
      <c r="C2807" s="7">
        <v>0.04</v>
      </c>
      <c r="D2807" s="10">
        <v>6.25E-2</v>
      </c>
    </row>
    <row r="2808" spans="1:4" x14ac:dyDescent="0.25">
      <c r="A2808" s="1">
        <v>2806</v>
      </c>
      <c r="B2808" s="7">
        <v>0.35</v>
      </c>
      <c r="C2808" s="7">
        <v>0.04</v>
      </c>
      <c r="D2808" s="10">
        <v>6.25E-2</v>
      </c>
    </row>
    <row r="2809" spans="1:4" x14ac:dyDescent="0.25">
      <c r="A2809" s="1">
        <v>2807</v>
      </c>
      <c r="B2809" s="7">
        <v>0.35</v>
      </c>
      <c r="C2809" s="7">
        <v>0.04</v>
      </c>
      <c r="D2809" s="10">
        <v>6.25E-2</v>
      </c>
    </row>
    <row r="2810" spans="1:4" x14ac:dyDescent="0.25">
      <c r="A2810" s="1">
        <v>2808</v>
      </c>
      <c r="B2810" s="7">
        <v>0.35</v>
      </c>
      <c r="C2810" s="7">
        <v>0.04</v>
      </c>
      <c r="D2810" s="10">
        <v>6.25E-2</v>
      </c>
    </row>
    <row r="2811" spans="1:4" x14ac:dyDescent="0.25">
      <c r="A2811" s="1">
        <v>2809</v>
      </c>
      <c r="B2811" s="7">
        <v>0.35</v>
      </c>
      <c r="C2811" s="7">
        <v>0.04</v>
      </c>
      <c r="D2811" s="10">
        <v>6.25E-2</v>
      </c>
    </row>
    <row r="2812" spans="1:4" x14ac:dyDescent="0.25">
      <c r="A2812" s="1">
        <v>2810</v>
      </c>
      <c r="B2812" s="7">
        <v>0.35</v>
      </c>
      <c r="C2812" s="7">
        <v>0.04</v>
      </c>
      <c r="D2812" s="10">
        <v>6.25E-2</v>
      </c>
    </row>
    <row r="2813" spans="1:4" x14ac:dyDescent="0.25">
      <c r="A2813" s="1">
        <v>2811</v>
      </c>
      <c r="B2813" s="7">
        <v>0.35</v>
      </c>
      <c r="C2813" s="7">
        <v>0.04</v>
      </c>
      <c r="D2813" s="10">
        <v>6.25E-2</v>
      </c>
    </row>
    <row r="2814" spans="1:4" x14ac:dyDescent="0.25">
      <c r="A2814" s="1">
        <v>2812</v>
      </c>
      <c r="B2814" s="7">
        <v>0.35</v>
      </c>
      <c r="C2814" s="7">
        <v>0.04</v>
      </c>
      <c r="D2814" s="10">
        <v>6.25E-2</v>
      </c>
    </row>
    <row r="2815" spans="1:4" x14ac:dyDescent="0.25">
      <c r="A2815" s="1">
        <v>2813</v>
      </c>
      <c r="B2815" s="7">
        <v>0.35</v>
      </c>
      <c r="C2815" s="7">
        <v>0.04</v>
      </c>
      <c r="D2815" s="10">
        <v>6.25E-2</v>
      </c>
    </row>
    <row r="2816" spans="1:4" x14ac:dyDescent="0.25">
      <c r="A2816" s="1">
        <v>2814</v>
      </c>
      <c r="B2816" s="7">
        <v>0.35</v>
      </c>
      <c r="C2816" s="7">
        <v>0.04</v>
      </c>
      <c r="D2816" s="10">
        <v>6.25E-2</v>
      </c>
    </row>
    <row r="2817" spans="1:4" x14ac:dyDescent="0.25">
      <c r="A2817" s="1">
        <v>2815</v>
      </c>
      <c r="B2817" s="7">
        <v>0.35</v>
      </c>
      <c r="C2817" s="7">
        <v>0.04</v>
      </c>
      <c r="D2817" s="10">
        <v>6.25E-2</v>
      </c>
    </row>
    <row r="2818" spans="1:4" x14ac:dyDescent="0.25">
      <c r="A2818" s="1">
        <v>2816</v>
      </c>
      <c r="B2818" s="7">
        <v>0.35</v>
      </c>
      <c r="C2818" s="7">
        <v>0.04</v>
      </c>
      <c r="D2818" s="10">
        <v>6.25E-2</v>
      </c>
    </row>
    <row r="2819" spans="1:4" x14ac:dyDescent="0.25">
      <c r="A2819" s="1">
        <v>2817</v>
      </c>
      <c r="B2819" s="7">
        <v>0.35</v>
      </c>
      <c r="C2819" s="7">
        <v>0.04</v>
      </c>
      <c r="D2819" s="10">
        <v>6.25E-2</v>
      </c>
    </row>
    <row r="2820" spans="1:4" x14ac:dyDescent="0.25">
      <c r="A2820" s="1">
        <v>2818</v>
      </c>
      <c r="B2820" s="7">
        <v>0.35</v>
      </c>
      <c r="C2820" s="7">
        <v>0.04</v>
      </c>
      <c r="D2820" s="10">
        <v>6.25E-2</v>
      </c>
    </row>
    <row r="2821" spans="1:4" x14ac:dyDescent="0.25">
      <c r="A2821" s="1">
        <v>2819</v>
      </c>
      <c r="B2821" s="7">
        <v>0.35</v>
      </c>
      <c r="C2821" s="7">
        <v>0.04</v>
      </c>
      <c r="D2821" s="10">
        <v>6.25E-2</v>
      </c>
    </row>
    <row r="2822" spans="1:4" x14ac:dyDescent="0.25">
      <c r="A2822" s="1">
        <v>2820</v>
      </c>
      <c r="B2822" s="7">
        <v>0.35</v>
      </c>
      <c r="C2822" s="7">
        <v>0.04</v>
      </c>
      <c r="D2822" s="10">
        <v>6.25E-2</v>
      </c>
    </row>
    <row r="2823" spans="1:4" x14ac:dyDescent="0.25">
      <c r="A2823" s="1">
        <v>2821</v>
      </c>
      <c r="B2823" s="7">
        <v>0.35</v>
      </c>
      <c r="C2823" s="7">
        <v>0.04</v>
      </c>
      <c r="D2823" s="10">
        <v>6.25E-2</v>
      </c>
    </row>
    <row r="2824" spans="1:4" x14ac:dyDescent="0.25">
      <c r="A2824" s="1">
        <v>2822</v>
      </c>
      <c r="B2824" s="7">
        <v>0.35</v>
      </c>
      <c r="C2824" s="7">
        <v>0.04</v>
      </c>
      <c r="D2824" s="10">
        <v>6.25E-2</v>
      </c>
    </row>
    <row r="2825" spans="1:4" x14ac:dyDescent="0.25">
      <c r="A2825" s="1">
        <v>2823</v>
      </c>
      <c r="B2825" s="7">
        <v>0.35</v>
      </c>
      <c r="C2825" s="7">
        <v>0.04</v>
      </c>
      <c r="D2825" s="10">
        <v>6.25E-2</v>
      </c>
    </row>
    <row r="2826" spans="1:4" x14ac:dyDescent="0.25">
      <c r="A2826" s="1">
        <v>2824</v>
      </c>
      <c r="B2826" s="7">
        <v>0.35</v>
      </c>
      <c r="C2826" s="7">
        <v>0.04</v>
      </c>
      <c r="D2826" s="10">
        <v>6.25E-2</v>
      </c>
    </row>
    <row r="2827" spans="1:4" x14ac:dyDescent="0.25">
      <c r="A2827" s="1">
        <v>2825</v>
      </c>
      <c r="B2827" s="7">
        <v>0.35</v>
      </c>
      <c r="C2827" s="7">
        <v>0.04</v>
      </c>
      <c r="D2827" s="10">
        <v>6.25E-2</v>
      </c>
    </row>
    <row r="2828" spans="1:4" x14ac:dyDescent="0.25">
      <c r="A2828" s="1">
        <v>2826</v>
      </c>
      <c r="B2828" s="7">
        <v>0.35</v>
      </c>
      <c r="C2828" s="7">
        <v>0.04</v>
      </c>
      <c r="D2828" s="10">
        <v>6.25E-2</v>
      </c>
    </row>
    <row r="2829" spans="1:4" x14ac:dyDescent="0.25">
      <c r="A2829" s="1">
        <v>2827</v>
      </c>
      <c r="B2829" s="7">
        <v>0.35</v>
      </c>
      <c r="C2829" s="7">
        <v>0.04</v>
      </c>
      <c r="D2829" s="10">
        <v>6.25E-2</v>
      </c>
    </row>
    <row r="2830" spans="1:4" x14ac:dyDescent="0.25">
      <c r="A2830" s="1">
        <v>2828</v>
      </c>
      <c r="B2830" s="7">
        <v>0.35</v>
      </c>
      <c r="C2830" s="7">
        <v>0.04</v>
      </c>
      <c r="D2830" s="10">
        <v>6.25E-2</v>
      </c>
    </row>
    <row r="2831" spans="1:4" x14ac:dyDescent="0.25">
      <c r="A2831" s="1">
        <v>2829</v>
      </c>
      <c r="B2831" s="7">
        <v>0.35</v>
      </c>
      <c r="C2831" s="7">
        <v>0.04</v>
      </c>
      <c r="D2831" s="10">
        <v>6.25E-2</v>
      </c>
    </row>
    <row r="2832" spans="1:4" x14ac:dyDescent="0.25">
      <c r="A2832" s="1">
        <v>2830</v>
      </c>
      <c r="B2832" s="7">
        <v>0.35</v>
      </c>
      <c r="C2832" s="7">
        <v>0.04</v>
      </c>
      <c r="D2832" s="10">
        <v>6.25E-2</v>
      </c>
    </row>
    <row r="2833" spans="1:4" x14ac:dyDescent="0.25">
      <c r="A2833" s="1">
        <v>2831</v>
      </c>
      <c r="B2833" s="7">
        <v>0.35</v>
      </c>
      <c r="C2833" s="7">
        <v>0.04</v>
      </c>
      <c r="D2833" s="10">
        <v>6.25E-2</v>
      </c>
    </row>
    <row r="2834" spans="1:4" x14ac:dyDescent="0.25">
      <c r="A2834" s="1">
        <v>2832</v>
      </c>
      <c r="B2834" s="7">
        <v>0.35</v>
      </c>
      <c r="C2834" s="7">
        <v>0.04</v>
      </c>
      <c r="D2834" s="10">
        <v>6.25E-2</v>
      </c>
    </row>
    <row r="2835" spans="1:4" x14ac:dyDescent="0.25">
      <c r="A2835" s="1">
        <v>2833</v>
      </c>
      <c r="B2835" s="7">
        <v>0.35</v>
      </c>
      <c r="C2835" s="7">
        <v>0.04</v>
      </c>
      <c r="D2835" s="10">
        <v>6.25E-2</v>
      </c>
    </row>
    <row r="2836" spans="1:4" x14ac:dyDescent="0.25">
      <c r="A2836" s="1">
        <v>2834</v>
      </c>
      <c r="B2836" s="7">
        <v>0.35</v>
      </c>
      <c r="C2836" s="7">
        <v>0.04</v>
      </c>
      <c r="D2836" s="10">
        <v>6.25E-2</v>
      </c>
    </row>
    <row r="2837" spans="1:4" x14ac:dyDescent="0.25">
      <c r="A2837" s="1">
        <v>2835</v>
      </c>
      <c r="B2837" s="7">
        <v>0.35</v>
      </c>
      <c r="C2837" s="7">
        <v>0.04</v>
      </c>
      <c r="D2837" s="10">
        <v>6.25E-2</v>
      </c>
    </row>
    <row r="2838" spans="1:4" x14ac:dyDescent="0.25">
      <c r="A2838" s="1">
        <v>2836</v>
      </c>
      <c r="B2838" s="7">
        <v>0.35</v>
      </c>
      <c r="C2838" s="7">
        <v>0.04</v>
      </c>
      <c r="D2838" s="10">
        <v>6.25E-2</v>
      </c>
    </row>
    <row r="2839" spans="1:4" x14ac:dyDescent="0.25">
      <c r="A2839" s="1">
        <v>2837</v>
      </c>
      <c r="B2839" s="7">
        <v>0.35</v>
      </c>
      <c r="C2839" s="7">
        <v>0.04</v>
      </c>
      <c r="D2839" s="10">
        <v>6.25E-2</v>
      </c>
    </row>
    <row r="2840" spans="1:4" x14ac:dyDescent="0.25">
      <c r="A2840" s="1">
        <v>2838</v>
      </c>
      <c r="B2840" s="7">
        <v>0.35</v>
      </c>
      <c r="C2840" s="7">
        <v>0.04</v>
      </c>
      <c r="D2840" s="10">
        <v>6.25E-2</v>
      </c>
    </row>
    <row r="2841" spans="1:4" x14ac:dyDescent="0.25">
      <c r="A2841" s="1">
        <v>2839</v>
      </c>
      <c r="B2841" s="7">
        <v>0.35</v>
      </c>
      <c r="C2841" s="7">
        <v>0.04</v>
      </c>
      <c r="D2841" s="10">
        <v>6.25E-2</v>
      </c>
    </row>
    <row r="2842" spans="1:4" x14ac:dyDescent="0.25">
      <c r="A2842" s="1">
        <v>2840</v>
      </c>
      <c r="B2842" s="7">
        <v>0.35</v>
      </c>
      <c r="C2842" s="7">
        <v>0.04</v>
      </c>
      <c r="D2842" s="10">
        <v>6.25E-2</v>
      </c>
    </row>
    <row r="2843" spans="1:4" x14ac:dyDescent="0.25">
      <c r="A2843" s="1">
        <v>2841</v>
      </c>
      <c r="B2843" s="7">
        <v>0.35</v>
      </c>
      <c r="C2843" s="7">
        <v>0.04</v>
      </c>
      <c r="D2843" s="10">
        <v>6.25E-2</v>
      </c>
    </row>
    <row r="2844" spans="1:4" x14ac:dyDescent="0.25">
      <c r="A2844" s="1">
        <v>2842</v>
      </c>
      <c r="B2844" s="7">
        <v>0.35</v>
      </c>
      <c r="C2844" s="7">
        <v>0.04</v>
      </c>
      <c r="D2844" s="10">
        <v>6.25E-2</v>
      </c>
    </row>
    <row r="2845" spans="1:4" x14ac:dyDescent="0.25">
      <c r="A2845" s="1">
        <v>2843</v>
      </c>
      <c r="B2845" s="7">
        <v>0.35</v>
      </c>
      <c r="C2845" s="7">
        <v>0.04</v>
      </c>
      <c r="D2845" s="10">
        <v>6.25E-2</v>
      </c>
    </row>
    <row r="2846" spans="1:4" x14ac:dyDescent="0.25">
      <c r="A2846" s="1">
        <v>2844</v>
      </c>
      <c r="B2846" s="7">
        <v>0.35</v>
      </c>
      <c r="C2846" s="7">
        <v>0.04</v>
      </c>
      <c r="D2846" s="10">
        <v>6.25E-2</v>
      </c>
    </row>
    <row r="2847" spans="1:4" x14ac:dyDescent="0.25">
      <c r="A2847" s="1">
        <v>2845</v>
      </c>
      <c r="B2847" s="7">
        <v>0.35</v>
      </c>
      <c r="C2847" s="7">
        <v>0.04</v>
      </c>
      <c r="D2847" s="10">
        <v>6.25E-2</v>
      </c>
    </row>
    <row r="2848" spans="1:4" x14ac:dyDescent="0.25">
      <c r="A2848" s="1">
        <v>2846</v>
      </c>
      <c r="B2848" s="7">
        <v>0.35</v>
      </c>
      <c r="C2848" s="7">
        <v>0.04</v>
      </c>
      <c r="D2848" s="10">
        <v>6.25E-2</v>
      </c>
    </row>
    <row r="2849" spans="1:4" x14ac:dyDescent="0.25">
      <c r="A2849" s="1">
        <v>2847</v>
      </c>
      <c r="B2849" s="7">
        <v>0.35</v>
      </c>
      <c r="C2849" s="7">
        <v>0.04</v>
      </c>
      <c r="D2849" s="10">
        <v>6.25E-2</v>
      </c>
    </row>
    <row r="2850" spans="1:4" x14ac:dyDescent="0.25">
      <c r="A2850" s="1">
        <v>2848</v>
      </c>
      <c r="B2850" s="7">
        <v>0.35</v>
      </c>
      <c r="C2850" s="7">
        <v>0.04</v>
      </c>
      <c r="D2850" s="10">
        <v>6.25E-2</v>
      </c>
    </row>
    <row r="2851" spans="1:4" x14ac:dyDescent="0.25">
      <c r="A2851" s="1">
        <v>2849</v>
      </c>
      <c r="B2851" s="7">
        <v>0.35</v>
      </c>
      <c r="C2851" s="7">
        <v>0.04</v>
      </c>
      <c r="D2851" s="10">
        <v>6.25E-2</v>
      </c>
    </row>
    <row r="2852" spans="1:4" x14ac:dyDescent="0.25">
      <c r="A2852" s="1">
        <v>2850</v>
      </c>
      <c r="B2852" s="7">
        <v>0.35</v>
      </c>
      <c r="C2852" s="7">
        <v>0.04</v>
      </c>
      <c r="D2852" s="10">
        <v>6.25E-2</v>
      </c>
    </row>
    <row r="2853" spans="1:4" x14ac:dyDescent="0.25">
      <c r="A2853" s="1">
        <v>2851</v>
      </c>
      <c r="B2853" s="7">
        <v>0.35</v>
      </c>
      <c r="C2853" s="7">
        <v>0.04</v>
      </c>
      <c r="D2853" s="10">
        <v>6.25E-2</v>
      </c>
    </row>
    <row r="2854" spans="1:4" x14ac:dyDescent="0.25">
      <c r="A2854" s="1">
        <v>2852</v>
      </c>
      <c r="B2854" s="7">
        <v>0.35</v>
      </c>
      <c r="C2854" s="7">
        <v>0.04</v>
      </c>
      <c r="D2854" s="10">
        <v>6.25E-2</v>
      </c>
    </row>
    <row r="2855" spans="1:4" x14ac:dyDescent="0.25">
      <c r="A2855" s="1">
        <v>2853</v>
      </c>
      <c r="B2855" s="7">
        <v>0.35</v>
      </c>
      <c r="C2855" s="7">
        <v>0.04</v>
      </c>
      <c r="D2855" s="10">
        <v>6.25E-2</v>
      </c>
    </row>
    <row r="2856" spans="1:4" x14ac:dyDescent="0.25">
      <c r="A2856" s="1">
        <v>2854</v>
      </c>
      <c r="B2856" s="7">
        <v>0.35</v>
      </c>
      <c r="C2856" s="7">
        <v>0.04</v>
      </c>
      <c r="D2856" s="10">
        <v>6.25E-2</v>
      </c>
    </row>
    <row r="2857" spans="1:4" x14ac:dyDescent="0.25">
      <c r="A2857" s="1">
        <v>2855</v>
      </c>
      <c r="B2857" s="7">
        <v>0.35</v>
      </c>
      <c r="C2857" s="7">
        <v>0.04</v>
      </c>
      <c r="D2857" s="10">
        <v>6.25E-2</v>
      </c>
    </row>
    <row r="2858" spans="1:4" x14ac:dyDescent="0.25">
      <c r="A2858" s="1">
        <v>2856</v>
      </c>
      <c r="B2858" s="7">
        <v>0.35</v>
      </c>
      <c r="C2858" s="7">
        <v>0.04</v>
      </c>
      <c r="D2858" s="10">
        <v>6.25E-2</v>
      </c>
    </row>
    <row r="2859" spans="1:4" x14ac:dyDescent="0.25">
      <c r="A2859" s="1">
        <v>2857</v>
      </c>
      <c r="B2859" s="7">
        <v>0.35</v>
      </c>
      <c r="C2859" s="7">
        <v>0.04</v>
      </c>
      <c r="D2859" s="10">
        <v>6.25E-2</v>
      </c>
    </row>
    <row r="2860" spans="1:4" x14ac:dyDescent="0.25">
      <c r="A2860" s="1">
        <v>2858</v>
      </c>
      <c r="B2860" s="7">
        <v>0.35</v>
      </c>
      <c r="C2860" s="7">
        <v>0.04</v>
      </c>
      <c r="D2860" s="10">
        <v>6.25E-2</v>
      </c>
    </row>
    <row r="2861" spans="1:4" x14ac:dyDescent="0.25">
      <c r="A2861" s="1">
        <v>2859</v>
      </c>
      <c r="B2861" s="7">
        <v>0.35</v>
      </c>
      <c r="C2861" s="7">
        <v>0.04</v>
      </c>
      <c r="D2861" s="10">
        <v>6.25E-2</v>
      </c>
    </row>
    <row r="2862" spans="1:4" x14ac:dyDescent="0.25">
      <c r="A2862" s="1">
        <v>2860</v>
      </c>
      <c r="B2862" s="7">
        <v>0.35</v>
      </c>
      <c r="C2862" s="7">
        <v>0.04</v>
      </c>
      <c r="D2862" s="10">
        <v>6.25E-2</v>
      </c>
    </row>
    <row r="2863" spans="1:4" x14ac:dyDescent="0.25">
      <c r="A2863" s="1">
        <v>2861</v>
      </c>
      <c r="B2863" s="7">
        <v>0.35</v>
      </c>
      <c r="C2863" s="7">
        <v>0.04</v>
      </c>
      <c r="D2863" s="10">
        <v>6.25E-2</v>
      </c>
    </row>
    <row r="2864" spans="1:4" x14ac:dyDescent="0.25">
      <c r="A2864" s="1">
        <v>2862</v>
      </c>
      <c r="B2864" s="7">
        <v>0.35</v>
      </c>
      <c r="C2864" s="7">
        <v>0.04</v>
      </c>
      <c r="D2864" s="10">
        <v>6.25E-2</v>
      </c>
    </row>
    <row r="2865" spans="1:4" x14ac:dyDescent="0.25">
      <c r="A2865" s="1">
        <v>2863</v>
      </c>
      <c r="B2865" s="7">
        <v>0.35</v>
      </c>
      <c r="C2865" s="7">
        <v>0.04</v>
      </c>
      <c r="D2865" s="10">
        <v>6.25E-2</v>
      </c>
    </row>
    <row r="2866" spans="1:4" x14ac:dyDescent="0.25">
      <c r="A2866" s="1">
        <v>2864</v>
      </c>
      <c r="B2866" s="7">
        <v>0.35</v>
      </c>
      <c r="C2866" s="7">
        <v>0.04</v>
      </c>
      <c r="D2866" s="10">
        <v>6.25E-2</v>
      </c>
    </row>
    <row r="2867" spans="1:4" x14ac:dyDescent="0.25">
      <c r="A2867" s="1">
        <v>2865</v>
      </c>
      <c r="B2867" s="7">
        <v>0.35</v>
      </c>
      <c r="C2867" s="7">
        <v>0.04</v>
      </c>
      <c r="D2867" s="10">
        <v>6.25E-2</v>
      </c>
    </row>
    <row r="2868" spans="1:4" x14ac:dyDescent="0.25">
      <c r="A2868" s="1">
        <v>2866</v>
      </c>
      <c r="B2868" s="7">
        <v>0.35</v>
      </c>
      <c r="C2868" s="7">
        <v>0.04</v>
      </c>
      <c r="D2868" s="10">
        <v>6.25E-2</v>
      </c>
    </row>
    <row r="2869" spans="1:4" x14ac:dyDescent="0.25">
      <c r="A2869" s="1">
        <v>2867</v>
      </c>
      <c r="B2869" s="7">
        <v>0.35</v>
      </c>
      <c r="C2869" s="7">
        <v>0.04</v>
      </c>
      <c r="D2869" s="10">
        <v>6.25E-2</v>
      </c>
    </row>
    <row r="2870" spans="1:4" x14ac:dyDescent="0.25">
      <c r="A2870" s="1">
        <v>2868</v>
      </c>
      <c r="B2870" s="7">
        <v>0.35</v>
      </c>
      <c r="C2870" s="7">
        <v>0.04</v>
      </c>
      <c r="D2870" s="10">
        <v>6.25E-2</v>
      </c>
    </row>
    <row r="2871" spans="1:4" x14ac:dyDescent="0.25">
      <c r="A2871" s="1">
        <v>2869</v>
      </c>
      <c r="B2871" s="7">
        <v>0.35</v>
      </c>
      <c r="C2871" s="7">
        <v>0.04</v>
      </c>
      <c r="D2871" s="10">
        <v>6.25E-2</v>
      </c>
    </row>
    <row r="2872" spans="1:4" x14ac:dyDescent="0.25">
      <c r="A2872" s="1">
        <v>2870</v>
      </c>
      <c r="B2872" s="7">
        <v>0.35</v>
      </c>
      <c r="C2872" s="7">
        <v>0.04</v>
      </c>
      <c r="D2872" s="10">
        <v>6.25E-2</v>
      </c>
    </row>
    <row r="2873" spans="1:4" x14ac:dyDescent="0.25">
      <c r="A2873" s="1">
        <v>2871</v>
      </c>
      <c r="B2873" s="7">
        <v>0.35</v>
      </c>
      <c r="C2873" s="7">
        <v>0.04</v>
      </c>
      <c r="D2873" s="10">
        <v>6.25E-2</v>
      </c>
    </row>
    <row r="2874" spans="1:4" x14ac:dyDescent="0.25">
      <c r="A2874" s="1">
        <v>2872</v>
      </c>
      <c r="B2874" s="7">
        <v>0.35</v>
      </c>
      <c r="C2874" s="7">
        <v>0.04</v>
      </c>
      <c r="D2874" s="10">
        <v>6.25E-2</v>
      </c>
    </row>
    <row r="2875" spans="1:4" x14ac:dyDescent="0.25">
      <c r="A2875" s="1">
        <v>2873</v>
      </c>
      <c r="B2875" s="7">
        <v>0.35</v>
      </c>
      <c r="C2875" s="7">
        <v>0.04</v>
      </c>
      <c r="D2875" s="10">
        <v>6.25E-2</v>
      </c>
    </row>
    <row r="2876" spans="1:4" x14ac:dyDescent="0.25">
      <c r="A2876" s="1">
        <v>2874</v>
      </c>
      <c r="B2876" s="7">
        <v>0.35</v>
      </c>
      <c r="C2876" s="7">
        <v>0.04</v>
      </c>
      <c r="D2876" s="10">
        <v>6.25E-2</v>
      </c>
    </row>
    <row r="2877" spans="1:4" x14ac:dyDescent="0.25">
      <c r="A2877" s="1">
        <v>2875</v>
      </c>
      <c r="B2877" s="7">
        <v>0.35</v>
      </c>
      <c r="C2877" s="7">
        <v>0.04</v>
      </c>
      <c r="D2877" s="10">
        <v>6.25E-2</v>
      </c>
    </row>
    <row r="2878" spans="1:4" x14ac:dyDescent="0.25">
      <c r="A2878" s="1">
        <v>2876</v>
      </c>
      <c r="B2878" s="7">
        <v>0.35</v>
      </c>
      <c r="C2878" s="7">
        <v>0.04</v>
      </c>
      <c r="D2878" s="10">
        <v>6.25E-2</v>
      </c>
    </row>
    <row r="2879" spans="1:4" x14ac:dyDescent="0.25">
      <c r="A2879" s="1">
        <v>2877</v>
      </c>
      <c r="B2879" s="7">
        <v>0.35</v>
      </c>
      <c r="C2879" s="7">
        <v>0.04</v>
      </c>
      <c r="D2879" s="10">
        <v>6.25E-2</v>
      </c>
    </row>
    <row r="2880" spans="1:4" x14ac:dyDescent="0.25">
      <c r="A2880" s="1">
        <v>2878</v>
      </c>
      <c r="B2880" s="7">
        <v>0.35</v>
      </c>
      <c r="C2880" s="7">
        <v>0.04</v>
      </c>
      <c r="D2880" s="10">
        <v>6.25E-2</v>
      </c>
    </row>
    <row r="2881" spans="1:4" x14ac:dyDescent="0.25">
      <c r="A2881" s="1">
        <v>2879</v>
      </c>
      <c r="B2881" s="7">
        <v>0.35</v>
      </c>
      <c r="C2881" s="7">
        <v>0.04</v>
      </c>
      <c r="D2881" s="10">
        <v>6.25E-2</v>
      </c>
    </row>
    <row r="2882" spans="1:4" x14ac:dyDescent="0.25">
      <c r="A2882" s="1">
        <v>2880</v>
      </c>
      <c r="B2882" s="7">
        <v>0.35</v>
      </c>
      <c r="C2882" s="7">
        <v>0.04</v>
      </c>
      <c r="D2882" s="10">
        <v>6.25E-2</v>
      </c>
    </row>
    <row r="2883" spans="1:4" x14ac:dyDescent="0.25">
      <c r="A2883" s="1">
        <v>2881</v>
      </c>
      <c r="B2883" s="7">
        <v>0.35</v>
      </c>
      <c r="C2883" s="7">
        <v>0.04</v>
      </c>
      <c r="D2883" s="10">
        <v>6.25E-2</v>
      </c>
    </row>
    <row r="2884" spans="1:4" x14ac:dyDescent="0.25">
      <c r="A2884" s="1">
        <v>2882</v>
      </c>
      <c r="B2884" s="7">
        <v>0.35</v>
      </c>
      <c r="C2884" s="7">
        <v>0.04</v>
      </c>
      <c r="D2884" s="10">
        <v>6.25E-2</v>
      </c>
    </row>
    <row r="2885" spans="1:4" x14ac:dyDescent="0.25">
      <c r="A2885" s="1">
        <v>2883</v>
      </c>
      <c r="B2885" s="7">
        <v>0.35</v>
      </c>
      <c r="C2885" s="7">
        <v>0.04</v>
      </c>
      <c r="D2885" s="10">
        <v>6.25E-2</v>
      </c>
    </row>
    <row r="2886" spans="1:4" x14ac:dyDescent="0.25">
      <c r="A2886" s="1">
        <v>2884</v>
      </c>
      <c r="B2886" s="7">
        <v>0.35</v>
      </c>
      <c r="C2886" s="7">
        <v>0.04</v>
      </c>
      <c r="D2886" s="10">
        <v>6.25E-2</v>
      </c>
    </row>
    <row r="2887" spans="1:4" x14ac:dyDescent="0.25">
      <c r="A2887" s="1">
        <v>2885</v>
      </c>
      <c r="B2887" s="7">
        <v>0.35</v>
      </c>
      <c r="C2887" s="7">
        <v>0.04</v>
      </c>
      <c r="D2887" s="10">
        <v>6.25E-2</v>
      </c>
    </row>
    <row r="2888" spans="1:4" x14ac:dyDescent="0.25">
      <c r="A2888" s="1">
        <v>2886</v>
      </c>
      <c r="B2888" s="7">
        <v>0.35</v>
      </c>
      <c r="C2888" s="7">
        <v>0.04</v>
      </c>
      <c r="D2888" s="10">
        <v>6.25E-2</v>
      </c>
    </row>
    <row r="2889" spans="1:4" x14ac:dyDescent="0.25">
      <c r="A2889" s="1">
        <v>2887</v>
      </c>
      <c r="B2889" s="7">
        <v>0.35</v>
      </c>
      <c r="C2889" s="7">
        <v>0.04</v>
      </c>
      <c r="D2889" s="10">
        <v>6.25E-2</v>
      </c>
    </row>
    <row r="2890" spans="1:4" x14ac:dyDescent="0.25">
      <c r="A2890" s="1">
        <v>2888</v>
      </c>
      <c r="B2890" s="7">
        <v>0.35</v>
      </c>
      <c r="C2890" s="7">
        <v>0.04</v>
      </c>
      <c r="D2890" s="10">
        <v>6.25E-2</v>
      </c>
    </row>
    <row r="2891" spans="1:4" x14ac:dyDescent="0.25">
      <c r="A2891" s="1">
        <v>2889</v>
      </c>
      <c r="B2891" s="7">
        <v>0.35</v>
      </c>
      <c r="C2891" s="7">
        <v>0.04</v>
      </c>
      <c r="D2891" s="10">
        <v>6.25E-2</v>
      </c>
    </row>
    <row r="2892" spans="1:4" x14ac:dyDescent="0.25">
      <c r="A2892" s="1">
        <v>2890</v>
      </c>
      <c r="B2892" s="7">
        <v>0.35</v>
      </c>
      <c r="C2892" s="7">
        <v>0.04</v>
      </c>
      <c r="D2892" s="10">
        <v>6.25E-2</v>
      </c>
    </row>
    <row r="2893" spans="1:4" x14ac:dyDescent="0.25">
      <c r="A2893" s="1">
        <v>2891</v>
      </c>
      <c r="B2893" s="7">
        <v>0.35</v>
      </c>
      <c r="C2893" s="7">
        <v>0.04</v>
      </c>
      <c r="D2893" s="10">
        <v>6.25E-2</v>
      </c>
    </row>
    <row r="2894" spans="1:4" x14ac:dyDescent="0.25">
      <c r="A2894" s="1">
        <v>2892</v>
      </c>
      <c r="B2894" s="7">
        <v>0.35</v>
      </c>
      <c r="C2894" s="7">
        <v>0.04</v>
      </c>
      <c r="D2894" s="10">
        <v>6.25E-2</v>
      </c>
    </row>
    <row r="2895" spans="1:4" x14ac:dyDescent="0.25">
      <c r="A2895" s="1">
        <v>2893</v>
      </c>
      <c r="B2895" s="7">
        <v>0.35</v>
      </c>
      <c r="C2895" s="7">
        <v>0.04</v>
      </c>
      <c r="D2895" s="10">
        <v>6.25E-2</v>
      </c>
    </row>
    <row r="2896" spans="1:4" x14ac:dyDescent="0.25">
      <c r="A2896" s="1">
        <v>2894</v>
      </c>
      <c r="B2896" s="7">
        <v>0.35</v>
      </c>
      <c r="C2896" s="7">
        <v>0.04</v>
      </c>
      <c r="D2896" s="10">
        <v>6.25E-2</v>
      </c>
    </row>
    <row r="2897" spans="1:4" x14ac:dyDescent="0.25">
      <c r="A2897" s="1">
        <v>2895</v>
      </c>
      <c r="B2897" s="7">
        <v>0.35</v>
      </c>
      <c r="C2897" s="7">
        <v>0.04</v>
      </c>
      <c r="D2897" s="10">
        <v>6.25E-2</v>
      </c>
    </row>
    <row r="2898" spans="1:4" x14ac:dyDescent="0.25">
      <c r="A2898" s="1">
        <v>2896</v>
      </c>
      <c r="B2898" s="7">
        <v>0.35</v>
      </c>
      <c r="C2898" s="7">
        <v>0.04</v>
      </c>
      <c r="D2898" s="10">
        <v>6.25E-2</v>
      </c>
    </row>
    <row r="2899" spans="1:4" x14ac:dyDescent="0.25">
      <c r="A2899" s="1">
        <v>2897</v>
      </c>
      <c r="B2899" s="7">
        <v>0.35</v>
      </c>
      <c r="C2899" s="7">
        <v>0.04</v>
      </c>
      <c r="D2899" s="10">
        <v>6.25E-2</v>
      </c>
    </row>
    <row r="2900" spans="1:4" x14ac:dyDescent="0.25">
      <c r="A2900" s="1">
        <v>2898</v>
      </c>
      <c r="B2900" s="7">
        <v>0.35</v>
      </c>
      <c r="C2900" s="7">
        <v>0.04</v>
      </c>
      <c r="D2900" s="10">
        <v>6.25E-2</v>
      </c>
    </row>
    <row r="2901" spans="1:4" x14ac:dyDescent="0.25">
      <c r="A2901" s="1">
        <v>2899</v>
      </c>
      <c r="B2901" s="7">
        <v>0.35</v>
      </c>
      <c r="C2901" s="7">
        <v>0.04</v>
      </c>
      <c r="D2901" s="10">
        <v>6.25E-2</v>
      </c>
    </row>
    <row r="2902" spans="1:4" x14ac:dyDescent="0.25">
      <c r="A2902" s="1">
        <v>2900</v>
      </c>
      <c r="B2902" s="7">
        <v>0.35</v>
      </c>
      <c r="C2902" s="7">
        <v>0.04</v>
      </c>
      <c r="D2902" s="10">
        <v>6.25E-2</v>
      </c>
    </row>
    <row r="2903" spans="1:4" x14ac:dyDescent="0.25">
      <c r="A2903" s="1">
        <v>2901</v>
      </c>
      <c r="B2903" s="7">
        <v>0.35</v>
      </c>
      <c r="C2903" s="7">
        <v>0.04</v>
      </c>
      <c r="D2903" s="10">
        <v>6.25E-2</v>
      </c>
    </row>
    <row r="2904" spans="1:4" x14ac:dyDescent="0.25">
      <c r="A2904" s="1">
        <v>2902</v>
      </c>
      <c r="B2904" s="7">
        <v>0.35</v>
      </c>
      <c r="C2904" s="7">
        <v>0.04</v>
      </c>
      <c r="D2904" s="10">
        <v>6.25E-2</v>
      </c>
    </row>
    <row r="2905" spans="1:4" x14ac:dyDescent="0.25">
      <c r="A2905" s="1">
        <v>2903</v>
      </c>
      <c r="B2905" s="7">
        <v>0.35</v>
      </c>
      <c r="C2905" s="7">
        <v>0.04</v>
      </c>
      <c r="D2905" s="10">
        <v>6.25E-2</v>
      </c>
    </row>
    <row r="2906" spans="1:4" x14ac:dyDescent="0.25">
      <c r="A2906" s="1">
        <v>2904</v>
      </c>
      <c r="B2906" s="7">
        <v>0.35</v>
      </c>
      <c r="C2906" s="7">
        <v>0.04</v>
      </c>
      <c r="D2906" s="10">
        <v>6.25E-2</v>
      </c>
    </row>
    <row r="2907" spans="1:4" x14ac:dyDescent="0.25">
      <c r="A2907" s="1">
        <v>2905</v>
      </c>
      <c r="B2907" s="7">
        <v>0.35</v>
      </c>
      <c r="C2907" s="7">
        <v>0.04</v>
      </c>
      <c r="D2907" s="10">
        <v>6.25E-2</v>
      </c>
    </row>
    <row r="2908" spans="1:4" x14ac:dyDescent="0.25">
      <c r="A2908" s="1">
        <v>2906</v>
      </c>
      <c r="B2908" s="7">
        <v>0.35</v>
      </c>
      <c r="C2908" s="7">
        <v>0.04</v>
      </c>
      <c r="D2908" s="10">
        <v>6.25E-2</v>
      </c>
    </row>
    <row r="2909" spans="1:4" x14ac:dyDescent="0.25">
      <c r="A2909" s="1">
        <v>2907</v>
      </c>
      <c r="B2909" s="7">
        <v>0.35</v>
      </c>
      <c r="C2909" s="7">
        <v>0.04</v>
      </c>
      <c r="D2909" s="10">
        <v>6.25E-2</v>
      </c>
    </row>
    <row r="2910" spans="1:4" x14ac:dyDescent="0.25">
      <c r="A2910" s="1">
        <v>2908</v>
      </c>
      <c r="B2910" s="7">
        <v>0.35</v>
      </c>
      <c r="C2910" s="7">
        <v>0.04</v>
      </c>
      <c r="D2910" s="10">
        <v>6.25E-2</v>
      </c>
    </row>
    <row r="2911" spans="1:4" x14ac:dyDescent="0.25">
      <c r="A2911" s="1">
        <v>2909</v>
      </c>
      <c r="B2911" s="7">
        <v>0.35</v>
      </c>
      <c r="C2911" s="7">
        <v>0.04</v>
      </c>
      <c r="D2911" s="10">
        <v>6.25E-2</v>
      </c>
    </row>
    <row r="2912" spans="1:4" x14ac:dyDescent="0.25">
      <c r="A2912" s="1">
        <v>2910</v>
      </c>
      <c r="B2912" s="7">
        <v>0.35</v>
      </c>
      <c r="C2912" s="7">
        <v>0.04</v>
      </c>
      <c r="D2912" s="10">
        <v>6.25E-2</v>
      </c>
    </row>
    <row r="2913" spans="1:4" x14ac:dyDescent="0.25">
      <c r="A2913" s="1">
        <v>2911</v>
      </c>
      <c r="B2913" s="7">
        <v>0.35</v>
      </c>
      <c r="C2913" s="7">
        <v>0.04</v>
      </c>
      <c r="D2913" s="10">
        <v>6.25E-2</v>
      </c>
    </row>
    <row r="2914" spans="1:4" x14ac:dyDescent="0.25">
      <c r="A2914" s="1">
        <v>2912</v>
      </c>
      <c r="B2914" s="7">
        <v>0.35</v>
      </c>
      <c r="C2914" s="7">
        <v>0.04</v>
      </c>
      <c r="D2914" s="10">
        <v>6.25E-2</v>
      </c>
    </row>
    <row r="2915" spans="1:4" x14ac:dyDescent="0.25">
      <c r="A2915" s="1">
        <v>2913</v>
      </c>
      <c r="B2915" s="7">
        <v>0.35</v>
      </c>
      <c r="C2915" s="7">
        <v>0.04</v>
      </c>
      <c r="D2915" s="10">
        <v>6.25E-2</v>
      </c>
    </row>
    <row r="2916" spans="1:4" x14ac:dyDescent="0.25">
      <c r="A2916" s="1">
        <v>2914</v>
      </c>
      <c r="B2916" s="7">
        <v>0.35</v>
      </c>
      <c r="C2916" s="7">
        <v>0.04</v>
      </c>
      <c r="D2916" s="10">
        <v>6.25E-2</v>
      </c>
    </row>
    <row r="2917" spans="1:4" x14ac:dyDescent="0.25">
      <c r="A2917" s="1">
        <v>2915</v>
      </c>
      <c r="B2917" s="7">
        <v>0.35</v>
      </c>
      <c r="C2917" s="7">
        <v>0.04</v>
      </c>
      <c r="D2917" s="10">
        <v>6.25E-2</v>
      </c>
    </row>
    <row r="2918" spans="1:4" x14ac:dyDescent="0.25">
      <c r="A2918" s="1">
        <v>2916</v>
      </c>
      <c r="B2918" s="7">
        <v>0.35</v>
      </c>
      <c r="C2918" s="7">
        <v>0.04</v>
      </c>
      <c r="D2918" s="10">
        <v>6.25E-2</v>
      </c>
    </row>
    <row r="2919" spans="1:4" x14ac:dyDescent="0.25">
      <c r="A2919" s="1">
        <v>2917</v>
      </c>
      <c r="B2919" s="7">
        <v>0.35</v>
      </c>
      <c r="C2919" s="7">
        <v>0.04</v>
      </c>
      <c r="D2919" s="10">
        <v>6.25E-2</v>
      </c>
    </row>
    <row r="2920" spans="1:4" x14ac:dyDescent="0.25">
      <c r="A2920" s="1">
        <v>2918</v>
      </c>
      <c r="B2920" s="7">
        <v>0.35</v>
      </c>
      <c r="C2920" s="7">
        <v>0.04</v>
      </c>
      <c r="D2920" s="10">
        <v>6.25E-2</v>
      </c>
    </row>
    <row r="2921" spans="1:4" x14ac:dyDescent="0.25">
      <c r="A2921" s="1">
        <v>2919</v>
      </c>
      <c r="B2921" s="7">
        <v>0.35</v>
      </c>
      <c r="C2921" s="7">
        <v>0.04</v>
      </c>
      <c r="D2921" s="10">
        <v>6.25E-2</v>
      </c>
    </row>
    <row r="2922" spans="1:4" x14ac:dyDescent="0.25">
      <c r="A2922" s="1">
        <v>2920</v>
      </c>
      <c r="B2922" s="7">
        <v>0.35</v>
      </c>
      <c r="C2922" s="7">
        <v>0.04</v>
      </c>
      <c r="D2922" s="10">
        <v>6.25E-2</v>
      </c>
    </row>
    <row r="2923" spans="1:4" x14ac:dyDescent="0.25">
      <c r="A2923" s="1">
        <v>2921</v>
      </c>
      <c r="B2923" s="7">
        <v>0.35</v>
      </c>
      <c r="C2923" s="7">
        <v>0.04</v>
      </c>
      <c r="D2923" s="10">
        <v>6.25E-2</v>
      </c>
    </row>
    <row r="2924" spans="1:4" x14ac:dyDescent="0.25">
      <c r="A2924" s="1">
        <v>2922</v>
      </c>
      <c r="B2924" s="7">
        <v>0.35</v>
      </c>
      <c r="C2924" s="7">
        <v>0.04</v>
      </c>
      <c r="D2924" s="10">
        <v>6.25E-2</v>
      </c>
    </row>
    <row r="2925" spans="1:4" x14ac:dyDescent="0.25">
      <c r="A2925" s="1">
        <v>2923</v>
      </c>
      <c r="B2925" s="7">
        <v>0.35</v>
      </c>
      <c r="C2925" s="7">
        <v>0.04</v>
      </c>
      <c r="D2925" s="10">
        <v>6.25E-2</v>
      </c>
    </row>
    <row r="2926" spans="1:4" x14ac:dyDescent="0.25">
      <c r="A2926" s="1">
        <v>2924</v>
      </c>
      <c r="B2926" s="7">
        <v>0.35</v>
      </c>
      <c r="C2926" s="7">
        <v>0.04</v>
      </c>
      <c r="D2926" s="10">
        <v>6.25E-2</v>
      </c>
    </row>
    <row r="2927" spans="1:4" x14ac:dyDescent="0.25">
      <c r="A2927" s="1">
        <v>2925</v>
      </c>
      <c r="B2927" s="7">
        <v>0.35</v>
      </c>
      <c r="C2927" s="7">
        <v>0.04</v>
      </c>
      <c r="D2927" s="10">
        <v>6.25E-2</v>
      </c>
    </row>
    <row r="2928" spans="1:4" x14ac:dyDescent="0.25">
      <c r="A2928" s="1">
        <v>2926</v>
      </c>
      <c r="B2928" s="7">
        <v>0.35</v>
      </c>
      <c r="C2928" s="7">
        <v>0.04</v>
      </c>
      <c r="D2928" s="10">
        <v>6.25E-2</v>
      </c>
    </row>
    <row r="2929" spans="1:4" x14ac:dyDescent="0.25">
      <c r="A2929" s="1">
        <v>2927</v>
      </c>
      <c r="B2929" s="7">
        <v>0.35</v>
      </c>
      <c r="C2929" s="7">
        <v>0.04</v>
      </c>
      <c r="D2929" s="10">
        <v>6.25E-2</v>
      </c>
    </row>
    <row r="2930" spans="1:4" x14ac:dyDescent="0.25">
      <c r="A2930" s="1">
        <v>2928</v>
      </c>
      <c r="B2930" s="7">
        <v>0.35</v>
      </c>
      <c r="C2930" s="7">
        <v>0.04</v>
      </c>
      <c r="D2930" s="10">
        <v>6.25E-2</v>
      </c>
    </row>
    <row r="2931" spans="1:4" x14ac:dyDescent="0.25">
      <c r="A2931" s="1">
        <v>2929</v>
      </c>
      <c r="B2931" s="7">
        <v>0.35</v>
      </c>
      <c r="C2931" s="7">
        <v>0.04</v>
      </c>
      <c r="D2931" s="10">
        <v>6.25E-2</v>
      </c>
    </row>
    <row r="2932" spans="1:4" x14ac:dyDescent="0.25">
      <c r="A2932" s="1">
        <v>2930</v>
      </c>
      <c r="B2932" s="7">
        <v>0.35</v>
      </c>
      <c r="C2932" s="7">
        <v>0.04</v>
      </c>
      <c r="D2932" s="10">
        <v>6.25E-2</v>
      </c>
    </row>
    <row r="2933" spans="1:4" x14ac:dyDescent="0.25">
      <c r="A2933" s="1">
        <v>2931</v>
      </c>
      <c r="B2933" s="7">
        <v>0.35</v>
      </c>
      <c r="C2933" s="7">
        <v>0.04</v>
      </c>
      <c r="D2933" s="10">
        <v>6.25E-2</v>
      </c>
    </row>
    <row r="2934" spans="1:4" x14ac:dyDescent="0.25">
      <c r="A2934" s="1">
        <v>2932</v>
      </c>
      <c r="B2934" s="7">
        <v>0.35</v>
      </c>
      <c r="C2934" s="7">
        <v>0.04</v>
      </c>
      <c r="D2934" s="10">
        <v>6.25E-2</v>
      </c>
    </row>
    <row r="2935" spans="1:4" x14ac:dyDescent="0.25">
      <c r="A2935" s="1">
        <v>2933</v>
      </c>
      <c r="B2935" s="7">
        <v>0.35</v>
      </c>
      <c r="C2935" s="7">
        <v>0.04</v>
      </c>
      <c r="D2935" s="10">
        <v>6.25E-2</v>
      </c>
    </row>
    <row r="2936" spans="1:4" x14ac:dyDescent="0.25">
      <c r="A2936" s="1">
        <v>2934</v>
      </c>
      <c r="B2936" s="7">
        <v>0.35</v>
      </c>
      <c r="C2936" s="7">
        <v>0.04</v>
      </c>
      <c r="D2936" s="10">
        <v>6.25E-2</v>
      </c>
    </row>
    <row r="2937" spans="1:4" x14ac:dyDescent="0.25">
      <c r="A2937" s="1">
        <v>2935</v>
      </c>
      <c r="B2937" s="7">
        <v>0.35</v>
      </c>
      <c r="C2937" s="7">
        <v>0.04</v>
      </c>
      <c r="D2937" s="10">
        <v>6.25E-2</v>
      </c>
    </row>
    <row r="2938" spans="1:4" x14ac:dyDescent="0.25">
      <c r="A2938" s="1">
        <v>2936</v>
      </c>
      <c r="B2938" s="7">
        <v>0.35</v>
      </c>
      <c r="C2938" s="7">
        <v>0.04</v>
      </c>
      <c r="D2938" s="10">
        <v>6.25E-2</v>
      </c>
    </row>
    <row r="2939" spans="1:4" x14ac:dyDescent="0.25">
      <c r="A2939" s="1">
        <v>2937</v>
      </c>
      <c r="B2939" s="7">
        <v>0.35</v>
      </c>
      <c r="C2939" s="7">
        <v>0.04</v>
      </c>
      <c r="D2939" s="10">
        <v>6.25E-2</v>
      </c>
    </row>
    <row r="2940" spans="1:4" x14ac:dyDescent="0.25">
      <c r="A2940" s="1">
        <v>2938</v>
      </c>
      <c r="B2940" s="7">
        <v>0.35</v>
      </c>
      <c r="C2940" s="7">
        <v>0.04</v>
      </c>
      <c r="D2940" s="10">
        <v>6.25E-2</v>
      </c>
    </row>
    <row r="2941" spans="1:4" x14ac:dyDescent="0.25">
      <c r="A2941" s="1">
        <v>2939</v>
      </c>
      <c r="B2941" s="7">
        <v>0.35</v>
      </c>
      <c r="C2941" s="7">
        <v>0.04</v>
      </c>
      <c r="D2941" s="10">
        <v>6.25E-2</v>
      </c>
    </row>
    <row r="2942" spans="1:4" x14ac:dyDescent="0.25">
      <c r="A2942" s="1">
        <v>2940</v>
      </c>
      <c r="B2942" s="7">
        <v>0.35</v>
      </c>
      <c r="C2942" s="7">
        <v>0.04</v>
      </c>
      <c r="D2942" s="10">
        <v>6.25E-2</v>
      </c>
    </row>
    <row r="2943" spans="1:4" x14ac:dyDescent="0.25">
      <c r="A2943" s="1">
        <v>2941</v>
      </c>
      <c r="B2943" s="7">
        <v>0.35</v>
      </c>
      <c r="C2943" s="7">
        <v>0.04</v>
      </c>
      <c r="D2943" s="10">
        <v>6.25E-2</v>
      </c>
    </row>
    <row r="2944" spans="1:4" x14ac:dyDescent="0.25">
      <c r="A2944" s="1">
        <v>2942</v>
      </c>
      <c r="B2944" s="7">
        <v>0.35</v>
      </c>
      <c r="C2944" s="7">
        <v>0.04</v>
      </c>
      <c r="D2944" s="10">
        <v>6.25E-2</v>
      </c>
    </row>
    <row r="2945" spans="1:4" x14ac:dyDescent="0.25">
      <c r="A2945" s="1">
        <v>2943</v>
      </c>
      <c r="B2945" s="7">
        <v>0.35</v>
      </c>
      <c r="C2945" s="7">
        <v>0.04</v>
      </c>
      <c r="D2945" s="10">
        <v>6.25E-2</v>
      </c>
    </row>
    <row r="2946" spans="1:4" x14ac:dyDescent="0.25">
      <c r="A2946" s="1">
        <v>2944</v>
      </c>
      <c r="B2946" s="7">
        <v>0.35</v>
      </c>
      <c r="C2946" s="7">
        <v>0.04</v>
      </c>
      <c r="D2946" s="10">
        <v>6.25E-2</v>
      </c>
    </row>
    <row r="2947" spans="1:4" x14ac:dyDescent="0.25">
      <c r="A2947" s="1">
        <v>2945</v>
      </c>
      <c r="B2947" s="7">
        <v>0.35</v>
      </c>
      <c r="C2947" s="7">
        <v>0.04</v>
      </c>
      <c r="D2947" s="10">
        <v>6.25E-2</v>
      </c>
    </row>
    <row r="2948" spans="1:4" x14ac:dyDescent="0.25">
      <c r="A2948" s="1">
        <v>2946</v>
      </c>
      <c r="B2948" s="7">
        <v>0.35</v>
      </c>
      <c r="C2948" s="7">
        <v>0.04</v>
      </c>
      <c r="D2948" s="10">
        <v>6.25E-2</v>
      </c>
    </row>
    <row r="2949" spans="1:4" x14ac:dyDescent="0.25">
      <c r="A2949" s="1">
        <v>2947</v>
      </c>
      <c r="B2949" s="7">
        <v>0.35</v>
      </c>
      <c r="C2949" s="7">
        <v>0.04</v>
      </c>
      <c r="D2949" s="10">
        <v>6.25E-2</v>
      </c>
    </row>
    <row r="2950" spans="1:4" x14ac:dyDescent="0.25">
      <c r="A2950" s="1">
        <v>2948</v>
      </c>
      <c r="B2950" s="7">
        <v>0.35</v>
      </c>
      <c r="C2950" s="7">
        <v>0.04</v>
      </c>
      <c r="D2950" s="10">
        <v>6.25E-2</v>
      </c>
    </row>
    <row r="2951" spans="1:4" x14ac:dyDescent="0.25">
      <c r="A2951" s="1">
        <v>2949</v>
      </c>
      <c r="B2951" s="7">
        <v>0.35</v>
      </c>
      <c r="C2951" s="7">
        <v>0.04</v>
      </c>
      <c r="D2951" s="10">
        <v>6.25E-2</v>
      </c>
    </row>
    <row r="2952" spans="1:4" x14ac:dyDescent="0.25">
      <c r="A2952" s="1">
        <v>2950</v>
      </c>
      <c r="B2952" s="7">
        <v>0.35</v>
      </c>
      <c r="C2952" s="7">
        <v>0.04</v>
      </c>
      <c r="D2952" s="10">
        <v>6.25E-2</v>
      </c>
    </row>
    <row r="2953" spans="1:4" x14ac:dyDescent="0.25">
      <c r="A2953" s="1">
        <v>2951</v>
      </c>
      <c r="B2953" s="7">
        <v>0.35</v>
      </c>
      <c r="C2953" s="7">
        <v>0.04</v>
      </c>
      <c r="D2953" s="10">
        <v>6.25E-2</v>
      </c>
    </row>
    <row r="2954" spans="1:4" x14ac:dyDescent="0.25">
      <c r="A2954" s="1">
        <v>2952</v>
      </c>
      <c r="B2954" s="7">
        <v>0.35</v>
      </c>
      <c r="C2954" s="7">
        <v>0.04</v>
      </c>
      <c r="D2954" s="10">
        <v>6.25E-2</v>
      </c>
    </row>
    <row r="2955" spans="1:4" x14ac:dyDescent="0.25">
      <c r="A2955" s="1">
        <v>2953</v>
      </c>
      <c r="B2955" s="7">
        <v>0.35</v>
      </c>
      <c r="C2955" s="7">
        <v>0.04</v>
      </c>
      <c r="D2955" s="10">
        <v>6.25E-2</v>
      </c>
    </row>
    <row r="2956" spans="1:4" x14ac:dyDescent="0.25">
      <c r="A2956" s="1">
        <v>2954</v>
      </c>
      <c r="B2956" s="7">
        <v>0.35</v>
      </c>
      <c r="C2956" s="7">
        <v>0.04</v>
      </c>
      <c r="D2956" s="10">
        <v>6.25E-2</v>
      </c>
    </row>
    <row r="2957" spans="1:4" x14ac:dyDescent="0.25">
      <c r="A2957" s="1">
        <v>2955</v>
      </c>
      <c r="B2957" s="7">
        <v>0.35</v>
      </c>
      <c r="C2957" s="7">
        <v>0.04</v>
      </c>
      <c r="D2957" s="10">
        <v>6.25E-2</v>
      </c>
    </row>
    <row r="2958" spans="1:4" x14ac:dyDescent="0.25">
      <c r="A2958" s="1">
        <v>2956</v>
      </c>
      <c r="B2958" s="7">
        <v>0.35</v>
      </c>
      <c r="C2958" s="7">
        <v>0.04</v>
      </c>
      <c r="D2958" s="10">
        <v>6.25E-2</v>
      </c>
    </row>
    <row r="2959" spans="1:4" x14ac:dyDescent="0.25">
      <c r="A2959" s="1">
        <v>2957</v>
      </c>
      <c r="B2959" s="7">
        <v>0.35</v>
      </c>
      <c r="C2959" s="7">
        <v>0.04</v>
      </c>
      <c r="D2959" s="10">
        <v>6.25E-2</v>
      </c>
    </row>
    <row r="2960" spans="1:4" x14ac:dyDescent="0.25">
      <c r="A2960" s="1">
        <v>2958</v>
      </c>
      <c r="B2960" s="7">
        <v>0.35</v>
      </c>
      <c r="C2960" s="7">
        <v>0.04</v>
      </c>
      <c r="D2960" s="10">
        <v>6.25E-2</v>
      </c>
    </row>
    <row r="2961" spans="1:4" x14ac:dyDescent="0.25">
      <c r="A2961" s="1">
        <v>2959</v>
      </c>
      <c r="B2961" s="7">
        <v>0.35</v>
      </c>
      <c r="C2961" s="7">
        <v>0.04</v>
      </c>
      <c r="D2961" s="10">
        <v>6.25E-2</v>
      </c>
    </row>
    <row r="2962" spans="1:4" x14ac:dyDescent="0.25">
      <c r="A2962" s="1">
        <v>2960</v>
      </c>
      <c r="B2962" s="7">
        <v>0.35</v>
      </c>
      <c r="C2962" s="7">
        <v>0.04</v>
      </c>
      <c r="D2962" s="10">
        <v>6.25E-2</v>
      </c>
    </row>
    <row r="2963" spans="1:4" x14ac:dyDescent="0.25">
      <c r="A2963" s="1">
        <v>2961</v>
      </c>
      <c r="B2963" s="7">
        <v>0.35</v>
      </c>
      <c r="C2963" s="7">
        <v>0.04</v>
      </c>
      <c r="D2963" s="10">
        <v>6.25E-2</v>
      </c>
    </row>
    <row r="2964" spans="1:4" x14ac:dyDescent="0.25">
      <c r="A2964" s="1">
        <v>2962</v>
      </c>
      <c r="B2964" s="7">
        <v>0.35</v>
      </c>
      <c r="C2964" s="7">
        <v>0.04</v>
      </c>
      <c r="D2964" s="10">
        <v>6.25E-2</v>
      </c>
    </row>
    <row r="2965" spans="1:4" x14ac:dyDescent="0.25">
      <c r="A2965" s="1">
        <v>2963</v>
      </c>
      <c r="B2965" s="7">
        <v>0.35</v>
      </c>
      <c r="C2965" s="7">
        <v>0.04</v>
      </c>
      <c r="D2965" s="10">
        <v>6.25E-2</v>
      </c>
    </row>
    <row r="2966" spans="1:4" x14ac:dyDescent="0.25">
      <c r="A2966" s="1">
        <v>2964</v>
      </c>
      <c r="B2966" s="7">
        <v>0.35</v>
      </c>
      <c r="C2966" s="7">
        <v>0.04</v>
      </c>
      <c r="D2966" s="10">
        <v>6.25E-2</v>
      </c>
    </row>
    <row r="2967" spans="1:4" x14ac:dyDescent="0.25">
      <c r="A2967" s="1">
        <v>2965</v>
      </c>
      <c r="B2967" s="7">
        <v>0.35</v>
      </c>
      <c r="C2967" s="7">
        <v>0.04</v>
      </c>
      <c r="D2967" s="10">
        <v>6.25E-2</v>
      </c>
    </row>
    <row r="2968" spans="1:4" x14ac:dyDescent="0.25">
      <c r="A2968" s="1">
        <v>2966</v>
      </c>
      <c r="B2968" s="7">
        <v>0.35</v>
      </c>
      <c r="C2968" s="7">
        <v>0.04</v>
      </c>
      <c r="D2968" s="10">
        <v>6.25E-2</v>
      </c>
    </row>
    <row r="2969" spans="1:4" x14ac:dyDescent="0.25">
      <c r="A2969" s="1">
        <v>2967</v>
      </c>
      <c r="B2969" s="7">
        <v>0.35</v>
      </c>
      <c r="C2969" s="7">
        <v>0.04</v>
      </c>
      <c r="D2969" s="10">
        <v>6.25E-2</v>
      </c>
    </row>
    <row r="2970" spans="1:4" x14ac:dyDescent="0.25">
      <c r="A2970" s="1">
        <v>2968</v>
      </c>
      <c r="B2970" s="7">
        <v>0.35</v>
      </c>
      <c r="C2970" s="7">
        <v>0.04</v>
      </c>
      <c r="D2970" s="10">
        <v>6.25E-2</v>
      </c>
    </row>
    <row r="2971" spans="1:4" x14ac:dyDescent="0.25">
      <c r="A2971" s="1">
        <v>2969</v>
      </c>
      <c r="B2971" s="7">
        <v>0.35</v>
      </c>
      <c r="C2971" s="7">
        <v>0.04</v>
      </c>
      <c r="D2971" s="10">
        <v>6.25E-2</v>
      </c>
    </row>
    <row r="2972" spans="1:4" x14ac:dyDescent="0.25">
      <c r="A2972" s="1">
        <v>2970</v>
      </c>
      <c r="B2972" s="7">
        <v>0.35</v>
      </c>
      <c r="C2972" s="7">
        <v>0.04</v>
      </c>
      <c r="D2972" s="10">
        <v>6.25E-2</v>
      </c>
    </row>
    <row r="2973" spans="1:4" x14ac:dyDescent="0.25">
      <c r="A2973" s="1">
        <v>2971</v>
      </c>
      <c r="B2973" s="7">
        <v>0.35</v>
      </c>
      <c r="C2973" s="7">
        <v>0.04</v>
      </c>
      <c r="D2973" s="10">
        <v>6.25E-2</v>
      </c>
    </row>
    <row r="2974" spans="1:4" x14ac:dyDescent="0.25">
      <c r="A2974" s="1">
        <v>2972</v>
      </c>
      <c r="B2974" s="7">
        <v>0.35</v>
      </c>
      <c r="C2974" s="7">
        <v>0.04</v>
      </c>
      <c r="D2974" s="10">
        <v>6.25E-2</v>
      </c>
    </row>
    <row r="2975" spans="1:4" x14ac:dyDescent="0.25">
      <c r="A2975" s="1">
        <v>2973</v>
      </c>
      <c r="B2975" s="7">
        <v>0.35</v>
      </c>
      <c r="C2975" s="7">
        <v>0.04</v>
      </c>
      <c r="D2975" s="10">
        <v>6.25E-2</v>
      </c>
    </row>
    <row r="2976" spans="1:4" x14ac:dyDescent="0.25">
      <c r="A2976" s="1">
        <v>2974</v>
      </c>
      <c r="B2976" s="7">
        <v>0.35</v>
      </c>
      <c r="C2976" s="7">
        <v>0.04</v>
      </c>
      <c r="D2976" s="10">
        <v>6.25E-2</v>
      </c>
    </row>
    <row r="2977" spans="1:4" x14ac:dyDescent="0.25">
      <c r="A2977" s="1">
        <v>2975</v>
      </c>
      <c r="B2977" s="7">
        <v>0.35</v>
      </c>
      <c r="C2977" s="7">
        <v>0.04</v>
      </c>
      <c r="D2977" s="10">
        <v>6.25E-2</v>
      </c>
    </row>
    <row r="2978" spans="1:4" x14ac:dyDescent="0.25">
      <c r="A2978" s="1">
        <v>2976</v>
      </c>
      <c r="B2978" s="7">
        <v>0.35</v>
      </c>
      <c r="C2978" s="7">
        <v>0.04</v>
      </c>
      <c r="D2978" s="10">
        <v>6.25E-2</v>
      </c>
    </row>
    <row r="2979" spans="1:4" x14ac:dyDescent="0.25">
      <c r="A2979" s="1">
        <v>2977</v>
      </c>
      <c r="B2979" s="7">
        <v>0.35</v>
      </c>
      <c r="C2979" s="7">
        <v>0.04</v>
      </c>
      <c r="D2979" s="10">
        <v>6.25E-2</v>
      </c>
    </row>
    <row r="2980" spans="1:4" x14ac:dyDescent="0.25">
      <c r="A2980" s="1">
        <v>2978</v>
      </c>
      <c r="B2980" s="7">
        <v>0.35</v>
      </c>
      <c r="C2980" s="7">
        <v>0.04</v>
      </c>
      <c r="D2980" s="10">
        <v>6.25E-2</v>
      </c>
    </row>
    <row r="2981" spans="1:4" x14ac:dyDescent="0.25">
      <c r="A2981" s="1">
        <v>2979</v>
      </c>
      <c r="B2981" s="7">
        <v>0.35</v>
      </c>
      <c r="C2981" s="7">
        <v>0.04</v>
      </c>
      <c r="D2981" s="10">
        <v>6.25E-2</v>
      </c>
    </row>
    <row r="2982" spans="1:4" x14ac:dyDescent="0.25">
      <c r="A2982" s="1">
        <v>2980</v>
      </c>
      <c r="B2982" s="7">
        <v>0.35</v>
      </c>
      <c r="C2982" s="7">
        <v>0.04</v>
      </c>
      <c r="D2982" s="10">
        <v>6.25E-2</v>
      </c>
    </row>
    <row r="2983" spans="1:4" x14ac:dyDescent="0.25">
      <c r="A2983" s="1">
        <v>2981</v>
      </c>
      <c r="B2983" s="7">
        <v>0.35</v>
      </c>
      <c r="C2983" s="7">
        <v>0.04</v>
      </c>
      <c r="D2983" s="10">
        <v>6.25E-2</v>
      </c>
    </row>
    <row r="2984" spans="1:4" x14ac:dyDescent="0.25">
      <c r="A2984" s="1">
        <v>2982</v>
      </c>
      <c r="B2984" s="7">
        <v>0.35</v>
      </c>
      <c r="C2984" s="7">
        <v>0.04</v>
      </c>
      <c r="D2984" s="10">
        <v>6.25E-2</v>
      </c>
    </row>
    <row r="2985" spans="1:4" x14ac:dyDescent="0.25">
      <c r="A2985" s="1">
        <v>2983</v>
      </c>
      <c r="B2985" s="7">
        <v>0.35</v>
      </c>
      <c r="C2985" s="7">
        <v>0.04</v>
      </c>
      <c r="D2985" s="10">
        <v>6.25E-2</v>
      </c>
    </row>
    <row r="2986" spans="1:4" x14ac:dyDescent="0.25">
      <c r="A2986" s="1">
        <v>2984</v>
      </c>
      <c r="B2986" s="7">
        <v>0.35</v>
      </c>
      <c r="C2986" s="7">
        <v>0.04</v>
      </c>
      <c r="D2986" s="10">
        <v>6.25E-2</v>
      </c>
    </row>
    <row r="2987" spans="1:4" x14ac:dyDescent="0.25">
      <c r="A2987" s="1">
        <v>2985</v>
      </c>
      <c r="B2987" s="7">
        <v>0.35</v>
      </c>
      <c r="C2987" s="7">
        <v>0.04</v>
      </c>
      <c r="D2987" s="10">
        <v>6.25E-2</v>
      </c>
    </row>
    <row r="2988" spans="1:4" x14ac:dyDescent="0.25">
      <c r="A2988" s="1">
        <v>2986</v>
      </c>
      <c r="B2988" s="7">
        <v>0.35</v>
      </c>
      <c r="C2988" s="7">
        <v>0.04</v>
      </c>
      <c r="D2988" s="10">
        <v>6.25E-2</v>
      </c>
    </row>
    <row r="2989" spans="1:4" x14ac:dyDescent="0.25">
      <c r="A2989" s="1">
        <v>2987</v>
      </c>
      <c r="B2989" s="7">
        <v>0.35</v>
      </c>
      <c r="C2989" s="7">
        <v>0.04</v>
      </c>
      <c r="D2989" s="10">
        <v>6.25E-2</v>
      </c>
    </row>
    <row r="2990" spans="1:4" x14ac:dyDescent="0.25">
      <c r="A2990" s="1">
        <v>2988</v>
      </c>
      <c r="B2990" s="7">
        <v>0.35</v>
      </c>
      <c r="C2990" s="7">
        <v>0.04</v>
      </c>
      <c r="D2990" s="10">
        <v>6.25E-2</v>
      </c>
    </row>
    <row r="2991" spans="1:4" x14ac:dyDescent="0.25">
      <c r="A2991" s="1">
        <v>2989</v>
      </c>
      <c r="B2991" s="7">
        <v>0.35</v>
      </c>
      <c r="C2991" s="7">
        <v>0.04</v>
      </c>
      <c r="D2991" s="10">
        <v>6.25E-2</v>
      </c>
    </row>
    <row r="2992" spans="1:4" x14ac:dyDescent="0.25">
      <c r="A2992" s="1">
        <v>2990</v>
      </c>
      <c r="B2992" s="7">
        <v>0.35</v>
      </c>
      <c r="C2992" s="7">
        <v>0.04</v>
      </c>
      <c r="D2992" s="10">
        <v>6.25E-2</v>
      </c>
    </row>
    <row r="2993" spans="1:4" x14ac:dyDescent="0.25">
      <c r="A2993" s="1">
        <v>2991</v>
      </c>
      <c r="B2993" s="7">
        <v>0.35</v>
      </c>
      <c r="C2993" s="7">
        <v>0.04</v>
      </c>
      <c r="D2993" s="10">
        <v>6.25E-2</v>
      </c>
    </row>
    <row r="2994" spans="1:4" x14ac:dyDescent="0.25">
      <c r="A2994" s="1">
        <v>2992</v>
      </c>
      <c r="B2994" s="7">
        <v>0.35</v>
      </c>
      <c r="C2994" s="7">
        <v>0.04</v>
      </c>
      <c r="D2994" s="10">
        <v>6.25E-2</v>
      </c>
    </row>
    <row r="2995" spans="1:4" x14ac:dyDescent="0.25">
      <c r="A2995" s="1">
        <v>2993</v>
      </c>
      <c r="B2995" s="7">
        <v>0.35</v>
      </c>
      <c r="C2995" s="7">
        <v>0.04</v>
      </c>
      <c r="D2995" s="10">
        <v>6.25E-2</v>
      </c>
    </row>
    <row r="2996" spans="1:4" x14ac:dyDescent="0.25">
      <c r="A2996" s="1">
        <v>2994</v>
      </c>
      <c r="B2996" s="7">
        <v>0.35</v>
      </c>
      <c r="C2996" s="7">
        <v>0.04</v>
      </c>
      <c r="D2996" s="10">
        <v>6.25E-2</v>
      </c>
    </row>
    <row r="2997" spans="1:4" x14ac:dyDescent="0.25">
      <c r="A2997" s="1">
        <v>2995</v>
      </c>
      <c r="B2997" s="7">
        <v>0.35</v>
      </c>
      <c r="C2997" s="7">
        <v>0.04</v>
      </c>
      <c r="D2997" s="10">
        <v>6.25E-2</v>
      </c>
    </row>
    <row r="2998" spans="1:4" x14ac:dyDescent="0.25">
      <c r="A2998" s="1">
        <v>2996</v>
      </c>
      <c r="B2998" s="7">
        <v>0.35</v>
      </c>
      <c r="C2998" s="7">
        <v>0.04</v>
      </c>
      <c r="D2998" s="10">
        <v>6.25E-2</v>
      </c>
    </row>
    <row r="2999" spans="1:4" x14ac:dyDescent="0.25">
      <c r="A2999" s="1">
        <v>2997</v>
      </c>
      <c r="B2999" s="7">
        <v>0.35</v>
      </c>
      <c r="C2999" s="7">
        <v>0.04</v>
      </c>
      <c r="D2999" s="10">
        <v>6.25E-2</v>
      </c>
    </row>
    <row r="3000" spans="1:4" x14ac:dyDescent="0.25">
      <c r="A3000" s="1">
        <v>2998</v>
      </c>
      <c r="B3000" s="7">
        <v>0.35</v>
      </c>
      <c r="C3000" s="7">
        <v>0.04</v>
      </c>
      <c r="D3000" s="10">
        <v>6.25E-2</v>
      </c>
    </row>
    <row r="3001" spans="1:4" x14ac:dyDescent="0.25">
      <c r="A3001" s="1">
        <v>2999</v>
      </c>
      <c r="B3001" s="7">
        <v>0.35</v>
      </c>
      <c r="C3001" s="7">
        <v>0.04</v>
      </c>
      <c r="D3001" s="10">
        <v>6.25E-2</v>
      </c>
    </row>
    <row r="3002" spans="1:4" x14ac:dyDescent="0.25">
      <c r="A3002" s="1">
        <v>3000</v>
      </c>
      <c r="B3002" s="7">
        <v>0.35</v>
      </c>
      <c r="C3002" s="7">
        <v>0.04</v>
      </c>
      <c r="D3002" s="10">
        <v>6.25E-2</v>
      </c>
    </row>
    <row r="3003" spans="1:4" x14ac:dyDescent="0.25">
      <c r="A3003" s="1">
        <v>3001</v>
      </c>
      <c r="B3003" s="7">
        <v>0.35</v>
      </c>
      <c r="C3003" s="7">
        <v>0.04</v>
      </c>
      <c r="D3003" s="10">
        <v>6.25E-2</v>
      </c>
    </row>
    <row r="3004" spans="1:4" x14ac:dyDescent="0.25">
      <c r="A3004" s="1">
        <v>3002</v>
      </c>
      <c r="B3004" s="7">
        <v>0.35</v>
      </c>
      <c r="C3004" s="7">
        <v>0.04</v>
      </c>
      <c r="D3004" s="10">
        <v>6.25E-2</v>
      </c>
    </row>
    <row r="3005" spans="1:4" x14ac:dyDescent="0.25">
      <c r="A3005" s="1">
        <v>3003</v>
      </c>
      <c r="B3005" s="7">
        <v>0.35</v>
      </c>
      <c r="C3005" s="7">
        <v>0.04</v>
      </c>
      <c r="D3005" s="10">
        <v>6.25E-2</v>
      </c>
    </row>
    <row r="3006" spans="1:4" x14ac:dyDescent="0.25">
      <c r="A3006" s="1">
        <v>3004</v>
      </c>
      <c r="B3006" s="7">
        <v>0.35</v>
      </c>
      <c r="C3006" s="7">
        <v>0.04</v>
      </c>
      <c r="D3006" s="10">
        <v>6.25E-2</v>
      </c>
    </row>
    <row r="3007" spans="1:4" x14ac:dyDescent="0.25">
      <c r="A3007" s="1">
        <v>3005</v>
      </c>
      <c r="B3007" s="7">
        <v>0.35</v>
      </c>
      <c r="C3007" s="7">
        <v>0.04</v>
      </c>
      <c r="D3007" s="10">
        <v>6.25E-2</v>
      </c>
    </row>
    <row r="3008" spans="1:4" x14ac:dyDescent="0.25">
      <c r="A3008" s="1">
        <v>3006</v>
      </c>
      <c r="B3008" s="7">
        <v>0.35</v>
      </c>
      <c r="C3008" s="7">
        <v>0.04</v>
      </c>
      <c r="D3008" s="10">
        <v>6.25E-2</v>
      </c>
    </row>
    <row r="3009" spans="1:4" x14ac:dyDescent="0.25">
      <c r="A3009" s="1">
        <v>3007</v>
      </c>
      <c r="B3009" s="7">
        <v>0.35</v>
      </c>
      <c r="C3009" s="7">
        <v>0.04</v>
      </c>
      <c r="D3009" s="10">
        <v>6.25E-2</v>
      </c>
    </row>
    <row r="3010" spans="1:4" x14ac:dyDescent="0.25">
      <c r="A3010" s="1">
        <v>3008</v>
      </c>
      <c r="B3010" s="7">
        <v>0.35</v>
      </c>
      <c r="C3010" s="7">
        <v>0.04</v>
      </c>
      <c r="D3010" s="10">
        <v>6.25E-2</v>
      </c>
    </row>
    <row r="3011" spans="1:4" x14ac:dyDescent="0.25">
      <c r="A3011" s="1">
        <v>3009</v>
      </c>
      <c r="B3011" s="7">
        <v>0.35</v>
      </c>
      <c r="C3011" s="7">
        <v>0.04</v>
      </c>
      <c r="D3011" s="10">
        <v>6.25E-2</v>
      </c>
    </row>
    <row r="3012" spans="1:4" x14ac:dyDescent="0.25">
      <c r="A3012" s="1">
        <v>3010</v>
      </c>
      <c r="B3012" s="7">
        <v>0.35</v>
      </c>
      <c r="C3012" s="7">
        <v>0.04</v>
      </c>
      <c r="D3012" s="10">
        <v>6.25E-2</v>
      </c>
    </row>
    <row r="3013" spans="1:4" x14ac:dyDescent="0.25">
      <c r="A3013" s="1">
        <v>3011</v>
      </c>
      <c r="B3013" s="7">
        <v>0.35</v>
      </c>
      <c r="C3013" s="7">
        <v>0.04</v>
      </c>
      <c r="D3013" s="10">
        <v>6.25E-2</v>
      </c>
    </row>
    <row r="3014" spans="1:4" x14ac:dyDescent="0.25">
      <c r="A3014" s="1">
        <v>3012</v>
      </c>
      <c r="B3014" s="7">
        <v>0.35</v>
      </c>
      <c r="C3014" s="7">
        <v>0.04</v>
      </c>
      <c r="D3014" s="10">
        <v>6.25E-2</v>
      </c>
    </row>
    <row r="3015" spans="1:4" x14ac:dyDescent="0.25">
      <c r="A3015" s="1">
        <v>3013</v>
      </c>
      <c r="B3015" s="7">
        <v>0.35</v>
      </c>
      <c r="C3015" s="7">
        <v>0.04</v>
      </c>
      <c r="D3015" s="10">
        <v>6.25E-2</v>
      </c>
    </row>
    <row r="3016" spans="1:4" x14ac:dyDescent="0.25">
      <c r="A3016" s="1">
        <v>3014</v>
      </c>
      <c r="B3016" s="7">
        <v>0.35</v>
      </c>
      <c r="C3016" s="7">
        <v>0.04</v>
      </c>
      <c r="D3016" s="10">
        <v>6.25E-2</v>
      </c>
    </row>
    <row r="3017" spans="1:4" x14ac:dyDescent="0.25">
      <c r="A3017" s="1">
        <v>3015</v>
      </c>
      <c r="B3017" s="7">
        <v>0.35</v>
      </c>
      <c r="C3017" s="7">
        <v>0.04</v>
      </c>
      <c r="D3017" s="10">
        <v>6.25E-2</v>
      </c>
    </row>
    <row r="3018" spans="1:4" x14ac:dyDescent="0.25">
      <c r="A3018" s="1">
        <v>3016</v>
      </c>
      <c r="B3018" s="7">
        <v>0.35</v>
      </c>
      <c r="C3018" s="7">
        <v>0.04</v>
      </c>
      <c r="D3018" s="10">
        <v>6.25E-2</v>
      </c>
    </row>
    <row r="3019" spans="1:4" x14ac:dyDescent="0.25">
      <c r="A3019" s="1">
        <v>3017</v>
      </c>
      <c r="B3019" s="7">
        <v>0.35</v>
      </c>
      <c r="C3019" s="7">
        <v>0.04</v>
      </c>
      <c r="D3019" s="10">
        <v>6.25E-2</v>
      </c>
    </row>
    <row r="3020" spans="1:4" x14ac:dyDescent="0.25">
      <c r="A3020" s="1">
        <v>3018</v>
      </c>
      <c r="B3020" s="7">
        <v>0.35</v>
      </c>
      <c r="C3020" s="7">
        <v>0.04</v>
      </c>
      <c r="D3020" s="10">
        <v>6.25E-2</v>
      </c>
    </row>
    <row r="3021" spans="1:4" x14ac:dyDescent="0.25">
      <c r="A3021" s="1">
        <v>3019</v>
      </c>
      <c r="B3021" s="7">
        <v>0.35</v>
      </c>
      <c r="C3021" s="7">
        <v>0.04</v>
      </c>
      <c r="D3021" s="10">
        <v>6.25E-2</v>
      </c>
    </row>
    <row r="3022" spans="1:4" x14ac:dyDescent="0.25">
      <c r="A3022" s="1">
        <v>3020</v>
      </c>
      <c r="B3022" s="7">
        <v>0.35</v>
      </c>
      <c r="C3022" s="7">
        <v>0.04</v>
      </c>
      <c r="D3022" s="10">
        <v>6.25E-2</v>
      </c>
    </row>
    <row r="3023" spans="1:4" x14ac:dyDescent="0.25">
      <c r="A3023" s="1">
        <v>3021</v>
      </c>
      <c r="B3023" s="7">
        <v>0.35</v>
      </c>
      <c r="C3023" s="7">
        <v>0.04</v>
      </c>
      <c r="D3023" s="10">
        <v>6.25E-2</v>
      </c>
    </row>
    <row r="3024" spans="1:4" x14ac:dyDescent="0.25">
      <c r="A3024" s="1">
        <v>3022</v>
      </c>
      <c r="B3024" s="7">
        <v>0.35</v>
      </c>
      <c r="C3024" s="7">
        <v>0.04</v>
      </c>
      <c r="D3024" s="10">
        <v>6.25E-2</v>
      </c>
    </row>
    <row r="3025" spans="1:4" x14ac:dyDescent="0.25">
      <c r="A3025" s="1">
        <v>3023</v>
      </c>
      <c r="B3025" s="7">
        <v>0.35</v>
      </c>
      <c r="C3025" s="7">
        <v>0.04</v>
      </c>
      <c r="D3025" s="10">
        <v>6.25E-2</v>
      </c>
    </row>
    <row r="3026" spans="1:4" x14ac:dyDescent="0.25">
      <c r="A3026" s="1">
        <v>3024</v>
      </c>
      <c r="B3026" s="7">
        <v>0.35</v>
      </c>
      <c r="C3026" s="7">
        <v>0.04</v>
      </c>
      <c r="D3026" s="10">
        <v>6.25E-2</v>
      </c>
    </row>
    <row r="3027" spans="1:4" x14ac:dyDescent="0.25">
      <c r="A3027" s="1">
        <v>3025</v>
      </c>
      <c r="B3027" s="7">
        <v>0.35</v>
      </c>
      <c r="C3027" s="7">
        <v>0.04</v>
      </c>
      <c r="D3027" s="10">
        <v>6.25E-2</v>
      </c>
    </row>
    <row r="3028" spans="1:4" x14ac:dyDescent="0.25">
      <c r="A3028" s="1">
        <v>3026</v>
      </c>
      <c r="B3028" s="7">
        <v>0.35</v>
      </c>
      <c r="C3028" s="7">
        <v>0.04</v>
      </c>
      <c r="D3028" s="10">
        <v>6.25E-2</v>
      </c>
    </row>
    <row r="3029" spans="1:4" x14ac:dyDescent="0.25">
      <c r="A3029" s="1">
        <v>3027</v>
      </c>
      <c r="B3029" s="7">
        <v>0.35</v>
      </c>
      <c r="C3029" s="7">
        <v>0.04</v>
      </c>
      <c r="D3029" s="10">
        <v>6.25E-2</v>
      </c>
    </row>
    <row r="3030" spans="1:4" x14ac:dyDescent="0.25">
      <c r="A3030" s="1">
        <v>3028</v>
      </c>
      <c r="B3030" s="7">
        <v>0.35</v>
      </c>
      <c r="C3030" s="7">
        <v>0.04</v>
      </c>
      <c r="D3030" s="10">
        <v>6.25E-2</v>
      </c>
    </row>
    <row r="3031" spans="1:4" x14ac:dyDescent="0.25">
      <c r="A3031" s="1">
        <v>3029</v>
      </c>
      <c r="B3031" s="7">
        <v>0.35</v>
      </c>
      <c r="C3031" s="7">
        <v>0.04</v>
      </c>
      <c r="D3031" s="10">
        <v>6.25E-2</v>
      </c>
    </row>
    <row r="3032" spans="1:4" x14ac:dyDescent="0.25">
      <c r="A3032" s="1">
        <v>3030</v>
      </c>
      <c r="B3032" s="7">
        <v>0.35</v>
      </c>
      <c r="C3032" s="7">
        <v>0.04</v>
      </c>
      <c r="D3032" s="10">
        <v>6.25E-2</v>
      </c>
    </row>
    <row r="3033" spans="1:4" x14ac:dyDescent="0.25">
      <c r="A3033" s="1">
        <v>3031</v>
      </c>
      <c r="B3033" s="7">
        <v>0.35</v>
      </c>
      <c r="C3033" s="7">
        <v>0.04</v>
      </c>
      <c r="D3033" s="10">
        <v>6.25E-2</v>
      </c>
    </row>
    <row r="3034" spans="1:4" x14ac:dyDescent="0.25">
      <c r="A3034" s="1">
        <v>3032</v>
      </c>
      <c r="B3034" s="7">
        <v>0.35</v>
      </c>
      <c r="C3034" s="7">
        <v>0.04</v>
      </c>
      <c r="D3034" s="10">
        <v>6.25E-2</v>
      </c>
    </row>
    <row r="3035" spans="1:4" x14ac:dyDescent="0.25">
      <c r="A3035" s="1">
        <v>3033</v>
      </c>
      <c r="B3035" s="7">
        <v>0.35</v>
      </c>
      <c r="C3035" s="7">
        <v>0.04</v>
      </c>
      <c r="D3035" s="10">
        <v>6.25E-2</v>
      </c>
    </row>
    <row r="3036" spans="1:4" x14ac:dyDescent="0.25">
      <c r="A3036" s="1">
        <v>3034</v>
      </c>
      <c r="B3036" s="7">
        <v>0.35</v>
      </c>
      <c r="C3036" s="7">
        <v>0.04</v>
      </c>
      <c r="D3036" s="10">
        <v>6.25E-2</v>
      </c>
    </row>
    <row r="3037" spans="1:4" x14ac:dyDescent="0.25">
      <c r="A3037" s="1">
        <v>3035</v>
      </c>
      <c r="B3037" s="7">
        <v>0.35</v>
      </c>
      <c r="C3037" s="7">
        <v>0.04</v>
      </c>
      <c r="D3037" s="10">
        <v>6.25E-2</v>
      </c>
    </row>
    <row r="3038" spans="1:4" x14ac:dyDescent="0.25">
      <c r="A3038" s="1">
        <v>3036</v>
      </c>
      <c r="B3038" s="7">
        <v>0.35</v>
      </c>
      <c r="C3038" s="7">
        <v>0.04</v>
      </c>
      <c r="D3038" s="10">
        <v>6.25E-2</v>
      </c>
    </row>
    <row r="3039" spans="1:4" x14ac:dyDescent="0.25">
      <c r="A3039" s="1">
        <v>3037</v>
      </c>
      <c r="B3039" s="7">
        <v>0.35</v>
      </c>
      <c r="C3039" s="7">
        <v>0.04</v>
      </c>
      <c r="D3039" s="10">
        <v>6.25E-2</v>
      </c>
    </row>
    <row r="3040" spans="1:4" x14ac:dyDescent="0.25">
      <c r="A3040" s="1">
        <v>3038</v>
      </c>
      <c r="B3040" s="7">
        <v>0.35</v>
      </c>
      <c r="C3040" s="7">
        <v>0.04</v>
      </c>
      <c r="D3040" s="10">
        <v>6.25E-2</v>
      </c>
    </row>
    <row r="3041" spans="1:4" x14ac:dyDescent="0.25">
      <c r="A3041" s="1">
        <v>3039</v>
      </c>
      <c r="B3041" s="7">
        <v>0.35</v>
      </c>
      <c r="C3041" s="7">
        <v>0.04</v>
      </c>
      <c r="D3041" s="10">
        <v>6.25E-2</v>
      </c>
    </row>
    <row r="3042" spans="1:4" x14ac:dyDescent="0.25">
      <c r="A3042" s="1">
        <v>3040</v>
      </c>
      <c r="B3042" s="7">
        <v>0.35</v>
      </c>
      <c r="C3042" s="7">
        <v>0.04</v>
      </c>
      <c r="D3042" s="10">
        <v>6.25E-2</v>
      </c>
    </row>
    <row r="3043" spans="1:4" x14ac:dyDescent="0.25">
      <c r="A3043" s="1">
        <v>3041</v>
      </c>
      <c r="B3043" s="7">
        <v>0.35</v>
      </c>
      <c r="C3043" s="7">
        <v>0.04</v>
      </c>
      <c r="D3043" s="10">
        <v>6.25E-2</v>
      </c>
    </row>
    <row r="3044" spans="1:4" x14ac:dyDescent="0.25">
      <c r="A3044" s="1">
        <v>3042</v>
      </c>
      <c r="B3044" s="7">
        <v>0.35</v>
      </c>
      <c r="C3044" s="7">
        <v>0.04</v>
      </c>
      <c r="D3044" s="10">
        <v>6.25E-2</v>
      </c>
    </row>
    <row r="3045" spans="1:4" x14ac:dyDescent="0.25">
      <c r="A3045" s="1">
        <v>3043</v>
      </c>
      <c r="B3045" s="7">
        <v>0.35</v>
      </c>
      <c r="C3045" s="7">
        <v>0.04</v>
      </c>
      <c r="D3045" s="10">
        <v>6.25E-2</v>
      </c>
    </row>
    <row r="3046" spans="1:4" x14ac:dyDescent="0.25">
      <c r="A3046" s="1">
        <v>3044</v>
      </c>
      <c r="B3046" s="7">
        <v>0.35</v>
      </c>
      <c r="C3046" s="7">
        <v>0.04</v>
      </c>
      <c r="D3046" s="10">
        <v>6.25E-2</v>
      </c>
    </row>
    <row r="3047" spans="1:4" x14ac:dyDescent="0.25">
      <c r="A3047" s="1">
        <v>3045</v>
      </c>
      <c r="B3047" s="7">
        <v>0.35</v>
      </c>
      <c r="C3047" s="7">
        <v>0.04</v>
      </c>
      <c r="D3047" s="10">
        <v>6.25E-2</v>
      </c>
    </row>
    <row r="3048" spans="1:4" x14ac:dyDescent="0.25">
      <c r="A3048" s="1">
        <v>3046</v>
      </c>
      <c r="B3048" s="7">
        <v>0.35</v>
      </c>
      <c r="C3048" s="7">
        <v>0.04</v>
      </c>
      <c r="D3048" s="10">
        <v>6.25E-2</v>
      </c>
    </row>
    <row r="3049" spans="1:4" x14ac:dyDescent="0.25">
      <c r="A3049" s="1">
        <v>3047</v>
      </c>
      <c r="B3049" s="7">
        <v>0.35</v>
      </c>
      <c r="C3049" s="7">
        <v>0.04</v>
      </c>
      <c r="D3049" s="10">
        <v>6.25E-2</v>
      </c>
    </row>
    <row r="3050" spans="1:4" x14ac:dyDescent="0.25">
      <c r="A3050" s="1">
        <v>3048</v>
      </c>
      <c r="B3050" s="7">
        <v>0.35</v>
      </c>
      <c r="C3050" s="7">
        <v>0.04</v>
      </c>
      <c r="D3050" s="10">
        <v>6.25E-2</v>
      </c>
    </row>
    <row r="3051" spans="1:4" x14ac:dyDescent="0.25">
      <c r="A3051" s="1">
        <v>3049</v>
      </c>
      <c r="B3051" s="7">
        <v>0.35</v>
      </c>
      <c r="C3051" s="7">
        <v>0.04</v>
      </c>
      <c r="D3051" s="10">
        <v>6.25E-2</v>
      </c>
    </row>
    <row r="3052" spans="1:4" x14ac:dyDescent="0.25">
      <c r="A3052" s="1">
        <v>3050</v>
      </c>
      <c r="B3052" s="7">
        <v>0.35</v>
      </c>
      <c r="C3052" s="7">
        <v>0.04</v>
      </c>
      <c r="D3052" s="10">
        <v>6.25E-2</v>
      </c>
    </row>
    <row r="3053" spans="1:4" x14ac:dyDescent="0.25">
      <c r="A3053" s="1">
        <v>3051</v>
      </c>
      <c r="B3053" s="7">
        <v>0.35</v>
      </c>
      <c r="C3053" s="7">
        <v>0.04</v>
      </c>
      <c r="D3053" s="10">
        <v>6.25E-2</v>
      </c>
    </row>
    <row r="3054" spans="1:4" x14ac:dyDescent="0.25">
      <c r="A3054" s="1">
        <v>3052</v>
      </c>
      <c r="B3054" s="7">
        <v>0.35</v>
      </c>
      <c r="C3054" s="7">
        <v>0.04</v>
      </c>
      <c r="D3054" s="10">
        <v>6.25E-2</v>
      </c>
    </row>
    <row r="3055" spans="1:4" x14ac:dyDescent="0.25">
      <c r="A3055" s="1">
        <v>3053</v>
      </c>
      <c r="B3055" s="7">
        <v>0.35</v>
      </c>
      <c r="C3055" s="7">
        <v>0.04</v>
      </c>
      <c r="D3055" s="10">
        <v>6.25E-2</v>
      </c>
    </row>
    <row r="3056" spans="1:4" x14ac:dyDescent="0.25">
      <c r="A3056" s="1">
        <v>3054</v>
      </c>
      <c r="B3056" s="7">
        <v>0.35</v>
      </c>
      <c r="C3056" s="7">
        <v>0.04</v>
      </c>
      <c r="D3056" s="10">
        <v>6.25E-2</v>
      </c>
    </row>
    <row r="3057" spans="1:4" x14ac:dyDescent="0.25">
      <c r="A3057" s="1">
        <v>3055</v>
      </c>
      <c r="B3057" s="7">
        <v>0.35</v>
      </c>
      <c r="C3057" s="7">
        <v>0.04</v>
      </c>
      <c r="D3057" s="10">
        <v>6.25E-2</v>
      </c>
    </row>
    <row r="3058" spans="1:4" x14ac:dyDescent="0.25">
      <c r="A3058" s="1">
        <v>3056</v>
      </c>
      <c r="B3058" s="7">
        <v>0.35</v>
      </c>
      <c r="C3058" s="7">
        <v>0.04</v>
      </c>
      <c r="D3058" s="10">
        <v>6.25E-2</v>
      </c>
    </row>
    <row r="3059" spans="1:4" x14ac:dyDescent="0.25">
      <c r="A3059" s="1">
        <v>3057</v>
      </c>
      <c r="B3059" s="7">
        <v>0.35</v>
      </c>
      <c r="C3059" s="7">
        <v>0.04</v>
      </c>
      <c r="D3059" s="10">
        <v>6.25E-2</v>
      </c>
    </row>
    <row r="3060" spans="1:4" x14ac:dyDescent="0.25">
      <c r="A3060" s="1">
        <v>3058</v>
      </c>
      <c r="B3060" s="7">
        <v>0.35</v>
      </c>
      <c r="C3060" s="7">
        <v>0.04</v>
      </c>
      <c r="D3060" s="10">
        <v>6.25E-2</v>
      </c>
    </row>
    <row r="3061" spans="1:4" x14ac:dyDescent="0.25">
      <c r="A3061" s="1">
        <v>3059</v>
      </c>
      <c r="B3061" s="7">
        <v>0.35</v>
      </c>
      <c r="C3061" s="7">
        <v>0.04</v>
      </c>
      <c r="D3061" s="10">
        <v>6.25E-2</v>
      </c>
    </row>
    <row r="3062" spans="1:4" x14ac:dyDescent="0.25">
      <c r="A3062" s="1">
        <v>3060</v>
      </c>
      <c r="B3062" s="7">
        <v>0.35</v>
      </c>
      <c r="C3062" s="7">
        <v>0.04</v>
      </c>
      <c r="D3062" s="10">
        <v>6.25E-2</v>
      </c>
    </row>
    <row r="3063" spans="1:4" x14ac:dyDescent="0.25">
      <c r="A3063" s="1">
        <v>3061</v>
      </c>
      <c r="B3063" s="7">
        <v>0.35</v>
      </c>
      <c r="C3063" s="7">
        <v>0.04</v>
      </c>
      <c r="D3063" s="10">
        <v>6.25E-2</v>
      </c>
    </row>
    <row r="3064" spans="1:4" x14ac:dyDescent="0.25">
      <c r="A3064" s="1">
        <v>3062</v>
      </c>
      <c r="B3064" s="7">
        <v>0.35</v>
      </c>
      <c r="C3064" s="7">
        <v>0.04</v>
      </c>
      <c r="D3064" s="10">
        <v>6.25E-2</v>
      </c>
    </row>
    <row r="3065" spans="1:4" x14ac:dyDescent="0.25">
      <c r="A3065" s="1">
        <v>3063</v>
      </c>
      <c r="B3065" s="7">
        <v>0.35</v>
      </c>
      <c r="C3065" s="7">
        <v>0.04</v>
      </c>
      <c r="D3065" s="10">
        <v>6.25E-2</v>
      </c>
    </row>
    <row r="3066" spans="1:4" x14ac:dyDescent="0.25">
      <c r="A3066" s="1">
        <v>3064</v>
      </c>
      <c r="B3066" s="7">
        <v>0.35</v>
      </c>
      <c r="C3066" s="7">
        <v>0.04</v>
      </c>
      <c r="D3066" s="10">
        <v>6.25E-2</v>
      </c>
    </row>
    <row r="3067" spans="1:4" x14ac:dyDescent="0.25">
      <c r="A3067" s="1">
        <v>3065</v>
      </c>
      <c r="B3067" s="7">
        <v>0.35</v>
      </c>
      <c r="C3067" s="7">
        <v>0.04</v>
      </c>
      <c r="D3067" s="10">
        <v>6.25E-2</v>
      </c>
    </row>
    <row r="3068" spans="1:4" x14ac:dyDescent="0.25">
      <c r="A3068" s="1">
        <v>3066</v>
      </c>
      <c r="B3068" s="7">
        <v>0.35</v>
      </c>
      <c r="C3068" s="7">
        <v>0.04</v>
      </c>
      <c r="D3068" s="10">
        <v>6.25E-2</v>
      </c>
    </row>
    <row r="3069" spans="1:4" x14ac:dyDescent="0.25">
      <c r="A3069" s="1">
        <v>3067</v>
      </c>
      <c r="B3069" s="7">
        <v>0.35</v>
      </c>
      <c r="C3069" s="7">
        <v>0.04</v>
      </c>
      <c r="D3069" s="10">
        <v>6.25E-2</v>
      </c>
    </row>
    <row r="3070" spans="1:4" x14ac:dyDescent="0.25">
      <c r="A3070" s="1">
        <v>3068</v>
      </c>
      <c r="B3070" s="7">
        <v>0.35</v>
      </c>
      <c r="C3070" s="7">
        <v>0.04</v>
      </c>
      <c r="D3070" s="10">
        <v>6.25E-2</v>
      </c>
    </row>
    <row r="3071" spans="1:4" x14ac:dyDescent="0.25">
      <c r="A3071" s="1">
        <v>3069</v>
      </c>
      <c r="B3071" s="7">
        <v>0.35</v>
      </c>
      <c r="C3071" s="7">
        <v>0.04</v>
      </c>
      <c r="D3071" s="10">
        <v>6.25E-2</v>
      </c>
    </row>
    <row r="3072" spans="1:4" x14ac:dyDescent="0.25">
      <c r="A3072" s="1">
        <v>3070</v>
      </c>
      <c r="B3072" s="7">
        <v>0.35</v>
      </c>
      <c r="C3072" s="7">
        <v>0.04</v>
      </c>
      <c r="D3072" s="10">
        <v>6.25E-2</v>
      </c>
    </row>
    <row r="3073" spans="1:4" x14ac:dyDescent="0.25">
      <c r="A3073" s="1">
        <v>3071</v>
      </c>
      <c r="B3073" s="7">
        <v>0.35</v>
      </c>
      <c r="C3073" s="7">
        <v>0.04</v>
      </c>
      <c r="D3073" s="10">
        <v>6.25E-2</v>
      </c>
    </row>
    <row r="3074" spans="1:4" x14ac:dyDescent="0.25">
      <c r="A3074" s="1">
        <v>3072</v>
      </c>
      <c r="B3074" s="7">
        <v>0.35</v>
      </c>
      <c r="C3074" s="7">
        <v>0.04</v>
      </c>
      <c r="D3074" s="10">
        <v>6.25E-2</v>
      </c>
    </row>
    <row r="3075" spans="1:4" x14ac:dyDescent="0.25">
      <c r="A3075" s="1">
        <v>3073</v>
      </c>
      <c r="B3075" s="7">
        <v>0.35</v>
      </c>
      <c r="C3075" s="7">
        <v>0.04</v>
      </c>
      <c r="D3075" s="10">
        <v>6.25E-2</v>
      </c>
    </row>
    <row r="3076" spans="1:4" x14ac:dyDescent="0.25">
      <c r="A3076" s="1">
        <v>3074</v>
      </c>
      <c r="B3076" s="7">
        <v>0.35</v>
      </c>
      <c r="C3076" s="7">
        <v>0.04</v>
      </c>
      <c r="D3076" s="10">
        <v>6.25E-2</v>
      </c>
    </row>
    <row r="3077" spans="1:4" x14ac:dyDescent="0.25">
      <c r="A3077" s="1">
        <v>3075</v>
      </c>
      <c r="B3077" s="7">
        <v>0.35</v>
      </c>
      <c r="C3077" s="7">
        <v>0.04</v>
      </c>
      <c r="D3077" s="10">
        <v>6.25E-2</v>
      </c>
    </row>
    <row r="3078" spans="1:4" x14ac:dyDescent="0.25">
      <c r="A3078" s="1">
        <v>3076</v>
      </c>
      <c r="B3078" s="7">
        <v>0.35</v>
      </c>
      <c r="C3078" s="7">
        <v>0.04</v>
      </c>
      <c r="D3078" s="10">
        <v>6.25E-2</v>
      </c>
    </row>
    <row r="3079" spans="1:4" x14ac:dyDescent="0.25">
      <c r="A3079" s="1">
        <v>3077</v>
      </c>
      <c r="B3079" s="7">
        <v>0.35</v>
      </c>
      <c r="C3079" s="7">
        <v>0.04</v>
      </c>
      <c r="D3079" s="10">
        <v>6.25E-2</v>
      </c>
    </row>
    <row r="3080" spans="1:4" x14ac:dyDescent="0.25">
      <c r="A3080" s="1">
        <v>3078</v>
      </c>
      <c r="B3080" s="7">
        <v>0.35</v>
      </c>
      <c r="C3080" s="7">
        <v>0.04</v>
      </c>
      <c r="D3080" s="10">
        <v>6.25E-2</v>
      </c>
    </row>
    <row r="3081" spans="1:4" x14ac:dyDescent="0.25">
      <c r="A3081" s="1">
        <v>3079</v>
      </c>
      <c r="B3081" s="7">
        <v>0.35</v>
      </c>
      <c r="C3081" s="7">
        <v>0.04</v>
      </c>
      <c r="D3081" s="10">
        <v>6.25E-2</v>
      </c>
    </row>
    <row r="3082" spans="1:4" x14ac:dyDescent="0.25">
      <c r="A3082" s="1">
        <v>3080</v>
      </c>
      <c r="B3082" s="7">
        <v>0.35</v>
      </c>
      <c r="C3082" s="7">
        <v>0.04</v>
      </c>
      <c r="D3082" s="10">
        <v>6.25E-2</v>
      </c>
    </row>
    <row r="3083" spans="1:4" x14ac:dyDescent="0.25">
      <c r="A3083" s="1">
        <v>3081</v>
      </c>
      <c r="B3083" s="7">
        <v>0.35</v>
      </c>
      <c r="C3083" s="7">
        <v>0.04</v>
      </c>
      <c r="D3083" s="10">
        <v>6.25E-2</v>
      </c>
    </row>
    <row r="3084" spans="1:4" x14ac:dyDescent="0.25">
      <c r="A3084" s="1">
        <v>3082</v>
      </c>
      <c r="B3084" s="7">
        <v>0.35</v>
      </c>
      <c r="C3084" s="7">
        <v>0.04</v>
      </c>
      <c r="D3084" s="10">
        <v>6.25E-2</v>
      </c>
    </row>
    <row r="3085" spans="1:4" x14ac:dyDescent="0.25">
      <c r="A3085" s="1">
        <v>3083</v>
      </c>
      <c r="B3085" s="7">
        <v>0.35</v>
      </c>
      <c r="C3085" s="7">
        <v>0.04</v>
      </c>
      <c r="D3085" s="10">
        <v>6.25E-2</v>
      </c>
    </row>
    <row r="3086" spans="1:4" x14ac:dyDescent="0.25">
      <c r="A3086" s="1">
        <v>3084</v>
      </c>
      <c r="B3086" s="7">
        <v>0.35</v>
      </c>
      <c r="C3086" s="7">
        <v>0.04</v>
      </c>
      <c r="D3086" s="10">
        <v>6.25E-2</v>
      </c>
    </row>
    <row r="3087" spans="1:4" x14ac:dyDescent="0.25">
      <c r="A3087" s="1">
        <v>3085</v>
      </c>
      <c r="B3087" s="7">
        <v>0.35</v>
      </c>
      <c r="C3087" s="7">
        <v>0.04</v>
      </c>
      <c r="D3087" s="10">
        <v>6.25E-2</v>
      </c>
    </row>
    <row r="3088" spans="1:4" x14ac:dyDescent="0.25">
      <c r="A3088" s="1">
        <v>3086</v>
      </c>
      <c r="B3088" s="7">
        <v>0.35</v>
      </c>
      <c r="C3088" s="7">
        <v>0.04</v>
      </c>
      <c r="D3088" s="10">
        <v>6.25E-2</v>
      </c>
    </row>
    <row r="3089" spans="1:4" x14ac:dyDescent="0.25">
      <c r="A3089" s="1">
        <v>3087</v>
      </c>
      <c r="B3089" s="7">
        <v>0.35</v>
      </c>
      <c r="C3089" s="7">
        <v>0.04</v>
      </c>
      <c r="D3089" s="10">
        <v>6.25E-2</v>
      </c>
    </row>
    <row r="3090" spans="1:4" x14ac:dyDescent="0.25">
      <c r="A3090" s="1">
        <v>3088</v>
      </c>
      <c r="B3090" s="7">
        <v>0.35</v>
      </c>
      <c r="C3090" s="7">
        <v>0.04</v>
      </c>
      <c r="D3090" s="10">
        <v>6.25E-2</v>
      </c>
    </row>
    <row r="3091" spans="1:4" x14ac:dyDescent="0.25">
      <c r="A3091" s="1">
        <v>3089</v>
      </c>
      <c r="B3091" s="7">
        <v>0.35</v>
      </c>
      <c r="C3091" s="7">
        <v>0.04</v>
      </c>
      <c r="D3091" s="10">
        <v>6.25E-2</v>
      </c>
    </row>
    <row r="3092" spans="1:4" x14ac:dyDescent="0.25">
      <c r="A3092" s="1">
        <v>3090</v>
      </c>
      <c r="B3092" s="7">
        <v>0.35</v>
      </c>
      <c r="C3092" s="7">
        <v>0.04</v>
      </c>
      <c r="D3092" s="10">
        <v>6.25E-2</v>
      </c>
    </row>
    <row r="3093" spans="1:4" x14ac:dyDescent="0.25">
      <c r="A3093" s="1">
        <v>3091</v>
      </c>
      <c r="B3093" s="7">
        <v>0.35</v>
      </c>
      <c r="C3093" s="7">
        <v>0.04</v>
      </c>
      <c r="D3093" s="10">
        <v>6.25E-2</v>
      </c>
    </row>
    <row r="3094" spans="1:4" x14ac:dyDescent="0.25">
      <c r="A3094" s="1">
        <v>3092</v>
      </c>
      <c r="B3094" s="7">
        <v>0.35</v>
      </c>
      <c r="C3094" s="7">
        <v>0.04</v>
      </c>
      <c r="D3094" s="10">
        <v>6.25E-2</v>
      </c>
    </row>
    <row r="3095" spans="1:4" x14ac:dyDescent="0.25">
      <c r="A3095" s="1">
        <v>3093</v>
      </c>
      <c r="B3095" s="7">
        <v>0.35</v>
      </c>
      <c r="C3095" s="7">
        <v>0.04</v>
      </c>
      <c r="D3095" s="10">
        <v>6.25E-2</v>
      </c>
    </row>
    <row r="3096" spans="1:4" x14ac:dyDescent="0.25">
      <c r="A3096" s="1">
        <v>3094</v>
      </c>
      <c r="B3096" s="7">
        <v>0.35</v>
      </c>
      <c r="C3096" s="7">
        <v>0.04</v>
      </c>
      <c r="D3096" s="10">
        <v>6.25E-2</v>
      </c>
    </row>
    <row r="3097" spans="1:4" x14ac:dyDescent="0.25">
      <c r="A3097" s="1">
        <v>3095</v>
      </c>
      <c r="B3097" s="7">
        <v>0.35</v>
      </c>
      <c r="C3097" s="7">
        <v>0.04</v>
      </c>
      <c r="D3097" s="10">
        <v>6.25E-2</v>
      </c>
    </row>
    <row r="3098" spans="1:4" x14ac:dyDescent="0.25">
      <c r="A3098" s="1">
        <v>3096</v>
      </c>
      <c r="B3098" s="7">
        <v>0.35</v>
      </c>
      <c r="C3098" s="7">
        <v>0.04</v>
      </c>
      <c r="D3098" s="10">
        <v>6.25E-2</v>
      </c>
    </row>
    <row r="3099" spans="1:4" x14ac:dyDescent="0.25">
      <c r="A3099" s="1">
        <v>3097</v>
      </c>
      <c r="B3099" s="7">
        <v>0.35</v>
      </c>
      <c r="C3099" s="7">
        <v>0.04</v>
      </c>
      <c r="D3099" s="10">
        <v>6.25E-2</v>
      </c>
    </row>
    <row r="3100" spans="1:4" x14ac:dyDescent="0.25">
      <c r="A3100" s="1">
        <v>3098</v>
      </c>
      <c r="B3100" s="7">
        <v>0.35</v>
      </c>
      <c r="C3100" s="7">
        <v>0.04</v>
      </c>
      <c r="D3100" s="10">
        <v>6.25E-2</v>
      </c>
    </row>
    <row r="3101" spans="1:4" x14ac:dyDescent="0.25">
      <c r="A3101" s="1">
        <v>3099</v>
      </c>
      <c r="B3101" s="7">
        <v>0.35</v>
      </c>
      <c r="C3101" s="7">
        <v>0.04</v>
      </c>
      <c r="D3101" s="10">
        <v>6.25E-2</v>
      </c>
    </row>
    <row r="3102" spans="1:4" x14ac:dyDescent="0.25">
      <c r="A3102" s="1">
        <v>3100</v>
      </c>
      <c r="B3102" s="7">
        <v>0.35</v>
      </c>
      <c r="C3102" s="7">
        <v>0.04</v>
      </c>
      <c r="D3102" s="10">
        <v>6.25E-2</v>
      </c>
    </row>
    <row r="3103" spans="1:4" x14ac:dyDescent="0.25">
      <c r="A3103" s="1">
        <v>3101</v>
      </c>
      <c r="B3103" s="7">
        <v>0.35</v>
      </c>
      <c r="C3103" s="7">
        <v>0.04</v>
      </c>
      <c r="D3103" s="10">
        <v>6.25E-2</v>
      </c>
    </row>
    <row r="3104" spans="1:4" x14ac:dyDescent="0.25">
      <c r="A3104" s="1">
        <v>3102</v>
      </c>
      <c r="B3104" s="7">
        <v>0.35</v>
      </c>
      <c r="C3104" s="7">
        <v>0.04</v>
      </c>
      <c r="D3104" s="10">
        <v>6.25E-2</v>
      </c>
    </row>
    <row r="3105" spans="1:4" x14ac:dyDescent="0.25">
      <c r="A3105" s="1">
        <v>3103</v>
      </c>
      <c r="B3105" s="7">
        <v>0.35</v>
      </c>
      <c r="C3105" s="7">
        <v>0.04</v>
      </c>
      <c r="D3105" s="10">
        <v>6.25E-2</v>
      </c>
    </row>
    <row r="3106" spans="1:4" x14ac:dyDescent="0.25">
      <c r="A3106" s="1">
        <v>3104</v>
      </c>
      <c r="B3106" s="7">
        <v>0.35</v>
      </c>
      <c r="C3106" s="7">
        <v>0.04</v>
      </c>
      <c r="D3106" s="10">
        <v>6.25E-2</v>
      </c>
    </row>
    <row r="3107" spans="1:4" x14ac:dyDescent="0.25">
      <c r="A3107" s="1">
        <v>3105</v>
      </c>
      <c r="B3107" s="7">
        <v>0.35</v>
      </c>
      <c r="C3107" s="7">
        <v>0.04</v>
      </c>
      <c r="D3107" s="10">
        <v>6.25E-2</v>
      </c>
    </row>
    <row r="3108" spans="1:4" x14ac:dyDescent="0.25">
      <c r="A3108" s="1">
        <v>3106</v>
      </c>
      <c r="B3108" s="7">
        <v>0.35</v>
      </c>
      <c r="C3108" s="7">
        <v>0.04</v>
      </c>
      <c r="D3108" s="10">
        <v>6.25E-2</v>
      </c>
    </row>
    <row r="3109" spans="1:4" x14ac:dyDescent="0.25">
      <c r="A3109" s="1">
        <v>3107</v>
      </c>
      <c r="B3109" s="7">
        <v>0.35</v>
      </c>
      <c r="C3109" s="7">
        <v>0.04</v>
      </c>
      <c r="D3109" s="10">
        <v>6.25E-2</v>
      </c>
    </row>
    <row r="3110" spans="1:4" x14ac:dyDescent="0.25">
      <c r="A3110" s="1">
        <v>3108</v>
      </c>
      <c r="B3110" s="7">
        <v>0.35</v>
      </c>
      <c r="C3110" s="7">
        <v>0.04</v>
      </c>
      <c r="D3110" s="10">
        <v>6.25E-2</v>
      </c>
    </row>
    <row r="3111" spans="1:4" x14ac:dyDescent="0.25">
      <c r="A3111" s="1">
        <v>3109</v>
      </c>
      <c r="B3111" s="7">
        <v>0.35</v>
      </c>
      <c r="C3111" s="7">
        <v>0.04</v>
      </c>
      <c r="D3111" s="10">
        <v>6.25E-2</v>
      </c>
    </row>
    <row r="3112" spans="1:4" x14ac:dyDescent="0.25">
      <c r="A3112" s="1">
        <v>3110</v>
      </c>
      <c r="B3112" s="7">
        <v>0.35</v>
      </c>
      <c r="C3112" s="7">
        <v>0.04</v>
      </c>
      <c r="D3112" s="10">
        <v>6.25E-2</v>
      </c>
    </row>
    <row r="3113" spans="1:4" x14ac:dyDescent="0.25">
      <c r="A3113" s="1">
        <v>3111</v>
      </c>
      <c r="B3113" s="7">
        <v>0.35</v>
      </c>
      <c r="C3113" s="7">
        <v>0.04</v>
      </c>
      <c r="D3113" s="10">
        <v>6.25E-2</v>
      </c>
    </row>
    <row r="3114" spans="1:4" x14ac:dyDescent="0.25">
      <c r="A3114" s="1">
        <v>3112</v>
      </c>
      <c r="B3114" s="7">
        <v>0.35</v>
      </c>
      <c r="C3114" s="7">
        <v>0.04</v>
      </c>
      <c r="D3114" s="10">
        <v>6.25E-2</v>
      </c>
    </row>
    <row r="3115" spans="1:4" x14ac:dyDescent="0.25">
      <c r="A3115" s="1">
        <v>3113</v>
      </c>
      <c r="B3115" s="7">
        <v>0.35</v>
      </c>
      <c r="C3115" s="7">
        <v>0.04</v>
      </c>
      <c r="D3115" s="10">
        <v>6.25E-2</v>
      </c>
    </row>
    <row r="3116" spans="1:4" x14ac:dyDescent="0.25">
      <c r="A3116" s="1">
        <v>3114</v>
      </c>
      <c r="B3116" s="7">
        <v>0.35</v>
      </c>
      <c r="C3116" s="7">
        <v>0.04</v>
      </c>
      <c r="D3116" s="10">
        <v>6.25E-2</v>
      </c>
    </row>
    <row r="3117" spans="1:4" x14ac:dyDescent="0.25">
      <c r="A3117" s="1">
        <v>3115</v>
      </c>
      <c r="B3117" s="7">
        <v>0.35</v>
      </c>
      <c r="C3117" s="7">
        <v>0.04</v>
      </c>
      <c r="D3117" s="10">
        <v>6.25E-2</v>
      </c>
    </row>
    <row r="3118" spans="1:4" x14ac:dyDescent="0.25">
      <c r="A3118" s="1">
        <v>3116</v>
      </c>
      <c r="B3118" s="7">
        <v>0.35</v>
      </c>
      <c r="C3118" s="7">
        <v>0.04</v>
      </c>
      <c r="D3118" s="10">
        <v>6.25E-2</v>
      </c>
    </row>
    <row r="3119" spans="1:4" x14ac:dyDescent="0.25">
      <c r="A3119" s="1">
        <v>3117</v>
      </c>
      <c r="B3119" s="7">
        <v>0.35</v>
      </c>
      <c r="C3119" s="7">
        <v>0.04</v>
      </c>
      <c r="D3119" s="10">
        <v>6.25E-2</v>
      </c>
    </row>
    <row r="3120" spans="1:4" x14ac:dyDescent="0.25">
      <c r="A3120" s="1">
        <v>3118</v>
      </c>
      <c r="B3120" s="7">
        <v>0.35</v>
      </c>
      <c r="C3120" s="7">
        <v>0.04</v>
      </c>
      <c r="D3120" s="10">
        <v>6.25E-2</v>
      </c>
    </row>
    <row r="3121" spans="1:4" x14ac:dyDescent="0.25">
      <c r="A3121" s="1">
        <v>3119</v>
      </c>
      <c r="B3121" s="7">
        <v>0.35</v>
      </c>
      <c r="C3121" s="7">
        <v>0.04</v>
      </c>
      <c r="D3121" s="10">
        <v>6.25E-2</v>
      </c>
    </row>
    <row r="3122" spans="1:4" x14ac:dyDescent="0.25">
      <c r="A3122" s="1">
        <v>3120</v>
      </c>
      <c r="B3122" s="7">
        <v>0.35</v>
      </c>
      <c r="C3122" s="7">
        <v>0.04</v>
      </c>
      <c r="D3122" s="10">
        <v>6.25E-2</v>
      </c>
    </row>
    <row r="3123" spans="1:4" x14ac:dyDescent="0.25">
      <c r="A3123" s="1">
        <v>3121</v>
      </c>
      <c r="B3123" s="7">
        <v>0.35</v>
      </c>
      <c r="C3123" s="7">
        <v>0.04</v>
      </c>
      <c r="D3123" s="10">
        <v>6.25E-2</v>
      </c>
    </row>
    <row r="3124" spans="1:4" x14ac:dyDescent="0.25">
      <c r="A3124" s="1">
        <v>3122</v>
      </c>
      <c r="B3124" s="7">
        <v>0.35</v>
      </c>
      <c r="C3124" s="7">
        <v>0.04</v>
      </c>
      <c r="D3124" s="10">
        <v>6.25E-2</v>
      </c>
    </row>
    <row r="3125" spans="1:4" x14ac:dyDescent="0.25">
      <c r="A3125" s="1">
        <v>3123</v>
      </c>
      <c r="B3125" s="7">
        <v>0.35</v>
      </c>
      <c r="C3125" s="7">
        <v>0.04</v>
      </c>
      <c r="D3125" s="10">
        <v>6.25E-2</v>
      </c>
    </row>
    <row r="3126" spans="1:4" x14ac:dyDescent="0.25">
      <c r="A3126" s="1">
        <v>3124</v>
      </c>
      <c r="B3126" s="7">
        <v>0.35</v>
      </c>
      <c r="C3126" s="7">
        <v>0.04</v>
      </c>
      <c r="D3126" s="10">
        <v>6.25E-2</v>
      </c>
    </row>
    <row r="3127" spans="1:4" x14ac:dyDescent="0.25">
      <c r="A3127" s="1">
        <v>3125</v>
      </c>
      <c r="B3127" s="7">
        <v>0.35</v>
      </c>
      <c r="C3127" s="7">
        <v>0.04</v>
      </c>
      <c r="D3127" s="10">
        <v>6.25E-2</v>
      </c>
    </row>
    <row r="3128" spans="1:4" x14ac:dyDescent="0.25">
      <c r="A3128" s="1">
        <v>3126</v>
      </c>
      <c r="B3128" s="7">
        <v>0.35</v>
      </c>
      <c r="C3128" s="7">
        <v>0.04</v>
      </c>
      <c r="D3128" s="10">
        <v>6.25E-2</v>
      </c>
    </row>
    <row r="3129" spans="1:4" x14ac:dyDescent="0.25">
      <c r="A3129" s="1">
        <v>3127</v>
      </c>
      <c r="B3129" s="7">
        <v>0.35</v>
      </c>
      <c r="C3129" s="7">
        <v>0.04</v>
      </c>
      <c r="D3129" s="10">
        <v>6.25E-2</v>
      </c>
    </row>
    <row r="3130" spans="1:4" x14ac:dyDescent="0.25">
      <c r="A3130" s="1">
        <v>3128</v>
      </c>
      <c r="B3130" s="7">
        <v>0.35</v>
      </c>
      <c r="C3130" s="7">
        <v>0.04</v>
      </c>
      <c r="D3130" s="10">
        <v>6.25E-2</v>
      </c>
    </row>
    <row r="3131" spans="1:4" x14ac:dyDescent="0.25">
      <c r="A3131" s="1">
        <v>3129</v>
      </c>
      <c r="B3131" s="7">
        <v>0.35</v>
      </c>
      <c r="C3131" s="7">
        <v>0.04</v>
      </c>
      <c r="D3131" s="10">
        <v>6.25E-2</v>
      </c>
    </row>
    <row r="3132" spans="1:4" x14ac:dyDescent="0.25">
      <c r="A3132" s="1">
        <v>3130</v>
      </c>
      <c r="B3132" s="7">
        <v>0.35</v>
      </c>
      <c r="C3132" s="7">
        <v>0.04</v>
      </c>
      <c r="D3132" s="10">
        <v>6.25E-2</v>
      </c>
    </row>
    <row r="3133" spans="1:4" x14ac:dyDescent="0.25">
      <c r="A3133" s="1">
        <v>3131</v>
      </c>
      <c r="B3133" s="7">
        <v>0.35</v>
      </c>
      <c r="C3133" s="7">
        <v>0.04</v>
      </c>
      <c r="D3133" s="10">
        <v>6.25E-2</v>
      </c>
    </row>
    <row r="3134" spans="1:4" x14ac:dyDescent="0.25">
      <c r="A3134" s="1">
        <v>3132</v>
      </c>
      <c r="B3134" s="7">
        <v>0.35</v>
      </c>
      <c r="C3134" s="7">
        <v>0.04</v>
      </c>
      <c r="D3134" s="10">
        <v>6.25E-2</v>
      </c>
    </row>
    <row r="3135" spans="1:4" x14ac:dyDescent="0.25">
      <c r="A3135" s="1">
        <v>3133</v>
      </c>
      <c r="B3135" s="7">
        <v>0.35</v>
      </c>
      <c r="C3135" s="7">
        <v>0.04</v>
      </c>
      <c r="D3135" s="10">
        <v>6.25E-2</v>
      </c>
    </row>
    <row r="3136" spans="1:4" x14ac:dyDescent="0.25">
      <c r="A3136" s="1">
        <v>3134</v>
      </c>
      <c r="B3136" s="7">
        <v>0.35</v>
      </c>
      <c r="C3136" s="7">
        <v>0.04</v>
      </c>
      <c r="D3136" s="10">
        <v>6.25E-2</v>
      </c>
    </row>
    <row r="3137" spans="1:4" x14ac:dyDescent="0.25">
      <c r="A3137" s="1">
        <v>3135</v>
      </c>
      <c r="B3137" s="7">
        <v>0.35</v>
      </c>
      <c r="C3137" s="7">
        <v>0.04</v>
      </c>
      <c r="D3137" s="10">
        <v>6.25E-2</v>
      </c>
    </row>
    <row r="3138" spans="1:4" x14ac:dyDescent="0.25">
      <c r="A3138" s="1">
        <v>3136</v>
      </c>
      <c r="B3138" s="7">
        <v>0.35</v>
      </c>
      <c r="C3138" s="7">
        <v>0.04</v>
      </c>
      <c r="D3138" s="10">
        <v>6.25E-2</v>
      </c>
    </row>
    <row r="3139" spans="1:4" x14ac:dyDescent="0.25">
      <c r="A3139" s="1">
        <v>3137</v>
      </c>
      <c r="B3139" s="7">
        <v>0.35</v>
      </c>
      <c r="C3139" s="7">
        <v>0.04</v>
      </c>
      <c r="D3139" s="10">
        <v>6.25E-2</v>
      </c>
    </row>
    <row r="3140" spans="1:4" x14ac:dyDescent="0.25">
      <c r="A3140" s="1">
        <v>3138</v>
      </c>
      <c r="B3140" s="7">
        <v>0.35</v>
      </c>
      <c r="C3140" s="7">
        <v>0.04</v>
      </c>
      <c r="D3140" s="10">
        <v>6.25E-2</v>
      </c>
    </row>
    <row r="3141" spans="1:4" x14ac:dyDescent="0.25">
      <c r="A3141" s="1">
        <v>3139</v>
      </c>
      <c r="B3141" s="7">
        <v>0.35</v>
      </c>
      <c r="C3141" s="7">
        <v>0.04</v>
      </c>
      <c r="D3141" s="10">
        <v>6.25E-2</v>
      </c>
    </row>
    <row r="3142" spans="1:4" x14ac:dyDescent="0.25">
      <c r="A3142" s="1">
        <v>3140</v>
      </c>
      <c r="B3142" s="7">
        <v>0.35</v>
      </c>
      <c r="C3142" s="7">
        <v>0.04</v>
      </c>
      <c r="D3142" s="10">
        <v>6.25E-2</v>
      </c>
    </row>
    <row r="3143" spans="1:4" x14ac:dyDescent="0.25">
      <c r="A3143" s="1">
        <v>3141</v>
      </c>
      <c r="B3143" s="7">
        <v>0.35</v>
      </c>
      <c r="C3143" s="7">
        <v>0.04</v>
      </c>
      <c r="D3143" s="10">
        <v>6.25E-2</v>
      </c>
    </row>
    <row r="3144" spans="1:4" x14ac:dyDescent="0.25">
      <c r="A3144" s="1">
        <v>3142</v>
      </c>
      <c r="B3144" s="7">
        <v>0.35</v>
      </c>
      <c r="C3144" s="7">
        <v>0.04</v>
      </c>
      <c r="D3144" s="10">
        <v>6.25E-2</v>
      </c>
    </row>
    <row r="3145" spans="1:4" x14ac:dyDescent="0.25">
      <c r="A3145" s="1">
        <v>3143</v>
      </c>
      <c r="B3145" s="7">
        <v>0.35</v>
      </c>
      <c r="C3145" s="7">
        <v>0.04</v>
      </c>
      <c r="D3145" s="10">
        <v>6.25E-2</v>
      </c>
    </row>
    <row r="3146" spans="1:4" x14ac:dyDescent="0.25">
      <c r="A3146" s="1">
        <v>3144</v>
      </c>
      <c r="B3146" s="7">
        <v>0.35</v>
      </c>
      <c r="C3146" s="7">
        <v>0.04</v>
      </c>
      <c r="D3146" s="10">
        <v>6.25E-2</v>
      </c>
    </row>
    <row r="3147" spans="1:4" x14ac:dyDescent="0.25">
      <c r="A3147" s="1">
        <v>3145</v>
      </c>
      <c r="B3147" s="7">
        <v>0.35</v>
      </c>
      <c r="C3147" s="7">
        <v>0.04</v>
      </c>
      <c r="D3147" s="10">
        <v>6.25E-2</v>
      </c>
    </row>
    <row r="3148" spans="1:4" x14ac:dyDescent="0.25">
      <c r="A3148" s="1">
        <v>3146</v>
      </c>
      <c r="B3148" s="7">
        <v>0.35</v>
      </c>
      <c r="C3148" s="7">
        <v>0.04</v>
      </c>
      <c r="D3148" s="10">
        <v>6.25E-2</v>
      </c>
    </row>
    <row r="3149" spans="1:4" x14ac:dyDescent="0.25">
      <c r="A3149" s="1">
        <v>3147</v>
      </c>
      <c r="B3149" s="7">
        <v>0.35</v>
      </c>
      <c r="C3149" s="7">
        <v>0.04</v>
      </c>
      <c r="D3149" s="10">
        <v>6.25E-2</v>
      </c>
    </row>
    <row r="3150" spans="1:4" x14ac:dyDescent="0.25">
      <c r="A3150" s="1">
        <v>3148</v>
      </c>
      <c r="B3150" s="7">
        <v>0.35</v>
      </c>
      <c r="C3150" s="7">
        <v>0.04</v>
      </c>
      <c r="D3150" s="10">
        <v>6.25E-2</v>
      </c>
    </row>
    <row r="3151" spans="1:4" x14ac:dyDescent="0.25">
      <c r="A3151" s="1">
        <v>3149</v>
      </c>
      <c r="B3151" s="7">
        <v>0.35</v>
      </c>
      <c r="C3151" s="7">
        <v>0.04</v>
      </c>
      <c r="D3151" s="10">
        <v>6.25E-2</v>
      </c>
    </row>
    <row r="3152" spans="1:4" x14ac:dyDescent="0.25">
      <c r="A3152" s="1">
        <v>3150</v>
      </c>
      <c r="B3152" s="7">
        <v>0.35</v>
      </c>
      <c r="C3152" s="7">
        <v>0.04</v>
      </c>
      <c r="D3152" s="10">
        <v>6.25E-2</v>
      </c>
    </row>
    <row r="3153" spans="1:4" x14ac:dyDescent="0.25">
      <c r="A3153" s="1">
        <v>3151</v>
      </c>
      <c r="B3153" s="7">
        <v>0.35</v>
      </c>
      <c r="C3153" s="7">
        <v>0.04</v>
      </c>
      <c r="D3153" s="10">
        <v>6.25E-2</v>
      </c>
    </row>
    <row r="3154" spans="1:4" x14ac:dyDescent="0.25">
      <c r="A3154" s="1">
        <v>3152</v>
      </c>
      <c r="B3154" s="7">
        <v>0.35</v>
      </c>
      <c r="C3154" s="7">
        <v>0.04</v>
      </c>
      <c r="D3154" s="10">
        <v>6.25E-2</v>
      </c>
    </row>
    <row r="3155" spans="1:4" x14ac:dyDescent="0.25">
      <c r="A3155" s="1">
        <v>3153</v>
      </c>
      <c r="B3155" s="7">
        <v>0.35</v>
      </c>
      <c r="C3155" s="7">
        <v>0.04</v>
      </c>
      <c r="D3155" s="10">
        <v>6.25E-2</v>
      </c>
    </row>
    <row r="3156" spans="1:4" x14ac:dyDescent="0.25">
      <c r="A3156" s="1">
        <v>3154</v>
      </c>
      <c r="B3156" s="7">
        <v>0.35</v>
      </c>
      <c r="C3156" s="7">
        <v>0.04</v>
      </c>
      <c r="D3156" s="10">
        <v>6.25E-2</v>
      </c>
    </row>
    <row r="3157" spans="1:4" x14ac:dyDescent="0.25">
      <c r="A3157" s="1">
        <v>3155</v>
      </c>
      <c r="B3157" s="7">
        <v>0.35</v>
      </c>
      <c r="C3157" s="7">
        <v>0.04</v>
      </c>
      <c r="D3157" s="10">
        <v>6.25E-2</v>
      </c>
    </row>
    <row r="3158" spans="1:4" x14ac:dyDescent="0.25">
      <c r="A3158" s="1">
        <v>3156</v>
      </c>
      <c r="B3158" s="7">
        <v>0.35</v>
      </c>
      <c r="C3158" s="7">
        <v>0.04</v>
      </c>
      <c r="D3158" s="10">
        <v>6.25E-2</v>
      </c>
    </row>
    <row r="3159" spans="1:4" x14ac:dyDescent="0.25">
      <c r="A3159" s="1">
        <v>3157</v>
      </c>
      <c r="B3159" s="7">
        <v>0.35</v>
      </c>
      <c r="C3159" s="7">
        <v>0.04</v>
      </c>
      <c r="D3159" s="10">
        <v>6.25E-2</v>
      </c>
    </row>
    <row r="3160" spans="1:4" x14ac:dyDescent="0.25">
      <c r="A3160" s="1">
        <v>3158</v>
      </c>
      <c r="B3160" s="7">
        <v>0.35</v>
      </c>
      <c r="C3160" s="7">
        <v>0.04</v>
      </c>
      <c r="D3160" s="10">
        <v>6.25E-2</v>
      </c>
    </row>
    <row r="3161" spans="1:4" x14ac:dyDescent="0.25">
      <c r="A3161" s="1">
        <v>3159</v>
      </c>
      <c r="B3161" s="7">
        <v>0.35</v>
      </c>
      <c r="C3161" s="7">
        <v>0.04</v>
      </c>
      <c r="D3161" s="10">
        <v>6.25E-2</v>
      </c>
    </row>
    <row r="3162" spans="1:4" x14ac:dyDescent="0.25">
      <c r="A3162" s="1">
        <v>3160</v>
      </c>
      <c r="B3162" s="7">
        <v>0.35</v>
      </c>
      <c r="C3162" s="7">
        <v>0.04</v>
      </c>
      <c r="D3162" s="10">
        <v>6.25E-2</v>
      </c>
    </row>
    <row r="3163" spans="1:4" x14ac:dyDescent="0.25">
      <c r="A3163" s="1">
        <v>3161</v>
      </c>
      <c r="B3163" s="7">
        <v>0.35</v>
      </c>
      <c r="C3163" s="7">
        <v>0.04</v>
      </c>
      <c r="D3163" s="10">
        <v>6.25E-2</v>
      </c>
    </row>
    <row r="3164" spans="1:4" x14ac:dyDescent="0.25">
      <c r="A3164" s="1">
        <v>3162</v>
      </c>
      <c r="B3164" s="7">
        <v>0.35</v>
      </c>
      <c r="C3164" s="7">
        <v>0.04</v>
      </c>
      <c r="D3164" s="10">
        <v>6.25E-2</v>
      </c>
    </row>
    <row r="3165" spans="1:4" x14ac:dyDescent="0.25">
      <c r="A3165" s="1">
        <v>3163</v>
      </c>
      <c r="B3165" s="7">
        <v>0.35</v>
      </c>
      <c r="C3165" s="7">
        <v>0.04</v>
      </c>
      <c r="D3165" s="10">
        <v>6.25E-2</v>
      </c>
    </row>
    <row r="3166" spans="1:4" x14ac:dyDescent="0.25">
      <c r="A3166" s="1">
        <v>3164</v>
      </c>
      <c r="B3166" s="7">
        <v>0.35</v>
      </c>
      <c r="C3166" s="7">
        <v>0.04</v>
      </c>
      <c r="D3166" s="10">
        <v>6.25E-2</v>
      </c>
    </row>
    <row r="3167" spans="1:4" x14ac:dyDescent="0.25">
      <c r="A3167" s="1">
        <v>3165</v>
      </c>
      <c r="B3167" s="7">
        <v>0.35</v>
      </c>
      <c r="C3167" s="7">
        <v>0.04</v>
      </c>
      <c r="D3167" s="10">
        <v>6.25E-2</v>
      </c>
    </row>
    <row r="3168" spans="1:4" x14ac:dyDescent="0.25">
      <c r="A3168" s="1">
        <v>3166</v>
      </c>
      <c r="B3168" s="7">
        <v>0.35</v>
      </c>
      <c r="C3168" s="7">
        <v>0.04</v>
      </c>
      <c r="D3168" s="10">
        <v>6.25E-2</v>
      </c>
    </row>
    <row r="3169" spans="1:4" x14ac:dyDescent="0.25">
      <c r="A3169" s="1">
        <v>3167</v>
      </c>
      <c r="B3169" s="7">
        <v>0.35</v>
      </c>
      <c r="C3169" s="7">
        <v>0.04</v>
      </c>
      <c r="D3169" s="10">
        <v>6.25E-2</v>
      </c>
    </row>
    <row r="3170" spans="1:4" x14ac:dyDescent="0.25">
      <c r="A3170" s="1">
        <v>3168</v>
      </c>
      <c r="B3170" s="7">
        <v>0.35</v>
      </c>
      <c r="C3170" s="7">
        <v>0.04</v>
      </c>
      <c r="D3170" s="10">
        <v>6.25E-2</v>
      </c>
    </row>
    <row r="3171" spans="1:4" x14ac:dyDescent="0.25">
      <c r="A3171" s="1">
        <v>3169</v>
      </c>
      <c r="B3171" s="7">
        <v>0.35</v>
      </c>
      <c r="C3171" s="7">
        <v>0.04</v>
      </c>
      <c r="D3171" s="10">
        <v>6.25E-2</v>
      </c>
    </row>
    <row r="3172" spans="1:4" x14ac:dyDescent="0.25">
      <c r="A3172" s="1">
        <v>3170</v>
      </c>
      <c r="B3172" s="7">
        <v>0.35</v>
      </c>
      <c r="C3172" s="7">
        <v>0.04</v>
      </c>
      <c r="D3172" s="10">
        <v>6.25E-2</v>
      </c>
    </row>
    <row r="3173" spans="1:4" x14ac:dyDescent="0.25">
      <c r="A3173" s="1">
        <v>3171</v>
      </c>
      <c r="B3173" s="7">
        <v>0.35</v>
      </c>
      <c r="C3173" s="7">
        <v>0.04</v>
      </c>
      <c r="D3173" s="10">
        <v>6.25E-2</v>
      </c>
    </row>
    <row r="3174" spans="1:4" x14ac:dyDescent="0.25">
      <c r="A3174" s="1">
        <v>3172</v>
      </c>
      <c r="B3174" s="7">
        <v>0.35</v>
      </c>
      <c r="C3174" s="7">
        <v>0.04</v>
      </c>
      <c r="D3174" s="10">
        <v>6.25E-2</v>
      </c>
    </row>
    <row r="3175" spans="1:4" x14ac:dyDescent="0.25">
      <c r="A3175" s="1">
        <v>3173</v>
      </c>
      <c r="B3175" s="7">
        <v>0.35</v>
      </c>
      <c r="C3175" s="7">
        <v>0.04</v>
      </c>
      <c r="D3175" s="10">
        <v>6.25E-2</v>
      </c>
    </row>
    <row r="3176" spans="1:4" x14ac:dyDescent="0.25">
      <c r="A3176" s="1">
        <v>3174</v>
      </c>
      <c r="B3176" s="7">
        <v>0.35</v>
      </c>
      <c r="C3176" s="7">
        <v>0.04</v>
      </c>
      <c r="D3176" s="10">
        <v>6.25E-2</v>
      </c>
    </row>
    <row r="3177" spans="1:4" x14ac:dyDescent="0.25">
      <c r="A3177" s="1">
        <v>3175</v>
      </c>
      <c r="B3177" s="7">
        <v>0.35</v>
      </c>
      <c r="C3177" s="7">
        <v>0.04</v>
      </c>
      <c r="D3177" s="10">
        <v>6.25E-2</v>
      </c>
    </row>
    <row r="3178" spans="1:4" x14ac:dyDescent="0.25">
      <c r="A3178" s="1">
        <v>3176</v>
      </c>
      <c r="B3178" s="7">
        <v>0.35</v>
      </c>
      <c r="C3178" s="7">
        <v>0.04</v>
      </c>
      <c r="D3178" s="10">
        <v>6.25E-2</v>
      </c>
    </row>
    <row r="3179" spans="1:4" x14ac:dyDescent="0.25">
      <c r="A3179" s="1">
        <v>3177</v>
      </c>
      <c r="B3179" s="7">
        <v>0.35</v>
      </c>
      <c r="C3179" s="7">
        <v>0.04</v>
      </c>
      <c r="D3179" s="10">
        <v>6.25E-2</v>
      </c>
    </row>
    <row r="3180" spans="1:4" x14ac:dyDescent="0.25">
      <c r="A3180" s="1">
        <v>3178</v>
      </c>
      <c r="B3180" s="7">
        <v>0.35</v>
      </c>
      <c r="C3180" s="7">
        <v>0.04</v>
      </c>
      <c r="D3180" s="10">
        <v>6.25E-2</v>
      </c>
    </row>
    <row r="3181" spans="1:4" x14ac:dyDescent="0.25">
      <c r="A3181" s="1">
        <v>3179</v>
      </c>
      <c r="B3181" s="7">
        <v>0.35</v>
      </c>
      <c r="C3181" s="7">
        <v>0.04</v>
      </c>
      <c r="D3181" s="10">
        <v>6.25E-2</v>
      </c>
    </row>
    <row r="3182" spans="1:4" x14ac:dyDescent="0.25">
      <c r="A3182" s="1">
        <v>3180</v>
      </c>
      <c r="B3182" s="7">
        <v>0.35</v>
      </c>
      <c r="C3182" s="7">
        <v>0.04</v>
      </c>
      <c r="D3182" s="10">
        <v>6.25E-2</v>
      </c>
    </row>
    <row r="3183" spans="1:4" x14ac:dyDescent="0.25">
      <c r="A3183" s="1">
        <v>3181</v>
      </c>
      <c r="B3183" s="7">
        <v>0.35</v>
      </c>
      <c r="C3183" s="7">
        <v>0.04</v>
      </c>
      <c r="D3183" s="10">
        <v>6.25E-2</v>
      </c>
    </row>
    <row r="3184" spans="1:4" x14ac:dyDescent="0.25">
      <c r="A3184" s="1">
        <v>3182</v>
      </c>
      <c r="B3184" s="7">
        <v>0.35</v>
      </c>
      <c r="C3184" s="7">
        <v>0.04</v>
      </c>
      <c r="D3184" s="10">
        <v>6.25E-2</v>
      </c>
    </row>
    <row r="3185" spans="1:4" x14ac:dyDescent="0.25">
      <c r="A3185" s="1">
        <v>3183</v>
      </c>
      <c r="B3185" s="7">
        <v>0.35</v>
      </c>
      <c r="C3185" s="7">
        <v>0.04</v>
      </c>
      <c r="D3185" s="10">
        <v>6.25E-2</v>
      </c>
    </row>
    <row r="3186" spans="1:4" x14ac:dyDescent="0.25">
      <c r="A3186" s="1">
        <v>3184</v>
      </c>
      <c r="B3186" s="7">
        <v>0.35</v>
      </c>
      <c r="C3186" s="7">
        <v>0.04</v>
      </c>
      <c r="D3186" s="10">
        <v>6.25E-2</v>
      </c>
    </row>
    <row r="3187" spans="1:4" x14ac:dyDescent="0.25">
      <c r="A3187" s="1">
        <v>3185</v>
      </c>
      <c r="B3187" s="7">
        <v>0.35</v>
      </c>
      <c r="C3187" s="7">
        <v>0.04</v>
      </c>
      <c r="D3187" s="10">
        <v>6.25E-2</v>
      </c>
    </row>
    <row r="3188" spans="1:4" x14ac:dyDescent="0.25">
      <c r="A3188" s="1">
        <v>3186</v>
      </c>
      <c r="B3188" s="7">
        <v>0.35</v>
      </c>
      <c r="C3188" s="7">
        <v>0.04</v>
      </c>
      <c r="D3188" s="10">
        <v>6.25E-2</v>
      </c>
    </row>
    <row r="3189" spans="1:4" x14ac:dyDescent="0.25">
      <c r="A3189" s="1">
        <v>3187</v>
      </c>
      <c r="B3189" s="7">
        <v>0.35</v>
      </c>
      <c r="C3189" s="7">
        <v>0.04</v>
      </c>
      <c r="D3189" s="10">
        <v>6.25E-2</v>
      </c>
    </row>
    <row r="3190" spans="1:4" x14ac:dyDescent="0.25">
      <c r="A3190" s="1">
        <v>3188</v>
      </c>
      <c r="B3190" s="7">
        <v>0.35</v>
      </c>
      <c r="C3190" s="7">
        <v>0.04</v>
      </c>
      <c r="D3190" s="10">
        <v>6.25E-2</v>
      </c>
    </row>
    <row r="3191" spans="1:4" x14ac:dyDescent="0.25">
      <c r="A3191" s="1">
        <v>3189</v>
      </c>
      <c r="B3191" s="7">
        <v>0.35</v>
      </c>
      <c r="C3191" s="7">
        <v>0.04</v>
      </c>
      <c r="D3191" s="10">
        <v>6.25E-2</v>
      </c>
    </row>
    <row r="3192" spans="1:4" x14ac:dyDescent="0.25">
      <c r="A3192" s="1">
        <v>3190</v>
      </c>
      <c r="B3192" s="7">
        <v>0.35</v>
      </c>
      <c r="C3192" s="7">
        <v>0.04</v>
      </c>
      <c r="D3192" s="10">
        <v>6.25E-2</v>
      </c>
    </row>
    <row r="3193" spans="1:4" x14ac:dyDescent="0.25">
      <c r="A3193" s="1">
        <v>3191</v>
      </c>
      <c r="B3193" s="7">
        <v>0.35</v>
      </c>
      <c r="C3193" s="7">
        <v>0.04</v>
      </c>
      <c r="D3193" s="10">
        <v>6.25E-2</v>
      </c>
    </row>
    <row r="3194" spans="1:4" x14ac:dyDescent="0.25">
      <c r="A3194" s="1">
        <v>3192</v>
      </c>
      <c r="B3194" s="7">
        <v>0.35</v>
      </c>
      <c r="C3194" s="7">
        <v>0.04</v>
      </c>
      <c r="D3194" s="10">
        <v>6.25E-2</v>
      </c>
    </row>
    <row r="3195" spans="1:4" x14ac:dyDescent="0.25">
      <c r="A3195" s="1">
        <v>3193</v>
      </c>
      <c r="B3195" s="7">
        <v>0.35</v>
      </c>
      <c r="C3195" s="7">
        <v>0.04</v>
      </c>
      <c r="D3195" s="10">
        <v>6.25E-2</v>
      </c>
    </row>
    <row r="3196" spans="1:4" x14ac:dyDescent="0.25">
      <c r="A3196" s="1">
        <v>3194</v>
      </c>
      <c r="B3196" s="7">
        <v>0.35</v>
      </c>
      <c r="C3196" s="7">
        <v>0.04</v>
      </c>
      <c r="D3196" s="10">
        <v>6.25E-2</v>
      </c>
    </row>
    <row r="3197" spans="1:4" x14ac:dyDescent="0.25">
      <c r="A3197" s="1">
        <v>3195</v>
      </c>
      <c r="B3197" s="7">
        <v>0.35</v>
      </c>
      <c r="C3197" s="7">
        <v>0.04</v>
      </c>
      <c r="D3197" s="10">
        <v>6.25E-2</v>
      </c>
    </row>
    <row r="3198" spans="1:4" x14ac:dyDescent="0.25">
      <c r="A3198" s="1">
        <v>3196</v>
      </c>
      <c r="B3198" s="7">
        <v>0.35</v>
      </c>
      <c r="C3198" s="7">
        <v>0.04</v>
      </c>
      <c r="D3198" s="10">
        <v>6.25E-2</v>
      </c>
    </row>
    <row r="3199" spans="1:4" x14ac:dyDescent="0.25">
      <c r="A3199" s="1">
        <v>3197</v>
      </c>
      <c r="B3199" s="7">
        <v>0.35</v>
      </c>
      <c r="C3199" s="7">
        <v>0.04</v>
      </c>
      <c r="D3199" s="10">
        <v>6.25E-2</v>
      </c>
    </row>
    <row r="3200" spans="1:4" x14ac:dyDescent="0.25">
      <c r="A3200" s="1">
        <v>3198</v>
      </c>
      <c r="B3200" s="7">
        <v>0.35</v>
      </c>
      <c r="C3200" s="7">
        <v>0.04</v>
      </c>
      <c r="D3200" s="10">
        <v>6.25E-2</v>
      </c>
    </row>
    <row r="3201" spans="1:4" x14ac:dyDescent="0.25">
      <c r="A3201" s="1">
        <v>3199</v>
      </c>
      <c r="B3201" s="7">
        <v>0.35</v>
      </c>
      <c r="C3201" s="7">
        <v>0.04</v>
      </c>
      <c r="D3201" s="10">
        <v>6.25E-2</v>
      </c>
    </row>
    <row r="3202" spans="1:4" x14ac:dyDescent="0.25">
      <c r="A3202" s="1">
        <v>3200</v>
      </c>
      <c r="B3202" s="7">
        <v>0.35</v>
      </c>
      <c r="C3202" s="7">
        <v>0.04</v>
      </c>
      <c r="D3202" s="10">
        <v>6.25E-2</v>
      </c>
    </row>
    <row r="3203" spans="1:4" x14ac:dyDescent="0.25">
      <c r="A3203" s="1">
        <v>3201</v>
      </c>
      <c r="B3203" s="7">
        <v>0.35</v>
      </c>
      <c r="C3203" s="7">
        <v>0.04</v>
      </c>
      <c r="D3203" s="10">
        <v>6.25E-2</v>
      </c>
    </row>
    <row r="3204" spans="1:4" x14ac:dyDescent="0.25">
      <c r="A3204" s="1">
        <v>3202</v>
      </c>
      <c r="B3204" s="7">
        <v>0.35</v>
      </c>
      <c r="C3204" s="7">
        <v>0.04</v>
      </c>
      <c r="D3204" s="10">
        <v>6.25E-2</v>
      </c>
    </row>
    <row r="3205" spans="1:4" x14ac:dyDescent="0.25">
      <c r="A3205" s="1">
        <v>3203</v>
      </c>
      <c r="B3205" s="7">
        <v>0.35</v>
      </c>
      <c r="C3205" s="7">
        <v>0.04</v>
      </c>
      <c r="D3205" s="10">
        <v>6.25E-2</v>
      </c>
    </row>
    <row r="3206" spans="1:4" x14ac:dyDescent="0.25">
      <c r="A3206" s="1">
        <v>3204</v>
      </c>
      <c r="B3206" s="7">
        <v>0.35</v>
      </c>
      <c r="C3206" s="7">
        <v>0.04</v>
      </c>
      <c r="D3206" s="10">
        <v>6.25E-2</v>
      </c>
    </row>
    <row r="3207" spans="1:4" x14ac:dyDescent="0.25">
      <c r="A3207" s="1">
        <v>3205</v>
      </c>
      <c r="B3207" s="7">
        <v>0.35</v>
      </c>
      <c r="C3207" s="7">
        <v>0.04</v>
      </c>
      <c r="D3207" s="10">
        <v>6.25E-2</v>
      </c>
    </row>
    <row r="3208" spans="1:4" x14ac:dyDescent="0.25">
      <c r="A3208" s="1">
        <v>3206</v>
      </c>
      <c r="B3208" s="7">
        <v>0.35</v>
      </c>
      <c r="C3208" s="7">
        <v>0.04</v>
      </c>
      <c r="D3208" s="10">
        <v>6.25E-2</v>
      </c>
    </row>
    <row r="3209" spans="1:4" x14ac:dyDescent="0.25">
      <c r="A3209" s="1">
        <v>3207</v>
      </c>
      <c r="B3209" s="7">
        <v>0.35</v>
      </c>
      <c r="C3209" s="7">
        <v>0.04</v>
      </c>
      <c r="D3209" s="10">
        <v>6.25E-2</v>
      </c>
    </row>
    <row r="3210" spans="1:4" x14ac:dyDescent="0.25">
      <c r="A3210" s="1">
        <v>3208</v>
      </c>
      <c r="B3210" s="7">
        <v>0.35</v>
      </c>
      <c r="C3210" s="7">
        <v>0.04</v>
      </c>
      <c r="D3210" s="10">
        <v>6.25E-2</v>
      </c>
    </row>
    <row r="3211" spans="1:4" x14ac:dyDescent="0.25">
      <c r="A3211" s="1">
        <v>3209</v>
      </c>
      <c r="B3211" s="7">
        <v>0.35</v>
      </c>
      <c r="C3211" s="7">
        <v>0.04</v>
      </c>
      <c r="D3211" s="10">
        <v>6.25E-2</v>
      </c>
    </row>
    <row r="3212" spans="1:4" x14ac:dyDescent="0.25">
      <c r="A3212" s="1">
        <v>3210</v>
      </c>
      <c r="B3212" s="7">
        <v>0.35</v>
      </c>
      <c r="C3212" s="7">
        <v>0.04</v>
      </c>
      <c r="D3212" s="10">
        <v>6.25E-2</v>
      </c>
    </row>
    <row r="3213" spans="1:4" x14ac:dyDescent="0.25">
      <c r="A3213" s="1">
        <v>3211</v>
      </c>
      <c r="B3213" s="7">
        <v>0.35</v>
      </c>
      <c r="C3213" s="7">
        <v>0.04</v>
      </c>
      <c r="D3213" s="10">
        <v>6.25E-2</v>
      </c>
    </row>
    <row r="3214" spans="1:4" x14ac:dyDescent="0.25">
      <c r="A3214" s="1">
        <v>3212</v>
      </c>
      <c r="B3214" s="7">
        <v>0.35</v>
      </c>
      <c r="C3214" s="7">
        <v>0.04</v>
      </c>
      <c r="D3214" s="10">
        <v>6.25E-2</v>
      </c>
    </row>
    <row r="3215" spans="1:4" x14ac:dyDescent="0.25">
      <c r="A3215" s="1">
        <v>3213</v>
      </c>
      <c r="B3215" s="7">
        <v>0.35</v>
      </c>
      <c r="C3215" s="7">
        <v>0.04</v>
      </c>
      <c r="D3215" s="10">
        <v>6.25E-2</v>
      </c>
    </row>
    <row r="3216" spans="1:4" x14ac:dyDescent="0.25">
      <c r="A3216" s="1">
        <v>3214</v>
      </c>
      <c r="B3216" s="7">
        <v>0.35</v>
      </c>
      <c r="C3216" s="7">
        <v>0.04</v>
      </c>
      <c r="D3216" s="10">
        <v>6.25E-2</v>
      </c>
    </row>
    <row r="3217" spans="1:4" x14ac:dyDescent="0.25">
      <c r="A3217" s="1">
        <v>3215</v>
      </c>
      <c r="B3217" s="7">
        <v>0.35</v>
      </c>
      <c r="C3217" s="7">
        <v>0.04</v>
      </c>
      <c r="D3217" s="10">
        <v>6.25E-2</v>
      </c>
    </row>
    <row r="3218" spans="1:4" x14ac:dyDescent="0.25">
      <c r="A3218" s="1">
        <v>3216</v>
      </c>
      <c r="B3218" s="7">
        <v>0.35</v>
      </c>
      <c r="C3218" s="7">
        <v>0.04</v>
      </c>
      <c r="D3218" s="10">
        <v>6.25E-2</v>
      </c>
    </row>
    <row r="3219" spans="1:4" x14ac:dyDescent="0.25">
      <c r="A3219" s="1">
        <v>3217</v>
      </c>
      <c r="B3219" s="7">
        <v>0.35</v>
      </c>
      <c r="C3219" s="7">
        <v>0.04</v>
      </c>
      <c r="D3219" s="10">
        <v>6.25E-2</v>
      </c>
    </row>
    <row r="3220" spans="1:4" x14ac:dyDescent="0.25">
      <c r="A3220" s="1">
        <v>3218</v>
      </c>
      <c r="B3220" s="7">
        <v>0.35</v>
      </c>
      <c r="C3220" s="7">
        <v>0.04</v>
      </c>
      <c r="D3220" s="10">
        <v>6.25E-2</v>
      </c>
    </row>
    <row r="3221" spans="1:4" x14ac:dyDescent="0.25">
      <c r="A3221" s="1">
        <v>3219</v>
      </c>
      <c r="B3221" s="7">
        <v>0.35</v>
      </c>
      <c r="C3221" s="7">
        <v>0.04</v>
      </c>
      <c r="D3221" s="10">
        <v>6.25E-2</v>
      </c>
    </row>
    <row r="3222" spans="1:4" x14ac:dyDescent="0.25">
      <c r="A3222" s="1">
        <v>3220</v>
      </c>
      <c r="B3222" s="7">
        <v>0.35</v>
      </c>
      <c r="C3222" s="7">
        <v>0.04</v>
      </c>
      <c r="D3222" s="10">
        <v>6.25E-2</v>
      </c>
    </row>
    <row r="3223" spans="1:4" x14ac:dyDescent="0.25">
      <c r="A3223" s="1">
        <v>3221</v>
      </c>
      <c r="B3223" s="7">
        <v>0.35</v>
      </c>
      <c r="C3223" s="7">
        <v>0.04</v>
      </c>
      <c r="D3223" s="10">
        <v>6.25E-2</v>
      </c>
    </row>
    <row r="3224" spans="1:4" x14ac:dyDescent="0.25">
      <c r="A3224" s="1">
        <v>3222</v>
      </c>
      <c r="B3224" s="7">
        <v>0.35</v>
      </c>
      <c r="C3224" s="7">
        <v>0.04</v>
      </c>
      <c r="D3224" s="10">
        <v>6.25E-2</v>
      </c>
    </row>
    <row r="3225" spans="1:4" x14ac:dyDescent="0.25">
      <c r="A3225" s="1">
        <v>3223</v>
      </c>
      <c r="B3225" s="7">
        <v>0.35</v>
      </c>
      <c r="C3225" s="7">
        <v>0.04</v>
      </c>
      <c r="D3225" s="10">
        <v>6.25E-2</v>
      </c>
    </row>
    <row r="3226" spans="1:4" x14ac:dyDescent="0.25">
      <c r="A3226" s="1">
        <v>3224</v>
      </c>
      <c r="B3226" s="7">
        <v>0.35</v>
      </c>
      <c r="C3226" s="7">
        <v>0.04</v>
      </c>
      <c r="D3226" s="10">
        <v>6.25E-2</v>
      </c>
    </row>
    <row r="3227" spans="1:4" x14ac:dyDescent="0.25">
      <c r="A3227" s="1">
        <v>3225</v>
      </c>
      <c r="B3227" s="7">
        <v>0.35</v>
      </c>
      <c r="C3227" s="7">
        <v>0.04</v>
      </c>
      <c r="D3227" s="10">
        <v>6.25E-2</v>
      </c>
    </row>
    <row r="3228" spans="1:4" x14ac:dyDescent="0.25">
      <c r="A3228" s="1">
        <v>3226</v>
      </c>
      <c r="B3228" s="7">
        <v>0.35</v>
      </c>
      <c r="C3228" s="7">
        <v>0.04</v>
      </c>
      <c r="D3228" s="10">
        <v>6.25E-2</v>
      </c>
    </row>
    <row r="3229" spans="1:4" x14ac:dyDescent="0.25">
      <c r="A3229" s="1">
        <v>3227</v>
      </c>
      <c r="B3229" s="7">
        <v>0.35</v>
      </c>
      <c r="C3229" s="7">
        <v>0.04</v>
      </c>
      <c r="D3229" s="10">
        <v>6.25E-2</v>
      </c>
    </row>
    <row r="3230" spans="1:4" x14ac:dyDescent="0.25">
      <c r="A3230" s="1">
        <v>3228</v>
      </c>
      <c r="B3230" s="7">
        <v>0.35</v>
      </c>
      <c r="C3230" s="7">
        <v>0.04</v>
      </c>
      <c r="D3230" s="10">
        <v>6.25E-2</v>
      </c>
    </row>
    <row r="3231" spans="1:4" x14ac:dyDescent="0.25">
      <c r="A3231" s="1">
        <v>3229</v>
      </c>
      <c r="B3231" s="7">
        <v>0.35</v>
      </c>
      <c r="C3231" s="7">
        <v>0.04</v>
      </c>
      <c r="D3231" s="10">
        <v>6.25E-2</v>
      </c>
    </row>
    <row r="3232" spans="1:4" x14ac:dyDescent="0.25">
      <c r="A3232" s="1">
        <v>3230</v>
      </c>
      <c r="B3232" s="7">
        <v>0.35</v>
      </c>
      <c r="C3232" s="7">
        <v>0.04</v>
      </c>
      <c r="D3232" s="10">
        <v>6.25E-2</v>
      </c>
    </row>
    <row r="3233" spans="1:4" x14ac:dyDescent="0.25">
      <c r="A3233" s="1">
        <v>3231</v>
      </c>
      <c r="B3233" s="7">
        <v>0.35</v>
      </c>
      <c r="C3233" s="7">
        <v>0.04</v>
      </c>
      <c r="D3233" s="10">
        <v>6.25E-2</v>
      </c>
    </row>
    <row r="3234" spans="1:4" x14ac:dyDescent="0.25">
      <c r="A3234" s="1">
        <v>3232</v>
      </c>
      <c r="B3234" s="7">
        <v>0.35</v>
      </c>
      <c r="C3234" s="7">
        <v>0.04</v>
      </c>
      <c r="D3234" s="10">
        <v>6.25E-2</v>
      </c>
    </row>
    <row r="3235" spans="1:4" x14ac:dyDescent="0.25">
      <c r="A3235" s="1">
        <v>3233</v>
      </c>
      <c r="B3235" s="7">
        <v>0.35</v>
      </c>
      <c r="C3235" s="7">
        <v>0.04</v>
      </c>
      <c r="D3235" s="10">
        <v>6.25E-2</v>
      </c>
    </row>
    <row r="3236" spans="1:4" x14ac:dyDescent="0.25">
      <c r="A3236" s="1">
        <v>3234</v>
      </c>
      <c r="B3236" s="7">
        <v>0.35</v>
      </c>
      <c r="C3236" s="7">
        <v>0.04</v>
      </c>
      <c r="D3236" s="10">
        <v>6.25E-2</v>
      </c>
    </row>
    <row r="3237" spans="1:4" x14ac:dyDescent="0.25">
      <c r="A3237" s="1">
        <v>3235</v>
      </c>
      <c r="B3237" s="7">
        <v>0.35</v>
      </c>
      <c r="C3237" s="7">
        <v>0.04</v>
      </c>
      <c r="D3237" s="10">
        <v>6.25E-2</v>
      </c>
    </row>
    <row r="3238" spans="1:4" x14ac:dyDescent="0.25">
      <c r="A3238" s="1">
        <v>3236</v>
      </c>
      <c r="B3238" s="7">
        <v>0.35</v>
      </c>
      <c r="C3238" s="7">
        <v>0.04</v>
      </c>
      <c r="D3238" s="10">
        <v>6.25E-2</v>
      </c>
    </row>
    <row r="3239" spans="1:4" x14ac:dyDescent="0.25">
      <c r="A3239" s="1">
        <v>3237</v>
      </c>
      <c r="B3239" s="7">
        <v>0.35</v>
      </c>
      <c r="C3239" s="7">
        <v>0.04</v>
      </c>
      <c r="D3239" s="10">
        <v>6.25E-2</v>
      </c>
    </row>
    <row r="3240" spans="1:4" x14ac:dyDescent="0.25">
      <c r="A3240" s="1">
        <v>3238</v>
      </c>
      <c r="B3240" s="7">
        <v>0.35</v>
      </c>
      <c r="C3240" s="7">
        <v>0.04</v>
      </c>
      <c r="D3240" s="10">
        <v>6.25E-2</v>
      </c>
    </row>
    <row r="3241" spans="1:4" x14ac:dyDescent="0.25">
      <c r="A3241" s="1">
        <v>3239</v>
      </c>
      <c r="B3241" s="7">
        <v>0.35</v>
      </c>
      <c r="C3241" s="7">
        <v>0.04</v>
      </c>
      <c r="D3241" s="10">
        <v>6.25E-2</v>
      </c>
    </row>
    <row r="3242" spans="1:4" x14ac:dyDescent="0.25">
      <c r="A3242" s="1">
        <v>3240</v>
      </c>
      <c r="B3242" s="7">
        <v>0.35</v>
      </c>
      <c r="C3242" s="7">
        <v>0.04</v>
      </c>
      <c r="D3242" s="10">
        <v>6.25E-2</v>
      </c>
    </row>
    <row r="3243" spans="1:4" x14ac:dyDescent="0.25">
      <c r="A3243" s="1">
        <v>3241</v>
      </c>
      <c r="B3243" s="7">
        <v>0.35</v>
      </c>
      <c r="C3243" s="7">
        <v>0.04</v>
      </c>
      <c r="D3243" s="10">
        <v>6.25E-2</v>
      </c>
    </row>
    <row r="3244" spans="1:4" x14ac:dyDescent="0.25">
      <c r="A3244" s="1">
        <v>3242</v>
      </c>
      <c r="B3244" s="7">
        <v>0.35</v>
      </c>
      <c r="C3244" s="7">
        <v>0.04</v>
      </c>
      <c r="D3244" s="10">
        <v>6.25E-2</v>
      </c>
    </row>
    <row r="3245" spans="1:4" x14ac:dyDescent="0.25">
      <c r="A3245" s="1">
        <v>3243</v>
      </c>
      <c r="B3245" s="7">
        <v>0.35</v>
      </c>
      <c r="C3245" s="7">
        <v>0.04</v>
      </c>
      <c r="D3245" s="10">
        <v>6.25E-2</v>
      </c>
    </row>
    <row r="3246" spans="1:4" x14ac:dyDescent="0.25">
      <c r="A3246" s="1">
        <v>3244</v>
      </c>
      <c r="B3246" s="7">
        <v>0.35</v>
      </c>
      <c r="C3246" s="7">
        <v>0.04</v>
      </c>
      <c r="D3246" s="10">
        <v>6.25E-2</v>
      </c>
    </row>
    <row r="3247" spans="1:4" x14ac:dyDescent="0.25">
      <c r="A3247" s="1">
        <v>3245</v>
      </c>
      <c r="B3247" s="7">
        <v>0.35</v>
      </c>
      <c r="C3247" s="7">
        <v>0.04</v>
      </c>
      <c r="D3247" s="10">
        <v>6.25E-2</v>
      </c>
    </row>
    <row r="3248" spans="1:4" x14ac:dyDescent="0.25">
      <c r="A3248" s="1">
        <v>3246</v>
      </c>
      <c r="B3248" s="7">
        <v>0.35</v>
      </c>
      <c r="C3248" s="7">
        <v>0.04</v>
      </c>
      <c r="D3248" s="10">
        <v>6.25E-2</v>
      </c>
    </row>
    <row r="3249" spans="1:4" x14ac:dyDescent="0.25">
      <c r="A3249" s="1">
        <v>3247</v>
      </c>
      <c r="B3249" s="7">
        <v>0.35</v>
      </c>
      <c r="C3249" s="7">
        <v>0.04</v>
      </c>
      <c r="D3249" s="10">
        <v>6.25E-2</v>
      </c>
    </row>
    <row r="3250" spans="1:4" x14ac:dyDescent="0.25">
      <c r="A3250" s="1">
        <v>3248</v>
      </c>
      <c r="B3250" s="7">
        <v>0.35</v>
      </c>
      <c r="C3250" s="7">
        <v>0.04</v>
      </c>
      <c r="D3250" s="10">
        <v>6.25E-2</v>
      </c>
    </row>
    <row r="3251" spans="1:4" x14ac:dyDescent="0.25">
      <c r="A3251" s="1">
        <v>3249</v>
      </c>
      <c r="B3251" s="7">
        <v>0.35</v>
      </c>
      <c r="C3251" s="7">
        <v>0.04</v>
      </c>
      <c r="D3251" s="10">
        <v>6.25E-2</v>
      </c>
    </row>
    <row r="3252" spans="1:4" x14ac:dyDescent="0.25">
      <c r="A3252" s="1">
        <v>3250</v>
      </c>
      <c r="B3252" s="7">
        <v>0.35</v>
      </c>
      <c r="C3252" s="7">
        <v>0.04</v>
      </c>
      <c r="D3252" s="10">
        <v>6.25E-2</v>
      </c>
    </row>
    <row r="3253" spans="1:4" x14ac:dyDescent="0.25">
      <c r="A3253" s="1">
        <v>3251</v>
      </c>
      <c r="B3253" s="7">
        <v>0.35</v>
      </c>
      <c r="C3253" s="7">
        <v>0.04</v>
      </c>
      <c r="D3253" s="10">
        <v>6.25E-2</v>
      </c>
    </row>
    <row r="3254" spans="1:4" x14ac:dyDescent="0.25">
      <c r="A3254" s="1">
        <v>3252</v>
      </c>
      <c r="B3254" s="7">
        <v>0.35</v>
      </c>
      <c r="C3254" s="7">
        <v>0.04</v>
      </c>
      <c r="D3254" s="10">
        <v>6.25E-2</v>
      </c>
    </row>
    <row r="3255" spans="1:4" x14ac:dyDescent="0.25">
      <c r="A3255" s="1">
        <v>3253</v>
      </c>
      <c r="B3255" s="7">
        <v>0.35</v>
      </c>
      <c r="C3255" s="7">
        <v>0.04</v>
      </c>
      <c r="D3255" s="10">
        <v>6.25E-2</v>
      </c>
    </row>
    <row r="3256" spans="1:4" x14ac:dyDescent="0.25">
      <c r="A3256" s="1">
        <v>3254</v>
      </c>
      <c r="B3256" s="7">
        <v>0.35</v>
      </c>
      <c r="C3256" s="7">
        <v>0.04</v>
      </c>
      <c r="D3256" s="10">
        <v>6.25E-2</v>
      </c>
    </row>
    <row r="3257" spans="1:4" x14ac:dyDescent="0.25">
      <c r="A3257" s="1">
        <v>3255</v>
      </c>
      <c r="B3257" s="7">
        <v>0.35</v>
      </c>
      <c r="C3257" s="7">
        <v>0.04</v>
      </c>
      <c r="D3257" s="10">
        <v>6.25E-2</v>
      </c>
    </row>
    <row r="3258" spans="1:4" x14ac:dyDescent="0.25">
      <c r="A3258" s="1">
        <v>3256</v>
      </c>
      <c r="B3258" s="7">
        <v>0.35</v>
      </c>
      <c r="C3258" s="7">
        <v>0.04</v>
      </c>
      <c r="D3258" s="10">
        <v>6.25E-2</v>
      </c>
    </row>
    <row r="3259" spans="1:4" x14ac:dyDescent="0.25">
      <c r="A3259" s="1">
        <v>3257</v>
      </c>
      <c r="B3259" s="7">
        <v>0.35</v>
      </c>
      <c r="C3259" s="7">
        <v>0.04</v>
      </c>
      <c r="D3259" s="10">
        <v>6.25E-2</v>
      </c>
    </row>
    <row r="3260" spans="1:4" x14ac:dyDescent="0.25">
      <c r="A3260" s="1">
        <v>3258</v>
      </c>
      <c r="B3260" s="7">
        <v>0.35</v>
      </c>
      <c r="C3260" s="7">
        <v>0.04</v>
      </c>
      <c r="D3260" s="10">
        <v>6.25E-2</v>
      </c>
    </row>
    <row r="3261" spans="1:4" x14ac:dyDescent="0.25">
      <c r="A3261" s="1">
        <v>3259</v>
      </c>
      <c r="B3261" s="7">
        <v>0.35</v>
      </c>
      <c r="C3261" s="7">
        <v>0.04</v>
      </c>
      <c r="D3261" s="10">
        <v>6.25E-2</v>
      </c>
    </row>
    <row r="3262" spans="1:4" x14ac:dyDescent="0.25">
      <c r="A3262" s="1">
        <v>3260</v>
      </c>
      <c r="B3262" s="7">
        <v>0.35</v>
      </c>
      <c r="C3262" s="7">
        <v>0.04</v>
      </c>
      <c r="D3262" s="10">
        <v>6.25E-2</v>
      </c>
    </row>
    <row r="3263" spans="1:4" x14ac:dyDescent="0.25">
      <c r="A3263" s="1">
        <v>3261</v>
      </c>
      <c r="B3263" s="7">
        <v>0.35</v>
      </c>
      <c r="C3263" s="7">
        <v>0.04</v>
      </c>
      <c r="D3263" s="10">
        <v>6.25E-2</v>
      </c>
    </row>
    <row r="3264" spans="1:4" x14ac:dyDescent="0.25">
      <c r="A3264" s="1">
        <v>3262</v>
      </c>
      <c r="B3264" s="7">
        <v>0.35</v>
      </c>
      <c r="C3264" s="7">
        <v>0.04</v>
      </c>
      <c r="D3264" s="10">
        <v>6.25E-2</v>
      </c>
    </row>
    <row r="3265" spans="1:4" x14ac:dyDescent="0.25">
      <c r="A3265" s="1">
        <v>3263</v>
      </c>
      <c r="B3265" s="7">
        <v>0.35</v>
      </c>
      <c r="C3265" s="7">
        <v>0.04</v>
      </c>
      <c r="D3265" s="10">
        <v>6.25E-2</v>
      </c>
    </row>
    <row r="3266" spans="1:4" x14ac:dyDescent="0.25">
      <c r="A3266" s="1">
        <v>3264</v>
      </c>
      <c r="B3266" s="7">
        <v>0.35</v>
      </c>
      <c r="C3266" s="7">
        <v>0.04</v>
      </c>
      <c r="D3266" s="10">
        <v>6.25E-2</v>
      </c>
    </row>
    <row r="3267" spans="1:4" x14ac:dyDescent="0.25">
      <c r="A3267" s="1">
        <v>3265</v>
      </c>
      <c r="B3267" s="7">
        <v>0.35</v>
      </c>
      <c r="C3267" s="7">
        <v>0.04</v>
      </c>
      <c r="D3267" s="10">
        <v>6.25E-2</v>
      </c>
    </row>
    <row r="3268" spans="1:4" x14ac:dyDescent="0.25">
      <c r="A3268" s="1">
        <v>3266</v>
      </c>
      <c r="B3268" s="7">
        <v>0.35</v>
      </c>
      <c r="C3268" s="7">
        <v>0.04</v>
      </c>
      <c r="D3268" s="10">
        <v>6.25E-2</v>
      </c>
    </row>
    <row r="3269" spans="1:4" x14ac:dyDescent="0.25">
      <c r="A3269" s="1">
        <v>3267</v>
      </c>
      <c r="B3269" s="7">
        <v>0.35</v>
      </c>
      <c r="C3269" s="7">
        <v>0.04</v>
      </c>
      <c r="D3269" s="10">
        <v>6.25E-2</v>
      </c>
    </row>
    <row r="3270" spans="1:4" x14ac:dyDescent="0.25">
      <c r="A3270" s="1">
        <v>3268</v>
      </c>
      <c r="B3270" s="7">
        <v>0.35</v>
      </c>
      <c r="C3270" s="7">
        <v>0.04</v>
      </c>
      <c r="D3270" s="10">
        <v>6.25E-2</v>
      </c>
    </row>
    <row r="3271" spans="1:4" x14ac:dyDescent="0.25">
      <c r="A3271" s="1">
        <v>3269</v>
      </c>
      <c r="B3271" s="7">
        <v>0.35</v>
      </c>
      <c r="C3271" s="7">
        <v>0.04</v>
      </c>
      <c r="D3271" s="10">
        <v>6.25E-2</v>
      </c>
    </row>
    <row r="3272" spans="1:4" x14ac:dyDescent="0.25">
      <c r="A3272" s="1">
        <v>3270</v>
      </c>
      <c r="B3272" s="7">
        <v>0.35</v>
      </c>
      <c r="C3272" s="7">
        <v>0.04</v>
      </c>
      <c r="D3272" s="10">
        <v>6.25E-2</v>
      </c>
    </row>
    <row r="3273" spans="1:4" x14ac:dyDescent="0.25">
      <c r="A3273" s="1">
        <v>3271</v>
      </c>
      <c r="B3273" s="7">
        <v>0.35</v>
      </c>
      <c r="C3273" s="7">
        <v>0.04</v>
      </c>
      <c r="D3273" s="10">
        <v>6.25E-2</v>
      </c>
    </row>
    <row r="3274" spans="1:4" x14ac:dyDescent="0.25">
      <c r="A3274" s="1">
        <v>3272</v>
      </c>
      <c r="B3274" s="7">
        <v>0.35</v>
      </c>
      <c r="C3274" s="7">
        <v>0.04</v>
      </c>
      <c r="D3274" s="10">
        <v>6.25E-2</v>
      </c>
    </row>
    <row r="3275" spans="1:4" x14ac:dyDescent="0.25">
      <c r="A3275" s="1">
        <v>3273</v>
      </c>
      <c r="B3275" s="7">
        <v>0.35</v>
      </c>
      <c r="C3275" s="7">
        <v>0.04</v>
      </c>
      <c r="D3275" s="10">
        <v>6.25E-2</v>
      </c>
    </row>
    <row r="3276" spans="1:4" x14ac:dyDescent="0.25">
      <c r="A3276" s="1">
        <v>3274</v>
      </c>
      <c r="B3276" s="7">
        <v>0.35</v>
      </c>
      <c r="C3276" s="7">
        <v>0.04</v>
      </c>
      <c r="D3276" s="10">
        <v>6.25E-2</v>
      </c>
    </row>
    <row r="3277" spans="1:4" x14ac:dyDescent="0.25">
      <c r="A3277" s="1">
        <v>3275</v>
      </c>
      <c r="B3277" s="7">
        <v>0.35</v>
      </c>
      <c r="C3277" s="7">
        <v>0.04</v>
      </c>
      <c r="D3277" s="10">
        <v>6.25E-2</v>
      </c>
    </row>
    <row r="3278" spans="1:4" x14ac:dyDescent="0.25">
      <c r="A3278" s="1">
        <v>3276</v>
      </c>
      <c r="B3278" s="7">
        <v>0.35</v>
      </c>
      <c r="C3278" s="7">
        <v>0.04</v>
      </c>
      <c r="D3278" s="10">
        <v>6.25E-2</v>
      </c>
    </row>
    <row r="3279" spans="1:4" x14ac:dyDescent="0.25">
      <c r="A3279" s="1">
        <v>3277</v>
      </c>
      <c r="B3279" s="7">
        <v>0.35</v>
      </c>
      <c r="C3279" s="7">
        <v>0.04</v>
      </c>
      <c r="D3279" s="10">
        <v>6.25E-2</v>
      </c>
    </row>
    <row r="3280" spans="1:4" x14ac:dyDescent="0.25">
      <c r="A3280" s="1">
        <v>3278</v>
      </c>
      <c r="B3280" s="7">
        <v>0.35</v>
      </c>
      <c r="C3280" s="7">
        <v>0.04</v>
      </c>
      <c r="D3280" s="10">
        <v>6.25E-2</v>
      </c>
    </row>
    <row r="3281" spans="1:4" x14ac:dyDescent="0.25">
      <c r="A3281" s="1">
        <v>3279</v>
      </c>
      <c r="B3281" s="7">
        <v>0.35</v>
      </c>
      <c r="C3281" s="7">
        <v>0.04</v>
      </c>
      <c r="D3281" s="10">
        <v>6.25E-2</v>
      </c>
    </row>
    <row r="3282" spans="1:4" x14ac:dyDescent="0.25">
      <c r="A3282" s="1">
        <v>3280</v>
      </c>
      <c r="B3282" s="7">
        <v>0.35</v>
      </c>
      <c r="C3282" s="7">
        <v>0.04</v>
      </c>
      <c r="D3282" s="10">
        <v>6.25E-2</v>
      </c>
    </row>
    <row r="3283" spans="1:4" x14ac:dyDescent="0.25">
      <c r="A3283" s="1">
        <v>3281</v>
      </c>
      <c r="B3283" s="7">
        <v>0.35</v>
      </c>
      <c r="C3283" s="7">
        <v>0.04</v>
      </c>
      <c r="D3283" s="10">
        <v>6.25E-2</v>
      </c>
    </row>
    <row r="3284" spans="1:4" x14ac:dyDescent="0.25">
      <c r="A3284" s="1">
        <v>3282</v>
      </c>
      <c r="B3284" s="7">
        <v>0.35</v>
      </c>
      <c r="C3284" s="7">
        <v>0.04</v>
      </c>
      <c r="D3284" s="10">
        <v>6.25E-2</v>
      </c>
    </row>
    <row r="3285" spans="1:4" x14ac:dyDescent="0.25">
      <c r="A3285" s="1">
        <v>3283</v>
      </c>
      <c r="B3285" s="7">
        <v>0.35</v>
      </c>
      <c r="C3285" s="7">
        <v>0.04</v>
      </c>
      <c r="D3285" s="10">
        <v>6.25E-2</v>
      </c>
    </row>
    <row r="3286" spans="1:4" x14ac:dyDescent="0.25">
      <c r="A3286" s="1">
        <v>3284</v>
      </c>
      <c r="B3286" s="7">
        <v>0.35</v>
      </c>
      <c r="C3286" s="7">
        <v>0.04</v>
      </c>
      <c r="D3286" s="10">
        <v>6.25E-2</v>
      </c>
    </row>
    <row r="3287" spans="1:4" x14ac:dyDescent="0.25">
      <c r="A3287" s="1">
        <v>3285</v>
      </c>
      <c r="B3287" s="7">
        <v>0.35</v>
      </c>
      <c r="C3287" s="7">
        <v>0.04</v>
      </c>
      <c r="D3287" s="10">
        <v>6.25E-2</v>
      </c>
    </row>
    <row r="3288" spans="1:4" x14ac:dyDescent="0.25">
      <c r="A3288" s="1">
        <v>3286</v>
      </c>
      <c r="B3288" s="7">
        <v>0.35</v>
      </c>
      <c r="C3288" s="7">
        <v>0.04</v>
      </c>
      <c r="D3288" s="10">
        <v>6.25E-2</v>
      </c>
    </row>
    <row r="3289" spans="1:4" x14ac:dyDescent="0.25">
      <c r="A3289" s="1">
        <v>3287</v>
      </c>
      <c r="B3289" s="7">
        <v>0.35</v>
      </c>
      <c r="C3289" s="7">
        <v>0.04</v>
      </c>
      <c r="D3289" s="10">
        <v>6.25E-2</v>
      </c>
    </row>
    <row r="3290" spans="1:4" x14ac:dyDescent="0.25">
      <c r="A3290" s="1">
        <v>3288</v>
      </c>
      <c r="B3290" s="7">
        <v>0.35</v>
      </c>
      <c r="C3290" s="7">
        <v>0.04</v>
      </c>
      <c r="D3290" s="10">
        <v>6.25E-2</v>
      </c>
    </row>
    <row r="3291" spans="1:4" x14ac:dyDescent="0.25">
      <c r="A3291" s="1">
        <v>3289</v>
      </c>
      <c r="B3291" s="7">
        <v>0.35</v>
      </c>
      <c r="C3291" s="7">
        <v>0.04</v>
      </c>
      <c r="D3291" s="10">
        <v>6.25E-2</v>
      </c>
    </row>
    <row r="3292" spans="1:4" x14ac:dyDescent="0.25">
      <c r="A3292" s="1">
        <v>3290</v>
      </c>
      <c r="B3292" s="7">
        <v>0.35</v>
      </c>
      <c r="C3292" s="7">
        <v>0.04</v>
      </c>
      <c r="D3292" s="10">
        <v>6.25E-2</v>
      </c>
    </row>
    <row r="3293" spans="1:4" x14ac:dyDescent="0.25">
      <c r="A3293" s="1">
        <v>3291</v>
      </c>
      <c r="B3293" s="7">
        <v>0.35</v>
      </c>
      <c r="C3293" s="7">
        <v>0.04</v>
      </c>
      <c r="D3293" s="10">
        <v>6.25E-2</v>
      </c>
    </row>
    <row r="3294" spans="1:4" x14ac:dyDescent="0.25">
      <c r="A3294" s="1">
        <v>3292</v>
      </c>
      <c r="B3294" s="7">
        <v>0.35</v>
      </c>
      <c r="C3294" s="7">
        <v>0.04</v>
      </c>
      <c r="D3294" s="10">
        <v>6.25E-2</v>
      </c>
    </row>
    <row r="3295" spans="1:4" x14ac:dyDescent="0.25">
      <c r="A3295" s="1">
        <v>3293</v>
      </c>
      <c r="B3295" s="7">
        <v>0.35</v>
      </c>
      <c r="C3295" s="7">
        <v>0.04</v>
      </c>
      <c r="D3295" s="10">
        <v>6.25E-2</v>
      </c>
    </row>
    <row r="3296" spans="1:4" x14ac:dyDescent="0.25">
      <c r="A3296" s="1">
        <v>3294</v>
      </c>
      <c r="B3296" s="7">
        <v>0.35</v>
      </c>
      <c r="C3296" s="7">
        <v>0.04</v>
      </c>
      <c r="D3296" s="10">
        <v>6.25E-2</v>
      </c>
    </row>
    <row r="3297" spans="1:4" x14ac:dyDescent="0.25">
      <c r="A3297" s="1">
        <v>3295</v>
      </c>
      <c r="B3297" s="7">
        <v>0.35</v>
      </c>
      <c r="C3297" s="7">
        <v>0.04</v>
      </c>
      <c r="D3297" s="10">
        <v>6.25E-2</v>
      </c>
    </row>
    <row r="3298" spans="1:4" x14ac:dyDescent="0.25">
      <c r="A3298" s="1">
        <v>3296</v>
      </c>
      <c r="B3298" s="7">
        <v>0.35</v>
      </c>
      <c r="C3298" s="7">
        <v>0.04</v>
      </c>
      <c r="D3298" s="10">
        <v>6.25E-2</v>
      </c>
    </row>
    <row r="3299" spans="1:4" x14ac:dyDescent="0.25">
      <c r="A3299" s="1">
        <v>3297</v>
      </c>
      <c r="B3299" s="7">
        <v>0.35</v>
      </c>
      <c r="C3299" s="7">
        <v>0.04</v>
      </c>
      <c r="D3299" s="10">
        <v>6.25E-2</v>
      </c>
    </row>
    <row r="3300" spans="1:4" x14ac:dyDescent="0.25">
      <c r="A3300" s="1">
        <v>3298</v>
      </c>
      <c r="B3300" s="7">
        <v>0.35</v>
      </c>
      <c r="C3300" s="7">
        <v>0.04</v>
      </c>
      <c r="D3300" s="10">
        <v>6.25E-2</v>
      </c>
    </row>
    <row r="3301" spans="1:4" x14ac:dyDescent="0.25">
      <c r="A3301" s="1">
        <v>3299</v>
      </c>
      <c r="B3301" s="7">
        <v>0.35</v>
      </c>
      <c r="C3301" s="7">
        <v>0.04</v>
      </c>
      <c r="D3301" s="10">
        <v>6.25E-2</v>
      </c>
    </row>
    <row r="3302" spans="1:4" x14ac:dyDescent="0.25">
      <c r="A3302" s="1">
        <v>3300</v>
      </c>
      <c r="B3302" s="7">
        <v>0.35</v>
      </c>
      <c r="C3302" s="7">
        <v>0.04</v>
      </c>
      <c r="D3302" s="10">
        <v>6.25E-2</v>
      </c>
    </row>
    <row r="3303" spans="1:4" x14ac:dyDescent="0.25">
      <c r="A3303" s="1">
        <v>3301</v>
      </c>
      <c r="B3303" s="7">
        <v>0.35</v>
      </c>
      <c r="C3303" s="7">
        <v>0.04</v>
      </c>
      <c r="D3303" s="10">
        <v>6.25E-2</v>
      </c>
    </row>
    <row r="3304" spans="1:4" x14ac:dyDescent="0.25">
      <c r="A3304" s="1">
        <v>3302</v>
      </c>
      <c r="B3304" s="7">
        <v>0.35</v>
      </c>
      <c r="C3304" s="7">
        <v>0.04</v>
      </c>
      <c r="D3304" s="10">
        <v>6.25E-2</v>
      </c>
    </row>
    <row r="3305" spans="1:4" x14ac:dyDescent="0.25">
      <c r="A3305" s="1">
        <v>3303</v>
      </c>
      <c r="B3305" s="7">
        <v>0.35</v>
      </c>
      <c r="C3305" s="7">
        <v>0.04</v>
      </c>
      <c r="D3305" s="10">
        <v>6.25E-2</v>
      </c>
    </row>
    <row r="3306" spans="1:4" x14ac:dyDescent="0.25">
      <c r="A3306" s="1">
        <v>3304</v>
      </c>
      <c r="B3306" s="7">
        <v>0.35</v>
      </c>
      <c r="C3306" s="7">
        <v>0.04</v>
      </c>
      <c r="D3306" s="10">
        <v>6.25E-2</v>
      </c>
    </row>
    <row r="3307" spans="1:4" x14ac:dyDescent="0.25">
      <c r="A3307" s="1">
        <v>3305</v>
      </c>
      <c r="B3307" s="7">
        <v>0.35</v>
      </c>
      <c r="C3307" s="7">
        <v>0.04</v>
      </c>
      <c r="D3307" s="10">
        <v>6.25E-2</v>
      </c>
    </row>
    <row r="3308" spans="1:4" x14ac:dyDescent="0.25">
      <c r="A3308" s="1">
        <v>3306</v>
      </c>
      <c r="B3308" s="7">
        <v>0.35</v>
      </c>
      <c r="C3308" s="7">
        <v>0.04</v>
      </c>
      <c r="D3308" s="10">
        <v>6.25E-2</v>
      </c>
    </row>
    <row r="3309" spans="1:4" x14ac:dyDescent="0.25">
      <c r="A3309" s="1">
        <v>3307</v>
      </c>
      <c r="B3309" s="7">
        <v>0.35</v>
      </c>
      <c r="C3309" s="7">
        <v>0.04</v>
      </c>
      <c r="D3309" s="10">
        <v>6.25E-2</v>
      </c>
    </row>
    <row r="3310" spans="1:4" x14ac:dyDescent="0.25">
      <c r="A3310" s="1">
        <v>3308</v>
      </c>
      <c r="B3310" s="7">
        <v>0.35</v>
      </c>
      <c r="C3310" s="7">
        <v>0.04</v>
      </c>
      <c r="D3310" s="10">
        <v>6.25E-2</v>
      </c>
    </row>
    <row r="3311" spans="1:4" x14ac:dyDescent="0.25">
      <c r="A3311" s="1">
        <v>3309</v>
      </c>
      <c r="B3311" s="7">
        <v>0.35</v>
      </c>
      <c r="C3311" s="7">
        <v>0.04</v>
      </c>
      <c r="D3311" s="10">
        <v>6.25E-2</v>
      </c>
    </row>
    <row r="3312" spans="1:4" x14ac:dyDescent="0.25">
      <c r="A3312" s="1">
        <v>3310</v>
      </c>
      <c r="B3312" s="7">
        <v>0.35</v>
      </c>
      <c r="C3312" s="7">
        <v>0.04</v>
      </c>
      <c r="D3312" s="10">
        <v>6.25E-2</v>
      </c>
    </row>
    <row r="3313" spans="1:4" x14ac:dyDescent="0.25">
      <c r="A3313" s="1">
        <v>3311</v>
      </c>
      <c r="B3313" s="7">
        <v>0.35</v>
      </c>
      <c r="C3313" s="7">
        <v>0.04</v>
      </c>
      <c r="D3313" s="10">
        <v>6.25E-2</v>
      </c>
    </row>
    <row r="3314" spans="1:4" x14ac:dyDescent="0.25">
      <c r="A3314" s="1">
        <v>3312</v>
      </c>
      <c r="B3314" s="7">
        <v>0.35</v>
      </c>
      <c r="C3314" s="7">
        <v>0.04</v>
      </c>
      <c r="D3314" s="10">
        <v>6.25E-2</v>
      </c>
    </row>
    <row r="3315" spans="1:4" x14ac:dyDescent="0.25">
      <c r="A3315" s="1">
        <v>3313</v>
      </c>
      <c r="B3315" s="7">
        <v>0.35</v>
      </c>
      <c r="C3315" s="7">
        <v>0.04</v>
      </c>
      <c r="D3315" s="10">
        <v>6.25E-2</v>
      </c>
    </row>
    <row r="3316" spans="1:4" x14ac:dyDescent="0.25">
      <c r="A3316" s="1">
        <v>3314</v>
      </c>
      <c r="B3316" s="7">
        <v>0.35</v>
      </c>
      <c r="C3316" s="7">
        <v>0.04</v>
      </c>
      <c r="D3316" s="10">
        <v>6.25E-2</v>
      </c>
    </row>
    <row r="3317" spans="1:4" x14ac:dyDescent="0.25">
      <c r="A3317" s="1">
        <v>3315</v>
      </c>
      <c r="B3317" s="7">
        <v>0.35</v>
      </c>
      <c r="C3317" s="7">
        <v>0.04</v>
      </c>
      <c r="D3317" s="10">
        <v>6.25E-2</v>
      </c>
    </row>
    <row r="3318" spans="1:4" x14ac:dyDescent="0.25">
      <c r="A3318" s="1">
        <v>3316</v>
      </c>
      <c r="B3318" s="7">
        <v>0.35</v>
      </c>
      <c r="C3318" s="7">
        <v>0.04</v>
      </c>
      <c r="D3318" s="10">
        <v>6.25E-2</v>
      </c>
    </row>
    <row r="3319" spans="1:4" x14ac:dyDescent="0.25">
      <c r="A3319" s="1">
        <v>3317</v>
      </c>
      <c r="B3319" s="7">
        <v>0.35</v>
      </c>
      <c r="C3319" s="7">
        <v>0.04</v>
      </c>
      <c r="D3319" s="10">
        <v>6.25E-2</v>
      </c>
    </row>
    <row r="3320" spans="1:4" x14ac:dyDescent="0.25">
      <c r="A3320" s="1">
        <v>3318</v>
      </c>
      <c r="B3320" s="7">
        <v>0.35</v>
      </c>
      <c r="C3320" s="7">
        <v>0.04</v>
      </c>
      <c r="D3320" s="10">
        <v>6.25E-2</v>
      </c>
    </row>
    <row r="3321" spans="1:4" x14ac:dyDescent="0.25">
      <c r="A3321" s="1">
        <v>3319</v>
      </c>
      <c r="B3321" s="7">
        <v>0.35</v>
      </c>
      <c r="C3321" s="7">
        <v>0.04</v>
      </c>
      <c r="D3321" s="10">
        <v>6.25E-2</v>
      </c>
    </row>
    <row r="3322" spans="1:4" x14ac:dyDescent="0.25">
      <c r="A3322" s="1">
        <v>3320</v>
      </c>
      <c r="B3322" s="7">
        <v>0.35</v>
      </c>
      <c r="C3322" s="7">
        <v>0.04</v>
      </c>
      <c r="D3322" s="10">
        <v>6.25E-2</v>
      </c>
    </row>
    <row r="3323" spans="1:4" x14ac:dyDescent="0.25">
      <c r="A3323" s="1">
        <v>3321</v>
      </c>
      <c r="B3323" s="7">
        <v>0.35</v>
      </c>
      <c r="C3323" s="7">
        <v>0.04</v>
      </c>
      <c r="D3323" s="10">
        <v>6.25E-2</v>
      </c>
    </row>
    <row r="3324" spans="1:4" x14ac:dyDescent="0.25">
      <c r="A3324" s="1">
        <v>3322</v>
      </c>
      <c r="B3324" s="7">
        <v>0.35</v>
      </c>
      <c r="C3324" s="7">
        <v>0.04</v>
      </c>
      <c r="D3324" s="10">
        <v>6.25E-2</v>
      </c>
    </row>
    <row r="3325" spans="1:4" x14ac:dyDescent="0.25">
      <c r="A3325" s="1">
        <v>3323</v>
      </c>
      <c r="B3325" s="7">
        <v>0.35</v>
      </c>
      <c r="C3325" s="7">
        <v>0.04</v>
      </c>
      <c r="D3325" s="10">
        <v>6.25E-2</v>
      </c>
    </row>
    <row r="3326" spans="1:4" x14ac:dyDescent="0.25">
      <c r="A3326" s="1">
        <v>3324</v>
      </c>
      <c r="B3326" s="7">
        <v>0.35</v>
      </c>
      <c r="C3326" s="7">
        <v>0.04</v>
      </c>
      <c r="D3326" s="10">
        <v>6.25E-2</v>
      </c>
    </row>
    <row r="3327" spans="1:4" x14ac:dyDescent="0.25">
      <c r="A3327" s="1">
        <v>3325</v>
      </c>
      <c r="B3327" s="7">
        <v>0.35</v>
      </c>
      <c r="C3327" s="7">
        <v>0.04</v>
      </c>
      <c r="D3327" s="10">
        <v>6.25E-2</v>
      </c>
    </row>
    <row r="3328" spans="1:4" x14ac:dyDescent="0.25">
      <c r="A3328" s="1">
        <v>3326</v>
      </c>
      <c r="B3328" s="7">
        <v>0.35</v>
      </c>
      <c r="C3328" s="7">
        <v>0.04</v>
      </c>
      <c r="D3328" s="10">
        <v>6.25E-2</v>
      </c>
    </row>
    <row r="3329" spans="1:4" x14ac:dyDescent="0.25">
      <c r="A3329" s="1">
        <v>3327</v>
      </c>
      <c r="B3329" s="7">
        <v>0.35</v>
      </c>
      <c r="C3329" s="7">
        <v>0.04</v>
      </c>
      <c r="D3329" s="10">
        <v>6.25E-2</v>
      </c>
    </row>
    <row r="3330" spans="1:4" x14ac:dyDescent="0.25">
      <c r="A3330" s="1">
        <v>3328</v>
      </c>
      <c r="B3330" s="7">
        <v>0.35</v>
      </c>
      <c r="C3330" s="7">
        <v>0.04</v>
      </c>
      <c r="D3330" s="10">
        <v>6.25E-2</v>
      </c>
    </row>
    <row r="3331" spans="1:4" x14ac:dyDescent="0.25">
      <c r="A3331" s="1">
        <v>3329</v>
      </c>
      <c r="B3331" s="7">
        <v>0.35</v>
      </c>
      <c r="C3331" s="7">
        <v>0.04</v>
      </c>
      <c r="D3331" s="10">
        <v>6.25E-2</v>
      </c>
    </row>
    <row r="3332" spans="1:4" x14ac:dyDescent="0.25">
      <c r="A3332" s="1">
        <v>3330</v>
      </c>
      <c r="B3332" s="7">
        <v>0.35</v>
      </c>
      <c r="C3332" s="7">
        <v>0.04</v>
      </c>
      <c r="D3332" s="10">
        <v>6.25E-2</v>
      </c>
    </row>
    <row r="3333" spans="1:4" x14ac:dyDescent="0.25">
      <c r="A3333" s="1">
        <v>3331</v>
      </c>
      <c r="B3333" s="7">
        <v>0.35</v>
      </c>
      <c r="C3333" s="7">
        <v>0.04</v>
      </c>
      <c r="D3333" s="10">
        <v>6.25E-2</v>
      </c>
    </row>
    <row r="3334" spans="1:4" x14ac:dyDescent="0.25">
      <c r="A3334" s="1">
        <v>3332</v>
      </c>
      <c r="B3334" s="7">
        <v>0.35</v>
      </c>
      <c r="C3334" s="7">
        <v>0.04</v>
      </c>
      <c r="D3334" s="10">
        <v>6.25E-2</v>
      </c>
    </row>
    <row r="3335" spans="1:4" x14ac:dyDescent="0.25">
      <c r="A3335" s="1">
        <v>3333</v>
      </c>
      <c r="B3335" s="7">
        <v>0.35</v>
      </c>
      <c r="C3335" s="7">
        <v>0.04</v>
      </c>
      <c r="D3335" s="10">
        <v>6.25E-2</v>
      </c>
    </row>
    <row r="3336" spans="1:4" x14ac:dyDescent="0.25">
      <c r="A3336" s="1">
        <v>3334</v>
      </c>
      <c r="B3336" s="7">
        <v>0.35</v>
      </c>
      <c r="C3336" s="7">
        <v>0.04</v>
      </c>
      <c r="D3336" s="10">
        <v>6.25E-2</v>
      </c>
    </row>
    <row r="3337" spans="1:4" x14ac:dyDescent="0.25">
      <c r="A3337" s="1">
        <v>3335</v>
      </c>
      <c r="B3337" s="7">
        <v>0.35</v>
      </c>
      <c r="C3337" s="7">
        <v>0.04</v>
      </c>
      <c r="D3337" s="10">
        <v>6.25E-2</v>
      </c>
    </row>
    <row r="3338" spans="1:4" x14ac:dyDescent="0.25">
      <c r="A3338" s="1">
        <v>3336</v>
      </c>
      <c r="B3338" s="7">
        <v>0.35</v>
      </c>
      <c r="C3338" s="7">
        <v>0.04</v>
      </c>
      <c r="D3338" s="10">
        <v>6.25E-2</v>
      </c>
    </row>
    <row r="3339" spans="1:4" x14ac:dyDescent="0.25">
      <c r="A3339" s="1">
        <v>3337</v>
      </c>
      <c r="B3339" s="7">
        <v>0.35</v>
      </c>
      <c r="C3339" s="7">
        <v>0.04</v>
      </c>
      <c r="D3339" s="10">
        <v>6.25E-2</v>
      </c>
    </row>
    <row r="3340" spans="1:4" x14ac:dyDescent="0.25">
      <c r="A3340" s="1">
        <v>3338</v>
      </c>
      <c r="B3340" s="7">
        <v>0.35</v>
      </c>
      <c r="C3340" s="7">
        <v>0.04</v>
      </c>
      <c r="D3340" s="10">
        <v>6.25E-2</v>
      </c>
    </row>
    <row r="3341" spans="1:4" x14ac:dyDescent="0.25">
      <c r="A3341" s="1">
        <v>3339</v>
      </c>
      <c r="B3341" s="7">
        <v>0.35</v>
      </c>
      <c r="C3341" s="7">
        <v>0.04</v>
      </c>
      <c r="D3341" s="10">
        <v>6.25E-2</v>
      </c>
    </row>
    <row r="3342" spans="1:4" x14ac:dyDescent="0.25">
      <c r="A3342" s="1">
        <v>3340</v>
      </c>
      <c r="B3342" s="7">
        <v>0.35</v>
      </c>
      <c r="C3342" s="7">
        <v>0.04</v>
      </c>
      <c r="D3342" s="10">
        <v>6.25E-2</v>
      </c>
    </row>
    <row r="3343" spans="1:4" x14ac:dyDescent="0.25">
      <c r="A3343" s="1">
        <v>3341</v>
      </c>
      <c r="B3343" s="7">
        <v>0.35</v>
      </c>
      <c r="C3343" s="7">
        <v>0.04</v>
      </c>
      <c r="D3343" s="10">
        <v>6.25E-2</v>
      </c>
    </row>
    <row r="3344" spans="1:4" x14ac:dyDescent="0.25">
      <c r="A3344" s="1">
        <v>3342</v>
      </c>
      <c r="B3344" s="7">
        <v>0.35</v>
      </c>
      <c r="C3344" s="7">
        <v>0.04</v>
      </c>
      <c r="D3344" s="10">
        <v>6.25E-2</v>
      </c>
    </row>
    <row r="3345" spans="1:4" x14ac:dyDescent="0.25">
      <c r="A3345" s="1">
        <v>3343</v>
      </c>
      <c r="B3345" s="7">
        <v>0.35</v>
      </c>
      <c r="C3345" s="7">
        <v>0.04</v>
      </c>
      <c r="D3345" s="10">
        <v>6.25E-2</v>
      </c>
    </row>
    <row r="3346" spans="1:4" x14ac:dyDescent="0.25">
      <c r="A3346" s="1">
        <v>3344</v>
      </c>
      <c r="B3346" s="7">
        <v>0.35</v>
      </c>
      <c r="C3346" s="7">
        <v>0.04</v>
      </c>
      <c r="D3346" s="10">
        <v>6.25E-2</v>
      </c>
    </row>
    <row r="3347" spans="1:4" x14ac:dyDescent="0.25">
      <c r="A3347" s="1">
        <v>3345</v>
      </c>
      <c r="B3347" s="7">
        <v>0.35</v>
      </c>
      <c r="C3347" s="7">
        <v>0.04</v>
      </c>
      <c r="D3347" s="10">
        <v>6.25E-2</v>
      </c>
    </row>
    <row r="3348" spans="1:4" x14ac:dyDescent="0.25">
      <c r="A3348" s="1">
        <v>3346</v>
      </c>
      <c r="B3348" s="7">
        <v>0.35</v>
      </c>
      <c r="C3348" s="7">
        <v>0.04</v>
      </c>
      <c r="D3348" s="10">
        <v>6.25E-2</v>
      </c>
    </row>
    <row r="3349" spans="1:4" x14ac:dyDescent="0.25">
      <c r="A3349" s="1">
        <v>3347</v>
      </c>
      <c r="B3349" s="7">
        <v>0.35</v>
      </c>
      <c r="C3349" s="7">
        <v>0.04</v>
      </c>
      <c r="D3349" s="10">
        <v>6.25E-2</v>
      </c>
    </row>
    <row r="3350" spans="1:4" x14ac:dyDescent="0.25">
      <c r="A3350" s="1">
        <v>3348</v>
      </c>
      <c r="B3350" s="7">
        <v>0.35</v>
      </c>
      <c r="C3350" s="7">
        <v>0.04</v>
      </c>
      <c r="D3350" s="10">
        <v>6.25E-2</v>
      </c>
    </row>
    <row r="3351" spans="1:4" x14ac:dyDescent="0.25">
      <c r="A3351" s="1">
        <v>3349</v>
      </c>
      <c r="B3351" s="7">
        <v>0.35</v>
      </c>
      <c r="C3351" s="7">
        <v>0.04</v>
      </c>
      <c r="D3351" s="10">
        <v>6.25E-2</v>
      </c>
    </row>
    <row r="3352" spans="1:4" x14ac:dyDescent="0.25">
      <c r="A3352" s="1">
        <v>3350</v>
      </c>
      <c r="B3352" s="7">
        <v>0.35</v>
      </c>
      <c r="C3352" s="7">
        <v>0.04</v>
      </c>
      <c r="D3352" s="10">
        <v>6.25E-2</v>
      </c>
    </row>
    <row r="3353" spans="1:4" x14ac:dyDescent="0.25">
      <c r="A3353" s="1">
        <v>3351</v>
      </c>
      <c r="B3353" s="7">
        <v>0.35</v>
      </c>
      <c r="C3353" s="7">
        <v>0.04</v>
      </c>
      <c r="D3353" s="10">
        <v>6.25E-2</v>
      </c>
    </row>
    <row r="3354" spans="1:4" x14ac:dyDescent="0.25">
      <c r="A3354" s="1">
        <v>3352</v>
      </c>
      <c r="B3354" s="7">
        <v>0.35</v>
      </c>
      <c r="C3354" s="7">
        <v>0.04</v>
      </c>
      <c r="D3354" s="10">
        <v>6.25E-2</v>
      </c>
    </row>
    <row r="3355" spans="1:4" x14ac:dyDescent="0.25">
      <c r="A3355" s="1">
        <v>3353</v>
      </c>
      <c r="B3355" s="7">
        <v>0.35</v>
      </c>
      <c r="C3355" s="7">
        <v>0.04</v>
      </c>
      <c r="D3355" s="10">
        <v>6.25E-2</v>
      </c>
    </row>
    <row r="3356" spans="1:4" x14ac:dyDescent="0.25">
      <c r="A3356" s="1">
        <v>3354</v>
      </c>
      <c r="B3356" s="7">
        <v>0.35</v>
      </c>
      <c r="C3356" s="7">
        <v>0.04</v>
      </c>
      <c r="D3356" s="10">
        <v>6.25E-2</v>
      </c>
    </row>
    <row r="3357" spans="1:4" x14ac:dyDescent="0.25">
      <c r="A3357" s="1">
        <v>3355</v>
      </c>
      <c r="B3357" s="7">
        <v>0.35</v>
      </c>
      <c r="C3357" s="7">
        <v>0.04</v>
      </c>
      <c r="D3357" s="10">
        <v>6.25E-2</v>
      </c>
    </row>
    <row r="3358" spans="1:4" x14ac:dyDescent="0.25">
      <c r="A3358" s="1">
        <v>3356</v>
      </c>
      <c r="B3358" s="7">
        <v>0.35</v>
      </c>
      <c r="C3358" s="7">
        <v>0.04</v>
      </c>
      <c r="D3358" s="10">
        <v>6.25E-2</v>
      </c>
    </row>
    <row r="3359" spans="1:4" x14ac:dyDescent="0.25">
      <c r="A3359" s="1">
        <v>3357</v>
      </c>
      <c r="B3359" s="7">
        <v>0.35</v>
      </c>
      <c r="C3359" s="7">
        <v>0.04</v>
      </c>
      <c r="D3359" s="10">
        <v>6.25E-2</v>
      </c>
    </row>
    <row r="3360" spans="1:4" x14ac:dyDescent="0.25">
      <c r="A3360" s="1">
        <v>3358</v>
      </c>
      <c r="B3360" s="7">
        <v>0.35</v>
      </c>
      <c r="C3360" s="7">
        <v>0.04</v>
      </c>
      <c r="D3360" s="10">
        <v>6.25E-2</v>
      </c>
    </row>
    <row r="3361" spans="1:4" x14ac:dyDescent="0.25">
      <c r="A3361" s="1">
        <v>3359</v>
      </c>
      <c r="B3361" s="7">
        <v>0.35</v>
      </c>
      <c r="C3361" s="7">
        <v>0.04</v>
      </c>
      <c r="D3361" s="10">
        <v>6.25E-2</v>
      </c>
    </row>
    <row r="3362" spans="1:4" x14ac:dyDescent="0.25">
      <c r="A3362" s="1">
        <v>3360</v>
      </c>
      <c r="B3362" s="7">
        <v>0.35</v>
      </c>
      <c r="C3362" s="7">
        <v>0.04</v>
      </c>
      <c r="D3362" s="10">
        <v>6.25E-2</v>
      </c>
    </row>
    <row r="3363" spans="1:4" x14ac:dyDescent="0.25">
      <c r="A3363" s="1">
        <v>3361</v>
      </c>
      <c r="B3363" s="7">
        <v>0.35</v>
      </c>
      <c r="C3363" s="7">
        <v>0.04</v>
      </c>
      <c r="D3363" s="10">
        <v>6.25E-2</v>
      </c>
    </row>
    <row r="3364" spans="1:4" x14ac:dyDescent="0.25">
      <c r="A3364" s="1">
        <v>3362</v>
      </c>
      <c r="B3364" s="7">
        <v>0.35</v>
      </c>
      <c r="C3364" s="7">
        <v>0.04</v>
      </c>
      <c r="D3364" s="10">
        <v>6.25E-2</v>
      </c>
    </row>
    <row r="3365" spans="1:4" x14ac:dyDescent="0.25">
      <c r="A3365" s="1">
        <v>3363</v>
      </c>
      <c r="B3365" s="7">
        <v>0.35</v>
      </c>
      <c r="C3365" s="7">
        <v>0.04</v>
      </c>
      <c r="D3365" s="10">
        <v>6.25E-2</v>
      </c>
    </row>
    <row r="3366" spans="1:4" x14ac:dyDescent="0.25">
      <c r="A3366" s="1">
        <v>3364</v>
      </c>
      <c r="B3366" s="7">
        <v>0.35</v>
      </c>
      <c r="C3366" s="7">
        <v>0.04</v>
      </c>
      <c r="D3366" s="10">
        <v>6.25E-2</v>
      </c>
    </row>
    <row r="3367" spans="1:4" x14ac:dyDescent="0.25">
      <c r="A3367" s="1">
        <v>3365</v>
      </c>
      <c r="B3367" s="7">
        <v>0.35</v>
      </c>
      <c r="C3367" s="7">
        <v>0.04</v>
      </c>
      <c r="D3367" s="10">
        <v>6.25E-2</v>
      </c>
    </row>
    <row r="3368" spans="1:4" x14ac:dyDescent="0.25">
      <c r="A3368" s="1">
        <v>3366</v>
      </c>
      <c r="B3368" s="7">
        <v>0.35</v>
      </c>
      <c r="C3368" s="7">
        <v>0.04</v>
      </c>
      <c r="D3368" s="10">
        <v>6.25E-2</v>
      </c>
    </row>
    <row r="3369" spans="1:4" x14ac:dyDescent="0.25">
      <c r="A3369" s="1">
        <v>3367</v>
      </c>
      <c r="B3369" s="7">
        <v>0.35</v>
      </c>
      <c r="C3369" s="7">
        <v>0.04</v>
      </c>
      <c r="D3369" s="10">
        <v>6.25E-2</v>
      </c>
    </row>
    <row r="3370" spans="1:4" x14ac:dyDescent="0.25">
      <c r="A3370" s="1">
        <v>3368</v>
      </c>
      <c r="B3370" s="7">
        <v>0.35</v>
      </c>
      <c r="C3370" s="7">
        <v>0.04</v>
      </c>
      <c r="D3370" s="10">
        <v>6.25E-2</v>
      </c>
    </row>
    <row r="3371" spans="1:4" x14ac:dyDescent="0.25">
      <c r="A3371" s="1">
        <v>3369</v>
      </c>
      <c r="B3371" s="7">
        <v>0.35</v>
      </c>
      <c r="C3371" s="7">
        <v>0.04</v>
      </c>
      <c r="D3371" s="10">
        <v>6.25E-2</v>
      </c>
    </row>
    <row r="3372" spans="1:4" x14ac:dyDescent="0.25">
      <c r="A3372" s="1">
        <v>3370</v>
      </c>
      <c r="B3372" s="7">
        <v>0.35</v>
      </c>
      <c r="C3372" s="7">
        <v>0.04</v>
      </c>
      <c r="D3372" s="10">
        <v>6.25E-2</v>
      </c>
    </row>
    <row r="3373" spans="1:4" x14ac:dyDescent="0.25">
      <c r="A3373" s="1">
        <v>3371</v>
      </c>
      <c r="B3373" s="7">
        <v>0.35</v>
      </c>
      <c r="C3373" s="7">
        <v>0.04</v>
      </c>
      <c r="D3373" s="10">
        <v>6.25E-2</v>
      </c>
    </row>
    <row r="3374" spans="1:4" x14ac:dyDescent="0.25">
      <c r="A3374" s="1">
        <v>3372</v>
      </c>
      <c r="B3374" s="7">
        <v>0.35</v>
      </c>
      <c r="C3374" s="7">
        <v>0.04</v>
      </c>
      <c r="D3374" s="10">
        <v>6.25E-2</v>
      </c>
    </row>
    <row r="3375" spans="1:4" x14ac:dyDescent="0.25">
      <c r="A3375" s="1">
        <v>3373</v>
      </c>
      <c r="B3375" s="7">
        <v>0.35</v>
      </c>
      <c r="C3375" s="7">
        <v>0.04</v>
      </c>
      <c r="D3375" s="10">
        <v>6.25E-2</v>
      </c>
    </row>
    <row r="3376" spans="1:4" x14ac:dyDescent="0.25">
      <c r="A3376" s="1">
        <v>3374</v>
      </c>
      <c r="B3376" s="7">
        <v>0.35</v>
      </c>
      <c r="C3376" s="7">
        <v>0.04</v>
      </c>
      <c r="D3376" s="10">
        <v>6.25E-2</v>
      </c>
    </row>
    <row r="3377" spans="1:4" x14ac:dyDescent="0.25">
      <c r="A3377" s="1">
        <v>3375</v>
      </c>
      <c r="B3377" s="7">
        <v>0.35</v>
      </c>
      <c r="C3377" s="7">
        <v>0.04</v>
      </c>
      <c r="D3377" s="10">
        <v>6.25E-2</v>
      </c>
    </row>
    <row r="3378" spans="1:4" x14ac:dyDescent="0.25">
      <c r="A3378" s="1">
        <v>3376</v>
      </c>
      <c r="B3378" s="7">
        <v>0.35</v>
      </c>
      <c r="C3378" s="7">
        <v>0.04</v>
      </c>
      <c r="D3378" s="10">
        <v>6.25E-2</v>
      </c>
    </row>
    <row r="3379" spans="1:4" x14ac:dyDescent="0.25">
      <c r="A3379" s="1">
        <v>3377</v>
      </c>
      <c r="B3379" s="7">
        <v>0.35</v>
      </c>
      <c r="C3379" s="7">
        <v>0.04</v>
      </c>
      <c r="D3379" s="10">
        <v>6.25E-2</v>
      </c>
    </row>
    <row r="3380" spans="1:4" x14ac:dyDescent="0.25">
      <c r="A3380" s="1">
        <v>3378</v>
      </c>
      <c r="B3380" s="7">
        <v>0.35</v>
      </c>
      <c r="C3380" s="7">
        <v>0.04</v>
      </c>
      <c r="D3380" s="10">
        <v>6.25E-2</v>
      </c>
    </row>
    <row r="3381" spans="1:4" x14ac:dyDescent="0.25">
      <c r="A3381" s="1">
        <v>3379</v>
      </c>
      <c r="B3381" s="7">
        <v>0.35</v>
      </c>
      <c r="C3381" s="7">
        <v>0.04</v>
      </c>
      <c r="D3381" s="10">
        <v>6.25E-2</v>
      </c>
    </row>
    <row r="3382" spans="1:4" x14ac:dyDescent="0.25">
      <c r="A3382" s="1">
        <v>3380</v>
      </c>
      <c r="B3382" s="7">
        <v>0.35</v>
      </c>
      <c r="C3382" s="7">
        <v>0.04</v>
      </c>
      <c r="D3382" s="10">
        <v>6.25E-2</v>
      </c>
    </row>
    <row r="3383" spans="1:4" x14ac:dyDescent="0.25">
      <c r="A3383" s="1">
        <v>3381</v>
      </c>
      <c r="B3383" s="7">
        <v>0.35</v>
      </c>
      <c r="C3383" s="7">
        <v>0.04</v>
      </c>
      <c r="D3383" s="10">
        <v>6.25E-2</v>
      </c>
    </row>
    <row r="3384" spans="1:4" x14ac:dyDescent="0.25">
      <c r="A3384" s="1">
        <v>3382</v>
      </c>
      <c r="B3384" s="7">
        <v>0.35</v>
      </c>
      <c r="C3384" s="7">
        <v>0.04</v>
      </c>
      <c r="D3384" s="10">
        <v>6.25E-2</v>
      </c>
    </row>
    <row r="3385" spans="1:4" x14ac:dyDescent="0.25">
      <c r="A3385" s="1">
        <v>3383</v>
      </c>
      <c r="B3385" s="7">
        <v>0.35</v>
      </c>
      <c r="C3385" s="7">
        <v>0.04</v>
      </c>
      <c r="D3385" s="10">
        <v>6.25E-2</v>
      </c>
    </row>
    <row r="3386" spans="1:4" x14ac:dyDescent="0.25">
      <c r="A3386" s="1">
        <v>3384</v>
      </c>
      <c r="B3386" s="7">
        <v>0.35</v>
      </c>
      <c r="C3386" s="7">
        <v>0.04</v>
      </c>
      <c r="D3386" s="10">
        <v>6.25E-2</v>
      </c>
    </row>
    <row r="3387" spans="1:4" x14ac:dyDescent="0.25">
      <c r="A3387" s="1">
        <v>3385</v>
      </c>
      <c r="B3387" s="7">
        <v>0.35</v>
      </c>
      <c r="C3387" s="7">
        <v>0.04</v>
      </c>
      <c r="D3387" s="10">
        <v>6.25E-2</v>
      </c>
    </row>
    <row r="3388" spans="1:4" x14ac:dyDescent="0.25">
      <c r="A3388" s="1">
        <v>3386</v>
      </c>
      <c r="B3388" s="7">
        <v>0.35</v>
      </c>
      <c r="C3388" s="7">
        <v>0.04</v>
      </c>
      <c r="D3388" s="10">
        <v>6.25E-2</v>
      </c>
    </row>
    <row r="3389" spans="1:4" x14ac:dyDescent="0.25">
      <c r="A3389" s="1">
        <v>3387</v>
      </c>
      <c r="B3389" s="7">
        <v>0.35</v>
      </c>
      <c r="C3389" s="7">
        <v>0.04</v>
      </c>
      <c r="D3389" s="10">
        <v>6.25E-2</v>
      </c>
    </row>
    <row r="3390" spans="1:4" x14ac:dyDescent="0.25">
      <c r="A3390" s="1">
        <v>3388</v>
      </c>
      <c r="B3390" s="7">
        <v>0.35</v>
      </c>
      <c r="C3390" s="7">
        <v>0.04</v>
      </c>
      <c r="D3390" s="10">
        <v>6.25E-2</v>
      </c>
    </row>
    <row r="3391" spans="1:4" x14ac:dyDescent="0.25">
      <c r="A3391" s="1">
        <v>3389</v>
      </c>
      <c r="B3391" s="7">
        <v>0.35</v>
      </c>
      <c r="C3391" s="7">
        <v>0.04</v>
      </c>
      <c r="D3391" s="10">
        <v>6.25E-2</v>
      </c>
    </row>
    <row r="3392" spans="1:4" x14ac:dyDescent="0.25">
      <c r="A3392" s="1">
        <v>3390</v>
      </c>
      <c r="B3392" s="7">
        <v>0.35</v>
      </c>
      <c r="C3392" s="7">
        <v>0.04</v>
      </c>
      <c r="D3392" s="10">
        <v>6.25E-2</v>
      </c>
    </row>
    <row r="3393" spans="1:4" x14ac:dyDescent="0.25">
      <c r="A3393" s="1">
        <v>3391</v>
      </c>
      <c r="B3393" s="7">
        <v>0.35</v>
      </c>
      <c r="C3393" s="7">
        <v>0.04</v>
      </c>
      <c r="D3393" s="10">
        <v>6.25E-2</v>
      </c>
    </row>
    <row r="3394" spans="1:4" x14ac:dyDescent="0.25">
      <c r="A3394" s="1">
        <v>3392</v>
      </c>
      <c r="B3394" s="7">
        <v>0.35</v>
      </c>
      <c r="C3394" s="7">
        <v>0.04</v>
      </c>
      <c r="D3394" s="10">
        <v>6.25E-2</v>
      </c>
    </row>
    <row r="3395" spans="1:4" x14ac:dyDescent="0.25">
      <c r="A3395" s="1">
        <v>3393</v>
      </c>
      <c r="B3395" s="7">
        <v>0.35</v>
      </c>
      <c r="C3395" s="7">
        <v>0.04</v>
      </c>
      <c r="D3395" s="10">
        <v>6.25E-2</v>
      </c>
    </row>
    <row r="3396" spans="1:4" x14ac:dyDescent="0.25">
      <c r="A3396" s="1">
        <v>3394</v>
      </c>
      <c r="B3396" s="7">
        <v>0.35</v>
      </c>
      <c r="C3396" s="7">
        <v>0.04</v>
      </c>
      <c r="D3396" s="10">
        <v>6.25E-2</v>
      </c>
    </row>
    <row r="3397" spans="1:4" x14ac:dyDescent="0.25">
      <c r="A3397" s="1">
        <v>3395</v>
      </c>
      <c r="B3397" s="7">
        <v>0.35</v>
      </c>
      <c r="C3397" s="7">
        <v>0.04</v>
      </c>
      <c r="D3397" s="10">
        <v>6.25E-2</v>
      </c>
    </row>
    <row r="3398" spans="1:4" x14ac:dyDescent="0.25">
      <c r="A3398" s="1">
        <v>3396</v>
      </c>
      <c r="B3398" s="7">
        <v>0.35</v>
      </c>
      <c r="C3398" s="7">
        <v>0.04</v>
      </c>
      <c r="D3398" s="10">
        <v>6.25E-2</v>
      </c>
    </row>
    <row r="3399" spans="1:4" x14ac:dyDescent="0.25">
      <c r="A3399" s="1">
        <v>3397</v>
      </c>
      <c r="B3399" s="7">
        <v>0.35</v>
      </c>
      <c r="C3399" s="7">
        <v>0.04</v>
      </c>
      <c r="D3399" s="10">
        <v>6.25E-2</v>
      </c>
    </row>
    <row r="3400" spans="1:4" x14ac:dyDescent="0.25">
      <c r="A3400" s="1">
        <v>3398</v>
      </c>
      <c r="B3400" s="7">
        <v>0.35</v>
      </c>
      <c r="C3400" s="7">
        <v>0.04</v>
      </c>
      <c r="D3400" s="10">
        <v>6.25E-2</v>
      </c>
    </row>
    <row r="3401" spans="1:4" x14ac:dyDescent="0.25">
      <c r="A3401" s="1">
        <v>3399</v>
      </c>
      <c r="B3401" s="7">
        <v>0.35</v>
      </c>
      <c r="C3401" s="7">
        <v>0.04</v>
      </c>
      <c r="D3401" s="10">
        <v>6.25E-2</v>
      </c>
    </row>
    <row r="3402" spans="1:4" x14ac:dyDescent="0.25">
      <c r="A3402" s="1">
        <v>3400</v>
      </c>
      <c r="B3402" s="7">
        <v>0.35</v>
      </c>
      <c r="C3402" s="7">
        <v>0.04</v>
      </c>
      <c r="D3402" s="10">
        <v>6.25E-2</v>
      </c>
    </row>
    <row r="3403" spans="1:4" x14ac:dyDescent="0.25">
      <c r="A3403" s="1">
        <v>3401</v>
      </c>
      <c r="B3403" s="7">
        <v>0.35</v>
      </c>
      <c r="C3403" s="7">
        <v>0.04</v>
      </c>
      <c r="D3403" s="10">
        <v>6.25E-2</v>
      </c>
    </row>
    <row r="3404" spans="1:4" x14ac:dyDescent="0.25">
      <c r="A3404" s="1">
        <v>3402</v>
      </c>
      <c r="B3404" s="7">
        <v>0.35</v>
      </c>
      <c r="C3404" s="7">
        <v>0.04</v>
      </c>
      <c r="D3404" s="10">
        <v>6.25E-2</v>
      </c>
    </row>
    <row r="3405" spans="1:4" x14ac:dyDescent="0.25">
      <c r="A3405" s="1">
        <v>3403</v>
      </c>
      <c r="B3405" s="7">
        <v>0.35</v>
      </c>
      <c r="C3405" s="7">
        <v>0.04</v>
      </c>
      <c r="D3405" s="10">
        <v>6.25E-2</v>
      </c>
    </row>
    <row r="3406" spans="1:4" x14ac:dyDescent="0.25">
      <c r="A3406" s="1">
        <v>3404</v>
      </c>
      <c r="B3406" s="7">
        <v>0.35</v>
      </c>
      <c r="C3406" s="7">
        <v>0.04</v>
      </c>
      <c r="D3406" s="10">
        <v>6.25E-2</v>
      </c>
    </row>
    <row r="3407" spans="1:4" x14ac:dyDescent="0.25">
      <c r="A3407" s="1">
        <v>3405</v>
      </c>
      <c r="B3407" s="7">
        <v>0.35</v>
      </c>
      <c r="C3407" s="7">
        <v>0.04</v>
      </c>
      <c r="D3407" s="10">
        <v>6.25E-2</v>
      </c>
    </row>
    <row r="3408" spans="1:4" x14ac:dyDescent="0.25">
      <c r="A3408" s="1">
        <v>3406</v>
      </c>
      <c r="B3408" s="7">
        <v>0.35</v>
      </c>
      <c r="C3408" s="7">
        <v>0.04</v>
      </c>
      <c r="D3408" s="10">
        <v>6.25E-2</v>
      </c>
    </row>
    <row r="3409" spans="1:4" x14ac:dyDescent="0.25">
      <c r="A3409" s="1">
        <v>3407</v>
      </c>
      <c r="B3409" s="7">
        <v>0.35</v>
      </c>
      <c r="C3409" s="7">
        <v>0.04</v>
      </c>
      <c r="D3409" s="10">
        <v>6.25E-2</v>
      </c>
    </row>
    <row r="3410" spans="1:4" x14ac:dyDescent="0.25">
      <c r="A3410" s="1">
        <v>3408</v>
      </c>
      <c r="B3410" s="7">
        <v>0.35</v>
      </c>
      <c r="C3410" s="7">
        <v>0.04</v>
      </c>
      <c r="D3410" s="10">
        <v>6.25E-2</v>
      </c>
    </row>
    <row r="3411" spans="1:4" x14ac:dyDescent="0.25">
      <c r="A3411" s="1">
        <v>3409</v>
      </c>
      <c r="B3411" s="7">
        <v>0.35</v>
      </c>
      <c r="C3411" s="7">
        <v>0.04</v>
      </c>
      <c r="D3411" s="10">
        <v>6.25E-2</v>
      </c>
    </row>
    <row r="3412" spans="1:4" x14ac:dyDescent="0.25">
      <c r="A3412" s="1">
        <v>3410</v>
      </c>
      <c r="B3412" s="7">
        <v>0.35</v>
      </c>
      <c r="C3412" s="7">
        <v>0.04</v>
      </c>
      <c r="D3412" s="10">
        <v>6.25E-2</v>
      </c>
    </row>
    <row r="3413" spans="1:4" x14ac:dyDescent="0.25">
      <c r="A3413" s="1">
        <v>3411</v>
      </c>
      <c r="B3413" s="7">
        <v>0.35</v>
      </c>
      <c r="C3413" s="7">
        <v>0.04</v>
      </c>
      <c r="D3413" s="10">
        <v>6.25E-2</v>
      </c>
    </row>
    <row r="3414" spans="1:4" x14ac:dyDescent="0.25">
      <c r="A3414" s="1">
        <v>3412</v>
      </c>
      <c r="B3414" s="7">
        <v>0.35</v>
      </c>
      <c r="C3414" s="7">
        <v>0.04</v>
      </c>
      <c r="D3414" s="10">
        <v>6.25E-2</v>
      </c>
    </row>
    <row r="3415" spans="1:4" x14ac:dyDescent="0.25">
      <c r="A3415" s="1">
        <v>3413</v>
      </c>
      <c r="B3415" s="7">
        <v>0.35</v>
      </c>
      <c r="C3415" s="7">
        <v>0.04</v>
      </c>
      <c r="D3415" s="10">
        <v>6.25E-2</v>
      </c>
    </row>
    <row r="3416" spans="1:4" x14ac:dyDescent="0.25">
      <c r="A3416" s="1">
        <v>3414</v>
      </c>
      <c r="B3416" s="7">
        <v>0.35</v>
      </c>
      <c r="C3416" s="7">
        <v>0.04</v>
      </c>
      <c r="D3416" s="10">
        <v>6.25E-2</v>
      </c>
    </row>
    <row r="3417" spans="1:4" x14ac:dyDescent="0.25">
      <c r="A3417" s="1">
        <v>3415</v>
      </c>
      <c r="B3417" s="7">
        <v>0.35</v>
      </c>
      <c r="C3417" s="7">
        <v>0.04</v>
      </c>
      <c r="D3417" s="10">
        <v>6.25E-2</v>
      </c>
    </row>
    <row r="3418" spans="1:4" x14ac:dyDescent="0.25">
      <c r="A3418" s="1">
        <v>3416</v>
      </c>
      <c r="B3418" s="7">
        <v>0.35</v>
      </c>
      <c r="C3418" s="7">
        <v>0.04</v>
      </c>
      <c r="D3418" s="10">
        <v>6.25E-2</v>
      </c>
    </row>
    <row r="3419" spans="1:4" x14ac:dyDescent="0.25">
      <c r="A3419" s="1">
        <v>3417</v>
      </c>
      <c r="B3419" s="7">
        <v>0.35</v>
      </c>
      <c r="C3419" s="7">
        <v>0.04</v>
      </c>
      <c r="D3419" s="10">
        <v>6.25E-2</v>
      </c>
    </row>
    <row r="3420" spans="1:4" x14ac:dyDescent="0.25">
      <c r="A3420" s="1">
        <v>3418</v>
      </c>
      <c r="B3420" s="7">
        <v>0.35</v>
      </c>
      <c r="C3420" s="7">
        <v>0.04</v>
      </c>
      <c r="D3420" s="10">
        <v>6.25E-2</v>
      </c>
    </row>
    <row r="3421" spans="1:4" x14ac:dyDescent="0.25">
      <c r="A3421" s="1">
        <v>3419</v>
      </c>
      <c r="B3421" s="7">
        <v>0.35</v>
      </c>
      <c r="C3421" s="7">
        <v>0.04</v>
      </c>
      <c r="D3421" s="10">
        <v>6.25E-2</v>
      </c>
    </row>
    <row r="3422" spans="1:4" x14ac:dyDescent="0.25">
      <c r="A3422" s="1">
        <v>3420</v>
      </c>
      <c r="B3422" s="7">
        <v>0.35</v>
      </c>
      <c r="C3422" s="7">
        <v>0.04</v>
      </c>
      <c r="D3422" s="10">
        <v>6.25E-2</v>
      </c>
    </row>
    <row r="3423" spans="1:4" x14ac:dyDescent="0.25">
      <c r="A3423" s="1">
        <v>3421</v>
      </c>
      <c r="B3423" s="7">
        <v>0.35</v>
      </c>
      <c r="C3423" s="7">
        <v>0.04</v>
      </c>
      <c r="D3423" s="10">
        <v>6.25E-2</v>
      </c>
    </row>
    <row r="3424" spans="1:4" x14ac:dyDescent="0.25">
      <c r="A3424" s="1">
        <v>3422</v>
      </c>
      <c r="B3424" s="7">
        <v>0.35</v>
      </c>
      <c r="C3424" s="7">
        <v>0.04</v>
      </c>
      <c r="D3424" s="10">
        <v>6.25E-2</v>
      </c>
    </row>
    <row r="3425" spans="1:4" x14ac:dyDescent="0.25">
      <c r="A3425" s="1">
        <v>3423</v>
      </c>
      <c r="B3425" s="7">
        <v>0.35</v>
      </c>
      <c r="C3425" s="7">
        <v>0.04</v>
      </c>
      <c r="D3425" s="10">
        <v>6.25E-2</v>
      </c>
    </row>
    <row r="3426" spans="1:4" x14ac:dyDescent="0.25">
      <c r="A3426" s="1">
        <v>3424</v>
      </c>
      <c r="B3426" s="7">
        <v>0.35</v>
      </c>
      <c r="C3426" s="7">
        <v>0.04</v>
      </c>
      <c r="D3426" s="10">
        <v>6.25E-2</v>
      </c>
    </row>
    <row r="3427" spans="1:4" x14ac:dyDescent="0.25">
      <c r="A3427" s="1">
        <v>3425</v>
      </c>
      <c r="B3427" s="7">
        <v>0.35</v>
      </c>
      <c r="C3427" s="7">
        <v>0.04</v>
      </c>
      <c r="D3427" s="10">
        <v>6.25E-2</v>
      </c>
    </row>
    <row r="3428" spans="1:4" x14ac:dyDescent="0.25">
      <c r="A3428" s="1">
        <v>3426</v>
      </c>
      <c r="B3428" s="7">
        <v>0.35</v>
      </c>
      <c r="C3428" s="7">
        <v>0.04</v>
      </c>
      <c r="D3428" s="10">
        <v>6.25E-2</v>
      </c>
    </row>
    <row r="3429" spans="1:4" x14ac:dyDescent="0.25">
      <c r="A3429" s="1">
        <v>3427</v>
      </c>
      <c r="B3429" s="7">
        <v>0.35</v>
      </c>
      <c r="C3429" s="7">
        <v>0.04</v>
      </c>
      <c r="D3429" s="10">
        <v>6.25E-2</v>
      </c>
    </row>
    <row r="3430" spans="1:4" x14ac:dyDescent="0.25">
      <c r="A3430" s="1">
        <v>3428</v>
      </c>
      <c r="B3430" s="7">
        <v>0.35</v>
      </c>
      <c r="C3430" s="7">
        <v>0.04</v>
      </c>
      <c r="D3430" s="10">
        <v>6.25E-2</v>
      </c>
    </row>
    <row r="3431" spans="1:4" x14ac:dyDescent="0.25">
      <c r="A3431" s="1">
        <v>3429</v>
      </c>
      <c r="B3431" s="7">
        <v>0.35</v>
      </c>
      <c r="C3431" s="7">
        <v>0.04</v>
      </c>
      <c r="D3431" s="10">
        <v>6.25E-2</v>
      </c>
    </row>
    <row r="3432" spans="1:4" x14ac:dyDescent="0.25">
      <c r="A3432" s="1">
        <v>3430</v>
      </c>
      <c r="B3432" s="7">
        <v>0.35</v>
      </c>
      <c r="C3432" s="7">
        <v>0.04</v>
      </c>
      <c r="D3432" s="10">
        <v>6.25E-2</v>
      </c>
    </row>
    <row r="3433" spans="1:4" x14ac:dyDescent="0.25">
      <c r="A3433" s="1">
        <v>3431</v>
      </c>
      <c r="B3433" s="7">
        <v>0.35</v>
      </c>
      <c r="C3433" s="7">
        <v>0.04</v>
      </c>
      <c r="D3433" s="10">
        <v>6.25E-2</v>
      </c>
    </row>
    <row r="3434" spans="1:4" x14ac:dyDescent="0.25">
      <c r="A3434" s="1">
        <v>3432</v>
      </c>
      <c r="B3434" s="7">
        <v>0.35</v>
      </c>
      <c r="C3434" s="7">
        <v>0.04</v>
      </c>
      <c r="D3434" s="10">
        <v>6.25E-2</v>
      </c>
    </row>
    <row r="3435" spans="1:4" x14ac:dyDescent="0.25">
      <c r="A3435" s="1">
        <v>3433</v>
      </c>
      <c r="B3435" s="7">
        <v>0.35</v>
      </c>
      <c r="C3435" s="7">
        <v>0.04</v>
      </c>
      <c r="D3435" s="10">
        <v>6.25E-2</v>
      </c>
    </row>
    <row r="3436" spans="1:4" x14ac:dyDescent="0.25">
      <c r="A3436" s="1">
        <v>3434</v>
      </c>
      <c r="B3436" s="7">
        <v>0.35</v>
      </c>
      <c r="C3436" s="7">
        <v>0.04</v>
      </c>
      <c r="D3436" s="10">
        <v>6.25E-2</v>
      </c>
    </row>
    <row r="3437" spans="1:4" x14ac:dyDescent="0.25">
      <c r="A3437" s="1">
        <v>3435</v>
      </c>
      <c r="B3437" s="7">
        <v>0.35</v>
      </c>
      <c r="C3437" s="7">
        <v>0.04</v>
      </c>
      <c r="D3437" s="10">
        <v>6.25E-2</v>
      </c>
    </row>
    <row r="3438" spans="1:4" x14ac:dyDescent="0.25">
      <c r="A3438" s="1">
        <v>3436</v>
      </c>
      <c r="B3438" s="7">
        <v>0.35</v>
      </c>
      <c r="C3438" s="7">
        <v>0.04</v>
      </c>
      <c r="D3438" s="10">
        <v>6.25E-2</v>
      </c>
    </row>
    <row r="3439" spans="1:4" x14ac:dyDescent="0.25">
      <c r="A3439" s="1">
        <v>3437</v>
      </c>
      <c r="B3439" s="7">
        <v>0.35</v>
      </c>
      <c r="C3439" s="7">
        <v>0.04</v>
      </c>
      <c r="D3439" s="10">
        <v>6.25E-2</v>
      </c>
    </row>
    <row r="3440" spans="1:4" x14ac:dyDescent="0.25">
      <c r="A3440" s="1">
        <v>3438</v>
      </c>
      <c r="B3440" s="7">
        <v>0.35</v>
      </c>
      <c r="C3440" s="7">
        <v>0.04</v>
      </c>
      <c r="D3440" s="10">
        <v>6.25E-2</v>
      </c>
    </row>
    <row r="3441" spans="1:4" x14ac:dyDescent="0.25">
      <c r="A3441" s="1">
        <v>3439</v>
      </c>
      <c r="B3441" s="7">
        <v>0.35</v>
      </c>
      <c r="C3441" s="7">
        <v>0.04</v>
      </c>
      <c r="D3441" s="10">
        <v>6.25E-2</v>
      </c>
    </row>
    <row r="3442" spans="1:4" x14ac:dyDescent="0.25">
      <c r="A3442" s="1">
        <v>3440</v>
      </c>
      <c r="B3442" s="7">
        <v>0.35</v>
      </c>
      <c r="C3442" s="7">
        <v>0.04</v>
      </c>
      <c r="D3442" s="10">
        <v>6.25E-2</v>
      </c>
    </row>
    <row r="3443" spans="1:4" x14ac:dyDescent="0.25">
      <c r="A3443" s="1">
        <v>3441</v>
      </c>
      <c r="B3443" s="7">
        <v>0.35</v>
      </c>
      <c r="C3443" s="7">
        <v>0.04</v>
      </c>
      <c r="D3443" s="10">
        <v>6.25E-2</v>
      </c>
    </row>
    <row r="3444" spans="1:4" x14ac:dyDescent="0.25">
      <c r="A3444" s="1">
        <v>3442</v>
      </c>
      <c r="B3444" s="7">
        <v>0.35</v>
      </c>
      <c r="C3444" s="7">
        <v>0.04</v>
      </c>
      <c r="D3444" s="10">
        <v>6.25E-2</v>
      </c>
    </row>
    <row r="3445" spans="1:4" x14ac:dyDescent="0.25">
      <c r="A3445" s="1">
        <v>3443</v>
      </c>
      <c r="B3445" s="7">
        <v>0.35</v>
      </c>
      <c r="C3445" s="7">
        <v>0.04</v>
      </c>
      <c r="D3445" s="10">
        <v>6.25E-2</v>
      </c>
    </row>
    <row r="3446" spans="1:4" x14ac:dyDescent="0.25">
      <c r="A3446" s="1">
        <v>3444</v>
      </c>
      <c r="B3446" s="7">
        <v>0.35</v>
      </c>
      <c r="C3446" s="7">
        <v>0.04</v>
      </c>
      <c r="D3446" s="10">
        <v>6.25E-2</v>
      </c>
    </row>
    <row r="3447" spans="1:4" x14ac:dyDescent="0.25">
      <c r="A3447" s="1">
        <v>3445</v>
      </c>
      <c r="B3447" s="7">
        <v>0.35</v>
      </c>
      <c r="C3447" s="7">
        <v>0.04</v>
      </c>
      <c r="D3447" s="10">
        <v>6.25E-2</v>
      </c>
    </row>
    <row r="3448" spans="1:4" x14ac:dyDescent="0.25">
      <c r="A3448" s="1">
        <v>3446</v>
      </c>
      <c r="B3448" s="7">
        <v>0.35</v>
      </c>
      <c r="C3448" s="7">
        <v>0.04</v>
      </c>
      <c r="D3448" s="10">
        <v>6.25E-2</v>
      </c>
    </row>
    <row r="3449" spans="1:4" x14ac:dyDescent="0.25">
      <c r="A3449" s="1">
        <v>3447</v>
      </c>
      <c r="B3449" s="7">
        <v>0.35</v>
      </c>
      <c r="C3449" s="7">
        <v>0.04</v>
      </c>
      <c r="D3449" s="10">
        <v>6.25E-2</v>
      </c>
    </row>
    <row r="3450" spans="1:4" x14ac:dyDescent="0.25">
      <c r="A3450" s="1">
        <v>3448</v>
      </c>
      <c r="B3450" s="7">
        <v>0.35</v>
      </c>
      <c r="C3450" s="7">
        <v>0.04</v>
      </c>
      <c r="D3450" s="10">
        <v>6.25E-2</v>
      </c>
    </row>
    <row r="3451" spans="1:4" x14ac:dyDescent="0.25">
      <c r="A3451" s="1">
        <v>3449</v>
      </c>
      <c r="B3451" s="7">
        <v>0.35</v>
      </c>
      <c r="C3451" s="7">
        <v>0.04</v>
      </c>
      <c r="D3451" s="10">
        <v>6.25E-2</v>
      </c>
    </row>
    <row r="3452" spans="1:4" x14ac:dyDescent="0.25">
      <c r="A3452" s="1">
        <v>3450</v>
      </c>
      <c r="B3452" s="7">
        <v>0.35</v>
      </c>
      <c r="C3452" s="7">
        <v>0.04</v>
      </c>
      <c r="D3452" s="10">
        <v>6.25E-2</v>
      </c>
    </row>
    <row r="3453" spans="1:4" x14ac:dyDescent="0.25">
      <c r="A3453" s="1">
        <v>3451</v>
      </c>
      <c r="B3453" s="7">
        <v>0.35</v>
      </c>
      <c r="C3453" s="7">
        <v>0.04</v>
      </c>
      <c r="D3453" s="10">
        <v>6.25E-2</v>
      </c>
    </row>
    <row r="3454" spans="1:4" x14ac:dyDescent="0.25">
      <c r="A3454" s="1">
        <v>3452</v>
      </c>
      <c r="B3454" s="7">
        <v>0.35</v>
      </c>
      <c r="C3454" s="7">
        <v>0.04</v>
      </c>
      <c r="D3454" s="10">
        <v>6.25E-2</v>
      </c>
    </row>
    <row r="3455" spans="1:4" x14ac:dyDescent="0.25">
      <c r="A3455" s="1">
        <v>3453</v>
      </c>
      <c r="B3455" s="7">
        <v>0.35</v>
      </c>
      <c r="C3455" s="7">
        <v>0.04</v>
      </c>
      <c r="D3455" s="10">
        <v>6.25E-2</v>
      </c>
    </row>
    <row r="3456" spans="1:4" x14ac:dyDescent="0.25">
      <c r="A3456" s="1">
        <v>3454</v>
      </c>
      <c r="B3456" s="7">
        <v>0.35</v>
      </c>
      <c r="C3456" s="7">
        <v>0.04</v>
      </c>
      <c r="D3456" s="10">
        <v>6.25E-2</v>
      </c>
    </row>
    <row r="3457" spans="1:4" x14ac:dyDescent="0.25">
      <c r="A3457" s="1">
        <v>3455</v>
      </c>
      <c r="B3457" s="7">
        <v>0.35</v>
      </c>
      <c r="C3457" s="7">
        <v>0.04</v>
      </c>
      <c r="D3457" s="10">
        <v>6.25E-2</v>
      </c>
    </row>
    <row r="3458" spans="1:4" x14ac:dyDescent="0.25">
      <c r="A3458" s="1">
        <v>3456</v>
      </c>
      <c r="B3458" s="7">
        <v>0.35</v>
      </c>
      <c r="C3458" s="7">
        <v>0.04</v>
      </c>
      <c r="D3458" s="10">
        <v>6.25E-2</v>
      </c>
    </row>
    <row r="3459" spans="1:4" x14ac:dyDescent="0.25">
      <c r="A3459" s="1">
        <v>3457</v>
      </c>
      <c r="B3459" s="7">
        <v>0.35</v>
      </c>
      <c r="C3459" s="7">
        <v>0.04</v>
      </c>
      <c r="D3459" s="10">
        <v>6.25E-2</v>
      </c>
    </row>
    <row r="3460" spans="1:4" x14ac:dyDescent="0.25">
      <c r="A3460" s="1">
        <v>3458</v>
      </c>
      <c r="B3460" s="7">
        <v>0.35</v>
      </c>
      <c r="C3460" s="7">
        <v>0.04</v>
      </c>
      <c r="D3460" s="10">
        <v>6.25E-2</v>
      </c>
    </row>
    <row r="3461" spans="1:4" x14ac:dyDescent="0.25">
      <c r="A3461" s="1">
        <v>3459</v>
      </c>
      <c r="B3461" s="7">
        <v>0.35</v>
      </c>
      <c r="C3461" s="7">
        <v>0.04</v>
      </c>
      <c r="D3461" s="10">
        <v>6.25E-2</v>
      </c>
    </row>
    <row r="3462" spans="1:4" x14ac:dyDescent="0.25">
      <c r="A3462" s="1">
        <v>3460</v>
      </c>
      <c r="B3462" s="7">
        <v>0.35</v>
      </c>
      <c r="C3462" s="7">
        <v>0.04</v>
      </c>
      <c r="D3462" s="10">
        <v>6.25E-2</v>
      </c>
    </row>
    <row r="3463" spans="1:4" x14ac:dyDescent="0.25">
      <c r="A3463" s="1">
        <v>3461</v>
      </c>
      <c r="B3463" s="7">
        <v>0.35</v>
      </c>
      <c r="C3463" s="7">
        <v>0.04</v>
      </c>
      <c r="D3463" s="10">
        <v>6.25E-2</v>
      </c>
    </row>
    <row r="3464" spans="1:4" x14ac:dyDescent="0.25">
      <c r="A3464" s="1">
        <v>3462</v>
      </c>
      <c r="B3464" s="7">
        <v>0.35</v>
      </c>
      <c r="C3464" s="7">
        <v>0.04</v>
      </c>
      <c r="D3464" s="10">
        <v>6.25E-2</v>
      </c>
    </row>
    <row r="3465" spans="1:4" x14ac:dyDescent="0.25">
      <c r="A3465" s="1">
        <v>3463</v>
      </c>
      <c r="B3465" s="7">
        <v>0.35</v>
      </c>
      <c r="C3465" s="7">
        <v>0.04</v>
      </c>
      <c r="D3465" s="10">
        <v>6.25E-2</v>
      </c>
    </row>
    <row r="3466" spans="1:4" x14ac:dyDescent="0.25">
      <c r="A3466" s="1">
        <v>3464</v>
      </c>
      <c r="B3466" s="7">
        <v>0.35</v>
      </c>
      <c r="C3466" s="7">
        <v>0.04</v>
      </c>
      <c r="D3466" s="10">
        <v>6.25E-2</v>
      </c>
    </row>
    <row r="3467" spans="1:4" x14ac:dyDescent="0.25">
      <c r="A3467" s="1">
        <v>3465</v>
      </c>
      <c r="B3467" s="7">
        <v>0.35</v>
      </c>
      <c r="C3467" s="7">
        <v>0.04</v>
      </c>
      <c r="D3467" s="10">
        <v>6.25E-2</v>
      </c>
    </row>
    <row r="3468" spans="1:4" x14ac:dyDescent="0.25">
      <c r="A3468" s="1">
        <v>3466</v>
      </c>
      <c r="B3468" s="7">
        <v>0.35</v>
      </c>
      <c r="C3468" s="7">
        <v>0.04</v>
      </c>
      <c r="D3468" s="10">
        <v>6.25E-2</v>
      </c>
    </row>
    <row r="3469" spans="1:4" x14ac:dyDescent="0.25">
      <c r="A3469" s="1">
        <v>3467</v>
      </c>
      <c r="B3469" s="7">
        <v>0.35</v>
      </c>
      <c r="C3469" s="7">
        <v>0.04</v>
      </c>
      <c r="D3469" s="10">
        <v>6.25E-2</v>
      </c>
    </row>
    <row r="3470" spans="1:4" x14ac:dyDescent="0.25">
      <c r="A3470" s="1">
        <v>3468</v>
      </c>
      <c r="B3470" s="7">
        <v>0.35</v>
      </c>
      <c r="C3470" s="7">
        <v>0.04</v>
      </c>
      <c r="D3470" s="10">
        <v>6.25E-2</v>
      </c>
    </row>
    <row r="3471" spans="1:4" x14ac:dyDescent="0.25">
      <c r="A3471" s="1">
        <v>3469</v>
      </c>
      <c r="B3471" s="7">
        <v>0.35</v>
      </c>
      <c r="C3471" s="7">
        <v>0.04</v>
      </c>
      <c r="D3471" s="10">
        <v>6.25E-2</v>
      </c>
    </row>
    <row r="3472" spans="1:4" x14ac:dyDescent="0.25">
      <c r="A3472" s="1">
        <v>3470</v>
      </c>
      <c r="B3472" s="7">
        <v>0.35</v>
      </c>
      <c r="C3472" s="7">
        <v>0.04</v>
      </c>
      <c r="D3472" s="10">
        <v>6.25E-2</v>
      </c>
    </row>
    <row r="3473" spans="1:4" x14ac:dyDescent="0.25">
      <c r="A3473" s="1">
        <v>3471</v>
      </c>
      <c r="B3473" s="7">
        <v>0.35</v>
      </c>
      <c r="C3473" s="7">
        <v>0.04</v>
      </c>
      <c r="D3473" s="10">
        <v>6.25E-2</v>
      </c>
    </row>
    <row r="3474" spans="1:4" x14ac:dyDescent="0.25">
      <c r="A3474" s="1">
        <v>3472</v>
      </c>
      <c r="B3474" s="7">
        <v>0.35</v>
      </c>
      <c r="C3474" s="7">
        <v>0.04</v>
      </c>
      <c r="D3474" s="10">
        <v>6.25E-2</v>
      </c>
    </row>
    <row r="3475" spans="1:4" x14ac:dyDescent="0.25">
      <c r="A3475" s="1">
        <v>3473</v>
      </c>
      <c r="B3475" s="7">
        <v>0.35</v>
      </c>
      <c r="C3475" s="7">
        <v>0.04</v>
      </c>
      <c r="D3475" s="10">
        <v>6.25E-2</v>
      </c>
    </row>
    <row r="3476" spans="1:4" x14ac:dyDescent="0.25">
      <c r="A3476" s="1">
        <v>3474</v>
      </c>
      <c r="B3476" s="7">
        <v>0.35</v>
      </c>
      <c r="C3476" s="7">
        <v>0.04</v>
      </c>
      <c r="D3476" s="10">
        <v>6.25E-2</v>
      </c>
    </row>
    <row r="3477" spans="1:4" x14ac:dyDescent="0.25">
      <c r="A3477" s="1">
        <v>3475</v>
      </c>
      <c r="B3477" s="7">
        <v>0.35</v>
      </c>
      <c r="C3477" s="7">
        <v>0.04</v>
      </c>
      <c r="D3477" s="10">
        <v>6.25E-2</v>
      </c>
    </row>
    <row r="3478" spans="1:4" x14ac:dyDescent="0.25">
      <c r="A3478" s="1">
        <v>3476</v>
      </c>
      <c r="B3478" s="7">
        <v>0.35</v>
      </c>
      <c r="C3478" s="7">
        <v>0.04</v>
      </c>
      <c r="D3478" s="10">
        <v>6.25E-2</v>
      </c>
    </row>
    <row r="3479" spans="1:4" x14ac:dyDescent="0.25">
      <c r="A3479" s="1">
        <v>3477</v>
      </c>
      <c r="B3479" s="7">
        <v>0.35</v>
      </c>
      <c r="C3479" s="7">
        <v>0.04</v>
      </c>
      <c r="D3479" s="10">
        <v>6.25E-2</v>
      </c>
    </row>
    <row r="3480" spans="1:4" x14ac:dyDescent="0.25">
      <c r="A3480" s="1">
        <v>3478</v>
      </c>
      <c r="B3480" s="7">
        <v>0.35</v>
      </c>
      <c r="C3480" s="7">
        <v>0.04</v>
      </c>
      <c r="D3480" s="10">
        <v>6.25E-2</v>
      </c>
    </row>
    <row r="3481" spans="1:4" x14ac:dyDescent="0.25">
      <c r="A3481" s="1">
        <v>3479</v>
      </c>
      <c r="B3481" s="7">
        <v>0.35</v>
      </c>
      <c r="C3481" s="7">
        <v>0.04</v>
      </c>
      <c r="D3481" s="10">
        <v>6.25E-2</v>
      </c>
    </row>
    <row r="3482" spans="1:4" x14ac:dyDescent="0.25">
      <c r="A3482" s="1">
        <v>3480</v>
      </c>
      <c r="B3482" s="7">
        <v>0.35</v>
      </c>
      <c r="C3482" s="7">
        <v>0.04</v>
      </c>
      <c r="D3482" s="10">
        <v>6.25E-2</v>
      </c>
    </row>
    <row r="3483" spans="1:4" x14ac:dyDescent="0.25">
      <c r="A3483" s="1">
        <v>3481</v>
      </c>
      <c r="B3483" s="7">
        <v>0.35</v>
      </c>
      <c r="C3483" s="7">
        <v>0.04</v>
      </c>
      <c r="D3483" s="10">
        <v>6.25E-2</v>
      </c>
    </row>
    <row r="3484" spans="1:4" x14ac:dyDescent="0.25">
      <c r="A3484" s="1">
        <v>3482</v>
      </c>
      <c r="B3484" s="7">
        <v>0.35</v>
      </c>
      <c r="C3484" s="7">
        <v>0.04</v>
      </c>
      <c r="D3484" s="10">
        <v>6.25E-2</v>
      </c>
    </row>
    <row r="3485" spans="1:4" x14ac:dyDescent="0.25">
      <c r="A3485" s="1">
        <v>3483</v>
      </c>
      <c r="B3485" s="7">
        <v>0.35</v>
      </c>
      <c r="C3485" s="7">
        <v>0.04</v>
      </c>
      <c r="D3485" s="10">
        <v>6.25E-2</v>
      </c>
    </row>
    <row r="3486" spans="1:4" x14ac:dyDescent="0.25">
      <c r="A3486" s="1">
        <v>3484</v>
      </c>
      <c r="B3486" s="7">
        <v>0.35</v>
      </c>
      <c r="C3486" s="7">
        <v>0.04</v>
      </c>
      <c r="D3486" s="10">
        <v>6.25E-2</v>
      </c>
    </row>
    <row r="3487" spans="1:4" x14ac:dyDescent="0.25">
      <c r="A3487" s="1">
        <v>3485</v>
      </c>
      <c r="B3487" s="7">
        <v>0.35</v>
      </c>
      <c r="C3487" s="7">
        <v>0.04</v>
      </c>
      <c r="D3487" s="10">
        <v>6.25E-2</v>
      </c>
    </row>
    <row r="3488" spans="1:4" x14ac:dyDescent="0.25">
      <c r="A3488" s="1">
        <v>3486</v>
      </c>
      <c r="B3488" s="7">
        <v>0.35</v>
      </c>
      <c r="C3488" s="7">
        <v>0.04</v>
      </c>
      <c r="D3488" s="10">
        <v>6.25E-2</v>
      </c>
    </row>
    <row r="3489" spans="1:4" x14ac:dyDescent="0.25">
      <c r="A3489" s="1">
        <v>3487</v>
      </c>
      <c r="B3489" s="7">
        <v>0.35</v>
      </c>
      <c r="C3489" s="7">
        <v>0.04</v>
      </c>
      <c r="D3489" s="10">
        <v>6.25E-2</v>
      </c>
    </row>
    <row r="3490" spans="1:4" x14ac:dyDescent="0.25">
      <c r="A3490" s="1">
        <v>3488</v>
      </c>
      <c r="B3490" s="7">
        <v>0.35</v>
      </c>
      <c r="C3490" s="7">
        <v>0.04</v>
      </c>
      <c r="D3490" s="10">
        <v>6.25E-2</v>
      </c>
    </row>
    <row r="3491" spans="1:4" x14ac:dyDescent="0.25">
      <c r="A3491" s="1">
        <v>3489</v>
      </c>
      <c r="B3491" s="7">
        <v>0.35</v>
      </c>
      <c r="C3491" s="7">
        <v>0.04</v>
      </c>
      <c r="D3491" s="10">
        <v>6.25E-2</v>
      </c>
    </row>
    <row r="3492" spans="1:4" x14ac:dyDescent="0.25">
      <c r="A3492" s="1">
        <v>3490</v>
      </c>
      <c r="B3492" s="7">
        <v>0.35</v>
      </c>
      <c r="C3492" s="7">
        <v>0.04</v>
      </c>
      <c r="D3492" s="10">
        <v>6.25E-2</v>
      </c>
    </row>
    <row r="3493" spans="1:4" x14ac:dyDescent="0.25">
      <c r="A3493" s="1">
        <v>3491</v>
      </c>
      <c r="B3493" s="7">
        <v>0.35</v>
      </c>
      <c r="C3493" s="7">
        <v>0.04</v>
      </c>
      <c r="D3493" s="10">
        <v>6.25E-2</v>
      </c>
    </row>
    <row r="3494" spans="1:4" x14ac:dyDescent="0.25">
      <c r="A3494" s="1">
        <v>3492</v>
      </c>
      <c r="B3494" s="7">
        <v>0.35</v>
      </c>
      <c r="C3494" s="7">
        <v>0.04</v>
      </c>
      <c r="D3494" s="10">
        <v>6.25E-2</v>
      </c>
    </row>
    <row r="3495" spans="1:4" x14ac:dyDescent="0.25">
      <c r="A3495" s="1">
        <v>3493</v>
      </c>
      <c r="B3495" s="7">
        <v>0.35</v>
      </c>
      <c r="C3495" s="7">
        <v>0.04</v>
      </c>
      <c r="D3495" s="10">
        <v>6.25E-2</v>
      </c>
    </row>
    <row r="3496" spans="1:4" x14ac:dyDescent="0.25">
      <c r="A3496" s="1">
        <v>3494</v>
      </c>
      <c r="B3496" s="7">
        <v>0.35</v>
      </c>
      <c r="C3496" s="7">
        <v>0.04</v>
      </c>
      <c r="D3496" s="10">
        <v>6.25E-2</v>
      </c>
    </row>
    <row r="3497" spans="1:4" x14ac:dyDescent="0.25">
      <c r="A3497" s="1">
        <v>3495</v>
      </c>
      <c r="B3497" s="7">
        <v>0.35</v>
      </c>
      <c r="C3497" s="7">
        <v>0.04</v>
      </c>
      <c r="D3497" s="10">
        <v>6.25E-2</v>
      </c>
    </row>
    <row r="3498" spans="1:4" x14ac:dyDescent="0.25">
      <c r="A3498" s="1">
        <v>3496</v>
      </c>
      <c r="B3498" s="7">
        <v>0.35</v>
      </c>
      <c r="C3498" s="7">
        <v>0.04</v>
      </c>
      <c r="D3498" s="10">
        <v>6.25E-2</v>
      </c>
    </row>
    <row r="3499" spans="1:4" x14ac:dyDescent="0.25">
      <c r="A3499" s="1">
        <v>3497</v>
      </c>
      <c r="B3499" s="7">
        <v>0.35</v>
      </c>
      <c r="C3499" s="7">
        <v>0.04</v>
      </c>
      <c r="D3499" s="10">
        <v>6.25E-2</v>
      </c>
    </row>
    <row r="3500" spans="1:4" x14ac:dyDescent="0.25">
      <c r="A3500" s="1">
        <v>3498</v>
      </c>
      <c r="B3500" s="7">
        <v>0.35</v>
      </c>
      <c r="C3500" s="7">
        <v>0.04</v>
      </c>
      <c r="D3500" s="10">
        <v>6.25E-2</v>
      </c>
    </row>
    <row r="3501" spans="1:4" x14ac:dyDescent="0.25">
      <c r="A3501" s="1">
        <v>3499</v>
      </c>
      <c r="B3501" s="7">
        <v>0.35</v>
      </c>
      <c r="C3501" s="7">
        <v>0.04</v>
      </c>
      <c r="D3501" s="10">
        <v>6.25E-2</v>
      </c>
    </row>
    <row r="3502" spans="1:4" x14ac:dyDescent="0.25">
      <c r="A3502" s="1">
        <v>3500</v>
      </c>
      <c r="B3502" s="7">
        <v>0.35</v>
      </c>
      <c r="C3502" s="7">
        <v>0.04</v>
      </c>
      <c r="D3502" s="10">
        <v>6.25E-2</v>
      </c>
    </row>
    <row r="3503" spans="1:4" x14ac:dyDescent="0.25">
      <c r="A3503" s="1">
        <v>3501</v>
      </c>
      <c r="B3503" s="7">
        <v>0.35</v>
      </c>
      <c r="C3503" s="7">
        <v>0.04</v>
      </c>
      <c r="D3503" s="10">
        <v>6.25E-2</v>
      </c>
    </row>
    <row r="3504" spans="1:4" x14ac:dyDescent="0.25">
      <c r="A3504" s="1">
        <v>3502</v>
      </c>
      <c r="B3504" s="7">
        <v>0.35</v>
      </c>
      <c r="C3504" s="7">
        <v>0.04</v>
      </c>
      <c r="D3504" s="10">
        <v>6.25E-2</v>
      </c>
    </row>
    <row r="3505" spans="1:4" x14ac:dyDescent="0.25">
      <c r="A3505" s="1">
        <v>3503</v>
      </c>
      <c r="B3505" s="7">
        <v>0.35</v>
      </c>
      <c r="C3505" s="7">
        <v>0.04</v>
      </c>
      <c r="D3505" s="10">
        <v>6.25E-2</v>
      </c>
    </row>
    <row r="3506" spans="1:4" x14ac:dyDescent="0.25">
      <c r="A3506" s="1">
        <v>3504</v>
      </c>
      <c r="B3506" s="7">
        <v>0.35</v>
      </c>
      <c r="C3506" s="7">
        <v>0.04</v>
      </c>
      <c r="D3506" s="10">
        <v>6.25E-2</v>
      </c>
    </row>
    <row r="3507" spans="1:4" x14ac:dyDescent="0.25">
      <c r="A3507" s="1">
        <v>3505</v>
      </c>
      <c r="B3507" s="7">
        <v>0.35</v>
      </c>
      <c r="C3507" s="7">
        <v>0.04</v>
      </c>
      <c r="D3507" s="10">
        <v>6.25E-2</v>
      </c>
    </row>
    <row r="3508" spans="1:4" x14ac:dyDescent="0.25">
      <c r="A3508" s="1">
        <v>3506</v>
      </c>
      <c r="B3508" s="7">
        <v>0.35</v>
      </c>
      <c r="C3508" s="7">
        <v>0.04</v>
      </c>
      <c r="D3508" s="10">
        <v>6.25E-2</v>
      </c>
    </row>
    <row r="3509" spans="1:4" x14ac:dyDescent="0.25">
      <c r="A3509" s="1">
        <v>3507</v>
      </c>
      <c r="B3509" s="7">
        <v>0.35</v>
      </c>
      <c r="C3509" s="7">
        <v>0.04</v>
      </c>
      <c r="D3509" s="10">
        <v>6.25E-2</v>
      </c>
    </row>
    <row r="3510" spans="1:4" x14ac:dyDescent="0.25">
      <c r="A3510" s="1">
        <v>3508</v>
      </c>
      <c r="B3510" s="7">
        <v>0.35</v>
      </c>
      <c r="C3510" s="7">
        <v>0.04</v>
      </c>
      <c r="D3510" s="10">
        <v>6.25E-2</v>
      </c>
    </row>
    <row r="3511" spans="1:4" x14ac:dyDescent="0.25">
      <c r="A3511" s="1">
        <v>3509</v>
      </c>
      <c r="B3511" s="7">
        <v>0.35</v>
      </c>
      <c r="C3511" s="7">
        <v>0.04</v>
      </c>
      <c r="D3511" s="10">
        <v>6.25E-2</v>
      </c>
    </row>
    <row r="3512" spans="1:4" x14ac:dyDescent="0.25">
      <c r="A3512" s="1">
        <v>3510</v>
      </c>
      <c r="B3512" s="7">
        <v>0.35</v>
      </c>
      <c r="C3512" s="7">
        <v>0.04</v>
      </c>
      <c r="D3512" s="10">
        <v>6.25E-2</v>
      </c>
    </row>
    <row r="3513" spans="1:4" x14ac:dyDescent="0.25">
      <c r="A3513" s="1">
        <v>3511</v>
      </c>
      <c r="B3513" s="7">
        <v>0.35</v>
      </c>
      <c r="C3513" s="7">
        <v>0.04</v>
      </c>
      <c r="D3513" s="10">
        <v>6.25E-2</v>
      </c>
    </row>
    <row r="3514" spans="1:4" x14ac:dyDescent="0.25">
      <c r="A3514" s="1">
        <v>3512</v>
      </c>
      <c r="B3514" s="7">
        <v>0.35</v>
      </c>
      <c r="C3514" s="7">
        <v>0.04</v>
      </c>
      <c r="D3514" s="10">
        <v>6.25E-2</v>
      </c>
    </row>
    <row r="3515" spans="1:4" x14ac:dyDescent="0.25">
      <c r="A3515" s="1">
        <v>3513</v>
      </c>
      <c r="B3515" s="7">
        <v>0.35</v>
      </c>
      <c r="C3515" s="7">
        <v>0.04</v>
      </c>
      <c r="D3515" s="10">
        <v>6.25E-2</v>
      </c>
    </row>
    <row r="3516" spans="1:4" x14ac:dyDescent="0.25">
      <c r="A3516" s="1">
        <v>3514</v>
      </c>
      <c r="B3516" s="7">
        <v>0.35</v>
      </c>
      <c r="C3516" s="7">
        <v>0.04</v>
      </c>
      <c r="D3516" s="10">
        <v>6.25E-2</v>
      </c>
    </row>
    <row r="3517" spans="1:4" x14ac:dyDescent="0.25">
      <c r="A3517" s="1">
        <v>3515</v>
      </c>
      <c r="B3517" s="7">
        <v>0.35</v>
      </c>
      <c r="C3517" s="7">
        <v>0.04</v>
      </c>
      <c r="D3517" s="10">
        <v>6.25E-2</v>
      </c>
    </row>
    <row r="3518" spans="1:4" x14ac:dyDescent="0.25">
      <c r="A3518" s="1">
        <v>3516</v>
      </c>
      <c r="B3518" s="7">
        <v>0.35</v>
      </c>
      <c r="C3518" s="7">
        <v>0.04</v>
      </c>
      <c r="D3518" s="10">
        <v>6.25E-2</v>
      </c>
    </row>
    <row r="3519" spans="1:4" x14ac:dyDescent="0.25">
      <c r="A3519" s="1">
        <v>3517</v>
      </c>
      <c r="B3519" s="7">
        <v>0.35</v>
      </c>
      <c r="C3519" s="7">
        <v>0.04</v>
      </c>
      <c r="D3519" s="10">
        <v>6.25E-2</v>
      </c>
    </row>
    <row r="3520" spans="1:4" x14ac:dyDescent="0.25">
      <c r="A3520" s="1">
        <v>3518</v>
      </c>
      <c r="B3520" s="7">
        <v>0.35</v>
      </c>
      <c r="C3520" s="7">
        <v>0.04</v>
      </c>
      <c r="D3520" s="10">
        <v>6.25E-2</v>
      </c>
    </row>
    <row r="3521" spans="1:4" x14ac:dyDescent="0.25">
      <c r="A3521" s="1">
        <v>3519</v>
      </c>
      <c r="B3521" s="7">
        <v>0.35</v>
      </c>
      <c r="C3521" s="7">
        <v>0.04</v>
      </c>
      <c r="D3521" s="10">
        <v>6.25E-2</v>
      </c>
    </row>
    <row r="3522" spans="1:4" x14ac:dyDescent="0.25">
      <c r="A3522" s="1">
        <v>3520</v>
      </c>
      <c r="B3522" s="7">
        <v>0.35</v>
      </c>
      <c r="C3522" s="7">
        <v>0.04</v>
      </c>
      <c r="D3522" s="10">
        <v>6.25E-2</v>
      </c>
    </row>
    <row r="3523" spans="1:4" x14ac:dyDescent="0.25">
      <c r="A3523" s="1">
        <v>3521</v>
      </c>
      <c r="B3523" s="7">
        <v>0.35</v>
      </c>
      <c r="C3523" s="7">
        <v>0.04</v>
      </c>
      <c r="D3523" s="10">
        <v>6.25E-2</v>
      </c>
    </row>
    <row r="3524" spans="1:4" x14ac:dyDescent="0.25">
      <c r="A3524" s="1">
        <v>3522</v>
      </c>
      <c r="B3524" s="7">
        <v>0.35</v>
      </c>
      <c r="C3524" s="7">
        <v>0.04</v>
      </c>
      <c r="D3524" s="10">
        <v>6.25E-2</v>
      </c>
    </row>
    <row r="3525" spans="1:4" x14ac:dyDescent="0.25">
      <c r="A3525" s="1">
        <v>3523</v>
      </c>
      <c r="B3525" s="7">
        <v>0.35</v>
      </c>
      <c r="C3525" s="7">
        <v>0.04</v>
      </c>
      <c r="D3525" s="10">
        <v>6.25E-2</v>
      </c>
    </row>
    <row r="3526" spans="1:4" x14ac:dyDescent="0.25">
      <c r="A3526" s="1">
        <v>3524</v>
      </c>
      <c r="B3526" s="7">
        <v>0.35</v>
      </c>
      <c r="C3526" s="7">
        <v>0.04</v>
      </c>
      <c r="D3526" s="10">
        <v>6.25E-2</v>
      </c>
    </row>
    <row r="3527" spans="1:4" x14ac:dyDescent="0.25">
      <c r="A3527" s="1">
        <v>3525</v>
      </c>
      <c r="B3527" s="7">
        <v>0.35</v>
      </c>
      <c r="C3527" s="7">
        <v>0.04</v>
      </c>
      <c r="D3527" s="10">
        <v>6.25E-2</v>
      </c>
    </row>
    <row r="3528" spans="1:4" x14ac:dyDescent="0.25">
      <c r="A3528" s="1">
        <v>3526</v>
      </c>
      <c r="B3528" s="7">
        <v>0.35</v>
      </c>
      <c r="C3528" s="7">
        <v>0.04</v>
      </c>
      <c r="D3528" s="10">
        <v>6.25E-2</v>
      </c>
    </row>
    <row r="3529" spans="1:4" x14ac:dyDescent="0.25">
      <c r="A3529" s="1">
        <v>3527</v>
      </c>
      <c r="B3529" s="7">
        <v>0.35</v>
      </c>
      <c r="C3529" s="7">
        <v>0.04</v>
      </c>
      <c r="D3529" s="10">
        <v>6.25E-2</v>
      </c>
    </row>
    <row r="3530" spans="1:4" x14ac:dyDescent="0.25">
      <c r="A3530" s="1">
        <v>3528</v>
      </c>
      <c r="B3530" s="7">
        <v>0.35</v>
      </c>
      <c r="C3530" s="7">
        <v>0.04</v>
      </c>
      <c r="D3530" s="10">
        <v>6.25E-2</v>
      </c>
    </row>
    <row r="3531" spans="1:4" x14ac:dyDescent="0.25">
      <c r="A3531" s="1">
        <v>3529</v>
      </c>
      <c r="B3531" s="7">
        <v>0.35</v>
      </c>
      <c r="C3531" s="7">
        <v>0.04</v>
      </c>
      <c r="D3531" s="10">
        <v>6.25E-2</v>
      </c>
    </row>
    <row r="3532" spans="1:4" x14ac:dyDescent="0.25">
      <c r="A3532" s="1">
        <v>3530</v>
      </c>
      <c r="B3532" s="7">
        <v>0.35</v>
      </c>
      <c r="C3532" s="7">
        <v>0.04</v>
      </c>
      <c r="D3532" s="10">
        <v>6.25E-2</v>
      </c>
    </row>
    <row r="3533" spans="1:4" x14ac:dyDescent="0.25">
      <c r="A3533" s="1">
        <v>3531</v>
      </c>
      <c r="B3533" s="7">
        <v>0.35</v>
      </c>
      <c r="C3533" s="7">
        <v>0.04</v>
      </c>
      <c r="D3533" s="10">
        <v>6.25E-2</v>
      </c>
    </row>
    <row r="3534" spans="1:4" x14ac:dyDescent="0.25">
      <c r="A3534" s="1">
        <v>3532</v>
      </c>
      <c r="B3534" s="7">
        <v>0.35</v>
      </c>
      <c r="C3534" s="7">
        <v>0.04</v>
      </c>
      <c r="D3534" s="10">
        <v>6.25E-2</v>
      </c>
    </row>
    <row r="3535" spans="1:4" x14ac:dyDescent="0.25">
      <c r="A3535" s="1">
        <v>3533</v>
      </c>
      <c r="B3535" s="7">
        <v>0.35</v>
      </c>
      <c r="C3535" s="7">
        <v>0.04</v>
      </c>
      <c r="D3535" s="10">
        <v>6.25E-2</v>
      </c>
    </row>
    <row r="3536" spans="1:4" x14ac:dyDescent="0.25">
      <c r="A3536" s="1">
        <v>3534</v>
      </c>
      <c r="B3536" s="7">
        <v>0.35</v>
      </c>
      <c r="C3536" s="7">
        <v>0.04</v>
      </c>
      <c r="D3536" s="10">
        <v>6.25E-2</v>
      </c>
    </row>
    <row r="3537" spans="1:4" x14ac:dyDescent="0.25">
      <c r="A3537" s="1">
        <v>3535</v>
      </c>
      <c r="B3537" s="7">
        <v>0.35</v>
      </c>
      <c r="C3537" s="7">
        <v>0.04</v>
      </c>
      <c r="D3537" s="10">
        <v>6.25E-2</v>
      </c>
    </row>
    <row r="3538" spans="1:4" x14ac:dyDescent="0.25">
      <c r="A3538" s="1">
        <v>3536</v>
      </c>
      <c r="B3538" s="7">
        <v>0.35</v>
      </c>
      <c r="C3538" s="7">
        <v>0.04</v>
      </c>
      <c r="D3538" s="10">
        <v>6.25E-2</v>
      </c>
    </row>
    <row r="3539" spans="1:4" x14ac:dyDescent="0.25">
      <c r="A3539" s="1">
        <v>3537</v>
      </c>
      <c r="B3539" s="7">
        <v>0.35</v>
      </c>
      <c r="C3539" s="7">
        <v>0.04</v>
      </c>
      <c r="D3539" s="10">
        <v>6.25E-2</v>
      </c>
    </row>
    <row r="3540" spans="1:4" x14ac:dyDescent="0.25">
      <c r="A3540" s="1">
        <v>3538</v>
      </c>
      <c r="B3540" s="7">
        <v>0.35</v>
      </c>
      <c r="C3540" s="7">
        <v>0.04</v>
      </c>
      <c r="D3540" s="10">
        <v>6.25E-2</v>
      </c>
    </row>
    <row r="3541" spans="1:4" x14ac:dyDescent="0.25">
      <c r="A3541" s="1">
        <v>3539</v>
      </c>
      <c r="B3541" s="7">
        <v>0.35</v>
      </c>
      <c r="C3541" s="7">
        <v>0.04</v>
      </c>
      <c r="D3541" s="10">
        <v>6.25E-2</v>
      </c>
    </row>
    <row r="3542" spans="1:4" x14ac:dyDescent="0.25">
      <c r="A3542" s="1">
        <v>3540</v>
      </c>
      <c r="B3542" s="7">
        <v>0.35</v>
      </c>
      <c r="C3542" s="7">
        <v>0.04</v>
      </c>
      <c r="D3542" s="10">
        <v>6.25E-2</v>
      </c>
    </row>
    <row r="3543" spans="1:4" x14ac:dyDescent="0.25">
      <c r="A3543" s="1">
        <v>3541</v>
      </c>
      <c r="B3543" s="7">
        <v>0.35</v>
      </c>
      <c r="C3543" s="7">
        <v>0.04</v>
      </c>
      <c r="D3543" s="10">
        <v>6.25E-2</v>
      </c>
    </row>
    <row r="3544" spans="1:4" x14ac:dyDescent="0.25">
      <c r="A3544" s="1">
        <v>3542</v>
      </c>
      <c r="B3544" s="7">
        <v>0.35</v>
      </c>
      <c r="C3544" s="7">
        <v>0.04</v>
      </c>
      <c r="D3544" s="10">
        <v>6.25E-2</v>
      </c>
    </row>
    <row r="3545" spans="1:4" x14ac:dyDescent="0.25">
      <c r="A3545" s="1">
        <v>3543</v>
      </c>
      <c r="B3545" s="7">
        <v>0.35</v>
      </c>
      <c r="C3545" s="7">
        <v>0.04</v>
      </c>
      <c r="D3545" s="10">
        <v>6.25E-2</v>
      </c>
    </row>
    <row r="3546" spans="1:4" x14ac:dyDescent="0.25">
      <c r="A3546" s="1">
        <v>3544</v>
      </c>
      <c r="B3546" s="7">
        <v>0.35</v>
      </c>
      <c r="C3546" s="7">
        <v>0.04</v>
      </c>
      <c r="D3546" s="10">
        <v>6.25E-2</v>
      </c>
    </row>
    <row r="3547" spans="1:4" x14ac:dyDescent="0.25">
      <c r="A3547" s="1">
        <v>3545</v>
      </c>
      <c r="B3547" s="7">
        <v>0.35</v>
      </c>
      <c r="C3547" s="7">
        <v>0.04</v>
      </c>
      <c r="D3547" s="10">
        <v>6.25E-2</v>
      </c>
    </row>
    <row r="3548" spans="1:4" x14ac:dyDescent="0.25">
      <c r="A3548" s="1">
        <v>3546</v>
      </c>
      <c r="B3548" s="7">
        <v>0.35</v>
      </c>
      <c r="C3548" s="7">
        <v>0.04</v>
      </c>
      <c r="D3548" s="10">
        <v>6.25E-2</v>
      </c>
    </row>
    <row r="3549" spans="1:4" x14ac:dyDescent="0.25">
      <c r="A3549" s="1">
        <v>3547</v>
      </c>
      <c r="B3549" s="7">
        <v>0.35</v>
      </c>
      <c r="C3549" s="7">
        <v>0.04</v>
      </c>
      <c r="D3549" s="10">
        <v>6.25E-2</v>
      </c>
    </row>
    <row r="3550" spans="1:4" x14ac:dyDescent="0.25">
      <c r="A3550" s="1">
        <v>3548</v>
      </c>
      <c r="B3550" s="7">
        <v>0.35</v>
      </c>
      <c r="C3550" s="7">
        <v>0.04</v>
      </c>
      <c r="D3550" s="10">
        <v>6.25E-2</v>
      </c>
    </row>
    <row r="3551" spans="1:4" x14ac:dyDescent="0.25">
      <c r="A3551" s="1">
        <v>3549</v>
      </c>
      <c r="B3551" s="7">
        <v>0.35</v>
      </c>
      <c r="C3551" s="7">
        <v>0.04</v>
      </c>
      <c r="D3551" s="10">
        <v>6.25E-2</v>
      </c>
    </row>
    <row r="3552" spans="1:4" x14ac:dyDescent="0.25">
      <c r="A3552" s="1">
        <v>3550</v>
      </c>
      <c r="B3552" s="7">
        <v>0.35</v>
      </c>
      <c r="C3552" s="7">
        <v>0.04</v>
      </c>
      <c r="D3552" s="10">
        <v>6.25E-2</v>
      </c>
    </row>
    <row r="3553" spans="1:4" x14ac:dyDescent="0.25">
      <c r="A3553" s="1">
        <v>3551</v>
      </c>
      <c r="B3553" s="7">
        <v>0.35</v>
      </c>
      <c r="C3553" s="7">
        <v>0.04</v>
      </c>
      <c r="D3553" s="10">
        <v>6.25E-2</v>
      </c>
    </row>
    <row r="3554" spans="1:4" x14ac:dyDescent="0.25">
      <c r="A3554" s="1">
        <v>3552</v>
      </c>
      <c r="B3554" s="7">
        <v>0.35</v>
      </c>
      <c r="C3554" s="7">
        <v>0.04</v>
      </c>
      <c r="D3554" s="10">
        <v>6.25E-2</v>
      </c>
    </row>
    <row r="3555" spans="1:4" x14ac:dyDescent="0.25">
      <c r="A3555" s="1">
        <v>3553</v>
      </c>
      <c r="B3555" s="7">
        <v>0.35</v>
      </c>
      <c r="C3555" s="7">
        <v>0.04</v>
      </c>
      <c r="D3555" s="10">
        <v>6.25E-2</v>
      </c>
    </row>
    <row r="3556" spans="1:4" x14ac:dyDescent="0.25">
      <c r="A3556" s="1">
        <v>3554</v>
      </c>
      <c r="B3556" s="7">
        <v>0.35</v>
      </c>
      <c r="C3556" s="7">
        <v>0.04</v>
      </c>
      <c r="D3556" s="10">
        <v>6.25E-2</v>
      </c>
    </row>
    <row r="3557" spans="1:4" x14ac:dyDescent="0.25">
      <c r="A3557" s="1">
        <v>3555</v>
      </c>
      <c r="B3557" s="7">
        <v>0.35</v>
      </c>
      <c r="C3557" s="7">
        <v>0.04</v>
      </c>
      <c r="D3557" s="10">
        <v>6.25E-2</v>
      </c>
    </row>
    <row r="3558" spans="1:4" x14ac:dyDescent="0.25">
      <c r="A3558" s="1">
        <v>3556</v>
      </c>
      <c r="B3558" s="7">
        <v>0.35</v>
      </c>
      <c r="C3558" s="7">
        <v>0.04</v>
      </c>
      <c r="D3558" s="10">
        <v>6.25E-2</v>
      </c>
    </row>
    <row r="3559" spans="1:4" x14ac:dyDescent="0.25">
      <c r="A3559" s="1">
        <v>3557</v>
      </c>
      <c r="B3559" s="7">
        <v>0.35</v>
      </c>
      <c r="C3559" s="7">
        <v>0.04</v>
      </c>
      <c r="D3559" s="10">
        <v>6.25E-2</v>
      </c>
    </row>
    <row r="3560" spans="1:4" x14ac:dyDescent="0.25">
      <c r="A3560" s="1">
        <v>3558</v>
      </c>
      <c r="B3560" s="7">
        <v>0.35</v>
      </c>
      <c r="C3560" s="7">
        <v>0.04</v>
      </c>
      <c r="D3560" s="10">
        <v>6.25E-2</v>
      </c>
    </row>
    <row r="3561" spans="1:4" x14ac:dyDescent="0.25">
      <c r="A3561" s="1">
        <v>3559</v>
      </c>
      <c r="B3561" s="7">
        <v>0.35</v>
      </c>
      <c r="C3561" s="7">
        <v>0.04</v>
      </c>
      <c r="D3561" s="10">
        <v>6.25E-2</v>
      </c>
    </row>
    <row r="3562" spans="1:4" x14ac:dyDescent="0.25">
      <c r="A3562" s="1">
        <v>3560</v>
      </c>
      <c r="B3562" s="7">
        <v>0.35</v>
      </c>
      <c r="C3562" s="7">
        <v>0.04</v>
      </c>
      <c r="D3562" s="10">
        <v>6.25E-2</v>
      </c>
    </row>
    <row r="3563" spans="1:4" x14ac:dyDescent="0.25">
      <c r="A3563" s="1">
        <v>3561</v>
      </c>
      <c r="B3563" s="7">
        <v>0.35</v>
      </c>
      <c r="C3563" s="7">
        <v>0.04</v>
      </c>
      <c r="D3563" s="10">
        <v>6.25E-2</v>
      </c>
    </row>
    <row r="3564" spans="1:4" x14ac:dyDescent="0.25">
      <c r="A3564" s="1">
        <v>3562</v>
      </c>
      <c r="B3564" s="7">
        <v>0.35</v>
      </c>
      <c r="C3564" s="7">
        <v>0.04</v>
      </c>
      <c r="D3564" s="10">
        <v>6.25E-2</v>
      </c>
    </row>
    <row r="3565" spans="1:4" x14ac:dyDescent="0.25">
      <c r="A3565" s="1">
        <v>3563</v>
      </c>
      <c r="B3565" s="7">
        <v>0.35</v>
      </c>
      <c r="C3565" s="7">
        <v>0.04</v>
      </c>
      <c r="D3565" s="10">
        <v>6.25E-2</v>
      </c>
    </row>
    <row r="3566" spans="1:4" x14ac:dyDescent="0.25">
      <c r="A3566" s="1">
        <v>3564</v>
      </c>
      <c r="B3566" s="7">
        <v>0.35</v>
      </c>
      <c r="C3566" s="7">
        <v>0.04</v>
      </c>
      <c r="D3566" s="10">
        <v>6.25E-2</v>
      </c>
    </row>
    <row r="3567" spans="1:4" x14ac:dyDescent="0.25">
      <c r="A3567" s="1">
        <v>3565</v>
      </c>
      <c r="B3567" s="7">
        <v>0.35</v>
      </c>
      <c r="C3567" s="7">
        <v>0.04</v>
      </c>
      <c r="D3567" s="10">
        <v>6.25E-2</v>
      </c>
    </row>
    <row r="3568" spans="1:4" x14ac:dyDescent="0.25">
      <c r="A3568" s="1">
        <v>3566</v>
      </c>
      <c r="B3568" s="7">
        <v>0.35</v>
      </c>
      <c r="C3568" s="7">
        <v>0.04</v>
      </c>
      <c r="D3568" s="10">
        <v>6.25E-2</v>
      </c>
    </row>
    <row r="3569" spans="1:4" x14ac:dyDescent="0.25">
      <c r="A3569" s="1">
        <v>3567</v>
      </c>
      <c r="B3569" s="7">
        <v>0.35</v>
      </c>
      <c r="C3569" s="7">
        <v>0.04</v>
      </c>
      <c r="D3569" s="10">
        <v>6.25E-2</v>
      </c>
    </row>
    <row r="3570" spans="1:4" x14ac:dyDescent="0.25">
      <c r="A3570" s="1">
        <v>3568</v>
      </c>
      <c r="B3570" s="7">
        <v>0.35</v>
      </c>
      <c r="C3570" s="7">
        <v>0.04</v>
      </c>
      <c r="D3570" s="10">
        <v>6.25E-2</v>
      </c>
    </row>
    <row r="3571" spans="1:4" x14ac:dyDescent="0.25">
      <c r="A3571" s="1">
        <v>3569</v>
      </c>
      <c r="B3571" s="7">
        <v>0.35</v>
      </c>
      <c r="C3571" s="7">
        <v>0.04</v>
      </c>
      <c r="D3571" s="10">
        <v>6.25E-2</v>
      </c>
    </row>
    <row r="3572" spans="1:4" x14ac:dyDescent="0.25">
      <c r="A3572" s="1">
        <v>3570</v>
      </c>
      <c r="B3572" s="7">
        <v>0.35</v>
      </c>
      <c r="C3572" s="7">
        <v>0.04</v>
      </c>
      <c r="D3572" s="10">
        <v>6.25E-2</v>
      </c>
    </row>
    <row r="3573" spans="1:4" x14ac:dyDescent="0.25">
      <c r="A3573" s="1">
        <v>3571</v>
      </c>
      <c r="B3573" s="7">
        <v>0.35</v>
      </c>
      <c r="C3573" s="7">
        <v>0.04</v>
      </c>
      <c r="D3573" s="10">
        <v>6.25E-2</v>
      </c>
    </row>
    <row r="3574" spans="1:4" x14ac:dyDescent="0.25">
      <c r="A3574" s="1">
        <v>3572</v>
      </c>
      <c r="B3574" s="7">
        <v>0.35</v>
      </c>
      <c r="C3574" s="7">
        <v>0.04</v>
      </c>
      <c r="D3574" s="10">
        <v>6.25E-2</v>
      </c>
    </row>
    <row r="3575" spans="1:4" x14ac:dyDescent="0.25">
      <c r="A3575" s="1">
        <v>3573</v>
      </c>
      <c r="B3575" s="7">
        <v>0.35</v>
      </c>
      <c r="C3575" s="7">
        <v>0.04</v>
      </c>
      <c r="D3575" s="10">
        <v>6.25E-2</v>
      </c>
    </row>
    <row r="3576" spans="1:4" x14ac:dyDescent="0.25">
      <c r="A3576" s="1">
        <v>3574</v>
      </c>
      <c r="B3576" s="7">
        <v>0.35</v>
      </c>
      <c r="C3576" s="7">
        <v>0.04</v>
      </c>
      <c r="D3576" s="10">
        <v>6.25E-2</v>
      </c>
    </row>
    <row r="3577" spans="1:4" x14ac:dyDescent="0.25">
      <c r="A3577" s="1">
        <v>3575</v>
      </c>
      <c r="B3577" s="7">
        <v>0.35</v>
      </c>
      <c r="C3577" s="7">
        <v>0.04</v>
      </c>
      <c r="D3577" s="10">
        <v>6.25E-2</v>
      </c>
    </row>
    <row r="3578" spans="1:4" x14ac:dyDescent="0.25">
      <c r="A3578" s="1">
        <v>3576</v>
      </c>
      <c r="B3578" s="7">
        <v>0.35</v>
      </c>
      <c r="C3578" s="7">
        <v>0.04</v>
      </c>
      <c r="D3578" s="10">
        <v>6.25E-2</v>
      </c>
    </row>
    <row r="3579" spans="1:4" x14ac:dyDescent="0.25">
      <c r="A3579" s="1">
        <v>3577</v>
      </c>
      <c r="B3579" s="7">
        <v>0.35</v>
      </c>
      <c r="C3579" s="7">
        <v>0.04</v>
      </c>
      <c r="D3579" s="10">
        <v>6.25E-2</v>
      </c>
    </row>
    <row r="3580" spans="1:4" x14ac:dyDescent="0.25">
      <c r="A3580" s="1">
        <v>3578</v>
      </c>
      <c r="B3580" s="7">
        <v>0.35</v>
      </c>
      <c r="C3580" s="7">
        <v>0.04</v>
      </c>
      <c r="D3580" s="10">
        <v>6.25E-2</v>
      </c>
    </row>
    <row r="3581" spans="1:4" x14ac:dyDescent="0.25">
      <c r="A3581" s="1">
        <v>3579</v>
      </c>
      <c r="B3581" s="7">
        <v>0.35</v>
      </c>
      <c r="C3581" s="7">
        <v>0.04</v>
      </c>
      <c r="D3581" s="10">
        <v>6.25E-2</v>
      </c>
    </row>
    <row r="3582" spans="1:4" x14ac:dyDescent="0.25">
      <c r="A3582" s="1">
        <v>3580</v>
      </c>
      <c r="B3582" s="7">
        <v>0.35</v>
      </c>
      <c r="C3582" s="7">
        <v>0.04</v>
      </c>
      <c r="D3582" s="10">
        <v>6.25E-2</v>
      </c>
    </row>
    <row r="3583" spans="1:4" x14ac:dyDescent="0.25">
      <c r="A3583" s="1">
        <v>3581</v>
      </c>
      <c r="B3583" s="7">
        <v>0.35</v>
      </c>
      <c r="C3583" s="7">
        <v>0.04</v>
      </c>
      <c r="D3583" s="10">
        <v>6.25E-2</v>
      </c>
    </row>
    <row r="3584" spans="1:4" x14ac:dyDescent="0.25">
      <c r="A3584" s="1">
        <v>3582</v>
      </c>
      <c r="B3584" s="7">
        <v>0.35</v>
      </c>
      <c r="C3584" s="7">
        <v>0.04</v>
      </c>
      <c r="D3584" s="10">
        <v>6.25E-2</v>
      </c>
    </row>
    <row r="3585" spans="1:4" x14ac:dyDescent="0.25">
      <c r="A3585" s="1">
        <v>3583</v>
      </c>
      <c r="B3585" s="7">
        <v>0.35</v>
      </c>
      <c r="C3585" s="7">
        <v>0.04</v>
      </c>
      <c r="D3585" s="10">
        <v>6.25E-2</v>
      </c>
    </row>
    <row r="3586" spans="1:4" x14ac:dyDescent="0.25">
      <c r="A3586" s="1">
        <v>3584</v>
      </c>
      <c r="B3586" s="7">
        <v>0.35</v>
      </c>
      <c r="C3586" s="7">
        <v>0.04</v>
      </c>
      <c r="D3586" s="10">
        <v>6.25E-2</v>
      </c>
    </row>
    <row r="3587" spans="1:4" x14ac:dyDescent="0.25">
      <c r="A3587" s="1">
        <v>3585</v>
      </c>
      <c r="B3587" s="7">
        <v>0.35</v>
      </c>
      <c r="C3587" s="7">
        <v>0.04</v>
      </c>
      <c r="D3587" s="10">
        <v>6.25E-2</v>
      </c>
    </row>
    <row r="3588" spans="1:4" x14ac:dyDescent="0.25">
      <c r="A3588" s="1">
        <v>3586</v>
      </c>
      <c r="B3588" s="7">
        <v>0.35</v>
      </c>
      <c r="C3588" s="7">
        <v>0.04</v>
      </c>
      <c r="D3588" s="10">
        <v>6.25E-2</v>
      </c>
    </row>
    <row r="3589" spans="1:4" x14ac:dyDescent="0.25">
      <c r="A3589" s="1">
        <v>3587</v>
      </c>
      <c r="B3589" s="7">
        <v>0.35</v>
      </c>
      <c r="C3589" s="7">
        <v>0.04</v>
      </c>
      <c r="D3589" s="10">
        <v>6.25E-2</v>
      </c>
    </row>
    <row r="3590" spans="1:4" x14ac:dyDescent="0.25">
      <c r="A3590" s="1">
        <v>3588</v>
      </c>
      <c r="B3590" s="7">
        <v>0.35</v>
      </c>
      <c r="C3590" s="7">
        <v>0.04</v>
      </c>
      <c r="D3590" s="10">
        <v>6.25E-2</v>
      </c>
    </row>
    <row r="3591" spans="1:4" x14ac:dyDescent="0.25">
      <c r="A3591" s="1">
        <v>3589</v>
      </c>
      <c r="B3591" s="7">
        <v>0.35</v>
      </c>
      <c r="C3591" s="7">
        <v>0.04</v>
      </c>
      <c r="D3591" s="10">
        <v>6.25E-2</v>
      </c>
    </row>
    <row r="3592" spans="1:4" x14ac:dyDescent="0.25">
      <c r="A3592" s="1">
        <v>3590</v>
      </c>
      <c r="B3592" s="7">
        <v>0.35</v>
      </c>
      <c r="C3592" s="7">
        <v>0.04</v>
      </c>
      <c r="D3592" s="10">
        <v>6.25E-2</v>
      </c>
    </row>
    <row r="3593" spans="1:4" x14ac:dyDescent="0.25">
      <c r="A3593" s="1">
        <v>3591</v>
      </c>
      <c r="B3593" s="7">
        <v>0.35</v>
      </c>
      <c r="C3593" s="7">
        <v>0.04</v>
      </c>
      <c r="D3593" s="10">
        <v>6.25E-2</v>
      </c>
    </row>
    <row r="3594" spans="1:4" x14ac:dyDescent="0.25">
      <c r="A3594" s="1">
        <v>3592</v>
      </c>
      <c r="B3594" s="7">
        <v>0.35</v>
      </c>
      <c r="C3594" s="7">
        <v>0.04</v>
      </c>
      <c r="D3594" s="10">
        <v>6.25E-2</v>
      </c>
    </row>
    <row r="3595" spans="1:4" x14ac:dyDescent="0.25">
      <c r="A3595" s="1">
        <v>3593</v>
      </c>
      <c r="B3595" s="7">
        <v>0.35</v>
      </c>
      <c r="C3595" s="7">
        <v>0.04</v>
      </c>
      <c r="D3595" s="10">
        <v>6.25E-2</v>
      </c>
    </row>
    <row r="3596" spans="1:4" x14ac:dyDescent="0.25">
      <c r="A3596" s="1">
        <v>3594</v>
      </c>
      <c r="B3596" s="7">
        <v>0.35</v>
      </c>
      <c r="C3596" s="7">
        <v>0.04</v>
      </c>
      <c r="D3596" s="10">
        <v>6.25E-2</v>
      </c>
    </row>
    <row r="3597" spans="1:4" x14ac:dyDescent="0.25">
      <c r="A3597" s="1">
        <v>3595</v>
      </c>
      <c r="B3597" s="7">
        <v>0.35</v>
      </c>
      <c r="C3597" s="7">
        <v>0.04</v>
      </c>
      <c r="D3597" s="10">
        <v>6.25E-2</v>
      </c>
    </row>
    <row r="3598" spans="1:4" x14ac:dyDescent="0.25">
      <c r="A3598" s="1">
        <v>3596</v>
      </c>
      <c r="B3598" s="7">
        <v>0.35</v>
      </c>
      <c r="C3598" s="7">
        <v>0.04</v>
      </c>
      <c r="D3598" s="10">
        <v>6.25E-2</v>
      </c>
    </row>
    <row r="3599" spans="1:4" x14ac:dyDescent="0.25">
      <c r="A3599" s="1">
        <v>3597</v>
      </c>
      <c r="B3599" s="7">
        <v>0.35</v>
      </c>
      <c r="C3599" s="7">
        <v>0.04</v>
      </c>
      <c r="D3599" s="10">
        <v>6.25E-2</v>
      </c>
    </row>
    <row r="3600" spans="1:4" x14ac:dyDescent="0.25">
      <c r="A3600" s="1">
        <v>3598</v>
      </c>
      <c r="B3600" s="7">
        <v>0.35</v>
      </c>
      <c r="C3600" s="7">
        <v>0.04</v>
      </c>
      <c r="D3600" s="10">
        <v>6.25E-2</v>
      </c>
    </row>
    <row r="3601" spans="1:4" x14ac:dyDescent="0.25">
      <c r="A3601" s="1">
        <v>3599</v>
      </c>
      <c r="B3601" s="7">
        <v>0.35</v>
      </c>
      <c r="C3601" s="7">
        <v>0.04</v>
      </c>
      <c r="D3601" s="10">
        <v>6.25E-2</v>
      </c>
    </row>
    <row r="3602" spans="1:4" x14ac:dyDescent="0.25">
      <c r="A3602" s="1">
        <v>3600</v>
      </c>
      <c r="B3602" s="7">
        <v>0.35</v>
      </c>
      <c r="C3602" s="7">
        <v>0.04</v>
      </c>
      <c r="D3602" s="10">
        <v>6.25E-2</v>
      </c>
    </row>
    <row r="3603" spans="1:4" x14ac:dyDescent="0.25">
      <c r="A3603" s="1">
        <v>3601</v>
      </c>
      <c r="B3603" s="7">
        <v>0.35</v>
      </c>
      <c r="C3603" s="7">
        <v>0.04</v>
      </c>
      <c r="D3603" s="10">
        <v>6.25E-2</v>
      </c>
    </row>
    <row r="3604" spans="1:4" x14ac:dyDescent="0.25">
      <c r="A3604" s="1">
        <v>3602</v>
      </c>
      <c r="B3604" s="7">
        <v>0.35</v>
      </c>
      <c r="C3604" s="7">
        <v>0.04</v>
      </c>
      <c r="D3604" s="10">
        <v>6.25E-2</v>
      </c>
    </row>
    <row r="3605" spans="1:4" x14ac:dyDescent="0.25">
      <c r="A3605" s="1">
        <v>3603</v>
      </c>
      <c r="B3605" s="7">
        <v>0.35</v>
      </c>
      <c r="C3605" s="7">
        <v>0.04</v>
      </c>
      <c r="D3605" s="10">
        <v>6.25E-2</v>
      </c>
    </row>
    <row r="3606" spans="1:4" x14ac:dyDescent="0.25">
      <c r="A3606" s="1">
        <v>3604</v>
      </c>
      <c r="B3606" s="7">
        <v>0.35</v>
      </c>
      <c r="C3606" s="7">
        <v>0.04</v>
      </c>
      <c r="D3606" s="10">
        <v>6.25E-2</v>
      </c>
    </row>
    <row r="3607" spans="1:4" x14ac:dyDescent="0.25">
      <c r="A3607" s="1">
        <v>3605</v>
      </c>
      <c r="B3607" s="7">
        <v>0.35</v>
      </c>
      <c r="C3607" s="7">
        <v>0.04</v>
      </c>
      <c r="D3607" s="10">
        <v>6.25E-2</v>
      </c>
    </row>
    <row r="3608" spans="1:4" x14ac:dyDescent="0.25">
      <c r="A3608" s="1">
        <v>3606</v>
      </c>
      <c r="B3608" s="7">
        <v>0.35</v>
      </c>
      <c r="C3608" s="7">
        <v>0.04</v>
      </c>
      <c r="D3608" s="10">
        <v>6.25E-2</v>
      </c>
    </row>
    <row r="3609" spans="1:4" x14ac:dyDescent="0.25">
      <c r="A3609" s="1">
        <v>3607</v>
      </c>
      <c r="B3609" s="7">
        <v>0.35</v>
      </c>
      <c r="C3609" s="7">
        <v>0.04</v>
      </c>
      <c r="D3609" s="10">
        <v>6.25E-2</v>
      </c>
    </row>
    <row r="3610" spans="1:4" x14ac:dyDescent="0.25">
      <c r="A3610" s="1">
        <v>3608</v>
      </c>
      <c r="B3610" s="7">
        <v>0.35</v>
      </c>
      <c r="C3610" s="7">
        <v>0.04</v>
      </c>
      <c r="D3610" s="10">
        <v>6.25E-2</v>
      </c>
    </row>
    <row r="3611" spans="1:4" x14ac:dyDescent="0.25">
      <c r="A3611" s="1">
        <v>3609</v>
      </c>
      <c r="B3611" s="7">
        <v>0.35</v>
      </c>
      <c r="C3611" s="7">
        <v>0.04</v>
      </c>
      <c r="D3611" s="10">
        <v>6.25E-2</v>
      </c>
    </row>
    <row r="3612" spans="1:4" x14ac:dyDescent="0.25">
      <c r="A3612" s="1">
        <v>3610</v>
      </c>
      <c r="B3612" s="7">
        <v>0.35</v>
      </c>
      <c r="C3612" s="7">
        <v>0.04</v>
      </c>
      <c r="D3612" s="10">
        <v>6.25E-2</v>
      </c>
    </row>
    <row r="3613" spans="1:4" x14ac:dyDescent="0.25">
      <c r="A3613" s="1">
        <v>3611</v>
      </c>
      <c r="B3613" s="7">
        <v>0.35</v>
      </c>
      <c r="C3613" s="7">
        <v>0.04</v>
      </c>
      <c r="D3613" s="10">
        <v>6.25E-2</v>
      </c>
    </row>
    <row r="3614" spans="1:4" x14ac:dyDescent="0.25">
      <c r="A3614" s="1">
        <v>3612</v>
      </c>
      <c r="B3614" s="7">
        <v>0.35</v>
      </c>
      <c r="C3614" s="7">
        <v>0.04</v>
      </c>
      <c r="D3614" s="10">
        <v>6.25E-2</v>
      </c>
    </row>
    <row r="3615" spans="1:4" x14ac:dyDescent="0.25">
      <c r="A3615" s="1">
        <v>3613</v>
      </c>
      <c r="B3615" s="7">
        <v>0.35</v>
      </c>
      <c r="C3615" s="7">
        <v>0.04</v>
      </c>
      <c r="D3615" s="10">
        <v>6.25E-2</v>
      </c>
    </row>
    <row r="3616" spans="1:4" x14ac:dyDescent="0.25">
      <c r="A3616" s="1">
        <v>3614</v>
      </c>
      <c r="B3616" s="7">
        <v>0.35</v>
      </c>
      <c r="C3616" s="7">
        <v>0.04</v>
      </c>
      <c r="D3616" s="10">
        <v>6.25E-2</v>
      </c>
    </row>
    <row r="3617" spans="1:4" x14ac:dyDescent="0.25">
      <c r="A3617" s="1">
        <v>3615</v>
      </c>
      <c r="B3617" s="7">
        <v>0.35</v>
      </c>
      <c r="C3617" s="7">
        <v>0.04</v>
      </c>
      <c r="D3617" s="10">
        <v>6.25E-2</v>
      </c>
    </row>
    <row r="3618" spans="1:4" x14ac:dyDescent="0.25">
      <c r="A3618" s="1">
        <v>3616</v>
      </c>
      <c r="B3618" s="7">
        <v>0.35</v>
      </c>
      <c r="C3618" s="7">
        <v>0.04</v>
      </c>
      <c r="D3618" s="10">
        <v>6.25E-2</v>
      </c>
    </row>
    <row r="3619" spans="1:4" x14ac:dyDescent="0.25">
      <c r="A3619" s="1">
        <v>3617</v>
      </c>
      <c r="B3619" s="7">
        <v>0.35</v>
      </c>
      <c r="C3619" s="7">
        <v>0.04</v>
      </c>
      <c r="D3619" s="10">
        <v>6.25E-2</v>
      </c>
    </row>
    <row r="3620" spans="1:4" x14ac:dyDescent="0.25">
      <c r="A3620" s="1">
        <v>3618</v>
      </c>
      <c r="B3620" s="7">
        <v>0.35</v>
      </c>
      <c r="C3620" s="7">
        <v>0.04</v>
      </c>
      <c r="D3620" s="10">
        <v>6.25E-2</v>
      </c>
    </row>
    <row r="3621" spans="1:4" x14ac:dyDescent="0.25">
      <c r="A3621" s="1">
        <v>3619</v>
      </c>
      <c r="B3621" s="7">
        <v>0.35</v>
      </c>
      <c r="C3621" s="7">
        <v>0.04</v>
      </c>
      <c r="D3621" s="10">
        <v>6.25E-2</v>
      </c>
    </row>
    <row r="3622" spans="1:4" x14ac:dyDescent="0.25">
      <c r="A3622" s="1">
        <v>3620</v>
      </c>
      <c r="B3622" s="7">
        <v>0.35</v>
      </c>
      <c r="C3622" s="7">
        <v>0.04</v>
      </c>
      <c r="D3622" s="10">
        <v>6.25E-2</v>
      </c>
    </row>
    <row r="3623" spans="1:4" x14ac:dyDescent="0.25">
      <c r="A3623" s="1">
        <v>3621</v>
      </c>
      <c r="B3623" s="7">
        <v>0.35</v>
      </c>
      <c r="C3623" s="7">
        <v>0.04</v>
      </c>
      <c r="D3623" s="10">
        <v>6.25E-2</v>
      </c>
    </row>
    <row r="3624" spans="1:4" x14ac:dyDescent="0.25">
      <c r="A3624" s="1">
        <v>3622</v>
      </c>
      <c r="B3624" s="7">
        <v>0.35</v>
      </c>
      <c r="C3624" s="7">
        <v>0.04</v>
      </c>
      <c r="D3624" s="10">
        <v>6.25E-2</v>
      </c>
    </row>
    <row r="3625" spans="1:4" x14ac:dyDescent="0.25">
      <c r="A3625" s="1">
        <v>3623</v>
      </c>
      <c r="B3625" s="7">
        <v>0.35</v>
      </c>
      <c r="C3625" s="7">
        <v>0.04</v>
      </c>
      <c r="D3625" s="10">
        <v>6.25E-2</v>
      </c>
    </row>
    <row r="3626" spans="1:4" x14ac:dyDescent="0.25">
      <c r="A3626" s="1">
        <v>3624</v>
      </c>
      <c r="B3626" s="7">
        <v>0.35</v>
      </c>
      <c r="C3626" s="7">
        <v>0.04</v>
      </c>
      <c r="D3626" s="10">
        <v>6.25E-2</v>
      </c>
    </row>
    <row r="3627" spans="1:4" x14ac:dyDescent="0.25">
      <c r="A3627" s="1">
        <v>3625</v>
      </c>
      <c r="B3627" s="7">
        <v>0.35</v>
      </c>
      <c r="C3627" s="7">
        <v>0.04</v>
      </c>
      <c r="D3627" s="10">
        <v>6.25E-2</v>
      </c>
    </row>
    <row r="3628" spans="1:4" x14ac:dyDescent="0.25">
      <c r="A3628" s="1">
        <v>3626</v>
      </c>
      <c r="B3628" s="7">
        <v>0.35</v>
      </c>
      <c r="C3628" s="7">
        <v>0.04</v>
      </c>
      <c r="D3628" s="10">
        <v>6.25E-2</v>
      </c>
    </row>
    <row r="3629" spans="1:4" x14ac:dyDescent="0.25">
      <c r="A3629" s="1">
        <v>3627</v>
      </c>
      <c r="B3629" s="7">
        <v>0.35</v>
      </c>
      <c r="C3629" s="7">
        <v>0.04</v>
      </c>
      <c r="D3629" s="10">
        <v>6.25E-2</v>
      </c>
    </row>
    <row r="3630" spans="1:4" x14ac:dyDescent="0.25">
      <c r="A3630" s="1">
        <v>3628</v>
      </c>
      <c r="B3630" s="7">
        <v>0.35</v>
      </c>
      <c r="C3630" s="7">
        <v>0.04</v>
      </c>
      <c r="D3630" s="10">
        <v>6.25E-2</v>
      </c>
    </row>
    <row r="3631" spans="1:4" x14ac:dyDescent="0.25">
      <c r="A3631" s="1">
        <v>3629</v>
      </c>
      <c r="B3631" s="7">
        <v>0.35</v>
      </c>
      <c r="C3631" s="7">
        <v>0.04</v>
      </c>
      <c r="D3631" s="10">
        <v>6.25E-2</v>
      </c>
    </row>
    <row r="3632" spans="1:4" x14ac:dyDescent="0.25">
      <c r="A3632" s="1">
        <v>3630</v>
      </c>
      <c r="B3632" s="7">
        <v>0.35</v>
      </c>
      <c r="C3632" s="7">
        <v>0.04</v>
      </c>
      <c r="D3632" s="10">
        <v>6.25E-2</v>
      </c>
    </row>
    <row r="3633" spans="1:4" x14ac:dyDescent="0.25">
      <c r="A3633" s="1">
        <v>3631</v>
      </c>
      <c r="B3633" s="7">
        <v>0.35</v>
      </c>
      <c r="C3633" s="7">
        <v>0.04</v>
      </c>
      <c r="D3633" s="10">
        <v>6.25E-2</v>
      </c>
    </row>
    <row r="3634" spans="1:4" x14ac:dyDescent="0.25">
      <c r="A3634" s="1">
        <v>3632</v>
      </c>
      <c r="B3634" s="7">
        <v>0.35</v>
      </c>
      <c r="C3634" s="7">
        <v>0.04</v>
      </c>
      <c r="D3634" s="10">
        <v>6.25E-2</v>
      </c>
    </row>
    <row r="3635" spans="1:4" x14ac:dyDescent="0.25">
      <c r="A3635" s="1">
        <v>3633</v>
      </c>
      <c r="B3635" s="7">
        <v>0.35</v>
      </c>
      <c r="C3635" s="7">
        <v>0.04</v>
      </c>
      <c r="D3635" s="10">
        <v>6.25E-2</v>
      </c>
    </row>
    <row r="3636" spans="1:4" x14ac:dyDescent="0.25">
      <c r="A3636" s="1">
        <v>3634</v>
      </c>
      <c r="B3636" s="7">
        <v>0.35</v>
      </c>
      <c r="C3636" s="7">
        <v>0.04</v>
      </c>
      <c r="D3636" s="10">
        <v>6.25E-2</v>
      </c>
    </row>
    <row r="3637" spans="1:4" x14ac:dyDescent="0.25">
      <c r="A3637" s="1">
        <v>3635</v>
      </c>
      <c r="B3637" s="7">
        <v>0.35</v>
      </c>
      <c r="C3637" s="7">
        <v>0.04</v>
      </c>
      <c r="D3637" s="10">
        <v>6.25E-2</v>
      </c>
    </row>
    <row r="3638" spans="1:4" x14ac:dyDescent="0.25">
      <c r="A3638" s="1">
        <v>3636</v>
      </c>
      <c r="B3638" s="7">
        <v>0.35</v>
      </c>
      <c r="C3638" s="7">
        <v>0.04</v>
      </c>
      <c r="D3638" s="10">
        <v>6.25E-2</v>
      </c>
    </row>
    <row r="3639" spans="1:4" x14ac:dyDescent="0.25">
      <c r="A3639" s="1">
        <v>3637</v>
      </c>
      <c r="B3639" s="7">
        <v>0.35</v>
      </c>
      <c r="C3639" s="7">
        <v>0.04</v>
      </c>
      <c r="D3639" s="10">
        <v>6.25E-2</v>
      </c>
    </row>
    <row r="3640" spans="1:4" x14ac:dyDescent="0.25">
      <c r="A3640" s="1">
        <v>3638</v>
      </c>
      <c r="B3640" s="7">
        <v>0.35</v>
      </c>
      <c r="C3640" s="7">
        <v>0.04</v>
      </c>
      <c r="D3640" s="10">
        <v>6.25E-2</v>
      </c>
    </row>
    <row r="3641" spans="1:4" x14ac:dyDescent="0.25">
      <c r="A3641" s="1">
        <v>3639</v>
      </c>
      <c r="B3641" s="7">
        <v>0.35</v>
      </c>
      <c r="C3641" s="7">
        <v>0.04</v>
      </c>
      <c r="D3641" s="10">
        <v>6.25E-2</v>
      </c>
    </row>
    <row r="3642" spans="1:4" x14ac:dyDescent="0.25">
      <c r="A3642" s="1">
        <v>3640</v>
      </c>
      <c r="B3642" s="7">
        <v>0.35</v>
      </c>
      <c r="C3642" s="7">
        <v>0.04</v>
      </c>
      <c r="D3642" s="10">
        <v>6.25E-2</v>
      </c>
    </row>
    <row r="3643" spans="1:4" x14ac:dyDescent="0.25">
      <c r="A3643" s="1">
        <v>3641</v>
      </c>
      <c r="B3643" s="7">
        <v>0.35</v>
      </c>
      <c r="C3643" s="7">
        <v>0.04</v>
      </c>
      <c r="D3643" s="10">
        <v>6.25E-2</v>
      </c>
    </row>
    <row r="3644" spans="1:4" x14ac:dyDescent="0.25">
      <c r="A3644" s="1">
        <v>3642</v>
      </c>
      <c r="B3644" s="7">
        <v>0.35</v>
      </c>
      <c r="C3644" s="7">
        <v>0.04</v>
      </c>
      <c r="D3644" s="10">
        <v>6.25E-2</v>
      </c>
    </row>
    <row r="3645" spans="1:4" x14ac:dyDescent="0.25">
      <c r="A3645" s="1">
        <v>3643</v>
      </c>
      <c r="B3645" s="7">
        <v>0.35</v>
      </c>
      <c r="C3645" s="7">
        <v>0.04</v>
      </c>
      <c r="D3645" s="10">
        <v>6.25E-2</v>
      </c>
    </row>
    <row r="3646" spans="1:4" x14ac:dyDescent="0.25">
      <c r="A3646" s="1">
        <v>3644</v>
      </c>
      <c r="B3646" s="7">
        <v>0.35</v>
      </c>
      <c r="C3646" s="7">
        <v>0.04</v>
      </c>
      <c r="D3646" s="10">
        <v>6.25E-2</v>
      </c>
    </row>
    <row r="3647" spans="1:4" x14ac:dyDescent="0.25">
      <c r="A3647" s="1">
        <v>3645</v>
      </c>
      <c r="B3647" s="7">
        <v>0.35</v>
      </c>
      <c r="C3647" s="7">
        <v>0.04</v>
      </c>
      <c r="D3647" s="10">
        <v>6.25E-2</v>
      </c>
    </row>
    <row r="3648" spans="1:4" x14ac:dyDescent="0.25">
      <c r="A3648" s="1">
        <v>3646</v>
      </c>
      <c r="B3648" s="7">
        <v>0.35</v>
      </c>
      <c r="C3648" s="7">
        <v>0.04</v>
      </c>
      <c r="D3648" s="10">
        <v>6.25E-2</v>
      </c>
    </row>
    <row r="3649" spans="1:4" x14ac:dyDescent="0.25">
      <c r="A3649" s="1">
        <v>3647</v>
      </c>
      <c r="B3649" s="7">
        <v>0.35</v>
      </c>
      <c r="C3649" s="7">
        <v>0.04</v>
      </c>
      <c r="D3649" s="10">
        <v>6.25E-2</v>
      </c>
    </row>
    <row r="3650" spans="1:4" x14ac:dyDescent="0.25">
      <c r="A3650" s="1">
        <v>3648</v>
      </c>
      <c r="B3650" s="7">
        <v>0.35</v>
      </c>
      <c r="C3650" s="7">
        <v>0.04</v>
      </c>
      <c r="D3650" s="10">
        <v>6.25E-2</v>
      </c>
    </row>
    <row r="3651" spans="1:4" x14ac:dyDescent="0.25">
      <c r="A3651" s="1">
        <v>3649</v>
      </c>
      <c r="B3651" s="7">
        <v>0.35</v>
      </c>
      <c r="C3651" s="7">
        <v>0.04</v>
      </c>
      <c r="D3651" s="10">
        <v>6.25E-2</v>
      </c>
    </row>
    <row r="3652" spans="1:4" x14ac:dyDescent="0.25">
      <c r="A3652" s="1">
        <v>3650</v>
      </c>
      <c r="B3652" s="7">
        <v>0.35</v>
      </c>
      <c r="C3652" s="7">
        <v>0.04</v>
      </c>
      <c r="D3652" s="10">
        <v>6.25E-2</v>
      </c>
    </row>
    <row r="3653" spans="1:4" x14ac:dyDescent="0.25">
      <c r="A3653" s="1">
        <v>3651</v>
      </c>
      <c r="B3653" s="7">
        <v>0.35</v>
      </c>
      <c r="C3653" s="7">
        <v>0.04</v>
      </c>
      <c r="D3653" s="10">
        <v>6.25E-2</v>
      </c>
    </row>
    <row r="3654" spans="1:4" x14ac:dyDescent="0.25">
      <c r="A3654" s="1">
        <v>3652</v>
      </c>
      <c r="B3654" s="7">
        <v>0.35</v>
      </c>
      <c r="C3654" s="7">
        <v>0.04</v>
      </c>
      <c r="D3654" s="10">
        <v>6.25E-2</v>
      </c>
    </row>
    <row r="3655" spans="1:4" x14ac:dyDescent="0.25">
      <c r="A3655" s="1">
        <v>3653</v>
      </c>
      <c r="B3655" s="7">
        <v>0.35</v>
      </c>
      <c r="C3655" s="7">
        <v>0.04</v>
      </c>
      <c r="D3655" s="10">
        <v>6.25E-2</v>
      </c>
    </row>
    <row r="3656" spans="1:4" x14ac:dyDescent="0.25">
      <c r="A3656" s="1">
        <v>3654</v>
      </c>
      <c r="B3656" s="7">
        <v>0.35</v>
      </c>
      <c r="C3656" s="7">
        <v>0.04</v>
      </c>
      <c r="D3656" s="10">
        <v>6.25E-2</v>
      </c>
    </row>
    <row r="3657" spans="1:4" x14ac:dyDescent="0.25">
      <c r="A3657" s="1">
        <v>3655</v>
      </c>
      <c r="B3657" s="7">
        <v>0.35</v>
      </c>
      <c r="C3657" s="7">
        <v>0.04</v>
      </c>
      <c r="D3657" s="10">
        <v>6.25E-2</v>
      </c>
    </row>
    <row r="3658" spans="1:4" x14ac:dyDescent="0.25">
      <c r="A3658" s="1">
        <v>3656</v>
      </c>
      <c r="B3658" s="7">
        <v>0.35</v>
      </c>
      <c r="C3658" s="7">
        <v>0.04</v>
      </c>
      <c r="D3658" s="10">
        <v>6.25E-2</v>
      </c>
    </row>
    <row r="3659" spans="1:4" x14ac:dyDescent="0.25">
      <c r="A3659" s="1">
        <v>3657</v>
      </c>
      <c r="B3659" s="7">
        <v>0.35</v>
      </c>
      <c r="C3659" s="7">
        <v>0.04</v>
      </c>
      <c r="D3659" s="10">
        <v>6.25E-2</v>
      </c>
    </row>
    <row r="3660" spans="1:4" x14ac:dyDescent="0.25">
      <c r="A3660" s="1">
        <v>3658</v>
      </c>
      <c r="B3660" s="7">
        <v>0.35</v>
      </c>
      <c r="C3660" s="7">
        <v>0.04</v>
      </c>
      <c r="D3660" s="10">
        <v>6.25E-2</v>
      </c>
    </row>
    <row r="3661" spans="1:4" x14ac:dyDescent="0.25">
      <c r="A3661" s="1">
        <v>3659</v>
      </c>
      <c r="B3661" s="7">
        <v>0.35</v>
      </c>
      <c r="C3661" s="7">
        <v>0.04</v>
      </c>
      <c r="D3661" s="10">
        <v>6.25E-2</v>
      </c>
    </row>
    <row r="3662" spans="1:4" x14ac:dyDescent="0.25">
      <c r="A3662" s="1">
        <v>3660</v>
      </c>
      <c r="B3662" s="7">
        <v>0.35</v>
      </c>
      <c r="C3662" s="7">
        <v>0.04</v>
      </c>
      <c r="D3662" s="10">
        <v>6.25E-2</v>
      </c>
    </row>
    <row r="3663" spans="1:4" x14ac:dyDescent="0.25">
      <c r="A3663" s="1">
        <v>3661</v>
      </c>
      <c r="B3663" s="7">
        <v>0.35</v>
      </c>
      <c r="C3663" s="7">
        <v>0.04</v>
      </c>
      <c r="D3663" s="10">
        <v>6.25E-2</v>
      </c>
    </row>
    <row r="3664" spans="1:4" x14ac:dyDescent="0.25">
      <c r="A3664" s="1">
        <v>3662</v>
      </c>
      <c r="B3664" s="7">
        <v>0.35</v>
      </c>
      <c r="C3664" s="7">
        <v>0.04</v>
      </c>
      <c r="D3664" s="10">
        <v>6.25E-2</v>
      </c>
    </row>
    <row r="3665" spans="1:4" x14ac:dyDescent="0.25">
      <c r="A3665" s="1">
        <v>3663</v>
      </c>
      <c r="B3665" s="7">
        <v>0.35</v>
      </c>
      <c r="C3665" s="7">
        <v>0.04</v>
      </c>
      <c r="D3665" s="10">
        <v>6.25E-2</v>
      </c>
    </row>
    <row r="3666" spans="1:4" x14ac:dyDescent="0.25">
      <c r="A3666" s="1">
        <v>3664</v>
      </c>
      <c r="B3666" s="7">
        <v>0.35</v>
      </c>
      <c r="C3666" s="7">
        <v>0.04</v>
      </c>
      <c r="D3666" s="10">
        <v>6.25E-2</v>
      </c>
    </row>
    <row r="3667" spans="1:4" x14ac:dyDescent="0.25">
      <c r="A3667" s="1">
        <v>3665</v>
      </c>
      <c r="B3667" s="7">
        <v>0.35</v>
      </c>
      <c r="C3667" s="7">
        <v>0.04</v>
      </c>
      <c r="D3667" s="10">
        <v>6.25E-2</v>
      </c>
    </row>
    <row r="3668" spans="1:4" x14ac:dyDescent="0.25">
      <c r="A3668" s="1">
        <v>3666</v>
      </c>
      <c r="B3668" s="7">
        <v>0.35</v>
      </c>
      <c r="C3668" s="7">
        <v>0.04</v>
      </c>
      <c r="D3668" s="10">
        <v>6.25E-2</v>
      </c>
    </row>
    <row r="3669" spans="1:4" x14ac:dyDescent="0.25">
      <c r="A3669" s="1">
        <v>3667</v>
      </c>
      <c r="B3669" s="7">
        <v>0.35</v>
      </c>
      <c r="C3669" s="7">
        <v>0.04</v>
      </c>
      <c r="D3669" s="10">
        <v>6.25E-2</v>
      </c>
    </row>
    <row r="3670" spans="1:4" x14ac:dyDescent="0.25">
      <c r="A3670" s="1">
        <v>3668</v>
      </c>
      <c r="B3670" s="7">
        <v>0.35</v>
      </c>
      <c r="C3670" s="7">
        <v>0.04</v>
      </c>
      <c r="D3670" s="10">
        <v>6.25E-2</v>
      </c>
    </row>
    <row r="3671" spans="1:4" x14ac:dyDescent="0.25">
      <c r="A3671" s="1">
        <v>3669</v>
      </c>
      <c r="B3671" s="7">
        <v>0.35</v>
      </c>
      <c r="C3671" s="7">
        <v>0.04</v>
      </c>
      <c r="D3671" s="10">
        <v>6.25E-2</v>
      </c>
    </row>
    <row r="3672" spans="1:4" x14ac:dyDescent="0.25">
      <c r="A3672" s="1">
        <v>3670</v>
      </c>
      <c r="B3672" s="7">
        <v>0.35</v>
      </c>
      <c r="C3672" s="7">
        <v>0.04</v>
      </c>
      <c r="D3672" s="10">
        <v>6.25E-2</v>
      </c>
    </row>
    <row r="3673" spans="1:4" x14ac:dyDescent="0.25">
      <c r="A3673" s="1">
        <v>3671</v>
      </c>
      <c r="B3673" s="7">
        <v>0.35</v>
      </c>
      <c r="C3673" s="7">
        <v>0.04</v>
      </c>
      <c r="D3673" s="10">
        <v>6.25E-2</v>
      </c>
    </row>
    <row r="3674" spans="1:4" x14ac:dyDescent="0.25">
      <c r="A3674" s="1">
        <v>3672</v>
      </c>
      <c r="B3674" s="7">
        <v>0.35</v>
      </c>
      <c r="C3674" s="7">
        <v>0.04</v>
      </c>
      <c r="D3674" s="10">
        <v>6.25E-2</v>
      </c>
    </row>
    <row r="3675" spans="1:4" x14ac:dyDescent="0.25">
      <c r="A3675" s="1">
        <v>3673</v>
      </c>
      <c r="B3675" s="7">
        <v>0.35</v>
      </c>
      <c r="C3675" s="7">
        <v>0.04</v>
      </c>
      <c r="D3675" s="10">
        <v>6.25E-2</v>
      </c>
    </row>
    <row r="3676" spans="1:4" x14ac:dyDescent="0.25">
      <c r="A3676" s="1">
        <v>3674</v>
      </c>
      <c r="B3676" s="7">
        <v>0.35</v>
      </c>
      <c r="C3676" s="7">
        <v>0.04</v>
      </c>
      <c r="D3676" s="10">
        <v>6.25E-2</v>
      </c>
    </row>
    <row r="3677" spans="1:4" x14ac:dyDescent="0.25">
      <c r="A3677" s="1">
        <v>3675</v>
      </c>
      <c r="B3677" s="7">
        <v>0.35</v>
      </c>
      <c r="C3677" s="7">
        <v>0.04</v>
      </c>
      <c r="D3677" s="10">
        <v>6.25E-2</v>
      </c>
    </row>
    <row r="3678" spans="1:4" x14ac:dyDescent="0.25">
      <c r="A3678" s="1">
        <v>3676</v>
      </c>
      <c r="B3678" s="7">
        <v>0.35</v>
      </c>
      <c r="C3678" s="7">
        <v>0.04</v>
      </c>
      <c r="D3678" s="10">
        <v>6.25E-2</v>
      </c>
    </row>
    <row r="3679" spans="1:4" x14ac:dyDescent="0.25">
      <c r="A3679" s="1">
        <v>3677</v>
      </c>
      <c r="B3679" s="7">
        <v>0.35</v>
      </c>
      <c r="C3679" s="7">
        <v>0.04</v>
      </c>
      <c r="D3679" s="10">
        <v>6.25E-2</v>
      </c>
    </row>
    <row r="3680" spans="1:4" x14ac:dyDescent="0.25">
      <c r="A3680" s="1">
        <v>3678</v>
      </c>
      <c r="B3680" s="7">
        <v>0.35</v>
      </c>
      <c r="C3680" s="7">
        <v>0.04</v>
      </c>
      <c r="D3680" s="10">
        <v>6.25E-2</v>
      </c>
    </row>
    <row r="3681" spans="1:4" x14ac:dyDescent="0.25">
      <c r="A3681" s="1">
        <v>3679</v>
      </c>
      <c r="B3681" s="7">
        <v>0.35</v>
      </c>
      <c r="C3681" s="7">
        <v>0.04</v>
      </c>
      <c r="D3681" s="10">
        <v>6.25E-2</v>
      </c>
    </row>
    <row r="3682" spans="1:4" x14ac:dyDescent="0.25">
      <c r="A3682" s="1">
        <v>3680</v>
      </c>
      <c r="B3682" s="7">
        <v>0.35</v>
      </c>
      <c r="C3682" s="7">
        <v>0.04</v>
      </c>
      <c r="D3682" s="10">
        <v>6.25E-2</v>
      </c>
    </row>
    <row r="3683" spans="1:4" x14ac:dyDescent="0.25">
      <c r="A3683" s="1">
        <v>3681</v>
      </c>
      <c r="B3683" s="7">
        <v>0.35</v>
      </c>
      <c r="C3683" s="7">
        <v>0.04</v>
      </c>
      <c r="D3683" s="10">
        <v>6.25E-2</v>
      </c>
    </row>
    <row r="3684" spans="1:4" x14ac:dyDescent="0.25">
      <c r="A3684" s="1">
        <v>3682</v>
      </c>
      <c r="B3684" s="7">
        <v>0.35</v>
      </c>
      <c r="C3684" s="7">
        <v>0.04</v>
      </c>
      <c r="D3684" s="10">
        <v>6.25E-2</v>
      </c>
    </row>
    <row r="3685" spans="1:4" x14ac:dyDescent="0.25">
      <c r="A3685" s="1">
        <v>3683</v>
      </c>
      <c r="B3685" s="7">
        <v>0.35</v>
      </c>
      <c r="C3685" s="7">
        <v>0.04</v>
      </c>
      <c r="D3685" s="10">
        <v>6.25E-2</v>
      </c>
    </row>
    <row r="3686" spans="1:4" x14ac:dyDescent="0.25">
      <c r="A3686" s="1">
        <v>3684</v>
      </c>
      <c r="B3686" s="7">
        <v>0.35</v>
      </c>
      <c r="C3686" s="7">
        <v>0.04</v>
      </c>
      <c r="D3686" s="10">
        <v>6.25E-2</v>
      </c>
    </row>
    <row r="3687" spans="1:4" x14ac:dyDescent="0.25">
      <c r="A3687" s="1">
        <v>3685</v>
      </c>
      <c r="B3687" s="7">
        <v>0.35</v>
      </c>
      <c r="C3687" s="7">
        <v>0.04</v>
      </c>
      <c r="D3687" s="10">
        <v>6.25E-2</v>
      </c>
    </row>
    <row r="3688" spans="1:4" x14ac:dyDescent="0.25">
      <c r="A3688" s="1">
        <v>3686</v>
      </c>
      <c r="B3688" s="7">
        <v>0.35</v>
      </c>
      <c r="C3688" s="7">
        <v>0.04</v>
      </c>
      <c r="D3688" s="10">
        <v>6.25E-2</v>
      </c>
    </row>
    <row r="3689" spans="1:4" x14ac:dyDescent="0.25">
      <c r="A3689" s="1">
        <v>3687</v>
      </c>
      <c r="B3689" s="7">
        <v>0.35</v>
      </c>
      <c r="C3689" s="7">
        <v>0.04</v>
      </c>
      <c r="D3689" s="10">
        <v>6.25E-2</v>
      </c>
    </row>
    <row r="3690" spans="1:4" x14ac:dyDescent="0.25">
      <c r="A3690" s="1">
        <v>3688</v>
      </c>
      <c r="B3690" s="7">
        <v>0.35</v>
      </c>
      <c r="C3690" s="7">
        <v>0.04</v>
      </c>
      <c r="D3690" s="10">
        <v>6.25E-2</v>
      </c>
    </row>
    <row r="3691" spans="1:4" x14ac:dyDescent="0.25">
      <c r="A3691" s="1">
        <v>3689</v>
      </c>
      <c r="B3691" s="7">
        <v>0.35</v>
      </c>
      <c r="C3691" s="7">
        <v>0.04</v>
      </c>
      <c r="D3691" s="10">
        <v>6.25E-2</v>
      </c>
    </row>
    <row r="3692" spans="1:4" x14ac:dyDescent="0.25">
      <c r="A3692" s="1">
        <v>3690</v>
      </c>
      <c r="B3692" s="7">
        <v>0.35</v>
      </c>
      <c r="C3692" s="7">
        <v>0.04</v>
      </c>
      <c r="D3692" s="10">
        <v>6.25E-2</v>
      </c>
    </row>
    <row r="3693" spans="1:4" x14ac:dyDescent="0.25">
      <c r="A3693" s="1">
        <v>3691</v>
      </c>
      <c r="B3693" s="7">
        <v>0.35</v>
      </c>
      <c r="C3693" s="7">
        <v>0.04</v>
      </c>
      <c r="D3693" s="10">
        <v>6.25E-2</v>
      </c>
    </row>
    <row r="3694" spans="1:4" x14ac:dyDescent="0.25">
      <c r="A3694" s="1">
        <v>3692</v>
      </c>
      <c r="B3694" s="7">
        <v>0.35</v>
      </c>
      <c r="C3694" s="7">
        <v>0.04</v>
      </c>
      <c r="D3694" s="10">
        <v>6.25E-2</v>
      </c>
    </row>
    <row r="3695" spans="1:4" x14ac:dyDescent="0.25">
      <c r="A3695" s="1">
        <v>3693</v>
      </c>
      <c r="B3695" s="7">
        <v>0.35</v>
      </c>
      <c r="C3695" s="7">
        <v>0.04</v>
      </c>
      <c r="D3695" s="10">
        <v>6.25E-2</v>
      </c>
    </row>
    <row r="3696" spans="1:4" x14ac:dyDescent="0.25">
      <c r="A3696" s="1">
        <v>3694</v>
      </c>
      <c r="B3696" s="7">
        <v>0.35</v>
      </c>
      <c r="C3696" s="7">
        <v>0.04</v>
      </c>
      <c r="D3696" s="10">
        <v>6.25E-2</v>
      </c>
    </row>
    <row r="3697" spans="1:4" x14ac:dyDescent="0.25">
      <c r="A3697" s="1">
        <v>3695</v>
      </c>
      <c r="B3697" s="7">
        <v>0.35</v>
      </c>
      <c r="C3697" s="7">
        <v>0.04</v>
      </c>
      <c r="D3697" s="10">
        <v>6.25E-2</v>
      </c>
    </row>
    <row r="3698" spans="1:4" x14ac:dyDescent="0.25">
      <c r="A3698" s="1">
        <v>3696</v>
      </c>
      <c r="B3698" s="7">
        <v>0.35</v>
      </c>
      <c r="C3698" s="7">
        <v>0.04</v>
      </c>
      <c r="D3698" s="10">
        <v>6.25E-2</v>
      </c>
    </row>
    <row r="3699" spans="1:4" x14ac:dyDescent="0.25">
      <c r="A3699" s="1">
        <v>3697</v>
      </c>
      <c r="B3699" s="7">
        <v>0.35</v>
      </c>
      <c r="C3699" s="7">
        <v>0.04</v>
      </c>
      <c r="D3699" s="10">
        <v>6.25E-2</v>
      </c>
    </row>
    <row r="3700" spans="1:4" x14ac:dyDescent="0.25">
      <c r="A3700" s="1">
        <v>3698</v>
      </c>
      <c r="B3700" s="7">
        <v>0.35</v>
      </c>
      <c r="C3700" s="7">
        <v>0.04</v>
      </c>
      <c r="D3700" s="10">
        <v>6.25E-2</v>
      </c>
    </row>
    <row r="3701" spans="1:4" x14ac:dyDescent="0.25">
      <c r="A3701" s="1">
        <v>3699</v>
      </c>
      <c r="B3701" s="7">
        <v>0.35</v>
      </c>
      <c r="C3701" s="7">
        <v>0.04</v>
      </c>
      <c r="D3701" s="10">
        <v>6.25E-2</v>
      </c>
    </row>
    <row r="3702" spans="1:4" x14ac:dyDescent="0.25">
      <c r="A3702" s="1">
        <v>3700</v>
      </c>
      <c r="B3702" s="7">
        <v>0.35</v>
      </c>
      <c r="C3702" s="7">
        <v>0.04</v>
      </c>
      <c r="D3702" s="10">
        <v>6.25E-2</v>
      </c>
    </row>
    <row r="3703" spans="1:4" x14ac:dyDescent="0.25">
      <c r="A3703" s="1">
        <v>3701</v>
      </c>
      <c r="B3703" s="7">
        <v>0.35</v>
      </c>
      <c r="C3703" s="7">
        <v>0.04</v>
      </c>
      <c r="D3703" s="10">
        <v>6.25E-2</v>
      </c>
    </row>
    <row r="3704" spans="1:4" x14ac:dyDescent="0.25">
      <c r="A3704" s="1">
        <v>3702</v>
      </c>
      <c r="B3704" s="7">
        <v>0.35</v>
      </c>
      <c r="C3704" s="7">
        <v>0.04</v>
      </c>
      <c r="D3704" s="10">
        <v>6.25E-2</v>
      </c>
    </row>
    <row r="3705" spans="1:4" x14ac:dyDescent="0.25">
      <c r="A3705" s="1">
        <v>3703</v>
      </c>
      <c r="B3705" s="7">
        <v>0.35</v>
      </c>
      <c r="C3705" s="7">
        <v>0.04</v>
      </c>
      <c r="D3705" s="10">
        <v>6.25E-2</v>
      </c>
    </row>
    <row r="3706" spans="1:4" x14ac:dyDescent="0.25">
      <c r="A3706" s="1">
        <v>3704</v>
      </c>
      <c r="B3706" s="7">
        <v>0.35</v>
      </c>
      <c r="C3706" s="7">
        <v>0.04</v>
      </c>
      <c r="D3706" s="10">
        <v>6.25E-2</v>
      </c>
    </row>
    <row r="3707" spans="1:4" x14ac:dyDescent="0.25">
      <c r="A3707" s="1">
        <v>3705</v>
      </c>
      <c r="B3707" s="7">
        <v>0.35</v>
      </c>
      <c r="C3707" s="7">
        <v>0.04</v>
      </c>
      <c r="D3707" s="10">
        <v>6.25E-2</v>
      </c>
    </row>
    <row r="3708" spans="1:4" x14ac:dyDescent="0.25">
      <c r="A3708" s="1">
        <v>3706</v>
      </c>
      <c r="B3708" s="7">
        <v>0.35</v>
      </c>
      <c r="C3708" s="7">
        <v>0.04</v>
      </c>
      <c r="D3708" s="10">
        <v>6.25E-2</v>
      </c>
    </row>
    <row r="3709" spans="1:4" x14ac:dyDescent="0.25">
      <c r="A3709" s="1">
        <v>3707</v>
      </c>
      <c r="B3709" s="7">
        <v>0.35</v>
      </c>
      <c r="C3709" s="7">
        <v>0.04</v>
      </c>
      <c r="D3709" s="10">
        <v>6.25E-2</v>
      </c>
    </row>
    <row r="3710" spans="1:4" x14ac:dyDescent="0.25">
      <c r="A3710" s="1">
        <v>3708</v>
      </c>
      <c r="B3710" s="7">
        <v>0.35</v>
      </c>
      <c r="C3710" s="7">
        <v>0.04</v>
      </c>
      <c r="D3710" s="10">
        <v>6.25E-2</v>
      </c>
    </row>
    <row r="3711" spans="1:4" x14ac:dyDescent="0.25">
      <c r="A3711" s="1">
        <v>3709</v>
      </c>
      <c r="B3711" s="7">
        <v>0.35</v>
      </c>
      <c r="C3711" s="7">
        <v>0.04</v>
      </c>
      <c r="D3711" s="10">
        <v>6.25E-2</v>
      </c>
    </row>
    <row r="3712" spans="1:4" x14ac:dyDescent="0.25">
      <c r="A3712" s="1">
        <v>3710</v>
      </c>
      <c r="B3712" s="7">
        <v>0.35</v>
      </c>
      <c r="C3712" s="7">
        <v>0.04</v>
      </c>
      <c r="D3712" s="10">
        <v>6.25E-2</v>
      </c>
    </row>
    <row r="3713" spans="1:4" x14ac:dyDescent="0.25">
      <c r="A3713" s="1">
        <v>3711</v>
      </c>
      <c r="B3713" s="7">
        <v>0.35</v>
      </c>
      <c r="C3713" s="7">
        <v>0.04</v>
      </c>
      <c r="D3713" s="10">
        <v>6.25E-2</v>
      </c>
    </row>
    <row r="3714" spans="1:4" x14ac:dyDescent="0.25">
      <c r="A3714" s="1">
        <v>3712</v>
      </c>
      <c r="B3714" s="7">
        <v>0.35</v>
      </c>
      <c r="C3714" s="7">
        <v>0.04</v>
      </c>
      <c r="D3714" s="10">
        <v>6.25E-2</v>
      </c>
    </row>
    <row r="3715" spans="1:4" x14ac:dyDescent="0.25">
      <c r="A3715" s="1">
        <v>3713</v>
      </c>
      <c r="B3715" s="7">
        <v>0.35</v>
      </c>
      <c r="C3715" s="7">
        <v>0.04</v>
      </c>
      <c r="D3715" s="10">
        <v>6.25E-2</v>
      </c>
    </row>
    <row r="3716" spans="1:4" x14ac:dyDescent="0.25">
      <c r="A3716" s="1">
        <v>3714</v>
      </c>
      <c r="B3716" s="7">
        <v>0.35</v>
      </c>
      <c r="C3716" s="7">
        <v>0.04</v>
      </c>
      <c r="D3716" s="10">
        <v>6.25E-2</v>
      </c>
    </row>
    <row r="3717" spans="1:4" x14ac:dyDescent="0.25">
      <c r="A3717" s="1">
        <v>3715</v>
      </c>
      <c r="B3717" s="7">
        <v>0.35</v>
      </c>
      <c r="C3717" s="7">
        <v>0.04</v>
      </c>
      <c r="D3717" s="10">
        <v>6.25E-2</v>
      </c>
    </row>
    <row r="3718" spans="1:4" x14ac:dyDescent="0.25">
      <c r="A3718" s="1">
        <v>3716</v>
      </c>
      <c r="B3718" s="7">
        <v>0.35</v>
      </c>
      <c r="C3718" s="7">
        <v>0.04</v>
      </c>
      <c r="D3718" s="10">
        <v>6.25E-2</v>
      </c>
    </row>
    <row r="3719" spans="1:4" x14ac:dyDescent="0.25">
      <c r="A3719" s="1">
        <v>3717</v>
      </c>
      <c r="B3719" s="7">
        <v>0.35</v>
      </c>
      <c r="C3719" s="7">
        <v>0.04</v>
      </c>
      <c r="D3719" s="10">
        <v>6.25E-2</v>
      </c>
    </row>
    <row r="3720" spans="1:4" x14ac:dyDescent="0.25">
      <c r="A3720" s="1">
        <v>3718</v>
      </c>
      <c r="B3720" s="7">
        <v>0.35</v>
      </c>
      <c r="C3720" s="7">
        <v>0.04</v>
      </c>
      <c r="D3720" s="10">
        <v>6.25E-2</v>
      </c>
    </row>
    <row r="3721" spans="1:4" x14ac:dyDescent="0.25">
      <c r="A3721" s="1">
        <v>3719</v>
      </c>
      <c r="B3721" s="7">
        <v>0.35</v>
      </c>
      <c r="C3721" s="7">
        <v>0.04</v>
      </c>
      <c r="D3721" s="10">
        <v>6.25E-2</v>
      </c>
    </row>
    <row r="3722" spans="1:4" x14ac:dyDescent="0.25">
      <c r="A3722" s="1">
        <v>3720</v>
      </c>
      <c r="B3722" s="7">
        <v>0.35</v>
      </c>
      <c r="C3722" s="7">
        <v>0.04</v>
      </c>
      <c r="D3722" s="10">
        <v>6.25E-2</v>
      </c>
    </row>
    <row r="3723" spans="1:4" x14ac:dyDescent="0.25">
      <c r="A3723" s="1">
        <v>3721</v>
      </c>
      <c r="B3723" s="7">
        <v>0.35</v>
      </c>
      <c r="C3723" s="7">
        <v>0.04</v>
      </c>
      <c r="D3723" s="10">
        <v>6.25E-2</v>
      </c>
    </row>
    <row r="3724" spans="1:4" x14ac:dyDescent="0.25">
      <c r="A3724" s="1">
        <v>3722</v>
      </c>
      <c r="B3724" s="7">
        <v>0.35</v>
      </c>
      <c r="C3724" s="7">
        <v>0.04</v>
      </c>
      <c r="D3724" s="10">
        <v>6.25E-2</v>
      </c>
    </row>
    <row r="3725" spans="1:4" x14ac:dyDescent="0.25">
      <c r="A3725" s="1">
        <v>3723</v>
      </c>
      <c r="B3725" s="7">
        <v>0.35</v>
      </c>
      <c r="C3725" s="7">
        <v>0.04</v>
      </c>
      <c r="D3725" s="10">
        <v>6.25E-2</v>
      </c>
    </row>
    <row r="3726" spans="1:4" x14ac:dyDescent="0.25">
      <c r="A3726" s="1">
        <v>3724</v>
      </c>
      <c r="B3726" s="7">
        <v>0.35</v>
      </c>
      <c r="C3726" s="7">
        <v>0.04</v>
      </c>
      <c r="D3726" s="10">
        <v>6.25E-2</v>
      </c>
    </row>
    <row r="3727" spans="1:4" x14ac:dyDescent="0.25">
      <c r="A3727" s="1">
        <v>3725</v>
      </c>
      <c r="B3727" s="7">
        <v>0.35</v>
      </c>
      <c r="C3727" s="7">
        <v>0.04</v>
      </c>
      <c r="D3727" s="10">
        <v>6.25E-2</v>
      </c>
    </row>
    <row r="3728" spans="1:4" x14ac:dyDescent="0.25">
      <c r="A3728" s="1">
        <v>3726</v>
      </c>
      <c r="B3728" s="7">
        <v>0.35</v>
      </c>
      <c r="C3728" s="7">
        <v>0.04</v>
      </c>
      <c r="D3728" s="10">
        <v>6.25E-2</v>
      </c>
    </row>
    <row r="3729" spans="1:4" x14ac:dyDescent="0.25">
      <c r="A3729" s="1">
        <v>3727</v>
      </c>
      <c r="B3729" s="7">
        <v>0.35</v>
      </c>
      <c r="C3729" s="7">
        <v>0.04</v>
      </c>
      <c r="D3729" s="10">
        <v>6.25E-2</v>
      </c>
    </row>
    <row r="3730" spans="1:4" x14ac:dyDescent="0.25">
      <c r="A3730" s="1">
        <v>3728</v>
      </c>
      <c r="B3730" s="7">
        <v>0.35</v>
      </c>
      <c r="C3730" s="7">
        <v>0.04</v>
      </c>
      <c r="D3730" s="10">
        <v>6.25E-2</v>
      </c>
    </row>
    <row r="3731" spans="1:4" x14ac:dyDescent="0.25">
      <c r="A3731" s="1">
        <v>3729</v>
      </c>
      <c r="B3731" s="7">
        <v>0.35</v>
      </c>
      <c r="C3731" s="7">
        <v>0.04</v>
      </c>
      <c r="D3731" s="10">
        <v>6.25E-2</v>
      </c>
    </row>
    <row r="3732" spans="1:4" x14ac:dyDescent="0.25">
      <c r="A3732" s="1">
        <v>3730</v>
      </c>
      <c r="B3732" s="7">
        <v>0.35</v>
      </c>
      <c r="C3732" s="7">
        <v>0.04</v>
      </c>
      <c r="D3732" s="10">
        <v>6.25E-2</v>
      </c>
    </row>
    <row r="3733" spans="1:4" x14ac:dyDescent="0.25">
      <c r="A3733" s="1">
        <v>3731</v>
      </c>
      <c r="B3733" s="7">
        <v>0.35</v>
      </c>
      <c r="C3733" s="7">
        <v>0.04</v>
      </c>
      <c r="D3733" s="10">
        <v>6.25E-2</v>
      </c>
    </row>
    <row r="3734" spans="1:4" x14ac:dyDescent="0.25">
      <c r="A3734" s="1">
        <v>3732</v>
      </c>
      <c r="B3734" s="7">
        <v>0.35</v>
      </c>
      <c r="C3734" s="7">
        <v>0.04</v>
      </c>
      <c r="D3734" s="10">
        <v>6.25E-2</v>
      </c>
    </row>
    <row r="3735" spans="1:4" x14ac:dyDescent="0.25">
      <c r="A3735" s="1">
        <v>3733</v>
      </c>
      <c r="B3735" s="7">
        <v>0.35</v>
      </c>
      <c r="C3735" s="7">
        <v>0.04</v>
      </c>
      <c r="D3735" s="10">
        <v>6.25E-2</v>
      </c>
    </row>
    <row r="3736" spans="1:4" x14ac:dyDescent="0.25">
      <c r="A3736" s="1">
        <v>3734</v>
      </c>
      <c r="B3736" s="7">
        <v>0.35</v>
      </c>
      <c r="C3736" s="7">
        <v>0.04</v>
      </c>
      <c r="D3736" s="10">
        <v>6.25E-2</v>
      </c>
    </row>
    <row r="3737" spans="1:4" x14ac:dyDescent="0.25">
      <c r="A3737" s="1">
        <v>3735</v>
      </c>
      <c r="B3737" s="7">
        <v>0.35</v>
      </c>
      <c r="C3737" s="7">
        <v>0.04</v>
      </c>
      <c r="D3737" s="10">
        <v>6.25E-2</v>
      </c>
    </row>
    <row r="3738" spans="1:4" x14ac:dyDescent="0.25">
      <c r="A3738" s="1">
        <v>3736</v>
      </c>
      <c r="B3738" s="7">
        <v>0.35</v>
      </c>
      <c r="C3738" s="7">
        <v>0.04</v>
      </c>
      <c r="D3738" s="10">
        <v>6.25E-2</v>
      </c>
    </row>
    <row r="3739" spans="1:4" x14ac:dyDescent="0.25">
      <c r="A3739" s="1">
        <v>3737</v>
      </c>
      <c r="B3739" s="7">
        <v>0.35</v>
      </c>
      <c r="C3739" s="7">
        <v>0.04</v>
      </c>
      <c r="D3739" s="10">
        <v>6.25E-2</v>
      </c>
    </row>
    <row r="3740" spans="1:4" x14ac:dyDescent="0.25">
      <c r="A3740" s="1">
        <v>3738</v>
      </c>
      <c r="B3740" s="7">
        <v>0.35</v>
      </c>
      <c r="C3740" s="7">
        <v>0.04</v>
      </c>
      <c r="D3740" s="10">
        <v>6.25E-2</v>
      </c>
    </row>
    <row r="3741" spans="1:4" x14ac:dyDescent="0.25">
      <c r="A3741" s="1">
        <v>3739</v>
      </c>
      <c r="B3741" s="7">
        <v>0.35</v>
      </c>
      <c r="C3741" s="7">
        <v>0.04</v>
      </c>
      <c r="D3741" s="10">
        <v>6.25E-2</v>
      </c>
    </row>
    <row r="3742" spans="1:4" x14ac:dyDescent="0.25">
      <c r="A3742" s="1">
        <v>3740</v>
      </c>
      <c r="B3742" s="7">
        <v>0.35</v>
      </c>
      <c r="C3742" s="7">
        <v>0.04</v>
      </c>
      <c r="D3742" s="10">
        <v>6.25E-2</v>
      </c>
    </row>
    <row r="3743" spans="1:4" x14ac:dyDescent="0.25">
      <c r="A3743" s="1">
        <v>3741</v>
      </c>
      <c r="B3743" s="7">
        <v>0.35</v>
      </c>
      <c r="C3743" s="7">
        <v>0.04</v>
      </c>
      <c r="D3743" s="10">
        <v>6.25E-2</v>
      </c>
    </row>
    <row r="3744" spans="1:4" x14ac:dyDescent="0.25">
      <c r="A3744" s="1">
        <v>3742</v>
      </c>
      <c r="B3744" s="7">
        <v>0.35</v>
      </c>
      <c r="C3744" s="7">
        <v>0.04</v>
      </c>
      <c r="D3744" s="10">
        <v>6.25E-2</v>
      </c>
    </row>
    <row r="3745" spans="1:4" x14ac:dyDescent="0.25">
      <c r="A3745" s="1">
        <v>3743</v>
      </c>
      <c r="B3745" s="7">
        <v>0.35</v>
      </c>
      <c r="C3745" s="7">
        <v>0.04</v>
      </c>
      <c r="D3745" s="10">
        <v>6.25E-2</v>
      </c>
    </row>
    <row r="3746" spans="1:4" x14ac:dyDescent="0.25">
      <c r="A3746" s="1">
        <v>3744</v>
      </c>
      <c r="B3746" s="7">
        <v>0.35</v>
      </c>
      <c r="C3746" s="7">
        <v>0.04</v>
      </c>
      <c r="D3746" s="10">
        <v>6.25E-2</v>
      </c>
    </row>
    <row r="3747" spans="1:4" x14ac:dyDescent="0.25">
      <c r="A3747" s="1">
        <v>3745</v>
      </c>
      <c r="B3747" s="7">
        <v>0.35</v>
      </c>
      <c r="C3747" s="7">
        <v>0.04</v>
      </c>
      <c r="D3747" s="10">
        <v>6.25E-2</v>
      </c>
    </row>
    <row r="3748" spans="1:4" x14ac:dyDescent="0.25">
      <c r="A3748" s="1">
        <v>3746</v>
      </c>
      <c r="B3748" s="7">
        <v>0.35</v>
      </c>
      <c r="C3748" s="7">
        <v>0.04</v>
      </c>
      <c r="D3748" s="10">
        <v>6.25E-2</v>
      </c>
    </row>
    <row r="3749" spans="1:4" x14ac:dyDescent="0.25">
      <c r="A3749" s="1">
        <v>3747</v>
      </c>
      <c r="B3749" s="7">
        <v>0.35</v>
      </c>
      <c r="C3749" s="7">
        <v>0.04</v>
      </c>
      <c r="D3749" s="10">
        <v>6.25E-2</v>
      </c>
    </row>
    <row r="3750" spans="1:4" x14ac:dyDescent="0.25">
      <c r="A3750" s="1">
        <v>3748</v>
      </c>
      <c r="B3750" s="7">
        <v>0.35</v>
      </c>
      <c r="C3750" s="7">
        <v>0.04</v>
      </c>
      <c r="D3750" s="10">
        <v>6.25E-2</v>
      </c>
    </row>
    <row r="3751" spans="1:4" x14ac:dyDescent="0.25">
      <c r="A3751" s="1">
        <v>3749</v>
      </c>
      <c r="B3751" s="7">
        <v>0.35</v>
      </c>
      <c r="C3751" s="7">
        <v>0.04</v>
      </c>
      <c r="D3751" s="10">
        <v>6.25E-2</v>
      </c>
    </row>
    <row r="3752" spans="1:4" x14ac:dyDescent="0.25">
      <c r="A3752" s="1">
        <v>3750</v>
      </c>
      <c r="B3752" s="7">
        <v>0.35</v>
      </c>
      <c r="C3752" s="7">
        <v>0.04</v>
      </c>
      <c r="D3752" s="10">
        <v>6.25E-2</v>
      </c>
    </row>
    <row r="3753" spans="1:4" x14ac:dyDescent="0.25">
      <c r="A3753" s="1">
        <v>3751</v>
      </c>
      <c r="B3753" s="7">
        <v>0.35</v>
      </c>
      <c r="C3753" s="7">
        <v>0.04</v>
      </c>
      <c r="D3753" s="10">
        <v>6.25E-2</v>
      </c>
    </row>
    <row r="3754" spans="1:4" x14ac:dyDescent="0.25">
      <c r="A3754" s="1">
        <v>3752</v>
      </c>
      <c r="B3754" s="7">
        <v>0.35</v>
      </c>
      <c r="C3754" s="7">
        <v>0.04</v>
      </c>
      <c r="D3754" s="10">
        <v>6.25E-2</v>
      </c>
    </row>
    <row r="3755" spans="1:4" x14ac:dyDescent="0.25">
      <c r="A3755" s="1">
        <v>3753</v>
      </c>
      <c r="B3755" s="7">
        <v>0.35</v>
      </c>
      <c r="C3755" s="7">
        <v>0.04</v>
      </c>
      <c r="D3755" s="10">
        <v>6.25E-2</v>
      </c>
    </row>
    <row r="3756" spans="1:4" x14ac:dyDescent="0.25">
      <c r="A3756" s="1">
        <v>3754</v>
      </c>
      <c r="B3756" s="7">
        <v>0.35</v>
      </c>
      <c r="C3756" s="7">
        <v>0.04</v>
      </c>
      <c r="D3756" s="10">
        <v>6.25E-2</v>
      </c>
    </row>
    <row r="3757" spans="1:4" x14ac:dyDescent="0.25">
      <c r="A3757" s="1">
        <v>3755</v>
      </c>
      <c r="B3757" s="7">
        <v>0.35</v>
      </c>
      <c r="C3757" s="7">
        <v>0.04</v>
      </c>
      <c r="D3757" s="10">
        <v>6.25E-2</v>
      </c>
    </row>
    <row r="3758" spans="1:4" x14ac:dyDescent="0.25">
      <c r="A3758" s="1">
        <v>3756</v>
      </c>
      <c r="B3758" s="7">
        <v>0.35</v>
      </c>
      <c r="C3758" s="7">
        <v>0.04</v>
      </c>
      <c r="D3758" s="10">
        <v>6.25E-2</v>
      </c>
    </row>
    <row r="3759" spans="1:4" x14ac:dyDescent="0.25">
      <c r="A3759" s="1">
        <v>3757</v>
      </c>
      <c r="B3759" s="7">
        <v>0.35</v>
      </c>
      <c r="C3759" s="7">
        <v>0.04</v>
      </c>
      <c r="D3759" s="10">
        <v>6.25E-2</v>
      </c>
    </row>
    <row r="3760" spans="1:4" x14ac:dyDescent="0.25">
      <c r="A3760" s="1">
        <v>3758</v>
      </c>
      <c r="B3760" s="7">
        <v>0.35</v>
      </c>
      <c r="C3760" s="7">
        <v>0.04</v>
      </c>
      <c r="D3760" s="10">
        <v>6.25E-2</v>
      </c>
    </row>
    <row r="3761" spans="1:4" x14ac:dyDescent="0.25">
      <c r="A3761" s="1">
        <v>3759</v>
      </c>
      <c r="B3761" s="7">
        <v>0.35</v>
      </c>
      <c r="C3761" s="7">
        <v>0.04</v>
      </c>
      <c r="D3761" s="10">
        <v>6.25E-2</v>
      </c>
    </row>
    <row r="3762" spans="1:4" x14ac:dyDescent="0.25">
      <c r="A3762" s="1">
        <v>3760</v>
      </c>
      <c r="B3762" s="7">
        <v>0.35</v>
      </c>
      <c r="C3762" s="7">
        <v>0.04</v>
      </c>
      <c r="D3762" s="10">
        <v>6.25E-2</v>
      </c>
    </row>
    <row r="3763" spans="1:4" x14ac:dyDescent="0.25">
      <c r="A3763" s="1">
        <v>3761</v>
      </c>
      <c r="B3763" s="7">
        <v>0.35</v>
      </c>
      <c r="C3763" s="7">
        <v>0.04</v>
      </c>
      <c r="D3763" s="10">
        <v>6.25E-2</v>
      </c>
    </row>
    <row r="3764" spans="1:4" x14ac:dyDescent="0.25">
      <c r="A3764" s="1">
        <v>3762</v>
      </c>
      <c r="B3764" s="7">
        <v>0.35</v>
      </c>
      <c r="C3764" s="7">
        <v>0.04</v>
      </c>
      <c r="D3764" s="10">
        <v>6.25E-2</v>
      </c>
    </row>
    <row r="3765" spans="1:4" x14ac:dyDescent="0.25">
      <c r="A3765" s="1">
        <v>3763</v>
      </c>
      <c r="B3765" s="7">
        <v>0.35</v>
      </c>
      <c r="C3765" s="7">
        <v>0.04</v>
      </c>
      <c r="D3765" s="10">
        <v>6.25E-2</v>
      </c>
    </row>
    <row r="3766" spans="1:4" x14ac:dyDescent="0.25">
      <c r="A3766" s="1">
        <v>3764</v>
      </c>
      <c r="B3766" s="7">
        <v>0.35</v>
      </c>
      <c r="C3766" s="7">
        <v>0.04</v>
      </c>
      <c r="D3766" s="10">
        <v>6.25E-2</v>
      </c>
    </row>
    <row r="3767" spans="1:4" x14ac:dyDescent="0.25">
      <c r="A3767" s="1">
        <v>3765</v>
      </c>
      <c r="B3767" s="7">
        <v>0.35</v>
      </c>
      <c r="C3767" s="7">
        <v>0.04</v>
      </c>
      <c r="D3767" s="10">
        <v>6.25E-2</v>
      </c>
    </row>
    <row r="3768" spans="1:4" x14ac:dyDescent="0.25">
      <c r="A3768" s="1">
        <v>3766</v>
      </c>
      <c r="B3768" s="7">
        <v>0.35</v>
      </c>
      <c r="C3768" s="7">
        <v>0.04</v>
      </c>
      <c r="D3768" s="10">
        <v>6.25E-2</v>
      </c>
    </row>
    <row r="3769" spans="1:4" x14ac:dyDescent="0.25">
      <c r="A3769" s="1">
        <v>3767</v>
      </c>
      <c r="B3769" s="7">
        <v>0.35</v>
      </c>
      <c r="C3769" s="7">
        <v>0.04</v>
      </c>
      <c r="D3769" s="10">
        <v>6.25E-2</v>
      </c>
    </row>
    <row r="3770" spans="1:4" x14ac:dyDescent="0.25">
      <c r="A3770" s="1">
        <v>3768</v>
      </c>
      <c r="B3770" s="7">
        <v>0.35</v>
      </c>
      <c r="C3770" s="7">
        <v>0.04</v>
      </c>
      <c r="D3770" s="10">
        <v>6.25E-2</v>
      </c>
    </row>
    <row r="3771" spans="1:4" x14ac:dyDescent="0.25">
      <c r="A3771" s="1">
        <v>3769</v>
      </c>
      <c r="B3771" s="7">
        <v>0.35</v>
      </c>
      <c r="C3771" s="7">
        <v>0.04</v>
      </c>
      <c r="D3771" s="10">
        <v>6.25E-2</v>
      </c>
    </row>
    <row r="3772" spans="1:4" x14ac:dyDescent="0.25">
      <c r="A3772" s="1">
        <v>3770</v>
      </c>
      <c r="B3772" s="7">
        <v>0.35</v>
      </c>
      <c r="C3772" s="7">
        <v>0.04</v>
      </c>
      <c r="D3772" s="10">
        <v>6.25E-2</v>
      </c>
    </row>
    <row r="3773" spans="1:4" x14ac:dyDescent="0.25">
      <c r="A3773" s="1">
        <v>3771</v>
      </c>
      <c r="B3773" s="7">
        <v>0.35</v>
      </c>
      <c r="C3773" s="7">
        <v>0.04</v>
      </c>
      <c r="D3773" s="10">
        <v>6.25E-2</v>
      </c>
    </row>
    <row r="3774" spans="1:4" x14ac:dyDescent="0.25">
      <c r="A3774" s="1">
        <v>3772</v>
      </c>
      <c r="B3774" s="7">
        <v>0.35</v>
      </c>
      <c r="C3774" s="7">
        <v>0.04</v>
      </c>
      <c r="D3774" s="10">
        <v>6.25E-2</v>
      </c>
    </row>
    <row r="3775" spans="1:4" x14ac:dyDescent="0.25">
      <c r="A3775" s="1">
        <v>3773</v>
      </c>
      <c r="B3775" s="7">
        <v>0.35</v>
      </c>
      <c r="C3775" s="7">
        <v>0.04</v>
      </c>
      <c r="D3775" s="10">
        <v>6.25E-2</v>
      </c>
    </row>
    <row r="3776" spans="1:4" x14ac:dyDescent="0.25">
      <c r="A3776" s="1">
        <v>3774</v>
      </c>
      <c r="B3776" s="7">
        <v>0.35</v>
      </c>
      <c r="C3776" s="7">
        <v>0.04</v>
      </c>
      <c r="D3776" s="10">
        <v>6.25E-2</v>
      </c>
    </row>
    <row r="3777" spans="1:4" x14ac:dyDescent="0.25">
      <c r="A3777" s="1">
        <v>3775</v>
      </c>
      <c r="B3777" s="7">
        <v>0.35</v>
      </c>
      <c r="C3777" s="7">
        <v>0.04</v>
      </c>
      <c r="D3777" s="10">
        <v>6.25E-2</v>
      </c>
    </row>
    <row r="3778" spans="1:4" x14ac:dyDescent="0.25">
      <c r="A3778" s="1">
        <v>3776</v>
      </c>
      <c r="B3778" s="7">
        <v>0.35</v>
      </c>
      <c r="C3778" s="7">
        <v>0.04</v>
      </c>
      <c r="D3778" s="10">
        <v>6.25E-2</v>
      </c>
    </row>
    <row r="3779" spans="1:4" x14ac:dyDescent="0.25">
      <c r="A3779" s="1">
        <v>3777</v>
      </c>
      <c r="B3779" s="7">
        <v>0.35</v>
      </c>
      <c r="C3779" s="7">
        <v>0.04</v>
      </c>
      <c r="D3779" s="10">
        <v>6.25E-2</v>
      </c>
    </row>
    <row r="3780" spans="1:4" x14ac:dyDescent="0.25">
      <c r="A3780" s="1">
        <v>3778</v>
      </c>
      <c r="B3780" s="7">
        <v>0.35</v>
      </c>
      <c r="C3780" s="7">
        <v>0.04</v>
      </c>
      <c r="D3780" s="10">
        <v>6.25E-2</v>
      </c>
    </row>
    <row r="3781" spans="1:4" x14ac:dyDescent="0.25">
      <c r="A3781" s="1">
        <v>3779</v>
      </c>
      <c r="B3781" s="7">
        <v>0.35</v>
      </c>
      <c r="C3781" s="7">
        <v>0.04</v>
      </c>
      <c r="D3781" s="10">
        <v>6.25E-2</v>
      </c>
    </row>
    <row r="3782" spans="1:4" x14ac:dyDescent="0.25">
      <c r="A3782" s="1">
        <v>3780</v>
      </c>
      <c r="B3782" s="7">
        <v>0.35</v>
      </c>
      <c r="C3782" s="7">
        <v>0.04</v>
      </c>
      <c r="D3782" s="10">
        <v>6.25E-2</v>
      </c>
    </row>
    <row r="3783" spans="1:4" x14ac:dyDescent="0.25">
      <c r="A3783" s="1">
        <v>3781</v>
      </c>
      <c r="B3783" s="7">
        <v>0.35</v>
      </c>
      <c r="C3783" s="7">
        <v>0.04</v>
      </c>
      <c r="D3783" s="10">
        <v>6.25E-2</v>
      </c>
    </row>
    <row r="3784" spans="1:4" x14ac:dyDescent="0.25">
      <c r="A3784" s="1">
        <v>3782</v>
      </c>
      <c r="B3784" s="7">
        <v>0.35</v>
      </c>
      <c r="C3784" s="7">
        <v>0.04</v>
      </c>
      <c r="D3784" s="10">
        <v>6.25E-2</v>
      </c>
    </row>
    <row r="3785" spans="1:4" x14ac:dyDescent="0.25">
      <c r="A3785" s="1">
        <v>3783</v>
      </c>
      <c r="B3785" s="7">
        <v>0.35</v>
      </c>
      <c r="C3785" s="7">
        <v>0.04</v>
      </c>
      <c r="D3785" s="10">
        <v>6.25E-2</v>
      </c>
    </row>
    <row r="3786" spans="1:4" x14ac:dyDescent="0.25">
      <c r="A3786" s="1">
        <v>3784</v>
      </c>
      <c r="B3786" s="7">
        <v>0.35</v>
      </c>
      <c r="C3786" s="7">
        <v>0.04</v>
      </c>
      <c r="D3786" s="10">
        <v>6.25E-2</v>
      </c>
    </row>
    <row r="3787" spans="1:4" x14ac:dyDescent="0.25">
      <c r="A3787" s="1">
        <v>3785</v>
      </c>
      <c r="B3787" s="7">
        <v>0.35</v>
      </c>
      <c r="C3787" s="7">
        <v>0.04</v>
      </c>
      <c r="D3787" s="10">
        <v>6.25E-2</v>
      </c>
    </row>
    <row r="3788" spans="1:4" x14ac:dyDescent="0.25">
      <c r="A3788" s="1">
        <v>3786</v>
      </c>
      <c r="B3788" s="7">
        <v>0.35</v>
      </c>
      <c r="C3788" s="7">
        <v>0.04</v>
      </c>
      <c r="D3788" s="10">
        <v>6.25E-2</v>
      </c>
    </row>
    <row r="3789" spans="1:4" x14ac:dyDescent="0.25">
      <c r="A3789" s="1">
        <v>3787</v>
      </c>
      <c r="B3789" s="7">
        <v>0.35</v>
      </c>
      <c r="C3789" s="7">
        <v>0.04</v>
      </c>
      <c r="D3789" s="10">
        <v>6.25E-2</v>
      </c>
    </row>
    <row r="3790" spans="1:4" x14ac:dyDescent="0.25">
      <c r="A3790" s="1">
        <v>3788</v>
      </c>
      <c r="B3790" s="7">
        <v>0.35</v>
      </c>
      <c r="C3790" s="7">
        <v>0.04</v>
      </c>
      <c r="D3790" s="10">
        <v>6.25E-2</v>
      </c>
    </row>
    <row r="3791" spans="1:4" x14ac:dyDescent="0.25">
      <c r="A3791" s="1">
        <v>3789</v>
      </c>
      <c r="B3791" s="7">
        <v>0.35</v>
      </c>
      <c r="C3791" s="7">
        <v>0.04</v>
      </c>
      <c r="D3791" s="10">
        <v>6.25E-2</v>
      </c>
    </row>
    <row r="3792" spans="1:4" x14ac:dyDescent="0.25">
      <c r="A3792" s="1">
        <v>3790</v>
      </c>
      <c r="B3792" s="7">
        <v>0.35</v>
      </c>
      <c r="C3792" s="7">
        <v>0.04</v>
      </c>
      <c r="D3792" s="10">
        <v>6.25E-2</v>
      </c>
    </row>
    <row r="3793" spans="1:4" x14ac:dyDescent="0.25">
      <c r="A3793" s="1">
        <v>3791</v>
      </c>
      <c r="B3793" s="7">
        <v>0.35</v>
      </c>
      <c r="C3793" s="7">
        <v>0.04</v>
      </c>
      <c r="D3793" s="10">
        <v>6.25E-2</v>
      </c>
    </row>
    <row r="3794" spans="1:4" x14ac:dyDescent="0.25">
      <c r="A3794" s="1">
        <v>3792</v>
      </c>
      <c r="B3794" s="7">
        <v>0.35</v>
      </c>
      <c r="C3794" s="7">
        <v>0.04</v>
      </c>
      <c r="D3794" s="10">
        <v>6.25E-2</v>
      </c>
    </row>
    <row r="3795" spans="1:4" x14ac:dyDescent="0.25">
      <c r="A3795" s="1">
        <v>3793</v>
      </c>
      <c r="B3795" s="7">
        <v>0.35</v>
      </c>
      <c r="C3795" s="7">
        <v>0.04</v>
      </c>
      <c r="D3795" s="10">
        <v>6.25E-2</v>
      </c>
    </row>
    <row r="3796" spans="1:4" x14ac:dyDescent="0.25">
      <c r="A3796" s="1">
        <v>3794</v>
      </c>
      <c r="B3796" s="7">
        <v>0.35</v>
      </c>
      <c r="C3796" s="7">
        <v>0.04</v>
      </c>
      <c r="D3796" s="10">
        <v>6.25E-2</v>
      </c>
    </row>
    <row r="3797" spans="1:4" x14ac:dyDescent="0.25">
      <c r="A3797" s="1">
        <v>3795</v>
      </c>
      <c r="B3797" s="7">
        <v>0.35</v>
      </c>
      <c r="C3797" s="7">
        <v>0.04</v>
      </c>
      <c r="D3797" s="10">
        <v>6.25E-2</v>
      </c>
    </row>
    <row r="3798" spans="1:4" x14ac:dyDescent="0.25">
      <c r="A3798" s="1">
        <v>3796</v>
      </c>
      <c r="B3798" s="7">
        <v>0.35</v>
      </c>
      <c r="C3798" s="7">
        <v>0.04</v>
      </c>
      <c r="D3798" s="10">
        <v>6.25E-2</v>
      </c>
    </row>
    <row r="3799" spans="1:4" x14ac:dyDescent="0.25">
      <c r="A3799" s="1">
        <v>3797</v>
      </c>
      <c r="B3799" s="7">
        <v>0.35</v>
      </c>
      <c r="C3799" s="7">
        <v>0.04</v>
      </c>
      <c r="D3799" s="10">
        <v>6.25E-2</v>
      </c>
    </row>
    <row r="3800" spans="1:4" x14ac:dyDescent="0.25">
      <c r="A3800" s="1">
        <v>3798</v>
      </c>
      <c r="B3800" s="7">
        <v>0.35</v>
      </c>
      <c r="C3800" s="7">
        <v>0.04</v>
      </c>
      <c r="D3800" s="10">
        <v>6.25E-2</v>
      </c>
    </row>
    <row r="3801" spans="1:4" x14ac:dyDescent="0.25">
      <c r="A3801" s="1">
        <v>3799</v>
      </c>
      <c r="B3801" s="7">
        <v>0.35</v>
      </c>
      <c r="C3801" s="7">
        <v>0.04</v>
      </c>
      <c r="D3801" s="10">
        <v>6.25E-2</v>
      </c>
    </row>
    <row r="3802" spans="1:4" x14ac:dyDescent="0.25">
      <c r="A3802" s="1">
        <v>3800</v>
      </c>
      <c r="B3802" s="7">
        <v>0.35</v>
      </c>
      <c r="C3802" s="7">
        <v>0.04</v>
      </c>
      <c r="D3802" s="10">
        <v>6.25E-2</v>
      </c>
    </row>
    <row r="3803" spans="1:4" x14ac:dyDescent="0.25">
      <c r="A3803" s="1">
        <v>3801</v>
      </c>
      <c r="B3803" s="7">
        <v>0.35</v>
      </c>
      <c r="C3803" s="7">
        <v>0.04</v>
      </c>
      <c r="D3803" s="10">
        <v>6.25E-2</v>
      </c>
    </row>
    <row r="3804" spans="1:4" x14ac:dyDescent="0.25">
      <c r="A3804" s="1">
        <v>3802</v>
      </c>
      <c r="B3804" s="7">
        <v>0.35</v>
      </c>
      <c r="C3804" s="7">
        <v>0.04</v>
      </c>
      <c r="D3804" s="10">
        <v>6.25E-2</v>
      </c>
    </row>
    <row r="3805" spans="1:4" x14ac:dyDescent="0.25">
      <c r="A3805" s="1">
        <v>3803</v>
      </c>
      <c r="B3805" s="7">
        <v>0.35</v>
      </c>
      <c r="C3805" s="7">
        <v>0.04</v>
      </c>
      <c r="D3805" s="10">
        <v>6.25E-2</v>
      </c>
    </row>
    <row r="3806" spans="1:4" x14ac:dyDescent="0.25">
      <c r="A3806" s="1">
        <v>3804</v>
      </c>
      <c r="B3806" s="7">
        <v>0.35</v>
      </c>
      <c r="C3806" s="7">
        <v>0.04</v>
      </c>
      <c r="D3806" s="10">
        <v>6.25E-2</v>
      </c>
    </row>
    <row r="3807" spans="1:4" x14ac:dyDescent="0.25">
      <c r="A3807" s="1">
        <v>3805</v>
      </c>
      <c r="B3807" s="7">
        <v>0.35</v>
      </c>
      <c r="C3807" s="7">
        <v>0.04</v>
      </c>
      <c r="D3807" s="10">
        <v>6.25E-2</v>
      </c>
    </row>
    <row r="3808" spans="1:4" x14ac:dyDescent="0.25">
      <c r="A3808" s="1">
        <v>3806</v>
      </c>
      <c r="B3808" s="7">
        <v>0.35</v>
      </c>
      <c r="C3808" s="7">
        <v>0.04</v>
      </c>
      <c r="D3808" s="10">
        <v>6.25E-2</v>
      </c>
    </row>
    <row r="3809" spans="1:4" x14ac:dyDescent="0.25">
      <c r="A3809" s="1">
        <v>3807</v>
      </c>
      <c r="B3809" s="7">
        <v>0.35</v>
      </c>
      <c r="C3809" s="7">
        <v>0.04</v>
      </c>
      <c r="D3809" s="10">
        <v>6.25E-2</v>
      </c>
    </row>
    <row r="3810" spans="1:4" x14ac:dyDescent="0.25">
      <c r="A3810" s="1">
        <v>3808</v>
      </c>
      <c r="B3810" s="7">
        <v>0.35</v>
      </c>
      <c r="C3810" s="7">
        <v>0.04</v>
      </c>
      <c r="D3810" s="10">
        <v>6.25E-2</v>
      </c>
    </row>
    <row r="3811" spans="1:4" x14ac:dyDescent="0.25">
      <c r="A3811" s="1">
        <v>3809</v>
      </c>
      <c r="B3811" s="7">
        <v>0.35</v>
      </c>
      <c r="C3811" s="7">
        <v>0.04</v>
      </c>
      <c r="D3811" s="10">
        <v>6.25E-2</v>
      </c>
    </row>
    <row r="3812" spans="1:4" x14ac:dyDescent="0.25">
      <c r="A3812" s="1">
        <v>3810</v>
      </c>
      <c r="B3812" s="7">
        <v>0.35</v>
      </c>
      <c r="C3812" s="7">
        <v>0.04</v>
      </c>
      <c r="D3812" s="10">
        <v>6.25E-2</v>
      </c>
    </row>
    <row r="3813" spans="1:4" x14ac:dyDescent="0.25">
      <c r="A3813" s="1">
        <v>3811</v>
      </c>
      <c r="B3813" s="7">
        <v>0.35</v>
      </c>
      <c r="C3813" s="7">
        <v>0.04</v>
      </c>
      <c r="D3813" s="10">
        <v>6.25E-2</v>
      </c>
    </row>
    <row r="3814" spans="1:4" x14ac:dyDescent="0.25">
      <c r="A3814" s="1">
        <v>3812</v>
      </c>
      <c r="B3814" s="7">
        <v>0.35</v>
      </c>
      <c r="C3814" s="7">
        <v>0.04</v>
      </c>
      <c r="D3814" s="10">
        <v>6.25E-2</v>
      </c>
    </row>
    <row r="3815" spans="1:4" x14ac:dyDescent="0.25">
      <c r="A3815" s="1">
        <v>3813</v>
      </c>
      <c r="B3815" s="7">
        <v>0.35</v>
      </c>
      <c r="C3815" s="7">
        <v>0.04</v>
      </c>
      <c r="D3815" s="10">
        <v>6.25E-2</v>
      </c>
    </row>
    <row r="3816" spans="1:4" x14ac:dyDescent="0.25">
      <c r="A3816" s="1">
        <v>3814</v>
      </c>
      <c r="B3816" s="7">
        <v>0.35</v>
      </c>
      <c r="C3816" s="7">
        <v>0.04</v>
      </c>
      <c r="D3816" s="10">
        <v>6.25E-2</v>
      </c>
    </row>
    <row r="3817" spans="1:4" x14ac:dyDescent="0.25">
      <c r="A3817" s="1">
        <v>3815</v>
      </c>
      <c r="B3817" s="7">
        <v>0.35</v>
      </c>
      <c r="C3817" s="7">
        <v>0.04</v>
      </c>
      <c r="D3817" s="10">
        <v>6.25E-2</v>
      </c>
    </row>
    <row r="3818" spans="1:4" x14ac:dyDescent="0.25">
      <c r="A3818" s="1">
        <v>3816</v>
      </c>
      <c r="B3818" s="7">
        <v>0.35</v>
      </c>
      <c r="C3818" s="7">
        <v>0.04</v>
      </c>
      <c r="D3818" s="10">
        <v>6.25E-2</v>
      </c>
    </row>
    <row r="3819" spans="1:4" x14ac:dyDescent="0.25">
      <c r="A3819" s="1">
        <v>3817</v>
      </c>
      <c r="B3819" s="7">
        <v>0.35</v>
      </c>
      <c r="C3819" s="7">
        <v>0.04</v>
      </c>
      <c r="D3819" s="10">
        <v>6.25E-2</v>
      </c>
    </row>
    <row r="3820" spans="1:4" x14ac:dyDescent="0.25">
      <c r="A3820" s="1">
        <v>3818</v>
      </c>
      <c r="B3820" s="7">
        <v>0.35</v>
      </c>
      <c r="C3820" s="7">
        <v>0.04</v>
      </c>
      <c r="D3820" s="10">
        <v>6.25E-2</v>
      </c>
    </row>
    <row r="3821" spans="1:4" x14ac:dyDescent="0.25">
      <c r="A3821" s="1">
        <v>3819</v>
      </c>
      <c r="B3821" s="7">
        <v>0.35</v>
      </c>
      <c r="C3821" s="7">
        <v>0.04</v>
      </c>
      <c r="D3821" s="10">
        <v>6.25E-2</v>
      </c>
    </row>
    <row r="3822" spans="1:4" x14ac:dyDescent="0.25">
      <c r="A3822" s="1">
        <v>3820</v>
      </c>
      <c r="B3822" s="7">
        <v>0.35</v>
      </c>
      <c r="C3822" s="7">
        <v>0.04</v>
      </c>
      <c r="D3822" s="10">
        <v>6.25E-2</v>
      </c>
    </row>
    <row r="3823" spans="1:4" x14ac:dyDescent="0.25">
      <c r="A3823" s="1">
        <v>3821</v>
      </c>
      <c r="B3823" s="7">
        <v>0.35</v>
      </c>
      <c r="C3823" s="7">
        <v>0.04</v>
      </c>
      <c r="D3823" s="10">
        <v>6.25E-2</v>
      </c>
    </row>
    <row r="3824" spans="1:4" x14ac:dyDescent="0.25">
      <c r="A3824" s="1">
        <v>3822</v>
      </c>
      <c r="B3824" s="7">
        <v>0.35</v>
      </c>
      <c r="C3824" s="7">
        <v>0.04</v>
      </c>
      <c r="D3824" s="10">
        <v>6.25E-2</v>
      </c>
    </row>
    <row r="3825" spans="1:4" x14ac:dyDescent="0.25">
      <c r="A3825" s="1">
        <v>3823</v>
      </c>
      <c r="B3825" s="7">
        <v>0.35</v>
      </c>
      <c r="C3825" s="7">
        <v>0.04</v>
      </c>
      <c r="D3825" s="10">
        <v>6.25E-2</v>
      </c>
    </row>
    <row r="3826" spans="1:4" x14ac:dyDescent="0.25">
      <c r="A3826" s="1">
        <v>3824</v>
      </c>
      <c r="B3826" s="7">
        <v>0.35</v>
      </c>
      <c r="C3826" s="7">
        <v>0.04</v>
      </c>
      <c r="D3826" s="10">
        <v>6.25E-2</v>
      </c>
    </row>
    <row r="3827" spans="1:4" x14ac:dyDescent="0.25">
      <c r="A3827" s="1">
        <v>3825</v>
      </c>
      <c r="B3827" s="7">
        <v>0.35</v>
      </c>
      <c r="C3827" s="7">
        <v>0.04</v>
      </c>
      <c r="D3827" s="10">
        <v>6.25E-2</v>
      </c>
    </row>
    <row r="3828" spans="1:4" x14ac:dyDescent="0.25">
      <c r="A3828" s="1">
        <v>3826</v>
      </c>
      <c r="B3828" s="7">
        <v>0.35</v>
      </c>
      <c r="C3828" s="7">
        <v>0.04</v>
      </c>
      <c r="D3828" s="10">
        <v>6.25E-2</v>
      </c>
    </row>
    <row r="3829" spans="1:4" x14ac:dyDescent="0.25">
      <c r="A3829" s="1">
        <v>3827</v>
      </c>
      <c r="B3829" s="7">
        <v>0.35</v>
      </c>
      <c r="C3829" s="7">
        <v>0.04</v>
      </c>
      <c r="D3829" s="10">
        <v>6.25E-2</v>
      </c>
    </row>
    <row r="3830" spans="1:4" x14ac:dyDescent="0.25">
      <c r="A3830" s="1">
        <v>3828</v>
      </c>
      <c r="B3830" s="7">
        <v>0.35</v>
      </c>
      <c r="C3830" s="7">
        <v>0.04</v>
      </c>
      <c r="D3830" s="10">
        <v>6.25E-2</v>
      </c>
    </row>
    <row r="3831" spans="1:4" x14ac:dyDescent="0.25">
      <c r="A3831" s="1">
        <v>3829</v>
      </c>
      <c r="B3831" s="7">
        <v>0.35</v>
      </c>
      <c r="C3831" s="7">
        <v>0.04</v>
      </c>
      <c r="D3831" s="10">
        <v>6.25E-2</v>
      </c>
    </row>
    <row r="3832" spans="1:4" x14ac:dyDescent="0.25">
      <c r="A3832" s="1">
        <v>3830</v>
      </c>
      <c r="B3832" s="7">
        <v>0.35</v>
      </c>
      <c r="C3832" s="7">
        <v>0.04</v>
      </c>
      <c r="D3832" s="10">
        <v>6.25E-2</v>
      </c>
    </row>
    <row r="3833" spans="1:4" x14ac:dyDescent="0.25">
      <c r="A3833" s="1">
        <v>3831</v>
      </c>
      <c r="B3833" s="7">
        <v>0.35</v>
      </c>
      <c r="C3833" s="7">
        <v>0.04</v>
      </c>
      <c r="D3833" s="10">
        <v>6.25E-2</v>
      </c>
    </row>
    <row r="3834" spans="1:4" x14ac:dyDescent="0.25">
      <c r="A3834" s="1">
        <v>3832</v>
      </c>
      <c r="B3834" s="7">
        <v>0.35</v>
      </c>
      <c r="C3834" s="7">
        <v>0.04</v>
      </c>
      <c r="D3834" s="10">
        <v>6.25E-2</v>
      </c>
    </row>
    <row r="3835" spans="1:4" x14ac:dyDescent="0.25">
      <c r="A3835" s="1">
        <v>3833</v>
      </c>
      <c r="B3835" s="7">
        <v>0.35</v>
      </c>
      <c r="C3835" s="7">
        <v>0.04</v>
      </c>
      <c r="D3835" s="10">
        <v>6.25E-2</v>
      </c>
    </row>
    <row r="3836" spans="1:4" x14ac:dyDescent="0.25">
      <c r="A3836" s="1">
        <v>3834</v>
      </c>
      <c r="B3836" s="7">
        <v>0.35</v>
      </c>
      <c r="C3836" s="7">
        <v>0.04</v>
      </c>
      <c r="D3836" s="10">
        <v>6.25E-2</v>
      </c>
    </row>
    <row r="3837" spans="1:4" x14ac:dyDescent="0.25">
      <c r="A3837" s="1">
        <v>3835</v>
      </c>
      <c r="B3837" s="7">
        <v>0.35</v>
      </c>
      <c r="C3837" s="7">
        <v>0.04</v>
      </c>
      <c r="D3837" s="10">
        <v>6.25E-2</v>
      </c>
    </row>
    <row r="3838" spans="1:4" x14ac:dyDescent="0.25">
      <c r="A3838" s="1">
        <v>3836</v>
      </c>
      <c r="B3838" s="7">
        <v>0.35</v>
      </c>
      <c r="C3838" s="7">
        <v>0.04</v>
      </c>
      <c r="D3838" s="10">
        <v>6.25E-2</v>
      </c>
    </row>
    <row r="3839" spans="1:4" x14ac:dyDescent="0.25">
      <c r="A3839" s="1">
        <v>3837</v>
      </c>
      <c r="B3839" s="7">
        <v>0.35</v>
      </c>
      <c r="C3839" s="7">
        <v>0.04</v>
      </c>
      <c r="D3839" s="10">
        <v>6.25E-2</v>
      </c>
    </row>
    <row r="3840" spans="1:4" x14ac:dyDescent="0.25">
      <c r="A3840" s="1">
        <v>3838</v>
      </c>
      <c r="B3840" s="7">
        <v>0.35</v>
      </c>
      <c r="C3840" s="7">
        <v>0.04</v>
      </c>
      <c r="D3840" s="10">
        <v>6.25E-2</v>
      </c>
    </row>
    <row r="3841" spans="1:4" x14ac:dyDescent="0.25">
      <c r="A3841" s="1">
        <v>3839</v>
      </c>
      <c r="B3841" s="7">
        <v>0.35</v>
      </c>
      <c r="C3841" s="7">
        <v>0.04</v>
      </c>
      <c r="D3841" s="10">
        <v>6.25E-2</v>
      </c>
    </row>
    <row r="3842" spans="1:4" x14ac:dyDescent="0.25">
      <c r="A3842" s="1">
        <v>3840</v>
      </c>
      <c r="B3842" s="7">
        <v>0.35</v>
      </c>
      <c r="C3842" s="7">
        <v>0.04</v>
      </c>
      <c r="D3842" s="10">
        <v>6.25E-2</v>
      </c>
    </row>
    <row r="3843" spans="1:4" x14ac:dyDescent="0.25">
      <c r="A3843" s="1">
        <v>3841</v>
      </c>
      <c r="B3843" s="7">
        <v>0.35</v>
      </c>
      <c r="C3843" s="7">
        <v>0.04</v>
      </c>
      <c r="D3843" s="10">
        <v>6.25E-2</v>
      </c>
    </row>
    <row r="3844" spans="1:4" x14ac:dyDescent="0.25">
      <c r="A3844" s="1">
        <v>3842</v>
      </c>
      <c r="B3844" s="7">
        <v>0.35</v>
      </c>
      <c r="C3844" s="7">
        <v>0.04</v>
      </c>
      <c r="D3844" s="10">
        <v>6.25E-2</v>
      </c>
    </row>
    <row r="3845" spans="1:4" x14ac:dyDescent="0.25">
      <c r="A3845" s="1">
        <v>3843</v>
      </c>
      <c r="B3845" s="7">
        <v>0.35</v>
      </c>
      <c r="C3845" s="7">
        <v>0.04</v>
      </c>
      <c r="D3845" s="10">
        <v>6.25E-2</v>
      </c>
    </row>
    <row r="3846" spans="1:4" x14ac:dyDescent="0.25">
      <c r="A3846" s="1">
        <v>3844</v>
      </c>
      <c r="B3846" s="7">
        <v>0.35</v>
      </c>
      <c r="C3846" s="7">
        <v>0.04</v>
      </c>
      <c r="D3846" s="10">
        <v>6.25E-2</v>
      </c>
    </row>
    <row r="3847" spans="1:4" x14ac:dyDescent="0.25">
      <c r="A3847" s="1">
        <v>3845</v>
      </c>
      <c r="B3847" s="7">
        <v>0.35</v>
      </c>
      <c r="C3847" s="7">
        <v>0.04</v>
      </c>
      <c r="D3847" s="10">
        <v>6.25E-2</v>
      </c>
    </row>
    <row r="3848" spans="1:4" x14ac:dyDescent="0.25">
      <c r="A3848" s="1">
        <v>3846</v>
      </c>
      <c r="B3848" s="7">
        <v>0.35</v>
      </c>
      <c r="C3848" s="7">
        <v>0.04</v>
      </c>
      <c r="D3848" s="10">
        <v>6.25E-2</v>
      </c>
    </row>
    <row r="3849" spans="1:4" x14ac:dyDescent="0.25">
      <c r="A3849" s="1">
        <v>3847</v>
      </c>
      <c r="B3849" s="7">
        <v>0.35</v>
      </c>
      <c r="C3849" s="7">
        <v>0.04</v>
      </c>
      <c r="D3849" s="10">
        <v>6.25E-2</v>
      </c>
    </row>
    <row r="3850" spans="1:4" x14ac:dyDescent="0.25">
      <c r="A3850" s="1">
        <v>3848</v>
      </c>
      <c r="B3850" s="7">
        <v>0.35</v>
      </c>
      <c r="C3850" s="7">
        <v>0.04</v>
      </c>
      <c r="D3850" s="10">
        <v>6.25E-2</v>
      </c>
    </row>
    <row r="3851" spans="1:4" x14ac:dyDescent="0.25">
      <c r="A3851" s="1">
        <v>3849</v>
      </c>
      <c r="B3851" s="7">
        <v>0.35</v>
      </c>
      <c r="C3851" s="7">
        <v>0.04</v>
      </c>
      <c r="D3851" s="10">
        <v>6.25E-2</v>
      </c>
    </row>
    <row r="3852" spans="1:4" x14ac:dyDescent="0.25">
      <c r="A3852" s="1">
        <v>3850</v>
      </c>
      <c r="B3852" s="7">
        <v>0.35</v>
      </c>
      <c r="C3852" s="7">
        <v>0.04</v>
      </c>
      <c r="D3852" s="10">
        <v>6.25E-2</v>
      </c>
    </row>
    <row r="3853" spans="1:4" x14ac:dyDescent="0.25">
      <c r="A3853" s="1">
        <v>3851</v>
      </c>
      <c r="B3853" s="7">
        <v>0.35</v>
      </c>
      <c r="C3853" s="7">
        <v>0.04</v>
      </c>
      <c r="D3853" s="10">
        <v>6.25E-2</v>
      </c>
    </row>
    <row r="3854" spans="1:4" x14ac:dyDescent="0.25">
      <c r="A3854" s="1">
        <v>3852</v>
      </c>
      <c r="B3854" s="7">
        <v>0.35</v>
      </c>
      <c r="C3854" s="7">
        <v>0.04</v>
      </c>
      <c r="D3854" s="10">
        <v>6.25E-2</v>
      </c>
    </row>
    <row r="3855" spans="1:4" x14ac:dyDescent="0.25">
      <c r="A3855" s="1">
        <v>3853</v>
      </c>
      <c r="B3855" s="7">
        <v>0.35</v>
      </c>
      <c r="C3855" s="7">
        <v>0.04</v>
      </c>
      <c r="D3855" s="10">
        <v>6.25E-2</v>
      </c>
    </row>
    <row r="3856" spans="1:4" x14ac:dyDescent="0.25">
      <c r="A3856" s="1">
        <v>3854</v>
      </c>
      <c r="B3856" s="7">
        <v>0.35</v>
      </c>
      <c r="C3856" s="7">
        <v>0.04</v>
      </c>
      <c r="D3856" s="10">
        <v>6.25E-2</v>
      </c>
    </row>
    <row r="3857" spans="1:4" x14ac:dyDescent="0.25">
      <c r="A3857" s="1">
        <v>3855</v>
      </c>
      <c r="B3857" s="7">
        <v>0.35</v>
      </c>
      <c r="C3857" s="7">
        <v>0.04</v>
      </c>
      <c r="D3857" s="10">
        <v>6.25E-2</v>
      </c>
    </row>
    <row r="3858" spans="1:4" x14ac:dyDescent="0.25">
      <c r="A3858" s="1">
        <v>3856</v>
      </c>
      <c r="B3858" s="7">
        <v>0.35</v>
      </c>
      <c r="C3858" s="7">
        <v>0.04</v>
      </c>
      <c r="D3858" s="10">
        <v>6.25E-2</v>
      </c>
    </row>
    <row r="3859" spans="1:4" x14ac:dyDescent="0.25">
      <c r="A3859" s="1">
        <v>3857</v>
      </c>
      <c r="B3859" s="7">
        <v>0.35</v>
      </c>
      <c r="C3859" s="7">
        <v>0.04</v>
      </c>
      <c r="D3859" s="10">
        <v>6.25E-2</v>
      </c>
    </row>
    <row r="3860" spans="1:4" x14ac:dyDescent="0.25">
      <c r="A3860" s="1">
        <v>3858</v>
      </c>
      <c r="B3860" s="7">
        <v>0.35</v>
      </c>
      <c r="C3860" s="7">
        <v>0.04</v>
      </c>
      <c r="D3860" s="10">
        <v>6.25E-2</v>
      </c>
    </row>
    <row r="3861" spans="1:4" x14ac:dyDescent="0.25">
      <c r="A3861" s="1">
        <v>3859</v>
      </c>
      <c r="B3861" s="7">
        <v>0.35</v>
      </c>
      <c r="C3861" s="7">
        <v>0.04</v>
      </c>
      <c r="D3861" s="10">
        <v>6.25E-2</v>
      </c>
    </row>
    <row r="3862" spans="1:4" x14ac:dyDescent="0.25">
      <c r="A3862" s="1">
        <v>3860</v>
      </c>
      <c r="B3862" s="7">
        <v>0.35</v>
      </c>
      <c r="C3862" s="7">
        <v>0.04</v>
      </c>
      <c r="D3862" s="10">
        <v>6.25E-2</v>
      </c>
    </row>
    <row r="3863" spans="1:4" x14ac:dyDescent="0.25">
      <c r="A3863" s="1">
        <v>3861</v>
      </c>
      <c r="B3863" s="7">
        <v>0.35</v>
      </c>
      <c r="C3863" s="7">
        <v>0.04</v>
      </c>
      <c r="D3863" s="10">
        <v>6.25E-2</v>
      </c>
    </row>
    <row r="3864" spans="1:4" x14ac:dyDescent="0.25">
      <c r="A3864" s="1">
        <v>3862</v>
      </c>
      <c r="B3864" s="7">
        <v>0.35</v>
      </c>
      <c r="C3864" s="7">
        <v>0.04</v>
      </c>
      <c r="D3864" s="10">
        <v>6.25E-2</v>
      </c>
    </row>
    <row r="3865" spans="1:4" x14ac:dyDescent="0.25">
      <c r="A3865" s="1">
        <v>3863</v>
      </c>
      <c r="B3865" s="7">
        <v>0.35</v>
      </c>
      <c r="C3865" s="7">
        <v>0.04</v>
      </c>
      <c r="D3865" s="10">
        <v>6.25E-2</v>
      </c>
    </row>
    <row r="3866" spans="1:4" x14ac:dyDescent="0.25">
      <c r="A3866" s="1">
        <v>3864</v>
      </c>
      <c r="B3866" s="7">
        <v>0.35</v>
      </c>
      <c r="C3866" s="7">
        <v>0.04</v>
      </c>
      <c r="D3866" s="10">
        <v>6.25E-2</v>
      </c>
    </row>
    <row r="3867" spans="1:4" x14ac:dyDescent="0.25">
      <c r="A3867" s="1">
        <v>3865</v>
      </c>
      <c r="B3867" s="7">
        <v>0.35</v>
      </c>
      <c r="C3867" s="7">
        <v>0.04</v>
      </c>
      <c r="D3867" s="10">
        <v>6.25E-2</v>
      </c>
    </row>
    <row r="3868" spans="1:4" x14ac:dyDescent="0.25">
      <c r="A3868" s="1">
        <v>3866</v>
      </c>
      <c r="B3868" s="7">
        <v>0.35</v>
      </c>
      <c r="C3868" s="7">
        <v>0.04</v>
      </c>
      <c r="D3868" s="10">
        <v>6.25E-2</v>
      </c>
    </row>
    <row r="3869" spans="1:4" x14ac:dyDescent="0.25">
      <c r="A3869" s="1">
        <v>3867</v>
      </c>
      <c r="B3869" s="7">
        <v>0.35</v>
      </c>
      <c r="C3869" s="7">
        <v>0.04</v>
      </c>
      <c r="D3869" s="10">
        <v>6.25E-2</v>
      </c>
    </row>
    <row r="3870" spans="1:4" x14ac:dyDescent="0.25">
      <c r="A3870" s="1">
        <v>3868</v>
      </c>
      <c r="B3870" s="7">
        <v>0.35</v>
      </c>
      <c r="C3870" s="7">
        <v>0.04</v>
      </c>
      <c r="D3870" s="10">
        <v>6.25E-2</v>
      </c>
    </row>
    <row r="3871" spans="1:4" x14ac:dyDescent="0.25">
      <c r="A3871" s="1">
        <v>3869</v>
      </c>
      <c r="B3871" s="7">
        <v>0.35</v>
      </c>
      <c r="C3871" s="7">
        <v>0.04</v>
      </c>
      <c r="D3871" s="10">
        <v>6.25E-2</v>
      </c>
    </row>
    <row r="3872" spans="1:4" x14ac:dyDescent="0.25">
      <c r="A3872" s="1">
        <v>3870</v>
      </c>
      <c r="B3872" s="7">
        <v>0.35</v>
      </c>
      <c r="C3872" s="7">
        <v>0.04</v>
      </c>
      <c r="D3872" s="10">
        <v>6.25E-2</v>
      </c>
    </row>
    <row r="3873" spans="1:4" x14ac:dyDescent="0.25">
      <c r="A3873" s="1">
        <v>3871</v>
      </c>
      <c r="B3873" s="7">
        <v>0.35</v>
      </c>
      <c r="C3873" s="7">
        <v>0.04</v>
      </c>
      <c r="D3873" s="10">
        <v>6.25E-2</v>
      </c>
    </row>
    <row r="3874" spans="1:4" x14ac:dyDescent="0.25">
      <c r="A3874" s="1">
        <v>3872</v>
      </c>
      <c r="B3874" s="7">
        <v>0.35</v>
      </c>
      <c r="C3874" s="7">
        <v>0.04</v>
      </c>
      <c r="D3874" s="10">
        <v>6.25E-2</v>
      </c>
    </row>
    <row r="3875" spans="1:4" x14ac:dyDescent="0.25">
      <c r="A3875" s="1">
        <v>3873</v>
      </c>
      <c r="B3875" s="7">
        <v>0.35</v>
      </c>
      <c r="C3875" s="7">
        <v>0.04</v>
      </c>
      <c r="D3875" s="10">
        <v>6.25E-2</v>
      </c>
    </row>
    <row r="3876" spans="1:4" x14ac:dyDescent="0.25">
      <c r="A3876" s="1">
        <v>3874</v>
      </c>
      <c r="B3876" s="7">
        <v>0.35</v>
      </c>
      <c r="C3876" s="7">
        <v>0.04</v>
      </c>
      <c r="D3876" s="10">
        <v>6.25E-2</v>
      </c>
    </row>
    <row r="3877" spans="1:4" x14ac:dyDescent="0.25">
      <c r="A3877" s="1">
        <v>3875</v>
      </c>
      <c r="B3877" s="7">
        <v>0.35</v>
      </c>
      <c r="C3877" s="7">
        <v>0.04</v>
      </c>
      <c r="D3877" s="10">
        <v>6.25E-2</v>
      </c>
    </row>
    <row r="3878" spans="1:4" x14ac:dyDescent="0.25">
      <c r="A3878" s="1">
        <v>3876</v>
      </c>
      <c r="B3878" s="7">
        <v>0.35</v>
      </c>
      <c r="C3878" s="7">
        <v>0.04</v>
      </c>
      <c r="D3878" s="10">
        <v>6.25E-2</v>
      </c>
    </row>
    <row r="3879" spans="1:4" x14ac:dyDescent="0.25">
      <c r="A3879" s="1">
        <v>3877</v>
      </c>
      <c r="B3879" s="7">
        <v>0.35</v>
      </c>
      <c r="C3879" s="7">
        <v>0.04</v>
      </c>
      <c r="D3879" s="10">
        <v>6.25E-2</v>
      </c>
    </row>
    <row r="3880" spans="1:4" x14ac:dyDescent="0.25">
      <c r="A3880" s="1">
        <v>3878</v>
      </c>
      <c r="B3880" s="7">
        <v>0.35</v>
      </c>
      <c r="C3880" s="7">
        <v>0.04</v>
      </c>
      <c r="D3880" s="10">
        <v>6.25E-2</v>
      </c>
    </row>
    <row r="3881" spans="1:4" x14ac:dyDescent="0.25">
      <c r="A3881" s="1">
        <v>3879</v>
      </c>
      <c r="B3881" s="7">
        <v>0.35</v>
      </c>
      <c r="C3881" s="7">
        <v>0.04</v>
      </c>
      <c r="D3881" s="10">
        <v>6.25E-2</v>
      </c>
    </row>
    <row r="3882" spans="1:4" x14ac:dyDescent="0.25">
      <c r="A3882" s="1">
        <v>3880</v>
      </c>
      <c r="B3882" s="7">
        <v>0.35</v>
      </c>
      <c r="C3882" s="7">
        <v>0.04</v>
      </c>
      <c r="D3882" s="10">
        <v>6.25E-2</v>
      </c>
    </row>
    <row r="3883" spans="1:4" x14ac:dyDescent="0.25">
      <c r="A3883" s="1">
        <v>3881</v>
      </c>
      <c r="B3883" s="7">
        <v>0.35</v>
      </c>
      <c r="C3883" s="7">
        <v>0.04</v>
      </c>
      <c r="D3883" s="10">
        <v>6.25E-2</v>
      </c>
    </row>
    <row r="3884" spans="1:4" x14ac:dyDescent="0.25">
      <c r="A3884" s="1">
        <v>3882</v>
      </c>
      <c r="B3884" s="7">
        <v>0.35</v>
      </c>
      <c r="C3884" s="7">
        <v>0.04</v>
      </c>
      <c r="D3884" s="10">
        <v>6.25E-2</v>
      </c>
    </row>
    <row r="3885" spans="1:4" x14ac:dyDescent="0.25">
      <c r="A3885" s="1">
        <v>3883</v>
      </c>
      <c r="B3885" s="7">
        <v>0.35</v>
      </c>
      <c r="C3885" s="7">
        <v>0.04</v>
      </c>
      <c r="D3885" s="10">
        <v>6.25E-2</v>
      </c>
    </row>
    <row r="3886" spans="1:4" x14ac:dyDescent="0.25">
      <c r="A3886" s="1">
        <v>3884</v>
      </c>
      <c r="B3886" s="7">
        <v>0.35</v>
      </c>
      <c r="C3886" s="7">
        <v>0.04</v>
      </c>
      <c r="D3886" s="10">
        <v>6.25E-2</v>
      </c>
    </row>
    <row r="3887" spans="1:4" x14ac:dyDescent="0.25">
      <c r="A3887" s="1">
        <v>3885</v>
      </c>
      <c r="B3887" s="7">
        <v>0.35</v>
      </c>
      <c r="C3887" s="7">
        <v>0.04</v>
      </c>
      <c r="D3887" s="10">
        <v>6.25E-2</v>
      </c>
    </row>
    <row r="3888" spans="1:4" x14ac:dyDescent="0.25">
      <c r="A3888" s="1">
        <v>3886</v>
      </c>
      <c r="B3888" s="7">
        <v>0.35</v>
      </c>
      <c r="C3888" s="7">
        <v>0.04</v>
      </c>
      <c r="D3888" s="10">
        <v>6.25E-2</v>
      </c>
    </row>
    <row r="3889" spans="1:4" x14ac:dyDescent="0.25">
      <c r="A3889" s="1">
        <v>3887</v>
      </c>
      <c r="B3889" s="7">
        <v>0.35</v>
      </c>
      <c r="C3889" s="7">
        <v>0.04</v>
      </c>
      <c r="D3889" s="10">
        <v>6.25E-2</v>
      </c>
    </row>
    <row r="3890" spans="1:4" x14ac:dyDescent="0.25">
      <c r="A3890" s="1">
        <v>3888</v>
      </c>
      <c r="B3890" s="7">
        <v>0.35</v>
      </c>
      <c r="C3890" s="7">
        <v>0.04</v>
      </c>
      <c r="D3890" s="10">
        <v>6.25E-2</v>
      </c>
    </row>
    <row r="3891" spans="1:4" x14ac:dyDescent="0.25">
      <c r="A3891" s="1">
        <v>3889</v>
      </c>
      <c r="B3891" s="7">
        <v>0.35</v>
      </c>
      <c r="C3891" s="7">
        <v>0.04</v>
      </c>
      <c r="D3891" s="10">
        <v>6.25E-2</v>
      </c>
    </row>
    <row r="3892" spans="1:4" x14ac:dyDescent="0.25">
      <c r="A3892" s="1">
        <v>3890</v>
      </c>
      <c r="B3892" s="7">
        <v>0.35</v>
      </c>
      <c r="C3892" s="7">
        <v>0.04</v>
      </c>
      <c r="D3892" s="10">
        <v>6.25E-2</v>
      </c>
    </row>
    <row r="3893" spans="1:4" x14ac:dyDescent="0.25">
      <c r="A3893" s="1">
        <v>3891</v>
      </c>
      <c r="B3893" s="7">
        <v>0.35</v>
      </c>
      <c r="C3893" s="7">
        <v>0.04</v>
      </c>
      <c r="D3893" s="10">
        <v>6.25E-2</v>
      </c>
    </row>
    <row r="3894" spans="1:4" x14ac:dyDescent="0.25">
      <c r="A3894" s="1">
        <v>3892</v>
      </c>
      <c r="B3894" s="7">
        <v>0.35</v>
      </c>
      <c r="C3894" s="7">
        <v>0.04</v>
      </c>
      <c r="D3894" s="10">
        <v>6.25E-2</v>
      </c>
    </row>
    <row r="3895" spans="1:4" x14ac:dyDescent="0.25">
      <c r="A3895" s="1">
        <v>3893</v>
      </c>
      <c r="B3895" s="7">
        <v>0.35</v>
      </c>
      <c r="C3895" s="7">
        <v>0.04</v>
      </c>
      <c r="D3895" s="10">
        <v>6.25E-2</v>
      </c>
    </row>
    <row r="3896" spans="1:4" x14ac:dyDescent="0.25">
      <c r="A3896" s="1">
        <v>3894</v>
      </c>
      <c r="B3896" s="7">
        <v>0.35</v>
      </c>
      <c r="C3896" s="7">
        <v>0.04</v>
      </c>
      <c r="D3896" s="10">
        <v>6.25E-2</v>
      </c>
    </row>
    <row r="3897" spans="1:4" x14ac:dyDescent="0.25">
      <c r="A3897" s="1">
        <v>3895</v>
      </c>
      <c r="B3897" s="7">
        <v>0.35</v>
      </c>
      <c r="C3897" s="7">
        <v>0.04</v>
      </c>
      <c r="D3897" s="10">
        <v>6.25E-2</v>
      </c>
    </row>
    <row r="3898" spans="1:4" x14ac:dyDescent="0.25">
      <c r="A3898" s="1">
        <v>3896</v>
      </c>
      <c r="B3898" s="7">
        <v>0.35</v>
      </c>
      <c r="C3898" s="7">
        <v>0.04</v>
      </c>
      <c r="D3898" s="10">
        <v>6.25E-2</v>
      </c>
    </row>
    <row r="3899" spans="1:4" x14ac:dyDescent="0.25">
      <c r="A3899" s="1">
        <v>3897</v>
      </c>
      <c r="B3899" s="7">
        <v>0.35</v>
      </c>
      <c r="C3899" s="7">
        <v>0.04</v>
      </c>
      <c r="D3899" s="10">
        <v>6.25E-2</v>
      </c>
    </row>
    <row r="3900" spans="1:4" x14ac:dyDescent="0.25">
      <c r="A3900" s="1">
        <v>3898</v>
      </c>
      <c r="B3900" s="7">
        <v>0.35</v>
      </c>
      <c r="C3900" s="7">
        <v>0.04</v>
      </c>
      <c r="D3900" s="10">
        <v>6.25E-2</v>
      </c>
    </row>
    <row r="3901" spans="1:4" x14ac:dyDescent="0.25">
      <c r="A3901" s="1">
        <v>3899</v>
      </c>
      <c r="B3901" s="7">
        <v>0.35</v>
      </c>
      <c r="C3901" s="7">
        <v>0.04</v>
      </c>
      <c r="D3901" s="10">
        <v>6.25E-2</v>
      </c>
    </row>
    <row r="3902" spans="1:4" x14ac:dyDescent="0.25">
      <c r="A3902" s="1">
        <v>3900</v>
      </c>
      <c r="B3902" s="7">
        <v>0.35</v>
      </c>
      <c r="C3902" s="7">
        <v>0.04</v>
      </c>
      <c r="D3902" s="10">
        <v>6.25E-2</v>
      </c>
    </row>
    <row r="3903" spans="1:4" x14ac:dyDescent="0.25">
      <c r="A3903" s="1">
        <v>3901</v>
      </c>
      <c r="B3903" s="7">
        <v>0.35</v>
      </c>
      <c r="C3903" s="7">
        <v>0.04</v>
      </c>
      <c r="D3903" s="10">
        <v>6.25E-2</v>
      </c>
    </row>
    <row r="3904" spans="1:4" x14ac:dyDescent="0.25">
      <c r="A3904" s="1">
        <v>3902</v>
      </c>
      <c r="B3904" s="7">
        <v>0.35</v>
      </c>
      <c r="C3904" s="7">
        <v>0.04</v>
      </c>
      <c r="D3904" s="10">
        <v>6.25E-2</v>
      </c>
    </row>
    <row r="3905" spans="1:4" x14ac:dyDescent="0.25">
      <c r="A3905" s="1">
        <v>3903</v>
      </c>
      <c r="B3905" s="7">
        <v>0.35</v>
      </c>
      <c r="C3905" s="7">
        <v>0.04</v>
      </c>
      <c r="D3905" s="10">
        <v>6.25E-2</v>
      </c>
    </row>
    <row r="3906" spans="1:4" x14ac:dyDescent="0.25">
      <c r="A3906" s="1">
        <v>3904</v>
      </c>
      <c r="B3906" s="7">
        <v>0.35</v>
      </c>
      <c r="C3906" s="7">
        <v>0.04</v>
      </c>
      <c r="D3906" s="10">
        <v>6.25E-2</v>
      </c>
    </row>
    <row r="3907" spans="1:4" x14ac:dyDescent="0.25">
      <c r="A3907" s="1">
        <v>3905</v>
      </c>
      <c r="B3907" s="7">
        <v>0.35</v>
      </c>
      <c r="C3907" s="7">
        <v>0.04</v>
      </c>
      <c r="D3907" s="10">
        <v>6.25E-2</v>
      </c>
    </row>
    <row r="3908" spans="1:4" x14ac:dyDescent="0.25">
      <c r="A3908" s="1">
        <v>3906</v>
      </c>
      <c r="B3908" s="7">
        <v>0.35</v>
      </c>
      <c r="C3908" s="7">
        <v>0.04</v>
      </c>
      <c r="D3908" s="10">
        <v>6.25E-2</v>
      </c>
    </row>
    <row r="3909" spans="1:4" x14ac:dyDescent="0.25">
      <c r="A3909" s="1">
        <v>3907</v>
      </c>
      <c r="B3909" s="7">
        <v>0.35</v>
      </c>
      <c r="C3909" s="7">
        <v>0.04</v>
      </c>
      <c r="D3909" s="10">
        <v>6.25E-2</v>
      </c>
    </row>
    <row r="3910" spans="1:4" x14ac:dyDescent="0.25">
      <c r="A3910" s="1">
        <v>3908</v>
      </c>
      <c r="B3910" s="7">
        <v>0.35</v>
      </c>
      <c r="C3910" s="7">
        <v>0.04</v>
      </c>
      <c r="D3910" s="10">
        <v>6.25E-2</v>
      </c>
    </row>
    <row r="3911" spans="1:4" x14ac:dyDescent="0.25">
      <c r="A3911" s="1">
        <v>3909</v>
      </c>
      <c r="B3911" s="7">
        <v>0.35</v>
      </c>
      <c r="C3911" s="7">
        <v>0.04</v>
      </c>
      <c r="D3911" s="10">
        <v>6.25E-2</v>
      </c>
    </row>
    <row r="3912" spans="1:4" x14ac:dyDescent="0.25">
      <c r="A3912" s="1">
        <v>3910</v>
      </c>
      <c r="B3912" s="7">
        <v>0.35</v>
      </c>
      <c r="C3912" s="7">
        <v>0.04</v>
      </c>
      <c r="D3912" s="10">
        <v>6.25E-2</v>
      </c>
    </row>
    <row r="3913" spans="1:4" x14ac:dyDescent="0.25">
      <c r="A3913" s="1">
        <v>3911</v>
      </c>
      <c r="B3913" s="7">
        <v>0.35</v>
      </c>
      <c r="C3913" s="7">
        <v>0.04</v>
      </c>
      <c r="D3913" s="10">
        <v>6.25E-2</v>
      </c>
    </row>
    <row r="3914" spans="1:4" x14ac:dyDescent="0.25">
      <c r="A3914" s="1">
        <v>3912</v>
      </c>
      <c r="B3914" s="7">
        <v>0.35</v>
      </c>
      <c r="C3914" s="7">
        <v>0.04</v>
      </c>
      <c r="D3914" s="10">
        <v>6.25E-2</v>
      </c>
    </row>
    <row r="3915" spans="1:4" x14ac:dyDescent="0.25">
      <c r="A3915" s="1">
        <v>3913</v>
      </c>
      <c r="B3915" s="7">
        <v>0.35</v>
      </c>
      <c r="C3915" s="7">
        <v>0.04</v>
      </c>
      <c r="D3915" s="10">
        <v>6.25E-2</v>
      </c>
    </row>
    <row r="3916" spans="1:4" x14ac:dyDescent="0.25">
      <c r="A3916" s="1">
        <v>3914</v>
      </c>
      <c r="B3916" s="7">
        <v>0.35</v>
      </c>
      <c r="C3916" s="7">
        <v>0.04</v>
      </c>
      <c r="D3916" s="10">
        <v>6.25E-2</v>
      </c>
    </row>
    <row r="3917" spans="1:4" x14ac:dyDescent="0.25">
      <c r="A3917" s="1">
        <v>3915</v>
      </c>
      <c r="B3917" s="7">
        <v>0.35</v>
      </c>
      <c r="C3917" s="7">
        <v>0.04</v>
      </c>
      <c r="D3917" s="10">
        <v>6.25E-2</v>
      </c>
    </row>
    <row r="3918" spans="1:4" x14ac:dyDescent="0.25">
      <c r="A3918" s="1">
        <v>3916</v>
      </c>
      <c r="B3918" s="7">
        <v>0.35</v>
      </c>
      <c r="C3918" s="7">
        <v>0.04</v>
      </c>
      <c r="D3918" s="10">
        <v>6.25E-2</v>
      </c>
    </row>
    <row r="3919" spans="1:4" x14ac:dyDescent="0.25">
      <c r="A3919" s="1">
        <v>3917</v>
      </c>
      <c r="B3919" s="7">
        <v>0.35</v>
      </c>
      <c r="C3919" s="7">
        <v>0.04</v>
      </c>
      <c r="D3919" s="10">
        <v>6.25E-2</v>
      </c>
    </row>
    <row r="3920" spans="1:4" x14ac:dyDescent="0.25">
      <c r="A3920" s="1">
        <v>3918</v>
      </c>
      <c r="B3920" s="7">
        <v>0.35</v>
      </c>
      <c r="C3920" s="7">
        <v>0.04</v>
      </c>
      <c r="D3920" s="10">
        <v>6.25E-2</v>
      </c>
    </row>
    <row r="3921" spans="1:4" x14ac:dyDescent="0.25">
      <c r="A3921" s="1">
        <v>3919</v>
      </c>
      <c r="B3921" s="7">
        <v>0.35</v>
      </c>
      <c r="C3921" s="7">
        <v>0.04</v>
      </c>
      <c r="D3921" s="10">
        <v>6.25E-2</v>
      </c>
    </row>
    <row r="3922" spans="1:4" x14ac:dyDescent="0.25">
      <c r="A3922" s="1">
        <v>3920</v>
      </c>
      <c r="B3922" s="7">
        <v>0.35</v>
      </c>
      <c r="C3922" s="7">
        <v>0.04</v>
      </c>
      <c r="D3922" s="10">
        <v>6.25E-2</v>
      </c>
    </row>
    <row r="3923" spans="1:4" x14ac:dyDescent="0.25">
      <c r="A3923" s="1">
        <v>3921</v>
      </c>
      <c r="B3923" s="7">
        <v>0.35</v>
      </c>
      <c r="C3923" s="7">
        <v>0.04</v>
      </c>
      <c r="D3923" s="10">
        <v>6.25E-2</v>
      </c>
    </row>
    <row r="3924" spans="1:4" x14ac:dyDescent="0.25">
      <c r="A3924" s="1">
        <v>3922</v>
      </c>
      <c r="B3924" s="7">
        <v>0.35</v>
      </c>
      <c r="C3924" s="7">
        <v>0.04</v>
      </c>
      <c r="D3924" s="10">
        <v>6.25E-2</v>
      </c>
    </row>
    <row r="3925" spans="1:4" x14ac:dyDescent="0.25">
      <c r="A3925" s="1">
        <v>3923</v>
      </c>
      <c r="B3925" s="7">
        <v>0.35</v>
      </c>
      <c r="C3925" s="7">
        <v>0.04</v>
      </c>
      <c r="D3925" s="10">
        <v>6.25E-2</v>
      </c>
    </row>
    <row r="3926" spans="1:4" x14ac:dyDescent="0.25">
      <c r="A3926" s="1">
        <v>3924</v>
      </c>
      <c r="B3926" s="7">
        <v>0.35</v>
      </c>
      <c r="C3926" s="7">
        <v>0.04</v>
      </c>
      <c r="D3926" s="10">
        <v>6.25E-2</v>
      </c>
    </row>
    <row r="3927" spans="1:4" x14ac:dyDescent="0.25">
      <c r="A3927" s="1">
        <v>3925</v>
      </c>
      <c r="B3927" s="7">
        <v>0.35</v>
      </c>
      <c r="C3927" s="7">
        <v>0.04</v>
      </c>
      <c r="D3927" s="10">
        <v>6.25E-2</v>
      </c>
    </row>
    <row r="3928" spans="1:4" x14ac:dyDescent="0.25">
      <c r="A3928" s="1">
        <v>3926</v>
      </c>
      <c r="B3928" s="7">
        <v>0.35</v>
      </c>
      <c r="C3928" s="7">
        <v>0.04</v>
      </c>
      <c r="D3928" s="10">
        <v>6.25E-2</v>
      </c>
    </row>
    <row r="3929" spans="1:4" x14ac:dyDescent="0.25">
      <c r="A3929" s="1">
        <v>3927</v>
      </c>
      <c r="B3929" s="7">
        <v>0.35</v>
      </c>
      <c r="C3929" s="7">
        <v>0.04</v>
      </c>
      <c r="D3929" s="10">
        <v>6.25E-2</v>
      </c>
    </row>
    <row r="3930" spans="1:4" x14ac:dyDescent="0.25">
      <c r="A3930" s="1">
        <v>3928</v>
      </c>
      <c r="B3930" s="7">
        <v>0.35</v>
      </c>
      <c r="C3930" s="7">
        <v>0.04</v>
      </c>
      <c r="D3930" s="10">
        <v>6.25E-2</v>
      </c>
    </row>
    <row r="3931" spans="1:4" x14ac:dyDescent="0.25">
      <c r="A3931" s="1">
        <v>3929</v>
      </c>
      <c r="B3931" s="7">
        <v>0.35</v>
      </c>
      <c r="C3931" s="7">
        <v>0.04</v>
      </c>
      <c r="D3931" s="10">
        <v>6.25E-2</v>
      </c>
    </row>
    <row r="3932" spans="1:4" x14ac:dyDescent="0.25">
      <c r="A3932" s="1">
        <v>3930</v>
      </c>
      <c r="B3932" s="7">
        <v>0.35</v>
      </c>
      <c r="C3932" s="7">
        <v>0.04</v>
      </c>
      <c r="D3932" s="10">
        <v>6.25E-2</v>
      </c>
    </row>
    <row r="3933" spans="1:4" x14ac:dyDescent="0.25">
      <c r="A3933" s="1">
        <v>3931</v>
      </c>
      <c r="B3933" s="7">
        <v>0.35</v>
      </c>
      <c r="C3933" s="7">
        <v>0.04</v>
      </c>
      <c r="D3933" s="10">
        <v>6.25E-2</v>
      </c>
    </row>
    <row r="3934" spans="1:4" x14ac:dyDescent="0.25">
      <c r="A3934" s="1">
        <v>3932</v>
      </c>
      <c r="B3934" s="7">
        <v>0.35</v>
      </c>
      <c r="C3934" s="7">
        <v>0.04</v>
      </c>
      <c r="D3934" s="10">
        <v>6.25E-2</v>
      </c>
    </row>
    <row r="3935" spans="1:4" x14ac:dyDescent="0.25">
      <c r="A3935" s="1">
        <v>3933</v>
      </c>
      <c r="B3935" s="7">
        <v>0.35</v>
      </c>
      <c r="C3935" s="7">
        <v>0.04</v>
      </c>
      <c r="D3935" s="10">
        <v>6.25E-2</v>
      </c>
    </row>
    <row r="3936" spans="1:4" x14ac:dyDescent="0.25">
      <c r="A3936" s="1">
        <v>3934</v>
      </c>
      <c r="B3936" s="7">
        <v>0.35</v>
      </c>
      <c r="C3936" s="7">
        <v>0.04</v>
      </c>
      <c r="D3936" s="10">
        <v>6.25E-2</v>
      </c>
    </row>
    <row r="3937" spans="1:4" x14ac:dyDescent="0.25">
      <c r="A3937" s="1">
        <v>3935</v>
      </c>
      <c r="B3937" s="7">
        <v>0.35</v>
      </c>
      <c r="C3937" s="7">
        <v>0.04</v>
      </c>
      <c r="D3937" s="10">
        <v>6.25E-2</v>
      </c>
    </row>
    <row r="3938" spans="1:4" x14ac:dyDescent="0.25">
      <c r="A3938" s="1">
        <v>3936</v>
      </c>
      <c r="B3938" s="7">
        <v>0.35</v>
      </c>
      <c r="C3938" s="7">
        <v>0.04</v>
      </c>
      <c r="D3938" s="10">
        <v>6.25E-2</v>
      </c>
    </row>
    <row r="3939" spans="1:4" x14ac:dyDescent="0.25">
      <c r="A3939" s="1">
        <v>3937</v>
      </c>
      <c r="B3939" s="7">
        <v>0.35</v>
      </c>
      <c r="C3939" s="7">
        <v>0.04</v>
      </c>
      <c r="D3939" s="10">
        <v>6.25E-2</v>
      </c>
    </row>
    <row r="3940" spans="1:4" x14ac:dyDescent="0.25">
      <c r="A3940" s="1">
        <v>3938</v>
      </c>
      <c r="B3940" s="7">
        <v>0.35</v>
      </c>
      <c r="C3940" s="7">
        <v>0.04</v>
      </c>
      <c r="D3940" s="10">
        <v>6.25E-2</v>
      </c>
    </row>
    <row r="3941" spans="1:4" x14ac:dyDescent="0.25">
      <c r="A3941" s="1">
        <v>3939</v>
      </c>
      <c r="B3941" s="7">
        <v>0.35</v>
      </c>
      <c r="C3941" s="7">
        <v>0.04</v>
      </c>
      <c r="D3941" s="10">
        <v>6.25E-2</v>
      </c>
    </row>
    <row r="3942" spans="1:4" x14ac:dyDescent="0.25">
      <c r="A3942" s="1">
        <v>3940</v>
      </c>
      <c r="B3942" s="7">
        <v>0.35</v>
      </c>
      <c r="C3942" s="7">
        <v>0.04</v>
      </c>
      <c r="D3942" s="10">
        <v>6.25E-2</v>
      </c>
    </row>
    <row r="3943" spans="1:4" x14ac:dyDescent="0.25">
      <c r="A3943" s="1">
        <v>3941</v>
      </c>
      <c r="B3943" s="7">
        <v>0.35</v>
      </c>
      <c r="C3943" s="7">
        <v>0.04</v>
      </c>
      <c r="D3943" s="10">
        <v>6.25E-2</v>
      </c>
    </row>
    <row r="3944" spans="1:4" x14ac:dyDescent="0.25">
      <c r="A3944" s="1">
        <v>3942</v>
      </c>
      <c r="B3944" s="7">
        <v>0.35</v>
      </c>
      <c r="C3944" s="7">
        <v>0.04</v>
      </c>
      <c r="D3944" s="10">
        <v>6.25E-2</v>
      </c>
    </row>
    <row r="3945" spans="1:4" x14ac:dyDescent="0.25">
      <c r="A3945" s="1">
        <v>3943</v>
      </c>
      <c r="B3945" s="7">
        <v>0.35</v>
      </c>
      <c r="C3945" s="7">
        <v>0.04</v>
      </c>
      <c r="D3945" s="10">
        <v>6.25E-2</v>
      </c>
    </row>
    <row r="3946" spans="1:4" x14ac:dyDescent="0.25">
      <c r="A3946" s="1">
        <v>3944</v>
      </c>
      <c r="B3946" s="7">
        <v>0.35</v>
      </c>
      <c r="C3946" s="7">
        <v>0.04</v>
      </c>
      <c r="D3946" s="10">
        <v>6.25E-2</v>
      </c>
    </row>
    <row r="3947" spans="1:4" x14ac:dyDescent="0.25">
      <c r="A3947" s="1">
        <v>3945</v>
      </c>
      <c r="B3947" s="7">
        <v>0.35</v>
      </c>
      <c r="C3947" s="7">
        <v>0.04</v>
      </c>
      <c r="D3947" s="10">
        <v>6.25E-2</v>
      </c>
    </row>
    <row r="3948" spans="1:4" x14ac:dyDescent="0.25">
      <c r="A3948" s="1">
        <v>3946</v>
      </c>
      <c r="B3948" s="7">
        <v>0.35</v>
      </c>
      <c r="C3948" s="7">
        <v>0.04</v>
      </c>
      <c r="D3948" s="10">
        <v>6.25E-2</v>
      </c>
    </row>
    <row r="3949" spans="1:4" x14ac:dyDescent="0.25">
      <c r="A3949" s="1">
        <v>3947</v>
      </c>
      <c r="B3949" s="7">
        <v>0.35</v>
      </c>
      <c r="C3949" s="7">
        <v>0.04</v>
      </c>
      <c r="D3949" s="10">
        <v>6.25E-2</v>
      </c>
    </row>
    <row r="3950" spans="1:4" x14ac:dyDescent="0.25">
      <c r="A3950" s="1">
        <v>3948</v>
      </c>
      <c r="B3950" s="7">
        <v>0.35</v>
      </c>
      <c r="C3950" s="7">
        <v>0.04</v>
      </c>
      <c r="D3950" s="10">
        <v>6.25E-2</v>
      </c>
    </row>
    <row r="3951" spans="1:4" x14ac:dyDescent="0.25">
      <c r="A3951" s="1">
        <v>3949</v>
      </c>
      <c r="B3951" s="7">
        <v>0.35</v>
      </c>
      <c r="C3951" s="7">
        <v>0.04</v>
      </c>
      <c r="D3951" s="10">
        <v>6.25E-2</v>
      </c>
    </row>
    <row r="3952" spans="1:4" x14ac:dyDescent="0.25">
      <c r="A3952" s="1">
        <v>3950</v>
      </c>
      <c r="B3952" s="7">
        <v>0.35</v>
      </c>
      <c r="C3952" s="7">
        <v>0.04</v>
      </c>
      <c r="D3952" s="10">
        <v>6.25E-2</v>
      </c>
    </row>
    <row r="3953" spans="1:4" x14ac:dyDescent="0.25">
      <c r="A3953" s="1">
        <v>3951</v>
      </c>
      <c r="B3953" s="7">
        <v>0.35</v>
      </c>
      <c r="C3953" s="7">
        <v>0.04</v>
      </c>
      <c r="D3953" s="10">
        <v>6.25E-2</v>
      </c>
    </row>
    <row r="3954" spans="1:4" x14ac:dyDescent="0.25">
      <c r="A3954" s="1">
        <v>3952</v>
      </c>
      <c r="B3954" s="7">
        <v>0.35</v>
      </c>
      <c r="C3954" s="7">
        <v>0.04</v>
      </c>
      <c r="D3954" s="10">
        <v>6.25E-2</v>
      </c>
    </row>
    <row r="3955" spans="1:4" x14ac:dyDescent="0.25">
      <c r="A3955" s="1">
        <v>3953</v>
      </c>
      <c r="B3955" s="7">
        <v>0.35</v>
      </c>
      <c r="C3955" s="7">
        <v>0.04</v>
      </c>
      <c r="D3955" s="10">
        <v>6.25E-2</v>
      </c>
    </row>
    <row r="3956" spans="1:4" x14ac:dyDescent="0.25">
      <c r="A3956" s="1">
        <v>3954</v>
      </c>
      <c r="B3956" s="7">
        <v>0.35</v>
      </c>
      <c r="C3956" s="7">
        <v>0.04</v>
      </c>
      <c r="D3956" s="10">
        <v>6.25E-2</v>
      </c>
    </row>
    <row r="3957" spans="1:4" x14ac:dyDescent="0.25">
      <c r="A3957" s="1">
        <v>3955</v>
      </c>
      <c r="B3957" s="7">
        <v>0.35</v>
      </c>
      <c r="C3957" s="7">
        <v>0.04</v>
      </c>
      <c r="D3957" s="10">
        <v>6.25E-2</v>
      </c>
    </row>
    <row r="3958" spans="1:4" x14ac:dyDescent="0.25">
      <c r="A3958" s="1">
        <v>3956</v>
      </c>
      <c r="B3958" s="7">
        <v>0.35</v>
      </c>
      <c r="C3958" s="7">
        <v>0.04</v>
      </c>
      <c r="D3958" s="10">
        <v>6.25E-2</v>
      </c>
    </row>
    <row r="3959" spans="1:4" x14ac:dyDescent="0.25">
      <c r="A3959" s="1">
        <v>3957</v>
      </c>
      <c r="B3959" s="7">
        <v>0.35</v>
      </c>
      <c r="C3959" s="7">
        <v>0.04</v>
      </c>
      <c r="D3959" s="10">
        <v>6.25E-2</v>
      </c>
    </row>
    <row r="3960" spans="1:4" x14ac:dyDescent="0.25">
      <c r="A3960" s="1">
        <v>3958</v>
      </c>
      <c r="B3960" s="7">
        <v>0.35</v>
      </c>
      <c r="C3960" s="7">
        <v>0.04</v>
      </c>
      <c r="D3960" s="10">
        <v>6.25E-2</v>
      </c>
    </row>
    <row r="3961" spans="1:4" x14ac:dyDescent="0.25">
      <c r="A3961" s="1">
        <v>3959</v>
      </c>
      <c r="B3961" s="7">
        <v>0.35</v>
      </c>
      <c r="C3961" s="7">
        <v>0.04</v>
      </c>
      <c r="D3961" s="10">
        <v>6.25E-2</v>
      </c>
    </row>
    <row r="3962" spans="1:4" x14ac:dyDescent="0.25">
      <c r="A3962" s="1">
        <v>3960</v>
      </c>
      <c r="B3962" s="7">
        <v>0.35</v>
      </c>
      <c r="C3962" s="7">
        <v>0.04</v>
      </c>
      <c r="D3962" s="10">
        <v>6.25E-2</v>
      </c>
    </row>
    <row r="3963" spans="1:4" x14ac:dyDescent="0.25">
      <c r="A3963" s="1">
        <v>3961</v>
      </c>
      <c r="B3963" s="7">
        <v>0.35</v>
      </c>
      <c r="C3963" s="7">
        <v>0.04</v>
      </c>
      <c r="D3963" s="10">
        <v>6.25E-2</v>
      </c>
    </row>
    <row r="3964" spans="1:4" x14ac:dyDescent="0.25">
      <c r="A3964" s="1">
        <v>3962</v>
      </c>
      <c r="B3964" s="7">
        <v>0.35</v>
      </c>
      <c r="C3964" s="7">
        <v>0.04</v>
      </c>
      <c r="D3964" s="10">
        <v>6.25E-2</v>
      </c>
    </row>
    <row r="3965" spans="1:4" x14ac:dyDescent="0.25">
      <c r="A3965" s="1">
        <v>3963</v>
      </c>
      <c r="B3965" s="7">
        <v>0.35</v>
      </c>
      <c r="C3965" s="7">
        <v>0.04</v>
      </c>
      <c r="D3965" s="10">
        <v>6.25E-2</v>
      </c>
    </row>
    <row r="3966" spans="1:4" x14ac:dyDescent="0.25">
      <c r="A3966" s="1">
        <v>3964</v>
      </c>
      <c r="B3966" s="7">
        <v>0.35</v>
      </c>
      <c r="C3966" s="7">
        <v>0.04</v>
      </c>
      <c r="D3966" s="10">
        <v>6.25E-2</v>
      </c>
    </row>
    <row r="3967" spans="1:4" x14ac:dyDescent="0.25">
      <c r="A3967" s="1">
        <v>3965</v>
      </c>
      <c r="B3967" s="7">
        <v>0.35</v>
      </c>
      <c r="C3967" s="7">
        <v>0.04</v>
      </c>
      <c r="D3967" s="10">
        <v>6.25E-2</v>
      </c>
    </row>
    <row r="3968" spans="1:4" x14ac:dyDescent="0.25">
      <c r="A3968" s="1">
        <v>3966</v>
      </c>
      <c r="B3968" s="7">
        <v>0.35</v>
      </c>
      <c r="C3968" s="7">
        <v>0.04</v>
      </c>
      <c r="D3968" s="10">
        <v>6.25E-2</v>
      </c>
    </row>
    <row r="3969" spans="1:4" x14ac:dyDescent="0.25">
      <c r="A3969" s="1">
        <v>3967</v>
      </c>
      <c r="B3969" s="7">
        <v>0.35</v>
      </c>
      <c r="C3969" s="7">
        <v>0.04</v>
      </c>
      <c r="D3969" s="10">
        <v>6.25E-2</v>
      </c>
    </row>
    <row r="3970" spans="1:4" x14ac:dyDescent="0.25">
      <c r="A3970" s="1">
        <v>3968</v>
      </c>
      <c r="B3970" s="7">
        <v>0.35</v>
      </c>
      <c r="C3970" s="7">
        <v>0.04</v>
      </c>
      <c r="D3970" s="10">
        <v>6.25E-2</v>
      </c>
    </row>
    <row r="3971" spans="1:4" x14ac:dyDescent="0.25">
      <c r="A3971" s="1">
        <v>3969</v>
      </c>
      <c r="B3971" s="7">
        <v>0.35</v>
      </c>
      <c r="C3971" s="7">
        <v>0.04</v>
      </c>
      <c r="D3971" s="10">
        <v>6.25E-2</v>
      </c>
    </row>
    <row r="3972" spans="1:4" x14ac:dyDescent="0.25">
      <c r="A3972" s="1">
        <v>3970</v>
      </c>
      <c r="B3972" s="7">
        <v>0.35</v>
      </c>
      <c r="C3972" s="7">
        <v>0.04</v>
      </c>
      <c r="D3972" s="10">
        <v>6.25E-2</v>
      </c>
    </row>
    <row r="3973" spans="1:4" x14ac:dyDescent="0.25">
      <c r="A3973" s="1">
        <v>3971</v>
      </c>
      <c r="B3973" s="7">
        <v>0.35</v>
      </c>
      <c r="C3973" s="7">
        <v>0.04</v>
      </c>
      <c r="D3973" s="10">
        <v>6.25E-2</v>
      </c>
    </row>
    <row r="3974" spans="1:4" x14ac:dyDescent="0.25">
      <c r="A3974" s="1">
        <v>3972</v>
      </c>
      <c r="B3974" s="7">
        <v>0.35</v>
      </c>
      <c r="C3974" s="7">
        <v>0.04</v>
      </c>
      <c r="D3974" s="10">
        <v>6.25E-2</v>
      </c>
    </row>
    <row r="3975" spans="1:4" x14ac:dyDescent="0.25">
      <c r="A3975" s="1">
        <v>3973</v>
      </c>
      <c r="B3975" s="7">
        <v>0.35</v>
      </c>
      <c r="C3975" s="7">
        <v>0.04</v>
      </c>
      <c r="D3975" s="10">
        <v>6.25E-2</v>
      </c>
    </row>
    <row r="3976" spans="1:4" x14ac:dyDescent="0.25">
      <c r="A3976" s="1">
        <v>3974</v>
      </c>
      <c r="B3976" s="7">
        <v>0.35</v>
      </c>
      <c r="C3976" s="7">
        <v>0.04</v>
      </c>
      <c r="D3976" s="10">
        <v>6.25E-2</v>
      </c>
    </row>
    <row r="3977" spans="1:4" x14ac:dyDescent="0.25">
      <c r="A3977" s="1">
        <v>3975</v>
      </c>
      <c r="B3977" s="7">
        <v>0.35</v>
      </c>
      <c r="C3977" s="7">
        <v>0.04</v>
      </c>
      <c r="D3977" s="10">
        <v>6.25E-2</v>
      </c>
    </row>
    <row r="3978" spans="1:4" x14ac:dyDescent="0.25">
      <c r="A3978" s="1">
        <v>3976</v>
      </c>
      <c r="B3978" s="7">
        <v>0.35</v>
      </c>
      <c r="C3978" s="7">
        <v>0.04</v>
      </c>
      <c r="D3978" s="10">
        <v>6.25E-2</v>
      </c>
    </row>
    <row r="3979" spans="1:4" x14ac:dyDescent="0.25">
      <c r="A3979" s="1">
        <v>3977</v>
      </c>
      <c r="B3979" s="7">
        <v>0.35</v>
      </c>
      <c r="C3979" s="7">
        <v>0.04</v>
      </c>
      <c r="D3979" s="10">
        <v>6.25E-2</v>
      </c>
    </row>
    <row r="3980" spans="1:4" x14ac:dyDescent="0.25">
      <c r="A3980" s="1">
        <v>3978</v>
      </c>
      <c r="B3980" s="7">
        <v>0.35</v>
      </c>
      <c r="C3980" s="7">
        <v>0.04</v>
      </c>
      <c r="D3980" s="10">
        <v>6.25E-2</v>
      </c>
    </row>
    <row r="3981" spans="1:4" x14ac:dyDescent="0.25">
      <c r="A3981" s="1">
        <v>3979</v>
      </c>
      <c r="B3981" s="7">
        <v>0.35</v>
      </c>
      <c r="C3981" s="7">
        <v>0.04</v>
      </c>
      <c r="D3981" s="10">
        <v>6.25E-2</v>
      </c>
    </row>
    <row r="3982" spans="1:4" x14ac:dyDescent="0.25">
      <c r="A3982" s="1">
        <v>3980</v>
      </c>
      <c r="B3982" s="7">
        <v>0.35</v>
      </c>
      <c r="C3982" s="7">
        <v>0.04</v>
      </c>
      <c r="D3982" s="10">
        <v>6.25E-2</v>
      </c>
    </row>
    <row r="3983" spans="1:4" x14ac:dyDescent="0.25">
      <c r="A3983" s="1">
        <v>3981</v>
      </c>
      <c r="B3983" s="7">
        <v>0.35</v>
      </c>
      <c r="C3983" s="7">
        <v>0.04</v>
      </c>
      <c r="D3983" s="10">
        <v>6.25E-2</v>
      </c>
    </row>
    <row r="3984" spans="1:4" x14ac:dyDescent="0.25">
      <c r="A3984" s="1">
        <v>3982</v>
      </c>
      <c r="B3984" s="7">
        <v>0.35</v>
      </c>
      <c r="C3984" s="7">
        <v>0.04</v>
      </c>
      <c r="D3984" s="10">
        <v>6.25E-2</v>
      </c>
    </row>
    <row r="3985" spans="1:4" x14ac:dyDescent="0.25">
      <c r="A3985" s="1">
        <v>3983</v>
      </c>
      <c r="B3985" s="7">
        <v>0.35</v>
      </c>
      <c r="C3985" s="7">
        <v>0.04</v>
      </c>
      <c r="D3985" s="10">
        <v>6.25E-2</v>
      </c>
    </row>
    <row r="3986" spans="1:4" x14ac:dyDescent="0.25">
      <c r="A3986" s="1">
        <v>3984</v>
      </c>
      <c r="B3986" s="7">
        <v>0.35</v>
      </c>
      <c r="C3986" s="7">
        <v>0.04</v>
      </c>
      <c r="D3986" s="10">
        <v>6.25E-2</v>
      </c>
    </row>
    <row r="3987" spans="1:4" x14ac:dyDescent="0.25">
      <c r="A3987" s="1">
        <v>3985</v>
      </c>
      <c r="B3987" s="7">
        <v>0.35</v>
      </c>
      <c r="C3987" s="7">
        <v>0.04</v>
      </c>
      <c r="D3987" s="10">
        <v>6.25E-2</v>
      </c>
    </row>
    <row r="3988" spans="1:4" x14ac:dyDescent="0.25">
      <c r="A3988" s="1">
        <v>3986</v>
      </c>
      <c r="B3988" s="7">
        <v>0.35</v>
      </c>
      <c r="C3988" s="7">
        <v>0.04</v>
      </c>
      <c r="D3988" s="10">
        <v>6.25E-2</v>
      </c>
    </row>
    <row r="3989" spans="1:4" x14ac:dyDescent="0.25">
      <c r="A3989" s="1">
        <v>3987</v>
      </c>
      <c r="B3989" s="7">
        <v>0.35</v>
      </c>
      <c r="C3989" s="7">
        <v>0.04</v>
      </c>
      <c r="D3989" s="10">
        <v>6.25E-2</v>
      </c>
    </row>
    <row r="3990" spans="1:4" x14ac:dyDescent="0.25">
      <c r="A3990" s="1">
        <v>3988</v>
      </c>
      <c r="B3990" s="7">
        <v>0.35</v>
      </c>
      <c r="C3990" s="7">
        <v>0.04</v>
      </c>
      <c r="D3990" s="10">
        <v>6.25E-2</v>
      </c>
    </row>
    <row r="3991" spans="1:4" x14ac:dyDescent="0.25">
      <c r="A3991" s="1">
        <v>3989</v>
      </c>
      <c r="B3991" s="7">
        <v>0.35</v>
      </c>
      <c r="C3991" s="7">
        <v>0.04</v>
      </c>
      <c r="D3991" s="10">
        <v>6.25E-2</v>
      </c>
    </row>
    <row r="3992" spans="1:4" x14ac:dyDescent="0.25">
      <c r="A3992" s="1">
        <v>3990</v>
      </c>
      <c r="B3992" s="7">
        <v>0.35</v>
      </c>
      <c r="C3992" s="7">
        <v>0.04</v>
      </c>
      <c r="D3992" s="10">
        <v>6.25E-2</v>
      </c>
    </row>
    <row r="3993" spans="1:4" x14ac:dyDescent="0.25">
      <c r="A3993" s="1">
        <v>3991</v>
      </c>
      <c r="B3993" s="7">
        <v>0.35</v>
      </c>
      <c r="C3993" s="7">
        <v>0.04</v>
      </c>
      <c r="D3993" s="10">
        <v>6.25E-2</v>
      </c>
    </row>
    <row r="3994" spans="1:4" x14ac:dyDescent="0.25">
      <c r="A3994" s="1">
        <v>3992</v>
      </c>
      <c r="B3994" s="7">
        <v>0.35</v>
      </c>
      <c r="C3994" s="7">
        <v>0.04</v>
      </c>
      <c r="D3994" s="10">
        <v>6.25E-2</v>
      </c>
    </row>
    <row r="3995" spans="1:4" x14ac:dyDescent="0.25">
      <c r="A3995" s="1">
        <v>3993</v>
      </c>
      <c r="B3995" s="7">
        <v>0.35</v>
      </c>
      <c r="C3995" s="7">
        <v>0.04</v>
      </c>
      <c r="D3995" s="10">
        <v>6.25E-2</v>
      </c>
    </row>
    <row r="3996" spans="1:4" x14ac:dyDescent="0.25">
      <c r="A3996" s="1">
        <v>3994</v>
      </c>
      <c r="B3996" s="7">
        <v>0.35</v>
      </c>
      <c r="C3996" s="7">
        <v>0.04</v>
      </c>
      <c r="D3996" s="10">
        <v>6.25E-2</v>
      </c>
    </row>
    <row r="3997" spans="1:4" x14ac:dyDescent="0.25">
      <c r="A3997" s="1">
        <v>3995</v>
      </c>
      <c r="B3997" s="7">
        <v>0.35</v>
      </c>
      <c r="C3997" s="7">
        <v>0.04</v>
      </c>
      <c r="D3997" s="10">
        <v>6.25E-2</v>
      </c>
    </row>
    <row r="3998" spans="1:4" x14ac:dyDescent="0.25">
      <c r="A3998" s="1">
        <v>3996</v>
      </c>
      <c r="B3998" s="7">
        <v>0.35</v>
      </c>
      <c r="C3998" s="7">
        <v>0.04</v>
      </c>
      <c r="D3998" s="10">
        <v>6.25E-2</v>
      </c>
    </row>
    <row r="3999" spans="1:4" x14ac:dyDescent="0.25">
      <c r="A3999" s="1">
        <v>3997</v>
      </c>
      <c r="B3999" s="7">
        <v>0.35</v>
      </c>
      <c r="C3999" s="7">
        <v>0.04</v>
      </c>
      <c r="D3999" s="10">
        <v>6.25E-2</v>
      </c>
    </row>
    <row r="4000" spans="1:4" x14ac:dyDescent="0.25">
      <c r="A4000" s="1">
        <v>3998</v>
      </c>
      <c r="B4000" s="7">
        <v>0.35</v>
      </c>
      <c r="C4000" s="7">
        <v>0.04</v>
      </c>
      <c r="D4000" s="10">
        <v>6.25E-2</v>
      </c>
    </row>
    <row r="4001" spans="1:4" x14ac:dyDescent="0.25">
      <c r="A4001" s="1">
        <v>3999</v>
      </c>
      <c r="B4001" s="7">
        <v>0.35</v>
      </c>
      <c r="C4001" s="7">
        <v>0.04</v>
      </c>
      <c r="D4001" s="10">
        <v>6.25E-2</v>
      </c>
    </row>
    <row r="4002" spans="1:4" x14ac:dyDescent="0.25">
      <c r="A4002" s="1">
        <v>4000</v>
      </c>
      <c r="B4002" s="7">
        <v>0.35</v>
      </c>
      <c r="C4002" s="7">
        <v>0.04</v>
      </c>
      <c r="D4002" s="10">
        <v>6.25E-2</v>
      </c>
    </row>
    <row r="4003" spans="1:4" x14ac:dyDescent="0.25">
      <c r="A4003" s="1">
        <v>4001</v>
      </c>
      <c r="B4003" s="7">
        <v>0.35</v>
      </c>
      <c r="C4003" s="7">
        <v>0.04</v>
      </c>
      <c r="D4003" s="10">
        <v>6.25E-2</v>
      </c>
    </row>
    <row r="4004" spans="1:4" x14ac:dyDescent="0.25">
      <c r="A4004" s="1">
        <v>4002</v>
      </c>
      <c r="B4004" s="7">
        <v>0.35</v>
      </c>
      <c r="C4004" s="7">
        <v>0.04</v>
      </c>
      <c r="D4004" s="10">
        <v>6.25E-2</v>
      </c>
    </row>
    <row r="4005" spans="1:4" x14ac:dyDescent="0.25">
      <c r="A4005" s="1">
        <v>4003</v>
      </c>
      <c r="B4005" s="7">
        <v>0.35</v>
      </c>
      <c r="C4005" s="7">
        <v>0.04</v>
      </c>
      <c r="D4005" s="10">
        <v>6.25E-2</v>
      </c>
    </row>
    <row r="4006" spans="1:4" x14ac:dyDescent="0.25">
      <c r="A4006" s="1">
        <v>4004</v>
      </c>
      <c r="B4006" s="7">
        <v>0.35</v>
      </c>
      <c r="C4006" s="7">
        <v>0.04</v>
      </c>
      <c r="D4006" s="10">
        <v>6.25E-2</v>
      </c>
    </row>
    <row r="4007" spans="1:4" x14ac:dyDescent="0.25">
      <c r="A4007" s="1">
        <v>4005</v>
      </c>
      <c r="B4007" s="7">
        <v>0.35</v>
      </c>
      <c r="C4007" s="7">
        <v>0.04</v>
      </c>
      <c r="D4007" s="10">
        <v>6.25E-2</v>
      </c>
    </row>
    <row r="4008" spans="1:4" x14ac:dyDescent="0.25">
      <c r="A4008" s="1">
        <v>4006</v>
      </c>
      <c r="B4008" s="7">
        <v>0.35</v>
      </c>
      <c r="C4008" s="7">
        <v>0.04</v>
      </c>
      <c r="D4008" s="10">
        <v>6.25E-2</v>
      </c>
    </row>
    <row r="4009" spans="1:4" x14ac:dyDescent="0.25">
      <c r="A4009" s="1">
        <v>4007</v>
      </c>
      <c r="B4009" s="7">
        <v>0.35</v>
      </c>
      <c r="C4009" s="7">
        <v>0.04</v>
      </c>
      <c r="D4009" s="10">
        <v>6.25E-2</v>
      </c>
    </row>
    <row r="4010" spans="1:4" x14ac:dyDescent="0.25">
      <c r="A4010" s="1">
        <v>4008</v>
      </c>
      <c r="B4010" s="7">
        <v>0.35</v>
      </c>
      <c r="C4010" s="7">
        <v>0.04</v>
      </c>
      <c r="D4010" s="10">
        <v>6.25E-2</v>
      </c>
    </row>
    <row r="4011" spans="1:4" x14ac:dyDescent="0.25">
      <c r="A4011" s="1">
        <v>4009</v>
      </c>
      <c r="B4011" s="7">
        <v>0.35</v>
      </c>
      <c r="C4011" s="7">
        <v>0.04</v>
      </c>
      <c r="D4011" s="10">
        <v>6.25E-2</v>
      </c>
    </row>
    <row r="4012" spans="1:4" x14ac:dyDescent="0.25">
      <c r="A4012" s="1">
        <v>4010</v>
      </c>
      <c r="B4012" s="7">
        <v>0.35</v>
      </c>
      <c r="C4012" s="7">
        <v>0.04</v>
      </c>
      <c r="D4012" s="10">
        <v>6.25E-2</v>
      </c>
    </row>
    <row r="4013" spans="1:4" x14ac:dyDescent="0.25">
      <c r="A4013" s="1">
        <v>4011</v>
      </c>
      <c r="B4013" s="7">
        <v>0.35</v>
      </c>
      <c r="C4013" s="7">
        <v>0.04</v>
      </c>
      <c r="D4013" s="10">
        <v>6.25E-2</v>
      </c>
    </row>
    <row r="4014" spans="1:4" x14ac:dyDescent="0.25">
      <c r="A4014" s="1">
        <v>4012</v>
      </c>
      <c r="B4014" s="7">
        <v>0.35</v>
      </c>
      <c r="C4014" s="7">
        <v>0.04</v>
      </c>
      <c r="D4014" s="10">
        <v>6.25E-2</v>
      </c>
    </row>
    <row r="4015" spans="1:4" x14ac:dyDescent="0.25">
      <c r="A4015" s="1">
        <v>4013</v>
      </c>
      <c r="B4015" s="7">
        <v>0.35</v>
      </c>
      <c r="C4015" s="7">
        <v>0.04</v>
      </c>
      <c r="D4015" s="10">
        <v>6.25E-2</v>
      </c>
    </row>
    <row r="4016" spans="1:4" x14ac:dyDescent="0.25">
      <c r="A4016" s="1">
        <v>4014</v>
      </c>
      <c r="B4016" s="7">
        <v>0.35</v>
      </c>
      <c r="C4016" s="7">
        <v>0.04</v>
      </c>
      <c r="D4016" s="10">
        <v>6.25E-2</v>
      </c>
    </row>
    <row r="4017" spans="1:4" x14ac:dyDescent="0.25">
      <c r="A4017" s="1">
        <v>4015</v>
      </c>
      <c r="B4017" s="7">
        <v>0.35</v>
      </c>
      <c r="C4017" s="7">
        <v>0.04</v>
      </c>
      <c r="D4017" s="10">
        <v>6.25E-2</v>
      </c>
    </row>
    <row r="4018" spans="1:4" x14ac:dyDescent="0.25">
      <c r="A4018" s="1">
        <v>4016</v>
      </c>
      <c r="B4018" s="7">
        <v>0.35</v>
      </c>
      <c r="C4018" s="7">
        <v>0.04</v>
      </c>
      <c r="D4018" s="10">
        <v>6.25E-2</v>
      </c>
    </row>
    <row r="4019" spans="1:4" x14ac:dyDescent="0.25">
      <c r="A4019" s="1">
        <v>4017</v>
      </c>
      <c r="B4019" s="7">
        <v>0.35</v>
      </c>
      <c r="C4019" s="7">
        <v>0.04</v>
      </c>
      <c r="D4019" s="10">
        <v>6.25E-2</v>
      </c>
    </row>
    <row r="4020" spans="1:4" x14ac:dyDescent="0.25">
      <c r="A4020" s="1">
        <v>4018</v>
      </c>
      <c r="B4020" s="7">
        <v>0.35</v>
      </c>
      <c r="C4020" s="7">
        <v>0.04</v>
      </c>
      <c r="D4020" s="10">
        <v>6.25E-2</v>
      </c>
    </row>
    <row r="4021" spans="1:4" x14ac:dyDescent="0.25">
      <c r="A4021" s="1">
        <v>4019</v>
      </c>
      <c r="B4021" s="7">
        <v>0.35</v>
      </c>
      <c r="C4021" s="7">
        <v>0.04</v>
      </c>
      <c r="D4021" s="10">
        <v>6.25E-2</v>
      </c>
    </row>
    <row r="4022" spans="1:4" x14ac:dyDescent="0.25">
      <c r="A4022" s="1">
        <v>4020</v>
      </c>
      <c r="B4022" s="7">
        <v>0.35</v>
      </c>
      <c r="C4022" s="7">
        <v>0.04</v>
      </c>
      <c r="D4022" s="10">
        <v>6.25E-2</v>
      </c>
    </row>
    <row r="4023" spans="1:4" x14ac:dyDescent="0.25">
      <c r="A4023" s="1">
        <v>4021</v>
      </c>
      <c r="B4023" s="7">
        <v>0.35</v>
      </c>
      <c r="C4023" s="7">
        <v>0.04</v>
      </c>
      <c r="D4023" s="10">
        <v>6.25E-2</v>
      </c>
    </row>
    <row r="4024" spans="1:4" x14ac:dyDescent="0.25">
      <c r="A4024" s="1">
        <v>4022</v>
      </c>
      <c r="B4024" s="7">
        <v>0.35</v>
      </c>
      <c r="C4024" s="7">
        <v>0.04</v>
      </c>
      <c r="D4024" s="10">
        <v>6.25E-2</v>
      </c>
    </row>
    <row r="4025" spans="1:4" x14ac:dyDescent="0.25">
      <c r="A4025" s="1">
        <v>4023</v>
      </c>
      <c r="B4025" s="7">
        <v>0.35</v>
      </c>
      <c r="C4025" s="7">
        <v>0.04</v>
      </c>
      <c r="D4025" s="10">
        <v>6.25E-2</v>
      </c>
    </row>
    <row r="4026" spans="1:4" x14ac:dyDescent="0.25">
      <c r="A4026" s="1">
        <v>4024</v>
      </c>
      <c r="B4026" s="7">
        <v>0.35</v>
      </c>
      <c r="C4026" s="7">
        <v>0.04</v>
      </c>
      <c r="D4026" s="10">
        <v>6.25E-2</v>
      </c>
    </row>
    <row r="4027" spans="1:4" x14ac:dyDescent="0.25">
      <c r="A4027" s="1">
        <v>4025</v>
      </c>
      <c r="B4027" s="7">
        <v>0.35</v>
      </c>
      <c r="C4027" s="7">
        <v>0.04</v>
      </c>
      <c r="D4027" s="10">
        <v>6.25E-2</v>
      </c>
    </row>
    <row r="4028" spans="1:4" x14ac:dyDescent="0.25">
      <c r="A4028" s="1">
        <v>4026</v>
      </c>
      <c r="B4028" s="7">
        <v>0.35</v>
      </c>
      <c r="C4028" s="7">
        <v>0.04</v>
      </c>
      <c r="D4028" s="10">
        <v>6.25E-2</v>
      </c>
    </row>
    <row r="4029" spans="1:4" x14ac:dyDescent="0.25">
      <c r="A4029" s="1">
        <v>4027</v>
      </c>
      <c r="B4029" s="7">
        <v>0.35</v>
      </c>
      <c r="C4029" s="7">
        <v>0.04</v>
      </c>
      <c r="D4029" s="10">
        <v>6.25E-2</v>
      </c>
    </row>
    <row r="4030" spans="1:4" x14ac:dyDescent="0.25">
      <c r="A4030" s="1">
        <v>4028</v>
      </c>
      <c r="B4030" s="7">
        <v>0.35</v>
      </c>
      <c r="C4030" s="7">
        <v>0.04</v>
      </c>
      <c r="D4030" s="10">
        <v>6.25E-2</v>
      </c>
    </row>
    <row r="4031" spans="1:4" x14ac:dyDescent="0.25">
      <c r="A4031" s="1">
        <v>4029</v>
      </c>
      <c r="B4031" s="7">
        <v>0.35</v>
      </c>
      <c r="C4031" s="7">
        <v>0.04</v>
      </c>
      <c r="D4031" s="10">
        <v>6.25E-2</v>
      </c>
    </row>
    <row r="4032" spans="1:4" x14ac:dyDescent="0.25">
      <c r="A4032" s="1">
        <v>4030</v>
      </c>
      <c r="B4032" s="7">
        <v>0.35</v>
      </c>
      <c r="C4032" s="7">
        <v>0.04</v>
      </c>
      <c r="D4032" s="10">
        <v>6.25E-2</v>
      </c>
    </row>
    <row r="4033" spans="1:4" x14ac:dyDescent="0.25">
      <c r="A4033" s="1">
        <v>4031</v>
      </c>
      <c r="B4033" s="7">
        <v>0.35</v>
      </c>
      <c r="C4033" s="7">
        <v>0.04</v>
      </c>
      <c r="D4033" s="10">
        <v>6.25E-2</v>
      </c>
    </row>
    <row r="4034" spans="1:4" x14ac:dyDescent="0.25">
      <c r="A4034" s="1">
        <v>4032</v>
      </c>
      <c r="B4034" s="7">
        <v>0.35</v>
      </c>
      <c r="C4034" s="7">
        <v>0.04</v>
      </c>
      <c r="D4034" s="10">
        <v>6.25E-2</v>
      </c>
    </row>
    <row r="4035" spans="1:4" x14ac:dyDescent="0.25">
      <c r="A4035" s="1">
        <v>4033</v>
      </c>
      <c r="B4035" s="7">
        <v>0.35</v>
      </c>
      <c r="C4035" s="7">
        <v>0.04</v>
      </c>
      <c r="D4035" s="10">
        <v>6.25E-2</v>
      </c>
    </row>
    <row r="4036" spans="1:4" x14ac:dyDescent="0.25">
      <c r="A4036" s="1">
        <v>4034</v>
      </c>
      <c r="B4036" s="7">
        <v>0.35</v>
      </c>
      <c r="C4036" s="7">
        <v>0.04</v>
      </c>
      <c r="D4036" s="10">
        <v>6.25E-2</v>
      </c>
    </row>
    <row r="4037" spans="1:4" x14ac:dyDescent="0.25">
      <c r="A4037" s="1">
        <v>4035</v>
      </c>
      <c r="B4037" s="7">
        <v>0.35</v>
      </c>
      <c r="C4037" s="7">
        <v>0.04</v>
      </c>
      <c r="D4037" s="10">
        <v>6.25E-2</v>
      </c>
    </row>
    <row r="4038" spans="1:4" x14ac:dyDescent="0.25">
      <c r="A4038" s="1">
        <v>4036</v>
      </c>
      <c r="B4038" s="7">
        <v>0.35</v>
      </c>
      <c r="C4038" s="7">
        <v>0.04</v>
      </c>
      <c r="D4038" s="10">
        <v>6.25E-2</v>
      </c>
    </row>
    <row r="4039" spans="1:4" x14ac:dyDescent="0.25">
      <c r="A4039" s="1">
        <v>4037</v>
      </c>
      <c r="B4039" s="7">
        <v>0.35</v>
      </c>
      <c r="C4039" s="7">
        <v>0.04</v>
      </c>
      <c r="D4039" s="10">
        <v>6.25E-2</v>
      </c>
    </row>
    <row r="4040" spans="1:4" x14ac:dyDescent="0.25">
      <c r="A4040" s="1">
        <v>4038</v>
      </c>
      <c r="B4040" s="7">
        <v>0.35</v>
      </c>
      <c r="C4040" s="7">
        <v>0.04</v>
      </c>
      <c r="D4040" s="10">
        <v>6.25E-2</v>
      </c>
    </row>
    <row r="4041" spans="1:4" x14ac:dyDescent="0.25">
      <c r="A4041" s="1">
        <v>4039</v>
      </c>
      <c r="B4041" s="7">
        <v>0.35</v>
      </c>
      <c r="C4041" s="7">
        <v>0.04</v>
      </c>
      <c r="D4041" s="10">
        <v>6.25E-2</v>
      </c>
    </row>
    <row r="4042" spans="1:4" x14ac:dyDescent="0.25">
      <c r="A4042" s="1">
        <v>4040</v>
      </c>
      <c r="B4042" s="7">
        <v>0.35</v>
      </c>
      <c r="C4042" s="7">
        <v>0.04</v>
      </c>
      <c r="D4042" s="10">
        <v>6.25E-2</v>
      </c>
    </row>
    <row r="4043" spans="1:4" x14ac:dyDescent="0.25">
      <c r="A4043" s="1">
        <v>4041</v>
      </c>
      <c r="B4043" s="7">
        <v>0.35</v>
      </c>
      <c r="C4043" s="7">
        <v>0.04</v>
      </c>
      <c r="D4043" s="10">
        <v>6.25E-2</v>
      </c>
    </row>
    <row r="4044" spans="1:4" x14ac:dyDescent="0.25">
      <c r="A4044" s="1">
        <v>4042</v>
      </c>
      <c r="B4044" s="7">
        <v>0.35</v>
      </c>
      <c r="C4044" s="7">
        <v>0.04</v>
      </c>
      <c r="D4044" s="10">
        <v>6.25E-2</v>
      </c>
    </row>
    <row r="4045" spans="1:4" x14ac:dyDescent="0.25">
      <c r="A4045" s="1">
        <v>4043</v>
      </c>
      <c r="B4045" s="7">
        <v>0.35</v>
      </c>
      <c r="C4045" s="7">
        <v>0.04</v>
      </c>
      <c r="D4045" s="10">
        <v>6.25E-2</v>
      </c>
    </row>
    <row r="4046" spans="1:4" x14ac:dyDescent="0.25">
      <c r="A4046" s="1">
        <v>4044</v>
      </c>
      <c r="B4046" s="7">
        <v>0.35</v>
      </c>
      <c r="C4046" s="7">
        <v>0.04</v>
      </c>
      <c r="D4046" s="10">
        <v>6.25E-2</v>
      </c>
    </row>
    <row r="4047" spans="1:4" x14ac:dyDescent="0.25">
      <c r="A4047" s="1">
        <v>4045</v>
      </c>
      <c r="B4047" s="7">
        <v>0.35</v>
      </c>
      <c r="C4047" s="7">
        <v>0.04</v>
      </c>
      <c r="D4047" s="10">
        <v>6.25E-2</v>
      </c>
    </row>
    <row r="4048" spans="1:4" x14ac:dyDescent="0.25">
      <c r="A4048" s="1">
        <v>4046</v>
      </c>
      <c r="B4048" s="7">
        <v>0.35</v>
      </c>
      <c r="C4048" s="7">
        <v>0.04</v>
      </c>
      <c r="D4048" s="10">
        <v>6.25E-2</v>
      </c>
    </row>
    <row r="4049" spans="1:4" x14ac:dyDescent="0.25">
      <c r="A4049" s="1">
        <v>4047</v>
      </c>
      <c r="B4049" s="7">
        <v>0.35</v>
      </c>
      <c r="C4049" s="7">
        <v>0.04</v>
      </c>
      <c r="D4049" s="10">
        <v>6.25E-2</v>
      </c>
    </row>
    <row r="4050" spans="1:4" x14ac:dyDescent="0.25">
      <c r="A4050" s="1">
        <v>4048</v>
      </c>
      <c r="B4050" s="7">
        <v>0.35</v>
      </c>
      <c r="C4050" s="7">
        <v>0.04</v>
      </c>
      <c r="D4050" s="10">
        <v>6.25E-2</v>
      </c>
    </row>
    <row r="4051" spans="1:4" x14ac:dyDescent="0.25">
      <c r="A4051" s="1">
        <v>4049</v>
      </c>
      <c r="B4051" s="7">
        <v>0.35</v>
      </c>
      <c r="C4051" s="7">
        <v>0.04</v>
      </c>
      <c r="D4051" s="10">
        <v>6.25E-2</v>
      </c>
    </row>
    <row r="4052" spans="1:4" x14ac:dyDescent="0.25">
      <c r="A4052" s="1">
        <v>4050</v>
      </c>
      <c r="B4052" s="7">
        <v>0.35</v>
      </c>
      <c r="C4052" s="7">
        <v>0.04</v>
      </c>
      <c r="D4052" s="10">
        <v>6.25E-2</v>
      </c>
    </row>
    <row r="4053" spans="1:4" x14ac:dyDescent="0.25">
      <c r="A4053" s="1">
        <v>4051</v>
      </c>
      <c r="B4053" s="7">
        <v>0.35</v>
      </c>
      <c r="C4053" s="7">
        <v>0.04</v>
      </c>
      <c r="D4053" s="10">
        <v>6.25E-2</v>
      </c>
    </row>
    <row r="4054" spans="1:4" x14ac:dyDescent="0.25">
      <c r="A4054" s="1">
        <v>4052</v>
      </c>
      <c r="B4054" s="7">
        <v>0.35</v>
      </c>
      <c r="C4054" s="7">
        <v>0.04</v>
      </c>
      <c r="D4054" s="10">
        <v>6.25E-2</v>
      </c>
    </row>
    <row r="4055" spans="1:4" x14ac:dyDescent="0.25">
      <c r="A4055" s="1">
        <v>4053</v>
      </c>
      <c r="B4055" s="7">
        <v>0.35</v>
      </c>
      <c r="C4055" s="7">
        <v>0.04</v>
      </c>
      <c r="D4055" s="10">
        <v>6.25E-2</v>
      </c>
    </row>
    <row r="4056" spans="1:4" x14ac:dyDescent="0.25">
      <c r="A4056" s="1">
        <v>4054</v>
      </c>
      <c r="B4056" s="7">
        <v>0.35</v>
      </c>
      <c r="C4056" s="7">
        <v>0.04</v>
      </c>
      <c r="D4056" s="10">
        <v>6.25E-2</v>
      </c>
    </row>
    <row r="4057" spans="1:4" x14ac:dyDescent="0.25">
      <c r="A4057" s="1">
        <v>4055</v>
      </c>
      <c r="B4057" s="7">
        <v>0.35</v>
      </c>
      <c r="C4057" s="7">
        <v>0.04</v>
      </c>
      <c r="D4057" s="10">
        <v>6.25E-2</v>
      </c>
    </row>
    <row r="4058" spans="1:4" x14ac:dyDescent="0.25">
      <c r="A4058" s="1">
        <v>4056</v>
      </c>
      <c r="B4058" s="7">
        <v>0.35</v>
      </c>
      <c r="C4058" s="7">
        <v>0.04</v>
      </c>
      <c r="D4058" s="10">
        <v>6.25E-2</v>
      </c>
    </row>
    <row r="4059" spans="1:4" x14ac:dyDescent="0.25">
      <c r="A4059" s="1">
        <v>4057</v>
      </c>
      <c r="B4059" s="7">
        <v>0.35</v>
      </c>
      <c r="C4059" s="7">
        <v>0.04</v>
      </c>
      <c r="D4059" s="10">
        <v>6.25E-2</v>
      </c>
    </row>
    <row r="4060" spans="1:4" x14ac:dyDescent="0.25">
      <c r="A4060" s="1">
        <v>4058</v>
      </c>
      <c r="B4060" s="7">
        <v>0.35</v>
      </c>
      <c r="C4060" s="7">
        <v>0.04</v>
      </c>
      <c r="D4060" s="10">
        <v>6.25E-2</v>
      </c>
    </row>
    <row r="4061" spans="1:4" x14ac:dyDescent="0.25">
      <c r="A4061" s="1">
        <v>4059</v>
      </c>
      <c r="B4061" s="7">
        <v>0.35</v>
      </c>
      <c r="C4061" s="7">
        <v>0.04</v>
      </c>
      <c r="D4061" s="10">
        <v>6.25E-2</v>
      </c>
    </row>
    <row r="4062" spans="1:4" x14ac:dyDescent="0.25">
      <c r="A4062" s="1">
        <v>4060</v>
      </c>
      <c r="B4062" s="7">
        <v>0.35</v>
      </c>
      <c r="C4062" s="7">
        <v>0.04</v>
      </c>
      <c r="D4062" s="10">
        <v>6.25E-2</v>
      </c>
    </row>
    <row r="4063" spans="1:4" x14ac:dyDescent="0.25">
      <c r="A4063" s="1">
        <v>4061</v>
      </c>
      <c r="B4063" s="7">
        <v>0.35</v>
      </c>
      <c r="C4063" s="7">
        <v>0.04</v>
      </c>
      <c r="D4063" s="10">
        <v>6.25E-2</v>
      </c>
    </row>
    <row r="4064" spans="1:4" x14ac:dyDescent="0.25">
      <c r="A4064" s="1">
        <v>4062</v>
      </c>
      <c r="B4064" s="7">
        <v>0.35</v>
      </c>
      <c r="C4064" s="7">
        <v>0.04</v>
      </c>
      <c r="D4064" s="10">
        <v>6.25E-2</v>
      </c>
    </row>
    <row r="4065" spans="1:4" x14ac:dyDescent="0.25">
      <c r="A4065" s="1">
        <v>4063</v>
      </c>
      <c r="B4065" s="7">
        <v>0.35</v>
      </c>
      <c r="C4065" s="7">
        <v>0.04</v>
      </c>
      <c r="D4065" s="10">
        <v>6.25E-2</v>
      </c>
    </row>
    <row r="4066" spans="1:4" x14ac:dyDescent="0.25">
      <c r="A4066" s="1">
        <v>4064</v>
      </c>
      <c r="B4066" s="7">
        <v>0.35</v>
      </c>
      <c r="C4066" s="7">
        <v>0.04</v>
      </c>
      <c r="D4066" s="10">
        <v>6.25E-2</v>
      </c>
    </row>
    <row r="4067" spans="1:4" x14ac:dyDescent="0.25">
      <c r="A4067" s="1">
        <v>4065</v>
      </c>
      <c r="B4067" s="7">
        <v>0.35</v>
      </c>
      <c r="C4067" s="7">
        <v>0.04</v>
      </c>
      <c r="D4067" s="10">
        <v>6.25E-2</v>
      </c>
    </row>
    <row r="4068" spans="1:4" x14ac:dyDescent="0.25">
      <c r="A4068" s="1">
        <v>4066</v>
      </c>
      <c r="B4068" s="7">
        <v>0.35</v>
      </c>
      <c r="C4068" s="7">
        <v>0.04</v>
      </c>
      <c r="D4068" s="10">
        <v>6.25E-2</v>
      </c>
    </row>
    <row r="4069" spans="1:4" x14ac:dyDescent="0.25">
      <c r="A4069" s="1">
        <v>4067</v>
      </c>
      <c r="B4069" s="7">
        <v>0.35</v>
      </c>
      <c r="C4069" s="7">
        <v>0.04</v>
      </c>
      <c r="D4069" s="10">
        <v>6.25E-2</v>
      </c>
    </row>
    <row r="4070" spans="1:4" x14ac:dyDescent="0.25">
      <c r="A4070" s="1">
        <v>4068</v>
      </c>
      <c r="B4070" s="7">
        <v>0.35</v>
      </c>
      <c r="C4070" s="7">
        <v>0.04</v>
      </c>
      <c r="D4070" s="10">
        <v>6.25E-2</v>
      </c>
    </row>
    <row r="4071" spans="1:4" x14ac:dyDescent="0.25">
      <c r="A4071" s="1">
        <v>4069</v>
      </c>
      <c r="B4071" s="7">
        <v>0.35</v>
      </c>
      <c r="C4071" s="7">
        <v>0.04</v>
      </c>
      <c r="D4071" s="10">
        <v>6.25E-2</v>
      </c>
    </row>
    <row r="4072" spans="1:4" x14ac:dyDescent="0.25">
      <c r="A4072" s="1">
        <v>4070</v>
      </c>
      <c r="B4072" s="7">
        <v>0.35</v>
      </c>
      <c r="C4072" s="7">
        <v>0.04</v>
      </c>
      <c r="D4072" s="10">
        <v>6.25E-2</v>
      </c>
    </row>
    <row r="4073" spans="1:4" x14ac:dyDescent="0.25">
      <c r="A4073" s="1">
        <v>4071</v>
      </c>
      <c r="B4073" s="7">
        <v>0.35</v>
      </c>
      <c r="C4073" s="7">
        <v>0.04</v>
      </c>
      <c r="D4073" s="10">
        <v>6.25E-2</v>
      </c>
    </row>
    <row r="4074" spans="1:4" x14ac:dyDescent="0.25">
      <c r="A4074" s="1">
        <v>4072</v>
      </c>
      <c r="B4074" s="7">
        <v>0.35</v>
      </c>
      <c r="C4074" s="7">
        <v>0.04</v>
      </c>
      <c r="D4074" s="10">
        <v>6.25E-2</v>
      </c>
    </row>
    <row r="4075" spans="1:4" x14ac:dyDescent="0.25">
      <c r="A4075" s="1">
        <v>4073</v>
      </c>
      <c r="B4075" s="7">
        <v>0.35</v>
      </c>
      <c r="C4075" s="7">
        <v>0.04</v>
      </c>
      <c r="D4075" s="10">
        <v>6.25E-2</v>
      </c>
    </row>
    <row r="4076" spans="1:4" x14ac:dyDescent="0.25">
      <c r="A4076" s="1">
        <v>4074</v>
      </c>
      <c r="B4076" s="7">
        <v>0.35</v>
      </c>
      <c r="C4076" s="7">
        <v>0.04</v>
      </c>
      <c r="D4076" s="10">
        <v>6.25E-2</v>
      </c>
    </row>
    <row r="4077" spans="1:4" x14ac:dyDescent="0.25">
      <c r="A4077" s="1">
        <v>4075</v>
      </c>
      <c r="B4077" s="7">
        <v>0.35</v>
      </c>
      <c r="C4077" s="7">
        <v>0.04</v>
      </c>
      <c r="D4077" s="10">
        <v>6.25E-2</v>
      </c>
    </row>
    <row r="4078" spans="1:4" x14ac:dyDescent="0.25">
      <c r="A4078" s="1">
        <v>4076</v>
      </c>
      <c r="B4078" s="7">
        <v>0.35</v>
      </c>
      <c r="C4078" s="7">
        <v>0.04</v>
      </c>
      <c r="D4078" s="10">
        <v>6.25E-2</v>
      </c>
    </row>
    <row r="4079" spans="1:4" x14ac:dyDescent="0.25">
      <c r="A4079" s="1">
        <v>4077</v>
      </c>
      <c r="B4079" s="7">
        <v>0.35</v>
      </c>
      <c r="C4079" s="7">
        <v>0.04</v>
      </c>
      <c r="D4079" s="10">
        <v>6.25E-2</v>
      </c>
    </row>
    <row r="4080" spans="1:4" x14ac:dyDescent="0.25">
      <c r="A4080" s="1">
        <v>4078</v>
      </c>
      <c r="B4080" s="7">
        <v>0.35</v>
      </c>
      <c r="C4080" s="7">
        <v>0.04</v>
      </c>
      <c r="D4080" s="10">
        <v>6.25E-2</v>
      </c>
    </row>
    <row r="4081" spans="1:4" x14ac:dyDescent="0.25">
      <c r="A4081" s="1">
        <v>4079</v>
      </c>
      <c r="B4081" s="7">
        <v>0.35</v>
      </c>
      <c r="C4081" s="7">
        <v>0.04</v>
      </c>
      <c r="D4081" s="10">
        <v>6.25E-2</v>
      </c>
    </row>
    <row r="4082" spans="1:4" x14ac:dyDescent="0.25">
      <c r="A4082" s="1">
        <v>4080</v>
      </c>
      <c r="B4082" s="7">
        <v>0.35</v>
      </c>
      <c r="C4082" s="7">
        <v>0.04</v>
      </c>
      <c r="D4082" s="10">
        <v>6.25E-2</v>
      </c>
    </row>
    <row r="4083" spans="1:4" x14ac:dyDescent="0.25">
      <c r="A4083" s="1">
        <v>4081</v>
      </c>
      <c r="B4083" s="7">
        <v>0.35</v>
      </c>
      <c r="C4083" s="7">
        <v>0.04</v>
      </c>
      <c r="D4083" s="10">
        <v>6.25E-2</v>
      </c>
    </row>
    <row r="4084" spans="1:4" x14ac:dyDescent="0.25">
      <c r="A4084" s="1">
        <v>4082</v>
      </c>
      <c r="B4084" s="7">
        <v>0.35</v>
      </c>
      <c r="C4084" s="7">
        <v>0.04</v>
      </c>
      <c r="D4084" s="10">
        <v>6.25E-2</v>
      </c>
    </row>
    <row r="4085" spans="1:4" x14ac:dyDescent="0.25">
      <c r="A4085" s="1">
        <v>4083</v>
      </c>
      <c r="B4085" s="7">
        <v>0.35</v>
      </c>
      <c r="C4085" s="7">
        <v>0.04</v>
      </c>
      <c r="D4085" s="10">
        <v>6.25E-2</v>
      </c>
    </row>
    <row r="4086" spans="1:4" x14ac:dyDescent="0.25">
      <c r="A4086" s="1">
        <v>4084</v>
      </c>
      <c r="B4086" s="7">
        <v>0.35</v>
      </c>
      <c r="C4086" s="7">
        <v>0.04</v>
      </c>
      <c r="D4086" s="10">
        <v>6.25E-2</v>
      </c>
    </row>
    <row r="4087" spans="1:4" x14ac:dyDescent="0.25">
      <c r="A4087" s="1">
        <v>4085</v>
      </c>
      <c r="B4087" s="7">
        <v>0.35</v>
      </c>
      <c r="C4087" s="7">
        <v>0.04</v>
      </c>
      <c r="D4087" s="10">
        <v>6.25E-2</v>
      </c>
    </row>
    <row r="4088" spans="1:4" x14ac:dyDescent="0.25">
      <c r="A4088" s="1">
        <v>4086</v>
      </c>
      <c r="B4088" s="7">
        <v>0.35</v>
      </c>
      <c r="C4088" s="7">
        <v>0.04</v>
      </c>
      <c r="D4088" s="10">
        <v>6.25E-2</v>
      </c>
    </row>
    <row r="4089" spans="1:4" x14ac:dyDescent="0.25">
      <c r="A4089" s="1">
        <v>4087</v>
      </c>
      <c r="B4089" s="7">
        <v>0.35</v>
      </c>
      <c r="C4089" s="7">
        <v>0.04</v>
      </c>
      <c r="D4089" s="10">
        <v>6.25E-2</v>
      </c>
    </row>
    <row r="4090" spans="1:4" x14ac:dyDescent="0.25">
      <c r="A4090" s="1">
        <v>4088</v>
      </c>
      <c r="B4090" s="7">
        <v>0.35</v>
      </c>
      <c r="C4090" s="7">
        <v>0.04</v>
      </c>
      <c r="D4090" s="10">
        <v>6.25E-2</v>
      </c>
    </row>
    <row r="4091" spans="1:4" x14ac:dyDescent="0.25">
      <c r="A4091" s="1">
        <v>4089</v>
      </c>
      <c r="B4091" s="7">
        <v>0.35</v>
      </c>
      <c r="C4091" s="7">
        <v>0.04</v>
      </c>
      <c r="D4091" s="10">
        <v>6.25E-2</v>
      </c>
    </row>
    <row r="4092" spans="1:4" x14ac:dyDescent="0.25">
      <c r="A4092" s="1">
        <v>4090</v>
      </c>
      <c r="B4092" s="7">
        <v>0.35</v>
      </c>
      <c r="C4092" s="7">
        <v>0.04</v>
      </c>
      <c r="D4092" s="10">
        <v>6.25E-2</v>
      </c>
    </row>
    <row r="4093" spans="1:4" x14ac:dyDescent="0.25">
      <c r="A4093" s="1">
        <v>4091</v>
      </c>
      <c r="B4093" s="7">
        <v>0.35</v>
      </c>
      <c r="C4093" s="7">
        <v>0.04</v>
      </c>
      <c r="D4093" s="10">
        <v>6.25E-2</v>
      </c>
    </row>
    <row r="4094" spans="1:4" x14ac:dyDescent="0.25">
      <c r="A4094" s="1">
        <v>4092</v>
      </c>
      <c r="B4094" s="7">
        <v>0.35</v>
      </c>
      <c r="C4094" s="7">
        <v>0.04</v>
      </c>
      <c r="D4094" s="10">
        <v>6.25E-2</v>
      </c>
    </row>
    <row r="4095" spans="1:4" x14ac:dyDescent="0.25">
      <c r="A4095" s="1">
        <v>4093</v>
      </c>
      <c r="B4095" s="7">
        <v>0.35</v>
      </c>
      <c r="C4095" s="7">
        <v>0.04</v>
      </c>
      <c r="D4095" s="10">
        <v>6.25E-2</v>
      </c>
    </row>
    <row r="4096" spans="1:4" x14ac:dyDescent="0.25">
      <c r="A4096" s="1">
        <v>4094</v>
      </c>
      <c r="B4096" s="7">
        <v>0.35</v>
      </c>
      <c r="C4096" s="7">
        <v>0.04</v>
      </c>
      <c r="D4096" s="10">
        <v>6.25E-2</v>
      </c>
    </row>
    <row r="4097" spans="1:4" x14ac:dyDescent="0.25">
      <c r="A4097" s="1">
        <v>4095</v>
      </c>
      <c r="B4097" s="7">
        <v>0.35</v>
      </c>
      <c r="C4097" s="7">
        <v>0.04</v>
      </c>
      <c r="D4097" s="10">
        <v>6.25E-2</v>
      </c>
    </row>
    <row r="4098" spans="1:4" x14ac:dyDescent="0.25">
      <c r="A4098" s="1">
        <v>4096</v>
      </c>
      <c r="B4098" s="7">
        <v>0.35</v>
      </c>
      <c r="C4098" s="7">
        <v>0.04</v>
      </c>
      <c r="D4098" s="10">
        <v>6.25E-2</v>
      </c>
    </row>
    <row r="4099" spans="1:4" x14ac:dyDescent="0.25">
      <c r="A4099" s="1">
        <v>4097</v>
      </c>
      <c r="B4099" s="7">
        <v>0.35</v>
      </c>
      <c r="C4099" s="7">
        <v>0.04</v>
      </c>
      <c r="D4099" s="10">
        <v>6.25E-2</v>
      </c>
    </row>
    <row r="4100" spans="1:4" x14ac:dyDescent="0.25">
      <c r="A4100" s="1">
        <v>4098</v>
      </c>
      <c r="B4100" s="7">
        <v>0.35</v>
      </c>
      <c r="C4100" s="7">
        <v>0.04</v>
      </c>
      <c r="D4100" s="10">
        <v>6.25E-2</v>
      </c>
    </row>
    <row r="4101" spans="1:4" x14ac:dyDescent="0.25">
      <c r="A4101" s="1">
        <v>4099</v>
      </c>
      <c r="B4101" s="7">
        <v>0.35</v>
      </c>
      <c r="C4101" s="7">
        <v>0.04</v>
      </c>
      <c r="D4101" s="10">
        <v>6.25E-2</v>
      </c>
    </row>
    <row r="4102" spans="1:4" x14ac:dyDescent="0.25">
      <c r="A4102" s="1">
        <v>4100</v>
      </c>
      <c r="B4102" s="7">
        <v>0.35</v>
      </c>
      <c r="C4102" s="7">
        <v>0.04</v>
      </c>
      <c r="D4102" s="10">
        <v>6.25E-2</v>
      </c>
    </row>
    <row r="4103" spans="1:4" x14ac:dyDescent="0.25">
      <c r="A4103" s="1">
        <v>4101</v>
      </c>
      <c r="B4103" s="7">
        <v>0.35</v>
      </c>
      <c r="C4103" s="7">
        <v>0.04</v>
      </c>
      <c r="D4103" s="10">
        <v>6.25E-2</v>
      </c>
    </row>
    <row r="4104" spans="1:4" x14ac:dyDescent="0.25">
      <c r="A4104" s="1">
        <v>4102</v>
      </c>
      <c r="B4104" s="7">
        <v>0.35</v>
      </c>
      <c r="C4104" s="7">
        <v>0.04</v>
      </c>
      <c r="D4104" s="10">
        <v>6.25E-2</v>
      </c>
    </row>
    <row r="4105" spans="1:4" x14ac:dyDescent="0.25">
      <c r="A4105" s="1">
        <v>4103</v>
      </c>
      <c r="B4105" s="7">
        <v>0.35</v>
      </c>
      <c r="C4105" s="7">
        <v>0.04</v>
      </c>
      <c r="D4105" s="10">
        <v>6.25E-2</v>
      </c>
    </row>
    <row r="4106" spans="1:4" x14ac:dyDescent="0.25">
      <c r="A4106" s="1">
        <v>4104</v>
      </c>
      <c r="B4106" s="7">
        <v>0.35</v>
      </c>
      <c r="C4106" s="7">
        <v>0.04</v>
      </c>
      <c r="D4106" s="10">
        <v>6.25E-2</v>
      </c>
    </row>
    <row r="4107" spans="1:4" x14ac:dyDescent="0.25">
      <c r="A4107" s="1">
        <v>4105</v>
      </c>
      <c r="B4107" s="7">
        <v>0.35</v>
      </c>
      <c r="C4107" s="7">
        <v>0.04</v>
      </c>
      <c r="D4107" s="10">
        <v>6.25E-2</v>
      </c>
    </row>
    <row r="4108" spans="1:4" x14ac:dyDescent="0.25">
      <c r="A4108" s="1">
        <v>4106</v>
      </c>
      <c r="B4108" s="7">
        <v>0.35</v>
      </c>
      <c r="C4108" s="7">
        <v>0.04</v>
      </c>
      <c r="D4108" s="10">
        <v>6.25E-2</v>
      </c>
    </row>
    <row r="4109" spans="1:4" x14ac:dyDescent="0.25">
      <c r="A4109" s="1">
        <v>4107</v>
      </c>
      <c r="B4109" s="7">
        <v>0.35</v>
      </c>
      <c r="C4109" s="7">
        <v>0.04</v>
      </c>
      <c r="D4109" s="10">
        <v>6.25E-2</v>
      </c>
    </row>
    <row r="4110" spans="1:4" x14ac:dyDescent="0.25">
      <c r="A4110" s="1">
        <v>4108</v>
      </c>
      <c r="B4110" s="7">
        <v>0.35</v>
      </c>
      <c r="C4110" s="7">
        <v>0.04</v>
      </c>
      <c r="D4110" s="10">
        <v>6.25E-2</v>
      </c>
    </row>
    <row r="4111" spans="1:4" x14ac:dyDescent="0.25">
      <c r="A4111" s="1">
        <v>4109</v>
      </c>
      <c r="B4111" s="7">
        <v>0.35</v>
      </c>
      <c r="C4111" s="7">
        <v>0.04</v>
      </c>
      <c r="D4111" s="10">
        <v>6.25E-2</v>
      </c>
    </row>
    <row r="4112" spans="1:4" x14ac:dyDescent="0.25">
      <c r="A4112" s="1">
        <v>4110</v>
      </c>
      <c r="B4112" s="7">
        <v>0.35</v>
      </c>
      <c r="C4112" s="7">
        <v>0.04</v>
      </c>
      <c r="D4112" s="10">
        <v>6.25E-2</v>
      </c>
    </row>
    <row r="4113" spans="1:4" x14ac:dyDescent="0.25">
      <c r="A4113" s="1">
        <v>4111</v>
      </c>
      <c r="B4113" s="7">
        <v>0.35</v>
      </c>
      <c r="C4113" s="7">
        <v>0.04</v>
      </c>
      <c r="D4113" s="10">
        <v>6.25E-2</v>
      </c>
    </row>
    <row r="4114" spans="1:4" x14ac:dyDescent="0.25">
      <c r="A4114" s="1">
        <v>4112</v>
      </c>
      <c r="B4114" s="7">
        <v>0.35</v>
      </c>
      <c r="C4114" s="7">
        <v>0.04</v>
      </c>
      <c r="D4114" s="10">
        <v>6.25E-2</v>
      </c>
    </row>
    <row r="4115" spans="1:4" x14ac:dyDescent="0.25">
      <c r="A4115" s="1">
        <v>4113</v>
      </c>
      <c r="B4115" s="7">
        <v>0.35</v>
      </c>
      <c r="C4115" s="7">
        <v>0.04</v>
      </c>
      <c r="D4115" s="10">
        <v>6.25E-2</v>
      </c>
    </row>
    <row r="4116" spans="1:4" x14ac:dyDescent="0.25">
      <c r="A4116" s="1">
        <v>4114</v>
      </c>
      <c r="B4116" s="7">
        <v>0.35</v>
      </c>
      <c r="C4116" s="7">
        <v>0.04</v>
      </c>
      <c r="D4116" s="10">
        <v>6.25E-2</v>
      </c>
    </row>
    <row r="4117" spans="1:4" x14ac:dyDescent="0.25">
      <c r="A4117" s="1">
        <v>4115</v>
      </c>
      <c r="B4117" s="7">
        <v>0.35</v>
      </c>
      <c r="C4117" s="7">
        <v>0.04</v>
      </c>
      <c r="D4117" s="10">
        <v>6.25E-2</v>
      </c>
    </row>
    <row r="4118" spans="1:4" x14ac:dyDescent="0.25">
      <c r="A4118" s="1">
        <v>4116</v>
      </c>
      <c r="B4118" s="7">
        <v>0.35</v>
      </c>
      <c r="C4118" s="7">
        <v>0.04</v>
      </c>
      <c r="D4118" s="10">
        <v>6.25E-2</v>
      </c>
    </row>
    <row r="4119" spans="1:4" x14ac:dyDescent="0.25">
      <c r="A4119" s="1">
        <v>4117</v>
      </c>
      <c r="B4119" s="7">
        <v>0.35</v>
      </c>
      <c r="C4119" s="7">
        <v>0.04</v>
      </c>
      <c r="D4119" s="10">
        <v>6.25E-2</v>
      </c>
    </row>
    <row r="4120" spans="1:4" x14ac:dyDescent="0.25">
      <c r="A4120" s="1">
        <v>4118</v>
      </c>
      <c r="B4120" s="7">
        <v>0.35</v>
      </c>
      <c r="C4120" s="7">
        <v>0.04</v>
      </c>
      <c r="D4120" s="10">
        <v>6.25E-2</v>
      </c>
    </row>
    <row r="4121" spans="1:4" x14ac:dyDescent="0.25">
      <c r="A4121" s="1">
        <v>4119</v>
      </c>
      <c r="B4121" s="7">
        <v>0.35</v>
      </c>
      <c r="C4121" s="7">
        <v>0.04</v>
      </c>
      <c r="D4121" s="10">
        <v>6.25E-2</v>
      </c>
    </row>
    <row r="4122" spans="1:4" x14ac:dyDescent="0.25">
      <c r="A4122" s="1">
        <v>4120</v>
      </c>
      <c r="B4122" s="7">
        <v>0.35</v>
      </c>
      <c r="C4122" s="7">
        <v>0.04</v>
      </c>
      <c r="D4122" s="10">
        <v>6.25E-2</v>
      </c>
    </row>
    <row r="4123" spans="1:4" x14ac:dyDescent="0.25">
      <c r="A4123" s="1">
        <v>4121</v>
      </c>
      <c r="B4123" s="7">
        <v>0.35</v>
      </c>
      <c r="C4123" s="7">
        <v>0.04</v>
      </c>
      <c r="D4123" s="10">
        <v>6.25E-2</v>
      </c>
    </row>
    <row r="4124" spans="1:4" x14ac:dyDescent="0.25">
      <c r="A4124" s="1">
        <v>4122</v>
      </c>
      <c r="B4124" s="7">
        <v>0.35</v>
      </c>
      <c r="C4124" s="7">
        <v>0.04</v>
      </c>
      <c r="D4124" s="10">
        <v>6.25E-2</v>
      </c>
    </row>
    <row r="4125" spans="1:4" x14ac:dyDescent="0.25">
      <c r="A4125" s="1">
        <v>4123</v>
      </c>
      <c r="B4125" s="7">
        <v>0.35</v>
      </c>
      <c r="C4125" s="7">
        <v>0.04</v>
      </c>
      <c r="D4125" s="10">
        <v>6.25E-2</v>
      </c>
    </row>
    <row r="4126" spans="1:4" x14ac:dyDescent="0.25">
      <c r="A4126" s="1">
        <v>4124</v>
      </c>
      <c r="B4126" s="7">
        <v>0.35</v>
      </c>
      <c r="C4126" s="7">
        <v>0.04</v>
      </c>
      <c r="D4126" s="10">
        <v>6.25E-2</v>
      </c>
    </row>
    <row r="4127" spans="1:4" x14ac:dyDescent="0.25">
      <c r="A4127" s="1">
        <v>4125</v>
      </c>
      <c r="B4127" s="7">
        <v>0.35</v>
      </c>
      <c r="C4127" s="7">
        <v>0.04</v>
      </c>
      <c r="D4127" s="10">
        <v>6.25E-2</v>
      </c>
    </row>
    <row r="4128" spans="1:4" x14ac:dyDescent="0.25">
      <c r="A4128" s="1">
        <v>4126</v>
      </c>
      <c r="B4128" s="7">
        <v>0.35</v>
      </c>
      <c r="C4128" s="7">
        <v>0.04</v>
      </c>
      <c r="D4128" s="10">
        <v>6.25E-2</v>
      </c>
    </row>
    <row r="4129" spans="1:4" x14ac:dyDescent="0.25">
      <c r="A4129" s="1">
        <v>4127</v>
      </c>
      <c r="B4129" s="7">
        <v>0.35</v>
      </c>
      <c r="C4129" s="7">
        <v>0.04</v>
      </c>
      <c r="D4129" s="10">
        <v>6.25E-2</v>
      </c>
    </row>
    <row r="4130" spans="1:4" x14ac:dyDescent="0.25">
      <c r="A4130" s="1">
        <v>4128</v>
      </c>
      <c r="B4130" s="7">
        <v>0.35</v>
      </c>
      <c r="C4130" s="7">
        <v>0.04</v>
      </c>
      <c r="D4130" s="10">
        <v>6.25E-2</v>
      </c>
    </row>
    <row r="4131" spans="1:4" x14ac:dyDescent="0.25">
      <c r="A4131" s="1">
        <v>4129</v>
      </c>
      <c r="B4131" s="7">
        <v>0.35</v>
      </c>
      <c r="C4131" s="7">
        <v>0.04</v>
      </c>
      <c r="D4131" s="10">
        <v>6.25E-2</v>
      </c>
    </row>
    <row r="4132" spans="1:4" x14ac:dyDescent="0.25">
      <c r="A4132" s="1">
        <v>4130</v>
      </c>
      <c r="B4132" s="7">
        <v>0.35</v>
      </c>
      <c r="C4132" s="7">
        <v>0.04</v>
      </c>
      <c r="D4132" s="10">
        <v>6.25E-2</v>
      </c>
    </row>
    <row r="4133" spans="1:4" x14ac:dyDescent="0.25">
      <c r="A4133" s="1">
        <v>4131</v>
      </c>
      <c r="B4133" s="7">
        <v>0.35</v>
      </c>
      <c r="C4133" s="7">
        <v>0.04</v>
      </c>
      <c r="D4133" s="10">
        <v>6.25E-2</v>
      </c>
    </row>
    <row r="4134" spans="1:4" x14ac:dyDescent="0.25">
      <c r="A4134" s="1">
        <v>4132</v>
      </c>
      <c r="B4134" s="7">
        <v>0.35</v>
      </c>
      <c r="C4134" s="7">
        <v>0.04</v>
      </c>
      <c r="D4134" s="10">
        <v>6.25E-2</v>
      </c>
    </row>
    <row r="4135" spans="1:4" x14ac:dyDescent="0.25">
      <c r="A4135" s="1">
        <v>4133</v>
      </c>
      <c r="B4135" s="7">
        <v>0.35</v>
      </c>
      <c r="C4135" s="7">
        <v>0.04</v>
      </c>
      <c r="D4135" s="10">
        <v>6.25E-2</v>
      </c>
    </row>
    <row r="4136" spans="1:4" x14ac:dyDescent="0.25">
      <c r="A4136" s="1">
        <v>4134</v>
      </c>
      <c r="B4136" s="7">
        <v>0.35</v>
      </c>
      <c r="C4136" s="7">
        <v>0.04</v>
      </c>
      <c r="D4136" s="10">
        <v>6.25E-2</v>
      </c>
    </row>
    <row r="4137" spans="1:4" x14ac:dyDescent="0.25">
      <c r="A4137" s="1">
        <v>4135</v>
      </c>
      <c r="B4137" s="7">
        <v>0.35</v>
      </c>
      <c r="C4137" s="7">
        <v>0.04</v>
      </c>
      <c r="D4137" s="10">
        <v>6.25E-2</v>
      </c>
    </row>
    <row r="4138" spans="1:4" x14ac:dyDescent="0.25">
      <c r="A4138" s="1">
        <v>4136</v>
      </c>
      <c r="B4138" s="7">
        <v>0.35</v>
      </c>
      <c r="C4138" s="7">
        <v>0.04</v>
      </c>
      <c r="D4138" s="10">
        <v>6.25E-2</v>
      </c>
    </row>
    <row r="4139" spans="1:4" x14ac:dyDescent="0.25">
      <c r="A4139" s="1">
        <v>4137</v>
      </c>
      <c r="B4139" s="7">
        <v>0.35</v>
      </c>
      <c r="C4139" s="7">
        <v>0.04</v>
      </c>
      <c r="D4139" s="10">
        <v>6.25E-2</v>
      </c>
    </row>
    <row r="4140" spans="1:4" x14ac:dyDescent="0.25">
      <c r="A4140" s="1">
        <v>4138</v>
      </c>
      <c r="B4140" s="7">
        <v>0.35</v>
      </c>
      <c r="C4140" s="7">
        <v>0.04</v>
      </c>
      <c r="D4140" s="10">
        <v>6.25E-2</v>
      </c>
    </row>
    <row r="4141" spans="1:4" x14ac:dyDescent="0.25">
      <c r="A4141" s="1">
        <v>4139</v>
      </c>
      <c r="B4141" s="7">
        <v>0.35</v>
      </c>
      <c r="C4141" s="7">
        <v>0.04</v>
      </c>
      <c r="D4141" s="10">
        <v>6.25E-2</v>
      </c>
    </row>
    <row r="4142" spans="1:4" x14ac:dyDescent="0.25">
      <c r="A4142" s="1">
        <v>4140</v>
      </c>
      <c r="B4142" s="7">
        <v>0.35</v>
      </c>
      <c r="C4142" s="7">
        <v>0.04</v>
      </c>
      <c r="D4142" s="10">
        <v>6.25E-2</v>
      </c>
    </row>
    <row r="4143" spans="1:4" x14ac:dyDescent="0.25">
      <c r="A4143" s="1">
        <v>4141</v>
      </c>
      <c r="B4143" s="7">
        <v>0.35</v>
      </c>
      <c r="C4143" s="7">
        <v>0.04</v>
      </c>
      <c r="D4143" s="10">
        <v>6.25E-2</v>
      </c>
    </row>
    <row r="4144" spans="1:4" x14ac:dyDescent="0.25">
      <c r="A4144" s="1">
        <v>4142</v>
      </c>
      <c r="B4144" s="7">
        <v>0.35</v>
      </c>
      <c r="C4144" s="7">
        <v>0.04</v>
      </c>
      <c r="D4144" s="10">
        <v>6.25E-2</v>
      </c>
    </row>
    <row r="4145" spans="1:4" x14ac:dyDescent="0.25">
      <c r="A4145" s="1">
        <v>4143</v>
      </c>
      <c r="B4145" s="7">
        <v>0.35</v>
      </c>
      <c r="C4145" s="7">
        <v>0.04</v>
      </c>
      <c r="D4145" s="10">
        <v>6.25E-2</v>
      </c>
    </row>
    <row r="4146" spans="1:4" x14ac:dyDescent="0.25">
      <c r="A4146" s="1">
        <v>4144</v>
      </c>
      <c r="B4146" s="7">
        <v>0.35</v>
      </c>
      <c r="C4146" s="7">
        <v>0.04</v>
      </c>
      <c r="D4146" s="10">
        <v>6.25E-2</v>
      </c>
    </row>
    <row r="4147" spans="1:4" x14ac:dyDescent="0.25">
      <c r="A4147" s="1">
        <v>4145</v>
      </c>
      <c r="B4147" s="7">
        <v>0.35</v>
      </c>
      <c r="C4147" s="7">
        <v>0.04</v>
      </c>
      <c r="D4147" s="10">
        <v>6.25E-2</v>
      </c>
    </row>
    <row r="4148" spans="1:4" x14ac:dyDescent="0.25">
      <c r="A4148" s="1">
        <v>4146</v>
      </c>
      <c r="B4148" s="7">
        <v>0.35</v>
      </c>
      <c r="C4148" s="7">
        <v>0.04</v>
      </c>
      <c r="D4148" s="10">
        <v>6.25E-2</v>
      </c>
    </row>
    <row r="4149" spans="1:4" x14ac:dyDescent="0.25">
      <c r="A4149" s="1">
        <v>4147</v>
      </c>
      <c r="B4149" s="7">
        <v>0.35</v>
      </c>
      <c r="C4149" s="7">
        <v>0.04</v>
      </c>
      <c r="D4149" s="10">
        <v>6.25E-2</v>
      </c>
    </row>
    <row r="4150" spans="1:4" x14ac:dyDescent="0.25">
      <c r="A4150" s="1">
        <v>4148</v>
      </c>
      <c r="B4150" s="7">
        <v>0.35</v>
      </c>
      <c r="C4150" s="7">
        <v>0.04</v>
      </c>
      <c r="D4150" s="10">
        <v>6.25E-2</v>
      </c>
    </row>
    <row r="4151" spans="1:4" x14ac:dyDescent="0.25">
      <c r="A4151" s="1">
        <v>4149</v>
      </c>
      <c r="B4151" s="7">
        <v>0.35</v>
      </c>
      <c r="C4151" s="7">
        <v>0.04</v>
      </c>
      <c r="D4151" s="10">
        <v>6.25E-2</v>
      </c>
    </row>
    <row r="4152" spans="1:4" x14ac:dyDescent="0.25">
      <c r="A4152" s="1">
        <v>4150</v>
      </c>
      <c r="B4152" s="7">
        <v>0.35</v>
      </c>
      <c r="C4152" s="7">
        <v>0.04</v>
      </c>
      <c r="D4152" s="10">
        <v>6.25E-2</v>
      </c>
    </row>
    <row r="4153" spans="1:4" x14ac:dyDescent="0.25">
      <c r="A4153" s="1">
        <v>4151</v>
      </c>
      <c r="B4153" s="7">
        <v>0.35</v>
      </c>
      <c r="C4153" s="7">
        <v>0.04</v>
      </c>
      <c r="D4153" s="10">
        <v>6.25E-2</v>
      </c>
    </row>
    <row r="4154" spans="1:4" x14ac:dyDescent="0.25">
      <c r="A4154" s="1">
        <v>4152</v>
      </c>
      <c r="B4154" s="7">
        <v>0.35</v>
      </c>
      <c r="C4154" s="7">
        <v>0.04</v>
      </c>
      <c r="D4154" s="10">
        <v>6.25E-2</v>
      </c>
    </row>
    <row r="4155" spans="1:4" x14ac:dyDescent="0.25">
      <c r="A4155" s="1">
        <v>4153</v>
      </c>
      <c r="B4155" s="7">
        <v>0.35</v>
      </c>
      <c r="C4155" s="7">
        <v>0.04</v>
      </c>
      <c r="D4155" s="10">
        <v>6.25E-2</v>
      </c>
    </row>
    <row r="4156" spans="1:4" x14ac:dyDescent="0.25">
      <c r="A4156" s="1">
        <v>4154</v>
      </c>
      <c r="B4156" s="7">
        <v>0.35</v>
      </c>
      <c r="C4156" s="7">
        <v>0.04</v>
      </c>
      <c r="D4156" s="10">
        <v>6.25E-2</v>
      </c>
    </row>
    <row r="4157" spans="1:4" x14ac:dyDescent="0.25">
      <c r="A4157" s="1">
        <v>4155</v>
      </c>
      <c r="B4157" s="7">
        <v>0.35</v>
      </c>
      <c r="C4157" s="7">
        <v>0.04</v>
      </c>
      <c r="D4157" s="10">
        <v>6.25E-2</v>
      </c>
    </row>
    <row r="4158" spans="1:4" x14ac:dyDescent="0.25">
      <c r="A4158" s="1">
        <v>4156</v>
      </c>
      <c r="B4158" s="7">
        <v>0.35</v>
      </c>
      <c r="C4158" s="7">
        <v>0.04</v>
      </c>
      <c r="D4158" s="10">
        <v>6.25E-2</v>
      </c>
    </row>
    <row r="4159" spans="1:4" x14ac:dyDescent="0.25">
      <c r="A4159" s="1">
        <v>4157</v>
      </c>
      <c r="B4159" s="7">
        <v>0.35</v>
      </c>
      <c r="C4159" s="7">
        <v>0.04</v>
      </c>
      <c r="D4159" s="10">
        <v>6.25E-2</v>
      </c>
    </row>
    <row r="4160" spans="1:4" x14ac:dyDescent="0.25">
      <c r="A4160" s="1">
        <v>4158</v>
      </c>
      <c r="B4160" s="7">
        <v>0.35</v>
      </c>
      <c r="C4160" s="7">
        <v>0.04</v>
      </c>
      <c r="D4160" s="10">
        <v>6.25E-2</v>
      </c>
    </row>
    <row r="4161" spans="1:4" x14ac:dyDescent="0.25">
      <c r="A4161" s="1">
        <v>4159</v>
      </c>
      <c r="B4161" s="7">
        <v>0.35</v>
      </c>
      <c r="C4161" s="7">
        <v>0.04</v>
      </c>
      <c r="D4161" s="10">
        <v>6.25E-2</v>
      </c>
    </row>
    <row r="4162" spans="1:4" x14ac:dyDescent="0.25">
      <c r="A4162" s="1">
        <v>4160</v>
      </c>
      <c r="B4162" s="7">
        <v>0.35</v>
      </c>
      <c r="C4162" s="7">
        <v>0.04</v>
      </c>
      <c r="D4162" s="10">
        <v>6.25E-2</v>
      </c>
    </row>
    <row r="4163" spans="1:4" x14ac:dyDescent="0.25">
      <c r="A4163" s="1">
        <v>4161</v>
      </c>
      <c r="B4163" s="7">
        <v>0.35</v>
      </c>
      <c r="C4163" s="7">
        <v>0.04</v>
      </c>
      <c r="D4163" s="10">
        <v>6.25E-2</v>
      </c>
    </row>
    <row r="4164" spans="1:4" x14ac:dyDescent="0.25">
      <c r="A4164" s="1">
        <v>4162</v>
      </c>
      <c r="B4164" s="7">
        <v>0.35</v>
      </c>
      <c r="C4164" s="7">
        <v>0.04</v>
      </c>
      <c r="D4164" s="10">
        <v>6.25E-2</v>
      </c>
    </row>
    <row r="4165" spans="1:4" x14ac:dyDescent="0.25">
      <c r="A4165" s="1">
        <v>4163</v>
      </c>
      <c r="B4165" s="7">
        <v>0.35</v>
      </c>
      <c r="C4165" s="7">
        <v>0.04</v>
      </c>
      <c r="D4165" s="10">
        <v>6.25E-2</v>
      </c>
    </row>
    <row r="4166" spans="1:4" x14ac:dyDescent="0.25">
      <c r="A4166" s="1">
        <v>4164</v>
      </c>
      <c r="B4166" s="7">
        <v>0.35</v>
      </c>
      <c r="C4166" s="7">
        <v>0.04</v>
      </c>
      <c r="D4166" s="10">
        <v>6.25E-2</v>
      </c>
    </row>
    <row r="4167" spans="1:4" x14ac:dyDescent="0.25">
      <c r="A4167" s="1">
        <v>4165</v>
      </c>
      <c r="B4167" s="7">
        <v>0.35</v>
      </c>
      <c r="C4167" s="7">
        <v>0.04</v>
      </c>
      <c r="D4167" s="10">
        <v>6.25E-2</v>
      </c>
    </row>
    <row r="4168" spans="1:4" x14ac:dyDescent="0.25">
      <c r="A4168" s="1">
        <v>4166</v>
      </c>
      <c r="B4168" s="7">
        <v>0.35</v>
      </c>
      <c r="C4168" s="7">
        <v>0.04</v>
      </c>
      <c r="D4168" s="10">
        <v>6.25E-2</v>
      </c>
    </row>
    <row r="4169" spans="1:4" x14ac:dyDescent="0.25">
      <c r="A4169" s="1">
        <v>4167</v>
      </c>
      <c r="B4169" s="7">
        <v>0.35</v>
      </c>
      <c r="C4169" s="7">
        <v>0.04</v>
      </c>
      <c r="D4169" s="10">
        <v>6.25E-2</v>
      </c>
    </row>
    <row r="4170" spans="1:4" x14ac:dyDescent="0.25">
      <c r="A4170" s="1">
        <v>4168</v>
      </c>
      <c r="B4170" s="7">
        <v>0.35</v>
      </c>
      <c r="C4170" s="7">
        <v>0.04</v>
      </c>
      <c r="D4170" s="10">
        <v>6.25E-2</v>
      </c>
    </row>
    <row r="4171" spans="1:4" x14ac:dyDescent="0.25">
      <c r="A4171" s="1">
        <v>4169</v>
      </c>
      <c r="B4171" s="7">
        <v>0.35</v>
      </c>
      <c r="C4171" s="7">
        <v>0.04</v>
      </c>
      <c r="D4171" s="10">
        <v>6.25E-2</v>
      </c>
    </row>
    <row r="4172" spans="1:4" x14ac:dyDescent="0.25">
      <c r="A4172" s="1">
        <v>4170</v>
      </c>
      <c r="B4172" s="7">
        <v>0.35</v>
      </c>
      <c r="C4172" s="7">
        <v>0.04</v>
      </c>
      <c r="D4172" s="10">
        <v>6.25E-2</v>
      </c>
    </row>
    <row r="4173" spans="1:4" x14ac:dyDescent="0.25">
      <c r="A4173" s="1">
        <v>4171</v>
      </c>
      <c r="B4173" s="7">
        <v>0.35</v>
      </c>
      <c r="C4173" s="7">
        <v>0.04</v>
      </c>
      <c r="D4173" s="10">
        <v>6.25E-2</v>
      </c>
    </row>
    <row r="4174" spans="1:4" x14ac:dyDescent="0.25">
      <c r="A4174" s="1">
        <v>4172</v>
      </c>
      <c r="B4174" s="7">
        <v>0.35</v>
      </c>
      <c r="C4174" s="7">
        <v>0.04</v>
      </c>
      <c r="D4174" s="10">
        <v>6.25E-2</v>
      </c>
    </row>
    <row r="4175" spans="1:4" x14ac:dyDescent="0.25">
      <c r="A4175" s="1">
        <v>4173</v>
      </c>
      <c r="B4175" s="7">
        <v>0.35</v>
      </c>
      <c r="C4175" s="7">
        <v>0.04</v>
      </c>
      <c r="D4175" s="10">
        <v>6.25E-2</v>
      </c>
    </row>
    <row r="4176" spans="1:4" x14ac:dyDescent="0.25">
      <c r="A4176" s="1">
        <v>4174</v>
      </c>
      <c r="B4176" s="7">
        <v>0.35</v>
      </c>
      <c r="C4176" s="7">
        <v>0.04</v>
      </c>
      <c r="D4176" s="10">
        <v>6.25E-2</v>
      </c>
    </row>
    <row r="4177" spans="1:4" x14ac:dyDescent="0.25">
      <c r="A4177" s="1">
        <v>4175</v>
      </c>
      <c r="B4177" s="7">
        <v>0.35</v>
      </c>
      <c r="C4177" s="7">
        <v>0.04</v>
      </c>
      <c r="D4177" s="10">
        <v>6.25E-2</v>
      </c>
    </row>
    <row r="4178" spans="1:4" x14ac:dyDescent="0.25">
      <c r="A4178" s="1">
        <v>4176</v>
      </c>
      <c r="B4178" s="7">
        <v>0.35</v>
      </c>
      <c r="C4178" s="7">
        <v>0.04</v>
      </c>
      <c r="D4178" s="10">
        <v>6.25E-2</v>
      </c>
    </row>
    <row r="4179" spans="1:4" x14ac:dyDescent="0.25">
      <c r="A4179" s="1">
        <v>4177</v>
      </c>
      <c r="B4179" s="7">
        <v>0.35</v>
      </c>
      <c r="C4179" s="7">
        <v>0.04</v>
      </c>
      <c r="D4179" s="10">
        <v>6.25E-2</v>
      </c>
    </row>
    <row r="4180" spans="1:4" x14ac:dyDescent="0.25">
      <c r="A4180" s="1">
        <v>4178</v>
      </c>
      <c r="B4180" s="7">
        <v>0.35</v>
      </c>
      <c r="C4180" s="7">
        <v>0.04</v>
      </c>
      <c r="D4180" s="10">
        <v>6.25E-2</v>
      </c>
    </row>
    <row r="4181" spans="1:4" x14ac:dyDescent="0.25">
      <c r="A4181" s="1">
        <v>4179</v>
      </c>
      <c r="B4181" s="7">
        <v>0.35</v>
      </c>
      <c r="C4181" s="7">
        <v>0.04</v>
      </c>
      <c r="D4181" s="10">
        <v>6.25E-2</v>
      </c>
    </row>
    <row r="4182" spans="1:4" x14ac:dyDescent="0.25">
      <c r="A4182" s="1">
        <v>4180</v>
      </c>
      <c r="B4182" s="7">
        <v>0.35</v>
      </c>
      <c r="C4182" s="7">
        <v>0.04</v>
      </c>
      <c r="D4182" s="10">
        <v>6.25E-2</v>
      </c>
    </row>
    <row r="4183" spans="1:4" x14ac:dyDescent="0.25">
      <c r="A4183" s="1">
        <v>4181</v>
      </c>
      <c r="B4183" s="7">
        <v>0.35</v>
      </c>
      <c r="C4183" s="7">
        <v>0.04</v>
      </c>
      <c r="D4183" s="10">
        <v>6.25E-2</v>
      </c>
    </row>
    <row r="4184" spans="1:4" x14ac:dyDescent="0.25">
      <c r="A4184" s="1">
        <v>4182</v>
      </c>
      <c r="B4184" s="7">
        <v>0.35</v>
      </c>
      <c r="C4184" s="7">
        <v>0.04</v>
      </c>
      <c r="D4184" s="10">
        <v>6.25E-2</v>
      </c>
    </row>
    <row r="4185" spans="1:4" x14ac:dyDescent="0.25">
      <c r="A4185" s="1">
        <v>4183</v>
      </c>
      <c r="B4185" s="7">
        <v>0.35</v>
      </c>
      <c r="C4185" s="7">
        <v>0.04</v>
      </c>
      <c r="D4185" s="10">
        <v>6.25E-2</v>
      </c>
    </row>
    <row r="4186" spans="1:4" x14ac:dyDescent="0.25">
      <c r="A4186" s="1">
        <v>4184</v>
      </c>
      <c r="B4186" s="7">
        <v>0.35</v>
      </c>
      <c r="C4186" s="7">
        <v>0.04</v>
      </c>
      <c r="D4186" s="10">
        <v>6.25E-2</v>
      </c>
    </row>
    <row r="4187" spans="1:4" x14ac:dyDescent="0.25">
      <c r="A4187" s="1">
        <v>4185</v>
      </c>
      <c r="B4187" s="7">
        <v>0.35</v>
      </c>
      <c r="C4187" s="7">
        <v>0.04</v>
      </c>
      <c r="D4187" s="10">
        <v>6.25E-2</v>
      </c>
    </row>
    <row r="4188" spans="1:4" x14ac:dyDescent="0.25">
      <c r="A4188" s="1">
        <v>4186</v>
      </c>
      <c r="B4188" s="7">
        <v>0.35</v>
      </c>
      <c r="C4188" s="7">
        <v>0.04</v>
      </c>
      <c r="D4188" s="10">
        <v>6.25E-2</v>
      </c>
    </row>
    <row r="4189" spans="1:4" x14ac:dyDescent="0.25">
      <c r="A4189" s="1">
        <v>4187</v>
      </c>
      <c r="B4189" s="7">
        <v>0.35</v>
      </c>
      <c r="C4189" s="7">
        <v>0.04</v>
      </c>
      <c r="D4189" s="10">
        <v>6.25E-2</v>
      </c>
    </row>
    <row r="4190" spans="1:4" x14ac:dyDescent="0.25">
      <c r="A4190" s="1">
        <v>4188</v>
      </c>
      <c r="B4190" s="7">
        <v>0.35</v>
      </c>
      <c r="C4190" s="7">
        <v>0.04</v>
      </c>
      <c r="D4190" s="10">
        <v>6.25E-2</v>
      </c>
    </row>
    <row r="4191" spans="1:4" x14ac:dyDescent="0.25">
      <c r="A4191" s="1">
        <v>4189</v>
      </c>
      <c r="B4191" s="7">
        <v>0.35</v>
      </c>
      <c r="C4191" s="7">
        <v>0.04</v>
      </c>
      <c r="D4191" s="10">
        <v>6.25E-2</v>
      </c>
    </row>
    <row r="4192" spans="1:4" x14ac:dyDescent="0.25">
      <c r="A4192" s="1">
        <v>4190</v>
      </c>
      <c r="B4192" s="7">
        <v>0.35</v>
      </c>
      <c r="C4192" s="7">
        <v>0.04</v>
      </c>
      <c r="D4192" s="10">
        <v>6.25E-2</v>
      </c>
    </row>
    <row r="4193" spans="1:4" x14ac:dyDescent="0.25">
      <c r="A4193" s="1">
        <v>4191</v>
      </c>
      <c r="B4193" s="7">
        <v>0.35</v>
      </c>
      <c r="C4193" s="7">
        <v>0.04</v>
      </c>
      <c r="D4193" s="10">
        <v>6.25E-2</v>
      </c>
    </row>
    <row r="4194" spans="1:4" x14ac:dyDescent="0.25">
      <c r="A4194" s="1">
        <v>4192</v>
      </c>
      <c r="B4194" s="7">
        <v>0.35</v>
      </c>
      <c r="C4194" s="7">
        <v>0.04</v>
      </c>
      <c r="D4194" s="10">
        <v>6.25E-2</v>
      </c>
    </row>
    <row r="4195" spans="1:4" x14ac:dyDescent="0.25">
      <c r="A4195" s="1">
        <v>4193</v>
      </c>
      <c r="B4195" s="7">
        <v>0.35</v>
      </c>
      <c r="C4195" s="7">
        <v>0.04</v>
      </c>
      <c r="D4195" s="10">
        <v>6.25E-2</v>
      </c>
    </row>
    <row r="4196" spans="1:4" x14ac:dyDescent="0.25">
      <c r="A4196" s="1">
        <v>4194</v>
      </c>
      <c r="B4196" s="7">
        <v>0.35</v>
      </c>
      <c r="C4196" s="7">
        <v>0.04</v>
      </c>
      <c r="D4196" s="10">
        <v>6.25E-2</v>
      </c>
    </row>
    <row r="4197" spans="1:4" x14ac:dyDescent="0.25">
      <c r="A4197" s="1">
        <v>4195</v>
      </c>
      <c r="B4197" s="7">
        <v>0.35</v>
      </c>
      <c r="C4197" s="7">
        <v>0.04</v>
      </c>
      <c r="D4197" s="10">
        <v>6.25E-2</v>
      </c>
    </row>
    <row r="4198" spans="1:4" x14ac:dyDescent="0.25">
      <c r="A4198" s="1">
        <v>4196</v>
      </c>
      <c r="B4198" s="7">
        <v>0.35</v>
      </c>
      <c r="C4198" s="7">
        <v>0.04</v>
      </c>
      <c r="D4198" s="10">
        <v>6.25E-2</v>
      </c>
    </row>
    <row r="4199" spans="1:4" x14ac:dyDescent="0.25">
      <c r="A4199" s="1">
        <v>4197</v>
      </c>
      <c r="B4199" s="7">
        <v>0.35</v>
      </c>
      <c r="C4199" s="7">
        <v>0.04</v>
      </c>
      <c r="D4199" s="10">
        <v>6.25E-2</v>
      </c>
    </row>
    <row r="4200" spans="1:4" x14ac:dyDescent="0.25">
      <c r="A4200" s="1">
        <v>4198</v>
      </c>
      <c r="B4200" s="7">
        <v>0.35</v>
      </c>
      <c r="C4200" s="7">
        <v>0.04</v>
      </c>
      <c r="D4200" s="10">
        <v>6.25E-2</v>
      </c>
    </row>
    <row r="4201" spans="1:4" x14ac:dyDescent="0.25">
      <c r="A4201" s="1">
        <v>4199</v>
      </c>
      <c r="B4201" s="7">
        <v>0.35</v>
      </c>
      <c r="C4201" s="7">
        <v>0.04</v>
      </c>
      <c r="D4201" s="10">
        <v>6.25E-2</v>
      </c>
    </row>
    <row r="4202" spans="1:4" x14ac:dyDescent="0.25">
      <c r="A4202" s="1">
        <v>4200</v>
      </c>
      <c r="B4202" s="7">
        <v>0.35</v>
      </c>
      <c r="C4202" s="7">
        <v>0.04</v>
      </c>
      <c r="D4202" s="10">
        <v>6.25E-2</v>
      </c>
    </row>
    <row r="4203" spans="1:4" x14ac:dyDescent="0.25">
      <c r="A4203" s="1">
        <v>4201</v>
      </c>
      <c r="B4203" s="7">
        <v>0.35</v>
      </c>
      <c r="C4203" s="7">
        <v>0.04</v>
      </c>
      <c r="D4203" s="10">
        <v>6.25E-2</v>
      </c>
    </row>
    <row r="4204" spans="1:4" x14ac:dyDescent="0.25">
      <c r="A4204" s="1">
        <v>4202</v>
      </c>
      <c r="B4204" s="7">
        <v>0.35</v>
      </c>
      <c r="C4204" s="7">
        <v>0.04</v>
      </c>
      <c r="D4204" s="10">
        <v>6.25E-2</v>
      </c>
    </row>
    <row r="4205" spans="1:4" x14ac:dyDescent="0.25">
      <c r="A4205" s="1">
        <v>4203</v>
      </c>
      <c r="B4205" s="7">
        <v>0.35</v>
      </c>
      <c r="C4205" s="7">
        <v>0.04</v>
      </c>
      <c r="D4205" s="10">
        <v>6.25E-2</v>
      </c>
    </row>
    <row r="4206" spans="1:4" x14ac:dyDescent="0.25">
      <c r="A4206" s="1">
        <v>4204</v>
      </c>
      <c r="B4206" s="7">
        <v>0.35</v>
      </c>
      <c r="C4206" s="7">
        <v>0.04</v>
      </c>
      <c r="D4206" s="10">
        <v>6.25E-2</v>
      </c>
    </row>
    <row r="4207" spans="1:4" x14ac:dyDescent="0.25">
      <c r="A4207" s="1">
        <v>4205</v>
      </c>
      <c r="B4207" s="7">
        <v>0.35</v>
      </c>
      <c r="C4207" s="7">
        <v>0.04</v>
      </c>
      <c r="D4207" s="10">
        <v>6.25E-2</v>
      </c>
    </row>
    <row r="4208" spans="1:4" x14ac:dyDescent="0.25">
      <c r="A4208" s="1">
        <v>4206</v>
      </c>
      <c r="B4208" s="7">
        <v>0.35</v>
      </c>
      <c r="C4208" s="7">
        <v>0.04</v>
      </c>
      <c r="D4208" s="10">
        <v>6.25E-2</v>
      </c>
    </row>
    <row r="4209" spans="1:4" x14ac:dyDescent="0.25">
      <c r="A4209" s="1">
        <v>4207</v>
      </c>
      <c r="B4209" s="7">
        <v>0.35</v>
      </c>
      <c r="C4209" s="7">
        <v>0.04</v>
      </c>
      <c r="D4209" s="10">
        <v>6.25E-2</v>
      </c>
    </row>
    <row r="4210" spans="1:4" x14ac:dyDescent="0.25">
      <c r="A4210" s="1">
        <v>4208</v>
      </c>
      <c r="B4210" s="7">
        <v>0.35</v>
      </c>
      <c r="C4210" s="7">
        <v>0.04</v>
      </c>
      <c r="D4210" s="10">
        <v>6.25E-2</v>
      </c>
    </row>
    <row r="4211" spans="1:4" x14ac:dyDescent="0.25">
      <c r="A4211" s="1">
        <v>4209</v>
      </c>
      <c r="B4211" s="7">
        <v>0.35</v>
      </c>
      <c r="C4211" s="7">
        <v>0.04</v>
      </c>
      <c r="D4211" s="10">
        <v>6.25E-2</v>
      </c>
    </row>
    <row r="4212" spans="1:4" x14ac:dyDescent="0.25">
      <c r="A4212" s="1">
        <v>4210</v>
      </c>
      <c r="B4212" s="7">
        <v>0.35</v>
      </c>
      <c r="C4212" s="7">
        <v>0.04</v>
      </c>
      <c r="D4212" s="10">
        <v>6.25E-2</v>
      </c>
    </row>
    <row r="4213" spans="1:4" x14ac:dyDescent="0.25">
      <c r="A4213" s="1">
        <v>4211</v>
      </c>
      <c r="B4213" s="7">
        <v>0.35</v>
      </c>
      <c r="C4213" s="7">
        <v>0.04</v>
      </c>
      <c r="D4213" s="10">
        <v>6.25E-2</v>
      </c>
    </row>
    <row r="4214" spans="1:4" x14ac:dyDescent="0.25">
      <c r="A4214" s="1">
        <v>4212</v>
      </c>
      <c r="B4214" s="7">
        <v>0.35</v>
      </c>
      <c r="C4214" s="7">
        <v>0.04</v>
      </c>
      <c r="D4214" s="10">
        <v>6.25E-2</v>
      </c>
    </row>
    <row r="4215" spans="1:4" x14ac:dyDescent="0.25">
      <c r="A4215" s="1">
        <v>4213</v>
      </c>
      <c r="B4215" s="7">
        <v>0.35</v>
      </c>
      <c r="C4215" s="7">
        <v>0.04</v>
      </c>
      <c r="D4215" s="10">
        <v>6.25E-2</v>
      </c>
    </row>
    <row r="4216" spans="1:4" x14ac:dyDescent="0.25">
      <c r="A4216" s="1">
        <v>4214</v>
      </c>
      <c r="B4216" s="7">
        <v>0.35</v>
      </c>
      <c r="C4216" s="7">
        <v>0.04</v>
      </c>
      <c r="D4216" s="10">
        <v>6.25E-2</v>
      </c>
    </row>
    <row r="4217" spans="1:4" x14ac:dyDescent="0.25">
      <c r="A4217" s="1">
        <v>4215</v>
      </c>
      <c r="B4217" s="7">
        <v>0.35</v>
      </c>
      <c r="C4217" s="7">
        <v>0.04</v>
      </c>
      <c r="D4217" s="10">
        <v>6.25E-2</v>
      </c>
    </row>
    <row r="4218" spans="1:4" x14ac:dyDescent="0.25">
      <c r="A4218" s="1">
        <v>4216</v>
      </c>
      <c r="B4218" s="7">
        <v>0.35</v>
      </c>
      <c r="C4218" s="7">
        <v>0.04</v>
      </c>
      <c r="D4218" s="10">
        <v>6.25E-2</v>
      </c>
    </row>
    <row r="4219" spans="1:4" x14ac:dyDescent="0.25">
      <c r="A4219" s="1">
        <v>4217</v>
      </c>
      <c r="B4219" s="7">
        <v>0.35</v>
      </c>
      <c r="C4219" s="7">
        <v>0.04</v>
      </c>
      <c r="D4219" s="10">
        <v>6.25E-2</v>
      </c>
    </row>
    <row r="4220" spans="1:4" x14ac:dyDescent="0.25">
      <c r="A4220" s="1">
        <v>4218</v>
      </c>
      <c r="B4220" s="7">
        <v>0.35</v>
      </c>
      <c r="C4220" s="7">
        <v>0.04</v>
      </c>
      <c r="D4220" s="10">
        <v>6.25E-2</v>
      </c>
    </row>
    <row r="4221" spans="1:4" x14ac:dyDescent="0.25">
      <c r="A4221" s="1">
        <v>4219</v>
      </c>
      <c r="B4221" s="7">
        <v>0.35</v>
      </c>
      <c r="C4221" s="7">
        <v>0.04</v>
      </c>
      <c r="D4221" s="10">
        <v>6.25E-2</v>
      </c>
    </row>
    <row r="4222" spans="1:4" x14ac:dyDescent="0.25">
      <c r="A4222" s="1">
        <v>4220</v>
      </c>
      <c r="B4222" s="7">
        <v>0.35</v>
      </c>
      <c r="C4222" s="7">
        <v>0.04</v>
      </c>
      <c r="D4222" s="10">
        <v>6.25E-2</v>
      </c>
    </row>
    <row r="4223" spans="1:4" x14ac:dyDescent="0.25">
      <c r="A4223" s="1">
        <v>4221</v>
      </c>
      <c r="B4223" s="7">
        <v>0.35</v>
      </c>
      <c r="C4223" s="7">
        <v>0.04</v>
      </c>
      <c r="D4223" s="10">
        <v>6.25E-2</v>
      </c>
    </row>
    <row r="4224" spans="1:4" x14ac:dyDescent="0.25">
      <c r="A4224" s="1">
        <v>4222</v>
      </c>
      <c r="B4224" s="7">
        <v>0.35</v>
      </c>
      <c r="C4224" s="7">
        <v>0.04</v>
      </c>
      <c r="D4224" s="10">
        <v>6.25E-2</v>
      </c>
    </row>
    <row r="4225" spans="1:4" x14ac:dyDescent="0.25">
      <c r="A4225" s="1">
        <v>4223</v>
      </c>
      <c r="B4225" s="7">
        <v>0.35</v>
      </c>
      <c r="C4225" s="7">
        <v>0.04</v>
      </c>
      <c r="D4225" s="10">
        <v>6.25E-2</v>
      </c>
    </row>
    <row r="4226" spans="1:4" x14ac:dyDescent="0.25">
      <c r="A4226" s="1">
        <v>4224</v>
      </c>
      <c r="B4226" s="7">
        <v>0.35</v>
      </c>
      <c r="C4226" s="7">
        <v>0.04</v>
      </c>
      <c r="D4226" s="10">
        <v>6.25E-2</v>
      </c>
    </row>
    <row r="4227" spans="1:4" x14ac:dyDescent="0.25">
      <c r="A4227" s="1">
        <v>4225</v>
      </c>
      <c r="B4227" s="7">
        <v>0.35</v>
      </c>
      <c r="C4227" s="7">
        <v>0.04</v>
      </c>
      <c r="D4227" s="10">
        <v>6.25E-2</v>
      </c>
    </row>
    <row r="4228" spans="1:4" x14ac:dyDescent="0.25">
      <c r="A4228" s="1">
        <v>4226</v>
      </c>
      <c r="B4228" s="7">
        <v>0.35</v>
      </c>
      <c r="C4228" s="7">
        <v>0.04</v>
      </c>
      <c r="D4228" s="10">
        <v>6.25E-2</v>
      </c>
    </row>
    <row r="4229" spans="1:4" x14ac:dyDescent="0.25">
      <c r="A4229" s="1">
        <v>4227</v>
      </c>
      <c r="B4229" s="7">
        <v>0.35</v>
      </c>
      <c r="C4229" s="7">
        <v>0.04</v>
      </c>
      <c r="D4229" s="10">
        <v>6.25E-2</v>
      </c>
    </row>
    <row r="4230" spans="1:4" x14ac:dyDescent="0.25">
      <c r="A4230" s="1">
        <v>4228</v>
      </c>
      <c r="B4230" s="7">
        <v>0.35</v>
      </c>
      <c r="C4230" s="7">
        <v>0.04</v>
      </c>
      <c r="D4230" s="10">
        <v>6.25E-2</v>
      </c>
    </row>
    <row r="4231" spans="1:4" x14ac:dyDescent="0.25">
      <c r="A4231" s="1">
        <v>4229</v>
      </c>
      <c r="B4231" s="7">
        <v>0.35</v>
      </c>
      <c r="C4231" s="7">
        <v>0.04</v>
      </c>
      <c r="D4231" s="10">
        <v>6.25E-2</v>
      </c>
    </row>
    <row r="4232" spans="1:4" x14ac:dyDescent="0.25">
      <c r="A4232" s="1">
        <v>4230</v>
      </c>
      <c r="B4232" s="7">
        <v>0.35</v>
      </c>
      <c r="C4232" s="7">
        <v>0.04</v>
      </c>
      <c r="D4232" s="10">
        <v>6.25E-2</v>
      </c>
    </row>
    <row r="4233" spans="1:4" x14ac:dyDescent="0.25">
      <c r="A4233" s="1">
        <v>4231</v>
      </c>
      <c r="B4233" s="7">
        <v>0.35</v>
      </c>
      <c r="C4233" s="7">
        <v>0.04</v>
      </c>
      <c r="D4233" s="10">
        <v>6.25E-2</v>
      </c>
    </row>
    <row r="4234" spans="1:4" x14ac:dyDescent="0.25">
      <c r="A4234" s="1">
        <v>4232</v>
      </c>
      <c r="B4234" s="7">
        <v>0.35</v>
      </c>
      <c r="C4234" s="7">
        <v>0.04</v>
      </c>
      <c r="D4234" s="10">
        <v>6.25E-2</v>
      </c>
    </row>
    <row r="4235" spans="1:4" x14ac:dyDescent="0.25">
      <c r="A4235" s="1">
        <v>4233</v>
      </c>
      <c r="B4235" s="7">
        <v>0.35</v>
      </c>
      <c r="C4235" s="7">
        <v>0.04</v>
      </c>
      <c r="D4235" s="10">
        <v>6.25E-2</v>
      </c>
    </row>
    <row r="4236" spans="1:4" x14ac:dyDescent="0.25">
      <c r="A4236" s="1">
        <v>4234</v>
      </c>
      <c r="B4236" s="7">
        <v>0.35</v>
      </c>
      <c r="C4236" s="7">
        <v>0.04</v>
      </c>
      <c r="D4236" s="10">
        <v>6.25E-2</v>
      </c>
    </row>
    <row r="4237" spans="1:4" x14ac:dyDescent="0.25">
      <c r="A4237" s="1">
        <v>4235</v>
      </c>
      <c r="B4237" s="7">
        <v>0.35</v>
      </c>
      <c r="C4237" s="7">
        <v>0.04</v>
      </c>
      <c r="D4237" s="10">
        <v>6.25E-2</v>
      </c>
    </row>
    <row r="4238" spans="1:4" x14ac:dyDescent="0.25">
      <c r="A4238" s="1">
        <v>4236</v>
      </c>
      <c r="B4238" s="7">
        <v>0.35</v>
      </c>
      <c r="C4238" s="7">
        <v>0.04</v>
      </c>
      <c r="D4238" s="10">
        <v>6.25E-2</v>
      </c>
    </row>
    <row r="4239" spans="1:4" x14ac:dyDescent="0.25">
      <c r="A4239" s="1">
        <v>4237</v>
      </c>
      <c r="B4239" s="7">
        <v>0.35</v>
      </c>
      <c r="C4239" s="7">
        <v>0.04</v>
      </c>
      <c r="D4239" s="10">
        <v>6.25E-2</v>
      </c>
    </row>
    <row r="4240" spans="1:4" x14ac:dyDescent="0.25">
      <c r="A4240" s="1">
        <v>4238</v>
      </c>
      <c r="B4240" s="7">
        <v>0.35</v>
      </c>
      <c r="C4240" s="7">
        <v>0.04</v>
      </c>
      <c r="D4240" s="10">
        <v>6.25E-2</v>
      </c>
    </row>
    <row r="4241" spans="1:4" x14ac:dyDescent="0.25">
      <c r="A4241" s="1">
        <v>4239</v>
      </c>
      <c r="B4241" s="7">
        <v>0.35</v>
      </c>
      <c r="C4241" s="7">
        <v>0.04</v>
      </c>
      <c r="D4241" s="10">
        <v>6.25E-2</v>
      </c>
    </row>
    <row r="4242" spans="1:4" x14ac:dyDescent="0.25">
      <c r="A4242" s="1">
        <v>4240</v>
      </c>
      <c r="B4242" s="7">
        <v>0.35</v>
      </c>
      <c r="C4242" s="7">
        <v>0.04</v>
      </c>
      <c r="D4242" s="10">
        <v>6.25E-2</v>
      </c>
    </row>
    <row r="4243" spans="1:4" x14ac:dyDescent="0.25">
      <c r="A4243" s="1">
        <v>4241</v>
      </c>
      <c r="B4243" s="7">
        <v>0.35</v>
      </c>
      <c r="C4243" s="7">
        <v>0.04</v>
      </c>
      <c r="D4243" s="10">
        <v>6.25E-2</v>
      </c>
    </row>
    <row r="4244" spans="1:4" x14ac:dyDescent="0.25">
      <c r="A4244" s="1">
        <v>4242</v>
      </c>
      <c r="B4244" s="7">
        <v>0.35</v>
      </c>
      <c r="C4244" s="7">
        <v>0.04</v>
      </c>
      <c r="D4244" s="10">
        <v>6.25E-2</v>
      </c>
    </row>
    <row r="4245" spans="1:4" x14ac:dyDescent="0.25">
      <c r="A4245" s="1">
        <v>4243</v>
      </c>
      <c r="B4245" s="7">
        <v>0.35</v>
      </c>
      <c r="C4245" s="7">
        <v>0.04</v>
      </c>
      <c r="D4245" s="10">
        <v>6.25E-2</v>
      </c>
    </row>
    <row r="4246" spans="1:4" x14ac:dyDescent="0.25">
      <c r="A4246" s="1">
        <v>4244</v>
      </c>
      <c r="B4246" s="7">
        <v>0.35</v>
      </c>
      <c r="C4246" s="7">
        <v>0.04</v>
      </c>
      <c r="D4246" s="10">
        <v>6.25E-2</v>
      </c>
    </row>
    <row r="4247" spans="1:4" x14ac:dyDescent="0.25">
      <c r="A4247" s="1">
        <v>4245</v>
      </c>
      <c r="B4247" s="7">
        <v>0.35</v>
      </c>
      <c r="C4247" s="7">
        <v>0.04</v>
      </c>
      <c r="D4247" s="10">
        <v>6.25E-2</v>
      </c>
    </row>
    <row r="4248" spans="1:4" x14ac:dyDescent="0.25">
      <c r="A4248" s="1">
        <v>4246</v>
      </c>
      <c r="B4248" s="7">
        <v>0.35</v>
      </c>
      <c r="C4248" s="7">
        <v>0.04</v>
      </c>
      <c r="D4248" s="10">
        <v>6.25E-2</v>
      </c>
    </row>
    <row r="4249" spans="1:4" x14ac:dyDescent="0.25">
      <c r="A4249" s="1">
        <v>4247</v>
      </c>
      <c r="B4249" s="7">
        <v>0.35</v>
      </c>
      <c r="C4249" s="7">
        <v>0.04</v>
      </c>
      <c r="D4249" s="10">
        <v>6.25E-2</v>
      </c>
    </row>
    <row r="4250" spans="1:4" x14ac:dyDescent="0.25">
      <c r="A4250" s="1">
        <v>4248</v>
      </c>
      <c r="B4250" s="7">
        <v>0.35</v>
      </c>
      <c r="C4250" s="7">
        <v>0.04</v>
      </c>
      <c r="D4250" s="10">
        <v>6.25E-2</v>
      </c>
    </row>
    <row r="4251" spans="1:4" x14ac:dyDescent="0.25">
      <c r="A4251" s="1">
        <v>4249</v>
      </c>
      <c r="B4251" s="7">
        <v>0.35</v>
      </c>
      <c r="C4251" s="7">
        <v>0.04</v>
      </c>
      <c r="D4251" s="10">
        <v>6.25E-2</v>
      </c>
    </row>
    <row r="4252" spans="1:4" x14ac:dyDescent="0.25">
      <c r="A4252" s="1">
        <v>4250</v>
      </c>
      <c r="B4252" s="7">
        <v>0.35</v>
      </c>
      <c r="C4252" s="7">
        <v>0.04</v>
      </c>
      <c r="D4252" s="10">
        <v>6.25E-2</v>
      </c>
    </row>
    <row r="4253" spans="1:4" x14ac:dyDescent="0.25">
      <c r="A4253" s="1">
        <v>4251</v>
      </c>
      <c r="B4253" s="7">
        <v>0.35</v>
      </c>
      <c r="C4253" s="7">
        <v>0.04</v>
      </c>
      <c r="D4253" s="10">
        <v>6.25E-2</v>
      </c>
    </row>
    <row r="4254" spans="1:4" x14ac:dyDescent="0.25">
      <c r="A4254" s="1">
        <v>4252</v>
      </c>
      <c r="B4254" s="7">
        <v>0.35</v>
      </c>
      <c r="C4254" s="7">
        <v>0.04</v>
      </c>
      <c r="D4254" s="10">
        <v>6.25E-2</v>
      </c>
    </row>
    <row r="4255" spans="1:4" x14ac:dyDescent="0.25">
      <c r="A4255" s="1">
        <v>4253</v>
      </c>
      <c r="B4255" s="7">
        <v>0.35</v>
      </c>
      <c r="C4255" s="7">
        <v>0.04</v>
      </c>
      <c r="D4255" s="10">
        <v>6.25E-2</v>
      </c>
    </row>
    <row r="4256" spans="1:4" x14ac:dyDescent="0.25">
      <c r="A4256" s="1">
        <v>4254</v>
      </c>
      <c r="B4256" s="7">
        <v>0.35</v>
      </c>
      <c r="C4256" s="7">
        <v>0.04</v>
      </c>
      <c r="D4256" s="10">
        <v>6.25E-2</v>
      </c>
    </row>
    <row r="4257" spans="1:4" x14ac:dyDescent="0.25">
      <c r="A4257" s="1">
        <v>4255</v>
      </c>
      <c r="B4257" s="7">
        <v>0.35</v>
      </c>
      <c r="C4257" s="7">
        <v>0.04</v>
      </c>
      <c r="D4257" s="10">
        <v>6.25E-2</v>
      </c>
    </row>
    <row r="4258" spans="1:4" x14ac:dyDescent="0.25">
      <c r="A4258" s="1">
        <v>4256</v>
      </c>
      <c r="B4258" s="7">
        <v>0.35</v>
      </c>
      <c r="C4258" s="7">
        <v>0.04</v>
      </c>
      <c r="D4258" s="10">
        <v>6.25E-2</v>
      </c>
    </row>
    <row r="4259" spans="1:4" x14ac:dyDescent="0.25">
      <c r="A4259" s="1">
        <v>4257</v>
      </c>
      <c r="B4259" s="7">
        <v>0.35</v>
      </c>
      <c r="C4259" s="7">
        <v>0.04</v>
      </c>
      <c r="D4259" s="10">
        <v>6.25E-2</v>
      </c>
    </row>
    <row r="4260" spans="1:4" x14ac:dyDescent="0.25">
      <c r="A4260" s="1">
        <v>4258</v>
      </c>
      <c r="B4260" s="7">
        <v>0.35</v>
      </c>
      <c r="C4260" s="7">
        <v>0.04</v>
      </c>
      <c r="D4260" s="10">
        <v>6.25E-2</v>
      </c>
    </row>
    <row r="4261" spans="1:4" x14ac:dyDescent="0.25">
      <c r="A4261" s="1">
        <v>4259</v>
      </c>
      <c r="B4261" s="7">
        <v>0.35</v>
      </c>
      <c r="C4261" s="7">
        <v>0.04</v>
      </c>
      <c r="D4261" s="10">
        <v>6.25E-2</v>
      </c>
    </row>
    <row r="4262" spans="1:4" x14ac:dyDescent="0.25">
      <c r="A4262" s="1">
        <v>4260</v>
      </c>
      <c r="B4262" s="7">
        <v>0.35</v>
      </c>
      <c r="C4262" s="7">
        <v>0.04</v>
      </c>
      <c r="D4262" s="10">
        <v>6.25E-2</v>
      </c>
    </row>
    <row r="4263" spans="1:4" x14ac:dyDescent="0.25">
      <c r="A4263" s="1">
        <v>4261</v>
      </c>
      <c r="B4263" s="7">
        <v>0.35</v>
      </c>
      <c r="C4263" s="7">
        <v>0.04</v>
      </c>
      <c r="D4263" s="10">
        <v>6.25E-2</v>
      </c>
    </row>
    <row r="4264" spans="1:4" x14ac:dyDescent="0.25">
      <c r="A4264" s="1">
        <v>4262</v>
      </c>
      <c r="B4264" s="7">
        <v>0.35</v>
      </c>
      <c r="C4264" s="7">
        <v>0.04</v>
      </c>
      <c r="D4264" s="10">
        <v>6.25E-2</v>
      </c>
    </row>
    <row r="4265" spans="1:4" x14ac:dyDescent="0.25">
      <c r="A4265" s="1">
        <v>4263</v>
      </c>
      <c r="B4265" s="7">
        <v>0.35</v>
      </c>
      <c r="C4265" s="7">
        <v>0.04</v>
      </c>
      <c r="D4265" s="10">
        <v>6.25E-2</v>
      </c>
    </row>
    <row r="4266" spans="1:4" x14ac:dyDescent="0.25">
      <c r="A4266" s="1">
        <v>4264</v>
      </c>
      <c r="B4266" s="7">
        <v>0.35</v>
      </c>
      <c r="C4266" s="7">
        <v>0.04</v>
      </c>
      <c r="D4266" s="10">
        <v>6.25E-2</v>
      </c>
    </row>
    <row r="4267" spans="1:4" x14ac:dyDescent="0.25">
      <c r="A4267" s="1">
        <v>4265</v>
      </c>
      <c r="B4267" s="7">
        <v>0.35</v>
      </c>
      <c r="C4267" s="7">
        <v>0.04</v>
      </c>
      <c r="D4267" s="10">
        <v>6.25E-2</v>
      </c>
    </row>
    <row r="4268" spans="1:4" x14ac:dyDescent="0.25">
      <c r="A4268" s="1">
        <v>4266</v>
      </c>
      <c r="B4268" s="7">
        <v>0.35</v>
      </c>
      <c r="C4268" s="7">
        <v>0.04</v>
      </c>
      <c r="D4268" s="10">
        <v>6.25E-2</v>
      </c>
    </row>
    <row r="4269" spans="1:4" x14ac:dyDescent="0.25">
      <c r="A4269" s="1">
        <v>4267</v>
      </c>
      <c r="B4269" s="7">
        <v>0.35</v>
      </c>
      <c r="C4269" s="7">
        <v>0.04</v>
      </c>
      <c r="D4269" s="10">
        <v>6.25E-2</v>
      </c>
    </row>
    <row r="4270" spans="1:4" x14ac:dyDescent="0.25">
      <c r="A4270" s="1">
        <v>4268</v>
      </c>
      <c r="B4270" s="7">
        <v>0.35</v>
      </c>
      <c r="C4270" s="7">
        <v>0.04</v>
      </c>
      <c r="D4270" s="10">
        <v>6.25E-2</v>
      </c>
    </row>
    <row r="4271" spans="1:4" x14ac:dyDescent="0.25">
      <c r="A4271" s="1">
        <v>4269</v>
      </c>
      <c r="B4271" s="7">
        <v>0.35</v>
      </c>
      <c r="C4271" s="7">
        <v>0.04</v>
      </c>
      <c r="D4271" s="10">
        <v>6.25E-2</v>
      </c>
    </row>
    <row r="4272" spans="1:4" x14ac:dyDescent="0.25">
      <c r="A4272" s="1">
        <v>4270</v>
      </c>
      <c r="B4272" s="7">
        <v>0.35</v>
      </c>
      <c r="C4272" s="7">
        <v>0.04</v>
      </c>
      <c r="D4272" s="10">
        <v>6.25E-2</v>
      </c>
    </row>
    <row r="4273" spans="1:4" x14ac:dyDescent="0.25">
      <c r="A4273" s="1">
        <v>4271</v>
      </c>
      <c r="B4273" s="7">
        <v>0.35</v>
      </c>
      <c r="C4273" s="7">
        <v>0.04</v>
      </c>
      <c r="D4273" s="10">
        <v>6.25E-2</v>
      </c>
    </row>
    <row r="4274" spans="1:4" x14ac:dyDescent="0.25">
      <c r="A4274" s="1">
        <v>4272</v>
      </c>
      <c r="B4274" s="7">
        <v>0.35</v>
      </c>
      <c r="C4274" s="7">
        <v>0.04</v>
      </c>
      <c r="D4274" s="10">
        <v>6.25E-2</v>
      </c>
    </row>
    <row r="4275" spans="1:4" x14ac:dyDescent="0.25">
      <c r="A4275" s="1">
        <v>4273</v>
      </c>
      <c r="B4275" s="7">
        <v>0.35</v>
      </c>
      <c r="C4275" s="7">
        <v>0.04</v>
      </c>
      <c r="D4275" s="10">
        <v>6.25E-2</v>
      </c>
    </row>
    <row r="4276" spans="1:4" x14ac:dyDescent="0.25">
      <c r="A4276" s="1">
        <v>4274</v>
      </c>
      <c r="B4276" s="7">
        <v>0.35</v>
      </c>
      <c r="C4276" s="7">
        <v>0.04</v>
      </c>
      <c r="D4276" s="10">
        <v>6.25E-2</v>
      </c>
    </row>
    <row r="4277" spans="1:4" x14ac:dyDescent="0.25">
      <c r="A4277" s="1">
        <v>4275</v>
      </c>
      <c r="B4277" s="7">
        <v>0.35</v>
      </c>
      <c r="C4277" s="7">
        <v>0.04</v>
      </c>
      <c r="D4277" s="10">
        <v>6.25E-2</v>
      </c>
    </row>
    <row r="4278" spans="1:4" x14ac:dyDescent="0.25">
      <c r="A4278" s="1">
        <v>4276</v>
      </c>
      <c r="B4278" s="7">
        <v>0.35</v>
      </c>
      <c r="C4278" s="7">
        <v>0.04</v>
      </c>
      <c r="D4278" s="10">
        <v>6.25E-2</v>
      </c>
    </row>
    <row r="4279" spans="1:4" x14ac:dyDescent="0.25">
      <c r="A4279" s="1">
        <v>4277</v>
      </c>
      <c r="B4279" s="7">
        <v>0.35</v>
      </c>
      <c r="C4279" s="7">
        <v>0.04</v>
      </c>
      <c r="D4279" s="10">
        <v>6.25E-2</v>
      </c>
    </row>
    <row r="4280" spans="1:4" x14ac:dyDescent="0.25">
      <c r="A4280" s="1">
        <v>4278</v>
      </c>
      <c r="B4280" s="7">
        <v>0.35</v>
      </c>
      <c r="C4280" s="7">
        <v>0.04</v>
      </c>
      <c r="D4280" s="10">
        <v>6.25E-2</v>
      </c>
    </row>
    <row r="4281" spans="1:4" x14ac:dyDescent="0.25">
      <c r="A4281" s="1">
        <v>4279</v>
      </c>
      <c r="B4281" s="7">
        <v>0.35</v>
      </c>
      <c r="C4281" s="7">
        <v>0.04</v>
      </c>
      <c r="D4281" s="10">
        <v>6.25E-2</v>
      </c>
    </row>
    <row r="4282" spans="1:4" x14ac:dyDescent="0.25">
      <c r="A4282" s="1">
        <v>4280</v>
      </c>
      <c r="B4282" s="7">
        <v>0.35</v>
      </c>
      <c r="C4282" s="7">
        <v>0.04</v>
      </c>
      <c r="D4282" s="10">
        <v>6.25E-2</v>
      </c>
    </row>
    <row r="4283" spans="1:4" x14ac:dyDescent="0.25">
      <c r="A4283" s="1">
        <v>4281</v>
      </c>
      <c r="B4283" s="7">
        <v>0.35</v>
      </c>
      <c r="C4283" s="7">
        <v>0.04</v>
      </c>
      <c r="D4283" s="10">
        <v>6.25E-2</v>
      </c>
    </row>
    <row r="4284" spans="1:4" x14ac:dyDescent="0.25">
      <c r="A4284" s="1">
        <v>4282</v>
      </c>
      <c r="B4284" s="7">
        <v>0.35</v>
      </c>
      <c r="C4284" s="7">
        <v>0.04</v>
      </c>
      <c r="D4284" s="10">
        <v>6.25E-2</v>
      </c>
    </row>
    <row r="4285" spans="1:4" x14ac:dyDescent="0.25">
      <c r="A4285" s="1">
        <v>4283</v>
      </c>
      <c r="B4285" s="7">
        <v>0.35</v>
      </c>
      <c r="C4285" s="7">
        <v>0.04</v>
      </c>
      <c r="D4285" s="10">
        <v>6.25E-2</v>
      </c>
    </row>
    <row r="4286" spans="1:4" x14ac:dyDescent="0.25">
      <c r="A4286" s="1">
        <v>4284</v>
      </c>
      <c r="B4286" s="7">
        <v>0.35</v>
      </c>
      <c r="C4286" s="7">
        <v>0.04</v>
      </c>
      <c r="D4286" s="10">
        <v>6.25E-2</v>
      </c>
    </row>
    <row r="4287" spans="1:4" x14ac:dyDescent="0.25">
      <c r="A4287" s="1">
        <v>4285</v>
      </c>
      <c r="B4287" s="7">
        <v>0.35</v>
      </c>
      <c r="C4287" s="7">
        <v>0.04</v>
      </c>
      <c r="D4287" s="10">
        <v>6.25E-2</v>
      </c>
    </row>
    <row r="4288" spans="1:4" x14ac:dyDescent="0.25">
      <c r="A4288" s="1">
        <v>4286</v>
      </c>
      <c r="B4288" s="7">
        <v>0.35</v>
      </c>
      <c r="C4288" s="7">
        <v>0.04</v>
      </c>
      <c r="D4288" s="10">
        <v>6.25E-2</v>
      </c>
    </row>
    <row r="4289" spans="1:4" x14ac:dyDescent="0.25">
      <c r="A4289" s="1">
        <v>4287</v>
      </c>
      <c r="B4289" s="7">
        <v>0.35</v>
      </c>
      <c r="C4289" s="7">
        <v>0.04</v>
      </c>
      <c r="D4289" s="10">
        <v>6.25E-2</v>
      </c>
    </row>
    <row r="4290" spans="1:4" x14ac:dyDescent="0.25">
      <c r="A4290" s="1">
        <v>4288</v>
      </c>
      <c r="B4290" s="7">
        <v>0.35</v>
      </c>
      <c r="C4290" s="7">
        <v>0.04</v>
      </c>
      <c r="D4290" s="10">
        <v>6.25E-2</v>
      </c>
    </row>
    <row r="4291" spans="1:4" x14ac:dyDescent="0.25">
      <c r="A4291" s="1">
        <v>4289</v>
      </c>
      <c r="B4291" s="7">
        <v>0.35</v>
      </c>
      <c r="C4291" s="7">
        <v>0.04</v>
      </c>
      <c r="D4291" s="10">
        <v>6.25E-2</v>
      </c>
    </row>
    <row r="4292" spans="1:4" x14ac:dyDescent="0.25">
      <c r="A4292" s="1">
        <v>4290</v>
      </c>
      <c r="B4292" s="7">
        <v>0.35</v>
      </c>
      <c r="C4292" s="7">
        <v>0.04</v>
      </c>
      <c r="D4292" s="10">
        <v>6.25E-2</v>
      </c>
    </row>
    <row r="4293" spans="1:4" x14ac:dyDescent="0.25">
      <c r="A4293" s="1">
        <v>4291</v>
      </c>
      <c r="B4293" s="7">
        <v>0.35</v>
      </c>
      <c r="C4293" s="7">
        <v>0.04</v>
      </c>
      <c r="D4293" s="10">
        <v>6.25E-2</v>
      </c>
    </row>
    <row r="4294" spans="1:4" x14ac:dyDescent="0.25">
      <c r="A4294" s="1">
        <v>4292</v>
      </c>
      <c r="B4294" s="7">
        <v>0.35</v>
      </c>
      <c r="C4294" s="7">
        <v>0.04</v>
      </c>
      <c r="D4294" s="10">
        <v>6.25E-2</v>
      </c>
    </row>
    <row r="4295" spans="1:4" x14ac:dyDescent="0.25">
      <c r="A4295" s="1">
        <v>4293</v>
      </c>
      <c r="B4295" s="7">
        <v>0.35</v>
      </c>
      <c r="C4295" s="7">
        <v>0.04</v>
      </c>
      <c r="D4295" s="10">
        <v>6.25E-2</v>
      </c>
    </row>
    <row r="4296" spans="1:4" x14ac:dyDescent="0.25">
      <c r="A4296" s="1">
        <v>4294</v>
      </c>
      <c r="B4296" s="7">
        <v>0.35</v>
      </c>
      <c r="C4296" s="7">
        <v>0.04</v>
      </c>
      <c r="D4296" s="10">
        <v>6.25E-2</v>
      </c>
    </row>
    <row r="4297" spans="1:4" x14ac:dyDescent="0.25">
      <c r="A4297" s="1">
        <v>4295</v>
      </c>
      <c r="B4297" s="7">
        <v>0.35</v>
      </c>
      <c r="C4297" s="7">
        <v>0.04</v>
      </c>
      <c r="D4297" s="10">
        <v>6.25E-2</v>
      </c>
    </row>
    <row r="4298" spans="1:4" x14ac:dyDescent="0.25">
      <c r="A4298" s="1">
        <v>4296</v>
      </c>
      <c r="B4298" s="7">
        <v>0.35</v>
      </c>
      <c r="C4298" s="7">
        <v>0.04</v>
      </c>
      <c r="D4298" s="10">
        <v>6.25E-2</v>
      </c>
    </row>
    <row r="4299" spans="1:4" x14ac:dyDescent="0.25">
      <c r="A4299" s="1">
        <v>4297</v>
      </c>
      <c r="B4299" s="7">
        <v>0.35</v>
      </c>
      <c r="C4299" s="7">
        <v>0.04</v>
      </c>
      <c r="D4299" s="10">
        <v>6.25E-2</v>
      </c>
    </row>
    <row r="4300" spans="1:4" x14ac:dyDescent="0.25">
      <c r="A4300" s="1">
        <v>4298</v>
      </c>
      <c r="B4300" s="7">
        <v>0.35</v>
      </c>
      <c r="C4300" s="7">
        <v>0.04</v>
      </c>
      <c r="D4300" s="10">
        <v>6.25E-2</v>
      </c>
    </row>
    <row r="4301" spans="1:4" x14ac:dyDescent="0.25">
      <c r="A4301" s="1">
        <v>4299</v>
      </c>
      <c r="B4301" s="7">
        <v>0.35</v>
      </c>
      <c r="C4301" s="7">
        <v>0.04</v>
      </c>
      <c r="D4301" s="10">
        <v>6.25E-2</v>
      </c>
    </row>
    <row r="4302" spans="1:4" x14ac:dyDescent="0.25">
      <c r="A4302" s="1">
        <v>4300</v>
      </c>
      <c r="B4302" s="7">
        <v>0.35</v>
      </c>
      <c r="C4302" s="7">
        <v>0.04</v>
      </c>
      <c r="D4302" s="10">
        <v>6.25E-2</v>
      </c>
    </row>
    <row r="4303" spans="1:4" x14ac:dyDescent="0.25">
      <c r="A4303" s="1">
        <v>4301</v>
      </c>
      <c r="B4303" s="7">
        <v>0.35</v>
      </c>
      <c r="C4303" s="7">
        <v>0.04</v>
      </c>
      <c r="D4303" s="10">
        <v>6.25E-2</v>
      </c>
    </row>
    <row r="4304" spans="1:4" x14ac:dyDescent="0.25">
      <c r="A4304" s="1">
        <v>4302</v>
      </c>
      <c r="B4304" s="7">
        <v>0.35</v>
      </c>
      <c r="C4304" s="7">
        <v>0.04</v>
      </c>
      <c r="D4304" s="10">
        <v>6.25E-2</v>
      </c>
    </row>
    <row r="4305" spans="1:4" x14ac:dyDescent="0.25">
      <c r="A4305" s="1">
        <v>4303</v>
      </c>
      <c r="B4305" s="7">
        <v>0.35</v>
      </c>
      <c r="C4305" s="7">
        <v>0.04</v>
      </c>
      <c r="D4305" s="10">
        <v>6.25E-2</v>
      </c>
    </row>
    <row r="4306" spans="1:4" x14ac:dyDescent="0.25">
      <c r="A4306" s="1">
        <v>4304</v>
      </c>
      <c r="B4306" s="7">
        <v>0.35</v>
      </c>
      <c r="C4306" s="7">
        <v>0.04</v>
      </c>
      <c r="D4306" s="10">
        <v>6.25E-2</v>
      </c>
    </row>
    <row r="4307" spans="1:4" x14ac:dyDescent="0.25">
      <c r="A4307" s="1">
        <v>4305</v>
      </c>
      <c r="B4307" s="7">
        <v>0.35</v>
      </c>
      <c r="C4307" s="7">
        <v>0.04</v>
      </c>
      <c r="D4307" s="10">
        <v>6.25E-2</v>
      </c>
    </row>
    <row r="4308" spans="1:4" x14ac:dyDescent="0.25">
      <c r="A4308" s="1">
        <v>4306</v>
      </c>
      <c r="B4308" s="7">
        <v>0.35</v>
      </c>
      <c r="C4308" s="7">
        <v>0.04</v>
      </c>
      <c r="D4308" s="10">
        <v>6.25E-2</v>
      </c>
    </row>
    <row r="4309" spans="1:4" x14ac:dyDescent="0.25">
      <c r="A4309" s="1">
        <v>4307</v>
      </c>
      <c r="B4309" s="7">
        <v>0.35</v>
      </c>
      <c r="C4309" s="7">
        <v>0.04</v>
      </c>
      <c r="D4309" s="10">
        <v>6.25E-2</v>
      </c>
    </row>
    <row r="4310" spans="1:4" x14ac:dyDescent="0.25">
      <c r="A4310" s="1">
        <v>4308</v>
      </c>
      <c r="B4310" s="7">
        <v>0.35</v>
      </c>
      <c r="C4310" s="7">
        <v>0.04</v>
      </c>
      <c r="D4310" s="10">
        <v>6.25E-2</v>
      </c>
    </row>
    <row r="4311" spans="1:4" x14ac:dyDescent="0.25">
      <c r="A4311" s="1">
        <v>4309</v>
      </c>
      <c r="B4311" s="7">
        <v>0.35</v>
      </c>
      <c r="C4311" s="7">
        <v>0.04</v>
      </c>
      <c r="D4311" s="10">
        <v>6.25E-2</v>
      </c>
    </row>
    <row r="4312" spans="1:4" x14ac:dyDescent="0.25">
      <c r="A4312" s="1">
        <v>4310</v>
      </c>
      <c r="B4312" s="7">
        <v>0.35</v>
      </c>
      <c r="C4312" s="7">
        <v>0.04</v>
      </c>
      <c r="D4312" s="10">
        <v>6.25E-2</v>
      </c>
    </row>
    <row r="4313" spans="1:4" x14ac:dyDescent="0.25">
      <c r="A4313" s="1">
        <v>4311</v>
      </c>
      <c r="B4313" s="7">
        <v>0.35</v>
      </c>
      <c r="C4313" s="7">
        <v>0.04</v>
      </c>
      <c r="D4313" s="10">
        <v>6.25E-2</v>
      </c>
    </row>
    <row r="4314" spans="1:4" x14ac:dyDescent="0.25">
      <c r="A4314" s="1">
        <v>4312</v>
      </c>
      <c r="B4314" s="7">
        <v>0.35</v>
      </c>
      <c r="C4314" s="7">
        <v>0.04</v>
      </c>
      <c r="D4314" s="10">
        <v>6.25E-2</v>
      </c>
    </row>
    <row r="4315" spans="1:4" x14ac:dyDescent="0.25">
      <c r="A4315" s="1">
        <v>4313</v>
      </c>
      <c r="B4315" s="7">
        <v>0.35</v>
      </c>
      <c r="C4315" s="7">
        <v>0.04</v>
      </c>
      <c r="D4315" s="10">
        <v>6.25E-2</v>
      </c>
    </row>
    <row r="4316" spans="1:4" x14ac:dyDescent="0.25">
      <c r="A4316" s="1">
        <v>4314</v>
      </c>
      <c r="B4316" s="7">
        <v>0.35</v>
      </c>
      <c r="C4316" s="7">
        <v>0.04</v>
      </c>
      <c r="D4316" s="10">
        <v>6.25E-2</v>
      </c>
    </row>
    <row r="4317" spans="1:4" x14ac:dyDescent="0.25">
      <c r="A4317" s="1">
        <v>4315</v>
      </c>
      <c r="B4317" s="7">
        <v>0.35</v>
      </c>
      <c r="C4317" s="7">
        <v>0.04</v>
      </c>
      <c r="D4317" s="10">
        <v>6.25E-2</v>
      </c>
    </row>
    <row r="4318" spans="1:4" x14ac:dyDescent="0.25">
      <c r="A4318" s="1">
        <v>4316</v>
      </c>
      <c r="B4318" s="7">
        <v>0.35</v>
      </c>
      <c r="C4318" s="7">
        <v>0.04</v>
      </c>
      <c r="D4318" s="10">
        <v>6.25E-2</v>
      </c>
    </row>
    <row r="4319" spans="1:4" x14ac:dyDescent="0.25">
      <c r="A4319" s="1">
        <v>4317</v>
      </c>
      <c r="B4319" s="7">
        <v>0.35</v>
      </c>
      <c r="C4319" s="7">
        <v>0.04</v>
      </c>
      <c r="D4319" s="10">
        <v>6.25E-2</v>
      </c>
    </row>
    <row r="4320" spans="1:4" x14ac:dyDescent="0.25">
      <c r="A4320" s="1">
        <v>4318</v>
      </c>
      <c r="B4320" s="7">
        <v>0.35</v>
      </c>
      <c r="C4320" s="7">
        <v>0.04</v>
      </c>
      <c r="D4320" s="10">
        <v>6.25E-2</v>
      </c>
    </row>
    <row r="4321" spans="1:4" x14ac:dyDescent="0.25">
      <c r="A4321" s="1">
        <v>4319</v>
      </c>
      <c r="B4321" s="7">
        <v>0.35</v>
      </c>
      <c r="C4321" s="7">
        <v>0.04</v>
      </c>
      <c r="D4321" s="10">
        <v>6.25E-2</v>
      </c>
    </row>
    <row r="4322" spans="1:4" x14ac:dyDescent="0.25">
      <c r="A4322" s="1">
        <v>4320</v>
      </c>
      <c r="B4322" s="7">
        <v>0.35</v>
      </c>
      <c r="C4322" s="7">
        <v>0.04</v>
      </c>
      <c r="D4322" s="10">
        <v>6.25E-2</v>
      </c>
    </row>
    <row r="4323" spans="1:4" x14ac:dyDescent="0.25">
      <c r="A4323" s="1">
        <v>4321</v>
      </c>
      <c r="B4323" s="7">
        <v>0.35</v>
      </c>
      <c r="C4323" s="7">
        <v>0.04</v>
      </c>
      <c r="D4323" s="10">
        <v>6.25E-2</v>
      </c>
    </row>
    <row r="4324" spans="1:4" x14ac:dyDescent="0.25">
      <c r="A4324" s="1">
        <v>4322</v>
      </c>
      <c r="B4324" s="7">
        <v>0.35</v>
      </c>
      <c r="C4324" s="7">
        <v>0.04</v>
      </c>
      <c r="D4324" s="10">
        <v>6.25E-2</v>
      </c>
    </row>
    <row r="4325" spans="1:4" x14ac:dyDescent="0.25">
      <c r="A4325" s="1">
        <v>4323</v>
      </c>
      <c r="B4325" s="7">
        <v>0.35</v>
      </c>
      <c r="C4325" s="7">
        <v>0.04</v>
      </c>
      <c r="D4325" s="10">
        <v>6.25E-2</v>
      </c>
    </row>
    <row r="4326" spans="1:4" x14ac:dyDescent="0.25">
      <c r="A4326" s="1">
        <v>4324</v>
      </c>
      <c r="B4326" s="7">
        <v>0.35</v>
      </c>
      <c r="C4326" s="7">
        <v>0.04</v>
      </c>
      <c r="D4326" s="10">
        <v>6.25E-2</v>
      </c>
    </row>
    <row r="4327" spans="1:4" x14ac:dyDescent="0.25">
      <c r="A4327" s="1">
        <v>4325</v>
      </c>
      <c r="B4327" s="7">
        <v>0.35</v>
      </c>
      <c r="C4327" s="7">
        <v>0.04</v>
      </c>
      <c r="D4327" s="10">
        <v>6.25E-2</v>
      </c>
    </row>
    <row r="4328" spans="1:4" x14ac:dyDescent="0.25">
      <c r="A4328" s="1">
        <v>4326</v>
      </c>
      <c r="B4328" s="7">
        <v>0.35</v>
      </c>
      <c r="C4328" s="7">
        <v>0.04</v>
      </c>
      <c r="D4328" s="10">
        <v>6.25E-2</v>
      </c>
    </row>
    <row r="4329" spans="1:4" x14ac:dyDescent="0.25">
      <c r="A4329" s="1">
        <v>4327</v>
      </c>
      <c r="B4329" s="7">
        <v>0.35</v>
      </c>
      <c r="C4329" s="7">
        <v>0.04</v>
      </c>
      <c r="D4329" s="10">
        <v>6.25E-2</v>
      </c>
    </row>
    <row r="4330" spans="1:4" x14ac:dyDescent="0.25">
      <c r="A4330" s="1">
        <v>4328</v>
      </c>
      <c r="B4330" s="7">
        <v>0.35</v>
      </c>
      <c r="C4330" s="7">
        <v>0.04</v>
      </c>
      <c r="D4330" s="10">
        <v>6.25E-2</v>
      </c>
    </row>
    <row r="4331" spans="1:4" x14ac:dyDescent="0.25">
      <c r="A4331" s="1">
        <v>4329</v>
      </c>
      <c r="B4331" s="7">
        <v>0.35</v>
      </c>
      <c r="C4331" s="7">
        <v>0.04</v>
      </c>
      <c r="D4331" s="10">
        <v>6.25E-2</v>
      </c>
    </row>
    <row r="4332" spans="1:4" x14ac:dyDescent="0.25">
      <c r="A4332" s="1">
        <v>4330</v>
      </c>
      <c r="B4332" s="7">
        <v>0.35</v>
      </c>
      <c r="C4332" s="7">
        <v>0.04</v>
      </c>
      <c r="D4332" s="10">
        <v>6.25E-2</v>
      </c>
    </row>
    <row r="4333" spans="1:4" x14ac:dyDescent="0.25">
      <c r="A4333" s="1">
        <v>4331</v>
      </c>
      <c r="B4333" s="7">
        <v>0.35</v>
      </c>
      <c r="C4333" s="7">
        <v>0.04</v>
      </c>
      <c r="D4333" s="10">
        <v>6.25E-2</v>
      </c>
    </row>
    <row r="4334" spans="1:4" x14ac:dyDescent="0.25">
      <c r="A4334" s="1">
        <v>4332</v>
      </c>
      <c r="B4334" s="7">
        <v>0.35</v>
      </c>
      <c r="C4334" s="7">
        <v>0.04</v>
      </c>
      <c r="D4334" s="10">
        <v>6.25E-2</v>
      </c>
    </row>
    <row r="4335" spans="1:4" x14ac:dyDescent="0.25">
      <c r="A4335" s="1">
        <v>4333</v>
      </c>
      <c r="B4335" s="7">
        <v>0.35</v>
      </c>
      <c r="C4335" s="7">
        <v>0.04</v>
      </c>
      <c r="D4335" s="10">
        <v>6.25E-2</v>
      </c>
    </row>
    <row r="4336" spans="1:4" x14ac:dyDescent="0.25">
      <c r="A4336" s="1">
        <v>4334</v>
      </c>
      <c r="B4336" s="7">
        <v>0.35</v>
      </c>
      <c r="C4336" s="7">
        <v>0.04</v>
      </c>
      <c r="D4336" s="10">
        <v>6.25E-2</v>
      </c>
    </row>
    <row r="4337" spans="1:4" x14ac:dyDescent="0.25">
      <c r="A4337" s="1">
        <v>4335</v>
      </c>
      <c r="B4337" s="7">
        <v>0.35</v>
      </c>
      <c r="C4337" s="7">
        <v>0.04</v>
      </c>
      <c r="D4337" s="10">
        <v>6.25E-2</v>
      </c>
    </row>
    <row r="4338" spans="1:4" x14ac:dyDescent="0.25">
      <c r="A4338" s="1">
        <v>4336</v>
      </c>
      <c r="B4338" s="7">
        <v>0.35</v>
      </c>
      <c r="C4338" s="7">
        <v>0.04</v>
      </c>
      <c r="D4338" s="10">
        <v>6.25E-2</v>
      </c>
    </row>
    <row r="4339" spans="1:4" x14ac:dyDescent="0.25">
      <c r="A4339" s="1">
        <v>4337</v>
      </c>
      <c r="B4339" s="7">
        <v>0.35</v>
      </c>
      <c r="C4339" s="7">
        <v>0.04</v>
      </c>
      <c r="D4339" s="10">
        <v>6.25E-2</v>
      </c>
    </row>
    <row r="4340" spans="1:4" x14ac:dyDescent="0.25">
      <c r="A4340" s="1">
        <v>4338</v>
      </c>
      <c r="B4340" s="7">
        <v>0.35</v>
      </c>
      <c r="C4340" s="7">
        <v>0.04</v>
      </c>
      <c r="D4340" s="10">
        <v>6.25E-2</v>
      </c>
    </row>
    <row r="4341" spans="1:4" x14ac:dyDescent="0.25">
      <c r="A4341" s="1">
        <v>4339</v>
      </c>
      <c r="B4341" s="7">
        <v>0.35</v>
      </c>
      <c r="C4341" s="7">
        <v>0.04</v>
      </c>
      <c r="D4341" s="10">
        <v>6.25E-2</v>
      </c>
    </row>
    <row r="4342" spans="1:4" x14ac:dyDescent="0.25">
      <c r="A4342" s="1">
        <v>4340</v>
      </c>
      <c r="B4342" s="7">
        <v>0.35</v>
      </c>
      <c r="C4342" s="7">
        <v>0.04</v>
      </c>
      <c r="D4342" s="10">
        <v>6.25E-2</v>
      </c>
    </row>
    <row r="4343" spans="1:4" x14ac:dyDescent="0.25">
      <c r="A4343" s="1">
        <v>4341</v>
      </c>
      <c r="B4343" s="7">
        <v>0.35</v>
      </c>
      <c r="C4343" s="7">
        <v>0.04</v>
      </c>
      <c r="D4343" s="10">
        <v>6.25E-2</v>
      </c>
    </row>
    <row r="4344" spans="1:4" x14ac:dyDescent="0.25">
      <c r="A4344" s="1">
        <v>4342</v>
      </c>
      <c r="B4344" s="7">
        <v>0.35</v>
      </c>
      <c r="C4344" s="7">
        <v>0.04</v>
      </c>
      <c r="D4344" s="10">
        <v>6.25E-2</v>
      </c>
    </row>
    <row r="4345" spans="1:4" x14ac:dyDescent="0.25">
      <c r="A4345" s="1">
        <v>4343</v>
      </c>
      <c r="B4345" s="7">
        <v>0.35</v>
      </c>
      <c r="C4345" s="7">
        <v>0.04</v>
      </c>
      <c r="D4345" s="10">
        <v>6.25E-2</v>
      </c>
    </row>
    <row r="4346" spans="1:4" x14ac:dyDescent="0.25">
      <c r="A4346" s="1">
        <v>4344</v>
      </c>
      <c r="B4346" s="7">
        <v>0.35</v>
      </c>
      <c r="C4346" s="7">
        <v>0.04</v>
      </c>
      <c r="D4346" s="10">
        <v>6.25E-2</v>
      </c>
    </row>
    <row r="4347" spans="1:4" x14ac:dyDescent="0.25">
      <c r="A4347" s="1">
        <v>4345</v>
      </c>
      <c r="B4347" s="7">
        <v>0.35</v>
      </c>
      <c r="C4347" s="7">
        <v>0.04</v>
      </c>
      <c r="D4347" s="10">
        <v>6.25E-2</v>
      </c>
    </row>
    <row r="4348" spans="1:4" x14ac:dyDescent="0.25">
      <c r="A4348" s="1">
        <v>4346</v>
      </c>
      <c r="B4348" s="7">
        <v>0.35</v>
      </c>
      <c r="C4348" s="7">
        <v>0.04</v>
      </c>
      <c r="D4348" s="10">
        <v>6.25E-2</v>
      </c>
    </row>
    <row r="4349" spans="1:4" x14ac:dyDescent="0.25">
      <c r="A4349" s="1">
        <v>4347</v>
      </c>
      <c r="B4349" s="7">
        <v>0.35</v>
      </c>
      <c r="C4349" s="7">
        <v>0.04</v>
      </c>
      <c r="D4349" s="10">
        <v>6.25E-2</v>
      </c>
    </row>
    <row r="4350" spans="1:4" x14ac:dyDescent="0.25">
      <c r="A4350" s="1">
        <v>4348</v>
      </c>
      <c r="B4350" s="7">
        <v>0.35</v>
      </c>
      <c r="C4350" s="7">
        <v>0.04</v>
      </c>
      <c r="D4350" s="10">
        <v>6.25E-2</v>
      </c>
    </row>
    <row r="4351" spans="1:4" x14ac:dyDescent="0.25">
      <c r="A4351" s="1">
        <v>4349</v>
      </c>
      <c r="B4351" s="7">
        <v>0.35</v>
      </c>
      <c r="C4351" s="7">
        <v>0.04</v>
      </c>
      <c r="D4351" s="10">
        <v>6.25E-2</v>
      </c>
    </row>
    <row r="4352" spans="1:4" x14ac:dyDescent="0.25">
      <c r="A4352" s="1">
        <v>4350</v>
      </c>
      <c r="B4352" s="7">
        <v>0.35</v>
      </c>
      <c r="C4352" s="7">
        <v>0.04</v>
      </c>
      <c r="D4352" s="10">
        <v>6.25E-2</v>
      </c>
    </row>
    <row r="4353" spans="1:4" x14ac:dyDescent="0.25">
      <c r="A4353" s="1">
        <v>4351</v>
      </c>
      <c r="B4353" s="7">
        <v>0.35</v>
      </c>
      <c r="C4353" s="7">
        <v>0.04</v>
      </c>
      <c r="D4353" s="10">
        <v>6.25E-2</v>
      </c>
    </row>
    <row r="4354" spans="1:4" x14ac:dyDescent="0.25">
      <c r="A4354" s="1">
        <v>4352</v>
      </c>
      <c r="B4354" s="7">
        <v>0.35</v>
      </c>
      <c r="C4354" s="7">
        <v>0.04</v>
      </c>
      <c r="D4354" s="10">
        <v>6.25E-2</v>
      </c>
    </row>
    <row r="4355" spans="1:4" x14ac:dyDescent="0.25">
      <c r="A4355" s="1">
        <v>4353</v>
      </c>
      <c r="B4355" s="7">
        <v>0.35</v>
      </c>
      <c r="C4355" s="7">
        <v>0.04</v>
      </c>
      <c r="D4355" s="10">
        <v>6.25E-2</v>
      </c>
    </row>
    <row r="4356" spans="1:4" x14ac:dyDescent="0.25">
      <c r="A4356" s="1">
        <v>4354</v>
      </c>
      <c r="B4356" s="7">
        <v>0.35</v>
      </c>
      <c r="C4356" s="7">
        <v>0.04</v>
      </c>
      <c r="D4356" s="10">
        <v>6.25E-2</v>
      </c>
    </row>
    <row r="4357" spans="1:4" x14ac:dyDescent="0.25">
      <c r="A4357" s="1">
        <v>4355</v>
      </c>
      <c r="B4357" s="7">
        <v>0.35</v>
      </c>
      <c r="C4357" s="7">
        <v>0.04</v>
      </c>
      <c r="D4357" s="10">
        <v>6.25E-2</v>
      </c>
    </row>
    <row r="4358" spans="1:4" x14ac:dyDescent="0.25">
      <c r="A4358" s="1">
        <v>4356</v>
      </c>
      <c r="B4358" s="7">
        <v>0.35</v>
      </c>
      <c r="C4358" s="7">
        <v>0.04</v>
      </c>
      <c r="D4358" s="10">
        <v>6.25E-2</v>
      </c>
    </row>
    <row r="4359" spans="1:4" x14ac:dyDescent="0.25">
      <c r="A4359" s="1">
        <v>4357</v>
      </c>
      <c r="B4359" s="7">
        <v>0.35</v>
      </c>
      <c r="C4359" s="7">
        <v>0.04</v>
      </c>
      <c r="D4359" s="10">
        <v>6.25E-2</v>
      </c>
    </row>
    <row r="4360" spans="1:4" x14ac:dyDescent="0.25">
      <c r="A4360" s="1">
        <v>4358</v>
      </c>
      <c r="B4360" s="7">
        <v>0.35</v>
      </c>
      <c r="C4360" s="7">
        <v>0.04</v>
      </c>
      <c r="D4360" s="10">
        <v>6.25E-2</v>
      </c>
    </row>
    <row r="4361" spans="1:4" x14ac:dyDescent="0.25">
      <c r="A4361" s="1">
        <v>4359</v>
      </c>
      <c r="B4361" s="7">
        <v>0.35</v>
      </c>
      <c r="C4361" s="7">
        <v>0.04</v>
      </c>
      <c r="D4361" s="10">
        <v>6.25E-2</v>
      </c>
    </row>
    <row r="4362" spans="1:4" x14ac:dyDescent="0.25">
      <c r="A4362" s="1">
        <v>4360</v>
      </c>
      <c r="B4362" s="7">
        <v>0.35</v>
      </c>
      <c r="C4362" s="7">
        <v>0.04</v>
      </c>
      <c r="D4362" s="10">
        <v>6.25E-2</v>
      </c>
    </row>
    <row r="4363" spans="1:4" x14ac:dyDescent="0.25">
      <c r="A4363" s="1">
        <v>4361</v>
      </c>
      <c r="B4363" s="7">
        <v>0.35</v>
      </c>
      <c r="C4363" s="7">
        <v>0.04</v>
      </c>
      <c r="D4363" s="10">
        <v>6.25E-2</v>
      </c>
    </row>
    <row r="4364" spans="1:4" x14ac:dyDescent="0.25">
      <c r="A4364" s="1">
        <v>4362</v>
      </c>
      <c r="B4364" s="7">
        <v>0.35</v>
      </c>
      <c r="C4364" s="7">
        <v>0.04</v>
      </c>
      <c r="D4364" s="10">
        <v>6.25E-2</v>
      </c>
    </row>
    <row r="4365" spans="1:4" x14ac:dyDescent="0.25">
      <c r="A4365" s="1">
        <v>4363</v>
      </c>
      <c r="B4365" s="7">
        <v>0.35</v>
      </c>
      <c r="C4365" s="7">
        <v>0.04</v>
      </c>
      <c r="D4365" s="10">
        <v>6.25E-2</v>
      </c>
    </row>
    <row r="4366" spans="1:4" x14ac:dyDescent="0.25">
      <c r="A4366" s="1">
        <v>4364</v>
      </c>
      <c r="B4366" s="7">
        <v>0.35</v>
      </c>
      <c r="C4366" s="7">
        <v>0.04</v>
      </c>
      <c r="D4366" s="10">
        <v>6.25E-2</v>
      </c>
    </row>
    <row r="4367" spans="1:4" x14ac:dyDescent="0.25">
      <c r="A4367" s="1">
        <v>4365</v>
      </c>
      <c r="B4367" s="7">
        <v>0.35</v>
      </c>
      <c r="C4367" s="7">
        <v>0.04</v>
      </c>
      <c r="D4367" s="10">
        <v>6.25E-2</v>
      </c>
    </row>
    <row r="4368" spans="1:4" x14ac:dyDescent="0.25">
      <c r="A4368" s="1">
        <v>4366</v>
      </c>
      <c r="B4368" s="7">
        <v>0.35</v>
      </c>
      <c r="C4368" s="7">
        <v>0.04</v>
      </c>
      <c r="D4368" s="10">
        <v>6.25E-2</v>
      </c>
    </row>
    <row r="4369" spans="1:4" x14ac:dyDescent="0.25">
      <c r="A4369" s="1">
        <v>4367</v>
      </c>
      <c r="B4369" s="7">
        <v>0.35</v>
      </c>
      <c r="C4369" s="7">
        <v>0.04</v>
      </c>
      <c r="D4369" s="10">
        <v>6.25E-2</v>
      </c>
    </row>
    <row r="4370" spans="1:4" x14ac:dyDescent="0.25">
      <c r="A4370" s="1">
        <v>4368</v>
      </c>
      <c r="B4370" s="7">
        <v>0.35</v>
      </c>
      <c r="C4370" s="7">
        <v>0.04</v>
      </c>
      <c r="D4370" s="10">
        <v>6.25E-2</v>
      </c>
    </row>
    <row r="4371" spans="1:4" x14ac:dyDescent="0.25">
      <c r="A4371" s="1">
        <v>4369</v>
      </c>
      <c r="B4371" s="7">
        <v>0.35</v>
      </c>
      <c r="C4371" s="7">
        <v>0.04</v>
      </c>
      <c r="D4371" s="10">
        <v>6.25E-2</v>
      </c>
    </row>
    <row r="4372" spans="1:4" x14ac:dyDescent="0.25">
      <c r="A4372" s="1">
        <v>4370</v>
      </c>
      <c r="B4372" s="7">
        <v>0.35</v>
      </c>
      <c r="C4372" s="7">
        <v>0.04</v>
      </c>
      <c r="D4372" s="10">
        <v>6.25E-2</v>
      </c>
    </row>
    <row r="4373" spans="1:4" x14ac:dyDescent="0.25">
      <c r="A4373" s="1">
        <v>4371</v>
      </c>
      <c r="B4373" s="7">
        <v>0.35</v>
      </c>
      <c r="C4373" s="7">
        <v>0.04</v>
      </c>
      <c r="D4373" s="10">
        <v>6.25E-2</v>
      </c>
    </row>
    <row r="4374" spans="1:4" x14ac:dyDescent="0.25">
      <c r="A4374" s="1">
        <v>4372</v>
      </c>
      <c r="B4374" s="7">
        <v>0.35</v>
      </c>
      <c r="C4374" s="7">
        <v>0.04</v>
      </c>
      <c r="D4374" s="10">
        <v>6.25E-2</v>
      </c>
    </row>
    <row r="4375" spans="1:4" x14ac:dyDescent="0.25">
      <c r="A4375" s="1">
        <v>4373</v>
      </c>
      <c r="B4375" s="7">
        <v>0.35</v>
      </c>
      <c r="C4375" s="7">
        <v>0.04</v>
      </c>
      <c r="D4375" s="10">
        <v>6.25E-2</v>
      </c>
    </row>
    <row r="4376" spans="1:4" x14ac:dyDescent="0.25">
      <c r="A4376" s="1">
        <v>4374</v>
      </c>
      <c r="B4376" s="7">
        <v>0.35</v>
      </c>
      <c r="C4376" s="7">
        <v>0.04</v>
      </c>
      <c r="D4376" s="10">
        <v>6.25E-2</v>
      </c>
    </row>
    <row r="4377" spans="1:4" x14ac:dyDescent="0.25">
      <c r="A4377" s="1">
        <v>4375</v>
      </c>
      <c r="B4377" s="7">
        <v>0.35</v>
      </c>
      <c r="C4377" s="7">
        <v>0.04</v>
      </c>
      <c r="D4377" s="10">
        <v>6.25E-2</v>
      </c>
    </row>
    <row r="4378" spans="1:4" x14ac:dyDescent="0.25">
      <c r="A4378" s="1">
        <v>4376</v>
      </c>
      <c r="B4378" s="7">
        <v>0.35</v>
      </c>
      <c r="C4378" s="7">
        <v>0.04</v>
      </c>
      <c r="D4378" s="10">
        <v>6.25E-2</v>
      </c>
    </row>
    <row r="4379" spans="1:4" x14ac:dyDescent="0.25">
      <c r="A4379" s="1">
        <v>4377</v>
      </c>
      <c r="B4379" s="7">
        <v>0.35</v>
      </c>
      <c r="C4379" s="7">
        <v>0.04</v>
      </c>
      <c r="D4379" s="10">
        <v>6.25E-2</v>
      </c>
    </row>
    <row r="4380" spans="1:4" x14ac:dyDescent="0.25">
      <c r="A4380" s="1">
        <v>4378</v>
      </c>
      <c r="B4380" s="7">
        <v>0.35</v>
      </c>
      <c r="C4380" s="7">
        <v>0.04</v>
      </c>
      <c r="D4380" s="10">
        <v>6.25E-2</v>
      </c>
    </row>
    <row r="4381" spans="1:4" x14ac:dyDescent="0.25">
      <c r="A4381" s="1">
        <v>4379</v>
      </c>
      <c r="B4381" s="7">
        <v>0.35</v>
      </c>
      <c r="C4381" s="7">
        <v>0.04</v>
      </c>
      <c r="D4381" s="10">
        <v>6.25E-2</v>
      </c>
    </row>
    <row r="4382" spans="1:4" x14ac:dyDescent="0.25">
      <c r="A4382" s="1">
        <v>4380</v>
      </c>
      <c r="B4382" s="7">
        <v>0.35</v>
      </c>
      <c r="C4382" s="7">
        <v>0.04</v>
      </c>
      <c r="D4382" s="10">
        <v>6.25E-2</v>
      </c>
    </row>
    <row r="4383" spans="1:4" x14ac:dyDescent="0.25">
      <c r="A4383" s="1">
        <v>4381</v>
      </c>
      <c r="B4383" s="7">
        <v>0.35</v>
      </c>
      <c r="C4383" s="7">
        <v>0.04</v>
      </c>
      <c r="D4383" s="10">
        <v>6.25E-2</v>
      </c>
    </row>
    <row r="4384" spans="1:4" x14ac:dyDescent="0.25">
      <c r="A4384" s="1">
        <v>4382</v>
      </c>
      <c r="B4384" s="7">
        <v>0.35</v>
      </c>
      <c r="C4384" s="7">
        <v>0.04</v>
      </c>
      <c r="D4384" s="10">
        <v>6.25E-2</v>
      </c>
    </row>
    <row r="4385" spans="1:4" x14ac:dyDescent="0.25">
      <c r="A4385" s="1">
        <v>4383</v>
      </c>
      <c r="B4385" s="7">
        <v>0.35</v>
      </c>
      <c r="C4385" s="7">
        <v>0.04</v>
      </c>
      <c r="D4385" s="10">
        <v>6.25E-2</v>
      </c>
    </row>
    <row r="4386" spans="1:4" x14ac:dyDescent="0.25">
      <c r="A4386" s="1">
        <v>4384</v>
      </c>
      <c r="B4386" s="7">
        <v>0.35</v>
      </c>
      <c r="C4386" s="7">
        <v>0.04</v>
      </c>
      <c r="D4386" s="10">
        <v>6.25E-2</v>
      </c>
    </row>
    <row r="4387" spans="1:4" x14ac:dyDescent="0.25">
      <c r="A4387" s="1">
        <v>4385</v>
      </c>
      <c r="B4387" s="7">
        <v>0.35</v>
      </c>
      <c r="C4387" s="7">
        <v>0.04</v>
      </c>
      <c r="D4387" s="10">
        <v>6.25E-2</v>
      </c>
    </row>
    <row r="4388" spans="1:4" x14ac:dyDescent="0.25">
      <c r="A4388" s="1">
        <v>4386</v>
      </c>
      <c r="B4388" s="7">
        <v>0.35</v>
      </c>
      <c r="C4388" s="7">
        <v>0.04</v>
      </c>
      <c r="D4388" s="10">
        <v>6.25E-2</v>
      </c>
    </row>
    <row r="4389" spans="1:4" x14ac:dyDescent="0.25">
      <c r="A4389" s="1">
        <v>4387</v>
      </c>
      <c r="B4389" s="7">
        <v>0.35</v>
      </c>
      <c r="C4389" s="7">
        <v>0.04</v>
      </c>
      <c r="D4389" s="10">
        <v>6.25E-2</v>
      </c>
    </row>
    <row r="4390" spans="1:4" x14ac:dyDescent="0.25">
      <c r="A4390" s="1">
        <v>4388</v>
      </c>
      <c r="B4390" s="7">
        <v>0.35</v>
      </c>
      <c r="C4390" s="7">
        <v>0.04</v>
      </c>
      <c r="D4390" s="10">
        <v>6.25E-2</v>
      </c>
    </row>
    <row r="4391" spans="1:4" x14ac:dyDescent="0.25">
      <c r="A4391" s="1">
        <v>4389</v>
      </c>
      <c r="B4391" s="7">
        <v>0.35</v>
      </c>
      <c r="C4391" s="7">
        <v>0.04</v>
      </c>
      <c r="D4391" s="10">
        <v>6.25E-2</v>
      </c>
    </row>
    <row r="4392" spans="1:4" x14ac:dyDescent="0.25">
      <c r="A4392" s="1">
        <v>4390</v>
      </c>
      <c r="B4392" s="7">
        <v>0.35</v>
      </c>
      <c r="C4392" s="7">
        <v>0.04</v>
      </c>
      <c r="D4392" s="10">
        <v>6.25E-2</v>
      </c>
    </row>
    <row r="4393" spans="1:4" x14ac:dyDescent="0.25">
      <c r="A4393" s="1">
        <v>4391</v>
      </c>
      <c r="B4393" s="7">
        <v>0.35</v>
      </c>
      <c r="C4393" s="7">
        <v>0.04</v>
      </c>
      <c r="D4393" s="10">
        <v>6.25E-2</v>
      </c>
    </row>
    <row r="4394" spans="1:4" x14ac:dyDescent="0.25">
      <c r="A4394" s="1">
        <v>4392</v>
      </c>
      <c r="B4394" s="7">
        <v>0.35</v>
      </c>
      <c r="C4394" s="7">
        <v>0.04</v>
      </c>
      <c r="D4394" s="10">
        <v>6.25E-2</v>
      </c>
    </row>
    <row r="4395" spans="1:4" x14ac:dyDescent="0.25">
      <c r="A4395" s="1">
        <v>4393</v>
      </c>
      <c r="B4395" s="7">
        <v>0.35</v>
      </c>
      <c r="C4395" s="7">
        <v>0.04</v>
      </c>
      <c r="D4395" s="10">
        <v>6.25E-2</v>
      </c>
    </row>
    <row r="4396" spans="1:4" x14ac:dyDescent="0.25">
      <c r="A4396" s="1">
        <v>4394</v>
      </c>
      <c r="B4396" s="7">
        <v>0.35</v>
      </c>
      <c r="C4396" s="7">
        <v>0.04</v>
      </c>
      <c r="D4396" s="10">
        <v>6.25E-2</v>
      </c>
    </row>
    <row r="4397" spans="1:4" x14ac:dyDescent="0.25">
      <c r="A4397" s="1">
        <v>4395</v>
      </c>
      <c r="B4397" s="7">
        <v>0.35</v>
      </c>
      <c r="C4397" s="7">
        <v>0.04</v>
      </c>
      <c r="D4397" s="10">
        <v>6.25E-2</v>
      </c>
    </row>
    <row r="4398" spans="1:4" x14ac:dyDescent="0.25">
      <c r="A4398" s="1">
        <v>4396</v>
      </c>
      <c r="B4398" s="7">
        <v>0.35</v>
      </c>
      <c r="C4398" s="7">
        <v>0.04</v>
      </c>
      <c r="D4398" s="10">
        <v>6.25E-2</v>
      </c>
    </row>
    <row r="4399" spans="1:4" x14ac:dyDescent="0.25">
      <c r="A4399" s="1">
        <v>4397</v>
      </c>
      <c r="B4399" s="7">
        <v>0.35</v>
      </c>
      <c r="C4399" s="7">
        <v>0.04</v>
      </c>
      <c r="D4399" s="10">
        <v>6.25E-2</v>
      </c>
    </row>
    <row r="4400" spans="1:4" x14ac:dyDescent="0.25">
      <c r="A4400" s="1">
        <v>4398</v>
      </c>
      <c r="B4400" s="7">
        <v>0.35</v>
      </c>
      <c r="C4400" s="7">
        <v>0.04</v>
      </c>
      <c r="D4400" s="10">
        <v>6.25E-2</v>
      </c>
    </row>
    <row r="4401" spans="1:4" x14ac:dyDescent="0.25">
      <c r="A4401" s="1">
        <v>4399</v>
      </c>
      <c r="B4401" s="7">
        <v>0.35</v>
      </c>
      <c r="C4401" s="7">
        <v>0.04</v>
      </c>
      <c r="D4401" s="10">
        <v>6.25E-2</v>
      </c>
    </row>
    <row r="4402" spans="1:4" x14ac:dyDescent="0.25">
      <c r="A4402" s="1">
        <v>4400</v>
      </c>
      <c r="B4402" s="7">
        <v>0.35</v>
      </c>
      <c r="C4402" s="7">
        <v>0.04</v>
      </c>
      <c r="D4402" s="10">
        <v>6.25E-2</v>
      </c>
    </row>
    <row r="4403" spans="1:4" x14ac:dyDescent="0.25">
      <c r="A4403" s="1">
        <v>4401</v>
      </c>
      <c r="B4403" s="7">
        <v>0.35</v>
      </c>
      <c r="C4403" s="7">
        <v>0.04</v>
      </c>
      <c r="D4403" s="10">
        <v>6.25E-2</v>
      </c>
    </row>
    <row r="4404" spans="1:4" x14ac:dyDescent="0.25">
      <c r="A4404" s="1">
        <v>4402</v>
      </c>
      <c r="B4404" s="7">
        <v>0.35</v>
      </c>
      <c r="C4404" s="7">
        <v>0.04</v>
      </c>
      <c r="D4404" s="10">
        <v>6.25E-2</v>
      </c>
    </row>
    <row r="4405" spans="1:4" x14ac:dyDescent="0.25">
      <c r="A4405" s="1">
        <v>4403</v>
      </c>
      <c r="B4405" s="7">
        <v>0.35</v>
      </c>
      <c r="C4405" s="7">
        <v>0.04</v>
      </c>
      <c r="D4405" s="10">
        <v>6.25E-2</v>
      </c>
    </row>
    <row r="4406" spans="1:4" x14ac:dyDescent="0.25">
      <c r="A4406" s="1">
        <v>4404</v>
      </c>
      <c r="B4406" s="7">
        <v>0.35</v>
      </c>
      <c r="C4406" s="7">
        <v>0.04</v>
      </c>
      <c r="D4406" s="10">
        <v>6.25E-2</v>
      </c>
    </row>
    <row r="4407" spans="1:4" x14ac:dyDescent="0.25">
      <c r="A4407" s="1">
        <v>4405</v>
      </c>
      <c r="B4407" s="7">
        <v>0.35</v>
      </c>
      <c r="C4407" s="7">
        <v>0.04</v>
      </c>
      <c r="D4407" s="10">
        <v>6.25E-2</v>
      </c>
    </row>
    <row r="4408" spans="1:4" x14ac:dyDescent="0.25">
      <c r="A4408" s="1">
        <v>4406</v>
      </c>
      <c r="B4408" s="7">
        <v>0.35</v>
      </c>
      <c r="C4408" s="7">
        <v>0.04</v>
      </c>
      <c r="D4408" s="10">
        <v>6.25E-2</v>
      </c>
    </row>
    <row r="4409" spans="1:4" x14ac:dyDescent="0.25">
      <c r="A4409" s="1">
        <v>4407</v>
      </c>
      <c r="B4409" s="7">
        <v>0.35</v>
      </c>
      <c r="C4409" s="7">
        <v>0.04</v>
      </c>
      <c r="D4409" s="10">
        <v>6.25E-2</v>
      </c>
    </row>
    <row r="4410" spans="1:4" x14ac:dyDescent="0.25">
      <c r="A4410" s="1">
        <v>4408</v>
      </c>
      <c r="B4410" s="7">
        <v>0.35</v>
      </c>
      <c r="C4410" s="7">
        <v>0.04</v>
      </c>
      <c r="D4410" s="10">
        <v>6.25E-2</v>
      </c>
    </row>
    <row r="4411" spans="1:4" x14ac:dyDescent="0.25">
      <c r="A4411" s="1">
        <v>4409</v>
      </c>
      <c r="B4411" s="7">
        <v>0.35</v>
      </c>
      <c r="C4411" s="7">
        <v>0.04</v>
      </c>
      <c r="D4411" s="10">
        <v>6.25E-2</v>
      </c>
    </row>
    <row r="4412" spans="1:4" x14ac:dyDescent="0.25">
      <c r="A4412" s="1">
        <v>4410</v>
      </c>
      <c r="B4412" s="7">
        <v>0.35</v>
      </c>
      <c r="C4412" s="7">
        <v>0.04</v>
      </c>
      <c r="D4412" s="10">
        <v>6.25E-2</v>
      </c>
    </row>
    <row r="4413" spans="1:4" x14ac:dyDescent="0.25">
      <c r="A4413" s="1">
        <v>4411</v>
      </c>
      <c r="B4413" s="7">
        <v>0.35</v>
      </c>
      <c r="C4413" s="7">
        <v>0.04</v>
      </c>
      <c r="D4413" s="10">
        <v>6.25E-2</v>
      </c>
    </row>
    <row r="4414" spans="1:4" x14ac:dyDescent="0.25">
      <c r="A4414" s="1">
        <v>4412</v>
      </c>
      <c r="B4414" s="7">
        <v>0.35</v>
      </c>
      <c r="C4414" s="7">
        <v>0.04</v>
      </c>
      <c r="D4414" s="10">
        <v>6.25E-2</v>
      </c>
    </row>
    <row r="4415" spans="1:4" x14ac:dyDescent="0.25">
      <c r="A4415" s="1">
        <v>4413</v>
      </c>
      <c r="B4415" s="7">
        <v>0.35</v>
      </c>
      <c r="C4415" s="7">
        <v>0.04</v>
      </c>
      <c r="D4415" s="10">
        <v>6.25E-2</v>
      </c>
    </row>
    <row r="4416" spans="1:4" x14ac:dyDescent="0.25">
      <c r="A4416" s="1">
        <v>4414</v>
      </c>
      <c r="B4416" s="7">
        <v>0.35</v>
      </c>
      <c r="C4416" s="7">
        <v>0.04</v>
      </c>
      <c r="D4416" s="10">
        <v>6.25E-2</v>
      </c>
    </row>
    <row r="4417" spans="1:4" x14ac:dyDescent="0.25">
      <c r="A4417" s="1">
        <v>4415</v>
      </c>
      <c r="B4417" s="7">
        <v>0.35</v>
      </c>
      <c r="C4417" s="7">
        <v>0.04</v>
      </c>
      <c r="D4417" s="10">
        <v>6.25E-2</v>
      </c>
    </row>
    <row r="4418" spans="1:4" x14ac:dyDescent="0.25">
      <c r="A4418" s="1">
        <v>4416</v>
      </c>
      <c r="B4418" s="7">
        <v>0.35</v>
      </c>
      <c r="C4418" s="7">
        <v>0.04</v>
      </c>
      <c r="D4418" s="10">
        <v>6.25E-2</v>
      </c>
    </row>
    <row r="4419" spans="1:4" x14ac:dyDescent="0.25">
      <c r="A4419" s="1">
        <v>4417</v>
      </c>
      <c r="B4419" s="7">
        <v>0.35</v>
      </c>
      <c r="C4419" s="7">
        <v>0.04</v>
      </c>
      <c r="D4419" s="10">
        <v>6.25E-2</v>
      </c>
    </row>
    <row r="4420" spans="1:4" x14ac:dyDescent="0.25">
      <c r="A4420" s="1">
        <v>4418</v>
      </c>
      <c r="B4420" s="7">
        <v>0.35</v>
      </c>
      <c r="C4420" s="7">
        <v>0.04</v>
      </c>
      <c r="D4420" s="10">
        <v>6.25E-2</v>
      </c>
    </row>
    <row r="4421" spans="1:4" x14ac:dyDescent="0.25">
      <c r="A4421" s="1">
        <v>4419</v>
      </c>
      <c r="B4421" s="7">
        <v>0.35</v>
      </c>
      <c r="C4421" s="7">
        <v>0.04</v>
      </c>
      <c r="D4421" s="10">
        <v>6.25E-2</v>
      </c>
    </row>
    <row r="4422" spans="1:4" x14ac:dyDescent="0.25">
      <c r="A4422" s="1">
        <v>4420</v>
      </c>
      <c r="B4422" s="7">
        <v>0.35</v>
      </c>
      <c r="C4422" s="7">
        <v>0.04</v>
      </c>
      <c r="D4422" s="10">
        <v>6.25E-2</v>
      </c>
    </row>
    <row r="4423" spans="1:4" x14ac:dyDescent="0.25">
      <c r="A4423" s="1">
        <v>4421</v>
      </c>
      <c r="B4423" s="7">
        <v>0.35</v>
      </c>
      <c r="C4423" s="7">
        <v>0.04</v>
      </c>
      <c r="D4423" s="10">
        <v>6.25E-2</v>
      </c>
    </row>
    <row r="4424" spans="1:4" x14ac:dyDescent="0.25">
      <c r="A4424" s="1">
        <v>4422</v>
      </c>
      <c r="B4424" s="7">
        <v>0.35</v>
      </c>
      <c r="C4424" s="7">
        <v>0.04</v>
      </c>
      <c r="D4424" s="10">
        <v>6.25E-2</v>
      </c>
    </row>
    <row r="4425" spans="1:4" x14ac:dyDescent="0.25">
      <c r="A4425" s="1">
        <v>4423</v>
      </c>
      <c r="B4425" s="7">
        <v>0.35</v>
      </c>
      <c r="C4425" s="7">
        <v>0.04</v>
      </c>
      <c r="D4425" s="10">
        <v>6.25E-2</v>
      </c>
    </row>
    <row r="4426" spans="1:4" x14ac:dyDescent="0.25">
      <c r="A4426" s="1">
        <v>4424</v>
      </c>
      <c r="B4426" s="7">
        <v>0.35</v>
      </c>
      <c r="C4426" s="7">
        <v>0.04</v>
      </c>
      <c r="D4426" s="10">
        <v>6.25E-2</v>
      </c>
    </row>
    <row r="4427" spans="1:4" x14ac:dyDescent="0.25">
      <c r="A4427" s="1">
        <v>4425</v>
      </c>
      <c r="B4427" s="7">
        <v>0.35</v>
      </c>
      <c r="C4427" s="7">
        <v>0.04</v>
      </c>
      <c r="D4427" s="10">
        <v>6.25E-2</v>
      </c>
    </row>
    <row r="4428" spans="1:4" x14ac:dyDescent="0.25">
      <c r="A4428" s="1">
        <v>4426</v>
      </c>
      <c r="B4428" s="7">
        <v>0.35</v>
      </c>
      <c r="C4428" s="7">
        <v>0.04</v>
      </c>
      <c r="D4428" s="10">
        <v>6.25E-2</v>
      </c>
    </row>
    <row r="4429" spans="1:4" x14ac:dyDescent="0.25">
      <c r="A4429" s="1">
        <v>4427</v>
      </c>
      <c r="B4429" s="7">
        <v>0.35</v>
      </c>
      <c r="C4429" s="7">
        <v>0.04</v>
      </c>
      <c r="D4429" s="10">
        <v>6.25E-2</v>
      </c>
    </row>
    <row r="4430" spans="1:4" x14ac:dyDescent="0.25">
      <c r="A4430" s="1">
        <v>4428</v>
      </c>
      <c r="B4430" s="7">
        <v>0.35</v>
      </c>
      <c r="C4430" s="7">
        <v>0.04</v>
      </c>
      <c r="D4430" s="10">
        <v>6.25E-2</v>
      </c>
    </row>
    <row r="4431" spans="1:4" x14ac:dyDescent="0.25">
      <c r="A4431" s="1">
        <v>4429</v>
      </c>
      <c r="B4431" s="7">
        <v>0.35</v>
      </c>
      <c r="C4431" s="7">
        <v>0.04</v>
      </c>
      <c r="D4431" s="10">
        <v>6.25E-2</v>
      </c>
    </row>
    <row r="4432" spans="1:4" x14ac:dyDescent="0.25">
      <c r="A4432" s="1">
        <v>4430</v>
      </c>
      <c r="B4432" s="7">
        <v>0.35</v>
      </c>
      <c r="C4432" s="7">
        <v>0.04</v>
      </c>
      <c r="D4432" s="10">
        <v>6.25E-2</v>
      </c>
    </row>
    <row r="4433" spans="1:4" x14ac:dyDescent="0.25">
      <c r="A4433" s="1">
        <v>4431</v>
      </c>
      <c r="B4433" s="7">
        <v>0.35</v>
      </c>
      <c r="C4433" s="7">
        <v>0.04</v>
      </c>
      <c r="D4433" s="10">
        <v>6.25E-2</v>
      </c>
    </row>
    <row r="4434" spans="1:4" x14ac:dyDescent="0.25">
      <c r="A4434" s="1">
        <v>4432</v>
      </c>
      <c r="B4434" s="7">
        <v>0.35</v>
      </c>
      <c r="C4434" s="7">
        <v>0.04</v>
      </c>
      <c r="D4434" s="10">
        <v>6.25E-2</v>
      </c>
    </row>
    <row r="4435" spans="1:4" x14ac:dyDescent="0.25">
      <c r="A4435" s="1">
        <v>4433</v>
      </c>
      <c r="B4435" s="7">
        <v>0.35</v>
      </c>
      <c r="C4435" s="7">
        <v>0.04</v>
      </c>
      <c r="D4435" s="10">
        <v>6.25E-2</v>
      </c>
    </row>
    <row r="4436" spans="1:4" x14ac:dyDescent="0.25">
      <c r="A4436" s="1">
        <v>4434</v>
      </c>
      <c r="B4436" s="7">
        <v>0.35</v>
      </c>
      <c r="C4436" s="7">
        <v>0.04</v>
      </c>
      <c r="D4436" s="10">
        <v>6.25E-2</v>
      </c>
    </row>
    <row r="4437" spans="1:4" x14ac:dyDescent="0.25">
      <c r="A4437" s="1">
        <v>4435</v>
      </c>
      <c r="B4437" s="7">
        <v>0.35</v>
      </c>
      <c r="C4437" s="7">
        <v>0.04</v>
      </c>
      <c r="D4437" s="10">
        <v>6.25E-2</v>
      </c>
    </row>
    <row r="4438" spans="1:4" x14ac:dyDescent="0.25">
      <c r="A4438" s="1">
        <v>4436</v>
      </c>
      <c r="B4438" s="7">
        <v>0.35</v>
      </c>
      <c r="C4438" s="7">
        <v>0.04</v>
      </c>
      <c r="D4438" s="10">
        <v>6.25E-2</v>
      </c>
    </row>
    <row r="4439" spans="1:4" x14ac:dyDescent="0.25">
      <c r="A4439" s="1">
        <v>4437</v>
      </c>
      <c r="B4439" s="7">
        <v>0.35</v>
      </c>
      <c r="C4439" s="7">
        <v>0.04</v>
      </c>
      <c r="D4439" s="10">
        <v>6.25E-2</v>
      </c>
    </row>
    <row r="4440" spans="1:4" x14ac:dyDescent="0.25">
      <c r="A4440" s="1">
        <v>4438</v>
      </c>
      <c r="B4440" s="7">
        <v>0.35</v>
      </c>
      <c r="C4440" s="7">
        <v>0.04</v>
      </c>
      <c r="D4440" s="10">
        <v>6.25E-2</v>
      </c>
    </row>
    <row r="4441" spans="1:4" x14ac:dyDescent="0.25">
      <c r="A4441" s="1">
        <v>4439</v>
      </c>
      <c r="B4441" s="7">
        <v>0.35</v>
      </c>
      <c r="C4441" s="7">
        <v>0.04</v>
      </c>
      <c r="D4441" s="10">
        <v>6.25E-2</v>
      </c>
    </row>
    <row r="4442" spans="1:4" x14ac:dyDescent="0.25">
      <c r="A4442" s="1">
        <v>4440</v>
      </c>
      <c r="B4442" s="7">
        <v>0.35</v>
      </c>
      <c r="C4442" s="7">
        <v>0.04</v>
      </c>
      <c r="D4442" s="10">
        <v>6.25E-2</v>
      </c>
    </row>
    <row r="4443" spans="1:4" x14ac:dyDescent="0.25">
      <c r="A4443" s="1">
        <v>4441</v>
      </c>
      <c r="B4443" s="7">
        <v>0.35</v>
      </c>
      <c r="C4443" s="7">
        <v>0.04</v>
      </c>
      <c r="D4443" s="10">
        <v>6.25E-2</v>
      </c>
    </row>
    <row r="4444" spans="1:4" x14ac:dyDescent="0.25">
      <c r="A4444" s="1">
        <v>4442</v>
      </c>
      <c r="B4444" s="7">
        <v>0.35</v>
      </c>
      <c r="C4444" s="7">
        <v>0.04</v>
      </c>
      <c r="D4444" s="10">
        <v>6.25E-2</v>
      </c>
    </row>
    <row r="4445" spans="1:4" x14ac:dyDescent="0.25">
      <c r="A4445" s="1">
        <v>4443</v>
      </c>
      <c r="B4445" s="7">
        <v>0.35</v>
      </c>
      <c r="C4445" s="7">
        <v>0.04</v>
      </c>
      <c r="D4445" s="10">
        <v>6.25E-2</v>
      </c>
    </row>
    <row r="4446" spans="1:4" x14ac:dyDescent="0.25">
      <c r="A4446" s="1">
        <v>4444</v>
      </c>
      <c r="B4446" s="7">
        <v>0.35</v>
      </c>
      <c r="C4446" s="7">
        <v>0.04</v>
      </c>
      <c r="D4446" s="10">
        <v>6.25E-2</v>
      </c>
    </row>
    <row r="4447" spans="1:4" x14ac:dyDescent="0.25">
      <c r="A4447" s="1">
        <v>4445</v>
      </c>
      <c r="B4447" s="7">
        <v>0.35</v>
      </c>
      <c r="C4447" s="7">
        <v>0.04</v>
      </c>
      <c r="D4447" s="10">
        <v>6.25E-2</v>
      </c>
    </row>
    <row r="4448" spans="1:4" x14ac:dyDescent="0.25">
      <c r="A4448" s="1">
        <v>4446</v>
      </c>
      <c r="B4448" s="7">
        <v>0.35</v>
      </c>
      <c r="C4448" s="7">
        <v>0.04</v>
      </c>
      <c r="D4448" s="10">
        <v>6.25E-2</v>
      </c>
    </row>
    <row r="4449" spans="1:4" x14ac:dyDescent="0.25">
      <c r="A4449" s="1">
        <v>4447</v>
      </c>
      <c r="B4449" s="7">
        <v>0.35</v>
      </c>
      <c r="C4449" s="7">
        <v>0.04</v>
      </c>
      <c r="D4449" s="10">
        <v>6.25E-2</v>
      </c>
    </row>
    <row r="4450" spans="1:4" x14ac:dyDescent="0.25">
      <c r="A4450" s="1">
        <v>4448</v>
      </c>
      <c r="B4450" s="7">
        <v>0.35</v>
      </c>
      <c r="C4450" s="7">
        <v>0.04</v>
      </c>
      <c r="D4450" s="10">
        <v>6.25E-2</v>
      </c>
    </row>
    <row r="4451" spans="1:4" x14ac:dyDescent="0.25">
      <c r="A4451" s="1">
        <v>4449</v>
      </c>
      <c r="B4451" s="7">
        <v>0.35</v>
      </c>
      <c r="C4451" s="7">
        <v>0.04</v>
      </c>
      <c r="D4451" s="10">
        <v>6.25E-2</v>
      </c>
    </row>
    <row r="4452" spans="1:4" x14ac:dyDescent="0.25">
      <c r="A4452" s="1">
        <v>4450</v>
      </c>
      <c r="B4452" s="7">
        <v>0.35</v>
      </c>
      <c r="C4452" s="7">
        <v>0.04</v>
      </c>
      <c r="D4452" s="10">
        <v>6.25E-2</v>
      </c>
    </row>
    <row r="4453" spans="1:4" x14ac:dyDescent="0.25">
      <c r="A4453" s="1">
        <v>4451</v>
      </c>
      <c r="B4453" s="7">
        <v>0.35</v>
      </c>
      <c r="C4453" s="7">
        <v>0.04</v>
      </c>
      <c r="D4453" s="10">
        <v>6.25E-2</v>
      </c>
    </row>
    <row r="4454" spans="1:4" x14ac:dyDescent="0.25">
      <c r="A4454" s="1">
        <v>4452</v>
      </c>
      <c r="B4454" s="7">
        <v>0.35</v>
      </c>
      <c r="C4454" s="7">
        <v>0.04</v>
      </c>
      <c r="D4454" s="10">
        <v>6.25E-2</v>
      </c>
    </row>
    <row r="4455" spans="1:4" x14ac:dyDescent="0.25">
      <c r="A4455" s="1">
        <v>4453</v>
      </c>
      <c r="B4455" s="7">
        <v>0.35</v>
      </c>
      <c r="C4455" s="7">
        <v>0.04</v>
      </c>
      <c r="D4455" s="10">
        <v>6.25E-2</v>
      </c>
    </row>
    <row r="4456" spans="1:4" x14ac:dyDescent="0.25">
      <c r="A4456" s="1">
        <v>4454</v>
      </c>
      <c r="B4456" s="7">
        <v>0.35</v>
      </c>
      <c r="C4456" s="7">
        <v>0.04</v>
      </c>
      <c r="D4456" s="10">
        <v>6.25E-2</v>
      </c>
    </row>
    <row r="4457" spans="1:4" x14ac:dyDescent="0.25">
      <c r="A4457" s="1">
        <v>4455</v>
      </c>
      <c r="B4457" s="7">
        <v>0.35</v>
      </c>
      <c r="C4457" s="7">
        <v>0.04</v>
      </c>
      <c r="D4457" s="10">
        <v>6.25E-2</v>
      </c>
    </row>
    <row r="4458" spans="1:4" x14ac:dyDescent="0.25">
      <c r="A4458" s="1">
        <v>4456</v>
      </c>
      <c r="B4458" s="7">
        <v>0.35</v>
      </c>
      <c r="C4458" s="7">
        <v>0.04</v>
      </c>
      <c r="D4458" s="10">
        <v>6.25E-2</v>
      </c>
    </row>
    <row r="4459" spans="1:4" x14ac:dyDescent="0.25">
      <c r="A4459" s="1">
        <v>4457</v>
      </c>
      <c r="B4459" s="7">
        <v>0.35</v>
      </c>
      <c r="C4459" s="7">
        <v>0.04</v>
      </c>
      <c r="D4459" s="10">
        <v>6.25E-2</v>
      </c>
    </row>
    <row r="4460" spans="1:4" x14ac:dyDescent="0.25">
      <c r="A4460" s="1">
        <v>4458</v>
      </c>
      <c r="B4460" s="7">
        <v>0.35</v>
      </c>
      <c r="C4460" s="7">
        <v>0.04</v>
      </c>
      <c r="D4460" s="10">
        <v>6.25E-2</v>
      </c>
    </row>
    <row r="4461" spans="1:4" x14ac:dyDescent="0.25">
      <c r="A4461" s="1">
        <v>4459</v>
      </c>
      <c r="B4461" s="7">
        <v>0.35</v>
      </c>
      <c r="C4461" s="7">
        <v>0.04</v>
      </c>
      <c r="D4461" s="10">
        <v>6.25E-2</v>
      </c>
    </row>
    <row r="4462" spans="1:4" x14ac:dyDescent="0.25">
      <c r="A4462" s="1">
        <v>4460</v>
      </c>
      <c r="B4462" s="7">
        <v>0.35</v>
      </c>
      <c r="C4462" s="7">
        <v>0.04</v>
      </c>
      <c r="D4462" s="10">
        <v>6.25E-2</v>
      </c>
    </row>
    <row r="4463" spans="1:4" x14ac:dyDescent="0.25">
      <c r="A4463" s="1">
        <v>4461</v>
      </c>
      <c r="B4463" s="7">
        <v>0.35</v>
      </c>
      <c r="C4463" s="7">
        <v>0.04</v>
      </c>
      <c r="D4463" s="10">
        <v>6.25E-2</v>
      </c>
    </row>
    <row r="4464" spans="1:4" x14ac:dyDescent="0.25">
      <c r="A4464" s="1">
        <v>4462</v>
      </c>
      <c r="B4464" s="7">
        <v>0.35</v>
      </c>
      <c r="C4464" s="7">
        <v>0.04</v>
      </c>
      <c r="D4464" s="10">
        <v>6.25E-2</v>
      </c>
    </row>
    <row r="4465" spans="1:4" x14ac:dyDescent="0.25">
      <c r="A4465" s="1">
        <v>4463</v>
      </c>
      <c r="B4465" s="7">
        <v>0.35</v>
      </c>
      <c r="C4465" s="7">
        <v>0.04</v>
      </c>
      <c r="D4465" s="10">
        <v>6.25E-2</v>
      </c>
    </row>
    <row r="4466" spans="1:4" x14ac:dyDescent="0.25">
      <c r="A4466" s="1">
        <v>4464</v>
      </c>
      <c r="B4466" s="7">
        <v>0.35</v>
      </c>
      <c r="C4466" s="7">
        <v>0.04</v>
      </c>
      <c r="D4466" s="10">
        <v>6.25E-2</v>
      </c>
    </row>
    <row r="4467" spans="1:4" x14ac:dyDescent="0.25">
      <c r="A4467" s="1">
        <v>4465</v>
      </c>
      <c r="B4467" s="7">
        <v>0.35</v>
      </c>
      <c r="C4467" s="7">
        <v>0.04</v>
      </c>
      <c r="D4467" s="10">
        <v>6.25E-2</v>
      </c>
    </row>
    <row r="4468" spans="1:4" x14ac:dyDescent="0.25">
      <c r="A4468" s="1">
        <v>4466</v>
      </c>
      <c r="B4468" s="7">
        <v>0.35</v>
      </c>
      <c r="C4468" s="7">
        <v>0.04</v>
      </c>
      <c r="D4468" s="10">
        <v>6.25E-2</v>
      </c>
    </row>
    <row r="4469" spans="1:4" x14ac:dyDescent="0.25">
      <c r="A4469" s="1">
        <v>4467</v>
      </c>
      <c r="B4469" s="7">
        <v>0.35</v>
      </c>
      <c r="C4469" s="7">
        <v>0.04</v>
      </c>
      <c r="D4469" s="10">
        <v>6.25E-2</v>
      </c>
    </row>
    <row r="4470" spans="1:4" x14ac:dyDescent="0.25">
      <c r="A4470" s="1">
        <v>4468</v>
      </c>
      <c r="B4470" s="7">
        <v>0.35</v>
      </c>
      <c r="C4470" s="7">
        <v>0.04</v>
      </c>
      <c r="D4470" s="10">
        <v>6.25E-2</v>
      </c>
    </row>
    <row r="4471" spans="1:4" x14ac:dyDescent="0.25">
      <c r="A4471" s="1">
        <v>4469</v>
      </c>
      <c r="B4471" s="7">
        <v>0.35</v>
      </c>
      <c r="C4471" s="7">
        <v>0.04</v>
      </c>
      <c r="D4471" s="10">
        <v>6.25E-2</v>
      </c>
    </row>
    <row r="4472" spans="1:4" x14ac:dyDescent="0.25">
      <c r="A4472" s="1">
        <v>4470</v>
      </c>
      <c r="B4472" s="7">
        <v>0.35</v>
      </c>
      <c r="C4472" s="7">
        <v>0.04</v>
      </c>
      <c r="D4472" s="10">
        <v>6.25E-2</v>
      </c>
    </row>
    <row r="4473" spans="1:4" x14ac:dyDescent="0.25">
      <c r="A4473" s="1">
        <v>4471</v>
      </c>
      <c r="B4473" s="7">
        <v>0.35</v>
      </c>
      <c r="C4473" s="7">
        <v>0.04</v>
      </c>
      <c r="D4473" s="10">
        <v>6.25E-2</v>
      </c>
    </row>
    <row r="4474" spans="1:4" x14ac:dyDescent="0.25">
      <c r="A4474" s="1">
        <v>4472</v>
      </c>
      <c r="B4474" s="7">
        <v>0.35</v>
      </c>
      <c r="C4474" s="7">
        <v>0.04</v>
      </c>
      <c r="D4474" s="10">
        <v>6.25E-2</v>
      </c>
    </row>
    <row r="4475" spans="1:4" x14ac:dyDescent="0.25">
      <c r="A4475" s="1">
        <v>4473</v>
      </c>
      <c r="B4475" s="7">
        <v>0.35</v>
      </c>
      <c r="C4475" s="7">
        <v>0.04</v>
      </c>
      <c r="D4475" s="10">
        <v>6.25E-2</v>
      </c>
    </row>
    <row r="4476" spans="1:4" x14ac:dyDescent="0.25">
      <c r="A4476" s="1">
        <v>4474</v>
      </c>
      <c r="B4476" s="7">
        <v>0.35</v>
      </c>
      <c r="C4476" s="7">
        <v>0.04</v>
      </c>
      <c r="D4476" s="10">
        <v>6.25E-2</v>
      </c>
    </row>
    <row r="4477" spans="1:4" x14ac:dyDescent="0.25">
      <c r="A4477" s="1">
        <v>4475</v>
      </c>
      <c r="B4477" s="7">
        <v>0.35</v>
      </c>
      <c r="C4477" s="7">
        <v>0.04</v>
      </c>
      <c r="D4477" s="10">
        <v>6.25E-2</v>
      </c>
    </row>
    <row r="4478" spans="1:4" x14ac:dyDescent="0.25">
      <c r="A4478" s="1">
        <v>4476</v>
      </c>
      <c r="B4478" s="7">
        <v>0.35</v>
      </c>
      <c r="C4478" s="7">
        <v>0.04</v>
      </c>
      <c r="D4478" s="10">
        <v>6.25E-2</v>
      </c>
    </row>
    <row r="4479" spans="1:4" x14ac:dyDescent="0.25">
      <c r="A4479" s="1">
        <v>4477</v>
      </c>
      <c r="B4479" s="7">
        <v>0.35</v>
      </c>
      <c r="C4479" s="7">
        <v>0.04</v>
      </c>
      <c r="D4479" s="10">
        <v>6.25E-2</v>
      </c>
    </row>
    <row r="4480" spans="1:4" x14ac:dyDescent="0.25">
      <c r="A4480" s="1">
        <v>4478</v>
      </c>
      <c r="B4480" s="7">
        <v>0.35</v>
      </c>
      <c r="C4480" s="7">
        <v>0.04</v>
      </c>
      <c r="D4480" s="10">
        <v>6.25E-2</v>
      </c>
    </row>
    <row r="4481" spans="1:4" x14ac:dyDescent="0.25">
      <c r="A4481" s="1">
        <v>4479</v>
      </c>
      <c r="B4481" s="7">
        <v>0.35</v>
      </c>
      <c r="C4481" s="7">
        <v>0.04</v>
      </c>
      <c r="D4481" s="10">
        <v>6.25E-2</v>
      </c>
    </row>
    <row r="4482" spans="1:4" x14ac:dyDescent="0.25">
      <c r="A4482" s="1">
        <v>4480</v>
      </c>
      <c r="B4482" s="7">
        <v>0.35</v>
      </c>
      <c r="C4482" s="7">
        <v>0.04</v>
      </c>
      <c r="D4482" s="10">
        <v>6.25E-2</v>
      </c>
    </row>
    <row r="4483" spans="1:4" x14ac:dyDescent="0.25">
      <c r="A4483" s="1">
        <v>4481</v>
      </c>
      <c r="B4483" s="7">
        <v>0.35</v>
      </c>
      <c r="C4483" s="7">
        <v>0.04</v>
      </c>
      <c r="D4483" s="10">
        <v>6.25E-2</v>
      </c>
    </row>
    <row r="4484" spans="1:4" x14ac:dyDescent="0.25">
      <c r="A4484" s="1">
        <v>4482</v>
      </c>
      <c r="B4484" s="7">
        <v>0.35</v>
      </c>
      <c r="C4484" s="7">
        <v>0.04</v>
      </c>
      <c r="D4484" s="10">
        <v>6.25E-2</v>
      </c>
    </row>
    <row r="4485" spans="1:4" x14ac:dyDescent="0.25">
      <c r="A4485" s="1">
        <v>4483</v>
      </c>
      <c r="B4485" s="7">
        <v>0.35</v>
      </c>
      <c r="C4485" s="7">
        <v>0.04</v>
      </c>
      <c r="D4485" s="10">
        <v>6.25E-2</v>
      </c>
    </row>
    <row r="4486" spans="1:4" x14ac:dyDescent="0.25">
      <c r="A4486" s="1">
        <v>4484</v>
      </c>
      <c r="B4486" s="7">
        <v>0.35</v>
      </c>
      <c r="C4486" s="7">
        <v>0.04</v>
      </c>
      <c r="D4486" s="10">
        <v>6.25E-2</v>
      </c>
    </row>
    <row r="4487" spans="1:4" x14ac:dyDescent="0.25">
      <c r="A4487" s="1">
        <v>4485</v>
      </c>
      <c r="B4487" s="7">
        <v>0.35</v>
      </c>
      <c r="C4487" s="7">
        <v>0.04</v>
      </c>
      <c r="D4487" s="10">
        <v>6.25E-2</v>
      </c>
    </row>
    <row r="4488" spans="1:4" x14ac:dyDescent="0.25">
      <c r="A4488" s="1">
        <v>4486</v>
      </c>
      <c r="B4488" s="7">
        <v>0.35</v>
      </c>
      <c r="C4488" s="7">
        <v>0.04</v>
      </c>
      <c r="D4488" s="10">
        <v>6.25E-2</v>
      </c>
    </row>
    <row r="4489" spans="1:4" x14ac:dyDescent="0.25">
      <c r="A4489" s="1">
        <v>4487</v>
      </c>
      <c r="B4489" s="7">
        <v>0.35</v>
      </c>
      <c r="C4489" s="7">
        <v>0.04</v>
      </c>
      <c r="D4489" s="10">
        <v>6.25E-2</v>
      </c>
    </row>
    <row r="4490" spans="1:4" x14ac:dyDescent="0.25">
      <c r="A4490" s="1">
        <v>4488</v>
      </c>
      <c r="B4490" s="7">
        <v>0.35</v>
      </c>
      <c r="C4490" s="7">
        <v>0.04</v>
      </c>
      <c r="D4490" s="10">
        <v>6.25E-2</v>
      </c>
    </row>
    <row r="4491" spans="1:4" x14ac:dyDescent="0.25">
      <c r="A4491" s="1">
        <v>4489</v>
      </c>
      <c r="B4491" s="7">
        <v>0.35</v>
      </c>
      <c r="C4491" s="7">
        <v>0.04</v>
      </c>
      <c r="D4491" s="10">
        <v>6.25E-2</v>
      </c>
    </row>
    <row r="4492" spans="1:4" x14ac:dyDescent="0.25">
      <c r="A4492" s="1">
        <v>4490</v>
      </c>
      <c r="B4492" s="7">
        <v>0.35</v>
      </c>
      <c r="C4492" s="7">
        <v>0.04</v>
      </c>
      <c r="D4492" s="10">
        <v>6.25E-2</v>
      </c>
    </row>
    <row r="4493" spans="1:4" x14ac:dyDescent="0.25">
      <c r="A4493" s="1">
        <v>4491</v>
      </c>
      <c r="B4493" s="7">
        <v>0.35</v>
      </c>
      <c r="C4493" s="7">
        <v>0.04</v>
      </c>
      <c r="D4493" s="10">
        <v>6.25E-2</v>
      </c>
    </row>
    <row r="4494" spans="1:4" x14ac:dyDescent="0.25">
      <c r="A4494" s="1">
        <v>4492</v>
      </c>
      <c r="B4494" s="7">
        <v>0.35</v>
      </c>
      <c r="C4494" s="7">
        <v>0.04</v>
      </c>
      <c r="D4494" s="10">
        <v>6.25E-2</v>
      </c>
    </row>
    <row r="4495" spans="1:4" x14ac:dyDescent="0.25">
      <c r="A4495" s="1">
        <v>4493</v>
      </c>
      <c r="B4495" s="7">
        <v>0.35</v>
      </c>
      <c r="C4495" s="7">
        <v>0.04</v>
      </c>
      <c r="D4495" s="10">
        <v>6.25E-2</v>
      </c>
    </row>
    <row r="4496" spans="1:4" x14ac:dyDescent="0.25">
      <c r="A4496" s="1">
        <v>4494</v>
      </c>
      <c r="B4496" s="7">
        <v>0.35</v>
      </c>
      <c r="C4496" s="7">
        <v>0.04</v>
      </c>
      <c r="D4496" s="10">
        <v>6.25E-2</v>
      </c>
    </row>
    <row r="4497" spans="1:4" x14ac:dyDescent="0.25">
      <c r="A4497" s="1">
        <v>4495</v>
      </c>
      <c r="B4497" s="7">
        <v>0.35</v>
      </c>
      <c r="C4497" s="7">
        <v>0.04</v>
      </c>
      <c r="D4497" s="10">
        <v>6.25E-2</v>
      </c>
    </row>
    <row r="4498" spans="1:4" x14ac:dyDescent="0.25">
      <c r="A4498" s="1">
        <v>4496</v>
      </c>
      <c r="B4498" s="7">
        <v>0.35</v>
      </c>
      <c r="C4498" s="7">
        <v>0.04</v>
      </c>
      <c r="D4498" s="10">
        <v>6.25E-2</v>
      </c>
    </row>
    <row r="4499" spans="1:4" x14ac:dyDescent="0.25">
      <c r="A4499" s="1">
        <v>4497</v>
      </c>
      <c r="B4499" s="7">
        <v>0.35</v>
      </c>
      <c r="C4499" s="7">
        <v>0.04</v>
      </c>
      <c r="D4499" s="10">
        <v>6.25E-2</v>
      </c>
    </row>
    <row r="4500" spans="1:4" x14ac:dyDescent="0.25">
      <c r="A4500" s="1">
        <v>4498</v>
      </c>
      <c r="B4500" s="7">
        <v>0.35</v>
      </c>
      <c r="C4500" s="7">
        <v>0.04</v>
      </c>
      <c r="D4500" s="10">
        <v>6.25E-2</v>
      </c>
    </row>
    <row r="4501" spans="1:4" x14ac:dyDescent="0.25">
      <c r="A4501" s="1">
        <v>4499</v>
      </c>
      <c r="B4501" s="7">
        <v>0.35</v>
      </c>
      <c r="C4501" s="7">
        <v>0.04</v>
      </c>
      <c r="D4501" s="10">
        <v>6.25E-2</v>
      </c>
    </row>
    <row r="4502" spans="1:4" x14ac:dyDescent="0.25">
      <c r="A4502" s="1">
        <v>4500</v>
      </c>
      <c r="B4502" s="7">
        <v>0.35</v>
      </c>
      <c r="C4502" s="7">
        <v>0.04</v>
      </c>
      <c r="D4502" s="10">
        <v>6.25E-2</v>
      </c>
    </row>
    <row r="4503" spans="1:4" x14ac:dyDescent="0.25">
      <c r="A4503" s="1">
        <v>4501</v>
      </c>
      <c r="B4503" s="7">
        <v>0.35</v>
      </c>
      <c r="C4503" s="7">
        <v>0.04</v>
      </c>
      <c r="D4503" s="10">
        <v>6.25E-2</v>
      </c>
    </row>
    <row r="4504" spans="1:4" x14ac:dyDescent="0.25">
      <c r="A4504" s="1">
        <v>4502</v>
      </c>
      <c r="B4504" s="7">
        <v>0.35</v>
      </c>
      <c r="C4504" s="7">
        <v>0.04</v>
      </c>
      <c r="D4504" s="10">
        <v>6.25E-2</v>
      </c>
    </row>
    <row r="4505" spans="1:4" x14ac:dyDescent="0.25">
      <c r="A4505" s="1">
        <v>4503</v>
      </c>
      <c r="B4505" s="7">
        <v>0.35</v>
      </c>
      <c r="C4505" s="7">
        <v>0.04</v>
      </c>
      <c r="D4505" s="10">
        <v>6.25E-2</v>
      </c>
    </row>
    <row r="4506" spans="1:4" x14ac:dyDescent="0.25">
      <c r="A4506" s="1">
        <v>4504</v>
      </c>
      <c r="B4506" s="7">
        <v>0.35</v>
      </c>
      <c r="C4506" s="7">
        <v>0.04</v>
      </c>
      <c r="D4506" s="10">
        <v>6.25E-2</v>
      </c>
    </row>
    <row r="4507" spans="1:4" x14ac:dyDescent="0.25">
      <c r="A4507" s="1">
        <v>4505</v>
      </c>
      <c r="B4507" s="7">
        <v>0.35</v>
      </c>
      <c r="C4507" s="7">
        <v>0.04</v>
      </c>
      <c r="D4507" s="10">
        <v>6.25E-2</v>
      </c>
    </row>
    <row r="4508" spans="1:4" x14ac:dyDescent="0.25">
      <c r="A4508" s="1">
        <v>4506</v>
      </c>
      <c r="B4508" s="7">
        <v>0.35</v>
      </c>
      <c r="C4508" s="7">
        <v>0.04</v>
      </c>
      <c r="D4508" s="10">
        <v>6.25E-2</v>
      </c>
    </row>
    <row r="4509" spans="1:4" x14ac:dyDescent="0.25">
      <c r="A4509" s="1">
        <v>4507</v>
      </c>
      <c r="B4509" s="7">
        <v>0.35</v>
      </c>
      <c r="C4509" s="7">
        <v>0.04</v>
      </c>
      <c r="D4509" s="10">
        <v>6.25E-2</v>
      </c>
    </row>
    <row r="4510" spans="1:4" x14ac:dyDescent="0.25">
      <c r="A4510" s="1">
        <v>4508</v>
      </c>
      <c r="B4510" s="7">
        <v>0.35</v>
      </c>
      <c r="C4510" s="7">
        <v>0.04</v>
      </c>
      <c r="D4510" s="10">
        <v>6.25E-2</v>
      </c>
    </row>
    <row r="4511" spans="1:4" x14ac:dyDescent="0.25">
      <c r="A4511" s="1">
        <v>4509</v>
      </c>
      <c r="B4511" s="7">
        <v>0.35</v>
      </c>
      <c r="C4511" s="7">
        <v>0.04</v>
      </c>
      <c r="D4511" s="10">
        <v>6.25E-2</v>
      </c>
    </row>
    <row r="4512" spans="1:4" x14ac:dyDescent="0.25">
      <c r="A4512" s="1">
        <v>4510</v>
      </c>
      <c r="B4512" s="7">
        <v>0.35</v>
      </c>
      <c r="C4512" s="7">
        <v>0.04</v>
      </c>
      <c r="D4512" s="10">
        <v>6.25E-2</v>
      </c>
    </row>
    <row r="4513" spans="1:4" x14ac:dyDescent="0.25">
      <c r="A4513" s="1">
        <v>4511</v>
      </c>
      <c r="B4513" s="7">
        <v>0.35</v>
      </c>
      <c r="C4513" s="7">
        <v>0.04</v>
      </c>
      <c r="D4513" s="10">
        <v>6.25E-2</v>
      </c>
    </row>
    <row r="4514" spans="1:4" x14ac:dyDescent="0.25">
      <c r="A4514" s="1">
        <v>4512</v>
      </c>
      <c r="B4514" s="7">
        <v>0.35</v>
      </c>
      <c r="C4514" s="7">
        <v>0.04</v>
      </c>
      <c r="D4514" s="10">
        <v>6.25E-2</v>
      </c>
    </row>
    <row r="4515" spans="1:4" x14ac:dyDescent="0.25">
      <c r="A4515" s="1">
        <v>4513</v>
      </c>
      <c r="B4515" s="7">
        <v>0.35</v>
      </c>
      <c r="C4515" s="7">
        <v>0.04</v>
      </c>
      <c r="D4515" s="10">
        <v>6.25E-2</v>
      </c>
    </row>
    <row r="4516" spans="1:4" x14ac:dyDescent="0.25">
      <c r="A4516" s="1">
        <v>4514</v>
      </c>
      <c r="B4516" s="7">
        <v>0.35</v>
      </c>
      <c r="C4516" s="7">
        <v>0.04</v>
      </c>
      <c r="D4516" s="10">
        <v>6.25E-2</v>
      </c>
    </row>
    <row r="4517" spans="1:4" x14ac:dyDescent="0.25">
      <c r="A4517" s="1">
        <v>4515</v>
      </c>
      <c r="B4517" s="7">
        <v>0.35</v>
      </c>
      <c r="C4517" s="7">
        <v>0.04</v>
      </c>
      <c r="D4517" s="10">
        <v>6.25E-2</v>
      </c>
    </row>
    <row r="4518" spans="1:4" x14ac:dyDescent="0.25">
      <c r="A4518" s="1">
        <v>4516</v>
      </c>
      <c r="B4518" s="7">
        <v>0.35</v>
      </c>
      <c r="C4518" s="7">
        <v>0.04</v>
      </c>
      <c r="D4518" s="10">
        <v>6.25E-2</v>
      </c>
    </row>
    <row r="4519" spans="1:4" x14ac:dyDescent="0.25">
      <c r="A4519" s="1">
        <v>4517</v>
      </c>
      <c r="B4519" s="7">
        <v>0.35</v>
      </c>
      <c r="C4519" s="7">
        <v>0.04</v>
      </c>
      <c r="D4519" s="10">
        <v>6.25E-2</v>
      </c>
    </row>
    <row r="4520" spans="1:4" x14ac:dyDescent="0.25">
      <c r="A4520" s="1">
        <v>4518</v>
      </c>
      <c r="B4520" s="7">
        <v>0.35</v>
      </c>
      <c r="C4520" s="7">
        <v>0.04</v>
      </c>
      <c r="D4520" s="10">
        <v>6.25E-2</v>
      </c>
    </row>
    <row r="4521" spans="1:4" x14ac:dyDescent="0.25">
      <c r="A4521" s="1">
        <v>4519</v>
      </c>
      <c r="B4521" s="7">
        <v>0.35</v>
      </c>
      <c r="C4521" s="7">
        <v>0.04</v>
      </c>
      <c r="D4521" s="10">
        <v>6.25E-2</v>
      </c>
    </row>
    <row r="4522" spans="1:4" x14ac:dyDescent="0.25">
      <c r="A4522" s="1">
        <v>4520</v>
      </c>
      <c r="B4522" s="7">
        <v>0.35</v>
      </c>
      <c r="C4522" s="7">
        <v>0.04</v>
      </c>
      <c r="D4522" s="10">
        <v>6.25E-2</v>
      </c>
    </row>
    <row r="4523" spans="1:4" x14ac:dyDescent="0.25">
      <c r="A4523" s="1">
        <v>4521</v>
      </c>
      <c r="B4523" s="7">
        <v>0.35</v>
      </c>
      <c r="C4523" s="7">
        <v>0.04</v>
      </c>
      <c r="D4523" s="10">
        <v>6.25E-2</v>
      </c>
    </row>
    <row r="4524" spans="1:4" x14ac:dyDescent="0.25">
      <c r="A4524" s="1">
        <v>4522</v>
      </c>
      <c r="B4524" s="7">
        <v>0.35</v>
      </c>
      <c r="C4524" s="7">
        <v>0.04</v>
      </c>
      <c r="D4524" s="10">
        <v>6.25E-2</v>
      </c>
    </row>
    <row r="4525" spans="1:4" x14ac:dyDescent="0.25">
      <c r="A4525" s="1">
        <v>4523</v>
      </c>
      <c r="B4525" s="7">
        <v>0.35</v>
      </c>
      <c r="C4525" s="7">
        <v>0.04</v>
      </c>
      <c r="D4525" s="10">
        <v>6.25E-2</v>
      </c>
    </row>
    <row r="4526" spans="1:4" x14ac:dyDescent="0.25">
      <c r="A4526" s="1">
        <v>4524</v>
      </c>
      <c r="B4526" s="7">
        <v>0.35</v>
      </c>
      <c r="C4526" s="7">
        <v>0.04</v>
      </c>
      <c r="D4526" s="10">
        <v>6.25E-2</v>
      </c>
    </row>
    <row r="4527" spans="1:4" x14ac:dyDescent="0.25">
      <c r="A4527" s="1">
        <v>4525</v>
      </c>
      <c r="B4527" s="7">
        <v>0.35</v>
      </c>
      <c r="C4527" s="7">
        <v>0.04</v>
      </c>
      <c r="D4527" s="10">
        <v>6.25E-2</v>
      </c>
    </row>
    <row r="4528" spans="1:4" x14ac:dyDescent="0.25">
      <c r="A4528" s="1">
        <v>4526</v>
      </c>
      <c r="B4528" s="7">
        <v>0.35</v>
      </c>
      <c r="C4528" s="7">
        <v>0.04</v>
      </c>
      <c r="D4528" s="10">
        <v>6.25E-2</v>
      </c>
    </row>
    <row r="4529" spans="1:4" x14ac:dyDescent="0.25">
      <c r="A4529" s="1">
        <v>4527</v>
      </c>
      <c r="B4529" s="7">
        <v>0.35</v>
      </c>
      <c r="C4529" s="7">
        <v>0.04</v>
      </c>
      <c r="D4529" s="10">
        <v>6.25E-2</v>
      </c>
    </row>
    <row r="4530" spans="1:4" x14ac:dyDescent="0.25">
      <c r="A4530" s="1">
        <v>4528</v>
      </c>
      <c r="B4530" s="7">
        <v>0.35</v>
      </c>
      <c r="C4530" s="7">
        <v>0.04</v>
      </c>
      <c r="D4530" s="10">
        <v>6.25E-2</v>
      </c>
    </row>
    <row r="4531" spans="1:4" x14ac:dyDescent="0.25">
      <c r="A4531" s="1">
        <v>4529</v>
      </c>
      <c r="B4531" s="7">
        <v>0.35</v>
      </c>
      <c r="C4531" s="7">
        <v>0.04</v>
      </c>
      <c r="D4531" s="10">
        <v>6.25E-2</v>
      </c>
    </row>
    <row r="4532" spans="1:4" x14ac:dyDescent="0.25">
      <c r="A4532" s="1">
        <v>4530</v>
      </c>
      <c r="B4532" s="7">
        <v>0.35</v>
      </c>
      <c r="C4532" s="7">
        <v>0.04</v>
      </c>
      <c r="D4532" s="10">
        <v>6.25E-2</v>
      </c>
    </row>
    <row r="4533" spans="1:4" x14ac:dyDescent="0.25">
      <c r="A4533" s="1">
        <v>4531</v>
      </c>
      <c r="B4533" s="7">
        <v>0.35</v>
      </c>
      <c r="C4533" s="7">
        <v>0.04</v>
      </c>
      <c r="D4533" s="10">
        <v>6.25E-2</v>
      </c>
    </row>
    <row r="4534" spans="1:4" x14ac:dyDescent="0.25">
      <c r="A4534" s="1">
        <v>4532</v>
      </c>
      <c r="B4534" s="7">
        <v>0.35</v>
      </c>
      <c r="C4534" s="7">
        <v>0.04</v>
      </c>
      <c r="D4534" s="10">
        <v>6.25E-2</v>
      </c>
    </row>
    <row r="4535" spans="1:4" x14ac:dyDescent="0.25">
      <c r="A4535" s="1">
        <v>4533</v>
      </c>
      <c r="B4535" s="7">
        <v>0.35</v>
      </c>
      <c r="C4535" s="7">
        <v>0.04</v>
      </c>
      <c r="D4535" s="10">
        <v>6.25E-2</v>
      </c>
    </row>
    <row r="4536" spans="1:4" x14ac:dyDescent="0.25">
      <c r="A4536" s="1">
        <v>4534</v>
      </c>
      <c r="B4536" s="7">
        <v>0.35</v>
      </c>
      <c r="C4536" s="7">
        <v>0.04</v>
      </c>
      <c r="D4536" s="10">
        <v>6.25E-2</v>
      </c>
    </row>
    <row r="4537" spans="1:4" x14ac:dyDescent="0.25">
      <c r="A4537" s="1">
        <v>4535</v>
      </c>
      <c r="B4537" s="7">
        <v>0.35</v>
      </c>
      <c r="C4537" s="7">
        <v>0.04</v>
      </c>
      <c r="D4537" s="10">
        <v>6.25E-2</v>
      </c>
    </row>
    <row r="4538" spans="1:4" x14ac:dyDescent="0.25">
      <c r="A4538" s="1">
        <v>4536</v>
      </c>
      <c r="B4538" s="7">
        <v>0.35</v>
      </c>
      <c r="C4538" s="7">
        <v>0.04</v>
      </c>
      <c r="D4538" s="10">
        <v>6.25E-2</v>
      </c>
    </row>
    <row r="4539" spans="1:4" x14ac:dyDescent="0.25">
      <c r="A4539" s="1">
        <v>4537</v>
      </c>
      <c r="B4539" s="7">
        <v>0.35</v>
      </c>
      <c r="C4539" s="7">
        <v>0.04</v>
      </c>
      <c r="D4539" s="10">
        <v>6.25E-2</v>
      </c>
    </row>
    <row r="4540" spans="1:4" x14ac:dyDescent="0.25">
      <c r="A4540" s="1">
        <v>4538</v>
      </c>
      <c r="B4540" s="7">
        <v>0.35</v>
      </c>
      <c r="C4540" s="7">
        <v>0.04</v>
      </c>
      <c r="D4540" s="10">
        <v>6.25E-2</v>
      </c>
    </row>
    <row r="4541" spans="1:4" x14ac:dyDescent="0.25">
      <c r="A4541" s="1">
        <v>4539</v>
      </c>
      <c r="B4541" s="7">
        <v>0.35</v>
      </c>
      <c r="C4541" s="7">
        <v>0.04</v>
      </c>
      <c r="D4541" s="10">
        <v>6.25E-2</v>
      </c>
    </row>
    <row r="4542" spans="1:4" x14ac:dyDescent="0.25">
      <c r="A4542" s="1">
        <v>4540</v>
      </c>
      <c r="B4542" s="7">
        <v>0.35</v>
      </c>
      <c r="C4542" s="7">
        <v>0.04</v>
      </c>
      <c r="D4542" s="10">
        <v>6.25E-2</v>
      </c>
    </row>
    <row r="4543" spans="1:4" x14ac:dyDescent="0.25">
      <c r="A4543" s="1">
        <v>4541</v>
      </c>
      <c r="B4543" s="7">
        <v>0.35</v>
      </c>
      <c r="C4543" s="7">
        <v>0.04</v>
      </c>
      <c r="D4543" s="10">
        <v>6.25E-2</v>
      </c>
    </row>
    <row r="4544" spans="1:4" x14ac:dyDescent="0.25">
      <c r="A4544" s="1">
        <v>4542</v>
      </c>
      <c r="B4544" s="7">
        <v>0.35</v>
      </c>
      <c r="C4544" s="7">
        <v>0.04</v>
      </c>
      <c r="D4544" s="10">
        <v>6.25E-2</v>
      </c>
    </row>
    <row r="4545" spans="1:4" x14ac:dyDescent="0.25">
      <c r="A4545" s="1">
        <v>4543</v>
      </c>
      <c r="B4545" s="7">
        <v>0.35</v>
      </c>
      <c r="C4545" s="7">
        <v>0.04</v>
      </c>
      <c r="D4545" s="10">
        <v>6.25E-2</v>
      </c>
    </row>
    <row r="4546" spans="1:4" x14ac:dyDescent="0.25">
      <c r="A4546" s="1">
        <v>4544</v>
      </c>
      <c r="B4546" s="7">
        <v>0.35</v>
      </c>
      <c r="C4546" s="7">
        <v>0.04</v>
      </c>
      <c r="D4546" s="10">
        <v>6.25E-2</v>
      </c>
    </row>
    <row r="4547" spans="1:4" x14ac:dyDescent="0.25">
      <c r="A4547" s="1">
        <v>4545</v>
      </c>
      <c r="B4547" s="7">
        <v>0.35</v>
      </c>
      <c r="C4547" s="7">
        <v>0.04</v>
      </c>
      <c r="D4547" s="10">
        <v>6.25E-2</v>
      </c>
    </row>
    <row r="4548" spans="1:4" x14ac:dyDescent="0.25">
      <c r="A4548" s="1">
        <v>4546</v>
      </c>
      <c r="B4548" s="7">
        <v>0.35</v>
      </c>
      <c r="C4548" s="7">
        <v>0.04</v>
      </c>
      <c r="D4548" s="10">
        <v>6.25E-2</v>
      </c>
    </row>
    <row r="4549" spans="1:4" x14ac:dyDescent="0.25">
      <c r="A4549" s="1">
        <v>4547</v>
      </c>
      <c r="B4549" s="7">
        <v>0.35</v>
      </c>
      <c r="C4549" s="7">
        <v>0.04</v>
      </c>
      <c r="D4549" s="10">
        <v>6.25E-2</v>
      </c>
    </row>
    <row r="4550" spans="1:4" x14ac:dyDescent="0.25">
      <c r="A4550" s="1">
        <v>4548</v>
      </c>
      <c r="B4550" s="7">
        <v>0.35</v>
      </c>
      <c r="C4550" s="7">
        <v>0.04</v>
      </c>
      <c r="D4550" s="10">
        <v>6.25E-2</v>
      </c>
    </row>
    <row r="4551" spans="1:4" x14ac:dyDescent="0.25">
      <c r="A4551" s="1">
        <v>4549</v>
      </c>
      <c r="B4551" s="7">
        <v>0.35</v>
      </c>
      <c r="C4551" s="7">
        <v>0.04</v>
      </c>
      <c r="D4551" s="10">
        <v>6.25E-2</v>
      </c>
    </row>
    <row r="4552" spans="1:4" x14ac:dyDescent="0.25">
      <c r="A4552" s="1">
        <v>4550</v>
      </c>
      <c r="B4552" s="7">
        <v>0.35</v>
      </c>
      <c r="C4552" s="7">
        <v>0.04</v>
      </c>
      <c r="D4552" s="10">
        <v>6.25E-2</v>
      </c>
    </row>
    <row r="4553" spans="1:4" x14ac:dyDescent="0.25">
      <c r="A4553" s="1">
        <v>4551</v>
      </c>
      <c r="B4553" s="7">
        <v>0.35</v>
      </c>
      <c r="C4553" s="7">
        <v>0.04</v>
      </c>
      <c r="D4553" s="10">
        <v>6.25E-2</v>
      </c>
    </row>
    <row r="4554" spans="1:4" x14ac:dyDescent="0.25">
      <c r="A4554" s="1">
        <v>4552</v>
      </c>
      <c r="B4554" s="7">
        <v>0.35</v>
      </c>
      <c r="C4554" s="7">
        <v>0.04</v>
      </c>
      <c r="D4554" s="10">
        <v>6.25E-2</v>
      </c>
    </row>
    <row r="4555" spans="1:4" x14ac:dyDescent="0.25">
      <c r="A4555" s="1">
        <v>4553</v>
      </c>
      <c r="B4555" s="7">
        <v>0.35</v>
      </c>
      <c r="C4555" s="7">
        <v>0.04</v>
      </c>
      <c r="D4555" s="10">
        <v>6.25E-2</v>
      </c>
    </row>
    <row r="4556" spans="1:4" x14ac:dyDescent="0.25">
      <c r="A4556" s="1">
        <v>4554</v>
      </c>
      <c r="B4556" s="7">
        <v>0.35</v>
      </c>
      <c r="C4556" s="7">
        <v>0.04</v>
      </c>
      <c r="D4556" s="10">
        <v>6.25E-2</v>
      </c>
    </row>
    <row r="4557" spans="1:4" x14ac:dyDescent="0.25">
      <c r="A4557" s="1">
        <v>4555</v>
      </c>
      <c r="B4557" s="7">
        <v>0.35</v>
      </c>
      <c r="C4557" s="7">
        <v>0.04</v>
      </c>
      <c r="D4557" s="10">
        <v>6.25E-2</v>
      </c>
    </row>
    <row r="4558" spans="1:4" x14ac:dyDescent="0.25">
      <c r="A4558" s="1">
        <v>4556</v>
      </c>
      <c r="B4558" s="7">
        <v>0.35</v>
      </c>
      <c r="C4558" s="7">
        <v>0.04</v>
      </c>
      <c r="D4558" s="10">
        <v>6.25E-2</v>
      </c>
    </row>
    <row r="4559" spans="1:4" x14ac:dyDescent="0.25">
      <c r="A4559" s="1">
        <v>4557</v>
      </c>
      <c r="B4559" s="7">
        <v>0.35</v>
      </c>
      <c r="C4559" s="7">
        <v>0.04</v>
      </c>
      <c r="D4559" s="10">
        <v>6.25E-2</v>
      </c>
    </row>
    <row r="4560" spans="1:4" x14ac:dyDescent="0.25">
      <c r="A4560" s="1">
        <v>4558</v>
      </c>
      <c r="B4560" s="7">
        <v>0.35</v>
      </c>
      <c r="C4560" s="7">
        <v>0.04</v>
      </c>
      <c r="D4560" s="10">
        <v>6.25E-2</v>
      </c>
    </row>
    <row r="4561" spans="1:4" x14ac:dyDescent="0.25">
      <c r="A4561" s="1">
        <v>4559</v>
      </c>
      <c r="B4561" s="7">
        <v>0.35</v>
      </c>
      <c r="C4561" s="7">
        <v>0.04</v>
      </c>
      <c r="D4561" s="10">
        <v>6.25E-2</v>
      </c>
    </row>
    <row r="4562" spans="1:4" x14ac:dyDescent="0.25">
      <c r="A4562" s="1">
        <v>4560</v>
      </c>
      <c r="B4562" s="7">
        <v>0.35</v>
      </c>
      <c r="C4562" s="7">
        <v>0.04</v>
      </c>
      <c r="D4562" s="10">
        <v>6.25E-2</v>
      </c>
    </row>
    <row r="4563" spans="1:4" x14ac:dyDescent="0.25">
      <c r="A4563" s="1">
        <v>4561</v>
      </c>
      <c r="B4563" s="7">
        <v>0.35</v>
      </c>
      <c r="C4563" s="7">
        <v>0.04</v>
      </c>
      <c r="D4563" s="10">
        <v>6.25E-2</v>
      </c>
    </row>
    <row r="4564" spans="1:4" x14ac:dyDescent="0.25">
      <c r="A4564" s="1">
        <v>4562</v>
      </c>
      <c r="B4564" s="7">
        <v>0.35</v>
      </c>
      <c r="C4564" s="7">
        <v>0.04</v>
      </c>
      <c r="D4564" s="10">
        <v>6.25E-2</v>
      </c>
    </row>
    <row r="4565" spans="1:4" x14ac:dyDescent="0.25">
      <c r="A4565" s="1">
        <v>4563</v>
      </c>
      <c r="B4565" s="7">
        <v>0.35</v>
      </c>
      <c r="C4565" s="7">
        <v>0.04</v>
      </c>
      <c r="D4565" s="10">
        <v>6.25E-2</v>
      </c>
    </row>
    <row r="4566" spans="1:4" x14ac:dyDescent="0.25">
      <c r="A4566" s="1">
        <v>4564</v>
      </c>
      <c r="B4566" s="7">
        <v>0.35</v>
      </c>
      <c r="C4566" s="7">
        <v>0.04</v>
      </c>
      <c r="D4566" s="10">
        <v>6.25E-2</v>
      </c>
    </row>
    <row r="4567" spans="1:4" x14ac:dyDescent="0.25">
      <c r="A4567" s="1">
        <v>4565</v>
      </c>
      <c r="B4567" s="7">
        <v>0.35</v>
      </c>
      <c r="C4567" s="7">
        <v>0.04</v>
      </c>
      <c r="D4567" s="10">
        <v>6.25E-2</v>
      </c>
    </row>
    <row r="4568" spans="1:4" x14ac:dyDescent="0.25">
      <c r="A4568" s="1">
        <v>4566</v>
      </c>
      <c r="B4568" s="7">
        <v>0.35</v>
      </c>
      <c r="C4568" s="7">
        <v>0.04</v>
      </c>
      <c r="D4568" s="10">
        <v>6.25E-2</v>
      </c>
    </row>
    <row r="4569" spans="1:4" x14ac:dyDescent="0.25">
      <c r="A4569" s="1">
        <v>4567</v>
      </c>
      <c r="B4569" s="7">
        <v>0.35</v>
      </c>
      <c r="C4569" s="7">
        <v>0.04</v>
      </c>
      <c r="D4569" s="10">
        <v>6.25E-2</v>
      </c>
    </row>
    <row r="4570" spans="1:4" x14ac:dyDescent="0.25">
      <c r="A4570" s="1">
        <v>4568</v>
      </c>
      <c r="B4570" s="7">
        <v>0.35</v>
      </c>
      <c r="C4570" s="7">
        <v>0.04</v>
      </c>
      <c r="D4570" s="10">
        <v>6.25E-2</v>
      </c>
    </row>
    <row r="4571" spans="1:4" x14ac:dyDescent="0.25">
      <c r="A4571" s="1">
        <v>4569</v>
      </c>
      <c r="B4571" s="7">
        <v>0.35</v>
      </c>
      <c r="C4571" s="7">
        <v>0.04</v>
      </c>
      <c r="D4571" s="10">
        <v>6.25E-2</v>
      </c>
    </row>
    <row r="4572" spans="1:4" x14ac:dyDescent="0.25">
      <c r="A4572" s="1">
        <v>4570</v>
      </c>
      <c r="B4572" s="7">
        <v>0.35</v>
      </c>
      <c r="C4572" s="7">
        <v>0.04</v>
      </c>
      <c r="D4572" s="10">
        <v>6.25E-2</v>
      </c>
    </row>
    <row r="4573" spans="1:4" x14ac:dyDescent="0.25">
      <c r="A4573" s="1">
        <v>4571</v>
      </c>
      <c r="B4573" s="7">
        <v>0.35</v>
      </c>
      <c r="C4573" s="7">
        <v>0.04</v>
      </c>
      <c r="D4573" s="10">
        <v>6.25E-2</v>
      </c>
    </row>
    <row r="4574" spans="1:4" x14ac:dyDescent="0.25">
      <c r="A4574" s="1">
        <v>4572</v>
      </c>
      <c r="B4574" s="7">
        <v>0.35</v>
      </c>
      <c r="C4574" s="7">
        <v>0.04</v>
      </c>
      <c r="D4574" s="10">
        <v>6.25E-2</v>
      </c>
    </row>
    <row r="4575" spans="1:4" x14ac:dyDescent="0.25">
      <c r="A4575" s="1">
        <v>4573</v>
      </c>
      <c r="B4575" s="7">
        <v>0.35</v>
      </c>
      <c r="C4575" s="7">
        <v>0.04</v>
      </c>
      <c r="D4575" s="10">
        <v>6.25E-2</v>
      </c>
    </row>
    <row r="4576" spans="1:4" x14ac:dyDescent="0.25">
      <c r="A4576" s="1">
        <v>4574</v>
      </c>
      <c r="B4576" s="7">
        <v>0.35</v>
      </c>
      <c r="C4576" s="7">
        <v>0.04</v>
      </c>
      <c r="D4576" s="10">
        <v>6.25E-2</v>
      </c>
    </row>
    <row r="4577" spans="1:4" x14ac:dyDescent="0.25">
      <c r="A4577" s="1">
        <v>4575</v>
      </c>
      <c r="B4577" s="7">
        <v>0.35</v>
      </c>
      <c r="C4577" s="7">
        <v>0.04</v>
      </c>
      <c r="D4577" s="10">
        <v>6.25E-2</v>
      </c>
    </row>
    <row r="4578" spans="1:4" x14ac:dyDescent="0.25">
      <c r="A4578" s="1">
        <v>4576</v>
      </c>
      <c r="B4578" s="7">
        <v>0.35</v>
      </c>
      <c r="C4578" s="7">
        <v>0.04</v>
      </c>
      <c r="D4578" s="10">
        <v>6.25E-2</v>
      </c>
    </row>
    <row r="4579" spans="1:4" x14ac:dyDescent="0.25">
      <c r="A4579" s="1">
        <v>4577</v>
      </c>
      <c r="B4579" s="7">
        <v>0.35</v>
      </c>
      <c r="C4579" s="7">
        <v>0.04</v>
      </c>
      <c r="D4579" s="10">
        <v>6.25E-2</v>
      </c>
    </row>
    <row r="4580" spans="1:4" x14ac:dyDescent="0.25">
      <c r="A4580" s="1">
        <v>4578</v>
      </c>
      <c r="B4580" s="7">
        <v>0.35</v>
      </c>
      <c r="C4580" s="7">
        <v>0.04</v>
      </c>
      <c r="D4580" s="10">
        <v>6.25E-2</v>
      </c>
    </row>
    <row r="4581" spans="1:4" x14ac:dyDescent="0.25">
      <c r="A4581" s="1">
        <v>4579</v>
      </c>
      <c r="B4581" s="7">
        <v>0.35</v>
      </c>
      <c r="C4581" s="7">
        <v>0.04</v>
      </c>
      <c r="D4581" s="10">
        <v>6.25E-2</v>
      </c>
    </row>
    <row r="4582" spans="1:4" x14ac:dyDescent="0.25">
      <c r="A4582" s="1">
        <v>4580</v>
      </c>
      <c r="B4582" s="7">
        <v>0.35</v>
      </c>
      <c r="C4582" s="7">
        <v>0.04</v>
      </c>
      <c r="D4582" s="10">
        <v>6.25E-2</v>
      </c>
    </row>
    <row r="4583" spans="1:4" x14ac:dyDescent="0.25">
      <c r="A4583" s="1">
        <v>4581</v>
      </c>
      <c r="B4583" s="7">
        <v>0.35</v>
      </c>
      <c r="C4583" s="7">
        <v>0.04</v>
      </c>
      <c r="D4583" s="10">
        <v>6.25E-2</v>
      </c>
    </row>
    <row r="4584" spans="1:4" x14ac:dyDescent="0.25">
      <c r="A4584" s="1">
        <v>4582</v>
      </c>
      <c r="B4584" s="7">
        <v>0.35</v>
      </c>
      <c r="C4584" s="7">
        <v>0.04</v>
      </c>
      <c r="D4584" s="10">
        <v>6.25E-2</v>
      </c>
    </row>
    <row r="4585" spans="1:4" x14ac:dyDescent="0.25">
      <c r="A4585" s="1">
        <v>4583</v>
      </c>
      <c r="B4585" s="7">
        <v>0.35</v>
      </c>
      <c r="C4585" s="7">
        <v>0.04</v>
      </c>
      <c r="D4585" s="10">
        <v>6.25E-2</v>
      </c>
    </row>
    <row r="4586" spans="1:4" x14ac:dyDescent="0.25">
      <c r="A4586" s="1">
        <v>4584</v>
      </c>
      <c r="B4586" s="7">
        <v>0.35</v>
      </c>
      <c r="C4586" s="7">
        <v>0.04</v>
      </c>
      <c r="D4586" s="10">
        <v>6.25E-2</v>
      </c>
    </row>
    <row r="4587" spans="1:4" x14ac:dyDescent="0.25">
      <c r="A4587" s="1">
        <v>4585</v>
      </c>
      <c r="B4587" s="7">
        <v>0.35</v>
      </c>
      <c r="C4587" s="7">
        <v>0.04</v>
      </c>
      <c r="D4587" s="10">
        <v>6.25E-2</v>
      </c>
    </row>
    <row r="4588" spans="1:4" x14ac:dyDescent="0.25">
      <c r="A4588" s="1">
        <v>4586</v>
      </c>
      <c r="B4588" s="7">
        <v>0.35</v>
      </c>
      <c r="C4588" s="7">
        <v>0.04</v>
      </c>
      <c r="D4588" s="10">
        <v>6.25E-2</v>
      </c>
    </row>
    <row r="4589" spans="1:4" x14ac:dyDescent="0.25">
      <c r="A4589" s="1">
        <v>4587</v>
      </c>
      <c r="B4589" s="7">
        <v>0.35</v>
      </c>
      <c r="C4589" s="7">
        <v>0.04</v>
      </c>
      <c r="D4589" s="10">
        <v>6.25E-2</v>
      </c>
    </row>
    <row r="4590" spans="1:4" x14ac:dyDescent="0.25">
      <c r="A4590" s="1">
        <v>4588</v>
      </c>
      <c r="B4590" s="7">
        <v>0.35</v>
      </c>
      <c r="C4590" s="7">
        <v>0.04</v>
      </c>
      <c r="D4590" s="10">
        <v>6.25E-2</v>
      </c>
    </row>
    <row r="4591" spans="1:4" x14ac:dyDescent="0.25">
      <c r="A4591" s="1">
        <v>4589</v>
      </c>
      <c r="B4591" s="7">
        <v>0.35</v>
      </c>
      <c r="C4591" s="7">
        <v>0.04</v>
      </c>
      <c r="D4591" s="10">
        <v>6.25E-2</v>
      </c>
    </row>
    <row r="4592" spans="1:4" x14ac:dyDescent="0.25">
      <c r="A4592" s="1">
        <v>4590</v>
      </c>
      <c r="B4592" s="7">
        <v>0.35</v>
      </c>
      <c r="C4592" s="7">
        <v>0.04</v>
      </c>
      <c r="D4592" s="10">
        <v>6.25E-2</v>
      </c>
    </row>
    <row r="4593" spans="1:4" x14ac:dyDescent="0.25">
      <c r="A4593" s="1">
        <v>4591</v>
      </c>
      <c r="B4593" s="7">
        <v>0.35</v>
      </c>
      <c r="C4593" s="7">
        <v>0.04</v>
      </c>
      <c r="D4593" s="10">
        <v>6.25E-2</v>
      </c>
    </row>
    <row r="4594" spans="1:4" x14ac:dyDescent="0.25">
      <c r="A4594" s="1">
        <v>4592</v>
      </c>
      <c r="B4594" s="7">
        <v>0.35</v>
      </c>
      <c r="C4594" s="7">
        <v>0.04</v>
      </c>
      <c r="D4594" s="10">
        <v>6.25E-2</v>
      </c>
    </row>
    <row r="4595" spans="1:4" x14ac:dyDescent="0.25">
      <c r="A4595" s="1">
        <v>4593</v>
      </c>
      <c r="B4595" s="7">
        <v>0.35</v>
      </c>
      <c r="C4595" s="7">
        <v>0.04</v>
      </c>
      <c r="D4595" s="10">
        <v>6.25E-2</v>
      </c>
    </row>
    <row r="4596" spans="1:4" x14ac:dyDescent="0.25">
      <c r="A4596" s="1">
        <v>4594</v>
      </c>
      <c r="B4596" s="7">
        <v>0.35</v>
      </c>
      <c r="C4596" s="7">
        <v>0.04</v>
      </c>
      <c r="D4596" s="10">
        <v>6.25E-2</v>
      </c>
    </row>
    <row r="4597" spans="1:4" x14ac:dyDescent="0.25">
      <c r="A4597" s="1">
        <v>4595</v>
      </c>
      <c r="B4597" s="7">
        <v>0.35</v>
      </c>
      <c r="C4597" s="7">
        <v>0.04</v>
      </c>
      <c r="D4597" s="10">
        <v>6.25E-2</v>
      </c>
    </row>
    <row r="4598" spans="1:4" x14ac:dyDescent="0.25">
      <c r="A4598" s="1">
        <v>4596</v>
      </c>
      <c r="B4598" s="7">
        <v>0.35</v>
      </c>
      <c r="C4598" s="7">
        <v>0.04</v>
      </c>
      <c r="D4598" s="10">
        <v>6.25E-2</v>
      </c>
    </row>
    <row r="4599" spans="1:4" x14ac:dyDescent="0.25">
      <c r="A4599" s="1">
        <v>4597</v>
      </c>
      <c r="B4599" s="7">
        <v>0.35</v>
      </c>
      <c r="C4599" s="7">
        <v>0.04</v>
      </c>
      <c r="D4599" s="10">
        <v>6.25E-2</v>
      </c>
    </row>
    <row r="4600" spans="1:4" x14ac:dyDescent="0.25">
      <c r="A4600" s="1">
        <v>4598</v>
      </c>
      <c r="B4600" s="7">
        <v>0.35</v>
      </c>
      <c r="C4600" s="7">
        <v>0.04</v>
      </c>
      <c r="D4600" s="10">
        <v>6.25E-2</v>
      </c>
    </row>
    <row r="4601" spans="1:4" x14ac:dyDescent="0.25">
      <c r="A4601" s="1">
        <v>4599</v>
      </c>
      <c r="B4601" s="7">
        <v>0.35</v>
      </c>
      <c r="C4601" s="7">
        <v>0.04</v>
      </c>
      <c r="D4601" s="10">
        <v>6.25E-2</v>
      </c>
    </row>
    <row r="4602" spans="1:4" x14ac:dyDescent="0.25">
      <c r="A4602" s="1">
        <v>4600</v>
      </c>
      <c r="B4602" s="7">
        <v>0.35</v>
      </c>
      <c r="C4602" s="7">
        <v>0.04</v>
      </c>
      <c r="D4602" s="10">
        <v>6.25E-2</v>
      </c>
    </row>
    <row r="4603" spans="1:4" x14ac:dyDescent="0.25">
      <c r="A4603" s="1">
        <v>4601</v>
      </c>
      <c r="B4603" s="7">
        <v>0.35</v>
      </c>
      <c r="C4603" s="7">
        <v>0.04</v>
      </c>
      <c r="D4603" s="10">
        <v>6.25E-2</v>
      </c>
    </row>
    <row r="4604" spans="1:4" x14ac:dyDescent="0.25">
      <c r="A4604" s="1">
        <v>4602</v>
      </c>
      <c r="B4604" s="7">
        <v>0.35</v>
      </c>
      <c r="C4604" s="7">
        <v>0.04</v>
      </c>
      <c r="D4604" s="10">
        <v>6.25E-2</v>
      </c>
    </row>
    <row r="4605" spans="1:4" x14ac:dyDescent="0.25">
      <c r="A4605" s="1">
        <v>4603</v>
      </c>
      <c r="B4605" s="7">
        <v>0.35</v>
      </c>
      <c r="C4605" s="7">
        <v>0.04</v>
      </c>
      <c r="D4605" s="10">
        <v>6.25E-2</v>
      </c>
    </row>
    <row r="4606" spans="1:4" x14ac:dyDescent="0.25">
      <c r="A4606" s="1">
        <v>4604</v>
      </c>
      <c r="B4606" s="7">
        <v>0.35</v>
      </c>
      <c r="C4606" s="7">
        <v>0.04</v>
      </c>
      <c r="D4606" s="10">
        <v>6.25E-2</v>
      </c>
    </row>
    <row r="4607" spans="1:4" x14ac:dyDescent="0.25">
      <c r="A4607" s="1">
        <v>4605</v>
      </c>
      <c r="B4607" s="7">
        <v>0.35</v>
      </c>
      <c r="C4607" s="7">
        <v>0.04</v>
      </c>
      <c r="D4607" s="10">
        <v>6.25E-2</v>
      </c>
    </row>
    <row r="4608" spans="1:4" x14ac:dyDescent="0.25">
      <c r="A4608" s="1">
        <v>4606</v>
      </c>
      <c r="B4608" s="7">
        <v>0.35</v>
      </c>
      <c r="C4608" s="7">
        <v>0.04</v>
      </c>
      <c r="D4608" s="10">
        <v>6.25E-2</v>
      </c>
    </row>
    <row r="4609" spans="1:4" x14ac:dyDescent="0.25">
      <c r="A4609" s="1">
        <v>4607</v>
      </c>
      <c r="B4609" s="7">
        <v>0.35</v>
      </c>
      <c r="C4609" s="7">
        <v>0.04</v>
      </c>
      <c r="D4609" s="10">
        <v>6.25E-2</v>
      </c>
    </row>
    <row r="4610" spans="1:4" x14ac:dyDescent="0.25">
      <c r="A4610" s="1">
        <v>4608</v>
      </c>
      <c r="B4610" s="7">
        <v>0.35</v>
      </c>
      <c r="C4610" s="7">
        <v>0.04</v>
      </c>
      <c r="D4610" s="10">
        <v>6.25E-2</v>
      </c>
    </row>
    <row r="4611" spans="1:4" x14ac:dyDescent="0.25">
      <c r="A4611" s="1">
        <v>4609</v>
      </c>
      <c r="B4611" s="7">
        <v>0.35</v>
      </c>
      <c r="C4611" s="7">
        <v>0.04</v>
      </c>
      <c r="D4611" s="10">
        <v>6.25E-2</v>
      </c>
    </row>
    <row r="4612" spans="1:4" x14ac:dyDescent="0.25">
      <c r="A4612" s="1">
        <v>4610</v>
      </c>
      <c r="B4612" s="7">
        <v>0.35</v>
      </c>
      <c r="C4612" s="7">
        <v>0.04</v>
      </c>
      <c r="D4612" s="10">
        <v>6.25E-2</v>
      </c>
    </row>
    <row r="4613" spans="1:4" x14ac:dyDescent="0.25">
      <c r="A4613" s="1">
        <v>4611</v>
      </c>
      <c r="B4613" s="7">
        <v>0.35</v>
      </c>
      <c r="C4613" s="7">
        <v>0.04</v>
      </c>
      <c r="D4613" s="10">
        <v>6.25E-2</v>
      </c>
    </row>
    <row r="4614" spans="1:4" x14ac:dyDescent="0.25">
      <c r="A4614" s="1">
        <v>4612</v>
      </c>
      <c r="B4614" s="7">
        <v>0.35</v>
      </c>
      <c r="C4614" s="7">
        <v>0.04</v>
      </c>
      <c r="D4614" s="10">
        <v>6.25E-2</v>
      </c>
    </row>
    <row r="4615" spans="1:4" x14ac:dyDescent="0.25">
      <c r="A4615" s="1">
        <v>4613</v>
      </c>
      <c r="B4615" s="7">
        <v>0.35</v>
      </c>
      <c r="C4615" s="7">
        <v>0.04</v>
      </c>
      <c r="D4615" s="10">
        <v>6.25E-2</v>
      </c>
    </row>
    <row r="4616" spans="1:4" x14ac:dyDescent="0.25">
      <c r="A4616" s="1">
        <v>4614</v>
      </c>
      <c r="B4616" s="7">
        <v>0.35</v>
      </c>
      <c r="C4616" s="7">
        <v>0.04</v>
      </c>
      <c r="D4616" s="10">
        <v>6.25E-2</v>
      </c>
    </row>
    <row r="4617" spans="1:4" x14ac:dyDescent="0.25">
      <c r="A4617" s="1">
        <v>4615</v>
      </c>
      <c r="B4617" s="7">
        <v>0.35</v>
      </c>
      <c r="C4617" s="7">
        <v>0.04</v>
      </c>
      <c r="D4617" s="10">
        <v>6.25E-2</v>
      </c>
    </row>
    <row r="4618" spans="1:4" x14ac:dyDescent="0.25">
      <c r="A4618" s="1">
        <v>4616</v>
      </c>
      <c r="B4618" s="7">
        <v>0.35</v>
      </c>
      <c r="C4618" s="7">
        <v>0.04</v>
      </c>
      <c r="D4618" s="10">
        <v>6.25E-2</v>
      </c>
    </row>
    <row r="4619" spans="1:4" x14ac:dyDescent="0.25">
      <c r="A4619" s="1">
        <v>4617</v>
      </c>
      <c r="B4619" s="7">
        <v>0.35</v>
      </c>
      <c r="C4619" s="7">
        <v>0.04</v>
      </c>
      <c r="D4619" s="10">
        <v>6.25E-2</v>
      </c>
    </row>
    <row r="4620" spans="1:4" x14ac:dyDescent="0.25">
      <c r="A4620" s="1">
        <v>4618</v>
      </c>
      <c r="B4620" s="7">
        <v>0.35</v>
      </c>
      <c r="C4620" s="7">
        <v>0.04</v>
      </c>
      <c r="D4620" s="10">
        <v>6.25E-2</v>
      </c>
    </row>
    <row r="4621" spans="1:4" x14ac:dyDescent="0.25">
      <c r="A4621" s="1">
        <v>4619</v>
      </c>
      <c r="B4621" s="7">
        <v>0.35</v>
      </c>
      <c r="C4621" s="7">
        <v>0.04</v>
      </c>
      <c r="D4621" s="10">
        <v>6.25E-2</v>
      </c>
    </row>
    <row r="4622" spans="1:4" x14ac:dyDescent="0.25">
      <c r="A4622" s="1">
        <v>4620</v>
      </c>
      <c r="B4622" s="7">
        <v>0.35</v>
      </c>
      <c r="C4622" s="7">
        <v>0.04</v>
      </c>
      <c r="D4622" s="10">
        <v>6.25E-2</v>
      </c>
    </row>
    <row r="4623" spans="1:4" x14ac:dyDescent="0.25">
      <c r="A4623" s="1">
        <v>4621</v>
      </c>
      <c r="B4623" s="7">
        <v>0.35</v>
      </c>
      <c r="C4623" s="7">
        <v>0.04</v>
      </c>
      <c r="D4623" s="10">
        <v>6.25E-2</v>
      </c>
    </row>
    <row r="4624" spans="1:4" x14ac:dyDescent="0.25">
      <c r="A4624" s="1">
        <v>4622</v>
      </c>
      <c r="B4624" s="7">
        <v>0.35</v>
      </c>
      <c r="C4624" s="7">
        <v>0.04</v>
      </c>
      <c r="D4624" s="10">
        <v>6.25E-2</v>
      </c>
    </row>
    <row r="4625" spans="1:4" x14ac:dyDescent="0.25">
      <c r="A4625" s="1">
        <v>4623</v>
      </c>
      <c r="B4625" s="7">
        <v>0.35</v>
      </c>
      <c r="C4625" s="7">
        <v>0.04</v>
      </c>
      <c r="D4625" s="10">
        <v>6.25E-2</v>
      </c>
    </row>
    <row r="4626" spans="1:4" x14ac:dyDescent="0.25">
      <c r="A4626" s="1">
        <v>4624</v>
      </c>
      <c r="B4626" s="7">
        <v>0.35</v>
      </c>
      <c r="C4626" s="7">
        <v>0.04</v>
      </c>
      <c r="D4626" s="10">
        <v>6.25E-2</v>
      </c>
    </row>
    <row r="4627" spans="1:4" x14ac:dyDescent="0.25">
      <c r="A4627" s="1">
        <v>4625</v>
      </c>
      <c r="B4627" s="7">
        <v>0.35</v>
      </c>
      <c r="C4627" s="7">
        <v>0.04</v>
      </c>
      <c r="D4627" s="10">
        <v>6.25E-2</v>
      </c>
    </row>
    <row r="4628" spans="1:4" x14ac:dyDescent="0.25">
      <c r="A4628" s="1">
        <v>4626</v>
      </c>
      <c r="B4628" s="7">
        <v>0.35</v>
      </c>
      <c r="C4628" s="7">
        <v>0.04</v>
      </c>
      <c r="D4628" s="10">
        <v>6.25E-2</v>
      </c>
    </row>
    <row r="4629" spans="1:4" x14ac:dyDescent="0.25">
      <c r="A4629" s="1">
        <v>4627</v>
      </c>
      <c r="B4629" s="7">
        <v>0.35</v>
      </c>
      <c r="C4629" s="7">
        <v>0.04</v>
      </c>
      <c r="D4629" s="10">
        <v>6.25E-2</v>
      </c>
    </row>
    <row r="4630" spans="1:4" x14ac:dyDescent="0.25">
      <c r="A4630" s="1">
        <v>4628</v>
      </c>
      <c r="B4630" s="7">
        <v>0.35</v>
      </c>
      <c r="C4630" s="7">
        <v>0.04</v>
      </c>
      <c r="D4630" s="10">
        <v>6.25E-2</v>
      </c>
    </row>
    <row r="4631" spans="1:4" x14ac:dyDescent="0.25">
      <c r="A4631" s="1">
        <v>4629</v>
      </c>
      <c r="B4631" s="7">
        <v>0.35</v>
      </c>
      <c r="C4631" s="7">
        <v>0.04</v>
      </c>
      <c r="D4631" s="10">
        <v>6.25E-2</v>
      </c>
    </row>
    <row r="4632" spans="1:4" x14ac:dyDescent="0.25">
      <c r="A4632" s="1">
        <v>4630</v>
      </c>
      <c r="B4632" s="7">
        <v>0.35</v>
      </c>
      <c r="C4632" s="7">
        <v>0.04</v>
      </c>
      <c r="D4632" s="10">
        <v>6.25E-2</v>
      </c>
    </row>
    <row r="4633" spans="1:4" x14ac:dyDescent="0.25">
      <c r="A4633" s="1">
        <v>4631</v>
      </c>
      <c r="B4633" s="7">
        <v>0.35</v>
      </c>
      <c r="C4633" s="7">
        <v>0.04</v>
      </c>
      <c r="D4633" s="10">
        <v>6.25E-2</v>
      </c>
    </row>
    <row r="4634" spans="1:4" x14ac:dyDescent="0.25">
      <c r="A4634" s="1">
        <v>4632</v>
      </c>
      <c r="B4634" s="7">
        <v>0.35</v>
      </c>
      <c r="C4634" s="7">
        <v>0.04</v>
      </c>
      <c r="D4634" s="10">
        <v>6.25E-2</v>
      </c>
    </row>
    <row r="4635" spans="1:4" x14ac:dyDescent="0.25">
      <c r="A4635" s="1">
        <v>4633</v>
      </c>
      <c r="B4635" s="7">
        <v>0.35</v>
      </c>
      <c r="C4635" s="7">
        <v>0.04</v>
      </c>
      <c r="D4635" s="10">
        <v>6.25E-2</v>
      </c>
    </row>
    <row r="4636" spans="1:4" x14ac:dyDescent="0.25">
      <c r="A4636" s="1">
        <v>4634</v>
      </c>
      <c r="B4636" s="7">
        <v>0.35</v>
      </c>
      <c r="C4636" s="7">
        <v>0.04</v>
      </c>
      <c r="D4636" s="10">
        <v>6.25E-2</v>
      </c>
    </row>
    <row r="4637" spans="1:4" x14ac:dyDescent="0.25">
      <c r="A4637" s="1">
        <v>4635</v>
      </c>
      <c r="B4637" s="7">
        <v>0.35</v>
      </c>
      <c r="C4637" s="7">
        <v>0.04</v>
      </c>
      <c r="D4637" s="10">
        <v>6.25E-2</v>
      </c>
    </row>
    <row r="4638" spans="1:4" x14ac:dyDescent="0.25">
      <c r="A4638" s="1">
        <v>4636</v>
      </c>
      <c r="B4638" s="7">
        <v>0.35</v>
      </c>
      <c r="C4638" s="7">
        <v>0.04</v>
      </c>
      <c r="D4638" s="10">
        <v>6.25E-2</v>
      </c>
    </row>
    <row r="4639" spans="1:4" x14ac:dyDescent="0.25">
      <c r="A4639" s="1">
        <v>4637</v>
      </c>
      <c r="B4639" s="7">
        <v>0.35</v>
      </c>
      <c r="C4639" s="7">
        <v>0.04</v>
      </c>
      <c r="D4639" s="10">
        <v>6.25E-2</v>
      </c>
    </row>
    <row r="4640" spans="1:4" x14ac:dyDescent="0.25">
      <c r="A4640" s="1">
        <v>4638</v>
      </c>
      <c r="B4640" s="7">
        <v>0.35</v>
      </c>
      <c r="C4640" s="7">
        <v>0.04</v>
      </c>
      <c r="D4640" s="10">
        <v>6.25E-2</v>
      </c>
    </row>
    <row r="4641" spans="1:4" x14ac:dyDescent="0.25">
      <c r="A4641" s="1">
        <v>4639</v>
      </c>
      <c r="B4641" s="7">
        <v>0.35</v>
      </c>
      <c r="C4641" s="7">
        <v>0.04</v>
      </c>
      <c r="D4641" s="10">
        <v>6.25E-2</v>
      </c>
    </row>
    <row r="4642" spans="1:4" x14ac:dyDescent="0.25">
      <c r="A4642" s="1">
        <v>4640</v>
      </c>
      <c r="B4642" s="7">
        <v>0.35</v>
      </c>
      <c r="C4642" s="7">
        <v>0.04</v>
      </c>
      <c r="D4642" s="10">
        <v>6.25E-2</v>
      </c>
    </row>
    <row r="4643" spans="1:4" x14ac:dyDescent="0.25">
      <c r="A4643" s="1">
        <v>4641</v>
      </c>
      <c r="B4643" s="7">
        <v>0.35</v>
      </c>
      <c r="C4643" s="7">
        <v>0.04</v>
      </c>
      <c r="D4643" s="10">
        <v>6.25E-2</v>
      </c>
    </row>
    <row r="4644" spans="1:4" x14ac:dyDescent="0.25">
      <c r="A4644" s="1">
        <v>4642</v>
      </c>
      <c r="B4644" s="7">
        <v>0.35</v>
      </c>
      <c r="C4644" s="7">
        <v>0.04</v>
      </c>
      <c r="D4644" s="10">
        <v>6.25E-2</v>
      </c>
    </row>
    <row r="4645" spans="1:4" x14ac:dyDescent="0.25">
      <c r="A4645" s="1">
        <v>4643</v>
      </c>
      <c r="B4645" s="7">
        <v>0.35</v>
      </c>
      <c r="C4645" s="7">
        <v>0.04</v>
      </c>
      <c r="D4645" s="10">
        <v>6.25E-2</v>
      </c>
    </row>
    <row r="4646" spans="1:4" x14ac:dyDescent="0.25">
      <c r="A4646" s="1">
        <v>4644</v>
      </c>
      <c r="B4646" s="7">
        <v>0.35</v>
      </c>
      <c r="C4646" s="7">
        <v>0.04</v>
      </c>
      <c r="D4646" s="10">
        <v>6.25E-2</v>
      </c>
    </row>
    <row r="4647" spans="1:4" x14ac:dyDescent="0.25">
      <c r="A4647" s="1">
        <v>4645</v>
      </c>
      <c r="B4647" s="7">
        <v>0.35</v>
      </c>
      <c r="C4647" s="7">
        <v>0.04</v>
      </c>
      <c r="D4647" s="10">
        <v>6.25E-2</v>
      </c>
    </row>
    <row r="4648" spans="1:4" x14ac:dyDescent="0.25">
      <c r="A4648" s="1">
        <v>4646</v>
      </c>
      <c r="B4648" s="7">
        <v>0.35</v>
      </c>
      <c r="C4648" s="7">
        <v>0.04</v>
      </c>
      <c r="D4648" s="10">
        <v>6.25E-2</v>
      </c>
    </row>
    <row r="4649" spans="1:4" x14ac:dyDescent="0.25">
      <c r="A4649" s="1">
        <v>4647</v>
      </c>
      <c r="B4649" s="7">
        <v>0.35</v>
      </c>
      <c r="C4649" s="7">
        <v>0.04</v>
      </c>
      <c r="D4649" s="10">
        <v>6.25E-2</v>
      </c>
    </row>
    <row r="4650" spans="1:4" x14ac:dyDescent="0.25">
      <c r="A4650" s="1">
        <v>4648</v>
      </c>
      <c r="B4650" s="7">
        <v>0.35</v>
      </c>
      <c r="C4650" s="7">
        <v>0.04</v>
      </c>
      <c r="D4650" s="10">
        <v>6.25E-2</v>
      </c>
    </row>
    <row r="4651" spans="1:4" x14ac:dyDescent="0.25">
      <c r="A4651" s="1">
        <v>4649</v>
      </c>
      <c r="B4651" s="7">
        <v>0.35</v>
      </c>
      <c r="C4651" s="7">
        <v>0.04</v>
      </c>
      <c r="D4651" s="10">
        <v>6.25E-2</v>
      </c>
    </row>
    <row r="4652" spans="1:4" x14ac:dyDescent="0.25">
      <c r="A4652" s="1">
        <v>4650</v>
      </c>
      <c r="B4652" s="7">
        <v>0.35</v>
      </c>
      <c r="C4652" s="7">
        <v>0.04</v>
      </c>
      <c r="D4652" s="10">
        <v>6.25E-2</v>
      </c>
    </row>
    <row r="4653" spans="1:4" x14ac:dyDescent="0.25">
      <c r="A4653" s="1">
        <v>4651</v>
      </c>
      <c r="B4653" s="7">
        <v>0.35</v>
      </c>
      <c r="C4653" s="7">
        <v>0.04</v>
      </c>
      <c r="D4653" s="10">
        <v>6.25E-2</v>
      </c>
    </row>
    <row r="4654" spans="1:4" x14ac:dyDescent="0.25">
      <c r="A4654" s="1">
        <v>4652</v>
      </c>
      <c r="B4654" s="7">
        <v>0.35</v>
      </c>
      <c r="C4654" s="7">
        <v>0.04</v>
      </c>
      <c r="D4654" s="10">
        <v>6.25E-2</v>
      </c>
    </row>
    <row r="4655" spans="1:4" x14ac:dyDescent="0.25">
      <c r="A4655" s="1">
        <v>4653</v>
      </c>
      <c r="B4655" s="7">
        <v>0.35</v>
      </c>
      <c r="C4655" s="7">
        <v>0.04</v>
      </c>
      <c r="D4655" s="10">
        <v>6.25E-2</v>
      </c>
    </row>
    <row r="4656" spans="1:4" x14ac:dyDescent="0.25">
      <c r="A4656" s="1">
        <v>4654</v>
      </c>
      <c r="B4656" s="7">
        <v>0.35</v>
      </c>
      <c r="C4656" s="7">
        <v>0.04</v>
      </c>
      <c r="D4656" s="10">
        <v>6.25E-2</v>
      </c>
    </row>
    <row r="4657" spans="1:4" x14ac:dyDescent="0.25">
      <c r="A4657" s="1">
        <v>4655</v>
      </c>
      <c r="B4657" s="7">
        <v>0.35</v>
      </c>
      <c r="C4657" s="7">
        <v>0.04</v>
      </c>
      <c r="D4657" s="10">
        <v>6.25E-2</v>
      </c>
    </row>
    <row r="4658" spans="1:4" x14ac:dyDescent="0.25">
      <c r="A4658" s="1">
        <v>4656</v>
      </c>
      <c r="B4658" s="7">
        <v>0.35</v>
      </c>
      <c r="C4658" s="7">
        <v>0.04</v>
      </c>
      <c r="D4658" s="10">
        <v>6.25E-2</v>
      </c>
    </row>
    <row r="4659" spans="1:4" x14ac:dyDescent="0.25">
      <c r="A4659" s="1">
        <v>4657</v>
      </c>
      <c r="B4659" s="7">
        <v>0.35</v>
      </c>
      <c r="C4659" s="7">
        <v>0.04</v>
      </c>
      <c r="D4659" s="10">
        <v>6.25E-2</v>
      </c>
    </row>
    <row r="4660" spans="1:4" x14ac:dyDescent="0.25">
      <c r="A4660" s="1">
        <v>4658</v>
      </c>
      <c r="B4660" s="7">
        <v>0.35</v>
      </c>
      <c r="C4660" s="7">
        <v>0.04</v>
      </c>
      <c r="D4660" s="10">
        <v>6.25E-2</v>
      </c>
    </row>
    <row r="4661" spans="1:4" x14ac:dyDescent="0.25">
      <c r="A4661" s="1">
        <v>4659</v>
      </c>
      <c r="B4661" s="7">
        <v>0.35</v>
      </c>
      <c r="C4661" s="7">
        <v>0.04</v>
      </c>
      <c r="D4661" s="10">
        <v>6.25E-2</v>
      </c>
    </row>
    <row r="4662" spans="1:4" x14ac:dyDescent="0.25">
      <c r="A4662" s="1">
        <v>4660</v>
      </c>
      <c r="B4662" s="7">
        <v>0.35</v>
      </c>
      <c r="C4662" s="7">
        <v>0.04</v>
      </c>
      <c r="D4662" s="10">
        <v>6.25E-2</v>
      </c>
    </row>
    <row r="4663" spans="1:4" x14ac:dyDescent="0.25">
      <c r="A4663" s="1">
        <v>4661</v>
      </c>
      <c r="B4663" s="7">
        <v>0.35</v>
      </c>
      <c r="C4663" s="7">
        <v>0.04</v>
      </c>
      <c r="D4663" s="10">
        <v>6.25E-2</v>
      </c>
    </row>
    <row r="4664" spans="1:4" x14ac:dyDescent="0.25">
      <c r="A4664" s="1">
        <v>4662</v>
      </c>
      <c r="B4664" s="7">
        <v>0.35</v>
      </c>
      <c r="C4664" s="7">
        <v>0.04</v>
      </c>
      <c r="D4664" s="10">
        <v>6.25E-2</v>
      </c>
    </row>
    <row r="4665" spans="1:4" x14ac:dyDescent="0.25">
      <c r="A4665" s="1">
        <v>4663</v>
      </c>
      <c r="B4665" s="7">
        <v>0.35</v>
      </c>
      <c r="C4665" s="7">
        <v>0.04</v>
      </c>
      <c r="D4665" s="10">
        <v>6.25E-2</v>
      </c>
    </row>
    <row r="4666" spans="1:4" x14ac:dyDescent="0.25">
      <c r="A4666" s="1">
        <v>4664</v>
      </c>
      <c r="B4666" s="7">
        <v>0.35</v>
      </c>
      <c r="C4666" s="7">
        <v>0.04</v>
      </c>
      <c r="D4666" s="10">
        <v>6.25E-2</v>
      </c>
    </row>
    <row r="4667" spans="1:4" x14ac:dyDescent="0.25">
      <c r="A4667" s="1">
        <v>4665</v>
      </c>
      <c r="B4667" s="7">
        <v>0.35</v>
      </c>
      <c r="C4667" s="7">
        <v>0.04</v>
      </c>
      <c r="D4667" s="10">
        <v>6.25E-2</v>
      </c>
    </row>
    <row r="4668" spans="1:4" x14ac:dyDescent="0.25">
      <c r="A4668" s="1">
        <v>4666</v>
      </c>
      <c r="B4668" s="7">
        <v>0.35</v>
      </c>
      <c r="C4668" s="7">
        <v>0.04</v>
      </c>
      <c r="D4668" s="10">
        <v>6.25E-2</v>
      </c>
    </row>
    <row r="4669" spans="1:4" x14ac:dyDescent="0.25">
      <c r="A4669" s="1">
        <v>4667</v>
      </c>
      <c r="B4669" s="7">
        <v>0.35</v>
      </c>
      <c r="C4669" s="7">
        <v>0.04</v>
      </c>
      <c r="D4669" s="10">
        <v>6.25E-2</v>
      </c>
    </row>
    <row r="4670" spans="1:4" x14ac:dyDescent="0.25">
      <c r="A4670" s="1">
        <v>4668</v>
      </c>
      <c r="B4670" s="7">
        <v>0.35</v>
      </c>
      <c r="C4670" s="7">
        <v>0.04</v>
      </c>
      <c r="D4670" s="10">
        <v>6.25E-2</v>
      </c>
    </row>
    <row r="4671" spans="1:4" x14ac:dyDescent="0.25">
      <c r="A4671" s="1">
        <v>4669</v>
      </c>
      <c r="B4671" s="7">
        <v>0.35</v>
      </c>
      <c r="C4671" s="7">
        <v>0.04</v>
      </c>
      <c r="D4671" s="10">
        <v>6.25E-2</v>
      </c>
    </row>
    <row r="4672" spans="1:4" x14ac:dyDescent="0.25">
      <c r="A4672" s="1">
        <v>4670</v>
      </c>
      <c r="B4672" s="7">
        <v>0.35</v>
      </c>
      <c r="C4672" s="7">
        <v>0.04</v>
      </c>
      <c r="D4672" s="10">
        <v>6.25E-2</v>
      </c>
    </row>
    <row r="4673" spans="1:4" x14ac:dyDescent="0.25">
      <c r="A4673" s="1">
        <v>4671</v>
      </c>
      <c r="B4673" s="7">
        <v>0.35</v>
      </c>
      <c r="C4673" s="7">
        <v>0.04</v>
      </c>
      <c r="D4673" s="10">
        <v>6.25E-2</v>
      </c>
    </row>
    <row r="4674" spans="1:4" x14ac:dyDescent="0.25">
      <c r="A4674" s="1">
        <v>4672</v>
      </c>
      <c r="B4674" s="7">
        <v>0.35</v>
      </c>
      <c r="C4674" s="7">
        <v>0.04</v>
      </c>
      <c r="D4674" s="10">
        <v>6.25E-2</v>
      </c>
    </row>
    <row r="4675" spans="1:4" x14ac:dyDescent="0.25">
      <c r="A4675" s="1">
        <v>4673</v>
      </c>
      <c r="B4675" s="7">
        <v>0.35</v>
      </c>
      <c r="C4675" s="7">
        <v>0.04</v>
      </c>
      <c r="D4675" s="10">
        <v>6.25E-2</v>
      </c>
    </row>
    <row r="4676" spans="1:4" x14ac:dyDescent="0.25">
      <c r="A4676" s="1">
        <v>4674</v>
      </c>
      <c r="B4676" s="7">
        <v>0.35</v>
      </c>
      <c r="C4676" s="7">
        <v>0.04</v>
      </c>
      <c r="D4676" s="10">
        <v>6.25E-2</v>
      </c>
    </row>
    <row r="4677" spans="1:4" x14ac:dyDescent="0.25">
      <c r="A4677" s="1">
        <v>4675</v>
      </c>
      <c r="B4677" s="7">
        <v>0.35</v>
      </c>
      <c r="C4677" s="7">
        <v>0.04</v>
      </c>
      <c r="D4677" s="10">
        <v>6.25E-2</v>
      </c>
    </row>
    <row r="4678" spans="1:4" x14ac:dyDescent="0.25">
      <c r="A4678" s="1">
        <v>4676</v>
      </c>
      <c r="B4678" s="7">
        <v>0.35</v>
      </c>
      <c r="C4678" s="7">
        <v>0.04</v>
      </c>
      <c r="D4678" s="10">
        <v>6.25E-2</v>
      </c>
    </row>
    <row r="4679" spans="1:4" x14ac:dyDescent="0.25">
      <c r="A4679" s="1">
        <v>4677</v>
      </c>
      <c r="B4679" s="7">
        <v>0.35</v>
      </c>
      <c r="C4679" s="7">
        <v>0.04</v>
      </c>
      <c r="D4679" s="10">
        <v>6.25E-2</v>
      </c>
    </row>
    <row r="4680" spans="1:4" x14ac:dyDescent="0.25">
      <c r="A4680" s="1">
        <v>4678</v>
      </c>
      <c r="B4680" s="7">
        <v>0.35</v>
      </c>
      <c r="C4680" s="7">
        <v>0.04</v>
      </c>
      <c r="D4680" s="10">
        <v>6.25E-2</v>
      </c>
    </row>
    <row r="4681" spans="1:4" x14ac:dyDescent="0.25">
      <c r="A4681" s="1">
        <v>4679</v>
      </c>
      <c r="B4681" s="7">
        <v>0.35</v>
      </c>
      <c r="C4681" s="7">
        <v>0.04</v>
      </c>
      <c r="D4681" s="10">
        <v>6.25E-2</v>
      </c>
    </row>
    <row r="4682" spans="1:4" x14ac:dyDescent="0.25">
      <c r="A4682" s="1">
        <v>4680</v>
      </c>
      <c r="B4682" s="7">
        <v>0.35</v>
      </c>
      <c r="C4682" s="7">
        <v>0.04</v>
      </c>
      <c r="D4682" s="10">
        <v>6.25E-2</v>
      </c>
    </row>
    <row r="4683" spans="1:4" x14ac:dyDescent="0.25">
      <c r="A4683" s="1">
        <v>4681</v>
      </c>
      <c r="B4683" s="7">
        <v>0.35</v>
      </c>
      <c r="C4683" s="7">
        <v>0.04</v>
      </c>
      <c r="D4683" s="10">
        <v>6.25E-2</v>
      </c>
    </row>
    <row r="4684" spans="1:4" x14ac:dyDescent="0.25">
      <c r="A4684" s="1">
        <v>4682</v>
      </c>
      <c r="B4684" s="7">
        <v>0.35</v>
      </c>
      <c r="C4684" s="7">
        <v>0.04</v>
      </c>
      <c r="D4684" s="10">
        <v>6.25E-2</v>
      </c>
    </row>
    <row r="4685" spans="1:4" x14ac:dyDescent="0.25">
      <c r="A4685" s="1">
        <v>4683</v>
      </c>
      <c r="B4685" s="7">
        <v>0.35</v>
      </c>
      <c r="C4685" s="7">
        <v>0.04</v>
      </c>
      <c r="D4685" s="10">
        <v>6.25E-2</v>
      </c>
    </row>
    <row r="4686" spans="1:4" x14ac:dyDescent="0.25">
      <c r="A4686" s="1">
        <v>4684</v>
      </c>
      <c r="B4686" s="7">
        <v>0.35</v>
      </c>
      <c r="C4686" s="7">
        <v>0.04</v>
      </c>
      <c r="D4686" s="10">
        <v>6.25E-2</v>
      </c>
    </row>
    <row r="4687" spans="1:4" x14ac:dyDescent="0.25">
      <c r="A4687" s="1">
        <v>4685</v>
      </c>
      <c r="B4687" s="7">
        <v>0.35</v>
      </c>
      <c r="C4687" s="7">
        <v>0.04</v>
      </c>
      <c r="D4687" s="10">
        <v>6.25E-2</v>
      </c>
    </row>
    <row r="4688" spans="1:4" x14ac:dyDescent="0.25">
      <c r="A4688" s="1">
        <v>4686</v>
      </c>
      <c r="B4688" s="7">
        <v>0.35</v>
      </c>
      <c r="C4688" s="7">
        <v>0.04</v>
      </c>
      <c r="D4688" s="10">
        <v>6.25E-2</v>
      </c>
    </row>
    <row r="4689" spans="1:4" x14ac:dyDescent="0.25">
      <c r="A4689" s="1">
        <v>4687</v>
      </c>
      <c r="B4689" s="7">
        <v>0.35</v>
      </c>
      <c r="C4689" s="7">
        <v>0.04</v>
      </c>
      <c r="D4689" s="10">
        <v>6.25E-2</v>
      </c>
    </row>
    <row r="4690" spans="1:4" x14ac:dyDescent="0.25">
      <c r="A4690" s="1">
        <v>4688</v>
      </c>
      <c r="B4690" s="7">
        <v>0.35</v>
      </c>
      <c r="C4690" s="7">
        <v>0.04</v>
      </c>
      <c r="D4690" s="10">
        <v>6.25E-2</v>
      </c>
    </row>
    <row r="4691" spans="1:4" x14ac:dyDescent="0.25">
      <c r="A4691" s="1">
        <v>4689</v>
      </c>
      <c r="B4691" s="7">
        <v>0.35</v>
      </c>
      <c r="C4691" s="7">
        <v>0.04</v>
      </c>
      <c r="D4691" s="10">
        <v>6.25E-2</v>
      </c>
    </row>
    <row r="4692" spans="1:4" x14ac:dyDescent="0.25">
      <c r="A4692" s="1">
        <v>4690</v>
      </c>
      <c r="B4692" s="7">
        <v>0.35</v>
      </c>
      <c r="C4692" s="7">
        <v>0.04</v>
      </c>
      <c r="D4692" s="10">
        <v>6.25E-2</v>
      </c>
    </row>
    <row r="4693" spans="1:4" x14ac:dyDescent="0.25">
      <c r="A4693" s="1">
        <v>4691</v>
      </c>
      <c r="B4693" s="7">
        <v>0.35</v>
      </c>
      <c r="C4693" s="7">
        <v>0.04</v>
      </c>
      <c r="D4693" s="10">
        <v>6.25E-2</v>
      </c>
    </row>
    <row r="4694" spans="1:4" x14ac:dyDescent="0.25">
      <c r="A4694" s="1">
        <v>4692</v>
      </c>
      <c r="B4694" s="7">
        <v>0.35</v>
      </c>
      <c r="C4694" s="7">
        <v>0.04</v>
      </c>
      <c r="D4694" s="10">
        <v>6.25E-2</v>
      </c>
    </row>
    <row r="4695" spans="1:4" x14ac:dyDescent="0.25">
      <c r="A4695" s="1">
        <v>4693</v>
      </c>
      <c r="B4695" s="7">
        <v>0.35</v>
      </c>
      <c r="C4695" s="7">
        <v>0.04</v>
      </c>
      <c r="D4695" s="10">
        <v>6.25E-2</v>
      </c>
    </row>
    <row r="4696" spans="1:4" x14ac:dyDescent="0.25">
      <c r="A4696" s="1">
        <v>4694</v>
      </c>
      <c r="B4696" s="7">
        <v>0.35</v>
      </c>
      <c r="C4696" s="7">
        <v>0.04</v>
      </c>
      <c r="D4696" s="10">
        <v>6.25E-2</v>
      </c>
    </row>
    <row r="4697" spans="1:4" x14ac:dyDescent="0.25">
      <c r="A4697" s="1">
        <v>4695</v>
      </c>
      <c r="B4697" s="7">
        <v>0.35</v>
      </c>
      <c r="C4697" s="7">
        <v>0.04</v>
      </c>
      <c r="D4697" s="10">
        <v>6.25E-2</v>
      </c>
    </row>
    <row r="4698" spans="1:4" x14ac:dyDescent="0.25">
      <c r="A4698" s="1">
        <v>4696</v>
      </c>
      <c r="B4698" s="7">
        <v>0.35</v>
      </c>
      <c r="C4698" s="7">
        <v>0.04</v>
      </c>
      <c r="D4698" s="10">
        <v>6.25E-2</v>
      </c>
    </row>
    <row r="4699" spans="1:4" x14ac:dyDescent="0.25">
      <c r="A4699" s="1">
        <v>4697</v>
      </c>
      <c r="B4699" s="7">
        <v>0.35</v>
      </c>
      <c r="C4699" s="7">
        <v>0.04</v>
      </c>
      <c r="D4699" s="10">
        <v>6.25E-2</v>
      </c>
    </row>
    <row r="4700" spans="1:4" x14ac:dyDescent="0.25">
      <c r="A4700" s="1">
        <v>4698</v>
      </c>
      <c r="B4700" s="7">
        <v>0.35</v>
      </c>
      <c r="C4700" s="7">
        <v>0.04</v>
      </c>
      <c r="D4700" s="10">
        <v>6.25E-2</v>
      </c>
    </row>
    <row r="4701" spans="1:4" x14ac:dyDescent="0.25">
      <c r="A4701" s="1">
        <v>4699</v>
      </c>
      <c r="B4701" s="7">
        <v>0.35</v>
      </c>
      <c r="C4701" s="7">
        <v>0.04</v>
      </c>
      <c r="D4701" s="10">
        <v>6.25E-2</v>
      </c>
    </row>
    <row r="4702" spans="1:4" x14ac:dyDescent="0.25">
      <c r="A4702" s="1">
        <v>4700</v>
      </c>
      <c r="B4702" s="7">
        <v>0.35</v>
      </c>
      <c r="C4702" s="7">
        <v>0.04</v>
      </c>
      <c r="D4702" s="10">
        <v>6.25E-2</v>
      </c>
    </row>
    <row r="4703" spans="1:4" x14ac:dyDescent="0.25">
      <c r="A4703" s="1">
        <v>4701</v>
      </c>
      <c r="B4703" s="7">
        <v>0.35</v>
      </c>
      <c r="C4703" s="7">
        <v>0.04</v>
      </c>
      <c r="D4703" s="10">
        <v>6.25E-2</v>
      </c>
    </row>
    <row r="4704" spans="1:4" x14ac:dyDescent="0.25">
      <c r="A4704" s="1">
        <v>4702</v>
      </c>
      <c r="B4704" s="7">
        <v>0.35</v>
      </c>
      <c r="C4704" s="7">
        <v>0.04</v>
      </c>
      <c r="D4704" s="10">
        <v>6.25E-2</v>
      </c>
    </row>
    <row r="4705" spans="1:4" x14ac:dyDescent="0.25">
      <c r="A4705" s="1">
        <v>4703</v>
      </c>
      <c r="B4705" s="7">
        <v>0.35</v>
      </c>
      <c r="C4705" s="7">
        <v>0.04</v>
      </c>
      <c r="D4705" s="10">
        <v>6.25E-2</v>
      </c>
    </row>
    <row r="4706" spans="1:4" x14ac:dyDescent="0.25">
      <c r="A4706" s="1">
        <v>4704</v>
      </c>
      <c r="B4706" s="7">
        <v>0.35</v>
      </c>
      <c r="C4706" s="7">
        <v>0.04</v>
      </c>
      <c r="D4706" s="10">
        <v>6.25E-2</v>
      </c>
    </row>
    <row r="4707" spans="1:4" x14ac:dyDescent="0.25">
      <c r="A4707" s="1">
        <v>4705</v>
      </c>
      <c r="B4707" s="7">
        <v>0.35</v>
      </c>
      <c r="C4707" s="7">
        <v>0.04</v>
      </c>
      <c r="D4707" s="10">
        <v>6.25E-2</v>
      </c>
    </row>
    <row r="4708" spans="1:4" x14ac:dyDescent="0.25">
      <c r="A4708" s="1">
        <v>4706</v>
      </c>
      <c r="B4708" s="7">
        <v>0.35</v>
      </c>
      <c r="C4708" s="7">
        <v>0.04</v>
      </c>
      <c r="D4708" s="10">
        <v>6.25E-2</v>
      </c>
    </row>
    <row r="4709" spans="1:4" x14ac:dyDescent="0.25">
      <c r="A4709" s="1">
        <v>4707</v>
      </c>
      <c r="B4709" s="7">
        <v>0.35</v>
      </c>
      <c r="C4709" s="7">
        <v>0.04</v>
      </c>
      <c r="D4709" s="10">
        <v>6.25E-2</v>
      </c>
    </row>
    <row r="4710" spans="1:4" x14ac:dyDescent="0.25">
      <c r="A4710" s="1">
        <v>4708</v>
      </c>
      <c r="B4710" s="7">
        <v>0.35</v>
      </c>
      <c r="C4710" s="7">
        <v>0.04</v>
      </c>
      <c r="D4710" s="10">
        <v>6.25E-2</v>
      </c>
    </row>
    <row r="4711" spans="1:4" x14ac:dyDescent="0.25">
      <c r="A4711" s="1">
        <v>4709</v>
      </c>
      <c r="B4711" s="7">
        <v>0.35</v>
      </c>
      <c r="C4711" s="7">
        <v>0.04</v>
      </c>
      <c r="D4711" s="10">
        <v>6.25E-2</v>
      </c>
    </row>
    <row r="4712" spans="1:4" x14ac:dyDescent="0.25">
      <c r="A4712" s="1">
        <v>4710</v>
      </c>
      <c r="B4712" s="7">
        <v>0.35</v>
      </c>
      <c r="C4712" s="7">
        <v>0.04</v>
      </c>
      <c r="D4712" s="10">
        <v>6.25E-2</v>
      </c>
    </row>
    <row r="4713" spans="1:4" x14ac:dyDescent="0.25">
      <c r="A4713" s="1">
        <v>4711</v>
      </c>
      <c r="B4713" s="7">
        <v>0.35</v>
      </c>
      <c r="C4713" s="7">
        <v>0.04</v>
      </c>
      <c r="D4713" s="10">
        <v>6.25E-2</v>
      </c>
    </row>
    <row r="4714" spans="1:4" x14ac:dyDescent="0.25">
      <c r="A4714" s="1">
        <v>4712</v>
      </c>
      <c r="B4714" s="7">
        <v>0.35</v>
      </c>
      <c r="C4714" s="7">
        <v>0.04</v>
      </c>
      <c r="D4714" s="10">
        <v>6.25E-2</v>
      </c>
    </row>
    <row r="4715" spans="1:4" x14ac:dyDescent="0.25">
      <c r="A4715" s="1">
        <v>4713</v>
      </c>
      <c r="B4715" s="7">
        <v>0.35</v>
      </c>
      <c r="C4715" s="7">
        <v>0.04</v>
      </c>
      <c r="D4715" s="10">
        <v>6.25E-2</v>
      </c>
    </row>
    <row r="4716" spans="1:4" x14ac:dyDescent="0.25">
      <c r="A4716" s="1">
        <v>4714</v>
      </c>
      <c r="B4716" s="7">
        <v>0.35</v>
      </c>
      <c r="C4716" s="7">
        <v>0.04</v>
      </c>
      <c r="D4716" s="10">
        <v>6.25E-2</v>
      </c>
    </row>
    <row r="4717" spans="1:4" x14ac:dyDescent="0.25">
      <c r="A4717" s="1">
        <v>4715</v>
      </c>
      <c r="B4717" s="7">
        <v>0.35</v>
      </c>
      <c r="C4717" s="7">
        <v>0.04</v>
      </c>
      <c r="D4717" s="10">
        <v>6.25E-2</v>
      </c>
    </row>
    <row r="4718" spans="1:4" x14ac:dyDescent="0.25">
      <c r="A4718" s="1">
        <v>4716</v>
      </c>
      <c r="B4718" s="7">
        <v>0.35</v>
      </c>
      <c r="C4718" s="7">
        <v>0.04</v>
      </c>
      <c r="D4718" s="10">
        <v>6.25E-2</v>
      </c>
    </row>
    <row r="4719" spans="1:4" x14ac:dyDescent="0.25">
      <c r="A4719" s="1">
        <v>4717</v>
      </c>
      <c r="B4719" s="7">
        <v>0.35</v>
      </c>
      <c r="C4719" s="7">
        <v>0.04</v>
      </c>
      <c r="D4719" s="10">
        <v>6.25E-2</v>
      </c>
    </row>
    <row r="4720" spans="1:4" x14ac:dyDescent="0.25">
      <c r="A4720" s="1">
        <v>4718</v>
      </c>
      <c r="B4720" s="7">
        <v>0.35</v>
      </c>
      <c r="C4720" s="7">
        <v>0.04</v>
      </c>
      <c r="D4720" s="10">
        <v>6.25E-2</v>
      </c>
    </row>
    <row r="4721" spans="1:4" x14ac:dyDescent="0.25">
      <c r="A4721" s="1">
        <v>4719</v>
      </c>
      <c r="B4721" s="7">
        <v>0.35</v>
      </c>
      <c r="C4721" s="7">
        <v>0.04</v>
      </c>
      <c r="D4721" s="10">
        <v>6.25E-2</v>
      </c>
    </row>
    <row r="4722" spans="1:4" x14ac:dyDescent="0.25">
      <c r="A4722" s="1">
        <v>4720</v>
      </c>
      <c r="B4722" s="7">
        <v>0.35</v>
      </c>
      <c r="C4722" s="7">
        <v>0.04</v>
      </c>
      <c r="D4722" s="10">
        <v>6.25E-2</v>
      </c>
    </row>
    <row r="4723" spans="1:4" x14ac:dyDescent="0.25">
      <c r="A4723" s="1">
        <v>4721</v>
      </c>
      <c r="B4723" s="7">
        <v>0.35</v>
      </c>
      <c r="C4723" s="7">
        <v>0.04</v>
      </c>
      <c r="D4723" s="10">
        <v>6.25E-2</v>
      </c>
    </row>
    <row r="4724" spans="1:4" x14ac:dyDescent="0.25">
      <c r="A4724" s="1">
        <v>4722</v>
      </c>
      <c r="B4724" s="7">
        <v>0.35</v>
      </c>
      <c r="C4724" s="7">
        <v>0.04</v>
      </c>
      <c r="D4724" s="10">
        <v>6.25E-2</v>
      </c>
    </row>
    <row r="4725" spans="1:4" x14ac:dyDescent="0.25">
      <c r="A4725" s="1">
        <v>4723</v>
      </c>
      <c r="B4725" s="7">
        <v>0.35</v>
      </c>
      <c r="C4725" s="7">
        <v>0.04</v>
      </c>
      <c r="D4725" s="10">
        <v>6.25E-2</v>
      </c>
    </row>
    <row r="4726" spans="1:4" x14ac:dyDescent="0.25">
      <c r="A4726" s="1">
        <v>4724</v>
      </c>
      <c r="B4726" s="7">
        <v>0.35</v>
      </c>
      <c r="C4726" s="7">
        <v>0.04</v>
      </c>
      <c r="D4726" s="10">
        <v>6.25E-2</v>
      </c>
    </row>
    <row r="4727" spans="1:4" x14ac:dyDescent="0.25">
      <c r="A4727" s="1">
        <v>4725</v>
      </c>
      <c r="B4727" s="7">
        <v>0.35</v>
      </c>
      <c r="C4727" s="7">
        <v>0.04</v>
      </c>
      <c r="D4727" s="10">
        <v>6.25E-2</v>
      </c>
    </row>
    <row r="4728" spans="1:4" x14ac:dyDescent="0.25">
      <c r="A4728" s="1">
        <v>4726</v>
      </c>
      <c r="B4728" s="7">
        <v>0.35</v>
      </c>
      <c r="C4728" s="7">
        <v>0.04</v>
      </c>
      <c r="D4728" s="10">
        <v>6.25E-2</v>
      </c>
    </row>
    <row r="4729" spans="1:4" x14ac:dyDescent="0.25">
      <c r="A4729" s="1">
        <v>4727</v>
      </c>
      <c r="B4729" s="7">
        <v>0.35</v>
      </c>
      <c r="C4729" s="7">
        <v>0.04</v>
      </c>
      <c r="D4729" s="10">
        <v>6.25E-2</v>
      </c>
    </row>
    <row r="4730" spans="1:4" x14ac:dyDescent="0.25">
      <c r="A4730" s="1">
        <v>4728</v>
      </c>
      <c r="B4730" s="7">
        <v>0.35</v>
      </c>
      <c r="C4730" s="7">
        <v>0.04</v>
      </c>
      <c r="D4730" s="10">
        <v>6.25E-2</v>
      </c>
    </row>
    <row r="4731" spans="1:4" x14ac:dyDescent="0.25">
      <c r="A4731" s="1">
        <v>4729</v>
      </c>
      <c r="B4731" s="7">
        <v>0.35</v>
      </c>
      <c r="C4731" s="7">
        <v>0.04</v>
      </c>
      <c r="D4731" s="10">
        <v>6.25E-2</v>
      </c>
    </row>
    <row r="4732" spans="1:4" x14ac:dyDescent="0.25">
      <c r="A4732" s="1">
        <v>4730</v>
      </c>
      <c r="B4732" s="7">
        <v>0.35</v>
      </c>
      <c r="C4732" s="7">
        <v>0.04</v>
      </c>
      <c r="D4732" s="10">
        <v>6.25E-2</v>
      </c>
    </row>
    <row r="4733" spans="1:4" x14ac:dyDescent="0.25">
      <c r="A4733" s="1">
        <v>4731</v>
      </c>
      <c r="B4733" s="7">
        <v>0.35</v>
      </c>
      <c r="C4733" s="7">
        <v>0.04</v>
      </c>
      <c r="D4733" s="10">
        <v>6.25E-2</v>
      </c>
    </row>
    <row r="4734" spans="1:4" x14ac:dyDescent="0.25">
      <c r="A4734" s="1">
        <v>4732</v>
      </c>
      <c r="B4734" s="7">
        <v>0.35</v>
      </c>
      <c r="C4734" s="7">
        <v>0.04</v>
      </c>
      <c r="D4734" s="10">
        <v>6.25E-2</v>
      </c>
    </row>
    <row r="4735" spans="1:4" x14ac:dyDescent="0.25">
      <c r="A4735" s="1">
        <v>4733</v>
      </c>
      <c r="B4735" s="7">
        <v>0.35</v>
      </c>
      <c r="C4735" s="7">
        <v>0.04</v>
      </c>
      <c r="D4735" s="10">
        <v>6.25E-2</v>
      </c>
    </row>
    <row r="4736" spans="1:4" x14ac:dyDescent="0.25">
      <c r="A4736" s="1">
        <v>4734</v>
      </c>
      <c r="B4736" s="7">
        <v>0.35</v>
      </c>
      <c r="C4736" s="7">
        <v>0.04</v>
      </c>
      <c r="D4736" s="10">
        <v>6.25E-2</v>
      </c>
    </row>
    <row r="4737" spans="1:4" x14ac:dyDescent="0.25">
      <c r="A4737" s="1">
        <v>4735</v>
      </c>
      <c r="B4737" s="7">
        <v>0.35</v>
      </c>
      <c r="C4737" s="7">
        <v>0.04</v>
      </c>
      <c r="D4737" s="10">
        <v>6.25E-2</v>
      </c>
    </row>
    <row r="4738" spans="1:4" x14ac:dyDescent="0.25">
      <c r="A4738" s="1">
        <v>4736</v>
      </c>
      <c r="B4738" s="7">
        <v>0.35</v>
      </c>
      <c r="C4738" s="7">
        <v>0.04</v>
      </c>
      <c r="D4738" s="10">
        <v>6.25E-2</v>
      </c>
    </row>
    <row r="4739" spans="1:4" x14ac:dyDescent="0.25">
      <c r="A4739" s="1">
        <v>4737</v>
      </c>
      <c r="B4739" s="7">
        <v>0.35</v>
      </c>
      <c r="C4739" s="7">
        <v>0.04</v>
      </c>
      <c r="D4739" s="10">
        <v>6.25E-2</v>
      </c>
    </row>
    <row r="4740" spans="1:4" x14ac:dyDescent="0.25">
      <c r="A4740" s="1">
        <v>4738</v>
      </c>
      <c r="B4740" s="7">
        <v>0.35</v>
      </c>
      <c r="C4740" s="7">
        <v>0.04</v>
      </c>
      <c r="D4740" s="10">
        <v>6.25E-2</v>
      </c>
    </row>
    <row r="4741" spans="1:4" x14ac:dyDescent="0.25">
      <c r="A4741" s="1">
        <v>4739</v>
      </c>
      <c r="B4741" s="7">
        <v>0.35</v>
      </c>
      <c r="C4741" s="7">
        <v>0.04</v>
      </c>
      <c r="D4741" s="10">
        <v>6.25E-2</v>
      </c>
    </row>
    <row r="4742" spans="1:4" x14ac:dyDescent="0.25">
      <c r="A4742" s="1">
        <v>4740</v>
      </c>
      <c r="B4742" s="7">
        <v>0.35</v>
      </c>
      <c r="C4742" s="7">
        <v>0.04</v>
      </c>
      <c r="D4742" s="10">
        <v>6.25E-2</v>
      </c>
    </row>
    <row r="4743" spans="1:4" x14ac:dyDescent="0.25">
      <c r="A4743" s="1">
        <v>4741</v>
      </c>
      <c r="B4743" s="7">
        <v>0.35</v>
      </c>
      <c r="C4743" s="7">
        <v>0.04</v>
      </c>
      <c r="D4743" s="10">
        <v>6.25E-2</v>
      </c>
    </row>
    <row r="4744" spans="1:4" x14ac:dyDescent="0.25">
      <c r="A4744" s="1">
        <v>4742</v>
      </c>
      <c r="B4744" s="7">
        <v>0.35</v>
      </c>
      <c r="C4744" s="7">
        <v>0.04</v>
      </c>
      <c r="D4744" s="10">
        <v>6.25E-2</v>
      </c>
    </row>
    <row r="4745" spans="1:4" x14ac:dyDescent="0.25">
      <c r="A4745" s="1">
        <v>4743</v>
      </c>
      <c r="B4745" s="7">
        <v>0.35</v>
      </c>
      <c r="C4745" s="7">
        <v>0.04</v>
      </c>
      <c r="D4745" s="10">
        <v>6.25E-2</v>
      </c>
    </row>
    <row r="4746" spans="1:4" x14ac:dyDescent="0.25">
      <c r="A4746" s="1">
        <v>4744</v>
      </c>
      <c r="B4746" s="7">
        <v>0.35</v>
      </c>
      <c r="C4746" s="7">
        <v>0.04</v>
      </c>
      <c r="D4746" s="10">
        <v>6.25E-2</v>
      </c>
    </row>
    <row r="4747" spans="1:4" x14ac:dyDescent="0.25">
      <c r="A4747" s="1">
        <v>4745</v>
      </c>
      <c r="B4747" s="7">
        <v>0.35</v>
      </c>
      <c r="C4747" s="7">
        <v>0.04</v>
      </c>
      <c r="D4747" s="10">
        <v>6.25E-2</v>
      </c>
    </row>
    <row r="4748" spans="1:4" x14ac:dyDescent="0.25">
      <c r="A4748" s="1">
        <v>4746</v>
      </c>
      <c r="B4748" s="7">
        <v>0.35</v>
      </c>
      <c r="C4748" s="7">
        <v>0.04</v>
      </c>
      <c r="D4748" s="10">
        <v>6.25E-2</v>
      </c>
    </row>
    <row r="4749" spans="1:4" x14ac:dyDescent="0.25">
      <c r="A4749" s="1">
        <v>4747</v>
      </c>
      <c r="B4749" s="7">
        <v>0.35</v>
      </c>
      <c r="C4749" s="7">
        <v>0.04</v>
      </c>
      <c r="D4749" s="10">
        <v>6.25E-2</v>
      </c>
    </row>
    <row r="4750" spans="1:4" x14ac:dyDescent="0.25">
      <c r="A4750" s="1">
        <v>4748</v>
      </c>
      <c r="B4750" s="7">
        <v>0.35</v>
      </c>
      <c r="C4750" s="7">
        <v>0.04</v>
      </c>
      <c r="D4750" s="10">
        <v>6.25E-2</v>
      </c>
    </row>
    <row r="4751" spans="1:4" x14ac:dyDescent="0.25">
      <c r="A4751" s="1">
        <v>4749</v>
      </c>
      <c r="B4751" s="7">
        <v>0.35</v>
      </c>
      <c r="C4751" s="7">
        <v>0.04</v>
      </c>
      <c r="D4751" s="10">
        <v>6.25E-2</v>
      </c>
    </row>
    <row r="4752" spans="1:4" x14ac:dyDescent="0.25">
      <c r="A4752" s="1">
        <v>4750</v>
      </c>
      <c r="B4752" s="7">
        <v>0.35</v>
      </c>
      <c r="C4752" s="7">
        <v>0.04</v>
      </c>
      <c r="D4752" s="10">
        <v>6.25E-2</v>
      </c>
    </row>
    <row r="4753" spans="1:4" x14ac:dyDescent="0.25">
      <c r="A4753" s="1">
        <v>4751</v>
      </c>
      <c r="B4753" s="7">
        <v>0.35</v>
      </c>
      <c r="C4753" s="7">
        <v>0.04</v>
      </c>
      <c r="D4753" s="10">
        <v>6.25E-2</v>
      </c>
    </row>
    <row r="4754" spans="1:4" x14ac:dyDescent="0.25">
      <c r="A4754" s="1">
        <v>4752</v>
      </c>
      <c r="B4754" s="7">
        <v>0.35</v>
      </c>
      <c r="C4754" s="7">
        <v>0.04</v>
      </c>
      <c r="D4754" s="10">
        <v>6.25E-2</v>
      </c>
    </row>
    <row r="4755" spans="1:4" x14ac:dyDescent="0.25">
      <c r="A4755" s="1">
        <v>4753</v>
      </c>
      <c r="B4755" s="7">
        <v>0.35</v>
      </c>
      <c r="C4755" s="7">
        <v>0.04</v>
      </c>
      <c r="D4755" s="10">
        <v>6.25E-2</v>
      </c>
    </row>
    <row r="4756" spans="1:4" x14ac:dyDescent="0.25">
      <c r="A4756" s="1">
        <v>4754</v>
      </c>
      <c r="B4756" s="7">
        <v>0.35</v>
      </c>
      <c r="C4756" s="7">
        <v>0.04</v>
      </c>
      <c r="D4756" s="10">
        <v>6.25E-2</v>
      </c>
    </row>
    <row r="4757" spans="1:4" x14ac:dyDescent="0.25">
      <c r="A4757" s="1">
        <v>4755</v>
      </c>
      <c r="B4757" s="7">
        <v>0.35</v>
      </c>
      <c r="C4757" s="7">
        <v>0.04</v>
      </c>
      <c r="D4757" s="10">
        <v>6.25E-2</v>
      </c>
    </row>
    <row r="4758" spans="1:4" x14ac:dyDescent="0.25">
      <c r="A4758" s="1">
        <v>4756</v>
      </c>
      <c r="B4758" s="7">
        <v>0.35</v>
      </c>
      <c r="C4758" s="7">
        <v>0.04</v>
      </c>
      <c r="D4758" s="10">
        <v>6.25E-2</v>
      </c>
    </row>
    <row r="4759" spans="1:4" x14ac:dyDescent="0.25">
      <c r="A4759" s="1">
        <v>4757</v>
      </c>
      <c r="B4759" s="7">
        <v>0.35</v>
      </c>
      <c r="C4759" s="7">
        <v>0.04</v>
      </c>
      <c r="D4759" s="10">
        <v>6.25E-2</v>
      </c>
    </row>
    <row r="4760" spans="1:4" x14ac:dyDescent="0.25">
      <c r="A4760" s="1">
        <v>4758</v>
      </c>
      <c r="B4760" s="7">
        <v>0.35</v>
      </c>
      <c r="C4760" s="7">
        <v>0.04</v>
      </c>
      <c r="D4760" s="10">
        <v>6.25E-2</v>
      </c>
    </row>
    <row r="4761" spans="1:4" x14ac:dyDescent="0.25">
      <c r="A4761" s="1">
        <v>4759</v>
      </c>
      <c r="B4761" s="7">
        <v>0.35</v>
      </c>
      <c r="C4761" s="7">
        <v>0.04</v>
      </c>
      <c r="D4761" s="10">
        <v>6.25E-2</v>
      </c>
    </row>
    <row r="4762" spans="1:4" x14ac:dyDescent="0.25">
      <c r="A4762" s="1">
        <v>4760</v>
      </c>
      <c r="B4762" s="7">
        <v>0.35</v>
      </c>
      <c r="C4762" s="7">
        <v>0.04</v>
      </c>
      <c r="D4762" s="10">
        <v>6.25E-2</v>
      </c>
    </row>
    <row r="4763" spans="1:4" x14ac:dyDescent="0.25">
      <c r="A4763" s="1">
        <v>4761</v>
      </c>
      <c r="B4763" s="7">
        <v>0.35</v>
      </c>
      <c r="C4763" s="7">
        <v>0.04</v>
      </c>
      <c r="D4763" s="10">
        <v>6.25E-2</v>
      </c>
    </row>
    <row r="4764" spans="1:4" x14ac:dyDescent="0.25">
      <c r="A4764" s="1">
        <v>4762</v>
      </c>
      <c r="B4764" s="7">
        <v>0.35</v>
      </c>
      <c r="C4764" s="7">
        <v>0.04</v>
      </c>
      <c r="D4764" s="10">
        <v>6.25E-2</v>
      </c>
    </row>
    <row r="4765" spans="1:4" x14ac:dyDescent="0.25">
      <c r="A4765" s="1">
        <v>4763</v>
      </c>
      <c r="B4765" s="7">
        <v>0.35</v>
      </c>
      <c r="C4765" s="7">
        <v>0.04</v>
      </c>
      <c r="D4765" s="10">
        <v>6.25E-2</v>
      </c>
    </row>
    <row r="4766" spans="1:4" x14ac:dyDescent="0.25">
      <c r="A4766" s="1">
        <v>4764</v>
      </c>
      <c r="B4766" s="7">
        <v>0.35</v>
      </c>
      <c r="C4766" s="7">
        <v>0.04</v>
      </c>
      <c r="D4766" s="10">
        <v>6.25E-2</v>
      </c>
    </row>
    <row r="4767" spans="1:4" x14ac:dyDescent="0.25">
      <c r="A4767" s="1">
        <v>4765</v>
      </c>
      <c r="B4767" s="7">
        <v>0.35</v>
      </c>
      <c r="C4767" s="7">
        <v>0.04</v>
      </c>
      <c r="D4767" s="10">
        <v>6.25E-2</v>
      </c>
    </row>
    <row r="4768" spans="1:4" x14ac:dyDescent="0.25">
      <c r="A4768" s="1">
        <v>4766</v>
      </c>
      <c r="B4768" s="7">
        <v>0.35</v>
      </c>
      <c r="C4768" s="7">
        <v>0.04</v>
      </c>
      <c r="D4768" s="10">
        <v>6.25E-2</v>
      </c>
    </row>
    <row r="4769" spans="1:4" x14ac:dyDescent="0.25">
      <c r="A4769" s="1">
        <v>4767</v>
      </c>
      <c r="B4769" s="7">
        <v>0.35</v>
      </c>
      <c r="C4769" s="7">
        <v>0.04</v>
      </c>
      <c r="D4769" s="10">
        <v>6.25E-2</v>
      </c>
    </row>
    <row r="4770" spans="1:4" x14ac:dyDescent="0.25">
      <c r="A4770" s="1">
        <v>4768</v>
      </c>
      <c r="B4770" s="7">
        <v>0.35</v>
      </c>
      <c r="C4770" s="7">
        <v>0.04</v>
      </c>
      <c r="D4770" s="10">
        <v>6.25E-2</v>
      </c>
    </row>
    <row r="4771" spans="1:4" x14ac:dyDescent="0.25">
      <c r="A4771" s="1">
        <v>4769</v>
      </c>
      <c r="B4771" s="7">
        <v>0.35</v>
      </c>
      <c r="C4771" s="7">
        <v>0.04</v>
      </c>
      <c r="D4771" s="10">
        <v>6.25E-2</v>
      </c>
    </row>
    <row r="4772" spans="1:4" x14ac:dyDescent="0.25">
      <c r="A4772" s="1">
        <v>4770</v>
      </c>
      <c r="B4772" s="7">
        <v>0.35</v>
      </c>
      <c r="C4772" s="7">
        <v>0.04</v>
      </c>
      <c r="D4772" s="10">
        <v>6.25E-2</v>
      </c>
    </row>
    <row r="4773" spans="1:4" x14ac:dyDescent="0.25">
      <c r="A4773" s="1">
        <v>4771</v>
      </c>
      <c r="B4773" s="7">
        <v>0.35</v>
      </c>
      <c r="C4773" s="7">
        <v>0.04</v>
      </c>
      <c r="D4773" s="10">
        <v>6.25E-2</v>
      </c>
    </row>
    <row r="4774" spans="1:4" x14ac:dyDescent="0.25">
      <c r="A4774" s="1">
        <v>4772</v>
      </c>
      <c r="B4774" s="7">
        <v>0.35</v>
      </c>
      <c r="C4774" s="7">
        <v>0.04</v>
      </c>
      <c r="D4774" s="10">
        <v>6.25E-2</v>
      </c>
    </row>
    <row r="4775" spans="1:4" x14ac:dyDescent="0.25">
      <c r="A4775" s="1">
        <v>4773</v>
      </c>
      <c r="B4775" s="7">
        <v>0.35</v>
      </c>
      <c r="C4775" s="7">
        <v>0.04</v>
      </c>
      <c r="D4775" s="10">
        <v>6.25E-2</v>
      </c>
    </row>
    <row r="4776" spans="1:4" x14ac:dyDescent="0.25">
      <c r="A4776" s="1">
        <v>4774</v>
      </c>
      <c r="B4776" s="7">
        <v>0.35</v>
      </c>
      <c r="C4776" s="7">
        <v>0.04</v>
      </c>
      <c r="D4776" s="10">
        <v>6.25E-2</v>
      </c>
    </row>
    <row r="4777" spans="1:4" x14ac:dyDescent="0.25">
      <c r="A4777" s="1">
        <v>4775</v>
      </c>
      <c r="B4777" s="7">
        <v>0.35</v>
      </c>
      <c r="C4777" s="7">
        <v>0.04</v>
      </c>
      <c r="D4777" s="10">
        <v>6.25E-2</v>
      </c>
    </row>
    <row r="4778" spans="1:4" x14ac:dyDescent="0.25">
      <c r="A4778" s="1">
        <v>4776</v>
      </c>
      <c r="B4778" s="7">
        <v>0.35</v>
      </c>
      <c r="C4778" s="7">
        <v>0.04</v>
      </c>
      <c r="D4778" s="10">
        <v>6.25E-2</v>
      </c>
    </row>
    <row r="4779" spans="1:4" x14ac:dyDescent="0.25">
      <c r="A4779" s="1">
        <v>4777</v>
      </c>
      <c r="B4779" s="7">
        <v>0.35</v>
      </c>
      <c r="C4779" s="7">
        <v>0.04</v>
      </c>
      <c r="D4779" s="10">
        <v>6.25E-2</v>
      </c>
    </row>
    <row r="4780" spans="1:4" x14ac:dyDescent="0.25">
      <c r="A4780" s="1">
        <v>4778</v>
      </c>
      <c r="B4780" s="7">
        <v>0.35</v>
      </c>
      <c r="C4780" s="7">
        <v>0.04</v>
      </c>
      <c r="D4780" s="10">
        <v>6.25E-2</v>
      </c>
    </row>
    <row r="4781" spans="1:4" x14ac:dyDescent="0.25">
      <c r="A4781" s="1">
        <v>4779</v>
      </c>
      <c r="B4781" s="7">
        <v>0.35</v>
      </c>
      <c r="C4781" s="7">
        <v>0.04</v>
      </c>
      <c r="D4781" s="10">
        <v>6.25E-2</v>
      </c>
    </row>
    <row r="4782" spans="1:4" x14ac:dyDescent="0.25">
      <c r="A4782" s="1">
        <v>4780</v>
      </c>
      <c r="B4782" s="7">
        <v>0.35</v>
      </c>
      <c r="C4782" s="7">
        <v>0.04</v>
      </c>
      <c r="D4782" s="10">
        <v>6.25E-2</v>
      </c>
    </row>
    <row r="4783" spans="1:4" x14ac:dyDescent="0.25">
      <c r="A4783" s="1">
        <v>4781</v>
      </c>
      <c r="B4783" s="7">
        <v>0.35</v>
      </c>
      <c r="C4783" s="7">
        <v>0.04</v>
      </c>
      <c r="D4783" s="10">
        <v>6.25E-2</v>
      </c>
    </row>
    <row r="4784" spans="1:4" x14ac:dyDescent="0.25">
      <c r="A4784" s="1">
        <v>4782</v>
      </c>
      <c r="B4784" s="7">
        <v>0.35</v>
      </c>
      <c r="C4784" s="7">
        <v>0.04</v>
      </c>
      <c r="D4784" s="10">
        <v>6.25E-2</v>
      </c>
    </row>
    <row r="4785" spans="1:4" x14ac:dyDescent="0.25">
      <c r="A4785" s="1">
        <v>4783</v>
      </c>
      <c r="B4785" s="7">
        <v>0.35</v>
      </c>
      <c r="C4785" s="7">
        <v>0.04</v>
      </c>
      <c r="D4785" s="10">
        <v>6.25E-2</v>
      </c>
    </row>
    <row r="4786" spans="1:4" x14ac:dyDescent="0.25">
      <c r="A4786" s="1">
        <v>4784</v>
      </c>
      <c r="B4786" s="7">
        <v>0.35</v>
      </c>
      <c r="C4786" s="7">
        <v>0.04</v>
      </c>
      <c r="D4786" s="10">
        <v>6.25E-2</v>
      </c>
    </row>
    <row r="4787" spans="1:4" x14ac:dyDescent="0.25">
      <c r="A4787" s="1">
        <v>4785</v>
      </c>
      <c r="B4787" s="7">
        <v>0.35</v>
      </c>
      <c r="C4787" s="7">
        <v>0.04</v>
      </c>
      <c r="D4787" s="10">
        <v>6.25E-2</v>
      </c>
    </row>
    <row r="4788" spans="1:4" x14ac:dyDescent="0.25">
      <c r="A4788" s="1">
        <v>4786</v>
      </c>
      <c r="B4788" s="7">
        <v>0.35</v>
      </c>
      <c r="C4788" s="7">
        <v>0.04</v>
      </c>
      <c r="D4788" s="10">
        <v>6.25E-2</v>
      </c>
    </row>
    <row r="4789" spans="1:4" x14ac:dyDescent="0.25">
      <c r="A4789" s="1">
        <v>4787</v>
      </c>
      <c r="B4789" s="7">
        <v>0.35</v>
      </c>
      <c r="C4789" s="7">
        <v>0.04</v>
      </c>
      <c r="D4789" s="10">
        <v>6.25E-2</v>
      </c>
    </row>
    <row r="4790" spans="1:4" x14ac:dyDescent="0.25">
      <c r="A4790" s="1">
        <v>4788</v>
      </c>
      <c r="B4790" s="7">
        <v>0.35</v>
      </c>
      <c r="C4790" s="7">
        <v>0.04</v>
      </c>
      <c r="D4790" s="10">
        <v>6.25E-2</v>
      </c>
    </row>
    <row r="4791" spans="1:4" x14ac:dyDescent="0.25">
      <c r="A4791" s="1">
        <v>4789</v>
      </c>
      <c r="B4791" s="7">
        <v>0.35</v>
      </c>
      <c r="C4791" s="7">
        <v>0.04</v>
      </c>
      <c r="D4791" s="10">
        <v>6.25E-2</v>
      </c>
    </row>
    <row r="4792" spans="1:4" x14ac:dyDescent="0.25">
      <c r="A4792" s="1">
        <v>4790</v>
      </c>
      <c r="B4792" s="7">
        <v>0.35</v>
      </c>
      <c r="C4792" s="7">
        <v>0.04</v>
      </c>
      <c r="D4792" s="10">
        <v>6.25E-2</v>
      </c>
    </row>
    <row r="4793" spans="1:4" x14ac:dyDescent="0.25">
      <c r="A4793" s="1">
        <v>4791</v>
      </c>
      <c r="B4793" s="7">
        <v>0.35</v>
      </c>
      <c r="C4793" s="7">
        <v>0.04</v>
      </c>
      <c r="D4793" s="10">
        <v>6.25E-2</v>
      </c>
    </row>
    <row r="4794" spans="1:4" x14ac:dyDescent="0.25">
      <c r="A4794" s="1">
        <v>4792</v>
      </c>
      <c r="B4794" s="7">
        <v>0.35</v>
      </c>
      <c r="C4794" s="7">
        <v>0.04</v>
      </c>
      <c r="D4794" s="10">
        <v>6.25E-2</v>
      </c>
    </row>
    <row r="4795" spans="1:4" x14ac:dyDescent="0.25">
      <c r="A4795" s="1">
        <v>4793</v>
      </c>
      <c r="B4795" s="7">
        <v>0.35</v>
      </c>
      <c r="C4795" s="7">
        <v>0.04</v>
      </c>
      <c r="D4795" s="10">
        <v>6.25E-2</v>
      </c>
    </row>
    <row r="4796" spans="1:4" x14ac:dyDescent="0.25">
      <c r="A4796" s="1">
        <v>4794</v>
      </c>
      <c r="B4796" s="7">
        <v>0.35</v>
      </c>
      <c r="C4796" s="7">
        <v>0.04</v>
      </c>
      <c r="D4796" s="10">
        <v>6.25E-2</v>
      </c>
    </row>
    <row r="4797" spans="1:4" x14ac:dyDescent="0.25">
      <c r="A4797" s="1">
        <v>4795</v>
      </c>
      <c r="B4797" s="7">
        <v>0.35</v>
      </c>
      <c r="C4797" s="7">
        <v>0.04</v>
      </c>
      <c r="D4797" s="10">
        <v>6.25E-2</v>
      </c>
    </row>
    <row r="4798" spans="1:4" x14ac:dyDescent="0.25">
      <c r="A4798" s="1">
        <v>4796</v>
      </c>
      <c r="B4798" s="7">
        <v>0.35</v>
      </c>
      <c r="C4798" s="7">
        <v>0.04</v>
      </c>
      <c r="D4798" s="10">
        <v>6.25E-2</v>
      </c>
    </row>
    <row r="4799" spans="1:4" x14ac:dyDescent="0.25">
      <c r="A4799" s="1">
        <v>4797</v>
      </c>
      <c r="B4799" s="7">
        <v>0.35</v>
      </c>
      <c r="C4799" s="7">
        <v>0.04</v>
      </c>
      <c r="D4799" s="10">
        <v>6.25E-2</v>
      </c>
    </row>
    <row r="4800" spans="1:4" x14ac:dyDescent="0.25">
      <c r="A4800" s="1">
        <v>4798</v>
      </c>
      <c r="B4800" s="7">
        <v>0.35</v>
      </c>
      <c r="C4800" s="7">
        <v>0.04</v>
      </c>
      <c r="D4800" s="10">
        <v>6.25E-2</v>
      </c>
    </row>
    <row r="4801" spans="1:4" x14ac:dyDescent="0.25">
      <c r="A4801" s="1">
        <v>4799</v>
      </c>
      <c r="B4801" s="7">
        <v>0.35</v>
      </c>
      <c r="C4801" s="7">
        <v>0.04</v>
      </c>
      <c r="D4801" s="10">
        <v>6.25E-2</v>
      </c>
    </row>
    <row r="4802" spans="1:4" x14ac:dyDescent="0.25">
      <c r="A4802" s="1">
        <v>4800</v>
      </c>
      <c r="B4802" s="7">
        <v>0.35</v>
      </c>
      <c r="C4802" s="7">
        <v>0.04</v>
      </c>
      <c r="D4802" s="10">
        <v>6.25E-2</v>
      </c>
    </row>
    <row r="4803" spans="1:4" x14ac:dyDescent="0.25">
      <c r="A4803" s="1">
        <v>4801</v>
      </c>
      <c r="B4803" s="7">
        <v>0.35</v>
      </c>
      <c r="C4803" s="7">
        <v>0.04</v>
      </c>
      <c r="D4803" s="10">
        <v>6.25E-2</v>
      </c>
    </row>
    <row r="4804" spans="1:4" x14ac:dyDescent="0.25">
      <c r="A4804" s="1">
        <v>4802</v>
      </c>
      <c r="B4804" s="7">
        <v>0.35</v>
      </c>
      <c r="C4804" s="7">
        <v>0.04</v>
      </c>
      <c r="D4804" s="10">
        <v>6.25E-2</v>
      </c>
    </row>
    <row r="4805" spans="1:4" x14ac:dyDescent="0.25">
      <c r="A4805" s="1">
        <v>4803</v>
      </c>
      <c r="B4805" s="7">
        <v>0.35</v>
      </c>
      <c r="C4805" s="7">
        <v>0.04</v>
      </c>
      <c r="D4805" s="10">
        <v>6.25E-2</v>
      </c>
    </row>
    <row r="4806" spans="1:4" x14ac:dyDescent="0.25">
      <c r="A4806" s="1">
        <v>4804</v>
      </c>
      <c r="B4806" s="7">
        <v>0.35</v>
      </c>
      <c r="C4806" s="7">
        <v>0.04</v>
      </c>
      <c r="D4806" s="10">
        <v>6.25E-2</v>
      </c>
    </row>
    <row r="4807" spans="1:4" x14ac:dyDescent="0.25">
      <c r="A4807" s="1">
        <v>4805</v>
      </c>
      <c r="B4807" s="7">
        <v>0.35</v>
      </c>
      <c r="C4807" s="7">
        <v>0.04</v>
      </c>
      <c r="D4807" s="10">
        <v>6.25E-2</v>
      </c>
    </row>
    <row r="4808" spans="1:4" x14ac:dyDescent="0.25">
      <c r="A4808" s="1">
        <v>4806</v>
      </c>
      <c r="B4808" s="7">
        <v>0.35</v>
      </c>
      <c r="C4808" s="7">
        <v>0.04</v>
      </c>
      <c r="D4808" s="10">
        <v>6.25E-2</v>
      </c>
    </row>
    <row r="4809" spans="1:4" x14ac:dyDescent="0.25">
      <c r="A4809" s="1">
        <v>4807</v>
      </c>
      <c r="B4809" s="7">
        <v>0.35</v>
      </c>
      <c r="C4809" s="7">
        <v>0.04</v>
      </c>
      <c r="D4809" s="10">
        <v>6.25E-2</v>
      </c>
    </row>
    <row r="4810" spans="1:4" x14ac:dyDescent="0.25">
      <c r="A4810" s="1">
        <v>4808</v>
      </c>
      <c r="B4810" s="7">
        <v>0.35</v>
      </c>
      <c r="C4810" s="7">
        <v>0.04</v>
      </c>
      <c r="D4810" s="10">
        <v>6.25E-2</v>
      </c>
    </row>
    <row r="4811" spans="1:4" x14ac:dyDescent="0.25">
      <c r="A4811" s="1">
        <v>4809</v>
      </c>
      <c r="B4811" s="7">
        <v>0.35</v>
      </c>
      <c r="C4811" s="7">
        <v>0.04</v>
      </c>
      <c r="D4811" s="10">
        <v>6.25E-2</v>
      </c>
    </row>
    <row r="4812" spans="1:4" x14ac:dyDescent="0.25">
      <c r="A4812" s="1">
        <v>4810</v>
      </c>
      <c r="B4812" s="7">
        <v>0.35</v>
      </c>
      <c r="C4812" s="7">
        <v>0.04</v>
      </c>
      <c r="D4812" s="10">
        <v>6.25E-2</v>
      </c>
    </row>
    <row r="4813" spans="1:4" x14ac:dyDescent="0.25">
      <c r="A4813" s="1">
        <v>4811</v>
      </c>
      <c r="B4813" s="7">
        <v>0.35</v>
      </c>
      <c r="C4813" s="7">
        <v>0.04</v>
      </c>
      <c r="D4813" s="10">
        <v>6.25E-2</v>
      </c>
    </row>
    <row r="4814" spans="1:4" x14ac:dyDescent="0.25">
      <c r="A4814" s="1">
        <v>4812</v>
      </c>
      <c r="B4814" s="7">
        <v>0.35</v>
      </c>
      <c r="C4814" s="7">
        <v>0.04</v>
      </c>
      <c r="D4814" s="10">
        <v>6.25E-2</v>
      </c>
    </row>
    <row r="4815" spans="1:4" x14ac:dyDescent="0.25">
      <c r="A4815" s="1">
        <v>4813</v>
      </c>
      <c r="B4815" s="7">
        <v>0.35</v>
      </c>
      <c r="C4815" s="7">
        <v>0.04</v>
      </c>
      <c r="D4815" s="10">
        <v>6.25E-2</v>
      </c>
    </row>
    <row r="4816" spans="1:4" x14ac:dyDescent="0.25">
      <c r="A4816" s="1">
        <v>4814</v>
      </c>
      <c r="B4816" s="7">
        <v>0.35</v>
      </c>
      <c r="C4816" s="7">
        <v>0.04</v>
      </c>
      <c r="D4816" s="10">
        <v>6.25E-2</v>
      </c>
    </row>
    <row r="4817" spans="1:4" x14ac:dyDescent="0.25">
      <c r="A4817" s="1">
        <v>4815</v>
      </c>
      <c r="B4817" s="7">
        <v>0.35</v>
      </c>
      <c r="C4817" s="7">
        <v>0.04</v>
      </c>
      <c r="D4817" s="10">
        <v>6.25E-2</v>
      </c>
    </row>
    <row r="4818" spans="1:4" x14ac:dyDescent="0.25">
      <c r="A4818" s="1">
        <v>4816</v>
      </c>
      <c r="B4818" s="7">
        <v>0.35</v>
      </c>
      <c r="C4818" s="7">
        <v>0.04</v>
      </c>
      <c r="D4818" s="10">
        <v>6.25E-2</v>
      </c>
    </row>
    <row r="4819" spans="1:4" x14ac:dyDescent="0.25">
      <c r="A4819" s="1">
        <v>4817</v>
      </c>
      <c r="B4819" s="7">
        <v>0.35</v>
      </c>
      <c r="C4819" s="7">
        <v>0.04</v>
      </c>
      <c r="D4819" s="10">
        <v>6.25E-2</v>
      </c>
    </row>
    <row r="4820" spans="1:4" x14ac:dyDescent="0.25">
      <c r="A4820" s="1">
        <v>4818</v>
      </c>
      <c r="B4820" s="7">
        <v>0.35</v>
      </c>
      <c r="C4820" s="7">
        <v>0.04</v>
      </c>
      <c r="D4820" s="10">
        <v>6.25E-2</v>
      </c>
    </row>
    <row r="4821" spans="1:4" x14ac:dyDescent="0.25">
      <c r="A4821" s="1">
        <v>4819</v>
      </c>
      <c r="B4821" s="7">
        <v>0.35</v>
      </c>
      <c r="C4821" s="7">
        <v>0.04</v>
      </c>
      <c r="D4821" s="10">
        <v>6.25E-2</v>
      </c>
    </row>
    <row r="4822" spans="1:4" x14ac:dyDescent="0.25">
      <c r="A4822" s="1">
        <v>4820</v>
      </c>
      <c r="B4822" s="7">
        <v>0.35</v>
      </c>
      <c r="C4822" s="7">
        <v>0.04</v>
      </c>
      <c r="D4822" s="10">
        <v>6.25E-2</v>
      </c>
    </row>
    <row r="4823" spans="1:4" x14ac:dyDescent="0.25">
      <c r="A4823" s="1">
        <v>4821</v>
      </c>
      <c r="B4823" s="7">
        <v>0.35</v>
      </c>
      <c r="C4823" s="7">
        <v>0.04</v>
      </c>
      <c r="D4823" s="10">
        <v>6.25E-2</v>
      </c>
    </row>
    <row r="4824" spans="1:4" x14ac:dyDescent="0.25">
      <c r="A4824" s="1">
        <v>4822</v>
      </c>
      <c r="B4824" s="7">
        <v>0.35</v>
      </c>
      <c r="C4824" s="7">
        <v>0.04</v>
      </c>
      <c r="D4824" s="10">
        <v>6.25E-2</v>
      </c>
    </row>
    <row r="4825" spans="1:4" x14ac:dyDescent="0.25">
      <c r="A4825" s="1">
        <v>4823</v>
      </c>
      <c r="B4825" s="7">
        <v>0.35</v>
      </c>
      <c r="C4825" s="7">
        <v>0.04</v>
      </c>
      <c r="D4825" s="10">
        <v>6.25E-2</v>
      </c>
    </row>
    <row r="4826" spans="1:4" x14ac:dyDescent="0.25">
      <c r="A4826" s="1">
        <v>4824</v>
      </c>
      <c r="B4826" s="7">
        <v>0.35</v>
      </c>
      <c r="C4826" s="7">
        <v>0.04</v>
      </c>
      <c r="D4826" s="10">
        <v>6.25E-2</v>
      </c>
    </row>
    <row r="4827" spans="1:4" x14ac:dyDescent="0.25">
      <c r="A4827" s="1">
        <v>4825</v>
      </c>
      <c r="B4827" s="7">
        <v>0.35</v>
      </c>
      <c r="C4827" s="7">
        <v>0.04</v>
      </c>
      <c r="D4827" s="10">
        <v>6.25E-2</v>
      </c>
    </row>
    <row r="4828" spans="1:4" x14ac:dyDescent="0.25">
      <c r="A4828" s="1">
        <v>4826</v>
      </c>
      <c r="B4828" s="7">
        <v>0.35</v>
      </c>
      <c r="C4828" s="7">
        <v>0.04</v>
      </c>
      <c r="D4828" s="10">
        <v>6.25E-2</v>
      </c>
    </row>
    <row r="4829" spans="1:4" x14ac:dyDescent="0.25">
      <c r="A4829" s="1">
        <v>4827</v>
      </c>
      <c r="B4829" s="7">
        <v>0.35</v>
      </c>
      <c r="C4829" s="7">
        <v>0.04</v>
      </c>
      <c r="D4829" s="10">
        <v>6.25E-2</v>
      </c>
    </row>
    <row r="4830" spans="1:4" x14ac:dyDescent="0.25">
      <c r="A4830" s="1">
        <v>4828</v>
      </c>
      <c r="B4830" s="7">
        <v>0.35</v>
      </c>
      <c r="C4830" s="7">
        <v>0.04</v>
      </c>
      <c r="D4830" s="10">
        <v>6.25E-2</v>
      </c>
    </row>
    <row r="4831" spans="1:4" x14ac:dyDescent="0.25">
      <c r="A4831" s="1">
        <v>4829</v>
      </c>
      <c r="B4831" s="7">
        <v>0.35</v>
      </c>
      <c r="C4831" s="7">
        <v>0.04</v>
      </c>
      <c r="D4831" s="10">
        <v>6.25E-2</v>
      </c>
    </row>
    <row r="4832" spans="1:4" x14ac:dyDescent="0.25">
      <c r="A4832" s="1">
        <v>4830</v>
      </c>
      <c r="B4832" s="7">
        <v>0.35</v>
      </c>
      <c r="C4832" s="7">
        <v>0.04</v>
      </c>
      <c r="D4832" s="10">
        <v>6.25E-2</v>
      </c>
    </row>
    <row r="4833" spans="1:4" x14ac:dyDescent="0.25">
      <c r="A4833" s="1">
        <v>4831</v>
      </c>
      <c r="B4833" s="7">
        <v>0.35</v>
      </c>
      <c r="C4833" s="7">
        <v>0.04</v>
      </c>
      <c r="D4833" s="10">
        <v>6.25E-2</v>
      </c>
    </row>
    <row r="4834" spans="1:4" x14ac:dyDescent="0.25">
      <c r="A4834" s="1">
        <v>4832</v>
      </c>
      <c r="B4834" s="7">
        <v>0.35</v>
      </c>
      <c r="C4834" s="7">
        <v>0.04</v>
      </c>
      <c r="D4834" s="10">
        <v>6.25E-2</v>
      </c>
    </row>
    <row r="4835" spans="1:4" x14ac:dyDescent="0.25">
      <c r="A4835" s="1">
        <v>4833</v>
      </c>
      <c r="B4835" s="7">
        <v>0.35</v>
      </c>
      <c r="C4835" s="7">
        <v>0.04</v>
      </c>
      <c r="D4835" s="10">
        <v>6.25E-2</v>
      </c>
    </row>
    <row r="4836" spans="1:4" x14ac:dyDescent="0.25">
      <c r="A4836" s="1">
        <v>4834</v>
      </c>
      <c r="B4836" s="7">
        <v>0.35</v>
      </c>
      <c r="C4836" s="7">
        <v>0.04</v>
      </c>
      <c r="D4836" s="10">
        <v>6.25E-2</v>
      </c>
    </row>
    <row r="4837" spans="1:4" x14ac:dyDescent="0.25">
      <c r="A4837" s="1">
        <v>4835</v>
      </c>
      <c r="B4837" s="7">
        <v>0.35</v>
      </c>
      <c r="C4837" s="7">
        <v>0.04</v>
      </c>
      <c r="D4837" s="10">
        <v>6.25E-2</v>
      </c>
    </row>
    <row r="4838" spans="1:4" x14ac:dyDescent="0.25">
      <c r="A4838" s="1">
        <v>4836</v>
      </c>
      <c r="B4838" s="7">
        <v>0.35</v>
      </c>
      <c r="C4838" s="7">
        <v>0.04</v>
      </c>
      <c r="D4838" s="10">
        <v>6.25E-2</v>
      </c>
    </row>
    <row r="4839" spans="1:4" x14ac:dyDescent="0.25">
      <c r="A4839" s="1">
        <v>4837</v>
      </c>
      <c r="B4839" s="7">
        <v>0.35</v>
      </c>
      <c r="C4839" s="7">
        <v>0.04</v>
      </c>
      <c r="D4839" s="10">
        <v>6.25E-2</v>
      </c>
    </row>
    <row r="4840" spans="1:4" x14ac:dyDescent="0.25">
      <c r="A4840" s="1">
        <v>4838</v>
      </c>
      <c r="B4840" s="7">
        <v>0.35</v>
      </c>
      <c r="C4840" s="7">
        <v>0.04</v>
      </c>
      <c r="D4840" s="10">
        <v>6.25E-2</v>
      </c>
    </row>
    <row r="4841" spans="1:4" x14ac:dyDescent="0.25">
      <c r="A4841" s="1">
        <v>4839</v>
      </c>
      <c r="B4841" s="7">
        <v>0.35</v>
      </c>
      <c r="C4841" s="7">
        <v>0.04</v>
      </c>
      <c r="D4841" s="10">
        <v>6.25E-2</v>
      </c>
    </row>
    <row r="4842" spans="1:4" x14ac:dyDescent="0.25">
      <c r="A4842" s="1">
        <v>4840</v>
      </c>
      <c r="B4842" s="7">
        <v>0.35</v>
      </c>
      <c r="C4842" s="7">
        <v>0.04</v>
      </c>
      <c r="D4842" s="10">
        <v>6.25E-2</v>
      </c>
    </row>
    <row r="4843" spans="1:4" x14ac:dyDescent="0.25">
      <c r="A4843" s="1">
        <v>4841</v>
      </c>
      <c r="B4843" s="7">
        <v>0.35</v>
      </c>
      <c r="C4843" s="7">
        <v>0.04</v>
      </c>
      <c r="D4843" s="10">
        <v>6.25E-2</v>
      </c>
    </row>
    <row r="4844" spans="1:4" x14ac:dyDescent="0.25">
      <c r="A4844" s="1">
        <v>4842</v>
      </c>
      <c r="B4844" s="7">
        <v>0.35</v>
      </c>
      <c r="C4844" s="7">
        <v>0.04</v>
      </c>
      <c r="D4844" s="10">
        <v>6.25E-2</v>
      </c>
    </row>
    <row r="4845" spans="1:4" x14ac:dyDescent="0.25">
      <c r="A4845" s="1">
        <v>4843</v>
      </c>
      <c r="B4845" s="7">
        <v>0.35</v>
      </c>
      <c r="C4845" s="7">
        <v>0.04</v>
      </c>
      <c r="D4845" s="10">
        <v>6.25E-2</v>
      </c>
    </row>
    <row r="4846" spans="1:4" x14ac:dyDescent="0.25">
      <c r="A4846" s="1">
        <v>4844</v>
      </c>
      <c r="B4846" s="7">
        <v>0.35</v>
      </c>
      <c r="C4846" s="7">
        <v>0.04</v>
      </c>
      <c r="D4846" s="10">
        <v>6.25E-2</v>
      </c>
    </row>
    <row r="4847" spans="1:4" x14ac:dyDescent="0.25">
      <c r="A4847" s="1">
        <v>4845</v>
      </c>
      <c r="B4847" s="7">
        <v>0.35</v>
      </c>
      <c r="C4847" s="7">
        <v>0.04</v>
      </c>
      <c r="D4847" s="10">
        <v>6.25E-2</v>
      </c>
    </row>
    <row r="4848" spans="1:4" x14ac:dyDescent="0.25">
      <c r="A4848" s="1">
        <v>4846</v>
      </c>
      <c r="B4848" s="7">
        <v>0.35</v>
      </c>
      <c r="C4848" s="7">
        <v>0.04</v>
      </c>
      <c r="D4848" s="10">
        <v>6.25E-2</v>
      </c>
    </row>
    <row r="4849" spans="1:4" x14ac:dyDescent="0.25">
      <c r="A4849" s="1">
        <v>4847</v>
      </c>
      <c r="B4849" s="7">
        <v>0.35</v>
      </c>
      <c r="C4849" s="7">
        <v>0.04</v>
      </c>
      <c r="D4849" s="10">
        <v>6.25E-2</v>
      </c>
    </row>
    <row r="4850" spans="1:4" x14ac:dyDescent="0.25">
      <c r="A4850" s="1">
        <v>4848</v>
      </c>
      <c r="B4850" s="7">
        <v>0.35</v>
      </c>
      <c r="C4850" s="7">
        <v>0.04</v>
      </c>
      <c r="D4850" s="10">
        <v>6.25E-2</v>
      </c>
    </row>
    <row r="4851" spans="1:4" x14ac:dyDescent="0.25">
      <c r="A4851" s="1">
        <v>4849</v>
      </c>
      <c r="B4851" s="7">
        <v>0.35</v>
      </c>
      <c r="C4851" s="7">
        <v>0.04</v>
      </c>
      <c r="D4851" s="10">
        <v>6.25E-2</v>
      </c>
    </row>
    <row r="4852" spans="1:4" x14ac:dyDescent="0.25">
      <c r="A4852" s="1">
        <v>4850</v>
      </c>
      <c r="B4852" s="7">
        <v>0.35</v>
      </c>
      <c r="C4852" s="7">
        <v>0.04</v>
      </c>
      <c r="D4852" s="10">
        <v>6.25E-2</v>
      </c>
    </row>
    <row r="4853" spans="1:4" x14ac:dyDescent="0.25">
      <c r="A4853" s="1">
        <v>4851</v>
      </c>
      <c r="B4853" s="7">
        <v>0.35</v>
      </c>
      <c r="C4853" s="7">
        <v>0.04</v>
      </c>
      <c r="D4853" s="10">
        <v>6.25E-2</v>
      </c>
    </row>
    <row r="4854" spans="1:4" x14ac:dyDescent="0.25">
      <c r="A4854" s="1">
        <v>4852</v>
      </c>
      <c r="B4854" s="7">
        <v>0.35</v>
      </c>
      <c r="C4854" s="7">
        <v>0.04</v>
      </c>
      <c r="D4854" s="10">
        <v>6.25E-2</v>
      </c>
    </row>
    <row r="4855" spans="1:4" x14ac:dyDescent="0.25">
      <c r="A4855" s="1">
        <v>4853</v>
      </c>
      <c r="B4855" s="7">
        <v>0.35</v>
      </c>
      <c r="C4855" s="7">
        <v>0.04</v>
      </c>
      <c r="D4855" s="10">
        <v>6.25E-2</v>
      </c>
    </row>
    <row r="4856" spans="1:4" x14ac:dyDescent="0.25">
      <c r="A4856" s="1">
        <v>4854</v>
      </c>
      <c r="B4856" s="7">
        <v>0.35</v>
      </c>
      <c r="C4856" s="7">
        <v>0.04</v>
      </c>
      <c r="D4856" s="10">
        <v>6.25E-2</v>
      </c>
    </row>
    <row r="4857" spans="1:4" x14ac:dyDescent="0.25">
      <c r="A4857" s="1">
        <v>4855</v>
      </c>
      <c r="B4857" s="7">
        <v>0.35</v>
      </c>
      <c r="C4857" s="7">
        <v>0.04</v>
      </c>
      <c r="D4857" s="10">
        <v>6.25E-2</v>
      </c>
    </row>
    <row r="4858" spans="1:4" x14ac:dyDescent="0.25">
      <c r="A4858" s="1">
        <v>4856</v>
      </c>
      <c r="B4858" s="7">
        <v>0.35</v>
      </c>
      <c r="C4858" s="7">
        <v>0.04</v>
      </c>
      <c r="D4858" s="10">
        <v>6.25E-2</v>
      </c>
    </row>
    <row r="4859" spans="1:4" x14ac:dyDescent="0.25">
      <c r="A4859" s="1">
        <v>4857</v>
      </c>
      <c r="B4859" s="7">
        <v>0.35</v>
      </c>
      <c r="C4859" s="7">
        <v>0.04</v>
      </c>
      <c r="D4859" s="10">
        <v>6.25E-2</v>
      </c>
    </row>
    <row r="4860" spans="1:4" x14ac:dyDescent="0.25">
      <c r="A4860" s="1">
        <v>4858</v>
      </c>
      <c r="B4860" s="7">
        <v>0.35</v>
      </c>
      <c r="C4860" s="7">
        <v>0.04</v>
      </c>
      <c r="D4860" s="10">
        <v>6.25E-2</v>
      </c>
    </row>
    <row r="4861" spans="1:4" x14ac:dyDescent="0.25">
      <c r="A4861" s="1">
        <v>4859</v>
      </c>
      <c r="B4861" s="7">
        <v>0.35</v>
      </c>
      <c r="C4861" s="7">
        <v>0.04</v>
      </c>
      <c r="D4861" s="10">
        <v>6.25E-2</v>
      </c>
    </row>
    <row r="4862" spans="1:4" x14ac:dyDescent="0.25">
      <c r="A4862" s="1">
        <v>4860</v>
      </c>
      <c r="B4862" s="7">
        <v>0.35</v>
      </c>
      <c r="C4862" s="7">
        <v>0.04</v>
      </c>
      <c r="D4862" s="10">
        <v>6.25E-2</v>
      </c>
    </row>
    <row r="4863" spans="1:4" x14ac:dyDescent="0.25">
      <c r="A4863" s="1">
        <v>4861</v>
      </c>
      <c r="B4863" s="7">
        <v>0.35</v>
      </c>
      <c r="C4863" s="7">
        <v>0.04</v>
      </c>
      <c r="D4863" s="10">
        <v>6.25E-2</v>
      </c>
    </row>
    <row r="4864" spans="1:4" x14ac:dyDescent="0.25">
      <c r="A4864" s="1">
        <v>4862</v>
      </c>
      <c r="B4864" s="7">
        <v>0.35</v>
      </c>
      <c r="C4864" s="7">
        <v>0.04</v>
      </c>
      <c r="D4864" s="10">
        <v>6.25E-2</v>
      </c>
    </row>
    <row r="4865" spans="1:4" x14ac:dyDescent="0.25">
      <c r="A4865" s="1">
        <v>4863</v>
      </c>
      <c r="B4865" s="7">
        <v>0.35</v>
      </c>
      <c r="C4865" s="7">
        <v>0.04</v>
      </c>
      <c r="D4865" s="10">
        <v>6.25E-2</v>
      </c>
    </row>
    <row r="4866" spans="1:4" x14ac:dyDescent="0.25">
      <c r="A4866" s="1">
        <v>4864</v>
      </c>
      <c r="B4866" s="7">
        <v>0.35</v>
      </c>
      <c r="C4866" s="7">
        <v>0.04</v>
      </c>
      <c r="D4866" s="10">
        <v>6.25E-2</v>
      </c>
    </row>
    <row r="4867" spans="1:4" x14ac:dyDescent="0.25">
      <c r="A4867" s="1">
        <v>4865</v>
      </c>
      <c r="B4867" s="7">
        <v>0.35</v>
      </c>
      <c r="C4867" s="7">
        <v>0.04</v>
      </c>
      <c r="D4867" s="10">
        <v>6.25E-2</v>
      </c>
    </row>
    <row r="4868" spans="1:4" x14ac:dyDescent="0.25">
      <c r="A4868" s="1">
        <v>4866</v>
      </c>
      <c r="B4868" s="7">
        <v>0.35</v>
      </c>
      <c r="C4868" s="7">
        <v>0.04</v>
      </c>
      <c r="D4868" s="10">
        <v>6.25E-2</v>
      </c>
    </row>
    <row r="4869" spans="1:4" x14ac:dyDescent="0.25">
      <c r="A4869" s="1">
        <v>4867</v>
      </c>
      <c r="B4869" s="7">
        <v>0.35</v>
      </c>
      <c r="C4869" s="7">
        <v>0.04</v>
      </c>
      <c r="D4869" s="10">
        <v>6.25E-2</v>
      </c>
    </row>
    <row r="4870" spans="1:4" x14ac:dyDescent="0.25">
      <c r="A4870" s="1">
        <v>4868</v>
      </c>
      <c r="B4870" s="7">
        <v>0.35</v>
      </c>
      <c r="C4870" s="7">
        <v>0.04</v>
      </c>
      <c r="D4870" s="10">
        <v>6.25E-2</v>
      </c>
    </row>
    <row r="4871" spans="1:4" x14ac:dyDescent="0.25">
      <c r="A4871" s="1">
        <v>4869</v>
      </c>
      <c r="B4871" s="7">
        <v>0.35</v>
      </c>
      <c r="C4871" s="7">
        <v>0.04</v>
      </c>
      <c r="D4871" s="10">
        <v>6.25E-2</v>
      </c>
    </row>
    <row r="4872" spans="1:4" x14ac:dyDescent="0.25">
      <c r="A4872" s="1">
        <v>4870</v>
      </c>
      <c r="B4872" s="7">
        <v>0.35</v>
      </c>
      <c r="C4872" s="7">
        <v>0.04</v>
      </c>
      <c r="D4872" s="10">
        <v>6.25E-2</v>
      </c>
    </row>
    <row r="4873" spans="1:4" x14ac:dyDescent="0.25">
      <c r="A4873" s="1">
        <v>4871</v>
      </c>
      <c r="B4873" s="7">
        <v>0.35</v>
      </c>
      <c r="C4873" s="7">
        <v>0.04</v>
      </c>
      <c r="D4873" s="10">
        <v>6.25E-2</v>
      </c>
    </row>
    <row r="4874" spans="1:4" x14ac:dyDescent="0.25">
      <c r="A4874" s="1">
        <v>4872</v>
      </c>
      <c r="B4874" s="7">
        <v>0.35</v>
      </c>
      <c r="C4874" s="7">
        <v>0.04</v>
      </c>
      <c r="D4874" s="10">
        <v>6.25E-2</v>
      </c>
    </row>
    <row r="4875" spans="1:4" x14ac:dyDescent="0.25">
      <c r="A4875" s="1">
        <v>4873</v>
      </c>
      <c r="B4875" s="7">
        <v>0.35</v>
      </c>
      <c r="C4875" s="7">
        <v>0.04</v>
      </c>
      <c r="D4875" s="10">
        <v>6.25E-2</v>
      </c>
    </row>
    <row r="4876" spans="1:4" x14ac:dyDescent="0.25">
      <c r="A4876" s="1">
        <v>4874</v>
      </c>
      <c r="B4876" s="7">
        <v>0.35</v>
      </c>
      <c r="C4876" s="7">
        <v>0.04</v>
      </c>
      <c r="D4876" s="10">
        <v>6.25E-2</v>
      </c>
    </row>
    <row r="4877" spans="1:4" x14ac:dyDescent="0.25">
      <c r="A4877" s="1">
        <v>4875</v>
      </c>
      <c r="B4877" s="7">
        <v>0.35</v>
      </c>
      <c r="C4877" s="7">
        <v>0.04</v>
      </c>
      <c r="D4877" s="10">
        <v>6.25E-2</v>
      </c>
    </row>
    <row r="4878" spans="1:4" x14ac:dyDescent="0.25">
      <c r="A4878" s="1">
        <v>4876</v>
      </c>
      <c r="B4878" s="7">
        <v>0.35</v>
      </c>
      <c r="C4878" s="7">
        <v>0.04</v>
      </c>
      <c r="D4878" s="10">
        <v>6.25E-2</v>
      </c>
    </row>
    <row r="4879" spans="1:4" x14ac:dyDescent="0.25">
      <c r="A4879" s="1">
        <v>4877</v>
      </c>
      <c r="B4879" s="7">
        <v>0.35</v>
      </c>
      <c r="C4879" s="7">
        <v>0.04</v>
      </c>
      <c r="D4879" s="10">
        <v>6.25E-2</v>
      </c>
    </row>
    <row r="4880" spans="1:4" x14ac:dyDescent="0.25">
      <c r="A4880" s="1">
        <v>4878</v>
      </c>
      <c r="B4880" s="7">
        <v>0.35</v>
      </c>
      <c r="C4880" s="7">
        <v>0.04</v>
      </c>
      <c r="D4880" s="10">
        <v>6.25E-2</v>
      </c>
    </row>
    <row r="4881" spans="1:4" x14ac:dyDescent="0.25">
      <c r="A4881" s="1">
        <v>4879</v>
      </c>
      <c r="B4881" s="7">
        <v>0.35</v>
      </c>
      <c r="C4881" s="7">
        <v>0.04</v>
      </c>
      <c r="D4881" s="10">
        <v>6.25E-2</v>
      </c>
    </row>
    <row r="4882" spans="1:4" x14ac:dyDescent="0.25">
      <c r="A4882" s="1">
        <v>4880</v>
      </c>
      <c r="B4882" s="7">
        <v>0.35</v>
      </c>
      <c r="C4882" s="7">
        <v>0.04</v>
      </c>
      <c r="D4882" s="10">
        <v>6.25E-2</v>
      </c>
    </row>
    <row r="4883" spans="1:4" x14ac:dyDescent="0.25">
      <c r="A4883" s="1">
        <v>4881</v>
      </c>
      <c r="B4883" s="7">
        <v>0.35</v>
      </c>
      <c r="C4883" s="7">
        <v>0.04</v>
      </c>
      <c r="D4883" s="10">
        <v>6.25E-2</v>
      </c>
    </row>
    <row r="4884" spans="1:4" x14ac:dyDescent="0.25">
      <c r="A4884" s="1">
        <v>4882</v>
      </c>
      <c r="B4884" s="7">
        <v>0.35</v>
      </c>
      <c r="C4884" s="7">
        <v>0.04</v>
      </c>
      <c r="D4884" s="10">
        <v>6.25E-2</v>
      </c>
    </row>
    <row r="4885" spans="1:4" x14ac:dyDescent="0.25">
      <c r="A4885" s="1">
        <v>4883</v>
      </c>
      <c r="B4885" s="7">
        <v>0.35</v>
      </c>
      <c r="C4885" s="7">
        <v>0.04</v>
      </c>
      <c r="D4885" s="10">
        <v>6.25E-2</v>
      </c>
    </row>
    <row r="4886" spans="1:4" x14ac:dyDescent="0.25">
      <c r="A4886" s="1">
        <v>4884</v>
      </c>
      <c r="B4886" s="7">
        <v>0.35</v>
      </c>
      <c r="C4886" s="7">
        <v>0.04</v>
      </c>
      <c r="D4886" s="10">
        <v>6.25E-2</v>
      </c>
    </row>
    <row r="4887" spans="1:4" x14ac:dyDescent="0.25">
      <c r="A4887" s="1">
        <v>4885</v>
      </c>
      <c r="B4887" s="7">
        <v>0.35</v>
      </c>
      <c r="C4887" s="7">
        <v>0.04</v>
      </c>
      <c r="D4887" s="10">
        <v>6.25E-2</v>
      </c>
    </row>
    <row r="4888" spans="1:4" x14ac:dyDescent="0.25">
      <c r="A4888" s="1">
        <v>4886</v>
      </c>
      <c r="B4888" s="7">
        <v>0.35</v>
      </c>
      <c r="C4888" s="7">
        <v>0.04</v>
      </c>
      <c r="D4888" s="10">
        <v>6.25E-2</v>
      </c>
    </row>
    <row r="4889" spans="1:4" x14ac:dyDescent="0.25">
      <c r="A4889" s="1">
        <v>4887</v>
      </c>
      <c r="B4889" s="7">
        <v>0.35</v>
      </c>
      <c r="C4889" s="7">
        <v>0.04</v>
      </c>
      <c r="D4889" s="10">
        <v>6.25E-2</v>
      </c>
    </row>
    <row r="4890" spans="1:4" x14ac:dyDescent="0.25">
      <c r="A4890" s="1">
        <v>4888</v>
      </c>
      <c r="B4890" s="7">
        <v>0.35</v>
      </c>
      <c r="C4890" s="7">
        <v>0.04</v>
      </c>
      <c r="D4890" s="10">
        <v>6.25E-2</v>
      </c>
    </row>
    <row r="4891" spans="1:4" x14ac:dyDescent="0.25">
      <c r="A4891" s="1">
        <v>4889</v>
      </c>
      <c r="B4891" s="7">
        <v>0.35</v>
      </c>
      <c r="C4891" s="7">
        <v>0.04</v>
      </c>
      <c r="D4891" s="10">
        <v>6.25E-2</v>
      </c>
    </row>
    <row r="4892" spans="1:4" x14ac:dyDescent="0.25">
      <c r="A4892" s="1">
        <v>4890</v>
      </c>
      <c r="B4892" s="7">
        <v>0.35</v>
      </c>
      <c r="C4892" s="7">
        <v>0.04</v>
      </c>
      <c r="D4892" s="10">
        <v>6.25E-2</v>
      </c>
    </row>
    <row r="4893" spans="1:4" x14ac:dyDescent="0.25">
      <c r="A4893" s="1">
        <v>4891</v>
      </c>
      <c r="B4893" s="7">
        <v>0.35</v>
      </c>
      <c r="C4893" s="7">
        <v>0.04</v>
      </c>
      <c r="D4893" s="10">
        <v>6.25E-2</v>
      </c>
    </row>
    <row r="4894" spans="1:4" x14ac:dyDescent="0.25">
      <c r="A4894" s="1">
        <v>4892</v>
      </c>
      <c r="B4894" s="7">
        <v>0.35</v>
      </c>
      <c r="C4894" s="7">
        <v>0.04</v>
      </c>
      <c r="D4894" s="10">
        <v>6.25E-2</v>
      </c>
    </row>
    <row r="4895" spans="1:4" x14ac:dyDescent="0.25">
      <c r="A4895" s="1">
        <v>4893</v>
      </c>
      <c r="B4895" s="7">
        <v>0.35</v>
      </c>
      <c r="C4895" s="7">
        <v>0.04</v>
      </c>
      <c r="D4895" s="10">
        <v>6.25E-2</v>
      </c>
    </row>
    <row r="4896" spans="1:4" x14ac:dyDescent="0.25">
      <c r="A4896" s="1">
        <v>4894</v>
      </c>
      <c r="B4896" s="7">
        <v>0.35</v>
      </c>
      <c r="C4896" s="7">
        <v>0.04</v>
      </c>
      <c r="D4896" s="10">
        <v>6.25E-2</v>
      </c>
    </row>
    <row r="4897" spans="1:4" x14ac:dyDescent="0.25">
      <c r="A4897" s="1">
        <v>4895</v>
      </c>
      <c r="B4897" s="7">
        <v>0.35</v>
      </c>
      <c r="C4897" s="7">
        <v>0.04</v>
      </c>
      <c r="D4897" s="10">
        <v>6.25E-2</v>
      </c>
    </row>
    <row r="4898" spans="1:4" x14ac:dyDescent="0.25">
      <c r="A4898" s="1">
        <v>4896</v>
      </c>
      <c r="B4898" s="7">
        <v>0.35</v>
      </c>
      <c r="C4898" s="7">
        <v>0.04</v>
      </c>
      <c r="D4898" s="10">
        <v>6.25E-2</v>
      </c>
    </row>
    <row r="4899" spans="1:4" x14ac:dyDescent="0.25">
      <c r="A4899" s="1">
        <v>4897</v>
      </c>
      <c r="B4899" s="7">
        <v>0.35</v>
      </c>
      <c r="C4899" s="7">
        <v>0.04</v>
      </c>
      <c r="D4899" s="10">
        <v>6.25E-2</v>
      </c>
    </row>
    <row r="4900" spans="1:4" x14ac:dyDescent="0.25">
      <c r="A4900" s="1">
        <v>4898</v>
      </c>
      <c r="B4900" s="7">
        <v>0.35</v>
      </c>
      <c r="C4900" s="7">
        <v>0.04</v>
      </c>
      <c r="D4900" s="10">
        <v>6.25E-2</v>
      </c>
    </row>
    <row r="4901" spans="1:4" x14ac:dyDescent="0.25">
      <c r="A4901" s="1">
        <v>4899</v>
      </c>
      <c r="B4901" s="7">
        <v>0.35</v>
      </c>
      <c r="C4901" s="7">
        <v>0.04</v>
      </c>
      <c r="D4901" s="10">
        <v>6.25E-2</v>
      </c>
    </row>
    <row r="4902" spans="1:4" x14ac:dyDescent="0.25">
      <c r="A4902" s="1">
        <v>4900</v>
      </c>
      <c r="B4902" s="7">
        <v>0.35</v>
      </c>
      <c r="C4902" s="7">
        <v>0.04</v>
      </c>
      <c r="D4902" s="10">
        <v>6.25E-2</v>
      </c>
    </row>
    <row r="4903" spans="1:4" x14ac:dyDescent="0.25">
      <c r="A4903" s="1">
        <v>4901</v>
      </c>
      <c r="B4903" s="7">
        <v>0.35</v>
      </c>
      <c r="C4903" s="7">
        <v>0.04</v>
      </c>
      <c r="D4903" s="10">
        <v>6.25E-2</v>
      </c>
    </row>
    <row r="4904" spans="1:4" x14ac:dyDescent="0.25">
      <c r="A4904" s="1">
        <v>4902</v>
      </c>
      <c r="B4904" s="7">
        <v>0.35</v>
      </c>
      <c r="C4904" s="7">
        <v>0.04</v>
      </c>
      <c r="D4904" s="10">
        <v>6.25E-2</v>
      </c>
    </row>
    <row r="4905" spans="1:4" x14ac:dyDescent="0.25">
      <c r="A4905" s="1">
        <v>4903</v>
      </c>
      <c r="B4905" s="7">
        <v>0.35</v>
      </c>
      <c r="C4905" s="7">
        <v>0.04</v>
      </c>
      <c r="D4905" s="10">
        <v>6.25E-2</v>
      </c>
    </row>
    <row r="4906" spans="1:4" x14ac:dyDescent="0.25">
      <c r="A4906" s="1">
        <v>4904</v>
      </c>
      <c r="B4906" s="7">
        <v>0.35</v>
      </c>
      <c r="C4906" s="7">
        <v>0.04</v>
      </c>
      <c r="D4906" s="10">
        <v>6.25E-2</v>
      </c>
    </row>
    <row r="4907" spans="1:4" x14ac:dyDescent="0.25">
      <c r="A4907" s="1">
        <v>4905</v>
      </c>
      <c r="B4907" s="7">
        <v>0.35</v>
      </c>
      <c r="C4907" s="7">
        <v>0.04</v>
      </c>
      <c r="D4907" s="10">
        <v>6.25E-2</v>
      </c>
    </row>
    <row r="4908" spans="1:4" x14ac:dyDescent="0.25">
      <c r="A4908" s="1">
        <v>4906</v>
      </c>
      <c r="B4908" s="7">
        <v>0.35</v>
      </c>
      <c r="C4908" s="7">
        <v>0.04</v>
      </c>
      <c r="D4908" s="10">
        <v>6.25E-2</v>
      </c>
    </row>
    <row r="4909" spans="1:4" x14ac:dyDescent="0.25">
      <c r="A4909" s="1">
        <v>4907</v>
      </c>
      <c r="B4909" s="7">
        <v>0.35</v>
      </c>
      <c r="C4909" s="7">
        <v>0.04</v>
      </c>
      <c r="D4909" s="10">
        <v>6.25E-2</v>
      </c>
    </row>
    <row r="4910" spans="1:4" x14ac:dyDescent="0.25">
      <c r="A4910" s="1">
        <v>4908</v>
      </c>
      <c r="B4910" s="7">
        <v>0.35</v>
      </c>
      <c r="C4910" s="7">
        <v>0.04</v>
      </c>
      <c r="D4910" s="10">
        <v>6.25E-2</v>
      </c>
    </row>
    <row r="4911" spans="1:4" x14ac:dyDescent="0.25">
      <c r="A4911" s="1">
        <v>4909</v>
      </c>
      <c r="B4911" s="7">
        <v>0.35</v>
      </c>
      <c r="C4911" s="7">
        <v>0.04</v>
      </c>
      <c r="D4911" s="10">
        <v>6.25E-2</v>
      </c>
    </row>
    <row r="4912" spans="1:4" x14ac:dyDescent="0.25">
      <c r="A4912" s="1">
        <v>4910</v>
      </c>
      <c r="B4912" s="7">
        <v>0.35</v>
      </c>
      <c r="C4912" s="7">
        <v>0.04</v>
      </c>
      <c r="D4912" s="10">
        <v>6.25E-2</v>
      </c>
    </row>
    <row r="4913" spans="1:4" x14ac:dyDescent="0.25">
      <c r="A4913" s="1">
        <v>4911</v>
      </c>
      <c r="B4913" s="7">
        <v>0.35</v>
      </c>
      <c r="C4913" s="7">
        <v>0.04</v>
      </c>
      <c r="D4913" s="10">
        <v>6.25E-2</v>
      </c>
    </row>
    <row r="4914" spans="1:4" x14ac:dyDescent="0.25">
      <c r="A4914" s="1">
        <v>4912</v>
      </c>
      <c r="B4914" s="7">
        <v>0.35</v>
      </c>
      <c r="C4914" s="7">
        <v>0.04</v>
      </c>
      <c r="D4914" s="10">
        <v>6.25E-2</v>
      </c>
    </row>
    <row r="4915" spans="1:4" x14ac:dyDescent="0.25">
      <c r="A4915" s="1">
        <v>4913</v>
      </c>
      <c r="B4915" s="7">
        <v>0.35</v>
      </c>
      <c r="C4915" s="7">
        <v>0.04</v>
      </c>
      <c r="D4915" s="10">
        <v>6.25E-2</v>
      </c>
    </row>
    <row r="4916" spans="1:4" x14ac:dyDescent="0.25">
      <c r="A4916" s="1">
        <v>4914</v>
      </c>
      <c r="B4916" s="7">
        <v>0.35</v>
      </c>
      <c r="C4916" s="7">
        <v>0.04</v>
      </c>
      <c r="D4916" s="10">
        <v>6.25E-2</v>
      </c>
    </row>
    <row r="4917" spans="1:4" x14ac:dyDescent="0.25">
      <c r="A4917" s="1">
        <v>4915</v>
      </c>
      <c r="B4917" s="7">
        <v>0.35</v>
      </c>
      <c r="C4917" s="7">
        <v>0.04</v>
      </c>
      <c r="D4917" s="10">
        <v>6.25E-2</v>
      </c>
    </row>
    <row r="4918" spans="1:4" x14ac:dyDescent="0.25">
      <c r="A4918" s="1">
        <v>4916</v>
      </c>
      <c r="B4918" s="7">
        <v>0.35</v>
      </c>
      <c r="C4918" s="7">
        <v>0.04</v>
      </c>
      <c r="D4918" s="10">
        <v>6.25E-2</v>
      </c>
    </row>
    <row r="4919" spans="1:4" x14ac:dyDescent="0.25">
      <c r="A4919" s="1">
        <v>4917</v>
      </c>
      <c r="B4919" s="7">
        <v>0.35</v>
      </c>
      <c r="C4919" s="7">
        <v>0.04</v>
      </c>
      <c r="D4919" s="10">
        <v>6.25E-2</v>
      </c>
    </row>
    <row r="4920" spans="1:4" x14ac:dyDescent="0.25">
      <c r="A4920" s="1">
        <v>4918</v>
      </c>
      <c r="B4920" s="7">
        <v>0.35</v>
      </c>
      <c r="C4920" s="7">
        <v>0.04</v>
      </c>
      <c r="D4920" s="10">
        <v>6.25E-2</v>
      </c>
    </row>
    <row r="4921" spans="1:4" x14ac:dyDescent="0.25">
      <c r="A4921" s="1">
        <v>4919</v>
      </c>
      <c r="B4921" s="7">
        <v>0.35</v>
      </c>
      <c r="C4921" s="7">
        <v>0.04</v>
      </c>
      <c r="D4921" s="10">
        <v>6.25E-2</v>
      </c>
    </row>
    <row r="4922" spans="1:4" x14ac:dyDescent="0.25">
      <c r="A4922" s="1">
        <v>4920</v>
      </c>
      <c r="B4922" s="7">
        <v>0.35</v>
      </c>
      <c r="C4922" s="7">
        <v>0.04</v>
      </c>
      <c r="D4922" s="10">
        <v>6.25E-2</v>
      </c>
    </row>
    <row r="4923" spans="1:4" x14ac:dyDescent="0.25">
      <c r="A4923" s="1">
        <v>4921</v>
      </c>
      <c r="B4923" s="7">
        <v>0.35</v>
      </c>
      <c r="C4923" s="7">
        <v>0.04</v>
      </c>
      <c r="D4923" s="10">
        <v>6.25E-2</v>
      </c>
    </row>
    <row r="4924" spans="1:4" x14ac:dyDescent="0.25">
      <c r="A4924" s="1">
        <v>4922</v>
      </c>
      <c r="B4924" s="7">
        <v>0.35</v>
      </c>
      <c r="C4924" s="7">
        <v>0.04</v>
      </c>
      <c r="D4924" s="10">
        <v>6.25E-2</v>
      </c>
    </row>
    <row r="4925" spans="1:4" x14ac:dyDescent="0.25">
      <c r="A4925" s="1">
        <v>4923</v>
      </c>
      <c r="B4925" s="7">
        <v>0.35</v>
      </c>
      <c r="C4925" s="7">
        <v>0.04</v>
      </c>
      <c r="D4925" s="10">
        <v>6.25E-2</v>
      </c>
    </row>
    <row r="4926" spans="1:4" x14ac:dyDescent="0.25">
      <c r="A4926" s="1">
        <v>4924</v>
      </c>
      <c r="B4926" s="7">
        <v>0.35</v>
      </c>
      <c r="C4926" s="7">
        <v>0.04</v>
      </c>
      <c r="D4926" s="10">
        <v>6.25E-2</v>
      </c>
    </row>
    <row r="4927" spans="1:4" x14ac:dyDescent="0.25">
      <c r="A4927" s="1">
        <v>4925</v>
      </c>
      <c r="B4927" s="7">
        <v>0.35</v>
      </c>
      <c r="C4927" s="7">
        <v>0.04</v>
      </c>
      <c r="D4927" s="10">
        <v>6.25E-2</v>
      </c>
    </row>
    <row r="4928" spans="1:4" x14ac:dyDescent="0.25">
      <c r="A4928" s="1">
        <v>4926</v>
      </c>
      <c r="B4928" s="7">
        <v>0.35</v>
      </c>
      <c r="C4928" s="7">
        <v>0.04</v>
      </c>
      <c r="D4928" s="10">
        <v>6.25E-2</v>
      </c>
    </row>
    <row r="4929" spans="1:4" x14ac:dyDescent="0.25">
      <c r="A4929" s="1">
        <v>4927</v>
      </c>
      <c r="B4929" s="7">
        <v>0.35</v>
      </c>
      <c r="C4929" s="7">
        <v>0.04</v>
      </c>
      <c r="D4929" s="10">
        <v>6.25E-2</v>
      </c>
    </row>
    <row r="4930" spans="1:4" x14ac:dyDescent="0.25">
      <c r="A4930" s="1">
        <v>4928</v>
      </c>
      <c r="B4930" s="7">
        <v>0.35</v>
      </c>
      <c r="C4930" s="7">
        <v>0.04</v>
      </c>
      <c r="D4930" s="10">
        <v>6.25E-2</v>
      </c>
    </row>
    <row r="4931" spans="1:4" x14ac:dyDescent="0.25">
      <c r="A4931" s="1">
        <v>4929</v>
      </c>
      <c r="B4931" s="7">
        <v>0.35</v>
      </c>
      <c r="C4931" s="7">
        <v>0.04</v>
      </c>
      <c r="D4931" s="10">
        <v>6.25E-2</v>
      </c>
    </row>
    <row r="4932" spans="1:4" x14ac:dyDescent="0.25">
      <c r="A4932" s="1">
        <v>4930</v>
      </c>
      <c r="B4932" s="7">
        <v>0.35</v>
      </c>
      <c r="C4932" s="7">
        <v>0.04</v>
      </c>
      <c r="D4932" s="10">
        <v>6.25E-2</v>
      </c>
    </row>
    <row r="4933" spans="1:4" x14ac:dyDescent="0.25">
      <c r="A4933" s="1">
        <v>4931</v>
      </c>
      <c r="B4933" s="7">
        <v>0.35</v>
      </c>
      <c r="C4933" s="7">
        <v>0.04</v>
      </c>
      <c r="D4933" s="10">
        <v>6.25E-2</v>
      </c>
    </row>
    <row r="4934" spans="1:4" x14ac:dyDescent="0.25">
      <c r="A4934" s="1">
        <v>4932</v>
      </c>
      <c r="B4934" s="7">
        <v>0.35</v>
      </c>
      <c r="C4934" s="7">
        <v>0.04</v>
      </c>
      <c r="D4934" s="10">
        <v>6.25E-2</v>
      </c>
    </row>
    <row r="4935" spans="1:4" x14ac:dyDescent="0.25">
      <c r="A4935" s="1">
        <v>4933</v>
      </c>
      <c r="B4935" s="7">
        <v>0.35</v>
      </c>
      <c r="C4935" s="7">
        <v>0.04</v>
      </c>
      <c r="D4935" s="10">
        <v>6.25E-2</v>
      </c>
    </row>
    <row r="4936" spans="1:4" x14ac:dyDescent="0.25">
      <c r="A4936" s="1">
        <v>4934</v>
      </c>
      <c r="B4936" s="7">
        <v>0.35</v>
      </c>
      <c r="C4936" s="7">
        <v>0.04</v>
      </c>
      <c r="D4936" s="10">
        <v>6.25E-2</v>
      </c>
    </row>
    <row r="4937" spans="1:4" x14ac:dyDescent="0.25">
      <c r="A4937" s="1">
        <v>4935</v>
      </c>
      <c r="B4937" s="7">
        <v>0.35</v>
      </c>
      <c r="C4937" s="7">
        <v>0.04</v>
      </c>
      <c r="D4937" s="10">
        <v>6.25E-2</v>
      </c>
    </row>
    <row r="4938" spans="1:4" x14ac:dyDescent="0.25">
      <c r="A4938" s="1">
        <v>4936</v>
      </c>
      <c r="B4938" s="7">
        <v>0.35</v>
      </c>
      <c r="C4938" s="7">
        <v>0.04</v>
      </c>
      <c r="D4938" s="10">
        <v>6.25E-2</v>
      </c>
    </row>
    <row r="4939" spans="1:4" x14ac:dyDescent="0.25">
      <c r="A4939" s="1">
        <v>4937</v>
      </c>
      <c r="B4939" s="7">
        <v>0.35</v>
      </c>
      <c r="C4939" s="7">
        <v>0.04</v>
      </c>
      <c r="D4939" s="10">
        <v>6.25E-2</v>
      </c>
    </row>
    <row r="4940" spans="1:4" x14ac:dyDescent="0.25">
      <c r="A4940" s="1">
        <v>4938</v>
      </c>
      <c r="B4940" s="7">
        <v>0.35</v>
      </c>
      <c r="C4940" s="7">
        <v>0.04</v>
      </c>
      <c r="D4940" s="10">
        <v>6.25E-2</v>
      </c>
    </row>
    <row r="4941" spans="1:4" x14ac:dyDescent="0.25">
      <c r="A4941" s="1">
        <v>4939</v>
      </c>
      <c r="B4941" s="7">
        <v>0.35</v>
      </c>
      <c r="C4941" s="7">
        <v>0.04</v>
      </c>
      <c r="D4941" s="10">
        <v>6.25E-2</v>
      </c>
    </row>
    <row r="4942" spans="1:4" x14ac:dyDescent="0.25">
      <c r="A4942" s="1">
        <v>4940</v>
      </c>
      <c r="B4942" s="7">
        <v>0.35</v>
      </c>
      <c r="C4942" s="7">
        <v>0.04</v>
      </c>
      <c r="D4942" s="10">
        <v>6.25E-2</v>
      </c>
    </row>
    <row r="4943" spans="1:4" x14ac:dyDescent="0.25">
      <c r="A4943" s="1">
        <v>4941</v>
      </c>
      <c r="B4943" s="7">
        <v>0.35</v>
      </c>
      <c r="C4943" s="7">
        <v>0.04</v>
      </c>
      <c r="D4943" s="10">
        <v>6.25E-2</v>
      </c>
    </row>
    <row r="4944" spans="1:4" x14ac:dyDescent="0.25">
      <c r="A4944" s="1">
        <v>4942</v>
      </c>
      <c r="B4944" s="7">
        <v>0.35</v>
      </c>
      <c r="C4944" s="7">
        <v>0.04</v>
      </c>
      <c r="D4944" s="10">
        <v>6.25E-2</v>
      </c>
    </row>
    <row r="4945" spans="1:4" x14ac:dyDescent="0.25">
      <c r="A4945" s="1">
        <v>4943</v>
      </c>
      <c r="B4945" s="7">
        <v>0.35</v>
      </c>
      <c r="C4945" s="7">
        <v>0.04</v>
      </c>
      <c r="D4945" s="10">
        <v>6.25E-2</v>
      </c>
    </row>
    <row r="4946" spans="1:4" x14ac:dyDescent="0.25">
      <c r="A4946" s="1">
        <v>4944</v>
      </c>
      <c r="B4946" s="7">
        <v>0.35</v>
      </c>
      <c r="C4946" s="7">
        <v>0.04</v>
      </c>
      <c r="D4946" s="10">
        <v>6.25E-2</v>
      </c>
    </row>
    <row r="4947" spans="1:4" x14ac:dyDescent="0.25">
      <c r="A4947" s="1">
        <v>4945</v>
      </c>
      <c r="B4947" s="7">
        <v>0.35</v>
      </c>
      <c r="C4947" s="7">
        <v>0.04</v>
      </c>
      <c r="D4947" s="10">
        <v>6.25E-2</v>
      </c>
    </row>
    <row r="4948" spans="1:4" x14ac:dyDescent="0.25">
      <c r="A4948" s="1">
        <v>4946</v>
      </c>
      <c r="B4948" s="7">
        <v>0.35</v>
      </c>
      <c r="C4948" s="7">
        <v>0.04</v>
      </c>
      <c r="D4948" s="10">
        <v>6.25E-2</v>
      </c>
    </row>
    <row r="4949" spans="1:4" x14ac:dyDescent="0.25">
      <c r="A4949" s="1">
        <v>4947</v>
      </c>
      <c r="B4949" s="7">
        <v>0.35</v>
      </c>
      <c r="C4949" s="7">
        <v>0.04</v>
      </c>
      <c r="D4949" s="10">
        <v>6.25E-2</v>
      </c>
    </row>
    <row r="4950" spans="1:4" x14ac:dyDescent="0.25">
      <c r="A4950" s="1">
        <v>4948</v>
      </c>
      <c r="B4950" s="7">
        <v>0.35</v>
      </c>
      <c r="C4950" s="7">
        <v>0.04</v>
      </c>
      <c r="D4950" s="10">
        <v>6.25E-2</v>
      </c>
    </row>
    <row r="4951" spans="1:4" x14ac:dyDescent="0.25">
      <c r="A4951" s="1">
        <v>4949</v>
      </c>
      <c r="B4951" s="7">
        <v>0.35</v>
      </c>
      <c r="C4951" s="7">
        <v>0.04</v>
      </c>
      <c r="D4951" s="10">
        <v>6.25E-2</v>
      </c>
    </row>
    <row r="4952" spans="1:4" x14ac:dyDescent="0.25">
      <c r="A4952" s="1">
        <v>4950</v>
      </c>
      <c r="B4952" s="7">
        <v>0.35</v>
      </c>
      <c r="C4952" s="7">
        <v>0.04</v>
      </c>
      <c r="D4952" s="10">
        <v>6.25E-2</v>
      </c>
    </row>
    <row r="4953" spans="1:4" x14ac:dyDescent="0.25">
      <c r="A4953" s="1">
        <v>4951</v>
      </c>
      <c r="B4953" s="7">
        <v>0.35</v>
      </c>
      <c r="C4953" s="7">
        <v>0.04</v>
      </c>
      <c r="D4953" s="10">
        <v>6.25E-2</v>
      </c>
    </row>
    <row r="4954" spans="1:4" x14ac:dyDescent="0.25">
      <c r="A4954" s="1">
        <v>4952</v>
      </c>
      <c r="B4954" s="7">
        <v>0.35</v>
      </c>
      <c r="C4954" s="7">
        <v>0.04</v>
      </c>
      <c r="D4954" s="10">
        <v>6.25E-2</v>
      </c>
    </row>
    <row r="4955" spans="1:4" x14ac:dyDescent="0.25">
      <c r="A4955" s="1">
        <v>4953</v>
      </c>
      <c r="B4955" s="7">
        <v>0.35</v>
      </c>
      <c r="C4955" s="7">
        <v>0.04</v>
      </c>
      <c r="D4955" s="10">
        <v>6.25E-2</v>
      </c>
    </row>
    <row r="4956" spans="1:4" x14ac:dyDescent="0.25">
      <c r="A4956" s="1">
        <v>4954</v>
      </c>
      <c r="B4956" s="7">
        <v>0.35</v>
      </c>
      <c r="C4956" s="7">
        <v>0.04</v>
      </c>
      <c r="D4956" s="10">
        <v>6.25E-2</v>
      </c>
    </row>
    <row r="4957" spans="1:4" x14ac:dyDescent="0.25">
      <c r="A4957" s="1">
        <v>4955</v>
      </c>
      <c r="B4957" s="7">
        <v>0.35</v>
      </c>
      <c r="C4957" s="7">
        <v>0.04</v>
      </c>
      <c r="D4957" s="10">
        <v>6.25E-2</v>
      </c>
    </row>
    <row r="4958" spans="1:4" x14ac:dyDescent="0.25">
      <c r="A4958" s="1">
        <v>4956</v>
      </c>
      <c r="B4958" s="7">
        <v>0.35</v>
      </c>
      <c r="C4958" s="7">
        <v>0.04</v>
      </c>
      <c r="D4958" s="10">
        <v>6.25E-2</v>
      </c>
    </row>
    <row r="4959" spans="1:4" x14ac:dyDescent="0.25">
      <c r="A4959" s="1">
        <v>4957</v>
      </c>
      <c r="B4959" s="7">
        <v>0.35</v>
      </c>
      <c r="C4959" s="7">
        <v>0.04</v>
      </c>
      <c r="D4959" s="10">
        <v>6.25E-2</v>
      </c>
    </row>
    <row r="4960" spans="1:4" x14ac:dyDescent="0.25">
      <c r="A4960" s="1">
        <v>4958</v>
      </c>
      <c r="B4960" s="7">
        <v>0.35</v>
      </c>
      <c r="C4960" s="7">
        <v>0.04</v>
      </c>
      <c r="D4960" s="10">
        <v>6.25E-2</v>
      </c>
    </row>
    <row r="4961" spans="1:4" x14ac:dyDescent="0.25">
      <c r="A4961" s="1">
        <v>4959</v>
      </c>
      <c r="B4961" s="7">
        <v>0.35</v>
      </c>
      <c r="C4961" s="7">
        <v>0.04</v>
      </c>
      <c r="D4961" s="10">
        <v>6.25E-2</v>
      </c>
    </row>
    <row r="4962" spans="1:4" x14ac:dyDescent="0.25">
      <c r="A4962" s="1">
        <v>4960</v>
      </c>
      <c r="B4962" s="7">
        <v>0.35</v>
      </c>
      <c r="C4962" s="7">
        <v>0.04</v>
      </c>
      <c r="D4962" s="10">
        <v>6.25E-2</v>
      </c>
    </row>
    <row r="4963" spans="1:4" x14ac:dyDescent="0.25">
      <c r="A4963" s="1">
        <v>4961</v>
      </c>
      <c r="B4963" s="7">
        <v>0.35</v>
      </c>
      <c r="C4963" s="7">
        <v>0.04</v>
      </c>
      <c r="D4963" s="10">
        <v>6.25E-2</v>
      </c>
    </row>
    <row r="4964" spans="1:4" x14ac:dyDescent="0.25">
      <c r="A4964" s="1">
        <v>4962</v>
      </c>
      <c r="B4964" s="7">
        <v>0.35</v>
      </c>
      <c r="C4964" s="7">
        <v>0.04</v>
      </c>
      <c r="D4964" s="10">
        <v>6.25E-2</v>
      </c>
    </row>
    <row r="4965" spans="1:4" x14ac:dyDescent="0.25">
      <c r="A4965" s="1">
        <v>4963</v>
      </c>
      <c r="B4965" s="7">
        <v>0.35</v>
      </c>
      <c r="C4965" s="7">
        <v>0.04</v>
      </c>
      <c r="D4965" s="10">
        <v>6.25E-2</v>
      </c>
    </row>
    <row r="4966" spans="1:4" x14ac:dyDescent="0.25">
      <c r="A4966" s="1">
        <v>4964</v>
      </c>
      <c r="B4966" s="7">
        <v>0.35</v>
      </c>
      <c r="C4966" s="7">
        <v>0.04</v>
      </c>
      <c r="D4966" s="10">
        <v>6.25E-2</v>
      </c>
    </row>
    <row r="4967" spans="1:4" x14ac:dyDescent="0.25">
      <c r="A4967" s="1">
        <v>4965</v>
      </c>
      <c r="B4967" s="7">
        <v>0.35</v>
      </c>
      <c r="C4967" s="7">
        <v>0.04</v>
      </c>
      <c r="D4967" s="10">
        <v>6.25E-2</v>
      </c>
    </row>
    <row r="4968" spans="1:4" x14ac:dyDescent="0.25">
      <c r="A4968" s="1">
        <v>4966</v>
      </c>
      <c r="B4968" s="7">
        <v>0.35</v>
      </c>
      <c r="C4968" s="7">
        <v>0.04</v>
      </c>
      <c r="D4968" s="10">
        <v>6.25E-2</v>
      </c>
    </row>
    <row r="4969" spans="1:4" x14ac:dyDescent="0.25">
      <c r="A4969" s="1">
        <v>4967</v>
      </c>
      <c r="B4969" s="7">
        <v>0.35</v>
      </c>
      <c r="C4969" s="7">
        <v>0.04</v>
      </c>
      <c r="D4969" s="10">
        <v>6.25E-2</v>
      </c>
    </row>
    <row r="4970" spans="1:4" x14ac:dyDescent="0.25">
      <c r="A4970" s="1">
        <v>4968</v>
      </c>
      <c r="B4970" s="7">
        <v>0.35</v>
      </c>
      <c r="C4970" s="7">
        <v>0.04</v>
      </c>
      <c r="D4970" s="10">
        <v>6.25E-2</v>
      </c>
    </row>
    <row r="4971" spans="1:4" x14ac:dyDescent="0.25">
      <c r="A4971" s="1">
        <v>4969</v>
      </c>
      <c r="B4971" s="7">
        <v>0.35</v>
      </c>
      <c r="C4971" s="7">
        <v>0.04</v>
      </c>
      <c r="D4971" s="10">
        <v>6.25E-2</v>
      </c>
    </row>
    <row r="4972" spans="1:4" x14ac:dyDescent="0.25">
      <c r="A4972" s="1">
        <v>4970</v>
      </c>
      <c r="B4972" s="7">
        <v>0.35</v>
      </c>
      <c r="C4972" s="7">
        <v>0.04</v>
      </c>
      <c r="D4972" s="10">
        <v>6.25E-2</v>
      </c>
    </row>
    <row r="4973" spans="1:4" x14ac:dyDescent="0.25">
      <c r="A4973" s="1">
        <v>4971</v>
      </c>
      <c r="B4973" s="7">
        <v>0.35</v>
      </c>
      <c r="C4973" s="7">
        <v>0.04</v>
      </c>
      <c r="D4973" s="10">
        <v>6.25E-2</v>
      </c>
    </row>
    <row r="4974" spans="1:4" x14ac:dyDescent="0.25">
      <c r="A4974" s="1">
        <v>4972</v>
      </c>
      <c r="B4974" s="7">
        <v>0.35</v>
      </c>
      <c r="C4974" s="7">
        <v>0.04</v>
      </c>
      <c r="D4974" s="10">
        <v>6.25E-2</v>
      </c>
    </row>
    <row r="4975" spans="1:4" x14ac:dyDescent="0.25">
      <c r="A4975" s="1">
        <v>4973</v>
      </c>
      <c r="B4975" s="7">
        <v>0.35</v>
      </c>
      <c r="C4975" s="7">
        <v>0.04</v>
      </c>
      <c r="D4975" s="10">
        <v>6.25E-2</v>
      </c>
    </row>
    <row r="4976" spans="1:4" x14ac:dyDescent="0.25">
      <c r="A4976" s="1">
        <v>4974</v>
      </c>
      <c r="B4976" s="7">
        <v>0.35</v>
      </c>
      <c r="C4976" s="7">
        <v>0.04</v>
      </c>
      <c r="D4976" s="10">
        <v>6.25E-2</v>
      </c>
    </row>
    <row r="4977" spans="1:4" x14ac:dyDescent="0.25">
      <c r="A4977" s="1">
        <v>4975</v>
      </c>
      <c r="B4977" s="7">
        <v>0.35</v>
      </c>
      <c r="C4977" s="7">
        <v>0.04</v>
      </c>
      <c r="D4977" s="10">
        <v>6.25E-2</v>
      </c>
    </row>
    <row r="4978" spans="1:4" x14ac:dyDescent="0.25">
      <c r="A4978" s="1">
        <v>4976</v>
      </c>
      <c r="B4978" s="7">
        <v>0.35</v>
      </c>
      <c r="C4978" s="7">
        <v>0.04</v>
      </c>
      <c r="D4978" s="10">
        <v>6.25E-2</v>
      </c>
    </row>
    <row r="4979" spans="1:4" x14ac:dyDescent="0.25">
      <c r="A4979" s="1">
        <v>4977</v>
      </c>
      <c r="B4979" s="7">
        <v>0.35</v>
      </c>
      <c r="C4979" s="7">
        <v>0.04</v>
      </c>
      <c r="D4979" s="10">
        <v>6.25E-2</v>
      </c>
    </row>
    <row r="4980" spans="1:4" x14ac:dyDescent="0.25">
      <c r="A4980" s="1">
        <v>4978</v>
      </c>
      <c r="B4980" s="7">
        <v>0.35</v>
      </c>
      <c r="C4980" s="7">
        <v>0.04</v>
      </c>
      <c r="D4980" s="10">
        <v>6.25E-2</v>
      </c>
    </row>
    <row r="4981" spans="1:4" x14ac:dyDescent="0.25">
      <c r="A4981" s="1">
        <v>4979</v>
      </c>
      <c r="B4981" s="7">
        <v>0.35</v>
      </c>
      <c r="C4981" s="7">
        <v>0.04</v>
      </c>
      <c r="D4981" s="10">
        <v>6.25E-2</v>
      </c>
    </row>
    <row r="4982" spans="1:4" x14ac:dyDescent="0.25">
      <c r="A4982" s="1">
        <v>4980</v>
      </c>
      <c r="B4982" s="7">
        <v>0.35</v>
      </c>
      <c r="C4982" s="7">
        <v>0.04</v>
      </c>
      <c r="D4982" s="10">
        <v>6.25E-2</v>
      </c>
    </row>
    <row r="4983" spans="1:4" x14ac:dyDescent="0.25">
      <c r="A4983" s="1">
        <v>4981</v>
      </c>
      <c r="B4983" s="7">
        <v>0.35</v>
      </c>
      <c r="C4983" s="7">
        <v>0.04</v>
      </c>
      <c r="D4983" s="10">
        <v>6.25E-2</v>
      </c>
    </row>
    <row r="4984" spans="1:4" x14ac:dyDescent="0.25">
      <c r="A4984" s="1">
        <v>4982</v>
      </c>
      <c r="B4984" s="7">
        <v>0.35</v>
      </c>
      <c r="C4984" s="7">
        <v>0.04</v>
      </c>
      <c r="D4984" s="10">
        <v>6.25E-2</v>
      </c>
    </row>
    <row r="4985" spans="1:4" x14ac:dyDescent="0.25">
      <c r="A4985" s="1">
        <v>4983</v>
      </c>
      <c r="B4985" s="7">
        <v>0.35</v>
      </c>
      <c r="C4985" s="7">
        <v>0.04</v>
      </c>
      <c r="D4985" s="10">
        <v>6.25E-2</v>
      </c>
    </row>
    <row r="4986" spans="1:4" x14ac:dyDescent="0.25">
      <c r="A4986" s="1">
        <v>4984</v>
      </c>
      <c r="B4986" s="7">
        <v>0.35</v>
      </c>
      <c r="C4986" s="7">
        <v>0.04</v>
      </c>
      <c r="D4986" s="10">
        <v>6.25E-2</v>
      </c>
    </row>
    <row r="4987" spans="1:4" x14ac:dyDescent="0.25">
      <c r="A4987" s="1">
        <v>4985</v>
      </c>
      <c r="B4987" s="7">
        <v>0.35</v>
      </c>
      <c r="C4987" s="7">
        <v>0.04</v>
      </c>
      <c r="D4987" s="10">
        <v>6.25E-2</v>
      </c>
    </row>
    <row r="4988" spans="1:4" x14ac:dyDescent="0.25">
      <c r="A4988" s="1">
        <v>4986</v>
      </c>
      <c r="B4988" s="7">
        <v>0.35</v>
      </c>
      <c r="C4988" s="7">
        <v>0.04</v>
      </c>
      <c r="D4988" s="10">
        <v>6.25E-2</v>
      </c>
    </row>
    <row r="4989" spans="1:4" x14ac:dyDescent="0.25">
      <c r="A4989" s="1">
        <v>4987</v>
      </c>
      <c r="B4989" s="7">
        <v>0.35</v>
      </c>
      <c r="C4989" s="7">
        <v>0.04</v>
      </c>
      <c r="D4989" s="10">
        <v>6.25E-2</v>
      </c>
    </row>
    <row r="4990" spans="1:4" x14ac:dyDescent="0.25">
      <c r="A4990" s="1">
        <v>4988</v>
      </c>
      <c r="B4990" s="7">
        <v>0.35</v>
      </c>
      <c r="C4990" s="7">
        <v>0.04</v>
      </c>
      <c r="D4990" s="10">
        <v>6.25E-2</v>
      </c>
    </row>
    <row r="4991" spans="1:4" x14ac:dyDescent="0.25">
      <c r="A4991" s="1">
        <v>4989</v>
      </c>
      <c r="B4991" s="7">
        <v>0.35</v>
      </c>
      <c r="C4991" s="7">
        <v>0.04</v>
      </c>
      <c r="D4991" s="10">
        <v>6.25E-2</v>
      </c>
    </row>
    <row r="4992" spans="1:4" x14ac:dyDescent="0.25">
      <c r="A4992" s="1">
        <v>4990</v>
      </c>
      <c r="B4992" s="7">
        <v>0.35</v>
      </c>
      <c r="C4992" s="7">
        <v>0.04</v>
      </c>
      <c r="D4992" s="10">
        <v>6.25E-2</v>
      </c>
    </row>
    <row r="4993" spans="1:4" x14ac:dyDescent="0.25">
      <c r="A4993" s="1">
        <v>4991</v>
      </c>
      <c r="B4993" s="7">
        <v>0.35</v>
      </c>
      <c r="C4993" s="7">
        <v>0.04</v>
      </c>
      <c r="D4993" s="10">
        <v>6.25E-2</v>
      </c>
    </row>
    <row r="4994" spans="1:4" x14ac:dyDescent="0.25">
      <c r="A4994" s="1">
        <v>4992</v>
      </c>
      <c r="B4994" s="7">
        <v>0.35</v>
      </c>
      <c r="C4994" s="7">
        <v>0.04</v>
      </c>
      <c r="D4994" s="10">
        <v>6.25E-2</v>
      </c>
    </row>
    <row r="4995" spans="1:4" x14ac:dyDescent="0.25">
      <c r="A4995" s="1">
        <v>4993</v>
      </c>
      <c r="B4995" s="7">
        <v>0.35</v>
      </c>
      <c r="C4995" s="7">
        <v>0.04</v>
      </c>
      <c r="D4995" s="10">
        <v>6.25E-2</v>
      </c>
    </row>
    <row r="4996" spans="1:4" x14ac:dyDescent="0.25">
      <c r="A4996" s="1">
        <v>4994</v>
      </c>
      <c r="B4996" s="7">
        <v>0.35</v>
      </c>
      <c r="C4996" s="7">
        <v>0.04</v>
      </c>
      <c r="D4996" s="10">
        <v>6.25E-2</v>
      </c>
    </row>
    <row r="4997" spans="1:4" x14ac:dyDescent="0.25">
      <c r="A4997" s="1">
        <v>4995</v>
      </c>
      <c r="B4997" s="7">
        <v>0.35</v>
      </c>
      <c r="C4997" s="7">
        <v>0.04</v>
      </c>
      <c r="D4997" s="10">
        <v>6.25E-2</v>
      </c>
    </row>
    <row r="4998" spans="1:4" x14ac:dyDescent="0.25">
      <c r="A4998" s="1">
        <v>4996</v>
      </c>
      <c r="B4998" s="7">
        <v>0.35</v>
      </c>
      <c r="C4998" s="7">
        <v>0.04</v>
      </c>
      <c r="D4998" s="10">
        <v>6.25E-2</v>
      </c>
    </row>
    <row r="4999" spans="1:4" x14ac:dyDescent="0.25">
      <c r="A4999" s="1">
        <v>4997</v>
      </c>
      <c r="B4999" s="7">
        <v>0.35</v>
      </c>
      <c r="C4999" s="7">
        <v>0.04</v>
      </c>
      <c r="D4999" s="10">
        <v>6.25E-2</v>
      </c>
    </row>
    <row r="5000" spans="1:4" x14ac:dyDescent="0.25">
      <c r="A5000" s="1">
        <v>4998</v>
      </c>
      <c r="B5000" s="7">
        <v>0.35</v>
      </c>
      <c r="C5000" s="7">
        <v>0.04</v>
      </c>
      <c r="D5000" s="10">
        <v>6.25E-2</v>
      </c>
    </row>
    <row r="5001" spans="1:4" x14ac:dyDescent="0.25">
      <c r="A5001" s="1">
        <v>4999</v>
      </c>
      <c r="B5001" s="7">
        <v>0.35</v>
      </c>
      <c r="C5001" s="7">
        <v>0.04</v>
      </c>
      <c r="D5001" s="10">
        <v>6.25E-2</v>
      </c>
    </row>
    <row r="5002" spans="1:4" x14ac:dyDescent="0.25">
      <c r="A5002" s="1">
        <v>5000</v>
      </c>
      <c r="B5002" s="7">
        <v>0.35</v>
      </c>
      <c r="C5002" s="7">
        <v>0.04</v>
      </c>
      <c r="D5002" s="10">
        <v>6.25E-2</v>
      </c>
    </row>
    <row r="5003" spans="1:4" x14ac:dyDescent="0.25">
      <c r="A5003" s="1">
        <v>5001</v>
      </c>
      <c r="B5003" s="7">
        <v>0.35</v>
      </c>
      <c r="C5003" s="7">
        <v>0.04</v>
      </c>
      <c r="D5003" s="10">
        <v>6.25E-2</v>
      </c>
    </row>
    <row r="5004" spans="1:4" x14ac:dyDescent="0.25">
      <c r="A5004" s="1">
        <v>5002</v>
      </c>
      <c r="B5004" s="7">
        <v>0.35</v>
      </c>
      <c r="C5004" s="7">
        <v>0.04</v>
      </c>
      <c r="D5004" s="10">
        <v>6.25E-2</v>
      </c>
    </row>
    <row r="5005" spans="1:4" x14ac:dyDescent="0.25">
      <c r="A5005" s="1">
        <v>5003</v>
      </c>
      <c r="B5005" s="7">
        <v>0.35</v>
      </c>
      <c r="C5005" s="7">
        <v>0.04</v>
      </c>
      <c r="D5005" s="10">
        <v>6.25E-2</v>
      </c>
    </row>
    <row r="5006" spans="1:4" x14ac:dyDescent="0.25">
      <c r="A5006" s="1">
        <v>5004</v>
      </c>
      <c r="B5006" s="7">
        <v>0.35</v>
      </c>
      <c r="C5006" s="7">
        <v>0.04</v>
      </c>
      <c r="D5006" s="10">
        <v>6.25E-2</v>
      </c>
    </row>
    <row r="5007" spans="1:4" x14ac:dyDescent="0.25">
      <c r="A5007" s="1">
        <v>5005</v>
      </c>
      <c r="B5007" s="7">
        <v>0.35</v>
      </c>
      <c r="C5007" s="7">
        <v>0.04</v>
      </c>
      <c r="D5007" s="10">
        <v>6.25E-2</v>
      </c>
    </row>
    <row r="5008" spans="1:4" x14ac:dyDescent="0.25">
      <c r="A5008" s="1">
        <v>5006</v>
      </c>
      <c r="B5008" s="7">
        <v>0.35</v>
      </c>
      <c r="C5008" s="7">
        <v>0.04</v>
      </c>
      <c r="D5008" s="10">
        <v>6.25E-2</v>
      </c>
    </row>
    <row r="5009" spans="1:4" x14ac:dyDescent="0.25">
      <c r="A5009" s="1">
        <v>5007</v>
      </c>
      <c r="B5009" s="7">
        <v>0.35</v>
      </c>
      <c r="C5009" s="7">
        <v>0.04</v>
      </c>
      <c r="D5009" s="10">
        <v>6.25E-2</v>
      </c>
    </row>
    <row r="5010" spans="1:4" x14ac:dyDescent="0.25">
      <c r="A5010" s="1">
        <v>5008</v>
      </c>
      <c r="B5010" s="7">
        <v>0.35</v>
      </c>
      <c r="C5010" s="7">
        <v>0.04</v>
      </c>
      <c r="D5010" s="10">
        <v>6.25E-2</v>
      </c>
    </row>
    <row r="5011" spans="1:4" x14ac:dyDescent="0.25">
      <c r="A5011" s="1">
        <v>5009</v>
      </c>
      <c r="B5011" s="7">
        <v>0.35</v>
      </c>
      <c r="C5011" s="7">
        <v>0.04</v>
      </c>
      <c r="D5011" s="10">
        <v>6.25E-2</v>
      </c>
    </row>
    <row r="5012" spans="1:4" x14ac:dyDescent="0.25">
      <c r="A5012" s="1">
        <v>5010</v>
      </c>
      <c r="B5012" s="7">
        <v>0.35</v>
      </c>
      <c r="C5012" s="7">
        <v>0.04</v>
      </c>
      <c r="D5012" s="10">
        <v>6.25E-2</v>
      </c>
    </row>
    <row r="5013" spans="1:4" x14ac:dyDescent="0.25">
      <c r="A5013" s="1">
        <v>5011</v>
      </c>
      <c r="B5013" s="7">
        <v>0.35</v>
      </c>
      <c r="C5013" s="7">
        <v>0.04</v>
      </c>
      <c r="D5013" s="10">
        <v>6.25E-2</v>
      </c>
    </row>
    <row r="5014" spans="1:4" x14ac:dyDescent="0.25">
      <c r="A5014" s="1">
        <v>5012</v>
      </c>
      <c r="B5014" s="7">
        <v>0.35</v>
      </c>
      <c r="C5014" s="7">
        <v>0.04</v>
      </c>
      <c r="D5014" s="10">
        <v>6.25E-2</v>
      </c>
    </row>
    <row r="5015" spans="1:4" x14ac:dyDescent="0.25">
      <c r="A5015" s="1">
        <v>5013</v>
      </c>
      <c r="B5015" s="7">
        <v>0.35</v>
      </c>
      <c r="C5015" s="7">
        <v>0.04</v>
      </c>
      <c r="D5015" s="10">
        <v>6.25E-2</v>
      </c>
    </row>
    <row r="5016" spans="1:4" x14ac:dyDescent="0.25">
      <c r="A5016" s="1">
        <v>5014</v>
      </c>
      <c r="B5016" s="7">
        <v>0.35</v>
      </c>
      <c r="C5016" s="7">
        <v>0.04</v>
      </c>
      <c r="D5016" s="10">
        <v>6.25E-2</v>
      </c>
    </row>
    <row r="5017" spans="1:4" x14ac:dyDescent="0.25">
      <c r="A5017" s="1">
        <v>5015</v>
      </c>
      <c r="B5017" s="7">
        <v>0.35</v>
      </c>
      <c r="C5017" s="7">
        <v>0.04</v>
      </c>
      <c r="D5017" s="10">
        <v>6.25E-2</v>
      </c>
    </row>
    <row r="5018" spans="1:4" x14ac:dyDescent="0.25">
      <c r="A5018" s="1">
        <v>5016</v>
      </c>
      <c r="B5018" s="7">
        <v>0.35</v>
      </c>
      <c r="C5018" s="7">
        <v>0.04</v>
      </c>
      <c r="D5018" s="10">
        <v>6.25E-2</v>
      </c>
    </row>
    <row r="5019" spans="1:4" x14ac:dyDescent="0.25">
      <c r="A5019" s="1">
        <v>5017</v>
      </c>
      <c r="B5019" s="7">
        <v>0.35</v>
      </c>
      <c r="C5019" s="7">
        <v>0.04</v>
      </c>
      <c r="D5019" s="10">
        <v>6.25E-2</v>
      </c>
    </row>
    <row r="5020" spans="1:4" x14ac:dyDescent="0.25">
      <c r="A5020" s="1">
        <v>5018</v>
      </c>
      <c r="B5020" s="7">
        <v>0.35</v>
      </c>
      <c r="C5020" s="7">
        <v>0.04</v>
      </c>
      <c r="D5020" s="10">
        <v>6.25E-2</v>
      </c>
    </row>
    <row r="5021" spans="1:4" x14ac:dyDescent="0.25">
      <c r="A5021" s="1">
        <v>5019</v>
      </c>
      <c r="B5021" s="7">
        <v>0.35</v>
      </c>
      <c r="C5021" s="7">
        <v>0.04</v>
      </c>
      <c r="D5021" s="10">
        <v>6.25E-2</v>
      </c>
    </row>
    <row r="5022" spans="1:4" x14ac:dyDescent="0.25">
      <c r="A5022" s="1">
        <v>5020</v>
      </c>
      <c r="B5022" s="7">
        <v>0.35</v>
      </c>
      <c r="C5022" s="7">
        <v>0.04</v>
      </c>
      <c r="D5022" s="10">
        <v>6.25E-2</v>
      </c>
    </row>
    <row r="5023" spans="1:4" x14ac:dyDescent="0.25">
      <c r="A5023" s="1">
        <v>5021</v>
      </c>
      <c r="B5023" s="7">
        <v>0.35</v>
      </c>
      <c r="C5023" s="7">
        <v>0.04</v>
      </c>
      <c r="D5023" s="10">
        <v>6.25E-2</v>
      </c>
    </row>
    <row r="5024" spans="1:4" x14ac:dyDescent="0.25">
      <c r="A5024" s="1">
        <v>5022</v>
      </c>
      <c r="B5024" s="7">
        <v>0.35</v>
      </c>
      <c r="C5024" s="7">
        <v>0.04</v>
      </c>
      <c r="D5024" s="10">
        <v>6.25E-2</v>
      </c>
    </row>
    <row r="5025" spans="1:4" x14ac:dyDescent="0.25">
      <c r="A5025" s="1">
        <v>5023</v>
      </c>
      <c r="B5025" s="7">
        <v>0.35</v>
      </c>
      <c r="C5025" s="7">
        <v>0.04</v>
      </c>
      <c r="D5025" s="10">
        <v>6.25E-2</v>
      </c>
    </row>
    <row r="5026" spans="1:4" x14ac:dyDescent="0.25">
      <c r="A5026" s="1">
        <v>5024</v>
      </c>
      <c r="B5026" s="7">
        <v>0.35</v>
      </c>
      <c r="C5026" s="7">
        <v>0.04</v>
      </c>
      <c r="D5026" s="10">
        <v>6.25E-2</v>
      </c>
    </row>
    <row r="5027" spans="1:4" x14ac:dyDescent="0.25">
      <c r="A5027" s="1">
        <v>5025</v>
      </c>
      <c r="B5027" s="7">
        <v>0.35</v>
      </c>
      <c r="C5027" s="7">
        <v>0.04</v>
      </c>
      <c r="D5027" s="10">
        <v>6.25E-2</v>
      </c>
    </row>
    <row r="5028" spans="1:4" x14ac:dyDescent="0.25">
      <c r="A5028" s="1">
        <v>5026</v>
      </c>
      <c r="B5028" s="7">
        <v>0.35</v>
      </c>
      <c r="C5028" s="7">
        <v>0.04</v>
      </c>
      <c r="D5028" s="10">
        <v>6.25E-2</v>
      </c>
    </row>
    <row r="5029" spans="1:4" x14ac:dyDescent="0.25">
      <c r="A5029" s="1">
        <v>5027</v>
      </c>
      <c r="B5029" s="7">
        <v>0.35</v>
      </c>
      <c r="C5029" s="7">
        <v>0.04</v>
      </c>
      <c r="D5029" s="10">
        <v>6.25E-2</v>
      </c>
    </row>
    <row r="5030" spans="1:4" x14ac:dyDescent="0.25">
      <c r="A5030" s="1">
        <v>5028</v>
      </c>
      <c r="B5030" s="7">
        <v>0.35</v>
      </c>
      <c r="C5030" s="7">
        <v>0.04</v>
      </c>
      <c r="D5030" s="10">
        <v>6.25E-2</v>
      </c>
    </row>
    <row r="5031" spans="1:4" x14ac:dyDescent="0.25">
      <c r="A5031" s="1">
        <v>5029</v>
      </c>
      <c r="B5031" s="7">
        <v>0.35</v>
      </c>
      <c r="C5031" s="7">
        <v>0.04</v>
      </c>
      <c r="D5031" s="10">
        <v>6.25E-2</v>
      </c>
    </row>
    <row r="5032" spans="1:4" x14ac:dyDescent="0.25">
      <c r="A5032" s="1">
        <v>5030</v>
      </c>
      <c r="B5032" s="7">
        <v>0.35</v>
      </c>
      <c r="C5032" s="7">
        <v>0.04</v>
      </c>
      <c r="D5032" s="10">
        <v>6.25E-2</v>
      </c>
    </row>
    <row r="5033" spans="1:4" x14ac:dyDescent="0.25">
      <c r="A5033" s="1">
        <v>5031</v>
      </c>
      <c r="B5033" s="7">
        <v>0.35</v>
      </c>
      <c r="C5033" s="7">
        <v>0.04</v>
      </c>
      <c r="D5033" s="10">
        <v>6.25E-2</v>
      </c>
    </row>
    <row r="5034" spans="1:4" x14ac:dyDescent="0.25">
      <c r="A5034" s="1">
        <v>5032</v>
      </c>
      <c r="B5034" s="7">
        <v>0.35</v>
      </c>
      <c r="C5034" s="7">
        <v>0.04</v>
      </c>
      <c r="D5034" s="10">
        <v>6.25E-2</v>
      </c>
    </row>
    <row r="5035" spans="1:4" x14ac:dyDescent="0.25">
      <c r="A5035" s="1">
        <v>5033</v>
      </c>
      <c r="B5035" s="7">
        <v>0.35</v>
      </c>
      <c r="C5035" s="7">
        <v>0.04</v>
      </c>
      <c r="D5035" s="10">
        <v>6.25E-2</v>
      </c>
    </row>
    <row r="5036" spans="1:4" x14ac:dyDescent="0.25">
      <c r="A5036" s="1">
        <v>5034</v>
      </c>
      <c r="B5036" s="7">
        <v>0.35</v>
      </c>
      <c r="C5036" s="7">
        <v>0.04</v>
      </c>
      <c r="D5036" s="10">
        <v>6.25E-2</v>
      </c>
    </row>
    <row r="5037" spans="1:4" x14ac:dyDescent="0.25">
      <c r="A5037" s="1">
        <v>5035</v>
      </c>
      <c r="B5037" s="7">
        <v>0.35</v>
      </c>
      <c r="C5037" s="7">
        <v>0.04</v>
      </c>
      <c r="D5037" s="10">
        <v>6.25E-2</v>
      </c>
    </row>
    <row r="5038" spans="1:4" x14ac:dyDescent="0.25">
      <c r="A5038" s="1">
        <v>5036</v>
      </c>
      <c r="B5038" s="7">
        <v>0.35</v>
      </c>
      <c r="C5038" s="7">
        <v>0.04</v>
      </c>
      <c r="D5038" s="10">
        <v>6.25E-2</v>
      </c>
    </row>
    <row r="5039" spans="1:4" x14ac:dyDescent="0.25">
      <c r="A5039" s="1">
        <v>5037</v>
      </c>
      <c r="B5039" s="7">
        <v>0.35</v>
      </c>
      <c r="C5039" s="7">
        <v>0.04</v>
      </c>
      <c r="D5039" s="10">
        <v>6.25E-2</v>
      </c>
    </row>
    <row r="5040" spans="1:4" x14ac:dyDescent="0.25">
      <c r="A5040" s="1">
        <v>5038</v>
      </c>
      <c r="B5040" s="7">
        <v>0.35</v>
      </c>
      <c r="C5040" s="7">
        <v>0.04</v>
      </c>
      <c r="D5040" s="10">
        <v>6.25E-2</v>
      </c>
    </row>
    <row r="5041" spans="1:4" x14ac:dyDescent="0.25">
      <c r="A5041" s="1">
        <v>5039</v>
      </c>
      <c r="B5041" s="7">
        <v>0.35</v>
      </c>
      <c r="C5041" s="7">
        <v>0.04</v>
      </c>
      <c r="D5041" s="10">
        <v>6.25E-2</v>
      </c>
    </row>
    <row r="5042" spans="1:4" x14ac:dyDescent="0.25">
      <c r="A5042" s="1">
        <v>5040</v>
      </c>
      <c r="B5042" s="7">
        <v>0.35</v>
      </c>
      <c r="C5042" s="7">
        <v>0.04</v>
      </c>
      <c r="D5042" s="10">
        <v>6.25E-2</v>
      </c>
    </row>
    <row r="5043" spans="1:4" x14ac:dyDescent="0.25">
      <c r="A5043" s="1">
        <v>5041</v>
      </c>
      <c r="B5043" s="7">
        <v>0.35</v>
      </c>
      <c r="C5043" s="7">
        <v>0.04</v>
      </c>
      <c r="D5043" s="10">
        <v>6.25E-2</v>
      </c>
    </row>
    <row r="5044" spans="1:4" x14ac:dyDescent="0.25">
      <c r="A5044" s="1">
        <v>5042</v>
      </c>
      <c r="B5044" s="7">
        <v>0.35</v>
      </c>
      <c r="C5044" s="7">
        <v>0.04</v>
      </c>
      <c r="D5044" s="10">
        <v>6.25E-2</v>
      </c>
    </row>
    <row r="5045" spans="1:4" x14ac:dyDescent="0.25">
      <c r="A5045" s="1">
        <v>5043</v>
      </c>
      <c r="B5045" s="7">
        <v>0.35</v>
      </c>
      <c r="C5045" s="7">
        <v>0.04</v>
      </c>
      <c r="D5045" s="10">
        <v>6.25E-2</v>
      </c>
    </row>
    <row r="5046" spans="1:4" x14ac:dyDescent="0.25">
      <c r="A5046" s="1">
        <v>5044</v>
      </c>
      <c r="B5046" s="7">
        <v>0.35</v>
      </c>
      <c r="C5046" s="7">
        <v>0.04</v>
      </c>
      <c r="D5046" s="10">
        <v>6.25E-2</v>
      </c>
    </row>
    <row r="5047" spans="1:4" x14ac:dyDescent="0.25">
      <c r="A5047" s="1">
        <v>5045</v>
      </c>
      <c r="B5047" s="7">
        <v>0.35</v>
      </c>
      <c r="C5047" s="7">
        <v>0.04</v>
      </c>
      <c r="D5047" s="10">
        <v>6.25E-2</v>
      </c>
    </row>
    <row r="5048" spans="1:4" x14ac:dyDescent="0.25">
      <c r="A5048" s="1">
        <v>5046</v>
      </c>
      <c r="B5048" s="7">
        <v>0.35</v>
      </c>
      <c r="C5048" s="7">
        <v>0.04</v>
      </c>
      <c r="D5048" s="10">
        <v>6.25E-2</v>
      </c>
    </row>
    <row r="5049" spans="1:4" x14ac:dyDescent="0.25">
      <c r="A5049" s="1">
        <v>5047</v>
      </c>
      <c r="B5049" s="7">
        <v>0.35</v>
      </c>
      <c r="C5049" s="7">
        <v>0.04</v>
      </c>
      <c r="D5049" s="10">
        <v>6.25E-2</v>
      </c>
    </row>
    <row r="5050" spans="1:4" x14ac:dyDescent="0.25">
      <c r="A5050" s="1">
        <v>5048</v>
      </c>
      <c r="B5050" s="7">
        <v>0.35</v>
      </c>
      <c r="C5050" s="7">
        <v>0.04</v>
      </c>
      <c r="D5050" s="10">
        <v>6.25E-2</v>
      </c>
    </row>
    <row r="5051" spans="1:4" x14ac:dyDescent="0.25">
      <c r="A5051" s="1">
        <v>5049</v>
      </c>
      <c r="B5051" s="7">
        <v>0.35</v>
      </c>
      <c r="C5051" s="7">
        <v>0.04</v>
      </c>
      <c r="D5051" s="10">
        <v>6.25E-2</v>
      </c>
    </row>
    <row r="5052" spans="1:4" x14ac:dyDescent="0.25">
      <c r="A5052" s="1">
        <v>5050</v>
      </c>
      <c r="B5052" s="7">
        <v>0.35</v>
      </c>
      <c r="C5052" s="7">
        <v>0.04</v>
      </c>
      <c r="D5052" s="10">
        <v>6.25E-2</v>
      </c>
    </row>
    <row r="5053" spans="1:4" x14ac:dyDescent="0.25">
      <c r="A5053" s="1">
        <v>5051</v>
      </c>
      <c r="B5053" s="7">
        <v>0.35</v>
      </c>
      <c r="C5053" s="7">
        <v>0.04</v>
      </c>
      <c r="D5053" s="10">
        <v>6.25E-2</v>
      </c>
    </row>
    <row r="5054" spans="1:4" x14ac:dyDescent="0.25">
      <c r="A5054" s="1">
        <v>5052</v>
      </c>
      <c r="B5054" s="7">
        <v>0.35</v>
      </c>
      <c r="C5054" s="7">
        <v>0.04</v>
      </c>
      <c r="D5054" s="10">
        <v>6.25E-2</v>
      </c>
    </row>
    <row r="5055" spans="1:4" x14ac:dyDescent="0.25">
      <c r="A5055" s="1">
        <v>5053</v>
      </c>
      <c r="B5055" s="7">
        <v>0.35</v>
      </c>
      <c r="C5055" s="7">
        <v>0.04</v>
      </c>
      <c r="D5055" s="10">
        <v>6.25E-2</v>
      </c>
    </row>
    <row r="5056" spans="1:4" x14ac:dyDescent="0.25">
      <c r="A5056" s="1">
        <v>5054</v>
      </c>
      <c r="B5056" s="7">
        <v>0.35</v>
      </c>
      <c r="C5056" s="7">
        <v>0.04</v>
      </c>
      <c r="D5056" s="10">
        <v>6.25E-2</v>
      </c>
    </row>
    <row r="5057" spans="1:4" x14ac:dyDescent="0.25">
      <c r="A5057" s="1">
        <v>5055</v>
      </c>
      <c r="B5057" s="7">
        <v>0.35</v>
      </c>
      <c r="C5057" s="7">
        <v>0.04</v>
      </c>
      <c r="D5057" s="10">
        <v>6.25E-2</v>
      </c>
    </row>
    <row r="5058" spans="1:4" x14ac:dyDescent="0.25">
      <c r="A5058" s="1">
        <v>5056</v>
      </c>
      <c r="B5058" s="7">
        <v>0.35</v>
      </c>
      <c r="C5058" s="7">
        <v>0.04</v>
      </c>
      <c r="D5058" s="10">
        <v>6.25E-2</v>
      </c>
    </row>
    <row r="5059" spans="1:4" x14ac:dyDescent="0.25">
      <c r="A5059" s="1">
        <v>5057</v>
      </c>
      <c r="B5059" s="7">
        <v>0.35</v>
      </c>
      <c r="C5059" s="7">
        <v>0.04</v>
      </c>
      <c r="D5059" s="10">
        <v>6.25E-2</v>
      </c>
    </row>
    <row r="5060" spans="1:4" x14ac:dyDescent="0.25">
      <c r="A5060" s="1">
        <v>5058</v>
      </c>
      <c r="B5060" s="7">
        <v>0.35</v>
      </c>
      <c r="C5060" s="7">
        <v>0.04</v>
      </c>
      <c r="D5060" s="10">
        <v>6.25E-2</v>
      </c>
    </row>
    <row r="5061" spans="1:4" x14ac:dyDescent="0.25">
      <c r="A5061" s="1">
        <v>5059</v>
      </c>
      <c r="B5061" s="7">
        <v>0.35</v>
      </c>
      <c r="C5061" s="7">
        <v>0.04</v>
      </c>
      <c r="D5061" s="10">
        <v>6.25E-2</v>
      </c>
    </row>
    <row r="5062" spans="1:4" x14ac:dyDescent="0.25">
      <c r="A5062" s="1">
        <v>5060</v>
      </c>
      <c r="B5062" s="7">
        <v>0.35</v>
      </c>
      <c r="C5062" s="7">
        <v>0.04</v>
      </c>
      <c r="D5062" s="10">
        <v>6.25E-2</v>
      </c>
    </row>
    <row r="5063" spans="1:4" x14ac:dyDescent="0.25">
      <c r="A5063" s="1">
        <v>5061</v>
      </c>
      <c r="B5063" s="7">
        <v>0.35</v>
      </c>
      <c r="C5063" s="7">
        <v>0.04</v>
      </c>
      <c r="D5063" s="10">
        <v>6.25E-2</v>
      </c>
    </row>
    <row r="5064" spans="1:4" x14ac:dyDescent="0.25">
      <c r="A5064" s="1">
        <v>5062</v>
      </c>
      <c r="B5064" s="7">
        <v>0.35</v>
      </c>
      <c r="C5064" s="7">
        <v>0.04</v>
      </c>
      <c r="D5064" s="10">
        <v>6.25E-2</v>
      </c>
    </row>
    <row r="5065" spans="1:4" x14ac:dyDescent="0.25">
      <c r="A5065" s="1">
        <v>5063</v>
      </c>
      <c r="B5065" s="7">
        <v>0.35</v>
      </c>
      <c r="C5065" s="7">
        <v>0.04</v>
      </c>
      <c r="D5065" s="10">
        <v>6.25E-2</v>
      </c>
    </row>
    <row r="5066" spans="1:4" x14ac:dyDescent="0.25">
      <c r="A5066" s="1">
        <v>5064</v>
      </c>
      <c r="B5066" s="7">
        <v>0.35</v>
      </c>
      <c r="C5066" s="7">
        <v>0.04</v>
      </c>
      <c r="D5066" s="10">
        <v>6.25E-2</v>
      </c>
    </row>
    <row r="5067" spans="1:4" x14ac:dyDescent="0.25">
      <c r="A5067" s="1">
        <v>5065</v>
      </c>
      <c r="B5067" s="7">
        <v>0.35</v>
      </c>
      <c r="C5067" s="7">
        <v>0.04</v>
      </c>
      <c r="D5067" s="10">
        <v>6.25E-2</v>
      </c>
    </row>
    <row r="5068" spans="1:4" x14ac:dyDescent="0.25">
      <c r="A5068" s="1">
        <v>5066</v>
      </c>
      <c r="B5068" s="7">
        <v>0.35</v>
      </c>
      <c r="C5068" s="7">
        <v>0.04</v>
      </c>
      <c r="D5068" s="10">
        <v>6.25E-2</v>
      </c>
    </row>
    <row r="5069" spans="1:4" x14ac:dyDescent="0.25">
      <c r="A5069" s="1">
        <v>5067</v>
      </c>
      <c r="B5069" s="7">
        <v>0.35</v>
      </c>
      <c r="C5069" s="7">
        <v>0.04</v>
      </c>
      <c r="D5069" s="10">
        <v>6.25E-2</v>
      </c>
    </row>
    <row r="5070" spans="1:4" x14ac:dyDescent="0.25">
      <c r="A5070" s="1">
        <v>5068</v>
      </c>
      <c r="B5070" s="7">
        <v>0.35</v>
      </c>
      <c r="C5070" s="7">
        <v>0.04</v>
      </c>
      <c r="D5070" s="10">
        <v>6.25E-2</v>
      </c>
    </row>
    <row r="5071" spans="1:4" x14ac:dyDescent="0.25">
      <c r="A5071" s="1">
        <v>5069</v>
      </c>
      <c r="B5071" s="7">
        <v>0.35</v>
      </c>
      <c r="C5071" s="7">
        <v>0.04</v>
      </c>
      <c r="D5071" s="10">
        <v>6.25E-2</v>
      </c>
    </row>
    <row r="5072" spans="1:4" x14ac:dyDescent="0.25">
      <c r="A5072" s="1">
        <v>5070</v>
      </c>
      <c r="B5072" s="7">
        <v>0.35</v>
      </c>
      <c r="C5072" s="7">
        <v>0.04</v>
      </c>
      <c r="D5072" s="10">
        <v>6.25E-2</v>
      </c>
    </row>
    <row r="5073" spans="1:4" x14ac:dyDescent="0.25">
      <c r="A5073" s="1">
        <v>5071</v>
      </c>
      <c r="B5073" s="7">
        <v>0.35</v>
      </c>
      <c r="C5073" s="7">
        <v>0.04</v>
      </c>
      <c r="D5073" s="10">
        <v>6.25E-2</v>
      </c>
    </row>
    <row r="5074" spans="1:4" x14ac:dyDescent="0.25">
      <c r="A5074" s="1">
        <v>5072</v>
      </c>
      <c r="B5074" s="7">
        <v>0.35</v>
      </c>
      <c r="C5074" s="7">
        <v>0.04</v>
      </c>
      <c r="D5074" s="10">
        <v>6.25E-2</v>
      </c>
    </row>
    <row r="5075" spans="1:4" x14ac:dyDescent="0.25">
      <c r="A5075" s="1">
        <v>5073</v>
      </c>
      <c r="B5075" s="7">
        <v>0.35</v>
      </c>
      <c r="C5075" s="7">
        <v>0.04</v>
      </c>
      <c r="D5075" s="10">
        <v>6.25E-2</v>
      </c>
    </row>
    <row r="5076" spans="1:4" x14ac:dyDescent="0.25">
      <c r="A5076" s="1">
        <v>5074</v>
      </c>
      <c r="B5076" s="7">
        <v>0.35</v>
      </c>
      <c r="C5076" s="7">
        <v>0.04</v>
      </c>
      <c r="D5076" s="10">
        <v>6.25E-2</v>
      </c>
    </row>
    <row r="5077" spans="1:4" x14ac:dyDescent="0.25">
      <c r="A5077" s="1">
        <v>5075</v>
      </c>
      <c r="B5077" s="7">
        <v>0.35</v>
      </c>
      <c r="C5077" s="7">
        <v>0.04</v>
      </c>
      <c r="D5077" s="10">
        <v>6.25E-2</v>
      </c>
    </row>
    <row r="5078" spans="1:4" x14ac:dyDescent="0.25">
      <c r="A5078" s="1">
        <v>5076</v>
      </c>
      <c r="B5078" s="7">
        <v>0.35</v>
      </c>
      <c r="C5078" s="7">
        <v>0.04</v>
      </c>
      <c r="D5078" s="10">
        <v>6.25E-2</v>
      </c>
    </row>
    <row r="5079" spans="1:4" x14ac:dyDescent="0.25">
      <c r="A5079" s="1">
        <v>5077</v>
      </c>
      <c r="B5079" s="7">
        <v>0.35</v>
      </c>
      <c r="C5079" s="7">
        <v>0.04</v>
      </c>
      <c r="D5079" s="10">
        <v>6.25E-2</v>
      </c>
    </row>
    <row r="5080" spans="1:4" x14ac:dyDescent="0.25">
      <c r="A5080" s="1">
        <v>5078</v>
      </c>
      <c r="B5080" s="7">
        <v>0.35</v>
      </c>
      <c r="C5080" s="7">
        <v>0.04</v>
      </c>
      <c r="D5080" s="10">
        <v>6.25E-2</v>
      </c>
    </row>
    <row r="5081" spans="1:4" x14ac:dyDescent="0.25">
      <c r="A5081" s="1">
        <v>5079</v>
      </c>
      <c r="B5081" s="7">
        <v>0.35</v>
      </c>
      <c r="C5081" s="7">
        <v>0.04</v>
      </c>
      <c r="D5081" s="10">
        <v>6.25E-2</v>
      </c>
    </row>
    <row r="5082" spans="1:4" x14ac:dyDescent="0.25">
      <c r="A5082" s="1">
        <v>5080</v>
      </c>
      <c r="B5082" s="7">
        <v>0.35</v>
      </c>
      <c r="C5082" s="7">
        <v>0.04</v>
      </c>
      <c r="D5082" s="10">
        <v>6.25E-2</v>
      </c>
    </row>
    <row r="5083" spans="1:4" x14ac:dyDescent="0.25">
      <c r="A5083" s="1">
        <v>5081</v>
      </c>
      <c r="B5083" s="7">
        <v>0.35</v>
      </c>
      <c r="C5083" s="7">
        <v>0.04</v>
      </c>
      <c r="D5083" s="10">
        <v>6.25E-2</v>
      </c>
    </row>
    <row r="5084" spans="1:4" x14ac:dyDescent="0.25">
      <c r="A5084" s="1">
        <v>5082</v>
      </c>
      <c r="B5084" s="7">
        <v>0.35</v>
      </c>
      <c r="C5084" s="7">
        <v>0.04</v>
      </c>
      <c r="D5084" s="10">
        <v>6.25E-2</v>
      </c>
    </row>
    <row r="5085" spans="1:4" x14ac:dyDescent="0.25">
      <c r="A5085" s="1">
        <v>5083</v>
      </c>
      <c r="B5085" s="7">
        <v>0.35</v>
      </c>
      <c r="C5085" s="7">
        <v>0.04</v>
      </c>
      <c r="D5085" s="10">
        <v>6.25E-2</v>
      </c>
    </row>
    <row r="5086" spans="1:4" x14ac:dyDescent="0.25">
      <c r="A5086" s="1">
        <v>5084</v>
      </c>
      <c r="B5086" s="7">
        <v>0.35</v>
      </c>
      <c r="C5086" s="7">
        <v>0.04</v>
      </c>
      <c r="D5086" s="10">
        <v>6.25E-2</v>
      </c>
    </row>
    <row r="5087" spans="1:4" x14ac:dyDescent="0.25">
      <c r="A5087" s="1">
        <v>5085</v>
      </c>
      <c r="B5087" s="7">
        <v>0.35</v>
      </c>
      <c r="C5087" s="7">
        <v>0.04</v>
      </c>
      <c r="D5087" s="10">
        <v>6.25E-2</v>
      </c>
    </row>
    <row r="5088" spans="1:4" x14ac:dyDescent="0.25">
      <c r="A5088" s="1">
        <v>5086</v>
      </c>
      <c r="B5088" s="7">
        <v>0.35</v>
      </c>
      <c r="C5088" s="7">
        <v>0.04</v>
      </c>
      <c r="D5088" s="10">
        <v>6.25E-2</v>
      </c>
    </row>
    <row r="5089" spans="1:4" x14ac:dyDescent="0.25">
      <c r="A5089" s="1">
        <v>5087</v>
      </c>
      <c r="B5089" s="7">
        <v>0.35</v>
      </c>
      <c r="C5089" s="7">
        <v>0.04</v>
      </c>
      <c r="D5089" s="10">
        <v>6.25E-2</v>
      </c>
    </row>
    <row r="5090" spans="1:4" x14ac:dyDescent="0.25">
      <c r="A5090" s="1">
        <v>5088</v>
      </c>
      <c r="B5090" s="7">
        <v>0.35</v>
      </c>
      <c r="C5090" s="7">
        <v>0.04</v>
      </c>
      <c r="D5090" s="10">
        <v>6.25E-2</v>
      </c>
    </row>
    <row r="5091" spans="1:4" x14ac:dyDescent="0.25">
      <c r="A5091" s="1">
        <v>5089</v>
      </c>
      <c r="B5091" s="7">
        <v>0.35</v>
      </c>
      <c r="C5091" s="7">
        <v>0.04</v>
      </c>
      <c r="D5091" s="10">
        <v>6.25E-2</v>
      </c>
    </row>
    <row r="5092" spans="1:4" x14ac:dyDescent="0.25">
      <c r="A5092" s="1">
        <v>5090</v>
      </c>
      <c r="B5092" s="7">
        <v>0.35</v>
      </c>
      <c r="C5092" s="7">
        <v>0.04</v>
      </c>
      <c r="D5092" s="10">
        <v>6.25E-2</v>
      </c>
    </row>
    <row r="5093" spans="1:4" x14ac:dyDescent="0.25">
      <c r="A5093" s="1">
        <v>5091</v>
      </c>
      <c r="B5093" s="7">
        <v>0.35</v>
      </c>
      <c r="C5093" s="7">
        <v>0.04</v>
      </c>
      <c r="D5093" s="10">
        <v>6.25E-2</v>
      </c>
    </row>
    <row r="5094" spans="1:4" x14ac:dyDescent="0.25">
      <c r="A5094" s="1">
        <v>5092</v>
      </c>
      <c r="B5094" s="7">
        <v>0.35</v>
      </c>
      <c r="C5094" s="7">
        <v>0.04</v>
      </c>
      <c r="D5094" s="10">
        <v>6.25E-2</v>
      </c>
    </row>
    <row r="5095" spans="1:4" x14ac:dyDescent="0.25">
      <c r="A5095" s="1">
        <v>5093</v>
      </c>
      <c r="B5095" s="7">
        <v>0.35</v>
      </c>
      <c r="C5095" s="7">
        <v>0.04</v>
      </c>
      <c r="D5095" s="10">
        <v>6.25E-2</v>
      </c>
    </row>
    <row r="5096" spans="1:4" x14ac:dyDescent="0.25">
      <c r="A5096" s="1">
        <v>5094</v>
      </c>
      <c r="B5096" s="7">
        <v>0.35</v>
      </c>
      <c r="C5096" s="7">
        <v>0.04</v>
      </c>
      <c r="D5096" s="10">
        <v>6.25E-2</v>
      </c>
    </row>
    <row r="5097" spans="1:4" x14ac:dyDescent="0.25">
      <c r="A5097" s="1">
        <v>5095</v>
      </c>
      <c r="B5097" s="7">
        <v>0.35</v>
      </c>
      <c r="C5097" s="7">
        <v>0.04</v>
      </c>
      <c r="D5097" s="10">
        <v>6.25E-2</v>
      </c>
    </row>
    <row r="5098" spans="1:4" x14ac:dyDescent="0.25">
      <c r="A5098" s="1">
        <v>5096</v>
      </c>
      <c r="B5098" s="7">
        <v>0.35</v>
      </c>
      <c r="C5098" s="7">
        <v>0.04</v>
      </c>
      <c r="D5098" s="10">
        <v>6.25E-2</v>
      </c>
    </row>
    <row r="5099" spans="1:4" x14ac:dyDescent="0.25">
      <c r="A5099" s="1">
        <v>5097</v>
      </c>
      <c r="B5099" s="7">
        <v>0.35</v>
      </c>
      <c r="C5099" s="7">
        <v>0.04</v>
      </c>
      <c r="D5099" s="10">
        <v>6.25E-2</v>
      </c>
    </row>
    <row r="5100" spans="1:4" x14ac:dyDescent="0.25">
      <c r="A5100" s="1">
        <v>5098</v>
      </c>
      <c r="B5100" s="7">
        <v>0.35</v>
      </c>
      <c r="C5100" s="7">
        <v>0.04</v>
      </c>
      <c r="D5100" s="10">
        <v>6.25E-2</v>
      </c>
    </row>
    <row r="5101" spans="1:4" x14ac:dyDescent="0.25">
      <c r="A5101" s="1">
        <v>5099</v>
      </c>
      <c r="B5101" s="7">
        <v>0.35</v>
      </c>
      <c r="C5101" s="7">
        <v>0.04</v>
      </c>
      <c r="D5101" s="10">
        <v>6.25E-2</v>
      </c>
    </row>
    <row r="5102" spans="1:4" x14ac:dyDescent="0.25">
      <c r="A5102" s="1">
        <v>5100</v>
      </c>
      <c r="B5102" s="7">
        <v>0.35</v>
      </c>
      <c r="C5102" s="7">
        <v>0.04</v>
      </c>
      <c r="D5102" s="10">
        <v>6.25E-2</v>
      </c>
    </row>
    <row r="5103" spans="1:4" x14ac:dyDescent="0.25">
      <c r="A5103" s="1">
        <v>5101</v>
      </c>
      <c r="B5103" s="7">
        <v>0.35</v>
      </c>
      <c r="C5103" s="7">
        <v>0.04</v>
      </c>
      <c r="D5103" s="10">
        <v>6.25E-2</v>
      </c>
    </row>
    <row r="5104" spans="1:4" x14ac:dyDescent="0.25">
      <c r="A5104" s="1">
        <v>5102</v>
      </c>
      <c r="B5104" s="7">
        <v>0.35</v>
      </c>
      <c r="C5104" s="7">
        <v>0.04</v>
      </c>
      <c r="D5104" s="10">
        <v>6.25E-2</v>
      </c>
    </row>
    <row r="5105" spans="1:4" x14ac:dyDescent="0.25">
      <c r="A5105" s="1">
        <v>5103</v>
      </c>
      <c r="B5105" s="7">
        <v>0.35</v>
      </c>
      <c r="C5105" s="7">
        <v>0.04</v>
      </c>
      <c r="D5105" s="10">
        <v>6.25E-2</v>
      </c>
    </row>
    <row r="5106" spans="1:4" x14ac:dyDescent="0.25">
      <c r="A5106" s="1">
        <v>5104</v>
      </c>
      <c r="B5106" s="7">
        <v>0.35</v>
      </c>
      <c r="C5106" s="7">
        <v>0.04</v>
      </c>
      <c r="D5106" s="10">
        <v>6.25E-2</v>
      </c>
    </row>
    <row r="5107" spans="1:4" x14ac:dyDescent="0.25">
      <c r="A5107" s="1">
        <v>5105</v>
      </c>
      <c r="B5107" s="7">
        <v>0.35</v>
      </c>
      <c r="C5107" s="7">
        <v>0.04</v>
      </c>
      <c r="D5107" s="10">
        <v>6.25E-2</v>
      </c>
    </row>
    <row r="5108" spans="1:4" x14ac:dyDescent="0.25">
      <c r="A5108" s="1">
        <v>5106</v>
      </c>
      <c r="B5108" s="7">
        <v>0.35</v>
      </c>
      <c r="C5108" s="7">
        <v>0.04</v>
      </c>
      <c r="D5108" s="10">
        <v>6.25E-2</v>
      </c>
    </row>
    <row r="5109" spans="1:4" x14ac:dyDescent="0.25">
      <c r="A5109" s="1">
        <v>5107</v>
      </c>
      <c r="B5109" s="7">
        <v>0.35</v>
      </c>
      <c r="C5109" s="7">
        <v>0.04</v>
      </c>
      <c r="D5109" s="10">
        <v>6.25E-2</v>
      </c>
    </row>
    <row r="5110" spans="1:4" x14ac:dyDescent="0.25">
      <c r="A5110" s="1">
        <v>5108</v>
      </c>
      <c r="B5110" s="7">
        <v>0.35</v>
      </c>
      <c r="C5110" s="7">
        <v>0.04</v>
      </c>
      <c r="D5110" s="10">
        <v>6.25E-2</v>
      </c>
    </row>
    <row r="5111" spans="1:4" x14ac:dyDescent="0.25">
      <c r="A5111" s="1">
        <v>5109</v>
      </c>
      <c r="B5111" s="7">
        <v>0.35</v>
      </c>
      <c r="C5111" s="7">
        <v>0.04</v>
      </c>
      <c r="D5111" s="10">
        <v>6.25E-2</v>
      </c>
    </row>
    <row r="5112" spans="1:4" x14ac:dyDescent="0.25">
      <c r="A5112" s="1">
        <v>5110</v>
      </c>
      <c r="B5112" s="7">
        <v>0.35</v>
      </c>
      <c r="C5112" s="7">
        <v>0.04</v>
      </c>
      <c r="D5112" s="10">
        <v>6.25E-2</v>
      </c>
    </row>
    <row r="5113" spans="1:4" x14ac:dyDescent="0.25">
      <c r="A5113" s="1">
        <v>5111</v>
      </c>
      <c r="B5113" s="7">
        <v>0.35</v>
      </c>
      <c r="C5113" s="7">
        <v>0.04</v>
      </c>
      <c r="D5113" s="10">
        <v>6.25E-2</v>
      </c>
    </row>
    <row r="5114" spans="1:4" x14ac:dyDescent="0.25">
      <c r="A5114" s="1">
        <v>5112</v>
      </c>
      <c r="B5114" s="7">
        <v>0.35</v>
      </c>
      <c r="C5114" s="7">
        <v>0.04</v>
      </c>
      <c r="D5114" s="10">
        <v>6.25E-2</v>
      </c>
    </row>
    <row r="5115" spans="1:4" x14ac:dyDescent="0.25">
      <c r="A5115" s="1">
        <v>5113</v>
      </c>
      <c r="B5115" s="7">
        <v>0.35</v>
      </c>
      <c r="C5115" s="7">
        <v>0.04</v>
      </c>
      <c r="D5115" s="10">
        <v>6.25E-2</v>
      </c>
    </row>
    <row r="5116" spans="1:4" x14ac:dyDescent="0.25">
      <c r="A5116" s="1">
        <v>5114</v>
      </c>
      <c r="B5116" s="7">
        <v>0.35</v>
      </c>
      <c r="C5116" s="7">
        <v>0.04</v>
      </c>
      <c r="D5116" s="10">
        <v>6.25E-2</v>
      </c>
    </row>
    <row r="5117" spans="1:4" x14ac:dyDescent="0.25">
      <c r="A5117" s="1">
        <v>5115</v>
      </c>
      <c r="B5117" s="7">
        <v>0.35</v>
      </c>
      <c r="C5117" s="7">
        <v>0.04</v>
      </c>
      <c r="D5117" s="10">
        <v>6.25E-2</v>
      </c>
    </row>
    <row r="5118" spans="1:4" x14ac:dyDescent="0.25">
      <c r="A5118" s="1">
        <v>5116</v>
      </c>
      <c r="B5118" s="7">
        <v>0.35</v>
      </c>
      <c r="C5118" s="7">
        <v>0.04</v>
      </c>
      <c r="D5118" s="10">
        <v>6.25E-2</v>
      </c>
    </row>
    <row r="5119" spans="1:4" x14ac:dyDescent="0.25">
      <c r="A5119" s="1">
        <v>5117</v>
      </c>
      <c r="B5119" s="7">
        <v>0.35</v>
      </c>
      <c r="C5119" s="7">
        <v>0.04</v>
      </c>
      <c r="D5119" s="10">
        <v>6.25E-2</v>
      </c>
    </row>
    <row r="5120" spans="1:4" x14ac:dyDescent="0.25">
      <c r="A5120" s="1">
        <v>5118</v>
      </c>
      <c r="B5120" s="7">
        <v>0.35</v>
      </c>
      <c r="C5120" s="7">
        <v>0.04</v>
      </c>
      <c r="D5120" s="10">
        <v>6.25E-2</v>
      </c>
    </row>
    <row r="5121" spans="1:4" x14ac:dyDescent="0.25">
      <c r="A5121" s="1">
        <v>5119</v>
      </c>
      <c r="B5121" s="7">
        <v>0.35</v>
      </c>
      <c r="C5121" s="7">
        <v>0.04</v>
      </c>
      <c r="D5121" s="10">
        <v>6.25E-2</v>
      </c>
    </row>
    <row r="5122" spans="1:4" x14ac:dyDescent="0.25">
      <c r="A5122" s="1">
        <v>5120</v>
      </c>
      <c r="B5122" s="7">
        <v>0.35</v>
      </c>
      <c r="C5122" s="7">
        <v>0.04</v>
      </c>
      <c r="D5122" s="10">
        <v>6.25E-2</v>
      </c>
    </row>
    <row r="5123" spans="1:4" x14ac:dyDescent="0.25">
      <c r="A5123" s="1">
        <v>5121</v>
      </c>
      <c r="B5123" s="7">
        <v>0.35</v>
      </c>
      <c r="C5123" s="7">
        <v>0.04</v>
      </c>
      <c r="D5123" s="10">
        <v>6.25E-2</v>
      </c>
    </row>
    <row r="5124" spans="1:4" x14ac:dyDescent="0.25">
      <c r="A5124" s="1">
        <v>5122</v>
      </c>
      <c r="B5124" s="7">
        <v>0.35</v>
      </c>
      <c r="C5124" s="7">
        <v>0.04</v>
      </c>
      <c r="D5124" s="10">
        <v>6.25E-2</v>
      </c>
    </row>
    <row r="5125" spans="1:4" x14ac:dyDescent="0.25">
      <c r="A5125" s="1">
        <v>5123</v>
      </c>
      <c r="B5125" s="7">
        <v>0.35</v>
      </c>
      <c r="C5125" s="7">
        <v>0.04</v>
      </c>
      <c r="D5125" s="10">
        <v>6.25E-2</v>
      </c>
    </row>
    <row r="5126" spans="1:4" x14ac:dyDescent="0.25">
      <c r="A5126" s="1">
        <v>5124</v>
      </c>
      <c r="B5126" s="7">
        <v>0.35</v>
      </c>
      <c r="C5126" s="7">
        <v>0.04</v>
      </c>
      <c r="D5126" s="10">
        <v>6.25E-2</v>
      </c>
    </row>
    <row r="5127" spans="1:4" x14ac:dyDescent="0.25">
      <c r="A5127" s="1">
        <v>5125</v>
      </c>
      <c r="B5127" s="7">
        <v>0.35</v>
      </c>
      <c r="C5127" s="7">
        <v>0.04</v>
      </c>
      <c r="D5127" s="10">
        <v>6.25E-2</v>
      </c>
    </row>
    <row r="5128" spans="1:4" x14ac:dyDescent="0.25">
      <c r="A5128" s="1">
        <v>5126</v>
      </c>
      <c r="B5128" s="7">
        <v>0.35</v>
      </c>
      <c r="C5128" s="7">
        <v>0.04</v>
      </c>
      <c r="D5128" s="10">
        <v>6.25E-2</v>
      </c>
    </row>
    <row r="5129" spans="1:4" x14ac:dyDescent="0.25">
      <c r="A5129" s="1">
        <v>5127</v>
      </c>
      <c r="B5129" s="7">
        <v>0.35</v>
      </c>
      <c r="C5129" s="7">
        <v>0.04</v>
      </c>
      <c r="D5129" s="10">
        <v>6.25E-2</v>
      </c>
    </row>
    <row r="5130" spans="1:4" x14ac:dyDescent="0.25">
      <c r="A5130" s="1">
        <v>5128</v>
      </c>
      <c r="B5130" s="7">
        <v>0.35</v>
      </c>
      <c r="C5130" s="7">
        <v>0.04</v>
      </c>
      <c r="D5130" s="10">
        <v>6.25E-2</v>
      </c>
    </row>
    <row r="5131" spans="1:4" x14ac:dyDescent="0.25">
      <c r="A5131" s="1">
        <v>5129</v>
      </c>
      <c r="B5131" s="7">
        <v>0.35</v>
      </c>
      <c r="C5131" s="7">
        <v>0.04</v>
      </c>
      <c r="D5131" s="10">
        <v>6.25E-2</v>
      </c>
    </row>
    <row r="5132" spans="1:4" x14ac:dyDescent="0.25">
      <c r="A5132" s="1">
        <v>5130</v>
      </c>
      <c r="B5132" s="7">
        <v>0.35</v>
      </c>
      <c r="C5132" s="7">
        <v>0.04</v>
      </c>
      <c r="D5132" s="10">
        <v>6.25E-2</v>
      </c>
    </row>
    <row r="5133" spans="1:4" x14ac:dyDescent="0.25">
      <c r="A5133" s="1">
        <v>5131</v>
      </c>
      <c r="B5133" s="7">
        <v>0.35</v>
      </c>
      <c r="C5133" s="7">
        <v>0.04</v>
      </c>
      <c r="D5133" s="10">
        <v>6.25E-2</v>
      </c>
    </row>
    <row r="5134" spans="1:4" x14ac:dyDescent="0.25">
      <c r="A5134" s="1">
        <v>5132</v>
      </c>
      <c r="B5134" s="7">
        <v>0.35</v>
      </c>
      <c r="C5134" s="7">
        <v>0.04</v>
      </c>
      <c r="D5134" s="10">
        <v>6.25E-2</v>
      </c>
    </row>
    <row r="5135" spans="1:4" x14ac:dyDescent="0.25">
      <c r="A5135" s="1">
        <v>5133</v>
      </c>
      <c r="B5135" s="7">
        <v>0.35</v>
      </c>
      <c r="C5135" s="7">
        <v>0.04</v>
      </c>
      <c r="D5135" s="10">
        <v>6.25E-2</v>
      </c>
    </row>
    <row r="5136" spans="1:4" x14ac:dyDescent="0.25">
      <c r="A5136" s="1">
        <v>5134</v>
      </c>
      <c r="B5136" s="7">
        <v>0.35</v>
      </c>
      <c r="C5136" s="7">
        <v>0.04</v>
      </c>
      <c r="D5136" s="10">
        <v>6.25E-2</v>
      </c>
    </row>
    <row r="5137" spans="1:4" x14ac:dyDescent="0.25">
      <c r="A5137" s="1">
        <v>5135</v>
      </c>
      <c r="B5137" s="7">
        <v>0.35</v>
      </c>
      <c r="C5137" s="7">
        <v>0.04</v>
      </c>
      <c r="D5137" s="10">
        <v>6.25E-2</v>
      </c>
    </row>
    <row r="5138" spans="1:4" x14ac:dyDescent="0.25">
      <c r="A5138" s="1">
        <v>5136</v>
      </c>
      <c r="B5138" s="7">
        <v>0.35</v>
      </c>
      <c r="C5138" s="7">
        <v>0.04</v>
      </c>
      <c r="D5138" s="10">
        <v>6.25E-2</v>
      </c>
    </row>
    <row r="5139" spans="1:4" x14ac:dyDescent="0.25">
      <c r="A5139" s="1">
        <v>5137</v>
      </c>
      <c r="B5139" s="7">
        <v>0.35</v>
      </c>
      <c r="C5139" s="7">
        <v>0.04</v>
      </c>
      <c r="D5139" s="10">
        <v>6.25E-2</v>
      </c>
    </row>
    <row r="5140" spans="1:4" x14ac:dyDescent="0.25">
      <c r="A5140" s="1">
        <v>5138</v>
      </c>
      <c r="B5140" s="7">
        <v>0.35</v>
      </c>
      <c r="C5140" s="7">
        <v>0.04</v>
      </c>
      <c r="D5140" s="10">
        <v>6.25E-2</v>
      </c>
    </row>
    <row r="5141" spans="1:4" x14ac:dyDescent="0.25">
      <c r="A5141" s="1">
        <v>5139</v>
      </c>
      <c r="B5141" s="7">
        <v>0.35</v>
      </c>
      <c r="C5141" s="7">
        <v>0.04</v>
      </c>
      <c r="D5141" s="10">
        <v>6.25E-2</v>
      </c>
    </row>
    <row r="5142" spans="1:4" x14ac:dyDescent="0.25">
      <c r="A5142" s="1">
        <v>5140</v>
      </c>
      <c r="B5142" s="7">
        <v>0.35</v>
      </c>
      <c r="C5142" s="7">
        <v>0.04</v>
      </c>
      <c r="D5142" s="10">
        <v>6.25E-2</v>
      </c>
    </row>
    <row r="5143" spans="1:4" x14ac:dyDescent="0.25">
      <c r="A5143" s="1">
        <v>5141</v>
      </c>
      <c r="B5143" s="7">
        <v>0.35</v>
      </c>
      <c r="C5143" s="7">
        <v>0.04</v>
      </c>
      <c r="D5143" s="10">
        <v>6.25E-2</v>
      </c>
    </row>
    <row r="5144" spans="1:4" x14ac:dyDescent="0.25">
      <c r="A5144" s="1">
        <v>5142</v>
      </c>
      <c r="B5144" s="7">
        <v>0.35</v>
      </c>
      <c r="C5144" s="7">
        <v>0.04</v>
      </c>
      <c r="D5144" s="10">
        <v>6.25E-2</v>
      </c>
    </row>
    <row r="5145" spans="1:4" x14ac:dyDescent="0.25">
      <c r="A5145" s="1">
        <v>5143</v>
      </c>
      <c r="B5145" s="7">
        <v>0.35</v>
      </c>
      <c r="C5145" s="7">
        <v>0.04</v>
      </c>
      <c r="D5145" s="10">
        <v>6.25E-2</v>
      </c>
    </row>
    <row r="5146" spans="1:4" x14ac:dyDescent="0.25">
      <c r="A5146" s="1">
        <v>5144</v>
      </c>
      <c r="B5146" s="7">
        <v>0.35</v>
      </c>
      <c r="C5146" s="7">
        <v>0.04</v>
      </c>
      <c r="D5146" s="10">
        <v>6.25E-2</v>
      </c>
    </row>
    <row r="5147" spans="1:4" x14ac:dyDescent="0.25">
      <c r="A5147" s="1">
        <v>5145</v>
      </c>
      <c r="B5147" s="7">
        <v>0.35</v>
      </c>
      <c r="C5147" s="7">
        <v>0.04</v>
      </c>
      <c r="D5147" s="10">
        <v>6.25E-2</v>
      </c>
    </row>
    <row r="5148" spans="1:4" x14ac:dyDescent="0.25">
      <c r="A5148" s="1">
        <v>5146</v>
      </c>
      <c r="B5148" s="7">
        <v>0.35</v>
      </c>
      <c r="C5148" s="7">
        <v>0.04</v>
      </c>
      <c r="D5148" s="10">
        <v>6.25E-2</v>
      </c>
    </row>
    <row r="5149" spans="1:4" x14ac:dyDescent="0.25">
      <c r="A5149" s="1">
        <v>5147</v>
      </c>
      <c r="B5149" s="7">
        <v>0.35</v>
      </c>
      <c r="C5149" s="7">
        <v>0.04</v>
      </c>
      <c r="D5149" s="10">
        <v>6.25E-2</v>
      </c>
    </row>
    <row r="5150" spans="1:4" x14ac:dyDescent="0.25">
      <c r="A5150" s="1">
        <v>5148</v>
      </c>
      <c r="B5150" s="7">
        <v>0.35</v>
      </c>
      <c r="C5150" s="7">
        <v>0.04</v>
      </c>
      <c r="D5150" s="10">
        <v>6.25E-2</v>
      </c>
    </row>
    <row r="5151" spans="1:4" x14ac:dyDescent="0.25">
      <c r="A5151" s="1">
        <v>5149</v>
      </c>
      <c r="B5151" s="7">
        <v>0.35</v>
      </c>
      <c r="C5151" s="7">
        <v>0.04</v>
      </c>
      <c r="D5151" s="10">
        <v>6.25E-2</v>
      </c>
    </row>
    <row r="5152" spans="1:4" x14ac:dyDescent="0.25">
      <c r="A5152" s="1">
        <v>5150</v>
      </c>
      <c r="B5152" s="7">
        <v>0.35</v>
      </c>
      <c r="C5152" s="7">
        <v>0.04</v>
      </c>
      <c r="D5152" s="10">
        <v>6.25E-2</v>
      </c>
    </row>
    <row r="5153" spans="1:4" x14ac:dyDescent="0.25">
      <c r="A5153" s="1">
        <v>5151</v>
      </c>
      <c r="B5153" s="7">
        <v>0.35</v>
      </c>
      <c r="C5153" s="7">
        <v>0.04</v>
      </c>
      <c r="D5153" s="10">
        <v>6.25E-2</v>
      </c>
    </row>
    <row r="5154" spans="1:4" x14ac:dyDescent="0.25">
      <c r="A5154" s="1">
        <v>5152</v>
      </c>
      <c r="B5154" s="7">
        <v>0.35</v>
      </c>
      <c r="C5154" s="7">
        <v>0.04</v>
      </c>
      <c r="D5154" s="10">
        <v>6.25E-2</v>
      </c>
    </row>
    <row r="5155" spans="1:4" x14ac:dyDescent="0.25">
      <c r="A5155" s="1">
        <v>5153</v>
      </c>
      <c r="B5155" s="7">
        <v>0.35</v>
      </c>
      <c r="C5155" s="7">
        <v>0.04</v>
      </c>
      <c r="D5155" s="10">
        <v>6.25E-2</v>
      </c>
    </row>
    <row r="5156" spans="1:4" x14ac:dyDescent="0.25">
      <c r="A5156" s="1">
        <v>5154</v>
      </c>
      <c r="B5156" s="7">
        <v>0.35</v>
      </c>
      <c r="C5156" s="7">
        <v>0.04</v>
      </c>
      <c r="D5156" s="10">
        <v>6.25E-2</v>
      </c>
    </row>
    <row r="5157" spans="1:4" x14ac:dyDescent="0.25">
      <c r="A5157" s="1">
        <v>5155</v>
      </c>
      <c r="B5157" s="7">
        <v>0.35</v>
      </c>
      <c r="C5157" s="7">
        <v>0.04</v>
      </c>
      <c r="D5157" s="10">
        <v>6.25E-2</v>
      </c>
    </row>
    <row r="5158" spans="1:4" x14ac:dyDescent="0.25">
      <c r="A5158" s="1">
        <v>5156</v>
      </c>
      <c r="B5158" s="7">
        <v>0.35</v>
      </c>
      <c r="C5158" s="7">
        <v>0.04</v>
      </c>
      <c r="D5158" s="10">
        <v>6.25E-2</v>
      </c>
    </row>
    <row r="5159" spans="1:4" x14ac:dyDescent="0.25">
      <c r="A5159" s="1">
        <v>5157</v>
      </c>
      <c r="B5159" s="7">
        <v>0.35</v>
      </c>
      <c r="C5159" s="7">
        <v>0.04</v>
      </c>
      <c r="D5159" s="10">
        <v>6.25E-2</v>
      </c>
    </row>
    <row r="5160" spans="1:4" x14ac:dyDescent="0.25">
      <c r="A5160" s="1">
        <v>5158</v>
      </c>
      <c r="B5160" s="7">
        <v>0.35</v>
      </c>
      <c r="C5160" s="7">
        <v>0.04</v>
      </c>
      <c r="D5160" s="10">
        <v>6.25E-2</v>
      </c>
    </row>
    <row r="5161" spans="1:4" x14ac:dyDescent="0.25">
      <c r="A5161" s="1">
        <v>5159</v>
      </c>
      <c r="B5161" s="7">
        <v>0.35</v>
      </c>
      <c r="C5161" s="7">
        <v>0.04</v>
      </c>
      <c r="D5161" s="10">
        <v>6.25E-2</v>
      </c>
    </row>
    <row r="5162" spans="1:4" x14ac:dyDescent="0.25">
      <c r="A5162" s="1">
        <v>5160</v>
      </c>
      <c r="B5162" s="7">
        <v>0.35</v>
      </c>
      <c r="C5162" s="7">
        <v>0.04</v>
      </c>
      <c r="D5162" s="10">
        <v>6.25E-2</v>
      </c>
    </row>
    <row r="5163" spans="1:4" x14ac:dyDescent="0.25">
      <c r="A5163" s="1">
        <v>5161</v>
      </c>
      <c r="B5163" s="7">
        <v>0.35</v>
      </c>
      <c r="C5163" s="7">
        <v>0.04</v>
      </c>
      <c r="D5163" s="10">
        <v>6.25E-2</v>
      </c>
    </row>
    <row r="5164" spans="1:4" x14ac:dyDescent="0.25">
      <c r="A5164" s="1">
        <v>5162</v>
      </c>
      <c r="B5164" s="7">
        <v>0.35</v>
      </c>
      <c r="C5164" s="7">
        <v>0.04</v>
      </c>
      <c r="D5164" s="10">
        <v>6.25E-2</v>
      </c>
    </row>
    <row r="5165" spans="1:4" x14ac:dyDescent="0.25">
      <c r="A5165" s="1">
        <v>5163</v>
      </c>
      <c r="B5165" s="7">
        <v>0.35</v>
      </c>
      <c r="C5165" s="7">
        <v>0.04</v>
      </c>
      <c r="D5165" s="10">
        <v>6.25E-2</v>
      </c>
    </row>
    <row r="5166" spans="1:4" x14ac:dyDescent="0.25">
      <c r="A5166" s="1">
        <v>5164</v>
      </c>
      <c r="B5166" s="7">
        <v>0.35</v>
      </c>
      <c r="C5166" s="7">
        <v>0.04</v>
      </c>
      <c r="D5166" s="10">
        <v>6.25E-2</v>
      </c>
    </row>
    <row r="5167" spans="1:4" x14ac:dyDescent="0.25">
      <c r="A5167" s="1">
        <v>5165</v>
      </c>
      <c r="B5167" s="7">
        <v>0.35</v>
      </c>
      <c r="C5167" s="7">
        <v>0.04</v>
      </c>
      <c r="D5167" s="10">
        <v>6.25E-2</v>
      </c>
    </row>
    <row r="5168" spans="1:4" x14ac:dyDescent="0.25">
      <c r="A5168" s="1">
        <v>5166</v>
      </c>
      <c r="B5168" s="7">
        <v>0.35</v>
      </c>
      <c r="C5168" s="7">
        <v>0.04</v>
      </c>
      <c r="D5168" s="10">
        <v>6.25E-2</v>
      </c>
    </row>
    <row r="5169" spans="1:4" x14ac:dyDescent="0.25">
      <c r="A5169" s="1">
        <v>5167</v>
      </c>
      <c r="B5169" s="7">
        <v>0.35</v>
      </c>
      <c r="C5169" s="7">
        <v>0.04</v>
      </c>
      <c r="D5169" s="10">
        <v>6.25E-2</v>
      </c>
    </row>
    <row r="5170" spans="1:4" x14ac:dyDescent="0.25">
      <c r="A5170" s="1">
        <v>5168</v>
      </c>
      <c r="B5170" s="7">
        <v>0.35</v>
      </c>
      <c r="C5170" s="7">
        <v>0.04</v>
      </c>
      <c r="D5170" s="10">
        <v>6.25E-2</v>
      </c>
    </row>
    <row r="5171" spans="1:4" x14ac:dyDescent="0.25">
      <c r="A5171" s="1">
        <v>5169</v>
      </c>
      <c r="B5171" s="7">
        <v>0.35</v>
      </c>
      <c r="C5171" s="7">
        <v>0.04</v>
      </c>
      <c r="D5171" s="10">
        <v>6.25E-2</v>
      </c>
    </row>
    <row r="5172" spans="1:4" x14ac:dyDescent="0.25">
      <c r="A5172" s="1">
        <v>5170</v>
      </c>
      <c r="B5172" s="7">
        <v>0.35</v>
      </c>
      <c r="C5172" s="7">
        <v>0.04</v>
      </c>
      <c r="D5172" s="10">
        <v>6.25E-2</v>
      </c>
    </row>
    <row r="5173" spans="1:4" x14ac:dyDescent="0.25">
      <c r="A5173" s="1">
        <v>5171</v>
      </c>
      <c r="B5173" s="7">
        <v>0.35</v>
      </c>
      <c r="C5173" s="7">
        <v>0.04</v>
      </c>
      <c r="D5173" s="10">
        <v>6.25E-2</v>
      </c>
    </row>
    <row r="5174" spans="1:4" x14ac:dyDescent="0.25">
      <c r="A5174" s="1">
        <v>5172</v>
      </c>
      <c r="B5174" s="7">
        <v>0.35</v>
      </c>
      <c r="C5174" s="7">
        <v>0.04</v>
      </c>
      <c r="D5174" s="10">
        <v>6.25E-2</v>
      </c>
    </row>
    <row r="5175" spans="1:4" x14ac:dyDescent="0.25">
      <c r="A5175" s="1">
        <v>5173</v>
      </c>
      <c r="B5175" s="7">
        <v>0.35</v>
      </c>
      <c r="C5175" s="7">
        <v>0.04</v>
      </c>
      <c r="D5175" s="10">
        <v>6.25E-2</v>
      </c>
    </row>
    <row r="5176" spans="1:4" x14ac:dyDescent="0.25">
      <c r="A5176" s="1">
        <v>5174</v>
      </c>
      <c r="B5176" s="7">
        <v>0.35</v>
      </c>
      <c r="C5176" s="7">
        <v>0.04</v>
      </c>
      <c r="D5176" s="10">
        <v>6.25E-2</v>
      </c>
    </row>
    <row r="5177" spans="1:4" x14ac:dyDescent="0.25">
      <c r="A5177" s="1">
        <v>5175</v>
      </c>
      <c r="B5177" s="7">
        <v>0.35</v>
      </c>
      <c r="C5177" s="7">
        <v>0.04</v>
      </c>
      <c r="D5177" s="10">
        <v>6.25E-2</v>
      </c>
    </row>
    <row r="5178" spans="1:4" x14ac:dyDescent="0.25">
      <c r="A5178" s="1">
        <v>5176</v>
      </c>
      <c r="B5178" s="7">
        <v>0.35</v>
      </c>
      <c r="C5178" s="7">
        <v>0.04</v>
      </c>
      <c r="D5178" s="10">
        <v>6.25E-2</v>
      </c>
    </row>
    <row r="5179" spans="1:4" x14ac:dyDescent="0.25">
      <c r="A5179" s="1">
        <v>5177</v>
      </c>
      <c r="B5179" s="7">
        <v>0.35</v>
      </c>
      <c r="C5179" s="7">
        <v>0.04</v>
      </c>
      <c r="D5179" s="10">
        <v>6.25E-2</v>
      </c>
    </row>
    <row r="5180" spans="1:4" x14ac:dyDescent="0.25">
      <c r="A5180" s="1">
        <v>5178</v>
      </c>
      <c r="B5180" s="7">
        <v>0.35</v>
      </c>
      <c r="C5180" s="7">
        <v>0.04</v>
      </c>
      <c r="D5180" s="10">
        <v>6.25E-2</v>
      </c>
    </row>
    <row r="5181" spans="1:4" x14ac:dyDescent="0.25">
      <c r="A5181" s="1">
        <v>5179</v>
      </c>
      <c r="B5181" s="7">
        <v>0.35</v>
      </c>
      <c r="C5181" s="7">
        <v>0.04</v>
      </c>
      <c r="D5181" s="10">
        <v>6.25E-2</v>
      </c>
    </row>
    <row r="5182" spans="1:4" x14ac:dyDescent="0.25">
      <c r="A5182" s="1">
        <v>5180</v>
      </c>
      <c r="B5182" s="7">
        <v>0.35</v>
      </c>
      <c r="C5182" s="7">
        <v>0.04</v>
      </c>
      <c r="D5182" s="10">
        <v>6.25E-2</v>
      </c>
    </row>
    <row r="5183" spans="1:4" x14ac:dyDescent="0.25">
      <c r="A5183" s="1">
        <v>5181</v>
      </c>
      <c r="B5183" s="7">
        <v>0.35</v>
      </c>
      <c r="C5183" s="7">
        <v>0.04</v>
      </c>
      <c r="D5183" s="10">
        <v>6.25E-2</v>
      </c>
    </row>
    <row r="5184" spans="1:4" x14ac:dyDescent="0.25">
      <c r="A5184" s="1">
        <v>5182</v>
      </c>
      <c r="B5184" s="7">
        <v>0.35</v>
      </c>
      <c r="C5184" s="7">
        <v>0.04</v>
      </c>
      <c r="D5184" s="10">
        <v>6.25E-2</v>
      </c>
    </row>
    <row r="5185" spans="1:4" x14ac:dyDescent="0.25">
      <c r="A5185" s="1">
        <v>5183</v>
      </c>
      <c r="B5185" s="7">
        <v>0.35</v>
      </c>
      <c r="C5185" s="7">
        <v>0.04</v>
      </c>
      <c r="D5185" s="10">
        <v>6.25E-2</v>
      </c>
    </row>
    <row r="5186" spans="1:4" x14ac:dyDescent="0.25">
      <c r="A5186" s="1">
        <v>5184</v>
      </c>
      <c r="B5186" s="7">
        <v>0.35</v>
      </c>
      <c r="C5186" s="7">
        <v>0.04</v>
      </c>
      <c r="D5186" s="10">
        <v>6.25E-2</v>
      </c>
    </row>
    <row r="5187" spans="1:4" x14ac:dyDescent="0.25">
      <c r="A5187" s="1">
        <v>5185</v>
      </c>
      <c r="B5187" s="7">
        <v>0.35</v>
      </c>
      <c r="C5187" s="7">
        <v>0.04</v>
      </c>
      <c r="D5187" s="10">
        <v>6.25E-2</v>
      </c>
    </row>
    <row r="5188" spans="1:4" x14ac:dyDescent="0.25">
      <c r="A5188" s="1">
        <v>5186</v>
      </c>
      <c r="B5188" s="7">
        <v>0.35</v>
      </c>
      <c r="C5188" s="7">
        <v>0.04</v>
      </c>
      <c r="D5188" s="10">
        <v>6.25E-2</v>
      </c>
    </row>
    <row r="5189" spans="1:4" x14ac:dyDescent="0.25">
      <c r="A5189" s="1">
        <v>5187</v>
      </c>
      <c r="B5189" s="7">
        <v>0.35</v>
      </c>
      <c r="C5189" s="7">
        <v>0.04</v>
      </c>
      <c r="D5189" s="10">
        <v>6.25E-2</v>
      </c>
    </row>
    <row r="5190" spans="1:4" x14ac:dyDescent="0.25">
      <c r="A5190" s="1">
        <v>5188</v>
      </c>
      <c r="B5190" s="7">
        <v>0.35</v>
      </c>
      <c r="C5190" s="7">
        <v>0.04</v>
      </c>
      <c r="D5190" s="10">
        <v>6.25E-2</v>
      </c>
    </row>
    <row r="5191" spans="1:4" x14ac:dyDescent="0.25">
      <c r="A5191" s="1">
        <v>5189</v>
      </c>
      <c r="B5191" s="7">
        <v>0.35</v>
      </c>
      <c r="C5191" s="7">
        <v>0.04</v>
      </c>
      <c r="D5191" s="10">
        <v>6.25E-2</v>
      </c>
    </row>
    <row r="5192" spans="1:4" x14ac:dyDescent="0.25">
      <c r="A5192" s="1">
        <v>5190</v>
      </c>
      <c r="B5192" s="7">
        <v>0.35</v>
      </c>
      <c r="C5192" s="7">
        <v>0.04</v>
      </c>
      <c r="D5192" s="10">
        <v>6.25E-2</v>
      </c>
    </row>
    <row r="5193" spans="1:4" x14ac:dyDescent="0.25">
      <c r="A5193" s="1">
        <v>5191</v>
      </c>
      <c r="B5193" s="7">
        <v>0.35</v>
      </c>
      <c r="C5193" s="7">
        <v>0.04</v>
      </c>
      <c r="D5193" s="10">
        <v>6.25E-2</v>
      </c>
    </row>
    <row r="5194" spans="1:4" x14ac:dyDescent="0.25">
      <c r="A5194" s="1">
        <v>5192</v>
      </c>
      <c r="B5194" s="7">
        <v>0.35</v>
      </c>
      <c r="C5194" s="7">
        <v>0.04</v>
      </c>
      <c r="D5194" s="10">
        <v>6.25E-2</v>
      </c>
    </row>
    <row r="5195" spans="1:4" x14ac:dyDescent="0.25">
      <c r="A5195" s="1">
        <v>5193</v>
      </c>
      <c r="B5195" s="7">
        <v>0.35</v>
      </c>
      <c r="C5195" s="7">
        <v>0.04</v>
      </c>
      <c r="D5195" s="10">
        <v>6.25E-2</v>
      </c>
    </row>
    <row r="5196" spans="1:4" x14ac:dyDescent="0.25">
      <c r="A5196" s="1">
        <v>5194</v>
      </c>
      <c r="B5196" s="7">
        <v>0.35</v>
      </c>
      <c r="C5196" s="7">
        <v>0.04</v>
      </c>
      <c r="D5196" s="10">
        <v>6.25E-2</v>
      </c>
    </row>
    <row r="5197" spans="1:4" x14ac:dyDescent="0.25">
      <c r="A5197" s="1">
        <v>5195</v>
      </c>
      <c r="B5197" s="7">
        <v>0.35</v>
      </c>
      <c r="C5197" s="7">
        <v>0.04</v>
      </c>
      <c r="D5197" s="10">
        <v>6.25E-2</v>
      </c>
    </row>
    <row r="5198" spans="1:4" x14ac:dyDescent="0.25">
      <c r="A5198" s="1">
        <v>5196</v>
      </c>
      <c r="B5198" s="7">
        <v>0.35</v>
      </c>
      <c r="C5198" s="7">
        <v>0.04</v>
      </c>
      <c r="D5198" s="10">
        <v>6.25E-2</v>
      </c>
    </row>
    <row r="5199" spans="1:4" x14ac:dyDescent="0.25">
      <c r="A5199" s="1">
        <v>5197</v>
      </c>
      <c r="B5199" s="7">
        <v>0.35</v>
      </c>
      <c r="C5199" s="7">
        <v>0.04</v>
      </c>
      <c r="D5199" s="10">
        <v>6.25E-2</v>
      </c>
    </row>
    <row r="5200" spans="1:4" x14ac:dyDescent="0.25">
      <c r="A5200" s="1">
        <v>5198</v>
      </c>
      <c r="B5200" s="7">
        <v>0.35</v>
      </c>
      <c r="C5200" s="7">
        <v>0.04</v>
      </c>
      <c r="D5200" s="10">
        <v>6.25E-2</v>
      </c>
    </row>
    <row r="5201" spans="1:4" x14ac:dyDescent="0.25">
      <c r="A5201" s="1">
        <v>5199</v>
      </c>
      <c r="B5201" s="7">
        <v>0.35</v>
      </c>
      <c r="C5201" s="7">
        <v>0.04</v>
      </c>
      <c r="D5201" s="10">
        <v>6.25E-2</v>
      </c>
    </row>
    <row r="5202" spans="1:4" x14ac:dyDescent="0.25">
      <c r="A5202" s="1">
        <v>5200</v>
      </c>
      <c r="B5202" s="7">
        <v>0.35</v>
      </c>
      <c r="C5202" s="7">
        <v>0.04</v>
      </c>
      <c r="D5202" s="10">
        <v>6.25E-2</v>
      </c>
    </row>
    <row r="5203" spans="1:4" x14ac:dyDescent="0.25">
      <c r="A5203" s="1">
        <v>5201</v>
      </c>
      <c r="B5203" s="7">
        <v>0.35</v>
      </c>
      <c r="C5203" s="7">
        <v>0.04</v>
      </c>
      <c r="D5203" s="10">
        <v>6.25E-2</v>
      </c>
    </row>
    <row r="5204" spans="1:4" x14ac:dyDescent="0.25">
      <c r="A5204" s="1">
        <v>5202</v>
      </c>
      <c r="B5204" s="7">
        <v>0.35</v>
      </c>
      <c r="C5204" s="7">
        <v>0.04</v>
      </c>
      <c r="D5204" s="10">
        <v>6.25E-2</v>
      </c>
    </row>
    <row r="5205" spans="1:4" x14ac:dyDescent="0.25">
      <c r="A5205" s="1">
        <v>5203</v>
      </c>
      <c r="B5205" s="7">
        <v>0.35</v>
      </c>
      <c r="C5205" s="7">
        <v>0.04</v>
      </c>
      <c r="D5205" s="10">
        <v>6.25E-2</v>
      </c>
    </row>
    <row r="5206" spans="1:4" x14ac:dyDescent="0.25">
      <c r="A5206" s="1">
        <v>5204</v>
      </c>
      <c r="B5206" s="7">
        <v>0.35</v>
      </c>
      <c r="C5206" s="7">
        <v>0.04</v>
      </c>
      <c r="D5206" s="10">
        <v>6.25E-2</v>
      </c>
    </row>
    <row r="5207" spans="1:4" x14ac:dyDescent="0.25">
      <c r="A5207" s="1">
        <v>5205</v>
      </c>
      <c r="B5207" s="7">
        <v>0.35</v>
      </c>
      <c r="C5207" s="7">
        <v>0.04</v>
      </c>
      <c r="D5207" s="10">
        <v>6.25E-2</v>
      </c>
    </row>
    <row r="5208" spans="1:4" x14ac:dyDescent="0.25">
      <c r="A5208" s="1">
        <v>5206</v>
      </c>
      <c r="B5208" s="7">
        <v>0.35</v>
      </c>
      <c r="C5208" s="7">
        <v>0.04</v>
      </c>
      <c r="D5208" s="10">
        <v>6.25E-2</v>
      </c>
    </row>
    <row r="5209" spans="1:4" x14ac:dyDescent="0.25">
      <c r="A5209" s="1">
        <v>5207</v>
      </c>
      <c r="B5209" s="7">
        <v>0.35</v>
      </c>
      <c r="C5209" s="7">
        <v>0.04</v>
      </c>
      <c r="D5209" s="10">
        <v>6.25E-2</v>
      </c>
    </row>
    <row r="5210" spans="1:4" x14ac:dyDescent="0.25">
      <c r="A5210" s="1">
        <v>5208</v>
      </c>
      <c r="B5210" s="7">
        <v>0.35</v>
      </c>
      <c r="C5210" s="7">
        <v>0.04</v>
      </c>
      <c r="D5210" s="10">
        <v>6.25E-2</v>
      </c>
    </row>
    <row r="5211" spans="1:4" x14ac:dyDescent="0.25">
      <c r="A5211" s="1">
        <v>5209</v>
      </c>
      <c r="B5211" s="7">
        <v>0.35</v>
      </c>
      <c r="C5211" s="7">
        <v>0.04</v>
      </c>
      <c r="D5211" s="10">
        <v>6.25E-2</v>
      </c>
    </row>
    <row r="5212" spans="1:4" x14ac:dyDescent="0.25">
      <c r="A5212" s="1">
        <v>5210</v>
      </c>
      <c r="B5212" s="7">
        <v>0.35</v>
      </c>
      <c r="C5212" s="7">
        <v>0.04</v>
      </c>
      <c r="D5212" s="10">
        <v>6.25E-2</v>
      </c>
    </row>
    <row r="5213" spans="1:4" x14ac:dyDescent="0.25">
      <c r="A5213" s="1">
        <v>5211</v>
      </c>
      <c r="B5213" s="7">
        <v>0.35</v>
      </c>
      <c r="C5213" s="7">
        <v>0.04</v>
      </c>
      <c r="D5213" s="10">
        <v>6.25E-2</v>
      </c>
    </row>
    <row r="5214" spans="1:4" x14ac:dyDescent="0.25">
      <c r="A5214" s="1">
        <v>5212</v>
      </c>
      <c r="B5214" s="7">
        <v>0.35</v>
      </c>
      <c r="C5214" s="7">
        <v>0.04</v>
      </c>
      <c r="D5214" s="10">
        <v>6.25E-2</v>
      </c>
    </row>
    <row r="5215" spans="1:4" x14ac:dyDescent="0.25">
      <c r="A5215" s="1">
        <v>5213</v>
      </c>
      <c r="B5215" s="7">
        <v>0.35</v>
      </c>
      <c r="C5215" s="7">
        <v>0.04</v>
      </c>
      <c r="D5215" s="10">
        <v>6.25E-2</v>
      </c>
    </row>
    <row r="5216" spans="1:4" x14ac:dyDescent="0.25">
      <c r="A5216" s="1">
        <v>5214</v>
      </c>
      <c r="B5216" s="7">
        <v>0.35</v>
      </c>
      <c r="C5216" s="7">
        <v>0.04</v>
      </c>
      <c r="D5216" s="10">
        <v>6.25E-2</v>
      </c>
    </row>
    <row r="5217" spans="1:4" x14ac:dyDescent="0.25">
      <c r="A5217" s="1">
        <v>5215</v>
      </c>
      <c r="B5217" s="7">
        <v>0.35</v>
      </c>
      <c r="C5217" s="7">
        <v>0.04</v>
      </c>
      <c r="D5217" s="10">
        <v>6.25E-2</v>
      </c>
    </row>
    <row r="5218" spans="1:4" x14ac:dyDescent="0.25">
      <c r="A5218" s="1">
        <v>5216</v>
      </c>
      <c r="B5218" s="7">
        <v>0.35</v>
      </c>
      <c r="C5218" s="7">
        <v>0.04</v>
      </c>
      <c r="D5218" s="10">
        <v>6.25E-2</v>
      </c>
    </row>
    <row r="5219" spans="1:4" x14ac:dyDescent="0.25">
      <c r="A5219" s="1">
        <v>5217</v>
      </c>
      <c r="B5219" s="7">
        <v>0.35</v>
      </c>
      <c r="C5219" s="7">
        <v>0.04</v>
      </c>
      <c r="D5219" s="10">
        <v>6.25E-2</v>
      </c>
    </row>
    <row r="5220" spans="1:4" x14ac:dyDescent="0.25">
      <c r="A5220" s="1">
        <v>5218</v>
      </c>
      <c r="B5220" s="7">
        <v>0.35</v>
      </c>
      <c r="C5220" s="7">
        <v>0.04</v>
      </c>
      <c r="D5220" s="10">
        <v>6.25E-2</v>
      </c>
    </row>
    <row r="5221" spans="1:4" x14ac:dyDescent="0.25">
      <c r="A5221" s="1">
        <v>5219</v>
      </c>
      <c r="B5221" s="7">
        <v>0.35</v>
      </c>
      <c r="C5221" s="7">
        <v>0.04</v>
      </c>
      <c r="D5221" s="10">
        <v>6.25E-2</v>
      </c>
    </row>
    <row r="5222" spans="1:4" x14ac:dyDescent="0.25">
      <c r="A5222" s="1">
        <v>5220</v>
      </c>
      <c r="B5222" s="7">
        <v>0.35</v>
      </c>
      <c r="C5222" s="7">
        <v>0.04</v>
      </c>
      <c r="D5222" s="10">
        <v>6.25E-2</v>
      </c>
    </row>
    <row r="5223" spans="1:4" x14ac:dyDescent="0.25">
      <c r="A5223" s="1">
        <v>5221</v>
      </c>
      <c r="B5223" s="7">
        <v>0.35</v>
      </c>
      <c r="C5223" s="7">
        <v>0.04</v>
      </c>
      <c r="D5223" s="10">
        <v>6.25E-2</v>
      </c>
    </row>
    <row r="5224" spans="1:4" x14ac:dyDescent="0.25">
      <c r="A5224" s="1">
        <v>5222</v>
      </c>
      <c r="B5224" s="7">
        <v>0.35</v>
      </c>
      <c r="C5224" s="7">
        <v>0.04</v>
      </c>
      <c r="D5224" s="10">
        <v>6.25E-2</v>
      </c>
    </row>
    <row r="5225" spans="1:4" x14ac:dyDescent="0.25">
      <c r="A5225" s="1">
        <v>5223</v>
      </c>
      <c r="B5225" s="7">
        <v>0.35</v>
      </c>
      <c r="C5225" s="7">
        <v>0.04</v>
      </c>
      <c r="D5225" s="10">
        <v>6.25E-2</v>
      </c>
    </row>
    <row r="5226" spans="1:4" x14ac:dyDescent="0.25">
      <c r="A5226" s="1">
        <v>5224</v>
      </c>
      <c r="B5226" s="7">
        <v>0.35</v>
      </c>
      <c r="C5226" s="7">
        <v>0.04</v>
      </c>
      <c r="D5226" s="10">
        <v>6.25E-2</v>
      </c>
    </row>
    <row r="5227" spans="1:4" x14ac:dyDescent="0.25">
      <c r="A5227" s="1">
        <v>5225</v>
      </c>
      <c r="B5227" s="7">
        <v>0.35</v>
      </c>
      <c r="C5227" s="7">
        <v>0.04</v>
      </c>
      <c r="D5227" s="10">
        <v>6.25E-2</v>
      </c>
    </row>
    <row r="5228" spans="1:4" x14ac:dyDescent="0.25">
      <c r="A5228" s="1">
        <v>5226</v>
      </c>
      <c r="B5228" s="7">
        <v>0.35</v>
      </c>
      <c r="C5228" s="7">
        <v>0.04</v>
      </c>
      <c r="D5228" s="10">
        <v>6.25E-2</v>
      </c>
    </row>
    <row r="5229" spans="1:4" x14ac:dyDescent="0.25">
      <c r="A5229" s="1">
        <v>5227</v>
      </c>
      <c r="B5229" s="7">
        <v>0.35</v>
      </c>
      <c r="C5229" s="7">
        <v>0.04</v>
      </c>
      <c r="D5229" s="10">
        <v>6.25E-2</v>
      </c>
    </row>
    <row r="5230" spans="1:4" x14ac:dyDescent="0.25">
      <c r="A5230" s="1">
        <v>5228</v>
      </c>
      <c r="B5230" s="7">
        <v>0.35</v>
      </c>
      <c r="C5230" s="7">
        <v>0.04</v>
      </c>
      <c r="D5230" s="10">
        <v>6.25E-2</v>
      </c>
    </row>
    <row r="5231" spans="1:4" x14ac:dyDescent="0.25">
      <c r="A5231" s="1">
        <v>5229</v>
      </c>
      <c r="B5231" s="7">
        <v>0.35</v>
      </c>
      <c r="C5231" s="7">
        <v>0.04</v>
      </c>
      <c r="D5231" s="10">
        <v>6.25E-2</v>
      </c>
    </row>
    <row r="5232" spans="1:4" x14ac:dyDescent="0.25">
      <c r="A5232" s="1">
        <v>5230</v>
      </c>
      <c r="B5232" s="7">
        <v>0.35</v>
      </c>
      <c r="C5232" s="7">
        <v>0.04</v>
      </c>
      <c r="D5232" s="10">
        <v>6.25E-2</v>
      </c>
    </row>
    <row r="5233" spans="1:4" x14ac:dyDescent="0.25">
      <c r="A5233" s="1">
        <v>5231</v>
      </c>
      <c r="B5233" s="7">
        <v>0.35</v>
      </c>
      <c r="C5233" s="7">
        <v>0.04</v>
      </c>
      <c r="D5233" s="10">
        <v>6.25E-2</v>
      </c>
    </row>
    <row r="5234" spans="1:4" x14ac:dyDescent="0.25">
      <c r="A5234" s="1">
        <v>5232</v>
      </c>
      <c r="B5234" s="7">
        <v>0.35</v>
      </c>
      <c r="C5234" s="7">
        <v>0.04</v>
      </c>
      <c r="D5234" s="10">
        <v>6.25E-2</v>
      </c>
    </row>
    <row r="5235" spans="1:4" x14ac:dyDescent="0.25">
      <c r="A5235" s="1">
        <v>5233</v>
      </c>
      <c r="B5235" s="7">
        <v>0.35</v>
      </c>
      <c r="C5235" s="7">
        <v>0.04</v>
      </c>
      <c r="D5235" s="10">
        <v>6.25E-2</v>
      </c>
    </row>
    <row r="5236" spans="1:4" x14ac:dyDescent="0.25">
      <c r="A5236" s="1">
        <v>5234</v>
      </c>
      <c r="B5236" s="7">
        <v>0.35</v>
      </c>
      <c r="C5236" s="7">
        <v>0.04</v>
      </c>
      <c r="D5236" s="10">
        <v>6.25E-2</v>
      </c>
    </row>
    <row r="5237" spans="1:4" x14ac:dyDescent="0.25">
      <c r="A5237" s="1">
        <v>5235</v>
      </c>
      <c r="B5237" s="7">
        <v>0.35</v>
      </c>
      <c r="C5237" s="7">
        <v>0.04</v>
      </c>
      <c r="D5237" s="10">
        <v>6.25E-2</v>
      </c>
    </row>
    <row r="5238" spans="1:4" x14ac:dyDescent="0.25">
      <c r="A5238" s="1">
        <v>5236</v>
      </c>
      <c r="B5238" s="7">
        <v>0.35</v>
      </c>
      <c r="C5238" s="7">
        <v>0.04</v>
      </c>
      <c r="D5238" s="10">
        <v>6.25E-2</v>
      </c>
    </row>
    <row r="5239" spans="1:4" x14ac:dyDescent="0.25">
      <c r="A5239" s="1">
        <v>5237</v>
      </c>
      <c r="B5239" s="7">
        <v>0.35</v>
      </c>
      <c r="C5239" s="7">
        <v>0.04</v>
      </c>
      <c r="D5239" s="10">
        <v>6.25E-2</v>
      </c>
    </row>
    <row r="5240" spans="1:4" x14ac:dyDescent="0.25">
      <c r="A5240" s="1">
        <v>5238</v>
      </c>
      <c r="B5240" s="7">
        <v>0.35</v>
      </c>
      <c r="C5240" s="7">
        <v>0.04</v>
      </c>
      <c r="D5240" s="10">
        <v>6.25E-2</v>
      </c>
    </row>
    <row r="5241" spans="1:4" x14ac:dyDescent="0.25">
      <c r="A5241" s="1">
        <v>5239</v>
      </c>
      <c r="B5241" s="7">
        <v>0.35</v>
      </c>
      <c r="C5241" s="7">
        <v>0.04</v>
      </c>
      <c r="D5241" s="10">
        <v>6.25E-2</v>
      </c>
    </row>
    <row r="5242" spans="1:4" x14ac:dyDescent="0.25">
      <c r="A5242" s="1">
        <v>5240</v>
      </c>
      <c r="B5242" s="7">
        <v>0.35</v>
      </c>
      <c r="C5242" s="7">
        <v>0.04</v>
      </c>
      <c r="D5242" s="10">
        <v>6.25E-2</v>
      </c>
    </row>
    <row r="5243" spans="1:4" x14ac:dyDescent="0.25">
      <c r="A5243" s="1">
        <v>5241</v>
      </c>
      <c r="B5243" s="7">
        <v>0.35</v>
      </c>
      <c r="C5243" s="7">
        <v>0.04</v>
      </c>
      <c r="D5243" s="10">
        <v>6.25E-2</v>
      </c>
    </row>
    <row r="5244" spans="1:4" x14ac:dyDescent="0.25">
      <c r="A5244" s="1">
        <v>5242</v>
      </c>
      <c r="B5244" s="7">
        <v>0.35</v>
      </c>
      <c r="C5244" s="7">
        <v>0.04</v>
      </c>
      <c r="D5244" s="10">
        <v>6.25E-2</v>
      </c>
    </row>
    <row r="5245" spans="1:4" x14ac:dyDescent="0.25">
      <c r="A5245" s="1">
        <v>5243</v>
      </c>
      <c r="B5245" s="7">
        <v>0.35</v>
      </c>
      <c r="C5245" s="7">
        <v>0.04</v>
      </c>
      <c r="D5245" s="10">
        <v>6.25E-2</v>
      </c>
    </row>
    <row r="5246" spans="1:4" x14ac:dyDescent="0.25">
      <c r="A5246" s="1">
        <v>5244</v>
      </c>
      <c r="B5246" s="7">
        <v>0.35</v>
      </c>
      <c r="C5246" s="7">
        <v>0.04</v>
      </c>
      <c r="D5246" s="10">
        <v>6.25E-2</v>
      </c>
    </row>
    <row r="5247" spans="1:4" x14ac:dyDescent="0.25">
      <c r="A5247" s="1">
        <v>5245</v>
      </c>
      <c r="B5247" s="7">
        <v>0.35</v>
      </c>
      <c r="C5247" s="7">
        <v>0.04</v>
      </c>
      <c r="D5247" s="10">
        <v>6.25E-2</v>
      </c>
    </row>
    <row r="5248" spans="1:4" x14ac:dyDescent="0.25">
      <c r="A5248" s="1">
        <v>5246</v>
      </c>
      <c r="B5248" s="7">
        <v>0.35</v>
      </c>
      <c r="C5248" s="7">
        <v>0.04</v>
      </c>
      <c r="D5248" s="10">
        <v>6.25E-2</v>
      </c>
    </row>
    <row r="5249" spans="1:4" x14ac:dyDescent="0.25">
      <c r="A5249" s="1">
        <v>5247</v>
      </c>
      <c r="B5249" s="7">
        <v>0.35</v>
      </c>
      <c r="C5249" s="7">
        <v>0.04</v>
      </c>
      <c r="D5249" s="10">
        <v>6.25E-2</v>
      </c>
    </row>
    <row r="5250" spans="1:4" x14ac:dyDescent="0.25">
      <c r="A5250" s="1">
        <v>5248</v>
      </c>
      <c r="B5250" s="7">
        <v>0.35</v>
      </c>
      <c r="C5250" s="7">
        <v>0.04</v>
      </c>
      <c r="D5250" s="10">
        <v>6.25E-2</v>
      </c>
    </row>
    <row r="5251" spans="1:4" x14ac:dyDescent="0.25">
      <c r="A5251" s="1">
        <v>5249</v>
      </c>
      <c r="B5251" s="7">
        <v>0.35</v>
      </c>
      <c r="C5251" s="7">
        <v>0.04</v>
      </c>
      <c r="D5251" s="10">
        <v>6.25E-2</v>
      </c>
    </row>
    <row r="5252" spans="1:4" x14ac:dyDescent="0.25">
      <c r="A5252" s="1">
        <v>5250</v>
      </c>
      <c r="B5252" s="7">
        <v>0.35</v>
      </c>
      <c r="C5252" s="7">
        <v>0.04</v>
      </c>
      <c r="D5252" s="10">
        <v>6.25E-2</v>
      </c>
    </row>
    <row r="5253" spans="1:4" x14ac:dyDescent="0.25">
      <c r="A5253" s="1">
        <v>5251</v>
      </c>
      <c r="B5253" s="7">
        <v>0.35</v>
      </c>
      <c r="C5253" s="7">
        <v>0.04</v>
      </c>
      <c r="D5253" s="10">
        <v>6.25E-2</v>
      </c>
    </row>
    <row r="5254" spans="1:4" x14ac:dyDescent="0.25">
      <c r="A5254" s="1">
        <v>5252</v>
      </c>
      <c r="B5254" s="7">
        <v>0.35</v>
      </c>
      <c r="C5254" s="7">
        <v>0.04</v>
      </c>
      <c r="D5254" s="10">
        <v>6.25E-2</v>
      </c>
    </row>
    <row r="5255" spans="1:4" x14ac:dyDescent="0.25">
      <c r="A5255" s="1">
        <v>5253</v>
      </c>
      <c r="B5255" s="7">
        <v>0.35</v>
      </c>
      <c r="C5255" s="7">
        <v>0.04</v>
      </c>
      <c r="D5255" s="10">
        <v>6.25E-2</v>
      </c>
    </row>
    <row r="5256" spans="1:4" x14ac:dyDescent="0.25">
      <c r="A5256" s="1">
        <v>5254</v>
      </c>
      <c r="B5256" s="7">
        <v>0.35</v>
      </c>
      <c r="C5256" s="7">
        <v>0.04</v>
      </c>
      <c r="D5256" s="10">
        <v>6.25E-2</v>
      </c>
    </row>
    <row r="5257" spans="1:4" x14ac:dyDescent="0.25">
      <c r="A5257" s="1">
        <v>5255</v>
      </c>
      <c r="B5257" s="7">
        <v>0.35</v>
      </c>
      <c r="C5257" s="7">
        <v>0.04</v>
      </c>
      <c r="D5257" s="10">
        <v>6.25E-2</v>
      </c>
    </row>
    <row r="5258" spans="1:4" x14ac:dyDescent="0.25">
      <c r="A5258" s="1">
        <v>5256</v>
      </c>
      <c r="B5258" s="7">
        <v>0.35</v>
      </c>
      <c r="C5258" s="7">
        <v>0.04</v>
      </c>
      <c r="D5258" s="10">
        <v>6.25E-2</v>
      </c>
    </row>
    <row r="5259" spans="1:4" x14ac:dyDescent="0.25">
      <c r="A5259" s="1">
        <v>5257</v>
      </c>
      <c r="B5259" s="7">
        <v>0.35</v>
      </c>
      <c r="C5259" s="7">
        <v>0.04</v>
      </c>
      <c r="D5259" s="10">
        <v>6.25E-2</v>
      </c>
    </row>
    <row r="5260" spans="1:4" x14ac:dyDescent="0.25">
      <c r="A5260" s="1">
        <v>5258</v>
      </c>
      <c r="B5260" s="7">
        <v>0.35</v>
      </c>
      <c r="C5260" s="7">
        <v>0.04</v>
      </c>
      <c r="D5260" s="10">
        <v>6.25E-2</v>
      </c>
    </row>
    <row r="5261" spans="1:4" x14ac:dyDescent="0.25">
      <c r="A5261" s="1">
        <v>5259</v>
      </c>
      <c r="B5261" s="7">
        <v>0.35</v>
      </c>
      <c r="C5261" s="7">
        <v>0.04</v>
      </c>
      <c r="D5261" s="10">
        <v>6.25E-2</v>
      </c>
    </row>
    <row r="5262" spans="1:4" x14ac:dyDescent="0.25">
      <c r="A5262" s="1">
        <v>5260</v>
      </c>
      <c r="B5262" s="7">
        <v>0.35</v>
      </c>
      <c r="C5262" s="7">
        <v>0.04</v>
      </c>
      <c r="D5262" s="10">
        <v>6.25E-2</v>
      </c>
    </row>
    <row r="5263" spans="1:4" x14ac:dyDescent="0.25">
      <c r="A5263" s="1">
        <v>5261</v>
      </c>
      <c r="B5263" s="7">
        <v>0.35</v>
      </c>
      <c r="C5263" s="7">
        <v>0.04</v>
      </c>
      <c r="D5263" s="10">
        <v>6.25E-2</v>
      </c>
    </row>
    <row r="5264" spans="1:4" x14ac:dyDescent="0.25">
      <c r="A5264" s="1">
        <v>5262</v>
      </c>
      <c r="B5264" s="7">
        <v>0.35</v>
      </c>
      <c r="C5264" s="7">
        <v>0.04</v>
      </c>
      <c r="D5264" s="10">
        <v>6.25E-2</v>
      </c>
    </row>
    <row r="5265" spans="1:4" x14ac:dyDescent="0.25">
      <c r="A5265" s="1">
        <v>5263</v>
      </c>
      <c r="B5265" s="7">
        <v>0.35</v>
      </c>
      <c r="C5265" s="7">
        <v>0.04</v>
      </c>
      <c r="D5265" s="10">
        <v>6.25E-2</v>
      </c>
    </row>
    <row r="5266" spans="1:4" x14ac:dyDescent="0.25">
      <c r="A5266" s="1">
        <v>5264</v>
      </c>
      <c r="B5266" s="7">
        <v>0.35</v>
      </c>
      <c r="C5266" s="7">
        <v>0.04</v>
      </c>
      <c r="D5266" s="10">
        <v>6.25E-2</v>
      </c>
    </row>
    <row r="5267" spans="1:4" x14ac:dyDescent="0.25">
      <c r="A5267" s="1">
        <v>5265</v>
      </c>
      <c r="B5267" s="7">
        <v>0.35</v>
      </c>
      <c r="C5267" s="7">
        <v>0.04</v>
      </c>
      <c r="D5267" s="10">
        <v>6.25E-2</v>
      </c>
    </row>
    <row r="5268" spans="1:4" x14ac:dyDescent="0.25">
      <c r="A5268" s="1">
        <v>5266</v>
      </c>
      <c r="B5268" s="7">
        <v>0.35</v>
      </c>
      <c r="C5268" s="7">
        <v>0.04</v>
      </c>
      <c r="D5268" s="10">
        <v>6.25E-2</v>
      </c>
    </row>
    <row r="5269" spans="1:4" x14ac:dyDescent="0.25">
      <c r="A5269" s="1">
        <v>5267</v>
      </c>
      <c r="B5269" s="7">
        <v>0.35</v>
      </c>
      <c r="C5269" s="7">
        <v>0.04</v>
      </c>
      <c r="D5269" s="10">
        <v>6.25E-2</v>
      </c>
    </row>
    <row r="5270" spans="1:4" x14ac:dyDescent="0.25">
      <c r="A5270" s="1">
        <v>5268</v>
      </c>
      <c r="B5270" s="7">
        <v>0.35</v>
      </c>
      <c r="C5270" s="7">
        <v>0.04</v>
      </c>
      <c r="D5270" s="10">
        <v>6.25E-2</v>
      </c>
    </row>
    <row r="5271" spans="1:4" x14ac:dyDescent="0.25">
      <c r="A5271" s="1">
        <v>5269</v>
      </c>
      <c r="B5271" s="7">
        <v>0.35</v>
      </c>
      <c r="C5271" s="7">
        <v>0.04</v>
      </c>
      <c r="D5271" s="10">
        <v>6.25E-2</v>
      </c>
    </row>
    <row r="5272" spans="1:4" x14ac:dyDescent="0.25">
      <c r="A5272" s="1">
        <v>5270</v>
      </c>
      <c r="B5272" s="7">
        <v>0.35</v>
      </c>
      <c r="C5272" s="7">
        <v>0.04</v>
      </c>
      <c r="D5272" s="10">
        <v>6.25E-2</v>
      </c>
    </row>
    <row r="5273" spans="1:4" x14ac:dyDescent="0.25">
      <c r="A5273" s="1">
        <v>5271</v>
      </c>
      <c r="B5273" s="7">
        <v>0.35</v>
      </c>
      <c r="C5273" s="7">
        <v>0.04</v>
      </c>
      <c r="D5273" s="10">
        <v>6.25E-2</v>
      </c>
    </row>
    <row r="5274" spans="1:4" x14ac:dyDescent="0.25">
      <c r="A5274" s="1">
        <v>5272</v>
      </c>
      <c r="B5274" s="7">
        <v>0.35</v>
      </c>
      <c r="C5274" s="7">
        <v>0.04</v>
      </c>
      <c r="D5274" s="10">
        <v>6.25E-2</v>
      </c>
    </row>
    <row r="5275" spans="1:4" x14ac:dyDescent="0.25">
      <c r="A5275" s="1">
        <v>5273</v>
      </c>
      <c r="B5275" s="7">
        <v>0.35</v>
      </c>
      <c r="C5275" s="7">
        <v>0.04</v>
      </c>
      <c r="D5275" s="10">
        <v>6.25E-2</v>
      </c>
    </row>
    <row r="5276" spans="1:4" x14ac:dyDescent="0.25">
      <c r="A5276" s="1">
        <v>5274</v>
      </c>
      <c r="B5276" s="7">
        <v>0.35</v>
      </c>
      <c r="C5276" s="7">
        <v>0.04</v>
      </c>
      <c r="D5276" s="10">
        <v>6.25E-2</v>
      </c>
    </row>
    <row r="5277" spans="1:4" x14ac:dyDescent="0.25">
      <c r="A5277" s="1">
        <v>5275</v>
      </c>
      <c r="B5277" s="7">
        <v>0.35</v>
      </c>
      <c r="C5277" s="7">
        <v>0.04</v>
      </c>
      <c r="D5277" s="10">
        <v>6.25E-2</v>
      </c>
    </row>
    <row r="5278" spans="1:4" x14ac:dyDescent="0.25">
      <c r="A5278" s="1">
        <v>5276</v>
      </c>
      <c r="B5278" s="7">
        <v>0.35</v>
      </c>
      <c r="C5278" s="7">
        <v>0.04</v>
      </c>
      <c r="D5278" s="10">
        <v>6.25E-2</v>
      </c>
    </row>
    <row r="5279" spans="1:4" x14ac:dyDescent="0.25">
      <c r="A5279" s="1">
        <v>5277</v>
      </c>
      <c r="B5279" s="7">
        <v>0.35</v>
      </c>
      <c r="C5279" s="7">
        <v>0.04</v>
      </c>
      <c r="D5279" s="10">
        <v>6.25E-2</v>
      </c>
    </row>
    <row r="5280" spans="1:4" x14ac:dyDescent="0.25">
      <c r="A5280" s="1">
        <v>5278</v>
      </c>
      <c r="B5280" s="7">
        <v>0.35</v>
      </c>
      <c r="C5280" s="7">
        <v>0.04</v>
      </c>
      <c r="D5280" s="10">
        <v>6.25E-2</v>
      </c>
    </row>
    <row r="5281" spans="1:4" x14ac:dyDescent="0.25">
      <c r="A5281" s="1">
        <v>5279</v>
      </c>
      <c r="B5281" s="7">
        <v>0.35</v>
      </c>
      <c r="C5281" s="7">
        <v>0.04</v>
      </c>
      <c r="D5281" s="10">
        <v>6.25E-2</v>
      </c>
    </row>
    <row r="5282" spans="1:4" x14ac:dyDescent="0.25">
      <c r="A5282" s="1">
        <v>5280</v>
      </c>
      <c r="B5282" s="7">
        <v>0.35</v>
      </c>
      <c r="C5282" s="7">
        <v>0.04</v>
      </c>
      <c r="D5282" s="10">
        <v>6.25E-2</v>
      </c>
    </row>
    <row r="5283" spans="1:4" x14ac:dyDescent="0.25">
      <c r="A5283" s="1">
        <v>5281</v>
      </c>
      <c r="B5283" s="7">
        <v>0.35</v>
      </c>
      <c r="C5283" s="7">
        <v>0.04</v>
      </c>
      <c r="D5283" s="10">
        <v>6.25E-2</v>
      </c>
    </row>
    <row r="5284" spans="1:4" x14ac:dyDescent="0.25">
      <c r="A5284" s="1">
        <v>5282</v>
      </c>
      <c r="B5284" s="7">
        <v>0.35</v>
      </c>
      <c r="C5284" s="7">
        <v>0.04</v>
      </c>
      <c r="D5284" s="10">
        <v>6.25E-2</v>
      </c>
    </row>
    <row r="5285" spans="1:4" x14ac:dyDescent="0.25">
      <c r="A5285" s="1">
        <v>5283</v>
      </c>
      <c r="B5285" s="7">
        <v>0.35</v>
      </c>
      <c r="C5285" s="7">
        <v>0.04</v>
      </c>
      <c r="D5285" s="10">
        <v>6.25E-2</v>
      </c>
    </row>
    <row r="5286" spans="1:4" x14ac:dyDescent="0.25">
      <c r="A5286" s="1">
        <v>5284</v>
      </c>
      <c r="B5286" s="7">
        <v>0.35</v>
      </c>
      <c r="C5286" s="7">
        <v>0.04</v>
      </c>
      <c r="D5286" s="10">
        <v>6.25E-2</v>
      </c>
    </row>
    <row r="5287" spans="1:4" x14ac:dyDescent="0.25">
      <c r="A5287" s="1">
        <v>5285</v>
      </c>
      <c r="B5287" s="7">
        <v>0.35</v>
      </c>
      <c r="C5287" s="7">
        <v>0.04</v>
      </c>
      <c r="D5287" s="10">
        <v>6.25E-2</v>
      </c>
    </row>
    <row r="5288" spans="1:4" x14ac:dyDescent="0.25">
      <c r="A5288" s="1">
        <v>5286</v>
      </c>
      <c r="B5288" s="7">
        <v>0.35</v>
      </c>
      <c r="C5288" s="7">
        <v>0.04</v>
      </c>
      <c r="D5288" s="10">
        <v>6.25E-2</v>
      </c>
    </row>
    <row r="5289" spans="1:4" x14ac:dyDescent="0.25">
      <c r="A5289" s="1">
        <v>5287</v>
      </c>
      <c r="B5289" s="7">
        <v>0.35</v>
      </c>
      <c r="C5289" s="7">
        <v>0.04</v>
      </c>
      <c r="D5289" s="10">
        <v>6.25E-2</v>
      </c>
    </row>
    <row r="5290" spans="1:4" x14ac:dyDescent="0.25">
      <c r="A5290" s="1">
        <v>5288</v>
      </c>
      <c r="B5290" s="7">
        <v>0.35</v>
      </c>
      <c r="C5290" s="7">
        <v>0.04</v>
      </c>
      <c r="D5290" s="10">
        <v>6.25E-2</v>
      </c>
    </row>
    <row r="5291" spans="1:4" x14ac:dyDescent="0.25">
      <c r="A5291" s="1">
        <v>5289</v>
      </c>
      <c r="B5291" s="7">
        <v>0.35</v>
      </c>
      <c r="C5291" s="7">
        <v>0.04</v>
      </c>
      <c r="D5291" s="10">
        <v>6.25E-2</v>
      </c>
    </row>
    <row r="5292" spans="1:4" x14ac:dyDescent="0.25">
      <c r="A5292" s="1">
        <v>5290</v>
      </c>
      <c r="B5292" s="7">
        <v>0.35</v>
      </c>
      <c r="C5292" s="7">
        <v>0.04</v>
      </c>
      <c r="D5292" s="10">
        <v>6.25E-2</v>
      </c>
    </row>
    <row r="5293" spans="1:4" x14ac:dyDescent="0.25">
      <c r="A5293" s="1">
        <v>5291</v>
      </c>
      <c r="B5293" s="7">
        <v>0.35</v>
      </c>
      <c r="C5293" s="7">
        <v>0.04</v>
      </c>
      <c r="D5293" s="10">
        <v>6.25E-2</v>
      </c>
    </row>
    <row r="5294" spans="1:4" x14ac:dyDescent="0.25">
      <c r="A5294" s="1">
        <v>5292</v>
      </c>
      <c r="B5294" s="7">
        <v>0.35</v>
      </c>
      <c r="C5294" s="7">
        <v>0.04</v>
      </c>
      <c r="D5294" s="10">
        <v>6.25E-2</v>
      </c>
    </row>
    <row r="5295" spans="1:4" x14ac:dyDescent="0.25">
      <c r="A5295" s="1">
        <v>5293</v>
      </c>
      <c r="B5295" s="7">
        <v>0.35</v>
      </c>
      <c r="C5295" s="7">
        <v>0.04</v>
      </c>
      <c r="D5295" s="10">
        <v>6.25E-2</v>
      </c>
    </row>
    <row r="5296" spans="1:4" x14ac:dyDescent="0.25">
      <c r="A5296" s="1">
        <v>5294</v>
      </c>
      <c r="B5296" s="7">
        <v>0.35</v>
      </c>
      <c r="C5296" s="7">
        <v>0.04</v>
      </c>
      <c r="D5296" s="10">
        <v>6.25E-2</v>
      </c>
    </row>
    <row r="5297" spans="1:4" x14ac:dyDescent="0.25">
      <c r="A5297" s="1">
        <v>5295</v>
      </c>
      <c r="B5297" s="7">
        <v>0.35</v>
      </c>
      <c r="C5297" s="7">
        <v>0.04</v>
      </c>
      <c r="D5297" s="10">
        <v>6.25E-2</v>
      </c>
    </row>
    <row r="5298" spans="1:4" x14ac:dyDescent="0.25">
      <c r="A5298" s="1">
        <v>5296</v>
      </c>
      <c r="B5298" s="7">
        <v>0.35</v>
      </c>
      <c r="C5298" s="7">
        <v>0.04</v>
      </c>
      <c r="D5298" s="10">
        <v>6.25E-2</v>
      </c>
    </row>
    <row r="5299" spans="1:4" x14ac:dyDescent="0.25">
      <c r="A5299" s="1">
        <v>5297</v>
      </c>
      <c r="B5299" s="7">
        <v>0.35</v>
      </c>
      <c r="C5299" s="7">
        <v>0.04</v>
      </c>
      <c r="D5299" s="10">
        <v>6.25E-2</v>
      </c>
    </row>
    <row r="5300" spans="1:4" x14ac:dyDescent="0.25">
      <c r="A5300" s="1">
        <v>5298</v>
      </c>
      <c r="B5300" s="7">
        <v>0.35</v>
      </c>
      <c r="C5300" s="7">
        <v>0.04</v>
      </c>
      <c r="D5300" s="10">
        <v>6.25E-2</v>
      </c>
    </row>
    <row r="5301" spans="1:4" x14ac:dyDescent="0.25">
      <c r="A5301" s="1">
        <v>5299</v>
      </c>
      <c r="B5301" s="7">
        <v>0.35</v>
      </c>
      <c r="C5301" s="7">
        <v>0.04</v>
      </c>
      <c r="D5301" s="10">
        <v>6.25E-2</v>
      </c>
    </row>
    <row r="5302" spans="1:4" x14ac:dyDescent="0.25">
      <c r="A5302" s="1">
        <v>5300</v>
      </c>
      <c r="B5302" s="7">
        <v>0.35</v>
      </c>
      <c r="C5302" s="7">
        <v>0.04</v>
      </c>
      <c r="D5302" s="10">
        <v>6.25E-2</v>
      </c>
    </row>
    <row r="5303" spans="1:4" x14ac:dyDescent="0.25">
      <c r="A5303" s="1">
        <v>5301</v>
      </c>
      <c r="B5303" s="7">
        <v>0.35</v>
      </c>
      <c r="C5303" s="7">
        <v>0.04</v>
      </c>
      <c r="D5303" s="10">
        <v>6.25E-2</v>
      </c>
    </row>
    <row r="5304" spans="1:4" x14ac:dyDescent="0.25">
      <c r="A5304" s="1">
        <v>5302</v>
      </c>
      <c r="B5304" s="7">
        <v>0.35</v>
      </c>
      <c r="C5304" s="7">
        <v>0.04</v>
      </c>
      <c r="D5304" s="10">
        <v>6.25E-2</v>
      </c>
    </row>
    <row r="5305" spans="1:4" x14ac:dyDescent="0.25">
      <c r="A5305" s="1">
        <v>5303</v>
      </c>
      <c r="B5305" s="7">
        <v>0.35</v>
      </c>
      <c r="C5305" s="7">
        <v>0.04</v>
      </c>
      <c r="D5305" s="10">
        <v>6.25E-2</v>
      </c>
    </row>
    <row r="5306" spans="1:4" x14ac:dyDescent="0.25">
      <c r="A5306" s="1">
        <v>5304</v>
      </c>
      <c r="B5306" s="7">
        <v>0.35</v>
      </c>
      <c r="C5306" s="7">
        <v>0.04</v>
      </c>
      <c r="D5306" s="10">
        <v>6.25E-2</v>
      </c>
    </row>
    <row r="5307" spans="1:4" x14ac:dyDescent="0.25">
      <c r="A5307" s="1">
        <v>5305</v>
      </c>
      <c r="B5307" s="7">
        <v>0.35</v>
      </c>
      <c r="C5307" s="7">
        <v>0.04</v>
      </c>
      <c r="D5307" s="10">
        <v>6.25E-2</v>
      </c>
    </row>
    <row r="5308" spans="1:4" x14ac:dyDescent="0.25">
      <c r="A5308" s="1">
        <v>5306</v>
      </c>
      <c r="B5308" s="7">
        <v>0.35</v>
      </c>
      <c r="C5308" s="7">
        <v>0.04</v>
      </c>
      <c r="D5308" s="10">
        <v>6.25E-2</v>
      </c>
    </row>
    <row r="5309" spans="1:4" x14ac:dyDescent="0.25">
      <c r="A5309" s="1">
        <v>5307</v>
      </c>
      <c r="B5309" s="7">
        <v>0.35</v>
      </c>
      <c r="C5309" s="7">
        <v>0.04</v>
      </c>
      <c r="D5309" s="10">
        <v>6.25E-2</v>
      </c>
    </row>
    <row r="5310" spans="1:4" x14ac:dyDescent="0.25">
      <c r="A5310" s="1">
        <v>5308</v>
      </c>
      <c r="B5310" s="7">
        <v>0.35</v>
      </c>
      <c r="C5310" s="7">
        <v>0.04</v>
      </c>
      <c r="D5310" s="10">
        <v>6.25E-2</v>
      </c>
    </row>
    <row r="5311" spans="1:4" x14ac:dyDescent="0.25">
      <c r="A5311" s="1">
        <v>5309</v>
      </c>
      <c r="B5311" s="7">
        <v>0.35</v>
      </c>
      <c r="C5311" s="7">
        <v>0.04</v>
      </c>
      <c r="D5311" s="10">
        <v>6.25E-2</v>
      </c>
    </row>
    <row r="5312" spans="1:4" x14ac:dyDescent="0.25">
      <c r="A5312" s="1">
        <v>5310</v>
      </c>
      <c r="B5312" s="7">
        <v>0.35</v>
      </c>
      <c r="C5312" s="7">
        <v>0.04</v>
      </c>
      <c r="D5312" s="10">
        <v>6.25E-2</v>
      </c>
    </row>
    <row r="5313" spans="1:4" x14ac:dyDescent="0.25">
      <c r="A5313" s="1">
        <v>5311</v>
      </c>
      <c r="B5313" s="7">
        <v>0.35</v>
      </c>
      <c r="C5313" s="7">
        <v>0.04</v>
      </c>
      <c r="D5313" s="10">
        <v>6.25E-2</v>
      </c>
    </row>
    <row r="5314" spans="1:4" x14ac:dyDescent="0.25">
      <c r="A5314" s="1">
        <v>5312</v>
      </c>
      <c r="B5314" s="7">
        <v>0.35</v>
      </c>
      <c r="C5314" s="7">
        <v>0.04</v>
      </c>
      <c r="D5314" s="10">
        <v>6.25E-2</v>
      </c>
    </row>
    <row r="5315" spans="1:4" x14ac:dyDescent="0.25">
      <c r="A5315" s="1">
        <v>5313</v>
      </c>
      <c r="B5315" s="7">
        <v>0.35</v>
      </c>
      <c r="C5315" s="7">
        <v>0.04</v>
      </c>
      <c r="D5315" s="10">
        <v>6.25E-2</v>
      </c>
    </row>
    <row r="5316" spans="1:4" x14ac:dyDescent="0.25">
      <c r="A5316" s="1">
        <v>5314</v>
      </c>
      <c r="B5316" s="7">
        <v>0.35</v>
      </c>
      <c r="C5316" s="7">
        <v>0.04</v>
      </c>
      <c r="D5316" s="10">
        <v>6.25E-2</v>
      </c>
    </row>
    <row r="5317" spans="1:4" x14ac:dyDescent="0.25">
      <c r="A5317" s="1">
        <v>5315</v>
      </c>
      <c r="B5317" s="7">
        <v>0.35</v>
      </c>
      <c r="C5317" s="7">
        <v>0.04</v>
      </c>
      <c r="D5317" s="10">
        <v>6.25E-2</v>
      </c>
    </row>
    <row r="5318" spans="1:4" x14ac:dyDescent="0.25">
      <c r="A5318" s="1">
        <v>5316</v>
      </c>
      <c r="B5318" s="7">
        <v>0.35</v>
      </c>
      <c r="C5318" s="7">
        <v>0.04</v>
      </c>
      <c r="D5318" s="10">
        <v>6.25E-2</v>
      </c>
    </row>
    <row r="5319" spans="1:4" x14ac:dyDescent="0.25">
      <c r="A5319" s="1">
        <v>5317</v>
      </c>
      <c r="B5319" s="7">
        <v>0.35</v>
      </c>
      <c r="C5319" s="7">
        <v>0.04</v>
      </c>
      <c r="D5319" s="10">
        <v>6.25E-2</v>
      </c>
    </row>
    <row r="5320" spans="1:4" x14ac:dyDescent="0.25">
      <c r="A5320" s="1">
        <v>5318</v>
      </c>
      <c r="B5320" s="7">
        <v>0.35</v>
      </c>
      <c r="C5320" s="7">
        <v>0.04</v>
      </c>
      <c r="D5320" s="10">
        <v>6.25E-2</v>
      </c>
    </row>
    <row r="5321" spans="1:4" x14ac:dyDescent="0.25">
      <c r="A5321" s="1">
        <v>5319</v>
      </c>
      <c r="B5321" s="7">
        <v>0.35</v>
      </c>
      <c r="C5321" s="7">
        <v>0.04</v>
      </c>
      <c r="D5321" s="10">
        <v>6.25E-2</v>
      </c>
    </row>
    <row r="5322" spans="1:4" x14ac:dyDescent="0.25">
      <c r="A5322" s="1">
        <v>5320</v>
      </c>
      <c r="B5322" s="7">
        <v>0.35</v>
      </c>
      <c r="C5322" s="7">
        <v>0.04</v>
      </c>
      <c r="D5322" s="10">
        <v>6.25E-2</v>
      </c>
    </row>
    <row r="5323" spans="1:4" x14ac:dyDescent="0.25">
      <c r="A5323" s="1">
        <v>5321</v>
      </c>
      <c r="B5323" s="7">
        <v>0.35</v>
      </c>
      <c r="C5323" s="7">
        <v>0.04</v>
      </c>
      <c r="D5323" s="10">
        <v>6.25E-2</v>
      </c>
    </row>
    <row r="5324" spans="1:4" x14ac:dyDescent="0.25">
      <c r="A5324" s="1">
        <v>5322</v>
      </c>
      <c r="B5324" s="7">
        <v>0.35</v>
      </c>
      <c r="C5324" s="7">
        <v>0.04</v>
      </c>
      <c r="D5324" s="10">
        <v>6.25E-2</v>
      </c>
    </row>
    <row r="5325" spans="1:4" x14ac:dyDescent="0.25">
      <c r="A5325" s="1">
        <v>5323</v>
      </c>
      <c r="B5325" s="7">
        <v>0.35</v>
      </c>
      <c r="C5325" s="7">
        <v>0.04</v>
      </c>
      <c r="D5325" s="10">
        <v>6.25E-2</v>
      </c>
    </row>
    <row r="5326" spans="1:4" x14ac:dyDescent="0.25">
      <c r="A5326" s="1">
        <v>5324</v>
      </c>
      <c r="B5326" s="7">
        <v>0.35</v>
      </c>
      <c r="C5326" s="7">
        <v>0.04</v>
      </c>
      <c r="D5326" s="10">
        <v>6.25E-2</v>
      </c>
    </row>
    <row r="5327" spans="1:4" x14ac:dyDescent="0.25">
      <c r="A5327" s="1">
        <v>5325</v>
      </c>
      <c r="B5327" s="7">
        <v>0.35</v>
      </c>
      <c r="C5327" s="7">
        <v>0.04</v>
      </c>
      <c r="D5327" s="10">
        <v>6.25E-2</v>
      </c>
    </row>
    <row r="5328" spans="1:4" x14ac:dyDescent="0.25">
      <c r="A5328" s="1">
        <v>5326</v>
      </c>
      <c r="B5328" s="7">
        <v>0.35</v>
      </c>
      <c r="C5328" s="7">
        <v>0.04</v>
      </c>
      <c r="D5328" s="10">
        <v>6.25E-2</v>
      </c>
    </row>
    <row r="5329" spans="1:4" x14ac:dyDescent="0.25">
      <c r="A5329" s="1">
        <v>5327</v>
      </c>
      <c r="B5329" s="7">
        <v>0.35</v>
      </c>
      <c r="C5329" s="7">
        <v>0.04</v>
      </c>
      <c r="D5329" s="10">
        <v>6.25E-2</v>
      </c>
    </row>
    <row r="5330" spans="1:4" x14ac:dyDescent="0.25">
      <c r="A5330" s="1">
        <v>5328</v>
      </c>
      <c r="B5330" s="7">
        <v>0.35</v>
      </c>
      <c r="C5330" s="7">
        <v>0.04</v>
      </c>
      <c r="D5330" s="10">
        <v>6.25E-2</v>
      </c>
    </row>
    <row r="5331" spans="1:4" x14ac:dyDescent="0.25">
      <c r="A5331" s="1">
        <v>5329</v>
      </c>
      <c r="B5331" s="7">
        <v>0.35</v>
      </c>
      <c r="C5331" s="7">
        <v>0.04</v>
      </c>
      <c r="D5331" s="10">
        <v>6.25E-2</v>
      </c>
    </row>
    <row r="5332" spans="1:4" x14ac:dyDescent="0.25">
      <c r="A5332" s="1">
        <v>5330</v>
      </c>
      <c r="B5332" s="7">
        <v>0.35</v>
      </c>
      <c r="C5332" s="7">
        <v>0.04</v>
      </c>
      <c r="D5332" s="10">
        <v>6.25E-2</v>
      </c>
    </row>
    <row r="5333" spans="1:4" x14ac:dyDescent="0.25">
      <c r="A5333" s="1">
        <v>5331</v>
      </c>
      <c r="B5333" s="7">
        <v>0.35</v>
      </c>
      <c r="C5333" s="7">
        <v>0.04</v>
      </c>
      <c r="D5333" s="10">
        <v>6.25E-2</v>
      </c>
    </row>
    <row r="5334" spans="1:4" x14ac:dyDescent="0.25">
      <c r="A5334" s="1">
        <v>5332</v>
      </c>
      <c r="B5334" s="7">
        <v>0.35</v>
      </c>
      <c r="C5334" s="7">
        <v>0.04</v>
      </c>
      <c r="D5334" s="10">
        <v>6.25E-2</v>
      </c>
    </row>
    <row r="5335" spans="1:4" x14ac:dyDescent="0.25">
      <c r="A5335" s="1">
        <v>5333</v>
      </c>
      <c r="B5335" s="7">
        <v>0.35</v>
      </c>
      <c r="C5335" s="7">
        <v>0.04</v>
      </c>
      <c r="D5335" s="10">
        <v>6.25E-2</v>
      </c>
    </row>
    <row r="5336" spans="1:4" x14ac:dyDescent="0.25">
      <c r="A5336" s="1">
        <v>5334</v>
      </c>
      <c r="B5336" s="7">
        <v>0.35</v>
      </c>
      <c r="C5336" s="7">
        <v>0.04</v>
      </c>
      <c r="D5336" s="10">
        <v>6.25E-2</v>
      </c>
    </row>
    <row r="5337" spans="1:4" x14ac:dyDescent="0.25">
      <c r="A5337" s="1">
        <v>5335</v>
      </c>
      <c r="B5337" s="7">
        <v>0.35</v>
      </c>
      <c r="C5337" s="7">
        <v>0.04</v>
      </c>
      <c r="D5337" s="10">
        <v>6.25E-2</v>
      </c>
    </row>
    <row r="5338" spans="1:4" x14ac:dyDescent="0.25">
      <c r="A5338" s="1">
        <v>5336</v>
      </c>
      <c r="B5338" s="7">
        <v>0.35</v>
      </c>
      <c r="C5338" s="7">
        <v>0.04</v>
      </c>
      <c r="D5338" s="10">
        <v>6.25E-2</v>
      </c>
    </row>
    <row r="5339" spans="1:4" x14ac:dyDescent="0.25">
      <c r="A5339" s="1">
        <v>5337</v>
      </c>
      <c r="B5339" s="7">
        <v>0.35</v>
      </c>
      <c r="C5339" s="7">
        <v>0.04</v>
      </c>
      <c r="D5339" s="10">
        <v>6.25E-2</v>
      </c>
    </row>
    <row r="5340" spans="1:4" x14ac:dyDescent="0.25">
      <c r="A5340" s="1">
        <v>5338</v>
      </c>
      <c r="B5340" s="7">
        <v>0.35</v>
      </c>
      <c r="C5340" s="7">
        <v>0.04</v>
      </c>
      <c r="D5340" s="10">
        <v>6.25E-2</v>
      </c>
    </row>
    <row r="5341" spans="1:4" x14ac:dyDescent="0.25">
      <c r="A5341" s="1">
        <v>5339</v>
      </c>
      <c r="B5341" s="7">
        <v>0.35</v>
      </c>
      <c r="C5341" s="7">
        <v>0.04</v>
      </c>
      <c r="D5341" s="10">
        <v>6.25E-2</v>
      </c>
    </row>
    <row r="5342" spans="1:4" x14ac:dyDescent="0.25">
      <c r="A5342" s="1">
        <v>5340</v>
      </c>
      <c r="B5342" s="7">
        <v>0.35</v>
      </c>
      <c r="C5342" s="7">
        <v>0.04</v>
      </c>
      <c r="D5342" s="10">
        <v>6.25E-2</v>
      </c>
    </row>
    <row r="5343" spans="1:4" x14ac:dyDescent="0.25">
      <c r="A5343" s="1">
        <v>5341</v>
      </c>
      <c r="B5343" s="7">
        <v>0.35</v>
      </c>
      <c r="C5343" s="7">
        <v>0.04</v>
      </c>
      <c r="D5343" s="10">
        <v>6.25E-2</v>
      </c>
    </row>
    <row r="5344" spans="1:4" x14ac:dyDescent="0.25">
      <c r="A5344" s="1">
        <v>5342</v>
      </c>
      <c r="B5344" s="7">
        <v>0.35</v>
      </c>
      <c r="C5344" s="7">
        <v>0.04</v>
      </c>
      <c r="D5344" s="10">
        <v>6.25E-2</v>
      </c>
    </row>
    <row r="5345" spans="1:4" x14ac:dyDescent="0.25">
      <c r="A5345" s="1">
        <v>5343</v>
      </c>
      <c r="B5345" s="7">
        <v>0.35</v>
      </c>
      <c r="C5345" s="7">
        <v>0.04</v>
      </c>
      <c r="D5345" s="10">
        <v>6.25E-2</v>
      </c>
    </row>
    <row r="5346" spans="1:4" x14ac:dyDescent="0.25">
      <c r="A5346" s="1">
        <v>5344</v>
      </c>
      <c r="B5346" s="7">
        <v>0.35</v>
      </c>
      <c r="C5346" s="7">
        <v>0.04</v>
      </c>
      <c r="D5346" s="10">
        <v>6.25E-2</v>
      </c>
    </row>
    <row r="5347" spans="1:4" x14ac:dyDescent="0.25">
      <c r="A5347" s="1">
        <v>5345</v>
      </c>
      <c r="B5347" s="7">
        <v>0.35</v>
      </c>
      <c r="C5347" s="7">
        <v>0.04</v>
      </c>
      <c r="D5347" s="10">
        <v>6.25E-2</v>
      </c>
    </row>
    <row r="5348" spans="1:4" x14ac:dyDescent="0.25">
      <c r="A5348" s="1">
        <v>5346</v>
      </c>
      <c r="B5348" s="7">
        <v>0.35</v>
      </c>
      <c r="C5348" s="7">
        <v>0.04</v>
      </c>
      <c r="D5348" s="10">
        <v>6.25E-2</v>
      </c>
    </row>
    <row r="5349" spans="1:4" x14ac:dyDescent="0.25">
      <c r="A5349" s="1">
        <v>5347</v>
      </c>
      <c r="B5349" s="7">
        <v>0.35</v>
      </c>
      <c r="C5349" s="7">
        <v>0.04</v>
      </c>
      <c r="D5349" s="10">
        <v>6.25E-2</v>
      </c>
    </row>
    <row r="5350" spans="1:4" x14ac:dyDescent="0.25">
      <c r="A5350" s="1">
        <v>5348</v>
      </c>
      <c r="B5350" s="7">
        <v>0.35</v>
      </c>
      <c r="C5350" s="7">
        <v>0.04</v>
      </c>
      <c r="D5350" s="10">
        <v>6.25E-2</v>
      </c>
    </row>
    <row r="5351" spans="1:4" x14ac:dyDescent="0.25">
      <c r="A5351" s="1">
        <v>5349</v>
      </c>
      <c r="B5351" s="7">
        <v>0.35</v>
      </c>
      <c r="C5351" s="7">
        <v>0.04</v>
      </c>
      <c r="D5351" s="10">
        <v>6.25E-2</v>
      </c>
    </row>
    <row r="5352" spans="1:4" x14ac:dyDescent="0.25">
      <c r="A5352" s="1">
        <v>5350</v>
      </c>
      <c r="B5352" s="7">
        <v>0.35</v>
      </c>
      <c r="C5352" s="7">
        <v>0.04</v>
      </c>
      <c r="D5352" s="10">
        <v>6.25E-2</v>
      </c>
    </row>
    <row r="5353" spans="1:4" x14ac:dyDescent="0.25">
      <c r="A5353" s="1">
        <v>5351</v>
      </c>
      <c r="B5353" s="7">
        <v>0.35</v>
      </c>
      <c r="C5353" s="7">
        <v>0.04</v>
      </c>
      <c r="D5353" s="10">
        <v>6.25E-2</v>
      </c>
    </row>
    <row r="5354" spans="1:4" x14ac:dyDescent="0.25">
      <c r="A5354" s="1">
        <v>5352</v>
      </c>
      <c r="B5354" s="7">
        <v>0.35</v>
      </c>
      <c r="C5354" s="7">
        <v>0.04</v>
      </c>
      <c r="D5354" s="10">
        <v>6.25E-2</v>
      </c>
    </row>
    <row r="5355" spans="1:4" x14ac:dyDescent="0.25">
      <c r="A5355" s="1">
        <v>5353</v>
      </c>
      <c r="B5355" s="7">
        <v>0.35</v>
      </c>
      <c r="C5355" s="7">
        <v>0.04</v>
      </c>
      <c r="D5355" s="10">
        <v>6.25E-2</v>
      </c>
    </row>
    <row r="5356" spans="1:4" x14ac:dyDescent="0.25">
      <c r="A5356" s="1">
        <v>5354</v>
      </c>
      <c r="B5356" s="7">
        <v>0.35</v>
      </c>
      <c r="C5356" s="7">
        <v>0.04</v>
      </c>
      <c r="D5356" s="10">
        <v>6.25E-2</v>
      </c>
    </row>
    <row r="5357" spans="1:4" x14ac:dyDescent="0.25">
      <c r="A5357" s="1">
        <v>5355</v>
      </c>
      <c r="B5357" s="7">
        <v>0.35</v>
      </c>
      <c r="C5357" s="7">
        <v>0.04</v>
      </c>
      <c r="D5357" s="10">
        <v>6.25E-2</v>
      </c>
    </row>
    <row r="5358" spans="1:4" x14ac:dyDescent="0.25">
      <c r="A5358" s="1">
        <v>5356</v>
      </c>
      <c r="B5358" s="7">
        <v>0.35</v>
      </c>
      <c r="C5358" s="7">
        <v>0.04</v>
      </c>
      <c r="D5358" s="10">
        <v>6.25E-2</v>
      </c>
    </row>
    <row r="5359" spans="1:4" x14ac:dyDescent="0.25">
      <c r="A5359" s="1">
        <v>5357</v>
      </c>
      <c r="B5359" s="7">
        <v>0.35</v>
      </c>
      <c r="C5359" s="7">
        <v>0.04</v>
      </c>
      <c r="D5359" s="10">
        <v>6.25E-2</v>
      </c>
    </row>
    <row r="5360" spans="1:4" x14ac:dyDescent="0.25">
      <c r="A5360" s="1">
        <v>5358</v>
      </c>
      <c r="B5360" s="7">
        <v>0.35</v>
      </c>
      <c r="C5360" s="7">
        <v>0.04</v>
      </c>
      <c r="D5360" s="10">
        <v>6.25E-2</v>
      </c>
    </row>
    <row r="5361" spans="1:4" x14ac:dyDescent="0.25">
      <c r="A5361" s="1">
        <v>5359</v>
      </c>
      <c r="B5361" s="7">
        <v>0.35</v>
      </c>
      <c r="C5361" s="7">
        <v>0.04</v>
      </c>
      <c r="D5361" s="10">
        <v>6.25E-2</v>
      </c>
    </row>
    <row r="5362" spans="1:4" x14ac:dyDescent="0.25">
      <c r="A5362" s="1">
        <v>5360</v>
      </c>
      <c r="B5362" s="7">
        <v>0.35</v>
      </c>
      <c r="C5362" s="7">
        <v>0.04</v>
      </c>
      <c r="D5362" s="10">
        <v>6.25E-2</v>
      </c>
    </row>
    <row r="5363" spans="1:4" x14ac:dyDescent="0.25">
      <c r="A5363" s="1">
        <v>5361</v>
      </c>
      <c r="B5363" s="7">
        <v>0.35</v>
      </c>
      <c r="C5363" s="7">
        <v>0.04</v>
      </c>
      <c r="D5363" s="10">
        <v>6.25E-2</v>
      </c>
    </row>
    <row r="5364" spans="1:4" x14ac:dyDescent="0.25">
      <c r="A5364" s="1">
        <v>5362</v>
      </c>
      <c r="B5364" s="7">
        <v>0.35</v>
      </c>
      <c r="C5364" s="7">
        <v>0.04</v>
      </c>
      <c r="D5364" s="10">
        <v>6.25E-2</v>
      </c>
    </row>
    <row r="5365" spans="1:4" x14ac:dyDescent="0.25">
      <c r="A5365" s="1">
        <v>5363</v>
      </c>
      <c r="B5365" s="7">
        <v>0.35</v>
      </c>
      <c r="C5365" s="7">
        <v>0.04</v>
      </c>
      <c r="D5365" s="10">
        <v>6.25E-2</v>
      </c>
    </row>
    <row r="5366" spans="1:4" x14ac:dyDescent="0.25">
      <c r="A5366" s="1">
        <v>5364</v>
      </c>
      <c r="B5366" s="7">
        <v>0.35</v>
      </c>
      <c r="C5366" s="7">
        <v>0.04</v>
      </c>
      <c r="D5366" s="10">
        <v>6.25E-2</v>
      </c>
    </row>
    <row r="5367" spans="1:4" x14ac:dyDescent="0.25">
      <c r="A5367" s="1">
        <v>5365</v>
      </c>
      <c r="B5367" s="7">
        <v>0.35</v>
      </c>
      <c r="C5367" s="7">
        <v>0.04</v>
      </c>
      <c r="D5367" s="10">
        <v>6.25E-2</v>
      </c>
    </row>
    <row r="5368" spans="1:4" x14ac:dyDescent="0.25">
      <c r="A5368" s="1">
        <v>5366</v>
      </c>
      <c r="B5368" s="7">
        <v>0.35</v>
      </c>
      <c r="C5368" s="7">
        <v>0.04</v>
      </c>
      <c r="D5368" s="10">
        <v>6.25E-2</v>
      </c>
    </row>
    <row r="5369" spans="1:4" x14ac:dyDescent="0.25">
      <c r="A5369" s="1">
        <v>5367</v>
      </c>
      <c r="B5369" s="7">
        <v>0.35</v>
      </c>
      <c r="C5369" s="7">
        <v>0.04</v>
      </c>
      <c r="D5369" s="10">
        <v>6.25E-2</v>
      </c>
    </row>
    <row r="5370" spans="1:4" x14ac:dyDescent="0.25">
      <c r="A5370" s="1">
        <v>5368</v>
      </c>
      <c r="B5370" s="7">
        <v>0.35</v>
      </c>
      <c r="C5370" s="7">
        <v>0.04</v>
      </c>
      <c r="D5370" s="10">
        <v>6.25E-2</v>
      </c>
    </row>
    <row r="5371" spans="1:4" x14ac:dyDescent="0.25">
      <c r="A5371" s="1">
        <v>5369</v>
      </c>
      <c r="B5371" s="7">
        <v>0.35</v>
      </c>
      <c r="C5371" s="7">
        <v>0.04</v>
      </c>
      <c r="D5371" s="10">
        <v>6.25E-2</v>
      </c>
    </row>
    <row r="5372" spans="1:4" x14ac:dyDescent="0.25">
      <c r="A5372" s="1">
        <v>5370</v>
      </c>
      <c r="B5372" s="7">
        <v>0.35</v>
      </c>
      <c r="C5372" s="7">
        <v>0.04</v>
      </c>
      <c r="D5372" s="10">
        <v>6.25E-2</v>
      </c>
    </row>
    <row r="5373" spans="1:4" x14ac:dyDescent="0.25">
      <c r="A5373" s="1">
        <v>5371</v>
      </c>
      <c r="B5373" s="7">
        <v>0.35</v>
      </c>
      <c r="C5373" s="7">
        <v>0.04</v>
      </c>
      <c r="D5373" s="10">
        <v>6.25E-2</v>
      </c>
    </row>
    <row r="5374" spans="1:4" x14ac:dyDescent="0.25">
      <c r="A5374" s="1">
        <v>5372</v>
      </c>
      <c r="B5374" s="7">
        <v>0.35</v>
      </c>
      <c r="C5374" s="7">
        <v>0.04</v>
      </c>
      <c r="D5374" s="10">
        <v>6.25E-2</v>
      </c>
    </row>
    <row r="5375" spans="1:4" x14ac:dyDescent="0.25">
      <c r="A5375" s="1">
        <v>5373</v>
      </c>
      <c r="B5375" s="7">
        <v>0.35</v>
      </c>
      <c r="C5375" s="7">
        <v>0.04</v>
      </c>
      <c r="D5375" s="10">
        <v>6.25E-2</v>
      </c>
    </row>
    <row r="5376" spans="1:4" x14ac:dyDescent="0.25">
      <c r="A5376" s="1">
        <v>5374</v>
      </c>
      <c r="B5376" s="7">
        <v>0.35</v>
      </c>
      <c r="C5376" s="7">
        <v>0.04</v>
      </c>
      <c r="D5376" s="10">
        <v>6.25E-2</v>
      </c>
    </row>
    <row r="5377" spans="1:4" x14ac:dyDescent="0.25">
      <c r="A5377" s="1">
        <v>5375</v>
      </c>
      <c r="B5377" s="7">
        <v>0.35</v>
      </c>
      <c r="C5377" s="7">
        <v>0.04</v>
      </c>
      <c r="D5377" s="10">
        <v>6.25E-2</v>
      </c>
    </row>
    <row r="5378" spans="1:4" x14ac:dyDescent="0.25">
      <c r="A5378" s="1">
        <v>5376</v>
      </c>
      <c r="B5378" s="7">
        <v>0.35</v>
      </c>
      <c r="C5378" s="7">
        <v>0.04</v>
      </c>
      <c r="D5378" s="10">
        <v>6.25E-2</v>
      </c>
    </row>
    <row r="5379" spans="1:4" x14ac:dyDescent="0.25">
      <c r="A5379" s="1">
        <v>5377</v>
      </c>
      <c r="B5379" s="7">
        <v>0.35</v>
      </c>
      <c r="C5379" s="7">
        <v>0.04</v>
      </c>
      <c r="D5379" s="10">
        <v>6.25E-2</v>
      </c>
    </row>
    <row r="5380" spans="1:4" x14ac:dyDescent="0.25">
      <c r="A5380" s="1">
        <v>5378</v>
      </c>
      <c r="B5380" s="7">
        <v>0.35</v>
      </c>
      <c r="C5380" s="7">
        <v>0.04</v>
      </c>
      <c r="D5380" s="10">
        <v>6.25E-2</v>
      </c>
    </row>
    <row r="5381" spans="1:4" x14ac:dyDescent="0.25">
      <c r="A5381" s="1">
        <v>5379</v>
      </c>
      <c r="B5381" s="7">
        <v>0.35</v>
      </c>
      <c r="C5381" s="7">
        <v>0.04</v>
      </c>
      <c r="D5381" s="10">
        <v>6.25E-2</v>
      </c>
    </row>
    <row r="5382" spans="1:4" x14ac:dyDescent="0.25">
      <c r="A5382" s="1">
        <v>5380</v>
      </c>
      <c r="B5382" s="7">
        <v>0.35</v>
      </c>
      <c r="C5382" s="7">
        <v>0.04</v>
      </c>
      <c r="D5382" s="10">
        <v>6.25E-2</v>
      </c>
    </row>
    <row r="5383" spans="1:4" x14ac:dyDescent="0.25">
      <c r="A5383" s="1">
        <v>5381</v>
      </c>
      <c r="B5383" s="7">
        <v>0.35</v>
      </c>
      <c r="C5383" s="7">
        <v>0.04</v>
      </c>
      <c r="D5383" s="10">
        <v>6.25E-2</v>
      </c>
    </row>
    <row r="5384" spans="1:4" x14ac:dyDescent="0.25">
      <c r="A5384" s="1">
        <v>5382</v>
      </c>
      <c r="B5384" s="7">
        <v>0.35</v>
      </c>
      <c r="C5384" s="7">
        <v>0.04</v>
      </c>
      <c r="D5384" s="10">
        <v>6.25E-2</v>
      </c>
    </row>
    <row r="5385" spans="1:4" x14ac:dyDescent="0.25">
      <c r="A5385" s="1">
        <v>5383</v>
      </c>
      <c r="B5385" s="7">
        <v>0.35</v>
      </c>
      <c r="C5385" s="7">
        <v>0.04</v>
      </c>
      <c r="D5385" s="10">
        <v>6.25E-2</v>
      </c>
    </row>
    <row r="5386" spans="1:4" x14ac:dyDescent="0.25">
      <c r="A5386" s="1">
        <v>5384</v>
      </c>
      <c r="B5386" s="7">
        <v>0.35</v>
      </c>
      <c r="C5386" s="7">
        <v>0.04</v>
      </c>
      <c r="D5386" s="10">
        <v>6.25E-2</v>
      </c>
    </row>
    <row r="5387" spans="1:4" x14ac:dyDescent="0.25">
      <c r="A5387" s="1">
        <v>5385</v>
      </c>
      <c r="B5387" s="7">
        <v>0.35</v>
      </c>
      <c r="C5387" s="7">
        <v>0.04</v>
      </c>
      <c r="D5387" s="10">
        <v>6.25E-2</v>
      </c>
    </row>
    <row r="5388" spans="1:4" x14ac:dyDescent="0.25">
      <c r="A5388" s="1">
        <v>5386</v>
      </c>
      <c r="B5388" s="7">
        <v>0.35</v>
      </c>
      <c r="C5388" s="7">
        <v>0.04</v>
      </c>
      <c r="D5388" s="10">
        <v>6.25E-2</v>
      </c>
    </row>
    <row r="5389" spans="1:4" x14ac:dyDescent="0.25">
      <c r="A5389" s="1">
        <v>5387</v>
      </c>
      <c r="B5389" s="7">
        <v>0.35</v>
      </c>
      <c r="C5389" s="7">
        <v>0.04</v>
      </c>
      <c r="D5389" s="10">
        <v>6.25E-2</v>
      </c>
    </row>
    <row r="5390" spans="1:4" x14ac:dyDescent="0.25">
      <c r="A5390" s="1">
        <v>5388</v>
      </c>
      <c r="B5390" s="7">
        <v>0.35</v>
      </c>
      <c r="C5390" s="7">
        <v>0.04</v>
      </c>
      <c r="D5390" s="10">
        <v>6.25E-2</v>
      </c>
    </row>
    <row r="5391" spans="1:4" x14ac:dyDescent="0.25">
      <c r="A5391" s="1">
        <v>5389</v>
      </c>
      <c r="B5391" s="7">
        <v>0.35</v>
      </c>
      <c r="C5391" s="7">
        <v>0.04</v>
      </c>
      <c r="D5391" s="10">
        <v>6.25E-2</v>
      </c>
    </row>
    <row r="5392" spans="1:4" x14ac:dyDescent="0.25">
      <c r="A5392" s="1">
        <v>5390</v>
      </c>
      <c r="B5392" s="7">
        <v>0.35</v>
      </c>
      <c r="C5392" s="7">
        <v>0.04</v>
      </c>
      <c r="D5392" s="10">
        <v>6.25E-2</v>
      </c>
    </row>
    <row r="5393" spans="1:4" x14ac:dyDescent="0.25">
      <c r="A5393" s="1">
        <v>5391</v>
      </c>
      <c r="B5393" s="7">
        <v>0.35</v>
      </c>
      <c r="C5393" s="7">
        <v>0.04</v>
      </c>
      <c r="D5393" s="10">
        <v>6.25E-2</v>
      </c>
    </row>
    <row r="5394" spans="1:4" x14ac:dyDescent="0.25">
      <c r="A5394" s="1">
        <v>5392</v>
      </c>
      <c r="B5394" s="7">
        <v>0.35</v>
      </c>
      <c r="C5394" s="7">
        <v>0.04</v>
      </c>
      <c r="D5394" s="10">
        <v>6.25E-2</v>
      </c>
    </row>
    <row r="5395" spans="1:4" x14ac:dyDescent="0.25">
      <c r="A5395" s="1">
        <v>5393</v>
      </c>
      <c r="B5395" s="7">
        <v>0.35</v>
      </c>
      <c r="C5395" s="7">
        <v>0.04</v>
      </c>
      <c r="D5395" s="10">
        <v>6.25E-2</v>
      </c>
    </row>
    <row r="5396" spans="1:4" x14ac:dyDescent="0.25">
      <c r="A5396" s="1">
        <v>5394</v>
      </c>
      <c r="B5396" s="7">
        <v>0.35</v>
      </c>
      <c r="C5396" s="7">
        <v>0.04</v>
      </c>
      <c r="D5396" s="10">
        <v>6.25E-2</v>
      </c>
    </row>
    <row r="5397" spans="1:4" x14ac:dyDescent="0.25">
      <c r="A5397" s="1">
        <v>5395</v>
      </c>
      <c r="B5397" s="7">
        <v>0.35</v>
      </c>
      <c r="C5397" s="7">
        <v>0.04</v>
      </c>
      <c r="D5397" s="10">
        <v>6.25E-2</v>
      </c>
    </row>
    <row r="5398" spans="1:4" x14ac:dyDescent="0.25">
      <c r="A5398" s="1">
        <v>5396</v>
      </c>
      <c r="B5398" s="7">
        <v>0.35</v>
      </c>
      <c r="C5398" s="7">
        <v>0.04</v>
      </c>
      <c r="D5398" s="10">
        <v>6.25E-2</v>
      </c>
    </row>
    <row r="5399" spans="1:4" x14ac:dyDescent="0.25">
      <c r="A5399" s="1">
        <v>5397</v>
      </c>
      <c r="B5399" s="7">
        <v>0.35</v>
      </c>
      <c r="C5399" s="7">
        <v>0.04</v>
      </c>
      <c r="D5399" s="10">
        <v>6.25E-2</v>
      </c>
    </row>
    <row r="5400" spans="1:4" x14ac:dyDescent="0.25">
      <c r="A5400" s="1">
        <v>5398</v>
      </c>
      <c r="B5400" s="7">
        <v>0.35</v>
      </c>
      <c r="C5400" s="7">
        <v>0.04</v>
      </c>
      <c r="D5400" s="10">
        <v>6.25E-2</v>
      </c>
    </row>
    <row r="5401" spans="1:4" x14ac:dyDescent="0.25">
      <c r="A5401" s="1">
        <v>5399</v>
      </c>
      <c r="B5401" s="7">
        <v>0.35</v>
      </c>
      <c r="C5401" s="7">
        <v>0.04</v>
      </c>
      <c r="D5401" s="10">
        <v>6.25E-2</v>
      </c>
    </row>
    <row r="5402" spans="1:4" x14ac:dyDescent="0.25">
      <c r="A5402" s="1">
        <v>5400</v>
      </c>
      <c r="B5402" s="7">
        <v>0.35</v>
      </c>
      <c r="C5402" s="7">
        <v>0.04</v>
      </c>
      <c r="D5402" s="10">
        <v>6.25E-2</v>
      </c>
    </row>
    <row r="5403" spans="1:4" x14ac:dyDescent="0.25">
      <c r="A5403" s="1">
        <v>5401</v>
      </c>
      <c r="B5403" s="7">
        <v>0.35</v>
      </c>
      <c r="C5403" s="7">
        <v>0.04</v>
      </c>
      <c r="D5403" s="10">
        <v>6.25E-2</v>
      </c>
    </row>
    <row r="5404" spans="1:4" x14ac:dyDescent="0.25">
      <c r="A5404" s="1">
        <v>5402</v>
      </c>
      <c r="B5404" s="7">
        <v>0.35</v>
      </c>
      <c r="C5404" s="7">
        <v>0.04</v>
      </c>
      <c r="D5404" s="10">
        <v>6.25E-2</v>
      </c>
    </row>
    <row r="5405" spans="1:4" x14ac:dyDescent="0.25">
      <c r="A5405" s="1">
        <v>5403</v>
      </c>
      <c r="B5405" s="7">
        <v>0.35</v>
      </c>
      <c r="C5405" s="7">
        <v>0.04</v>
      </c>
      <c r="D5405" s="10">
        <v>6.25E-2</v>
      </c>
    </row>
    <row r="5406" spans="1:4" x14ac:dyDescent="0.25">
      <c r="A5406" s="1">
        <v>5404</v>
      </c>
      <c r="B5406" s="7">
        <v>0.35</v>
      </c>
      <c r="C5406" s="7">
        <v>0.04</v>
      </c>
      <c r="D5406" s="10">
        <v>6.25E-2</v>
      </c>
    </row>
    <row r="5407" spans="1:4" x14ac:dyDescent="0.25">
      <c r="A5407" s="1">
        <v>5405</v>
      </c>
      <c r="B5407" s="7">
        <v>0.35</v>
      </c>
      <c r="C5407" s="7">
        <v>0.04</v>
      </c>
      <c r="D5407" s="10">
        <v>6.25E-2</v>
      </c>
    </row>
    <row r="5408" spans="1:4" x14ac:dyDescent="0.25">
      <c r="A5408" s="1">
        <v>5406</v>
      </c>
      <c r="B5408" s="7">
        <v>0.35</v>
      </c>
      <c r="C5408" s="7">
        <v>0.04</v>
      </c>
      <c r="D5408" s="10">
        <v>6.25E-2</v>
      </c>
    </row>
    <row r="5409" spans="1:4" x14ac:dyDescent="0.25">
      <c r="A5409" s="1">
        <v>5407</v>
      </c>
      <c r="B5409" s="7">
        <v>0.35</v>
      </c>
      <c r="C5409" s="7">
        <v>0.04</v>
      </c>
      <c r="D5409" s="10">
        <v>6.25E-2</v>
      </c>
    </row>
    <row r="5410" spans="1:4" x14ac:dyDescent="0.25">
      <c r="A5410" s="1">
        <v>5408</v>
      </c>
      <c r="B5410" s="7">
        <v>0.35</v>
      </c>
      <c r="C5410" s="7">
        <v>0.04</v>
      </c>
      <c r="D5410" s="10">
        <v>6.25E-2</v>
      </c>
    </row>
    <row r="5411" spans="1:4" x14ac:dyDescent="0.25">
      <c r="A5411" s="1">
        <v>5409</v>
      </c>
      <c r="B5411" s="7">
        <v>0.35</v>
      </c>
      <c r="C5411" s="7">
        <v>0.04</v>
      </c>
      <c r="D5411" s="10">
        <v>6.25E-2</v>
      </c>
    </row>
    <row r="5412" spans="1:4" x14ac:dyDescent="0.25">
      <c r="A5412" s="1">
        <v>5410</v>
      </c>
      <c r="B5412" s="7">
        <v>0.35</v>
      </c>
      <c r="C5412" s="7">
        <v>0.04</v>
      </c>
      <c r="D5412" s="10">
        <v>6.25E-2</v>
      </c>
    </row>
    <row r="5413" spans="1:4" x14ac:dyDescent="0.25">
      <c r="A5413" s="1">
        <v>5411</v>
      </c>
      <c r="B5413" s="7">
        <v>0.35</v>
      </c>
      <c r="C5413" s="7">
        <v>0.04</v>
      </c>
      <c r="D5413" s="10">
        <v>6.25E-2</v>
      </c>
    </row>
    <row r="5414" spans="1:4" x14ac:dyDescent="0.25">
      <c r="A5414" s="1">
        <v>5412</v>
      </c>
      <c r="B5414" s="7">
        <v>0.35</v>
      </c>
      <c r="C5414" s="7">
        <v>0.04</v>
      </c>
      <c r="D5414" s="10">
        <v>6.25E-2</v>
      </c>
    </row>
    <row r="5415" spans="1:4" x14ac:dyDescent="0.25">
      <c r="A5415" s="1">
        <v>5413</v>
      </c>
      <c r="B5415" s="7">
        <v>0.35</v>
      </c>
      <c r="C5415" s="7">
        <v>0.04</v>
      </c>
      <c r="D5415" s="10">
        <v>6.25E-2</v>
      </c>
    </row>
    <row r="5416" spans="1:4" x14ac:dyDescent="0.25">
      <c r="A5416" s="1">
        <v>5414</v>
      </c>
      <c r="B5416" s="7">
        <v>0.35</v>
      </c>
      <c r="C5416" s="7">
        <v>0.04</v>
      </c>
      <c r="D5416" s="10">
        <v>6.25E-2</v>
      </c>
    </row>
    <row r="5417" spans="1:4" x14ac:dyDescent="0.25">
      <c r="A5417" s="1">
        <v>5415</v>
      </c>
      <c r="B5417" s="7">
        <v>0.35</v>
      </c>
      <c r="C5417" s="7">
        <v>0.04</v>
      </c>
      <c r="D5417" s="10">
        <v>6.25E-2</v>
      </c>
    </row>
    <row r="5418" spans="1:4" x14ac:dyDescent="0.25">
      <c r="A5418" s="1">
        <v>5416</v>
      </c>
      <c r="B5418" s="7">
        <v>0.35</v>
      </c>
      <c r="C5418" s="7">
        <v>0.04</v>
      </c>
      <c r="D5418" s="10">
        <v>6.25E-2</v>
      </c>
    </row>
    <row r="5419" spans="1:4" x14ac:dyDescent="0.25">
      <c r="A5419" s="1">
        <v>5417</v>
      </c>
      <c r="B5419" s="7">
        <v>0.35</v>
      </c>
      <c r="C5419" s="7">
        <v>0.04</v>
      </c>
      <c r="D5419" s="10">
        <v>6.25E-2</v>
      </c>
    </row>
    <row r="5420" spans="1:4" x14ac:dyDescent="0.25">
      <c r="A5420" s="1">
        <v>5418</v>
      </c>
      <c r="B5420" s="7">
        <v>0.35</v>
      </c>
      <c r="C5420" s="7">
        <v>0.04</v>
      </c>
      <c r="D5420" s="10">
        <v>6.25E-2</v>
      </c>
    </row>
    <row r="5421" spans="1:4" x14ac:dyDescent="0.25">
      <c r="A5421" s="1">
        <v>5419</v>
      </c>
      <c r="B5421" s="7">
        <v>0.35</v>
      </c>
      <c r="C5421" s="7">
        <v>0.04</v>
      </c>
      <c r="D5421" s="10">
        <v>6.25E-2</v>
      </c>
    </row>
    <row r="5422" spans="1:4" x14ac:dyDescent="0.25">
      <c r="A5422" s="1">
        <v>5420</v>
      </c>
      <c r="B5422" s="7">
        <v>0.35</v>
      </c>
      <c r="C5422" s="7">
        <v>0.04</v>
      </c>
      <c r="D5422" s="10">
        <v>6.25E-2</v>
      </c>
    </row>
    <row r="5423" spans="1:4" x14ac:dyDescent="0.25">
      <c r="A5423" s="1">
        <v>5421</v>
      </c>
      <c r="B5423" s="7">
        <v>0.35</v>
      </c>
      <c r="C5423" s="7">
        <v>0.04</v>
      </c>
      <c r="D5423" s="10">
        <v>6.25E-2</v>
      </c>
    </row>
    <row r="5424" spans="1:4" x14ac:dyDescent="0.25">
      <c r="A5424" s="1">
        <v>5422</v>
      </c>
      <c r="B5424" s="7">
        <v>0.35</v>
      </c>
      <c r="C5424" s="7">
        <v>0.04</v>
      </c>
      <c r="D5424" s="10">
        <v>6.25E-2</v>
      </c>
    </row>
    <row r="5425" spans="1:4" x14ac:dyDescent="0.25">
      <c r="A5425" s="1">
        <v>5423</v>
      </c>
      <c r="B5425" s="7">
        <v>0.35</v>
      </c>
      <c r="C5425" s="7">
        <v>0.04</v>
      </c>
      <c r="D5425" s="10">
        <v>6.25E-2</v>
      </c>
    </row>
    <row r="5426" spans="1:4" x14ac:dyDescent="0.25">
      <c r="A5426" s="1">
        <v>5424</v>
      </c>
      <c r="B5426" s="7">
        <v>0.35</v>
      </c>
      <c r="C5426" s="7">
        <v>0.04</v>
      </c>
      <c r="D5426" s="10">
        <v>6.25E-2</v>
      </c>
    </row>
    <row r="5427" spans="1:4" x14ac:dyDescent="0.25">
      <c r="A5427" s="1">
        <v>5425</v>
      </c>
      <c r="B5427" s="7">
        <v>0.35</v>
      </c>
      <c r="C5427" s="7">
        <v>0.04</v>
      </c>
      <c r="D5427" s="10">
        <v>6.25E-2</v>
      </c>
    </row>
    <row r="5428" spans="1:4" x14ac:dyDescent="0.25">
      <c r="A5428" s="1">
        <v>5426</v>
      </c>
      <c r="B5428" s="7">
        <v>0.35</v>
      </c>
      <c r="C5428" s="7">
        <v>0.04</v>
      </c>
      <c r="D5428" s="10">
        <v>6.25E-2</v>
      </c>
    </row>
    <row r="5429" spans="1:4" x14ac:dyDescent="0.25">
      <c r="A5429" s="1">
        <v>5427</v>
      </c>
      <c r="B5429" s="7">
        <v>0.35</v>
      </c>
      <c r="C5429" s="7">
        <v>0.04</v>
      </c>
      <c r="D5429" s="10">
        <v>6.25E-2</v>
      </c>
    </row>
    <row r="5430" spans="1:4" x14ac:dyDescent="0.25">
      <c r="A5430" s="1">
        <v>5428</v>
      </c>
      <c r="B5430" s="7">
        <v>0.35</v>
      </c>
      <c r="C5430" s="7">
        <v>0.04</v>
      </c>
      <c r="D5430" s="10">
        <v>6.25E-2</v>
      </c>
    </row>
    <row r="5431" spans="1:4" x14ac:dyDescent="0.25">
      <c r="A5431" s="1">
        <v>5429</v>
      </c>
      <c r="B5431" s="7">
        <v>0.35</v>
      </c>
      <c r="C5431" s="7">
        <v>0.04</v>
      </c>
      <c r="D5431" s="10">
        <v>6.25E-2</v>
      </c>
    </row>
    <row r="5432" spans="1:4" x14ac:dyDescent="0.25">
      <c r="A5432" s="1">
        <v>5430</v>
      </c>
      <c r="B5432" s="7">
        <v>0.35</v>
      </c>
      <c r="C5432" s="7">
        <v>0.04</v>
      </c>
      <c r="D5432" s="10">
        <v>6.25E-2</v>
      </c>
    </row>
    <row r="5433" spans="1:4" x14ac:dyDescent="0.25">
      <c r="A5433" s="1">
        <v>5431</v>
      </c>
      <c r="B5433" s="7">
        <v>0.35</v>
      </c>
      <c r="C5433" s="7">
        <v>0.04</v>
      </c>
      <c r="D5433" s="10">
        <v>6.25E-2</v>
      </c>
    </row>
    <row r="5434" spans="1:4" x14ac:dyDescent="0.25">
      <c r="A5434" s="1">
        <v>5432</v>
      </c>
      <c r="B5434" s="7">
        <v>0.35</v>
      </c>
      <c r="C5434" s="7">
        <v>0.04</v>
      </c>
      <c r="D5434" s="10">
        <v>6.25E-2</v>
      </c>
    </row>
    <row r="5435" spans="1:4" x14ac:dyDescent="0.25">
      <c r="A5435" s="1">
        <v>5433</v>
      </c>
      <c r="B5435" s="7">
        <v>0.35</v>
      </c>
      <c r="C5435" s="7">
        <v>0.04</v>
      </c>
      <c r="D5435" s="10">
        <v>6.25E-2</v>
      </c>
    </row>
    <row r="5436" spans="1:4" x14ac:dyDescent="0.25">
      <c r="A5436" s="1">
        <v>5434</v>
      </c>
      <c r="B5436" s="7">
        <v>0.35</v>
      </c>
      <c r="C5436" s="7">
        <v>0.04</v>
      </c>
      <c r="D5436" s="10">
        <v>6.25E-2</v>
      </c>
    </row>
    <row r="5437" spans="1:4" x14ac:dyDescent="0.25">
      <c r="A5437" s="1">
        <v>5435</v>
      </c>
      <c r="B5437" s="7">
        <v>0.35</v>
      </c>
      <c r="C5437" s="7">
        <v>0.04</v>
      </c>
      <c r="D5437" s="10">
        <v>6.25E-2</v>
      </c>
    </row>
    <row r="5438" spans="1:4" x14ac:dyDescent="0.25">
      <c r="A5438" s="1">
        <v>5436</v>
      </c>
      <c r="B5438" s="7">
        <v>0.35</v>
      </c>
      <c r="C5438" s="7">
        <v>0.04</v>
      </c>
      <c r="D5438" s="10">
        <v>6.25E-2</v>
      </c>
    </row>
    <row r="5439" spans="1:4" x14ac:dyDescent="0.25">
      <c r="A5439" s="1">
        <v>5437</v>
      </c>
      <c r="B5439" s="7">
        <v>0.35</v>
      </c>
      <c r="C5439" s="7">
        <v>0.04</v>
      </c>
      <c r="D5439" s="10">
        <v>6.25E-2</v>
      </c>
    </row>
    <row r="5440" spans="1:4" x14ac:dyDescent="0.25">
      <c r="A5440" s="1">
        <v>5438</v>
      </c>
      <c r="B5440" s="7">
        <v>0.35</v>
      </c>
      <c r="C5440" s="7">
        <v>0.04</v>
      </c>
      <c r="D5440" s="10">
        <v>6.25E-2</v>
      </c>
    </row>
    <row r="5441" spans="1:4" x14ac:dyDescent="0.25">
      <c r="A5441" s="1">
        <v>5439</v>
      </c>
      <c r="B5441" s="7">
        <v>0.35</v>
      </c>
      <c r="C5441" s="7">
        <v>0.04</v>
      </c>
      <c r="D5441" s="10">
        <v>6.25E-2</v>
      </c>
    </row>
    <row r="5442" spans="1:4" x14ac:dyDescent="0.25">
      <c r="A5442" s="1">
        <v>5440</v>
      </c>
      <c r="B5442" s="7">
        <v>0.35</v>
      </c>
      <c r="C5442" s="7">
        <v>0.04</v>
      </c>
      <c r="D5442" s="10">
        <v>6.25E-2</v>
      </c>
    </row>
    <row r="5443" spans="1:4" x14ac:dyDescent="0.25">
      <c r="A5443" s="1">
        <v>5441</v>
      </c>
      <c r="B5443" s="7">
        <v>0.35</v>
      </c>
      <c r="C5443" s="7">
        <v>0.04</v>
      </c>
      <c r="D5443" s="10">
        <v>6.25E-2</v>
      </c>
    </row>
    <row r="5444" spans="1:4" x14ac:dyDescent="0.25">
      <c r="A5444" s="1">
        <v>5442</v>
      </c>
      <c r="B5444" s="7">
        <v>0.35</v>
      </c>
      <c r="C5444" s="7">
        <v>0.04</v>
      </c>
      <c r="D5444" s="10">
        <v>6.25E-2</v>
      </c>
    </row>
    <row r="5445" spans="1:4" x14ac:dyDescent="0.25">
      <c r="A5445" s="1">
        <v>5443</v>
      </c>
      <c r="B5445" s="7">
        <v>0.35</v>
      </c>
      <c r="C5445" s="7">
        <v>0.04</v>
      </c>
      <c r="D5445" s="10">
        <v>6.25E-2</v>
      </c>
    </row>
    <row r="5446" spans="1:4" x14ac:dyDescent="0.25">
      <c r="A5446" s="1">
        <v>5444</v>
      </c>
      <c r="B5446" s="7">
        <v>0.35</v>
      </c>
      <c r="C5446" s="7">
        <v>0.04</v>
      </c>
      <c r="D5446" s="10">
        <v>6.25E-2</v>
      </c>
    </row>
    <row r="5447" spans="1:4" x14ac:dyDescent="0.25">
      <c r="A5447" s="1">
        <v>5445</v>
      </c>
      <c r="B5447" s="7">
        <v>0.35</v>
      </c>
      <c r="C5447" s="7">
        <v>0.04</v>
      </c>
      <c r="D5447" s="10">
        <v>6.25E-2</v>
      </c>
    </row>
    <row r="5448" spans="1:4" x14ac:dyDescent="0.25">
      <c r="A5448" s="1">
        <v>5446</v>
      </c>
      <c r="B5448" s="7">
        <v>0.35</v>
      </c>
      <c r="C5448" s="7">
        <v>0.04</v>
      </c>
      <c r="D5448" s="10">
        <v>6.25E-2</v>
      </c>
    </row>
    <row r="5449" spans="1:4" x14ac:dyDescent="0.25">
      <c r="A5449" s="1">
        <v>5447</v>
      </c>
      <c r="B5449" s="7">
        <v>0.35</v>
      </c>
      <c r="C5449" s="7">
        <v>0.04</v>
      </c>
      <c r="D5449" s="10">
        <v>6.25E-2</v>
      </c>
    </row>
    <row r="5450" spans="1:4" x14ac:dyDescent="0.25">
      <c r="A5450" s="1">
        <v>5448</v>
      </c>
      <c r="B5450" s="7">
        <v>0.35</v>
      </c>
      <c r="C5450" s="7">
        <v>0.04</v>
      </c>
      <c r="D5450" s="10">
        <v>6.25E-2</v>
      </c>
    </row>
    <row r="5451" spans="1:4" x14ac:dyDescent="0.25">
      <c r="A5451" s="1">
        <v>5449</v>
      </c>
      <c r="B5451" s="7">
        <v>0.35</v>
      </c>
      <c r="C5451" s="7">
        <v>0.04</v>
      </c>
      <c r="D5451" s="10">
        <v>6.25E-2</v>
      </c>
    </row>
    <row r="5452" spans="1:4" x14ac:dyDescent="0.25">
      <c r="A5452" s="1">
        <v>5450</v>
      </c>
      <c r="B5452" s="7">
        <v>0.35</v>
      </c>
      <c r="C5452" s="7">
        <v>0.04</v>
      </c>
      <c r="D5452" s="10">
        <v>6.25E-2</v>
      </c>
    </row>
    <row r="5453" spans="1:4" x14ac:dyDescent="0.25">
      <c r="A5453" s="1">
        <v>5451</v>
      </c>
      <c r="B5453" s="7">
        <v>0.35</v>
      </c>
      <c r="C5453" s="7">
        <v>0.04</v>
      </c>
      <c r="D5453" s="10">
        <v>6.25E-2</v>
      </c>
    </row>
    <row r="5454" spans="1:4" x14ac:dyDescent="0.25">
      <c r="A5454" s="1">
        <v>5452</v>
      </c>
      <c r="B5454" s="7">
        <v>0.35</v>
      </c>
      <c r="C5454" s="7">
        <v>0.04</v>
      </c>
      <c r="D5454" s="10">
        <v>6.25E-2</v>
      </c>
    </row>
    <row r="5455" spans="1:4" x14ac:dyDescent="0.25">
      <c r="A5455" s="1">
        <v>5453</v>
      </c>
      <c r="B5455" s="7">
        <v>0.35</v>
      </c>
      <c r="C5455" s="7">
        <v>0.04</v>
      </c>
      <c r="D5455" s="10">
        <v>6.25E-2</v>
      </c>
    </row>
    <row r="5456" spans="1:4" x14ac:dyDescent="0.25">
      <c r="A5456" s="1">
        <v>5454</v>
      </c>
      <c r="B5456" s="7">
        <v>0.35</v>
      </c>
      <c r="C5456" s="7">
        <v>0.04</v>
      </c>
      <c r="D5456" s="10">
        <v>6.25E-2</v>
      </c>
    </row>
    <row r="5457" spans="1:4" x14ac:dyDescent="0.25">
      <c r="A5457" s="1">
        <v>5455</v>
      </c>
      <c r="B5457" s="7">
        <v>0.35</v>
      </c>
      <c r="C5457" s="7">
        <v>0.04</v>
      </c>
      <c r="D5457" s="10">
        <v>6.25E-2</v>
      </c>
    </row>
    <row r="5458" spans="1:4" x14ac:dyDescent="0.25">
      <c r="A5458" s="1">
        <v>5456</v>
      </c>
      <c r="B5458" s="7">
        <v>0.35</v>
      </c>
      <c r="C5458" s="7">
        <v>0.04</v>
      </c>
      <c r="D5458" s="10">
        <v>6.25E-2</v>
      </c>
    </row>
    <row r="5459" spans="1:4" x14ac:dyDescent="0.25">
      <c r="A5459" s="1">
        <v>5457</v>
      </c>
      <c r="B5459" s="7">
        <v>0.35</v>
      </c>
      <c r="C5459" s="7">
        <v>0.04</v>
      </c>
      <c r="D5459" s="10">
        <v>6.25E-2</v>
      </c>
    </row>
    <row r="5460" spans="1:4" x14ac:dyDescent="0.25">
      <c r="A5460" s="1">
        <v>5458</v>
      </c>
      <c r="B5460" s="7">
        <v>0.35</v>
      </c>
      <c r="C5460" s="7">
        <v>0.04</v>
      </c>
      <c r="D5460" s="10">
        <v>6.25E-2</v>
      </c>
    </row>
    <row r="5461" spans="1:4" x14ac:dyDescent="0.25">
      <c r="A5461" s="1">
        <v>5459</v>
      </c>
      <c r="B5461" s="7">
        <v>0.35</v>
      </c>
      <c r="C5461" s="7">
        <v>0.04</v>
      </c>
      <c r="D5461" s="10">
        <v>6.25E-2</v>
      </c>
    </row>
    <row r="5462" spans="1:4" x14ac:dyDescent="0.25">
      <c r="A5462" s="1">
        <v>5460</v>
      </c>
      <c r="B5462" s="7">
        <v>0.35</v>
      </c>
      <c r="C5462" s="7">
        <v>0.04</v>
      </c>
      <c r="D5462" s="10">
        <v>6.25E-2</v>
      </c>
    </row>
    <row r="5463" spans="1:4" x14ac:dyDescent="0.25">
      <c r="A5463" s="1">
        <v>5461</v>
      </c>
      <c r="B5463" s="7">
        <v>0.35</v>
      </c>
      <c r="C5463" s="7">
        <v>0.04</v>
      </c>
      <c r="D5463" s="10">
        <v>6.25E-2</v>
      </c>
    </row>
    <row r="5464" spans="1:4" x14ac:dyDescent="0.25">
      <c r="A5464" s="1">
        <v>5462</v>
      </c>
      <c r="B5464" s="7">
        <v>0.35</v>
      </c>
      <c r="C5464" s="7">
        <v>0.04</v>
      </c>
      <c r="D5464" s="10">
        <v>6.25E-2</v>
      </c>
    </row>
    <row r="5465" spans="1:4" x14ac:dyDescent="0.25">
      <c r="A5465" s="1">
        <v>5463</v>
      </c>
      <c r="B5465" s="7">
        <v>0.35</v>
      </c>
      <c r="C5465" s="7">
        <v>0.04</v>
      </c>
      <c r="D5465" s="10">
        <v>6.25E-2</v>
      </c>
    </row>
    <row r="5466" spans="1:4" x14ac:dyDescent="0.25">
      <c r="A5466" s="1">
        <v>5464</v>
      </c>
      <c r="B5466" s="7">
        <v>0.35</v>
      </c>
      <c r="C5466" s="7">
        <v>0.04</v>
      </c>
      <c r="D5466" s="10">
        <v>6.25E-2</v>
      </c>
    </row>
    <row r="5467" spans="1:4" x14ac:dyDescent="0.25">
      <c r="A5467" s="1">
        <v>5465</v>
      </c>
      <c r="B5467" s="7">
        <v>0.35</v>
      </c>
      <c r="C5467" s="7">
        <v>0.04</v>
      </c>
      <c r="D5467" s="10">
        <v>6.25E-2</v>
      </c>
    </row>
    <row r="5468" spans="1:4" x14ac:dyDescent="0.25">
      <c r="A5468" s="1">
        <v>5466</v>
      </c>
      <c r="B5468" s="7">
        <v>0.35</v>
      </c>
      <c r="C5468" s="7">
        <v>0.04</v>
      </c>
      <c r="D5468" s="10">
        <v>6.25E-2</v>
      </c>
    </row>
    <row r="5469" spans="1:4" x14ac:dyDescent="0.25">
      <c r="A5469" s="1">
        <v>5467</v>
      </c>
      <c r="B5469" s="7">
        <v>0.35</v>
      </c>
      <c r="C5469" s="7">
        <v>0.04</v>
      </c>
      <c r="D5469" s="10">
        <v>6.25E-2</v>
      </c>
    </row>
    <row r="5470" spans="1:4" x14ac:dyDescent="0.25">
      <c r="A5470" s="1">
        <v>5468</v>
      </c>
      <c r="B5470" s="7">
        <v>0.35</v>
      </c>
      <c r="C5470" s="7">
        <v>0.04</v>
      </c>
      <c r="D5470" s="10">
        <v>6.25E-2</v>
      </c>
    </row>
    <row r="5471" spans="1:4" x14ac:dyDescent="0.25">
      <c r="A5471" s="1">
        <v>5469</v>
      </c>
      <c r="B5471" s="7">
        <v>0.35</v>
      </c>
      <c r="C5471" s="7">
        <v>0.04</v>
      </c>
      <c r="D5471" s="10">
        <v>6.25E-2</v>
      </c>
    </row>
    <row r="5472" spans="1:4" x14ac:dyDescent="0.25">
      <c r="A5472" s="1">
        <v>5470</v>
      </c>
      <c r="B5472" s="7">
        <v>0.35</v>
      </c>
      <c r="C5472" s="7">
        <v>0.04</v>
      </c>
      <c r="D5472" s="10">
        <v>6.25E-2</v>
      </c>
    </row>
    <row r="5473" spans="1:4" x14ac:dyDescent="0.25">
      <c r="A5473" s="1">
        <v>5471</v>
      </c>
      <c r="B5473" s="7">
        <v>0.35</v>
      </c>
      <c r="C5473" s="7">
        <v>0.04</v>
      </c>
      <c r="D5473" s="10">
        <v>6.25E-2</v>
      </c>
    </row>
    <row r="5474" spans="1:4" x14ac:dyDescent="0.25">
      <c r="A5474" s="1">
        <v>5472</v>
      </c>
      <c r="B5474" s="7">
        <v>0.35</v>
      </c>
      <c r="C5474" s="7">
        <v>0.04</v>
      </c>
      <c r="D5474" s="10">
        <v>6.25E-2</v>
      </c>
    </row>
    <row r="5475" spans="1:4" x14ac:dyDescent="0.25">
      <c r="A5475" s="1">
        <v>5473</v>
      </c>
      <c r="B5475" s="7">
        <v>0.35</v>
      </c>
      <c r="C5475" s="7">
        <v>0.04</v>
      </c>
      <c r="D5475" s="10">
        <v>6.25E-2</v>
      </c>
    </row>
    <row r="5476" spans="1:4" x14ac:dyDescent="0.25">
      <c r="A5476" s="1">
        <v>5474</v>
      </c>
      <c r="B5476" s="7">
        <v>0.35</v>
      </c>
      <c r="C5476" s="7">
        <v>0.04</v>
      </c>
      <c r="D5476" s="10">
        <v>6.25E-2</v>
      </c>
    </row>
    <row r="5477" spans="1:4" x14ac:dyDescent="0.25">
      <c r="A5477" s="1">
        <v>5475</v>
      </c>
      <c r="B5477" s="7">
        <v>0.35</v>
      </c>
      <c r="C5477" s="7">
        <v>0.04</v>
      </c>
      <c r="D5477" s="10">
        <v>6.25E-2</v>
      </c>
    </row>
    <row r="5478" spans="1:4" x14ac:dyDescent="0.25">
      <c r="A5478" s="1">
        <v>5476</v>
      </c>
      <c r="B5478" s="7">
        <v>0.35</v>
      </c>
      <c r="C5478" s="7">
        <v>0.04</v>
      </c>
      <c r="D5478" s="10">
        <v>6.25E-2</v>
      </c>
    </row>
    <row r="5479" spans="1:4" x14ac:dyDescent="0.25">
      <c r="A5479" s="1">
        <v>5477</v>
      </c>
      <c r="B5479" s="7">
        <v>0.35</v>
      </c>
      <c r="C5479" s="7">
        <v>0.04</v>
      </c>
      <c r="D5479" s="10">
        <v>6.25E-2</v>
      </c>
    </row>
    <row r="5480" spans="1:4" x14ac:dyDescent="0.25">
      <c r="A5480" s="1">
        <v>5478</v>
      </c>
      <c r="B5480" s="7">
        <v>0.35</v>
      </c>
      <c r="C5480" s="7">
        <v>0.04</v>
      </c>
      <c r="D5480" s="10">
        <v>6.25E-2</v>
      </c>
    </row>
    <row r="5481" spans="1:4" x14ac:dyDescent="0.25">
      <c r="A5481" s="1">
        <v>5479</v>
      </c>
      <c r="B5481" s="7">
        <v>0.35</v>
      </c>
      <c r="C5481" s="7">
        <v>0.04</v>
      </c>
      <c r="D5481" s="10">
        <v>6.25E-2</v>
      </c>
    </row>
    <row r="5482" spans="1:4" x14ac:dyDescent="0.25">
      <c r="A5482" s="1">
        <v>5480</v>
      </c>
      <c r="B5482" s="7">
        <v>0.35</v>
      </c>
      <c r="C5482" s="7">
        <v>0.04</v>
      </c>
      <c r="D5482" s="10">
        <v>6.25E-2</v>
      </c>
    </row>
    <row r="5483" spans="1:4" x14ac:dyDescent="0.25">
      <c r="A5483" s="1">
        <v>5481</v>
      </c>
      <c r="B5483" s="7">
        <v>0.35</v>
      </c>
      <c r="C5483" s="7">
        <v>0.04</v>
      </c>
      <c r="D5483" s="10">
        <v>6.25E-2</v>
      </c>
    </row>
    <row r="5484" spans="1:4" x14ac:dyDescent="0.25">
      <c r="A5484" s="1">
        <v>5482</v>
      </c>
      <c r="B5484" s="7">
        <v>0.35</v>
      </c>
      <c r="C5484" s="7">
        <v>0.04</v>
      </c>
      <c r="D5484" s="10">
        <v>6.25E-2</v>
      </c>
    </row>
    <row r="5485" spans="1:4" x14ac:dyDescent="0.25">
      <c r="A5485" s="1">
        <v>5483</v>
      </c>
      <c r="B5485" s="7">
        <v>0.35</v>
      </c>
      <c r="C5485" s="7">
        <v>0.04</v>
      </c>
      <c r="D5485" s="10">
        <v>6.25E-2</v>
      </c>
    </row>
    <row r="5486" spans="1:4" x14ac:dyDescent="0.25">
      <c r="A5486" s="1">
        <v>5484</v>
      </c>
      <c r="B5486" s="7">
        <v>0.35</v>
      </c>
      <c r="C5486" s="7">
        <v>0.04</v>
      </c>
      <c r="D5486" s="10">
        <v>6.25E-2</v>
      </c>
    </row>
    <row r="5487" spans="1:4" x14ac:dyDescent="0.25">
      <c r="A5487" s="1">
        <v>5485</v>
      </c>
      <c r="B5487" s="7">
        <v>0.35</v>
      </c>
      <c r="C5487" s="7">
        <v>0.04</v>
      </c>
      <c r="D5487" s="10">
        <v>6.25E-2</v>
      </c>
    </row>
    <row r="5488" spans="1:4" x14ac:dyDescent="0.25">
      <c r="A5488" s="1">
        <v>5486</v>
      </c>
      <c r="B5488" s="7">
        <v>0.35</v>
      </c>
      <c r="C5488" s="7">
        <v>0.04</v>
      </c>
      <c r="D5488" s="10">
        <v>6.25E-2</v>
      </c>
    </row>
    <row r="5489" spans="1:4" x14ac:dyDescent="0.25">
      <c r="A5489" s="1">
        <v>5487</v>
      </c>
      <c r="B5489" s="7">
        <v>0.35</v>
      </c>
      <c r="C5489" s="7">
        <v>0.04</v>
      </c>
      <c r="D5489" s="10">
        <v>6.25E-2</v>
      </c>
    </row>
    <row r="5490" spans="1:4" x14ac:dyDescent="0.25">
      <c r="A5490" s="1">
        <v>5488</v>
      </c>
      <c r="B5490" s="7">
        <v>0.35</v>
      </c>
      <c r="C5490" s="7">
        <v>0.04</v>
      </c>
      <c r="D5490" s="10">
        <v>6.25E-2</v>
      </c>
    </row>
    <row r="5491" spans="1:4" x14ac:dyDescent="0.25">
      <c r="A5491" s="1">
        <v>5489</v>
      </c>
      <c r="B5491" s="7">
        <v>0.35</v>
      </c>
      <c r="C5491" s="7">
        <v>0.04</v>
      </c>
      <c r="D5491" s="10">
        <v>6.25E-2</v>
      </c>
    </row>
    <row r="5492" spans="1:4" x14ac:dyDescent="0.25">
      <c r="A5492" s="1">
        <v>5490</v>
      </c>
      <c r="B5492" s="7">
        <v>0.35</v>
      </c>
      <c r="C5492" s="7">
        <v>0.04</v>
      </c>
      <c r="D5492" s="10">
        <v>6.25E-2</v>
      </c>
    </row>
    <row r="5493" spans="1:4" x14ac:dyDescent="0.25">
      <c r="A5493" s="1">
        <v>5491</v>
      </c>
      <c r="B5493" s="7">
        <v>0.35</v>
      </c>
      <c r="C5493" s="7">
        <v>0.04</v>
      </c>
      <c r="D5493" s="10">
        <v>6.25E-2</v>
      </c>
    </row>
    <row r="5494" spans="1:4" x14ac:dyDescent="0.25">
      <c r="A5494" s="1">
        <v>5492</v>
      </c>
      <c r="B5494" s="7">
        <v>0.35</v>
      </c>
      <c r="C5494" s="7">
        <v>0.04</v>
      </c>
      <c r="D5494" s="10">
        <v>6.25E-2</v>
      </c>
    </row>
    <row r="5495" spans="1:4" x14ac:dyDescent="0.25">
      <c r="A5495" s="1">
        <v>5493</v>
      </c>
      <c r="B5495" s="7">
        <v>0.35</v>
      </c>
      <c r="C5495" s="7">
        <v>0.04</v>
      </c>
      <c r="D5495" s="10">
        <v>6.25E-2</v>
      </c>
    </row>
    <row r="5496" spans="1:4" x14ac:dyDescent="0.25">
      <c r="A5496" s="1">
        <v>5494</v>
      </c>
      <c r="B5496" s="7">
        <v>0.35</v>
      </c>
      <c r="C5496" s="7">
        <v>0.04</v>
      </c>
      <c r="D5496" s="10">
        <v>6.25E-2</v>
      </c>
    </row>
    <row r="5497" spans="1:4" x14ac:dyDescent="0.25">
      <c r="A5497" s="1">
        <v>5495</v>
      </c>
      <c r="B5497" s="7">
        <v>0.35</v>
      </c>
      <c r="C5497" s="7">
        <v>0.04</v>
      </c>
      <c r="D5497" s="10">
        <v>6.25E-2</v>
      </c>
    </row>
    <row r="5498" spans="1:4" x14ac:dyDescent="0.25">
      <c r="A5498" s="1">
        <v>5496</v>
      </c>
      <c r="B5498" s="7">
        <v>0.35</v>
      </c>
      <c r="C5498" s="7">
        <v>0.04</v>
      </c>
      <c r="D5498" s="10">
        <v>6.25E-2</v>
      </c>
    </row>
    <row r="5499" spans="1:4" x14ac:dyDescent="0.25">
      <c r="A5499" s="1">
        <v>5497</v>
      </c>
      <c r="B5499" s="7">
        <v>0.35</v>
      </c>
      <c r="C5499" s="7">
        <v>0.04</v>
      </c>
      <c r="D5499" s="10">
        <v>6.25E-2</v>
      </c>
    </row>
    <row r="5500" spans="1:4" x14ac:dyDescent="0.25">
      <c r="A5500" s="1">
        <v>5498</v>
      </c>
      <c r="B5500" s="7">
        <v>0.35</v>
      </c>
      <c r="C5500" s="7">
        <v>0.04</v>
      </c>
      <c r="D5500" s="10">
        <v>6.25E-2</v>
      </c>
    </row>
    <row r="5501" spans="1:4" x14ac:dyDescent="0.25">
      <c r="A5501" s="1">
        <v>5499</v>
      </c>
      <c r="B5501" s="7">
        <v>0.35</v>
      </c>
      <c r="C5501" s="7">
        <v>0.04</v>
      </c>
      <c r="D5501" s="10">
        <v>6.25E-2</v>
      </c>
    </row>
    <row r="5502" spans="1:4" x14ac:dyDescent="0.25">
      <c r="A5502" s="1">
        <v>5500</v>
      </c>
      <c r="B5502" s="7">
        <v>0.35</v>
      </c>
      <c r="C5502" s="7">
        <v>0.04</v>
      </c>
      <c r="D5502" s="10">
        <v>6.25E-2</v>
      </c>
    </row>
    <row r="5503" spans="1:4" x14ac:dyDescent="0.25">
      <c r="A5503" s="1">
        <v>5501</v>
      </c>
      <c r="B5503" s="7">
        <v>0.35</v>
      </c>
      <c r="C5503" s="7">
        <v>0.04</v>
      </c>
      <c r="D5503" s="10">
        <v>6.25E-2</v>
      </c>
    </row>
    <row r="5504" spans="1:4" x14ac:dyDescent="0.25">
      <c r="A5504" s="1">
        <v>5502</v>
      </c>
      <c r="B5504" s="7">
        <v>0.35</v>
      </c>
      <c r="C5504" s="7">
        <v>0.04</v>
      </c>
      <c r="D5504" s="10">
        <v>6.25E-2</v>
      </c>
    </row>
    <row r="5505" spans="1:4" x14ac:dyDescent="0.25">
      <c r="A5505" s="1">
        <v>5503</v>
      </c>
      <c r="B5505" s="7">
        <v>0.35</v>
      </c>
      <c r="C5505" s="7">
        <v>0.04</v>
      </c>
      <c r="D5505" s="10">
        <v>6.25E-2</v>
      </c>
    </row>
    <row r="5506" spans="1:4" x14ac:dyDescent="0.25">
      <c r="A5506" s="1">
        <v>5504</v>
      </c>
      <c r="B5506" s="7">
        <v>0.35</v>
      </c>
      <c r="C5506" s="7">
        <v>0.04</v>
      </c>
      <c r="D5506" s="10">
        <v>6.25E-2</v>
      </c>
    </row>
    <row r="5507" spans="1:4" x14ac:dyDescent="0.25">
      <c r="A5507" s="1">
        <v>5505</v>
      </c>
      <c r="B5507" s="7">
        <v>0.35</v>
      </c>
      <c r="C5507" s="7">
        <v>0.04</v>
      </c>
      <c r="D5507" s="10">
        <v>6.25E-2</v>
      </c>
    </row>
    <row r="5508" spans="1:4" x14ac:dyDescent="0.25">
      <c r="A5508" s="1">
        <v>5506</v>
      </c>
      <c r="B5508" s="7">
        <v>0.35</v>
      </c>
      <c r="C5508" s="7">
        <v>0.04</v>
      </c>
      <c r="D5508" s="10">
        <v>6.25E-2</v>
      </c>
    </row>
    <row r="5509" spans="1:4" x14ac:dyDescent="0.25">
      <c r="A5509" s="1">
        <v>5507</v>
      </c>
      <c r="B5509" s="7">
        <v>0.35</v>
      </c>
      <c r="C5509" s="7">
        <v>0.04</v>
      </c>
      <c r="D5509" s="10">
        <v>6.25E-2</v>
      </c>
    </row>
    <row r="5510" spans="1:4" x14ac:dyDescent="0.25">
      <c r="A5510" s="1">
        <v>5508</v>
      </c>
      <c r="B5510" s="7">
        <v>0.35</v>
      </c>
      <c r="C5510" s="7">
        <v>0.04</v>
      </c>
      <c r="D5510" s="10">
        <v>6.25E-2</v>
      </c>
    </row>
    <row r="5511" spans="1:4" x14ac:dyDescent="0.25">
      <c r="A5511" s="1">
        <v>5509</v>
      </c>
      <c r="B5511" s="7">
        <v>0.35</v>
      </c>
      <c r="C5511" s="7">
        <v>0.04</v>
      </c>
      <c r="D5511" s="10">
        <v>6.25E-2</v>
      </c>
    </row>
    <row r="5512" spans="1:4" x14ac:dyDescent="0.25">
      <c r="A5512" s="1">
        <v>5510</v>
      </c>
      <c r="B5512" s="7">
        <v>0.35</v>
      </c>
      <c r="C5512" s="7">
        <v>0.04</v>
      </c>
      <c r="D5512" s="10">
        <v>6.25E-2</v>
      </c>
    </row>
    <row r="5513" spans="1:4" x14ac:dyDescent="0.25">
      <c r="A5513" s="1">
        <v>5511</v>
      </c>
      <c r="B5513" s="7">
        <v>0.35</v>
      </c>
      <c r="C5513" s="7">
        <v>0.04</v>
      </c>
      <c r="D5513" s="10">
        <v>6.25E-2</v>
      </c>
    </row>
    <row r="5514" spans="1:4" x14ac:dyDescent="0.25">
      <c r="A5514" s="1">
        <v>5512</v>
      </c>
      <c r="B5514" s="7">
        <v>0.35</v>
      </c>
      <c r="C5514" s="7">
        <v>0.04</v>
      </c>
      <c r="D5514" s="10">
        <v>6.25E-2</v>
      </c>
    </row>
    <row r="5515" spans="1:4" x14ac:dyDescent="0.25">
      <c r="A5515" s="1">
        <v>5513</v>
      </c>
      <c r="B5515" s="7">
        <v>0.35</v>
      </c>
      <c r="C5515" s="7">
        <v>0.04</v>
      </c>
      <c r="D5515" s="10">
        <v>6.25E-2</v>
      </c>
    </row>
    <row r="5516" spans="1:4" x14ac:dyDescent="0.25">
      <c r="A5516" s="1">
        <v>5514</v>
      </c>
      <c r="B5516" s="7">
        <v>0.35</v>
      </c>
      <c r="C5516" s="7">
        <v>0.04</v>
      </c>
      <c r="D5516" s="10">
        <v>6.25E-2</v>
      </c>
    </row>
    <row r="5517" spans="1:4" x14ac:dyDescent="0.25">
      <c r="A5517" s="1">
        <v>5515</v>
      </c>
      <c r="B5517" s="7">
        <v>0.35</v>
      </c>
      <c r="C5517" s="7">
        <v>0.04</v>
      </c>
      <c r="D5517" s="10">
        <v>6.25E-2</v>
      </c>
    </row>
    <row r="5518" spans="1:4" x14ac:dyDescent="0.25">
      <c r="A5518" s="1">
        <v>5516</v>
      </c>
      <c r="B5518" s="7">
        <v>0.35</v>
      </c>
      <c r="C5518" s="7">
        <v>0.04</v>
      </c>
      <c r="D5518" s="10">
        <v>6.25E-2</v>
      </c>
    </row>
    <row r="5519" spans="1:4" x14ac:dyDescent="0.25">
      <c r="A5519" s="1">
        <v>5517</v>
      </c>
      <c r="B5519" s="7">
        <v>0.35</v>
      </c>
      <c r="C5519" s="7">
        <v>0.04</v>
      </c>
      <c r="D5519" s="10">
        <v>6.25E-2</v>
      </c>
    </row>
    <row r="5520" spans="1:4" x14ac:dyDescent="0.25">
      <c r="A5520" s="1">
        <v>5518</v>
      </c>
      <c r="B5520" s="7">
        <v>0.35</v>
      </c>
      <c r="C5520" s="7">
        <v>0.04</v>
      </c>
      <c r="D5520" s="10">
        <v>6.25E-2</v>
      </c>
    </row>
    <row r="5521" spans="1:4" x14ac:dyDescent="0.25">
      <c r="A5521" s="1">
        <v>5519</v>
      </c>
      <c r="B5521" s="7">
        <v>0.35</v>
      </c>
      <c r="C5521" s="7">
        <v>0.04</v>
      </c>
      <c r="D5521" s="10">
        <v>6.25E-2</v>
      </c>
    </row>
    <row r="5522" spans="1:4" x14ac:dyDescent="0.25">
      <c r="A5522" s="1">
        <v>5520</v>
      </c>
      <c r="B5522" s="7">
        <v>0.35</v>
      </c>
      <c r="C5522" s="7">
        <v>0.04</v>
      </c>
      <c r="D5522" s="10">
        <v>6.25E-2</v>
      </c>
    </row>
    <row r="5523" spans="1:4" x14ac:dyDescent="0.25">
      <c r="A5523" s="1">
        <v>5521</v>
      </c>
      <c r="B5523" s="7">
        <v>0.35</v>
      </c>
      <c r="C5523" s="7">
        <v>0.04</v>
      </c>
      <c r="D5523" s="10">
        <v>6.25E-2</v>
      </c>
    </row>
    <row r="5524" spans="1:4" x14ac:dyDescent="0.25">
      <c r="A5524" s="1">
        <v>5522</v>
      </c>
      <c r="B5524" s="7">
        <v>0.35</v>
      </c>
      <c r="C5524" s="7">
        <v>0.04</v>
      </c>
      <c r="D5524" s="10">
        <v>6.25E-2</v>
      </c>
    </row>
    <row r="5525" spans="1:4" x14ac:dyDescent="0.25">
      <c r="A5525" s="1">
        <v>5523</v>
      </c>
      <c r="B5525" s="7">
        <v>0.35</v>
      </c>
      <c r="C5525" s="7">
        <v>0.04</v>
      </c>
      <c r="D5525" s="10">
        <v>6.25E-2</v>
      </c>
    </row>
    <row r="5526" spans="1:4" x14ac:dyDescent="0.25">
      <c r="A5526" s="1">
        <v>5524</v>
      </c>
      <c r="B5526" s="7">
        <v>0.35</v>
      </c>
      <c r="C5526" s="7">
        <v>0.04</v>
      </c>
      <c r="D5526" s="10">
        <v>6.25E-2</v>
      </c>
    </row>
    <row r="5527" spans="1:4" x14ac:dyDescent="0.25">
      <c r="A5527" s="1">
        <v>5525</v>
      </c>
      <c r="B5527" s="7">
        <v>0.35</v>
      </c>
      <c r="C5527" s="7">
        <v>0.04</v>
      </c>
      <c r="D5527" s="10">
        <v>6.25E-2</v>
      </c>
    </row>
    <row r="5528" spans="1:4" x14ac:dyDescent="0.25">
      <c r="A5528" s="1">
        <v>5526</v>
      </c>
      <c r="B5528" s="7">
        <v>0.35</v>
      </c>
      <c r="C5528" s="7">
        <v>0.04</v>
      </c>
      <c r="D5528" s="10">
        <v>6.25E-2</v>
      </c>
    </row>
    <row r="5529" spans="1:4" x14ac:dyDescent="0.25">
      <c r="A5529" s="1">
        <v>5527</v>
      </c>
      <c r="B5529" s="7">
        <v>0.35</v>
      </c>
      <c r="C5529" s="7">
        <v>0.04</v>
      </c>
      <c r="D5529" s="10">
        <v>6.25E-2</v>
      </c>
    </row>
    <row r="5530" spans="1:4" x14ac:dyDescent="0.25">
      <c r="A5530" s="1">
        <v>5528</v>
      </c>
      <c r="B5530" s="7">
        <v>0.35</v>
      </c>
      <c r="C5530" s="7">
        <v>0.04</v>
      </c>
      <c r="D5530" s="10">
        <v>6.25E-2</v>
      </c>
    </row>
    <row r="5531" spans="1:4" x14ac:dyDescent="0.25">
      <c r="A5531" s="1">
        <v>5529</v>
      </c>
      <c r="B5531" s="7">
        <v>0.35</v>
      </c>
      <c r="C5531" s="7">
        <v>0.04</v>
      </c>
      <c r="D5531" s="10">
        <v>6.25E-2</v>
      </c>
    </row>
    <row r="5532" spans="1:4" x14ac:dyDescent="0.25">
      <c r="A5532" s="1">
        <v>5530</v>
      </c>
      <c r="B5532" s="7">
        <v>0.35</v>
      </c>
      <c r="C5532" s="7">
        <v>0.04</v>
      </c>
      <c r="D5532" s="10">
        <v>6.25E-2</v>
      </c>
    </row>
    <row r="5533" spans="1:4" x14ac:dyDescent="0.25">
      <c r="A5533" s="1">
        <v>5531</v>
      </c>
      <c r="B5533" s="7">
        <v>0.35</v>
      </c>
      <c r="C5533" s="7">
        <v>0.04</v>
      </c>
      <c r="D5533" s="10">
        <v>6.25E-2</v>
      </c>
    </row>
    <row r="5534" spans="1:4" x14ac:dyDescent="0.25">
      <c r="A5534" s="1">
        <v>5532</v>
      </c>
      <c r="B5534" s="7">
        <v>0.35</v>
      </c>
      <c r="C5534" s="7">
        <v>0.04</v>
      </c>
      <c r="D5534" s="10">
        <v>6.25E-2</v>
      </c>
    </row>
    <row r="5535" spans="1:4" x14ac:dyDescent="0.25">
      <c r="A5535" s="1">
        <v>5533</v>
      </c>
      <c r="B5535" s="7">
        <v>0.35</v>
      </c>
      <c r="C5535" s="7">
        <v>0.04</v>
      </c>
      <c r="D5535" s="10">
        <v>6.25E-2</v>
      </c>
    </row>
    <row r="5536" spans="1:4" x14ac:dyDescent="0.25">
      <c r="A5536" s="1">
        <v>5534</v>
      </c>
      <c r="B5536" s="7">
        <v>0.35</v>
      </c>
      <c r="C5536" s="7">
        <v>0.04</v>
      </c>
      <c r="D5536" s="10">
        <v>6.25E-2</v>
      </c>
    </row>
    <row r="5537" spans="1:4" x14ac:dyDescent="0.25">
      <c r="A5537" s="1">
        <v>5535</v>
      </c>
      <c r="B5537" s="7">
        <v>0.35</v>
      </c>
      <c r="C5537" s="7">
        <v>0.04</v>
      </c>
      <c r="D5537" s="10">
        <v>6.25E-2</v>
      </c>
    </row>
    <row r="5538" spans="1:4" x14ac:dyDescent="0.25">
      <c r="A5538" s="1">
        <v>5536</v>
      </c>
      <c r="B5538" s="7">
        <v>0.35</v>
      </c>
      <c r="C5538" s="7">
        <v>0.04</v>
      </c>
      <c r="D5538" s="10">
        <v>6.25E-2</v>
      </c>
    </row>
    <row r="5539" spans="1:4" x14ac:dyDescent="0.25">
      <c r="A5539" s="1">
        <v>5537</v>
      </c>
      <c r="B5539" s="7">
        <v>0.35</v>
      </c>
      <c r="C5539" s="7">
        <v>0.04</v>
      </c>
      <c r="D5539" s="10">
        <v>6.25E-2</v>
      </c>
    </row>
    <row r="5540" spans="1:4" x14ac:dyDescent="0.25">
      <c r="A5540" s="1">
        <v>5538</v>
      </c>
      <c r="B5540" s="7">
        <v>0.35</v>
      </c>
      <c r="C5540" s="7">
        <v>0.04</v>
      </c>
      <c r="D5540" s="10">
        <v>6.25E-2</v>
      </c>
    </row>
    <row r="5541" spans="1:4" x14ac:dyDescent="0.25">
      <c r="A5541" s="1">
        <v>5539</v>
      </c>
      <c r="B5541" s="7">
        <v>0.35</v>
      </c>
      <c r="C5541" s="7">
        <v>0.04</v>
      </c>
      <c r="D5541" s="10">
        <v>6.25E-2</v>
      </c>
    </row>
    <row r="5542" spans="1:4" x14ac:dyDescent="0.25">
      <c r="A5542" s="1">
        <v>5540</v>
      </c>
      <c r="B5542" s="7">
        <v>0.35</v>
      </c>
      <c r="C5542" s="7">
        <v>0.04</v>
      </c>
      <c r="D5542" s="10">
        <v>6.25E-2</v>
      </c>
    </row>
    <row r="5543" spans="1:4" x14ac:dyDescent="0.25">
      <c r="A5543" s="1">
        <v>5541</v>
      </c>
      <c r="B5543" s="7">
        <v>0.35</v>
      </c>
      <c r="C5543" s="7">
        <v>0.04</v>
      </c>
      <c r="D5543" s="10">
        <v>6.25E-2</v>
      </c>
    </row>
    <row r="5544" spans="1:4" x14ac:dyDescent="0.25">
      <c r="A5544" s="1">
        <v>5542</v>
      </c>
      <c r="B5544" s="7">
        <v>0.35</v>
      </c>
      <c r="C5544" s="7">
        <v>0.04</v>
      </c>
      <c r="D5544" s="10">
        <v>6.25E-2</v>
      </c>
    </row>
    <row r="5545" spans="1:4" x14ac:dyDescent="0.25">
      <c r="A5545" s="1">
        <v>5543</v>
      </c>
      <c r="B5545" s="7">
        <v>0.35</v>
      </c>
      <c r="C5545" s="7">
        <v>0.04</v>
      </c>
      <c r="D5545" s="10">
        <v>6.25E-2</v>
      </c>
    </row>
    <row r="5546" spans="1:4" x14ac:dyDescent="0.25">
      <c r="A5546" s="1">
        <v>5544</v>
      </c>
      <c r="B5546" s="7">
        <v>0.35</v>
      </c>
      <c r="C5546" s="7">
        <v>0.04</v>
      </c>
      <c r="D5546" s="10">
        <v>6.25E-2</v>
      </c>
    </row>
    <row r="5547" spans="1:4" x14ac:dyDescent="0.25">
      <c r="A5547" s="1">
        <v>5545</v>
      </c>
      <c r="B5547" s="7">
        <v>0.35</v>
      </c>
      <c r="C5547" s="7">
        <v>0.04</v>
      </c>
      <c r="D5547" s="10">
        <v>6.25E-2</v>
      </c>
    </row>
    <row r="5548" spans="1:4" x14ac:dyDescent="0.25">
      <c r="A5548" s="1">
        <v>5546</v>
      </c>
      <c r="B5548" s="7">
        <v>0.35</v>
      </c>
      <c r="C5548" s="7">
        <v>0.04</v>
      </c>
      <c r="D5548" s="10">
        <v>6.25E-2</v>
      </c>
    </row>
    <row r="5549" spans="1:4" x14ac:dyDescent="0.25">
      <c r="A5549" s="1">
        <v>5547</v>
      </c>
      <c r="B5549" s="7">
        <v>0.35</v>
      </c>
      <c r="C5549" s="7">
        <v>0.04</v>
      </c>
      <c r="D5549" s="10">
        <v>6.25E-2</v>
      </c>
    </row>
    <row r="5550" spans="1:4" x14ac:dyDescent="0.25">
      <c r="A5550" s="1">
        <v>5548</v>
      </c>
      <c r="B5550" s="7">
        <v>0.35</v>
      </c>
      <c r="C5550" s="7">
        <v>0.04</v>
      </c>
      <c r="D5550" s="10">
        <v>6.25E-2</v>
      </c>
    </row>
    <row r="5551" spans="1:4" x14ac:dyDescent="0.25">
      <c r="A5551" s="1">
        <v>5549</v>
      </c>
      <c r="B5551" s="7">
        <v>0.35</v>
      </c>
      <c r="C5551" s="7">
        <v>0.04</v>
      </c>
      <c r="D5551" s="10">
        <v>6.25E-2</v>
      </c>
    </row>
    <row r="5552" spans="1:4" x14ac:dyDescent="0.25">
      <c r="A5552" s="1">
        <v>5550</v>
      </c>
      <c r="B5552" s="7">
        <v>0.35</v>
      </c>
      <c r="C5552" s="7">
        <v>0.04</v>
      </c>
      <c r="D5552" s="10">
        <v>6.25E-2</v>
      </c>
    </row>
    <row r="5553" spans="1:4" x14ac:dyDescent="0.25">
      <c r="A5553" s="1">
        <v>5551</v>
      </c>
      <c r="B5553" s="7">
        <v>0.35</v>
      </c>
      <c r="C5553" s="7">
        <v>0.04</v>
      </c>
      <c r="D5553" s="10">
        <v>6.25E-2</v>
      </c>
    </row>
    <row r="5554" spans="1:4" x14ac:dyDescent="0.25">
      <c r="A5554" s="1">
        <v>5552</v>
      </c>
      <c r="B5554" s="7">
        <v>0.35</v>
      </c>
      <c r="C5554" s="7">
        <v>0.04</v>
      </c>
      <c r="D5554" s="10">
        <v>6.25E-2</v>
      </c>
    </row>
    <row r="5555" spans="1:4" x14ac:dyDescent="0.25">
      <c r="A5555" s="1">
        <v>5553</v>
      </c>
      <c r="B5555" s="7">
        <v>0.35</v>
      </c>
      <c r="C5555" s="7">
        <v>0.04</v>
      </c>
      <c r="D5555" s="10">
        <v>6.25E-2</v>
      </c>
    </row>
    <row r="5556" spans="1:4" x14ac:dyDescent="0.25">
      <c r="A5556" s="1">
        <v>5554</v>
      </c>
      <c r="B5556" s="7">
        <v>0.35</v>
      </c>
      <c r="C5556" s="7">
        <v>0.04</v>
      </c>
      <c r="D5556" s="10">
        <v>6.25E-2</v>
      </c>
    </row>
    <row r="5557" spans="1:4" x14ac:dyDescent="0.25">
      <c r="A5557" s="1">
        <v>5555</v>
      </c>
      <c r="B5557" s="7">
        <v>0.35</v>
      </c>
      <c r="C5557" s="7">
        <v>0.04</v>
      </c>
      <c r="D5557" s="10">
        <v>6.25E-2</v>
      </c>
    </row>
    <row r="5558" spans="1:4" x14ac:dyDescent="0.25">
      <c r="A5558" s="1">
        <v>5556</v>
      </c>
      <c r="B5558" s="7">
        <v>0.35</v>
      </c>
      <c r="C5558" s="7">
        <v>0.04</v>
      </c>
      <c r="D5558" s="10">
        <v>6.25E-2</v>
      </c>
    </row>
    <row r="5559" spans="1:4" x14ac:dyDescent="0.25">
      <c r="A5559" s="1">
        <v>5557</v>
      </c>
      <c r="B5559" s="7">
        <v>0.35</v>
      </c>
      <c r="C5559" s="7">
        <v>0.04</v>
      </c>
      <c r="D5559" s="10">
        <v>6.25E-2</v>
      </c>
    </row>
    <row r="5560" spans="1:4" x14ac:dyDescent="0.25">
      <c r="A5560" s="1">
        <v>5558</v>
      </c>
      <c r="B5560" s="7">
        <v>0.35</v>
      </c>
      <c r="C5560" s="7">
        <v>0.04</v>
      </c>
      <c r="D5560" s="10">
        <v>6.25E-2</v>
      </c>
    </row>
    <row r="5561" spans="1:4" x14ac:dyDescent="0.25">
      <c r="A5561" s="1">
        <v>5559</v>
      </c>
      <c r="B5561" s="7">
        <v>0.35</v>
      </c>
      <c r="C5561" s="7">
        <v>0.04</v>
      </c>
      <c r="D5561" s="10">
        <v>6.25E-2</v>
      </c>
    </row>
    <row r="5562" spans="1:4" x14ac:dyDescent="0.25">
      <c r="A5562" s="1">
        <v>5560</v>
      </c>
      <c r="B5562" s="7">
        <v>0.35</v>
      </c>
      <c r="C5562" s="7">
        <v>0.04</v>
      </c>
      <c r="D5562" s="10">
        <v>6.25E-2</v>
      </c>
    </row>
    <row r="5563" spans="1:4" x14ac:dyDescent="0.25">
      <c r="A5563" s="1">
        <v>5561</v>
      </c>
      <c r="B5563" s="7">
        <v>0.35</v>
      </c>
      <c r="C5563" s="7">
        <v>0.04</v>
      </c>
      <c r="D5563" s="10">
        <v>6.25E-2</v>
      </c>
    </row>
    <row r="5564" spans="1:4" x14ac:dyDescent="0.25">
      <c r="A5564" s="1">
        <v>5562</v>
      </c>
      <c r="B5564" s="7">
        <v>0.35</v>
      </c>
      <c r="C5564" s="7">
        <v>0.04</v>
      </c>
      <c r="D5564" s="10">
        <v>6.25E-2</v>
      </c>
    </row>
    <row r="5565" spans="1:4" x14ac:dyDescent="0.25">
      <c r="A5565" s="1">
        <v>5563</v>
      </c>
      <c r="B5565" s="7">
        <v>0.35</v>
      </c>
      <c r="C5565" s="7">
        <v>0.04</v>
      </c>
      <c r="D5565" s="10">
        <v>6.25E-2</v>
      </c>
    </row>
    <row r="5566" spans="1:4" x14ac:dyDescent="0.25">
      <c r="A5566" s="1">
        <v>5564</v>
      </c>
      <c r="B5566" s="7">
        <v>0.35</v>
      </c>
      <c r="C5566" s="7">
        <v>0.04</v>
      </c>
      <c r="D5566" s="10">
        <v>6.25E-2</v>
      </c>
    </row>
    <row r="5567" spans="1:4" x14ac:dyDescent="0.25">
      <c r="A5567" s="1">
        <v>5565</v>
      </c>
      <c r="B5567" s="7">
        <v>0.35</v>
      </c>
      <c r="C5567" s="7">
        <v>0.04</v>
      </c>
      <c r="D5567" s="10">
        <v>6.25E-2</v>
      </c>
    </row>
    <row r="5568" spans="1:4" x14ac:dyDescent="0.25">
      <c r="A5568" s="1">
        <v>5566</v>
      </c>
      <c r="B5568" s="7">
        <v>0.35</v>
      </c>
      <c r="C5568" s="7">
        <v>0.04</v>
      </c>
      <c r="D5568" s="10">
        <v>6.25E-2</v>
      </c>
    </row>
    <row r="5569" spans="1:4" x14ac:dyDescent="0.25">
      <c r="A5569" s="1">
        <v>5567</v>
      </c>
      <c r="B5569" s="7">
        <v>0.35</v>
      </c>
      <c r="C5569" s="7">
        <v>0.04</v>
      </c>
      <c r="D5569" s="10">
        <v>6.25E-2</v>
      </c>
    </row>
    <row r="5570" spans="1:4" x14ac:dyDescent="0.25">
      <c r="A5570" s="1">
        <v>5568</v>
      </c>
      <c r="B5570" s="7">
        <v>0.35</v>
      </c>
      <c r="C5570" s="7">
        <v>0.04</v>
      </c>
      <c r="D5570" s="10">
        <v>6.25E-2</v>
      </c>
    </row>
    <row r="5571" spans="1:4" x14ac:dyDescent="0.25">
      <c r="A5571" s="1">
        <v>5569</v>
      </c>
      <c r="B5571" s="7">
        <v>0.35</v>
      </c>
      <c r="C5571" s="7">
        <v>0.04</v>
      </c>
      <c r="D5571" s="10">
        <v>6.25E-2</v>
      </c>
    </row>
    <row r="5572" spans="1:4" x14ac:dyDescent="0.25">
      <c r="A5572" s="1">
        <v>5570</v>
      </c>
      <c r="B5572" s="7">
        <v>0.35</v>
      </c>
      <c r="C5572" s="7">
        <v>0.04</v>
      </c>
      <c r="D5572" s="10">
        <v>6.25E-2</v>
      </c>
    </row>
    <row r="5573" spans="1:4" x14ac:dyDescent="0.25">
      <c r="A5573" s="1">
        <v>5571</v>
      </c>
      <c r="B5573" s="7">
        <v>0.35</v>
      </c>
      <c r="C5573" s="7">
        <v>0.04</v>
      </c>
      <c r="D5573" s="10">
        <v>6.25E-2</v>
      </c>
    </row>
    <row r="5574" spans="1:4" x14ac:dyDescent="0.25">
      <c r="A5574" s="1">
        <v>5572</v>
      </c>
      <c r="B5574" s="7">
        <v>0.35</v>
      </c>
      <c r="C5574" s="7">
        <v>0.04</v>
      </c>
      <c r="D5574" s="10">
        <v>6.25E-2</v>
      </c>
    </row>
    <row r="5575" spans="1:4" x14ac:dyDescent="0.25">
      <c r="A5575" s="1">
        <v>5573</v>
      </c>
      <c r="B5575" s="7">
        <v>0.35</v>
      </c>
      <c r="C5575" s="7">
        <v>0.04</v>
      </c>
      <c r="D5575" s="10">
        <v>6.25E-2</v>
      </c>
    </row>
    <row r="5576" spans="1:4" x14ac:dyDescent="0.25">
      <c r="A5576" s="1">
        <v>5574</v>
      </c>
      <c r="B5576" s="7">
        <v>0.35</v>
      </c>
      <c r="C5576" s="7">
        <v>0.04</v>
      </c>
      <c r="D5576" s="10">
        <v>6.25E-2</v>
      </c>
    </row>
    <row r="5577" spans="1:4" x14ac:dyDescent="0.25">
      <c r="A5577" s="1">
        <v>5575</v>
      </c>
      <c r="B5577" s="7">
        <v>0.35</v>
      </c>
      <c r="C5577" s="7">
        <v>0.04</v>
      </c>
      <c r="D5577" s="10">
        <v>6.25E-2</v>
      </c>
    </row>
    <row r="5578" spans="1:4" x14ac:dyDescent="0.25">
      <c r="A5578" s="1">
        <v>5576</v>
      </c>
      <c r="B5578" s="7">
        <v>0.35</v>
      </c>
      <c r="C5578" s="7">
        <v>0.04</v>
      </c>
      <c r="D5578" s="10">
        <v>6.25E-2</v>
      </c>
    </row>
    <row r="5579" spans="1:4" x14ac:dyDescent="0.25">
      <c r="A5579" s="1">
        <v>5577</v>
      </c>
      <c r="B5579" s="7">
        <v>0.35</v>
      </c>
      <c r="C5579" s="7">
        <v>0.04</v>
      </c>
      <c r="D5579" s="10">
        <v>6.25E-2</v>
      </c>
    </row>
    <row r="5580" spans="1:4" x14ac:dyDescent="0.25">
      <c r="A5580" s="1">
        <v>5578</v>
      </c>
      <c r="B5580" s="7">
        <v>0.35</v>
      </c>
      <c r="C5580" s="7">
        <v>0.04</v>
      </c>
      <c r="D5580" s="10">
        <v>6.25E-2</v>
      </c>
    </row>
    <row r="5581" spans="1:4" x14ac:dyDescent="0.25">
      <c r="A5581" s="1">
        <v>5579</v>
      </c>
      <c r="B5581" s="7">
        <v>0.35</v>
      </c>
      <c r="C5581" s="7">
        <v>0.04</v>
      </c>
      <c r="D5581" s="10">
        <v>6.25E-2</v>
      </c>
    </row>
    <row r="5582" spans="1:4" x14ac:dyDescent="0.25">
      <c r="A5582" s="1">
        <v>5580</v>
      </c>
      <c r="B5582" s="7">
        <v>0.35</v>
      </c>
      <c r="C5582" s="7">
        <v>0.04</v>
      </c>
      <c r="D5582" s="10">
        <v>6.25E-2</v>
      </c>
    </row>
    <row r="5583" spans="1:4" x14ac:dyDescent="0.25">
      <c r="A5583" s="1">
        <v>5581</v>
      </c>
      <c r="B5583" s="7">
        <v>0.35</v>
      </c>
      <c r="C5583" s="7">
        <v>0.04</v>
      </c>
      <c r="D5583" s="10">
        <v>6.25E-2</v>
      </c>
    </row>
    <row r="5584" spans="1:4" x14ac:dyDescent="0.25">
      <c r="A5584" s="1">
        <v>5582</v>
      </c>
      <c r="B5584" s="7">
        <v>0.35</v>
      </c>
      <c r="C5584" s="7">
        <v>0.04</v>
      </c>
      <c r="D5584" s="10">
        <v>6.25E-2</v>
      </c>
    </row>
    <row r="5585" spans="1:4" x14ac:dyDescent="0.25">
      <c r="A5585" s="1">
        <v>5583</v>
      </c>
      <c r="B5585" s="7">
        <v>0.35</v>
      </c>
      <c r="C5585" s="7">
        <v>0.04</v>
      </c>
      <c r="D5585" s="10">
        <v>6.25E-2</v>
      </c>
    </row>
    <row r="5586" spans="1:4" x14ac:dyDescent="0.25">
      <c r="A5586" s="1">
        <v>5584</v>
      </c>
      <c r="B5586" s="7">
        <v>0.35</v>
      </c>
      <c r="C5586" s="7">
        <v>0.04</v>
      </c>
      <c r="D5586" s="10">
        <v>6.25E-2</v>
      </c>
    </row>
    <row r="5587" spans="1:4" x14ac:dyDescent="0.25">
      <c r="A5587" s="1">
        <v>5585</v>
      </c>
      <c r="B5587" s="7">
        <v>0.35</v>
      </c>
      <c r="C5587" s="7">
        <v>0.04</v>
      </c>
      <c r="D5587" s="10">
        <v>6.25E-2</v>
      </c>
    </row>
    <row r="5588" spans="1:4" x14ac:dyDescent="0.25">
      <c r="A5588" s="1">
        <v>5586</v>
      </c>
      <c r="B5588" s="7">
        <v>0.35</v>
      </c>
      <c r="C5588" s="7">
        <v>0.04</v>
      </c>
      <c r="D5588" s="10">
        <v>6.25E-2</v>
      </c>
    </row>
    <row r="5589" spans="1:4" x14ac:dyDescent="0.25">
      <c r="A5589" s="1">
        <v>5587</v>
      </c>
      <c r="B5589" s="7">
        <v>0.35</v>
      </c>
      <c r="C5589" s="7">
        <v>0.04</v>
      </c>
      <c r="D5589" s="10">
        <v>6.25E-2</v>
      </c>
    </row>
    <row r="5590" spans="1:4" x14ac:dyDescent="0.25">
      <c r="A5590" s="1">
        <v>5588</v>
      </c>
      <c r="B5590" s="7">
        <v>0.35</v>
      </c>
      <c r="C5590" s="7">
        <v>0.04</v>
      </c>
      <c r="D5590" s="10">
        <v>6.25E-2</v>
      </c>
    </row>
    <row r="5591" spans="1:4" x14ac:dyDescent="0.25">
      <c r="A5591" s="1">
        <v>5589</v>
      </c>
      <c r="B5591" s="7">
        <v>0.35</v>
      </c>
      <c r="C5591" s="7">
        <v>0.04</v>
      </c>
      <c r="D5591" s="10">
        <v>6.25E-2</v>
      </c>
    </row>
    <row r="5592" spans="1:4" x14ac:dyDescent="0.25">
      <c r="A5592" s="1">
        <v>5590</v>
      </c>
      <c r="B5592" s="7">
        <v>0.35</v>
      </c>
      <c r="C5592" s="7">
        <v>0.04</v>
      </c>
      <c r="D5592" s="10">
        <v>6.25E-2</v>
      </c>
    </row>
    <row r="5593" spans="1:4" x14ac:dyDescent="0.25">
      <c r="A5593" s="1">
        <v>5591</v>
      </c>
      <c r="B5593" s="7">
        <v>0.35</v>
      </c>
      <c r="C5593" s="7">
        <v>0.04</v>
      </c>
      <c r="D5593" s="10">
        <v>6.25E-2</v>
      </c>
    </row>
    <row r="5594" spans="1:4" x14ac:dyDescent="0.25">
      <c r="A5594" s="1">
        <v>5592</v>
      </c>
      <c r="B5594" s="7">
        <v>0.35</v>
      </c>
      <c r="C5594" s="7">
        <v>0.04</v>
      </c>
      <c r="D5594" s="10">
        <v>6.25E-2</v>
      </c>
    </row>
    <row r="5595" spans="1:4" x14ac:dyDescent="0.25">
      <c r="A5595" s="1">
        <v>5593</v>
      </c>
      <c r="B5595" s="7">
        <v>0.35</v>
      </c>
      <c r="C5595" s="7">
        <v>0.04</v>
      </c>
      <c r="D5595" s="10">
        <v>6.25E-2</v>
      </c>
    </row>
    <row r="5596" spans="1:4" x14ac:dyDescent="0.25">
      <c r="A5596" s="1">
        <v>5594</v>
      </c>
      <c r="B5596" s="7">
        <v>0.35</v>
      </c>
      <c r="C5596" s="7">
        <v>0.04</v>
      </c>
      <c r="D5596" s="10">
        <v>6.25E-2</v>
      </c>
    </row>
    <row r="5597" spans="1:4" x14ac:dyDescent="0.25">
      <c r="A5597" s="1">
        <v>5595</v>
      </c>
      <c r="B5597" s="7">
        <v>0.35</v>
      </c>
      <c r="C5597" s="7">
        <v>0.04</v>
      </c>
      <c r="D5597" s="10">
        <v>6.25E-2</v>
      </c>
    </row>
    <row r="5598" spans="1:4" x14ac:dyDescent="0.25">
      <c r="A5598" s="1">
        <v>5596</v>
      </c>
      <c r="B5598" s="7">
        <v>0.35</v>
      </c>
      <c r="C5598" s="7">
        <v>0.04</v>
      </c>
      <c r="D5598" s="10">
        <v>6.25E-2</v>
      </c>
    </row>
    <row r="5599" spans="1:4" x14ac:dyDescent="0.25">
      <c r="A5599" s="1">
        <v>5597</v>
      </c>
      <c r="B5599" s="7">
        <v>0.35</v>
      </c>
      <c r="C5599" s="7">
        <v>0.04</v>
      </c>
      <c r="D5599" s="10">
        <v>6.25E-2</v>
      </c>
    </row>
    <row r="5600" spans="1:4" x14ac:dyDescent="0.25">
      <c r="A5600" s="1">
        <v>5598</v>
      </c>
      <c r="B5600" s="7">
        <v>0.35</v>
      </c>
      <c r="C5600" s="7">
        <v>0.04</v>
      </c>
      <c r="D5600" s="10">
        <v>6.25E-2</v>
      </c>
    </row>
    <row r="5601" spans="1:4" x14ac:dyDescent="0.25">
      <c r="A5601" s="1">
        <v>5599</v>
      </c>
      <c r="B5601" s="7">
        <v>0.35</v>
      </c>
      <c r="C5601" s="7">
        <v>0.04</v>
      </c>
      <c r="D5601" s="10">
        <v>6.25E-2</v>
      </c>
    </row>
    <row r="5602" spans="1:4" x14ac:dyDescent="0.25">
      <c r="A5602" s="1">
        <v>5600</v>
      </c>
      <c r="B5602" s="7">
        <v>0.35</v>
      </c>
      <c r="C5602" s="7">
        <v>0.04</v>
      </c>
      <c r="D5602" s="10">
        <v>6.25E-2</v>
      </c>
    </row>
    <row r="5603" spans="1:4" x14ac:dyDescent="0.25">
      <c r="A5603" s="1">
        <v>5601</v>
      </c>
      <c r="B5603" s="7">
        <v>0.35</v>
      </c>
      <c r="C5603" s="7">
        <v>0.04</v>
      </c>
      <c r="D5603" s="10">
        <v>6.25E-2</v>
      </c>
    </row>
    <row r="5604" spans="1:4" x14ac:dyDescent="0.25">
      <c r="A5604" s="1">
        <v>5602</v>
      </c>
      <c r="B5604" s="7">
        <v>0.35</v>
      </c>
      <c r="C5604" s="7">
        <v>0.04</v>
      </c>
      <c r="D5604" s="10">
        <v>6.25E-2</v>
      </c>
    </row>
    <row r="5605" spans="1:4" x14ac:dyDescent="0.25">
      <c r="A5605" s="1">
        <v>5603</v>
      </c>
      <c r="B5605" s="7">
        <v>0.35</v>
      </c>
      <c r="C5605" s="7">
        <v>0.04</v>
      </c>
      <c r="D5605" s="10">
        <v>6.25E-2</v>
      </c>
    </row>
    <row r="5606" spans="1:4" x14ac:dyDescent="0.25">
      <c r="A5606" s="1">
        <v>5604</v>
      </c>
      <c r="B5606" s="7">
        <v>0.35</v>
      </c>
      <c r="C5606" s="7">
        <v>0.04</v>
      </c>
      <c r="D5606" s="10">
        <v>6.25E-2</v>
      </c>
    </row>
    <row r="5607" spans="1:4" x14ac:dyDescent="0.25">
      <c r="A5607" s="1">
        <v>5605</v>
      </c>
      <c r="B5607" s="7">
        <v>0.35</v>
      </c>
      <c r="C5607" s="7">
        <v>0.04</v>
      </c>
      <c r="D5607" s="10">
        <v>6.25E-2</v>
      </c>
    </row>
    <row r="5608" spans="1:4" x14ac:dyDescent="0.25">
      <c r="A5608" s="1">
        <v>5606</v>
      </c>
      <c r="B5608" s="7">
        <v>0.35</v>
      </c>
      <c r="C5608" s="7">
        <v>0.04</v>
      </c>
      <c r="D5608" s="10">
        <v>6.25E-2</v>
      </c>
    </row>
    <row r="5609" spans="1:4" x14ac:dyDescent="0.25">
      <c r="A5609" s="1">
        <v>5607</v>
      </c>
      <c r="B5609" s="7">
        <v>0.35</v>
      </c>
      <c r="C5609" s="7">
        <v>0.04</v>
      </c>
      <c r="D5609" s="10">
        <v>6.25E-2</v>
      </c>
    </row>
    <row r="5610" spans="1:4" x14ac:dyDescent="0.25">
      <c r="A5610" s="1">
        <v>5608</v>
      </c>
      <c r="B5610" s="7">
        <v>0.35</v>
      </c>
      <c r="C5610" s="7">
        <v>0.04</v>
      </c>
      <c r="D5610" s="10">
        <v>6.25E-2</v>
      </c>
    </row>
    <row r="5611" spans="1:4" x14ac:dyDescent="0.25">
      <c r="A5611" s="1">
        <v>5609</v>
      </c>
      <c r="B5611" s="7">
        <v>0.35</v>
      </c>
      <c r="C5611" s="7">
        <v>0.04</v>
      </c>
      <c r="D5611" s="10">
        <v>6.25E-2</v>
      </c>
    </row>
    <row r="5612" spans="1:4" x14ac:dyDescent="0.25">
      <c r="A5612" s="1">
        <v>5610</v>
      </c>
      <c r="B5612" s="7">
        <v>0.35</v>
      </c>
      <c r="C5612" s="7">
        <v>0.04</v>
      </c>
      <c r="D5612" s="10">
        <v>6.25E-2</v>
      </c>
    </row>
    <row r="5613" spans="1:4" x14ac:dyDescent="0.25">
      <c r="A5613" s="1">
        <v>5611</v>
      </c>
      <c r="B5613" s="7">
        <v>0.35</v>
      </c>
      <c r="C5613" s="7">
        <v>0.04</v>
      </c>
      <c r="D5613" s="10">
        <v>6.25E-2</v>
      </c>
    </row>
    <row r="5614" spans="1:4" x14ac:dyDescent="0.25">
      <c r="A5614" s="1">
        <v>5612</v>
      </c>
      <c r="B5614" s="7">
        <v>0.35</v>
      </c>
      <c r="C5614" s="7">
        <v>0.04</v>
      </c>
      <c r="D5614" s="10">
        <v>6.25E-2</v>
      </c>
    </row>
    <row r="5615" spans="1:4" x14ac:dyDescent="0.25">
      <c r="A5615" s="1">
        <v>5613</v>
      </c>
      <c r="B5615" s="7">
        <v>0.35</v>
      </c>
      <c r="C5615" s="7">
        <v>0.04</v>
      </c>
      <c r="D5615" s="10">
        <v>6.25E-2</v>
      </c>
    </row>
    <row r="5616" spans="1:4" x14ac:dyDescent="0.25">
      <c r="A5616" s="1">
        <v>5614</v>
      </c>
      <c r="B5616" s="7">
        <v>0.35</v>
      </c>
      <c r="C5616" s="7">
        <v>0.04</v>
      </c>
      <c r="D5616" s="10">
        <v>6.25E-2</v>
      </c>
    </row>
    <row r="5617" spans="1:4" x14ac:dyDescent="0.25">
      <c r="A5617" s="1">
        <v>5615</v>
      </c>
      <c r="B5617" s="7">
        <v>0.35</v>
      </c>
      <c r="C5617" s="7">
        <v>0.04</v>
      </c>
      <c r="D5617" s="10">
        <v>6.25E-2</v>
      </c>
    </row>
    <row r="5618" spans="1:4" x14ac:dyDescent="0.25">
      <c r="A5618" s="1">
        <v>5616</v>
      </c>
      <c r="B5618" s="7">
        <v>0.35</v>
      </c>
      <c r="C5618" s="7">
        <v>0.04</v>
      </c>
      <c r="D5618" s="10">
        <v>6.25E-2</v>
      </c>
    </row>
    <row r="5619" spans="1:4" x14ac:dyDescent="0.25">
      <c r="A5619" s="1">
        <v>5617</v>
      </c>
      <c r="B5619" s="7">
        <v>0.35</v>
      </c>
      <c r="C5619" s="7">
        <v>0.04</v>
      </c>
      <c r="D5619" s="10">
        <v>6.25E-2</v>
      </c>
    </row>
    <row r="5620" spans="1:4" x14ac:dyDescent="0.25">
      <c r="A5620" s="1">
        <v>5618</v>
      </c>
      <c r="B5620" s="7">
        <v>0.35</v>
      </c>
      <c r="C5620" s="7">
        <v>0.04</v>
      </c>
      <c r="D5620" s="10">
        <v>6.25E-2</v>
      </c>
    </row>
    <row r="5621" spans="1:4" x14ac:dyDescent="0.25">
      <c r="A5621" s="1">
        <v>5619</v>
      </c>
      <c r="B5621" s="7">
        <v>0.35</v>
      </c>
      <c r="C5621" s="7">
        <v>0.04</v>
      </c>
      <c r="D5621" s="10">
        <v>6.25E-2</v>
      </c>
    </row>
    <row r="5622" spans="1:4" x14ac:dyDescent="0.25">
      <c r="A5622" s="1">
        <v>5620</v>
      </c>
      <c r="B5622" s="7">
        <v>0.35</v>
      </c>
      <c r="C5622" s="7">
        <v>0.04</v>
      </c>
      <c r="D5622" s="10">
        <v>6.25E-2</v>
      </c>
    </row>
    <row r="5623" spans="1:4" x14ac:dyDescent="0.25">
      <c r="A5623" s="1">
        <v>5621</v>
      </c>
      <c r="B5623" s="7">
        <v>0.35</v>
      </c>
      <c r="C5623" s="7">
        <v>0.04</v>
      </c>
      <c r="D5623" s="10">
        <v>6.25E-2</v>
      </c>
    </row>
    <row r="5624" spans="1:4" x14ac:dyDescent="0.25">
      <c r="A5624" s="1">
        <v>5622</v>
      </c>
      <c r="B5624" s="7">
        <v>0.35</v>
      </c>
      <c r="C5624" s="7">
        <v>0.04</v>
      </c>
      <c r="D5624" s="10">
        <v>6.25E-2</v>
      </c>
    </row>
    <row r="5625" spans="1:4" x14ac:dyDescent="0.25">
      <c r="A5625" s="1">
        <v>5623</v>
      </c>
      <c r="B5625" s="7">
        <v>0.35</v>
      </c>
      <c r="C5625" s="7">
        <v>0.04</v>
      </c>
      <c r="D5625" s="10">
        <v>6.25E-2</v>
      </c>
    </row>
    <row r="5626" spans="1:4" x14ac:dyDescent="0.25">
      <c r="A5626" s="1">
        <v>5624</v>
      </c>
      <c r="B5626" s="7">
        <v>0.35</v>
      </c>
      <c r="C5626" s="7">
        <v>0.04</v>
      </c>
      <c r="D5626" s="10">
        <v>6.25E-2</v>
      </c>
    </row>
    <row r="5627" spans="1:4" x14ac:dyDescent="0.25">
      <c r="A5627" s="1">
        <v>5625</v>
      </c>
      <c r="B5627" s="7">
        <v>0.35</v>
      </c>
      <c r="C5627" s="7">
        <v>0.04</v>
      </c>
      <c r="D5627" s="10">
        <v>6.25E-2</v>
      </c>
    </row>
    <row r="5628" spans="1:4" x14ac:dyDescent="0.25">
      <c r="A5628" s="1">
        <v>5626</v>
      </c>
      <c r="B5628" s="7">
        <v>0.35</v>
      </c>
      <c r="C5628" s="7">
        <v>0.04</v>
      </c>
      <c r="D5628" s="10">
        <v>6.25E-2</v>
      </c>
    </row>
    <row r="5629" spans="1:4" x14ac:dyDescent="0.25">
      <c r="A5629" s="1">
        <v>5627</v>
      </c>
      <c r="B5629" s="7">
        <v>0.35</v>
      </c>
      <c r="C5629" s="7">
        <v>0.04</v>
      </c>
      <c r="D5629" s="10">
        <v>6.25E-2</v>
      </c>
    </row>
    <row r="5630" spans="1:4" x14ac:dyDescent="0.25">
      <c r="A5630" s="1">
        <v>5628</v>
      </c>
      <c r="B5630" s="7">
        <v>0.35</v>
      </c>
      <c r="C5630" s="7">
        <v>0.04</v>
      </c>
      <c r="D5630" s="10">
        <v>6.25E-2</v>
      </c>
    </row>
    <row r="5631" spans="1:4" x14ac:dyDescent="0.25">
      <c r="A5631" s="1">
        <v>5629</v>
      </c>
      <c r="B5631" s="7">
        <v>0.35</v>
      </c>
      <c r="C5631" s="7">
        <v>0.04</v>
      </c>
      <c r="D5631" s="10">
        <v>6.25E-2</v>
      </c>
    </row>
    <row r="5632" spans="1:4" x14ac:dyDescent="0.25">
      <c r="A5632" s="1">
        <v>5630</v>
      </c>
      <c r="B5632" s="7">
        <v>0.35</v>
      </c>
      <c r="C5632" s="7">
        <v>0.04</v>
      </c>
      <c r="D5632" s="10">
        <v>6.25E-2</v>
      </c>
    </row>
    <row r="5633" spans="1:4" x14ac:dyDescent="0.25">
      <c r="A5633" s="1">
        <v>5631</v>
      </c>
      <c r="B5633" s="7">
        <v>0.35</v>
      </c>
      <c r="C5633" s="7">
        <v>0.04</v>
      </c>
      <c r="D5633" s="10">
        <v>6.25E-2</v>
      </c>
    </row>
    <row r="5634" spans="1:4" x14ac:dyDescent="0.25">
      <c r="A5634" s="1">
        <v>5632</v>
      </c>
      <c r="B5634" s="7">
        <v>0.35</v>
      </c>
      <c r="C5634" s="7">
        <v>0.04</v>
      </c>
      <c r="D5634" s="10">
        <v>6.25E-2</v>
      </c>
    </row>
    <row r="5635" spans="1:4" x14ac:dyDescent="0.25">
      <c r="A5635" s="1">
        <v>5633</v>
      </c>
      <c r="B5635" s="7">
        <v>0.35</v>
      </c>
      <c r="C5635" s="7">
        <v>0.04</v>
      </c>
      <c r="D5635" s="10">
        <v>6.25E-2</v>
      </c>
    </row>
    <row r="5636" spans="1:4" x14ac:dyDescent="0.25">
      <c r="A5636" s="1">
        <v>5634</v>
      </c>
      <c r="B5636" s="7">
        <v>0.35</v>
      </c>
      <c r="C5636" s="7">
        <v>0.04</v>
      </c>
      <c r="D5636" s="10">
        <v>6.25E-2</v>
      </c>
    </row>
    <row r="5637" spans="1:4" x14ac:dyDescent="0.25">
      <c r="A5637" s="1">
        <v>5635</v>
      </c>
      <c r="B5637" s="7">
        <v>0.35</v>
      </c>
      <c r="C5637" s="7">
        <v>0.04</v>
      </c>
      <c r="D5637" s="10">
        <v>6.25E-2</v>
      </c>
    </row>
    <row r="5638" spans="1:4" x14ac:dyDescent="0.25">
      <c r="A5638" s="1">
        <v>5636</v>
      </c>
      <c r="B5638" s="7">
        <v>0.35</v>
      </c>
      <c r="C5638" s="7">
        <v>0.04</v>
      </c>
      <c r="D5638" s="10">
        <v>6.25E-2</v>
      </c>
    </row>
    <row r="5639" spans="1:4" x14ac:dyDescent="0.25">
      <c r="A5639" s="1">
        <v>5637</v>
      </c>
      <c r="B5639" s="7">
        <v>0.35</v>
      </c>
      <c r="C5639" s="7">
        <v>0.04</v>
      </c>
      <c r="D5639" s="10">
        <v>6.25E-2</v>
      </c>
    </row>
    <row r="5640" spans="1:4" x14ac:dyDescent="0.25">
      <c r="A5640" s="1">
        <v>5638</v>
      </c>
      <c r="B5640" s="7">
        <v>0.35</v>
      </c>
      <c r="C5640" s="7">
        <v>0.04</v>
      </c>
      <c r="D5640" s="10">
        <v>6.25E-2</v>
      </c>
    </row>
    <row r="5641" spans="1:4" x14ac:dyDescent="0.25">
      <c r="A5641" s="1">
        <v>5639</v>
      </c>
      <c r="B5641" s="7">
        <v>0.35</v>
      </c>
      <c r="C5641" s="7">
        <v>0.04</v>
      </c>
      <c r="D5641" s="10">
        <v>6.25E-2</v>
      </c>
    </row>
    <row r="5642" spans="1:4" x14ac:dyDescent="0.25">
      <c r="A5642" s="1">
        <v>5640</v>
      </c>
      <c r="B5642" s="7">
        <v>0.35</v>
      </c>
      <c r="C5642" s="7">
        <v>0.04</v>
      </c>
      <c r="D5642" s="10">
        <v>6.25E-2</v>
      </c>
    </row>
    <row r="5643" spans="1:4" x14ac:dyDescent="0.25">
      <c r="A5643" s="1">
        <v>5641</v>
      </c>
      <c r="B5643" s="7">
        <v>0.35</v>
      </c>
      <c r="C5643" s="7">
        <v>0.04</v>
      </c>
      <c r="D5643" s="10">
        <v>6.25E-2</v>
      </c>
    </row>
    <row r="5644" spans="1:4" x14ac:dyDescent="0.25">
      <c r="A5644" s="1">
        <v>5642</v>
      </c>
      <c r="B5644" s="7">
        <v>0.35</v>
      </c>
      <c r="C5644" s="7">
        <v>0.04</v>
      </c>
      <c r="D5644" s="10">
        <v>6.25E-2</v>
      </c>
    </row>
    <row r="5645" spans="1:4" x14ac:dyDescent="0.25">
      <c r="A5645" s="1">
        <v>5643</v>
      </c>
      <c r="B5645" s="7">
        <v>0.35</v>
      </c>
      <c r="C5645" s="7">
        <v>0.04</v>
      </c>
      <c r="D5645" s="10">
        <v>6.25E-2</v>
      </c>
    </row>
    <row r="5646" spans="1:4" x14ac:dyDescent="0.25">
      <c r="A5646" s="1">
        <v>5644</v>
      </c>
      <c r="B5646" s="7">
        <v>0.35</v>
      </c>
      <c r="C5646" s="7">
        <v>0.04</v>
      </c>
      <c r="D5646" s="10">
        <v>6.25E-2</v>
      </c>
    </row>
    <row r="5647" spans="1:4" x14ac:dyDescent="0.25">
      <c r="A5647" s="1">
        <v>5645</v>
      </c>
      <c r="B5647" s="7">
        <v>0.35</v>
      </c>
      <c r="C5647" s="7">
        <v>0.04</v>
      </c>
      <c r="D5647" s="10">
        <v>6.25E-2</v>
      </c>
    </row>
    <row r="5648" spans="1:4" x14ac:dyDescent="0.25">
      <c r="A5648" s="1">
        <v>5646</v>
      </c>
      <c r="B5648" s="7">
        <v>0.35</v>
      </c>
      <c r="C5648" s="7">
        <v>0.04</v>
      </c>
      <c r="D5648" s="10">
        <v>6.25E-2</v>
      </c>
    </row>
    <row r="5649" spans="1:4" x14ac:dyDescent="0.25">
      <c r="A5649" s="1">
        <v>5647</v>
      </c>
      <c r="B5649" s="7">
        <v>0.35</v>
      </c>
      <c r="C5649" s="7">
        <v>0.04</v>
      </c>
      <c r="D5649" s="10">
        <v>6.25E-2</v>
      </c>
    </row>
    <row r="5650" spans="1:4" x14ac:dyDescent="0.25">
      <c r="A5650" s="1">
        <v>5648</v>
      </c>
      <c r="B5650" s="7">
        <v>0.35</v>
      </c>
      <c r="C5650" s="7">
        <v>0.04</v>
      </c>
      <c r="D5650" s="10">
        <v>6.25E-2</v>
      </c>
    </row>
    <row r="5651" spans="1:4" x14ac:dyDescent="0.25">
      <c r="A5651" s="1">
        <v>5649</v>
      </c>
      <c r="B5651" s="7">
        <v>0.35</v>
      </c>
      <c r="C5651" s="7">
        <v>0.04</v>
      </c>
      <c r="D5651" s="10">
        <v>6.25E-2</v>
      </c>
    </row>
    <row r="5652" spans="1:4" x14ac:dyDescent="0.25">
      <c r="A5652" s="1">
        <v>5650</v>
      </c>
      <c r="B5652" s="7">
        <v>0.35</v>
      </c>
      <c r="C5652" s="7">
        <v>0.04</v>
      </c>
      <c r="D5652" s="10">
        <v>6.25E-2</v>
      </c>
    </row>
    <row r="5653" spans="1:4" x14ac:dyDescent="0.25">
      <c r="A5653" s="1">
        <v>5651</v>
      </c>
      <c r="B5653" s="7">
        <v>0.35</v>
      </c>
      <c r="C5653" s="7">
        <v>0.04</v>
      </c>
      <c r="D5653" s="10">
        <v>6.25E-2</v>
      </c>
    </row>
    <row r="5654" spans="1:4" x14ac:dyDescent="0.25">
      <c r="A5654" s="1">
        <v>5652</v>
      </c>
      <c r="B5654" s="7">
        <v>0.35</v>
      </c>
      <c r="C5654" s="7">
        <v>0.04</v>
      </c>
      <c r="D5654" s="10">
        <v>6.25E-2</v>
      </c>
    </row>
    <row r="5655" spans="1:4" x14ac:dyDescent="0.25">
      <c r="A5655" s="1">
        <v>5653</v>
      </c>
      <c r="B5655" s="7">
        <v>0.35</v>
      </c>
      <c r="C5655" s="7">
        <v>0.04</v>
      </c>
      <c r="D5655" s="10">
        <v>6.25E-2</v>
      </c>
    </row>
    <row r="5656" spans="1:4" x14ac:dyDescent="0.25">
      <c r="A5656" s="1">
        <v>5654</v>
      </c>
      <c r="B5656" s="7">
        <v>0.35</v>
      </c>
      <c r="C5656" s="7">
        <v>0.04</v>
      </c>
      <c r="D5656" s="10">
        <v>6.25E-2</v>
      </c>
    </row>
    <row r="5657" spans="1:4" x14ac:dyDescent="0.25">
      <c r="A5657" s="1">
        <v>5655</v>
      </c>
      <c r="B5657" s="7">
        <v>0.35</v>
      </c>
      <c r="C5657" s="7">
        <v>0.04</v>
      </c>
      <c r="D5657" s="10">
        <v>6.25E-2</v>
      </c>
    </row>
    <row r="5658" spans="1:4" x14ac:dyDescent="0.25">
      <c r="A5658" s="1">
        <v>5656</v>
      </c>
      <c r="B5658" s="7">
        <v>0.35</v>
      </c>
      <c r="C5658" s="7">
        <v>0.04</v>
      </c>
      <c r="D5658" s="10">
        <v>6.25E-2</v>
      </c>
    </row>
    <row r="5659" spans="1:4" x14ac:dyDescent="0.25">
      <c r="A5659" s="1">
        <v>5657</v>
      </c>
      <c r="B5659" s="7">
        <v>0.35</v>
      </c>
      <c r="C5659" s="7">
        <v>0.04</v>
      </c>
      <c r="D5659" s="10">
        <v>6.25E-2</v>
      </c>
    </row>
    <row r="5660" spans="1:4" x14ac:dyDescent="0.25">
      <c r="A5660" s="1">
        <v>5658</v>
      </c>
      <c r="B5660" s="7">
        <v>0.35</v>
      </c>
      <c r="C5660" s="7">
        <v>0.04</v>
      </c>
      <c r="D5660" s="10">
        <v>6.25E-2</v>
      </c>
    </row>
    <row r="5661" spans="1:4" x14ac:dyDescent="0.25">
      <c r="A5661" s="1">
        <v>5659</v>
      </c>
      <c r="B5661" s="7">
        <v>0.35</v>
      </c>
      <c r="C5661" s="7">
        <v>0.04</v>
      </c>
      <c r="D5661" s="10">
        <v>6.25E-2</v>
      </c>
    </row>
    <row r="5662" spans="1:4" x14ac:dyDescent="0.25">
      <c r="A5662" s="1">
        <v>5660</v>
      </c>
      <c r="B5662" s="7">
        <v>0.35</v>
      </c>
      <c r="C5662" s="7">
        <v>0.04</v>
      </c>
      <c r="D5662" s="10">
        <v>6.25E-2</v>
      </c>
    </row>
    <row r="5663" spans="1:4" x14ac:dyDescent="0.25">
      <c r="A5663" s="1">
        <v>5661</v>
      </c>
      <c r="B5663" s="7">
        <v>0.35</v>
      </c>
      <c r="C5663" s="7">
        <v>0.04</v>
      </c>
      <c r="D5663" s="10">
        <v>6.25E-2</v>
      </c>
    </row>
    <row r="5664" spans="1:4" x14ac:dyDescent="0.25">
      <c r="A5664" s="1">
        <v>5662</v>
      </c>
      <c r="B5664" s="7">
        <v>0.35</v>
      </c>
      <c r="C5664" s="7">
        <v>0.04</v>
      </c>
      <c r="D5664" s="10">
        <v>6.25E-2</v>
      </c>
    </row>
    <row r="5665" spans="1:4" x14ac:dyDescent="0.25">
      <c r="A5665" s="1">
        <v>5663</v>
      </c>
      <c r="B5665" s="7">
        <v>0.35</v>
      </c>
      <c r="C5665" s="7">
        <v>0.04</v>
      </c>
      <c r="D5665" s="10">
        <v>6.25E-2</v>
      </c>
    </row>
    <row r="5666" spans="1:4" x14ac:dyDescent="0.25">
      <c r="A5666" s="1">
        <v>5664</v>
      </c>
      <c r="B5666" s="7">
        <v>0.35</v>
      </c>
      <c r="C5666" s="7">
        <v>0.04</v>
      </c>
      <c r="D5666" s="10">
        <v>6.25E-2</v>
      </c>
    </row>
    <row r="5667" spans="1:4" x14ac:dyDescent="0.25">
      <c r="A5667" s="1">
        <v>5665</v>
      </c>
      <c r="B5667" s="7">
        <v>0.35</v>
      </c>
      <c r="C5667" s="7">
        <v>0.04</v>
      </c>
      <c r="D5667" s="10">
        <v>6.25E-2</v>
      </c>
    </row>
    <row r="5668" spans="1:4" x14ac:dyDescent="0.25">
      <c r="A5668" s="1">
        <v>5666</v>
      </c>
      <c r="B5668" s="7">
        <v>0.35</v>
      </c>
      <c r="C5668" s="7">
        <v>0.04</v>
      </c>
      <c r="D5668" s="10">
        <v>6.25E-2</v>
      </c>
    </row>
    <row r="5669" spans="1:4" x14ac:dyDescent="0.25">
      <c r="A5669" s="1">
        <v>5667</v>
      </c>
      <c r="B5669" s="7">
        <v>0.35</v>
      </c>
      <c r="C5669" s="7">
        <v>0.04</v>
      </c>
      <c r="D5669" s="10">
        <v>6.25E-2</v>
      </c>
    </row>
    <row r="5670" spans="1:4" x14ac:dyDescent="0.25">
      <c r="A5670" s="1">
        <v>5668</v>
      </c>
      <c r="B5670" s="7">
        <v>0.35</v>
      </c>
      <c r="C5670" s="7">
        <v>0.04</v>
      </c>
      <c r="D5670" s="10">
        <v>6.25E-2</v>
      </c>
    </row>
    <row r="5671" spans="1:4" x14ac:dyDescent="0.25">
      <c r="A5671" s="1">
        <v>5669</v>
      </c>
      <c r="B5671" s="7">
        <v>0.35</v>
      </c>
      <c r="C5671" s="7">
        <v>0.04</v>
      </c>
      <c r="D5671" s="10">
        <v>6.25E-2</v>
      </c>
    </row>
    <row r="5672" spans="1:4" x14ac:dyDescent="0.25">
      <c r="A5672" s="1">
        <v>5670</v>
      </c>
      <c r="B5672" s="7">
        <v>0.35</v>
      </c>
      <c r="C5672" s="7">
        <v>0.04</v>
      </c>
      <c r="D5672" s="10">
        <v>6.25E-2</v>
      </c>
    </row>
    <row r="5673" spans="1:4" x14ac:dyDescent="0.25">
      <c r="A5673" s="1">
        <v>5671</v>
      </c>
      <c r="B5673" s="7">
        <v>0.35</v>
      </c>
      <c r="C5673" s="7">
        <v>0.04</v>
      </c>
      <c r="D5673" s="10">
        <v>6.25E-2</v>
      </c>
    </row>
    <row r="5674" spans="1:4" x14ac:dyDescent="0.25">
      <c r="A5674" s="1">
        <v>5672</v>
      </c>
      <c r="B5674" s="7">
        <v>0.35</v>
      </c>
      <c r="C5674" s="7">
        <v>0.04</v>
      </c>
      <c r="D5674" s="10">
        <v>6.25E-2</v>
      </c>
    </row>
    <row r="5675" spans="1:4" x14ac:dyDescent="0.25">
      <c r="A5675" s="1">
        <v>5673</v>
      </c>
      <c r="B5675" s="7">
        <v>0.35</v>
      </c>
      <c r="C5675" s="7">
        <v>0.04</v>
      </c>
      <c r="D5675" s="10">
        <v>6.25E-2</v>
      </c>
    </row>
    <row r="5676" spans="1:4" x14ac:dyDescent="0.25">
      <c r="A5676" s="1">
        <v>5674</v>
      </c>
      <c r="B5676" s="7">
        <v>0.35</v>
      </c>
      <c r="C5676" s="7">
        <v>0.04</v>
      </c>
      <c r="D5676" s="10">
        <v>6.25E-2</v>
      </c>
    </row>
    <row r="5677" spans="1:4" x14ac:dyDescent="0.25">
      <c r="A5677" s="1">
        <v>5675</v>
      </c>
      <c r="B5677" s="7">
        <v>0.35</v>
      </c>
      <c r="C5677" s="7">
        <v>0.04</v>
      </c>
      <c r="D5677" s="10">
        <v>6.25E-2</v>
      </c>
    </row>
    <row r="5678" spans="1:4" x14ac:dyDescent="0.25">
      <c r="A5678" s="1">
        <v>5676</v>
      </c>
      <c r="B5678" s="7">
        <v>0.35</v>
      </c>
      <c r="C5678" s="7">
        <v>0.04</v>
      </c>
      <c r="D5678" s="10">
        <v>6.25E-2</v>
      </c>
    </row>
    <row r="5679" spans="1:4" x14ac:dyDescent="0.25">
      <c r="A5679" s="1">
        <v>5677</v>
      </c>
      <c r="B5679" s="7">
        <v>0.35</v>
      </c>
      <c r="C5679" s="7">
        <v>0.04</v>
      </c>
      <c r="D5679" s="10">
        <v>6.25E-2</v>
      </c>
    </row>
    <row r="5680" spans="1:4" x14ac:dyDescent="0.25">
      <c r="A5680" s="1">
        <v>5678</v>
      </c>
      <c r="B5680" s="7">
        <v>0.35</v>
      </c>
      <c r="C5680" s="7">
        <v>0.04</v>
      </c>
      <c r="D5680" s="10">
        <v>6.25E-2</v>
      </c>
    </row>
    <row r="5681" spans="1:4" x14ac:dyDescent="0.25">
      <c r="A5681" s="1">
        <v>5679</v>
      </c>
      <c r="B5681" s="7">
        <v>0.35</v>
      </c>
      <c r="C5681" s="7">
        <v>0.04</v>
      </c>
      <c r="D5681" s="10">
        <v>6.25E-2</v>
      </c>
    </row>
    <row r="5682" spans="1:4" x14ac:dyDescent="0.25">
      <c r="A5682" s="1">
        <v>5680</v>
      </c>
      <c r="B5682" s="7">
        <v>0.35</v>
      </c>
      <c r="C5682" s="7">
        <v>0.04</v>
      </c>
      <c r="D5682" s="10">
        <v>6.25E-2</v>
      </c>
    </row>
    <row r="5683" spans="1:4" x14ac:dyDescent="0.25">
      <c r="A5683" s="1">
        <v>5681</v>
      </c>
      <c r="B5683" s="7">
        <v>0.35</v>
      </c>
      <c r="C5683" s="7">
        <v>0.04</v>
      </c>
      <c r="D5683" s="10">
        <v>6.25E-2</v>
      </c>
    </row>
    <row r="5684" spans="1:4" x14ac:dyDescent="0.25">
      <c r="A5684" s="1">
        <v>5682</v>
      </c>
      <c r="B5684" s="7">
        <v>0.35</v>
      </c>
      <c r="C5684" s="7">
        <v>0.04</v>
      </c>
      <c r="D5684" s="10">
        <v>6.25E-2</v>
      </c>
    </row>
    <row r="5685" spans="1:4" x14ac:dyDescent="0.25">
      <c r="A5685" s="1">
        <v>5683</v>
      </c>
      <c r="B5685" s="7">
        <v>0.35</v>
      </c>
      <c r="C5685" s="7">
        <v>0.04</v>
      </c>
      <c r="D5685" s="10">
        <v>6.25E-2</v>
      </c>
    </row>
    <row r="5686" spans="1:4" x14ac:dyDescent="0.25">
      <c r="A5686" s="1">
        <v>5684</v>
      </c>
      <c r="B5686" s="7">
        <v>0.35</v>
      </c>
      <c r="C5686" s="7">
        <v>0.04</v>
      </c>
      <c r="D5686" s="10">
        <v>6.25E-2</v>
      </c>
    </row>
    <row r="5687" spans="1:4" x14ac:dyDescent="0.25">
      <c r="A5687" s="1">
        <v>5685</v>
      </c>
      <c r="B5687" s="7">
        <v>0.35</v>
      </c>
      <c r="C5687" s="7">
        <v>0.04</v>
      </c>
      <c r="D5687" s="10">
        <v>6.25E-2</v>
      </c>
    </row>
    <row r="5688" spans="1:4" x14ac:dyDescent="0.25">
      <c r="A5688" s="1">
        <v>5686</v>
      </c>
      <c r="B5688" s="7">
        <v>0.35</v>
      </c>
      <c r="C5688" s="7">
        <v>0.04</v>
      </c>
      <c r="D5688" s="10">
        <v>6.25E-2</v>
      </c>
    </row>
    <row r="5689" spans="1:4" x14ac:dyDescent="0.25">
      <c r="A5689" s="1">
        <v>5687</v>
      </c>
      <c r="B5689" s="7">
        <v>0.35</v>
      </c>
      <c r="C5689" s="7">
        <v>0.04</v>
      </c>
      <c r="D5689" s="10">
        <v>6.25E-2</v>
      </c>
    </row>
    <row r="5690" spans="1:4" x14ac:dyDescent="0.25">
      <c r="A5690" s="1">
        <v>5688</v>
      </c>
      <c r="B5690" s="7">
        <v>0.35</v>
      </c>
      <c r="C5690" s="7">
        <v>0.04</v>
      </c>
      <c r="D5690" s="10">
        <v>6.25E-2</v>
      </c>
    </row>
    <row r="5691" spans="1:4" x14ac:dyDescent="0.25">
      <c r="A5691" s="1">
        <v>5689</v>
      </c>
      <c r="B5691" s="7">
        <v>0.35</v>
      </c>
      <c r="C5691" s="7">
        <v>0.04</v>
      </c>
      <c r="D5691" s="10">
        <v>6.25E-2</v>
      </c>
    </row>
    <row r="5692" spans="1:4" x14ac:dyDescent="0.25">
      <c r="A5692" s="1">
        <v>5690</v>
      </c>
      <c r="B5692" s="7">
        <v>0.35</v>
      </c>
      <c r="C5692" s="7">
        <v>0.04</v>
      </c>
      <c r="D5692" s="10">
        <v>6.25E-2</v>
      </c>
    </row>
    <row r="5693" spans="1:4" x14ac:dyDescent="0.25">
      <c r="A5693" s="1">
        <v>5691</v>
      </c>
      <c r="B5693" s="7">
        <v>0.35</v>
      </c>
      <c r="C5693" s="7">
        <v>0.04</v>
      </c>
      <c r="D5693" s="10">
        <v>6.25E-2</v>
      </c>
    </row>
    <row r="5694" spans="1:4" x14ac:dyDescent="0.25">
      <c r="A5694" s="1">
        <v>5692</v>
      </c>
      <c r="B5694" s="7">
        <v>0.35</v>
      </c>
      <c r="C5694" s="7">
        <v>0.04</v>
      </c>
      <c r="D5694" s="10">
        <v>6.25E-2</v>
      </c>
    </row>
    <row r="5695" spans="1:4" x14ac:dyDescent="0.25">
      <c r="A5695" s="1">
        <v>5693</v>
      </c>
      <c r="B5695" s="7">
        <v>0.35</v>
      </c>
      <c r="C5695" s="7">
        <v>0.04</v>
      </c>
      <c r="D5695" s="10">
        <v>6.25E-2</v>
      </c>
    </row>
    <row r="5696" spans="1:4" x14ac:dyDescent="0.25">
      <c r="A5696" s="1">
        <v>5694</v>
      </c>
      <c r="B5696" s="7">
        <v>0.35</v>
      </c>
      <c r="C5696" s="7">
        <v>0.04</v>
      </c>
      <c r="D5696" s="10">
        <v>6.25E-2</v>
      </c>
    </row>
    <row r="5697" spans="1:4" x14ac:dyDescent="0.25">
      <c r="A5697" s="1">
        <v>5695</v>
      </c>
      <c r="B5697" s="7">
        <v>0.35</v>
      </c>
      <c r="C5697" s="7">
        <v>0.04</v>
      </c>
      <c r="D5697" s="10">
        <v>6.25E-2</v>
      </c>
    </row>
    <row r="5698" spans="1:4" x14ac:dyDescent="0.25">
      <c r="A5698" s="1">
        <v>5696</v>
      </c>
      <c r="B5698" s="7">
        <v>0.35</v>
      </c>
      <c r="C5698" s="7">
        <v>0.04</v>
      </c>
      <c r="D5698" s="10">
        <v>6.25E-2</v>
      </c>
    </row>
    <row r="5699" spans="1:4" x14ac:dyDescent="0.25">
      <c r="A5699" s="1">
        <v>5697</v>
      </c>
      <c r="B5699" s="7">
        <v>0.35</v>
      </c>
      <c r="C5699" s="7">
        <v>0.04</v>
      </c>
      <c r="D5699" s="10">
        <v>6.25E-2</v>
      </c>
    </row>
    <row r="5700" spans="1:4" x14ac:dyDescent="0.25">
      <c r="A5700" s="1">
        <v>5698</v>
      </c>
      <c r="B5700" s="7">
        <v>0.35</v>
      </c>
      <c r="C5700" s="7">
        <v>0.04</v>
      </c>
      <c r="D5700" s="10">
        <v>6.25E-2</v>
      </c>
    </row>
    <row r="5701" spans="1:4" x14ac:dyDescent="0.25">
      <c r="A5701" s="1">
        <v>5699</v>
      </c>
      <c r="B5701" s="7">
        <v>0.35</v>
      </c>
      <c r="C5701" s="7">
        <v>0.04</v>
      </c>
      <c r="D5701" s="10">
        <v>6.25E-2</v>
      </c>
    </row>
    <row r="5702" spans="1:4" x14ac:dyDescent="0.25">
      <c r="A5702" s="1">
        <v>5700</v>
      </c>
      <c r="B5702" s="7">
        <v>0.35</v>
      </c>
      <c r="C5702" s="7">
        <v>0.04</v>
      </c>
      <c r="D5702" s="10">
        <v>6.25E-2</v>
      </c>
    </row>
    <row r="5703" spans="1:4" x14ac:dyDescent="0.25">
      <c r="A5703" s="1">
        <v>5701</v>
      </c>
      <c r="B5703" s="7">
        <v>0.35</v>
      </c>
      <c r="C5703" s="7">
        <v>0.04</v>
      </c>
      <c r="D5703" s="10">
        <v>6.25E-2</v>
      </c>
    </row>
    <row r="5704" spans="1:4" x14ac:dyDescent="0.25">
      <c r="A5704" s="1">
        <v>5702</v>
      </c>
      <c r="B5704" s="7">
        <v>0.35</v>
      </c>
      <c r="C5704" s="7">
        <v>0.04</v>
      </c>
      <c r="D5704" s="10">
        <v>6.25E-2</v>
      </c>
    </row>
    <row r="5705" spans="1:4" x14ac:dyDescent="0.25">
      <c r="A5705" s="1">
        <v>5703</v>
      </c>
      <c r="B5705" s="7">
        <v>0.35</v>
      </c>
      <c r="C5705" s="7">
        <v>0.04</v>
      </c>
      <c r="D5705" s="10">
        <v>6.25E-2</v>
      </c>
    </row>
    <row r="5706" spans="1:4" x14ac:dyDescent="0.25">
      <c r="A5706" s="1">
        <v>5704</v>
      </c>
      <c r="B5706" s="7">
        <v>0.35</v>
      </c>
      <c r="C5706" s="7">
        <v>0.04</v>
      </c>
      <c r="D5706" s="10">
        <v>6.25E-2</v>
      </c>
    </row>
    <row r="5707" spans="1:4" x14ac:dyDescent="0.25">
      <c r="A5707" s="1">
        <v>5705</v>
      </c>
      <c r="B5707" s="7">
        <v>0.35</v>
      </c>
      <c r="C5707" s="7">
        <v>0.04</v>
      </c>
      <c r="D5707" s="10">
        <v>6.25E-2</v>
      </c>
    </row>
    <row r="5708" spans="1:4" x14ac:dyDescent="0.25">
      <c r="A5708" s="1">
        <v>5706</v>
      </c>
      <c r="B5708" s="7">
        <v>0.35</v>
      </c>
      <c r="C5708" s="7">
        <v>0.04</v>
      </c>
      <c r="D5708" s="10">
        <v>6.25E-2</v>
      </c>
    </row>
    <row r="5709" spans="1:4" x14ac:dyDescent="0.25">
      <c r="A5709" s="1">
        <v>5707</v>
      </c>
      <c r="B5709" s="7">
        <v>0.35</v>
      </c>
      <c r="C5709" s="7">
        <v>0.04</v>
      </c>
      <c r="D5709" s="10">
        <v>6.25E-2</v>
      </c>
    </row>
    <row r="5710" spans="1:4" x14ac:dyDescent="0.25">
      <c r="A5710" s="1">
        <v>5708</v>
      </c>
      <c r="B5710" s="7">
        <v>0.35</v>
      </c>
      <c r="C5710" s="7">
        <v>0.04</v>
      </c>
      <c r="D5710" s="10">
        <v>6.25E-2</v>
      </c>
    </row>
    <row r="5711" spans="1:4" x14ac:dyDescent="0.25">
      <c r="A5711" s="1">
        <v>5709</v>
      </c>
      <c r="B5711" s="7">
        <v>0.35</v>
      </c>
      <c r="C5711" s="7">
        <v>0.04</v>
      </c>
      <c r="D5711" s="10">
        <v>6.25E-2</v>
      </c>
    </row>
    <row r="5712" spans="1:4" x14ac:dyDescent="0.25">
      <c r="A5712" s="1">
        <v>5710</v>
      </c>
      <c r="B5712" s="7">
        <v>0.35</v>
      </c>
      <c r="C5712" s="7">
        <v>0.04</v>
      </c>
      <c r="D5712" s="10">
        <v>6.25E-2</v>
      </c>
    </row>
    <row r="5713" spans="1:4" x14ac:dyDescent="0.25">
      <c r="A5713" s="1">
        <v>5711</v>
      </c>
      <c r="B5713" s="7">
        <v>0.35</v>
      </c>
      <c r="C5713" s="7">
        <v>0.04</v>
      </c>
      <c r="D5713" s="10">
        <v>6.25E-2</v>
      </c>
    </row>
    <row r="5714" spans="1:4" x14ac:dyDescent="0.25">
      <c r="A5714" s="1">
        <v>5712</v>
      </c>
      <c r="B5714" s="7">
        <v>0.35</v>
      </c>
      <c r="C5714" s="7">
        <v>0.04</v>
      </c>
      <c r="D5714" s="10">
        <v>6.25E-2</v>
      </c>
    </row>
    <row r="5715" spans="1:4" x14ac:dyDescent="0.25">
      <c r="A5715" s="1">
        <v>5713</v>
      </c>
      <c r="B5715" s="7">
        <v>0.35</v>
      </c>
      <c r="C5715" s="7">
        <v>0.04</v>
      </c>
      <c r="D5715" s="10">
        <v>6.25E-2</v>
      </c>
    </row>
    <row r="5716" spans="1:4" x14ac:dyDescent="0.25">
      <c r="A5716" s="1">
        <v>5714</v>
      </c>
      <c r="B5716" s="7">
        <v>0.35</v>
      </c>
      <c r="C5716" s="7">
        <v>0.04</v>
      </c>
      <c r="D5716" s="10">
        <v>6.25E-2</v>
      </c>
    </row>
    <row r="5717" spans="1:4" x14ac:dyDescent="0.25">
      <c r="A5717" s="1">
        <v>5715</v>
      </c>
      <c r="B5717" s="7">
        <v>0.35</v>
      </c>
      <c r="C5717" s="7">
        <v>0.04</v>
      </c>
      <c r="D5717" s="10">
        <v>6.25E-2</v>
      </c>
    </row>
    <row r="5718" spans="1:4" x14ac:dyDescent="0.25">
      <c r="A5718" s="1">
        <v>5716</v>
      </c>
      <c r="B5718" s="7">
        <v>0.35</v>
      </c>
      <c r="C5718" s="7">
        <v>0.04</v>
      </c>
      <c r="D5718" s="10">
        <v>6.25E-2</v>
      </c>
    </row>
    <row r="5719" spans="1:4" x14ac:dyDescent="0.25">
      <c r="A5719" s="1">
        <v>5717</v>
      </c>
      <c r="B5719" s="7">
        <v>0.35</v>
      </c>
      <c r="C5719" s="7">
        <v>0.04</v>
      </c>
      <c r="D5719" s="10">
        <v>6.25E-2</v>
      </c>
    </row>
    <row r="5720" spans="1:4" x14ac:dyDescent="0.25">
      <c r="A5720" s="1">
        <v>5718</v>
      </c>
      <c r="B5720" s="7">
        <v>0.35</v>
      </c>
      <c r="C5720" s="7">
        <v>0.04</v>
      </c>
      <c r="D5720" s="10">
        <v>6.25E-2</v>
      </c>
    </row>
    <row r="5721" spans="1:4" x14ac:dyDescent="0.25">
      <c r="A5721" s="1">
        <v>5719</v>
      </c>
      <c r="B5721" s="7">
        <v>0.35</v>
      </c>
      <c r="C5721" s="7">
        <v>0.04</v>
      </c>
      <c r="D5721" s="10">
        <v>6.25E-2</v>
      </c>
    </row>
    <row r="5722" spans="1:4" x14ac:dyDescent="0.25">
      <c r="A5722" s="1">
        <v>5720</v>
      </c>
      <c r="B5722" s="7">
        <v>0.35</v>
      </c>
      <c r="C5722" s="7">
        <v>0.04</v>
      </c>
      <c r="D5722" s="10">
        <v>6.25E-2</v>
      </c>
    </row>
    <row r="5723" spans="1:4" x14ac:dyDescent="0.25">
      <c r="A5723" s="1">
        <v>5721</v>
      </c>
      <c r="B5723" s="7">
        <v>0.35</v>
      </c>
      <c r="C5723" s="7">
        <v>0.04</v>
      </c>
      <c r="D5723" s="10">
        <v>6.25E-2</v>
      </c>
    </row>
    <row r="5724" spans="1:4" x14ac:dyDescent="0.25">
      <c r="A5724" s="1">
        <v>5722</v>
      </c>
      <c r="B5724" s="7">
        <v>0.35</v>
      </c>
      <c r="C5724" s="7">
        <v>0.04</v>
      </c>
      <c r="D5724" s="10">
        <v>6.25E-2</v>
      </c>
    </row>
    <row r="5725" spans="1:4" x14ac:dyDescent="0.25">
      <c r="A5725" s="1">
        <v>5723</v>
      </c>
      <c r="B5725" s="7">
        <v>0.35</v>
      </c>
      <c r="C5725" s="7">
        <v>0.04</v>
      </c>
      <c r="D5725" s="10">
        <v>6.25E-2</v>
      </c>
    </row>
    <row r="5726" spans="1:4" x14ac:dyDescent="0.25">
      <c r="A5726" s="1">
        <v>5724</v>
      </c>
      <c r="B5726" s="7">
        <v>0.35</v>
      </c>
      <c r="C5726" s="7">
        <v>0.04</v>
      </c>
      <c r="D5726" s="10">
        <v>6.25E-2</v>
      </c>
    </row>
    <row r="5727" spans="1:4" x14ac:dyDescent="0.25">
      <c r="A5727" s="1">
        <v>5725</v>
      </c>
      <c r="B5727" s="7">
        <v>0.35</v>
      </c>
      <c r="C5727" s="7">
        <v>0.04</v>
      </c>
      <c r="D5727" s="10">
        <v>6.25E-2</v>
      </c>
    </row>
    <row r="5728" spans="1:4" x14ac:dyDescent="0.25">
      <c r="A5728" s="1">
        <v>5726</v>
      </c>
      <c r="B5728" s="7">
        <v>0.35</v>
      </c>
      <c r="C5728" s="7">
        <v>0.04</v>
      </c>
      <c r="D5728" s="10">
        <v>6.25E-2</v>
      </c>
    </row>
    <row r="5729" spans="1:4" x14ac:dyDescent="0.25">
      <c r="A5729" s="1">
        <v>5727</v>
      </c>
      <c r="B5729" s="7">
        <v>0.35</v>
      </c>
      <c r="C5729" s="7">
        <v>0.04</v>
      </c>
      <c r="D5729" s="10">
        <v>6.25E-2</v>
      </c>
    </row>
    <row r="5730" spans="1:4" x14ac:dyDescent="0.25">
      <c r="A5730" s="1">
        <v>5728</v>
      </c>
      <c r="B5730" s="7">
        <v>0.35</v>
      </c>
      <c r="C5730" s="7">
        <v>0.04</v>
      </c>
      <c r="D5730" s="10">
        <v>6.25E-2</v>
      </c>
    </row>
    <row r="5731" spans="1:4" x14ac:dyDescent="0.25">
      <c r="A5731" s="1">
        <v>5729</v>
      </c>
      <c r="B5731" s="7">
        <v>0.35</v>
      </c>
      <c r="C5731" s="7">
        <v>0.04</v>
      </c>
      <c r="D5731" s="10">
        <v>6.25E-2</v>
      </c>
    </row>
    <row r="5732" spans="1:4" x14ac:dyDescent="0.25">
      <c r="A5732" s="1">
        <v>5730</v>
      </c>
      <c r="B5732" s="7">
        <v>0.35</v>
      </c>
      <c r="C5732" s="7">
        <v>0.04</v>
      </c>
      <c r="D5732" s="10">
        <v>6.25E-2</v>
      </c>
    </row>
    <row r="5733" spans="1:4" x14ac:dyDescent="0.25">
      <c r="A5733" s="1">
        <v>5731</v>
      </c>
      <c r="B5733" s="7">
        <v>0.35</v>
      </c>
      <c r="C5733" s="7">
        <v>0.04</v>
      </c>
      <c r="D5733" s="10">
        <v>6.25E-2</v>
      </c>
    </row>
    <row r="5734" spans="1:4" x14ac:dyDescent="0.25">
      <c r="A5734" s="1">
        <v>5732</v>
      </c>
      <c r="B5734" s="7">
        <v>0.35</v>
      </c>
      <c r="C5734" s="7">
        <v>0.04</v>
      </c>
      <c r="D5734" s="10">
        <v>6.25E-2</v>
      </c>
    </row>
    <row r="5735" spans="1:4" x14ac:dyDescent="0.25">
      <c r="A5735" s="1">
        <v>5733</v>
      </c>
      <c r="B5735" s="7">
        <v>0.35</v>
      </c>
      <c r="C5735" s="7">
        <v>0.04</v>
      </c>
      <c r="D5735" s="10">
        <v>6.25E-2</v>
      </c>
    </row>
    <row r="5736" spans="1:4" x14ac:dyDescent="0.25">
      <c r="A5736" s="1">
        <v>5734</v>
      </c>
      <c r="B5736" s="7">
        <v>0.35</v>
      </c>
      <c r="C5736" s="7">
        <v>0.04</v>
      </c>
      <c r="D5736" s="10">
        <v>6.25E-2</v>
      </c>
    </row>
    <row r="5737" spans="1:4" x14ac:dyDescent="0.25">
      <c r="A5737" s="1">
        <v>5735</v>
      </c>
      <c r="B5737" s="7">
        <v>0.35</v>
      </c>
      <c r="C5737" s="7">
        <v>0.04</v>
      </c>
      <c r="D5737" s="10">
        <v>6.25E-2</v>
      </c>
    </row>
    <row r="5738" spans="1:4" x14ac:dyDescent="0.25">
      <c r="A5738" s="1">
        <v>5736</v>
      </c>
      <c r="B5738" s="7">
        <v>0.35</v>
      </c>
      <c r="C5738" s="7">
        <v>0.04</v>
      </c>
      <c r="D5738" s="10">
        <v>6.25E-2</v>
      </c>
    </row>
    <row r="5739" spans="1:4" x14ac:dyDescent="0.25">
      <c r="A5739" s="1">
        <v>5737</v>
      </c>
      <c r="B5739" s="7">
        <v>0.35</v>
      </c>
      <c r="C5739" s="7">
        <v>0.04</v>
      </c>
      <c r="D5739" s="10">
        <v>6.25E-2</v>
      </c>
    </row>
    <row r="5740" spans="1:4" x14ac:dyDescent="0.25">
      <c r="A5740" s="1">
        <v>5738</v>
      </c>
      <c r="B5740" s="7">
        <v>0.35</v>
      </c>
      <c r="C5740" s="7">
        <v>0.04</v>
      </c>
      <c r="D5740" s="10">
        <v>6.25E-2</v>
      </c>
    </row>
    <row r="5741" spans="1:4" x14ac:dyDescent="0.25">
      <c r="A5741" s="1">
        <v>5739</v>
      </c>
      <c r="B5741" s="7">
        <v>0.35</v>
      </c>
      <c r="C5741" s="7">
        <v>0.04</v>
      </c>
      <c r="D5741" s="10">
        <v>6.25E-2</v>
      </c>
    </row>
    <row r="5742" spans="1:4" x14ac:dyDescent="0.25">
      <c r="A5742" s="1">
        <v>5740</v>
      </c>
      <c r="B5742" s="7">
        <v>0.35</v>
      </c>
      <c r="C5742" s="7">
        <v>0.04</v>
      </c>
      <c r="D5742" s="10">
        <v>6.25E-2</v>
      </c>
    </row>
    <row r="5743" spans="1:4" x14ac:dyDescent="0.25">
      <c r="A5743" s="1">
        <v>5741</v>
      </c>
      <c r="B5743" s="7">
        <v>0.35</v>
      </c>
      <c r="C5743" s="7">
        <v>0.04</v>
      </c>
      <c r="D5743" s="10">
        <v>6.25E-2</v>
      </c>
    </row>
    <row r="5744" spans="1:4" x14ac:dyDescent="0.25">
      <c r="A5744" s="1">
        <v>5742</v>
      </c>
      <c r="B5744" s="7">
        <v>0.35</v>
      </c>
      <c r="C5744" s="7">
        <v>0.04</v>
      </c>
      <c r="D5744" s="10">
        <v>6.25E-2</v>
      </c>
    </row>
    <row r="5745" spans="1:4" x14ac:dyDescent="0.25">
      <c r="A5745" s="1">
        <v>5743</v>
      </c>
      <c r="B5745" s="7">
        <v>0.35</v>
      </c>
      <c r="C5745" s="7">
        <v>0.04</v>
      </c>
      <c r="D5745" s="10">
        <v>6.25E-2</v>
      </c>
    </row>
    <row r="5746" spans="1:4" x14ac:dyDescent="0.25">
      <c r="A5746" s="1">
        <v>5744</v>
      </c>
      <c r="B5746" s="7">
        <v>0.35</v>
      </c>
      <c r="C5746" s="7">
        <v>0.04</v>
      </c>
      <c r="D5746" s="10">
        <v>6.25E-2</v>
      </c>
    </row>
    <row r="5747" spans="1:4" x14ac:dyDescent="0.25">
      <c r="A5747" s="1">
        <v>5745</v>
      </c>
      <c r="B5747" s="7">
        <v>0.35</v>
      </c>
      <c r="C5747" s="7">
        <v>0.04</v>
      </c>
      <c r="D5747" s="10">
        <v>6.25E-2</v>
      </c>
    </row>
    <row r="5748" spans="1:4" x14ac:dyDescent="0.25">
      <c r="A5748" s="1">
        <v>5746</v>
      </c>
      <c r="B5748" s="7">
        <v>0.35</v>
      </c>
      <c r="C5748" s="7">
        <v>0.04</v>
      </c>
      <c r="D5748" s="10">
        <v>6.25E-2</v>
      </c>
    </row>
    <row r="5749" spans="1:4" x14ac:dyDescent="0.25">
      <c r="A5749" s="1">
        <v>5747</v>
      </c>
      <c r="B5749" s="7">
        <v>0.35</v>
      </c>
      <c r="C5749" s="7">
        <v>0.04</v>
      </c>
      <c r="D5749" s="10">
        <v>6.25E-2</v>
      </c>
    </row>
    <row r="5750" spans="1:4" x14ac:dyDescent="0.25">
      <c r="A5750" s="1">
        <v>5748</v>
      </c>
      <c r="B5750" s="7">
        <v>0.35</v>
      </c>
      <c r="C5750" s="7">
        <v>0.04</v>
      </c>
      <c r="D5750" s="10">
        <v>6.25E-2</v>
      </c>
    </row>
    <row r="5751" spans="1:4" x14ac:dyDescent="0.25">
      <c r="A5751" s="1">
        <v>5749</v>
      </c>
      <c r="B5751" s="7">
        <v>0.35</v>
      </c>
      <c r="C5751" s="7">
        <v>0.04</v>
      </c>
      <c r="D5751" s="10">
        <v>6.25E-2</v>
      </c>
    </row>
    <row r="5752" spans="1:4" x14ac:dyDescent="0.25">
      <c r="A5752" s="1">
        <v>5750</v>
      </c>
      <c r="B5752" s="7">
        <v>0.35</v>
      </c>
      <c r="C5752" s="7">
        <v>0.04</v>
      </c>
      <c r="D5752" s="10">
        <v>6.25E-2</v>
      </c>
    </row>
    <row r="5753" spans="1:4" x14ac:dyDescent="0.25">
      <c r="A5753" s="1">
        <v>5751</v>
      </c>
      <c r="B5753" s="7">
        <v>0.35</v>
      </c>
      <c r="C5753" s="7">
        <v>0.04</v>
      </c>
      <c r="D5753" s="10">
        <v>6.25E-2</v>
      </c>
    </row>
    <row r="5754" spans="1:4" x14ac:dyDescent="0.25">
      <c r="A5754" s="1">
        <v>5752</v>
      </c>
      <c r="B5754" s="7">
        <v>0.35</v>
      </c>
      <c r="C5754" s="7">
        <v>0.04</v>
      </c>
      <c r="D5754" s="10">
        <v>6.25E-2</v>
      </c>
    </row>
    <row r="5755" spans="1:4" x14ac:dyDescent="0.25">
      <c r="A5755" s="1">
        <v>5753</v>
      </c>
      <c r="B5755" s="7">
        <v>0.35</v>
      </c>
      <c r="C5755" s="7">
        <v>0.04</v>
      </c>
      <c r="D5755" s="10">
        <v>6.25E-2</v>
      </c>
    </row>
    <row r="5756" spans="1:4" x14ac:dyDescent="0.25">
      <c r="A5756" s="1">
        <v>5754</v>
      </c>
      <c r="B5756" s="7">
        <v>0.35</v>
      </c>
      <c r="C5756" s="7">
        <v>0.04</v>
      </c>
      <c r="D5756" s="10">
        <v>6.25E-2</v>
      </c>
    </row>
    <row r="5757" spans="1:4" x14ac:dyDescent="0.25">
      <c r="A5757" s="1">
        <v>5755</v>
      </c>
      <c r="B5757" s="7">
        <v>0.35</v>
      </c>
      <c r="C5757" s="7">
        <v>0.04</v>
      </c>
      <c r="D5757" s="10">
        <v>6.25E-2</v>
      </c>
    </row>
    <row r="5758" spans="1:4" x14ac:dyDescent="0.25">
      <c r="A5758" s="1">
        <v>5756</v>
      </c>
      <c r="B5758" s="7">
        <v>0.35</v>
      </c>
      <c r="C5758" s="7">
        <v>0.04</v>
      </c>
      <c r="D5758" s="10">
        <v>6.25E-2</v>
      </c>
    </row>
    <row r="5759" spans="1:4" x14ac:dyDescent="0.25">
      <c r="A5759" s="1">
        <v>5757</v>
      </c>
      <c r="B5759" s="7">
        <v>0.35</v>
      </c>
      <c r="C5759" s="7">
        <v>0.04</v>
      </c>
      <c r="D5759" s="10">
        <v>6.25E-2</v>
      </c>
    </row>
    <row r="5760" spans="1:4" x14ac:dyDescent="0.25">
      <c r="A5760" s="1">
        <v>5758</v>
      </c>
      <c r="B5760" s="7">
        <v>0.35</v>
      </c>
      <c r="C5760" s="7">
        <v>0.04</v>
      </c>
      <c r="D5760" s="10">
        <v>6.25E-2</v>
      </c>
    </row>
    <row r="5761" spans="1:4" x14ac:dyDescent="0.25">
      <c r="A5761" s="1">
        <v>5759</v>
      </c>
      <c r="B5761" s="7">
        <v>0.35</v>
      </c>
      <c r="C5761" s="7">
        <v>0.04</v>
      </c>
      <c r="D5761" s="10">
        <v>6.25E-2</v>
      </c>
    </row>
    <row r="5762" spans="1:4" x14ac:dyDescent="0.25">
      <c r="A5762" s="1">
        <v>5760</v>
      </c>
      <c r="B5762" s="7">
        <v>0.35</v>
      </c>
      <c r="C5762" s="7">
        <v>0.04</v>
      </c>
      <c r="D5762" s="10">
        <v>6.25E-2</v>
      </c>
    </row>
    <row r="5763" spans="1:4" x14ac:dyDescent="0.25">
      <c r="A5763" s="1">
        <v>5761</v>
      </c>
      <c r="B5763" s="7">
        <v>0.35</v>
      </c>
      <c r="C5763" s="7">
        <v>0.04</v>
      </c>
      <c r="D5763" s="10">
        <v>6.25E-2</v>
      </c>
    </row>
    <row r="5764" spans="1:4" x14ac:dyDescent="0.25">
      <c r="A5764" s="1">
        <v>5762</v>
      </c>
      <c r="B5764" s="7">
        <v>0.35</v>
      </c>
      <c r="C5764" s="7">
        <v>0.04</v>
      </c>
      <c r="D5764" s="10">
        <v>6.25E-2</v>
      </c>
    </row>
    <row r="5765" spans="1:4" x14ac:dyDescent="0.25">
      <c r="A5765" s="1">
        <v>5763</v>
      </c>
      <c r="B5765" s="7">
        <v>0.35</v>
      </c>
      <c r="C5765" s="7">
        <v>0.04</v>
      </c>
      <c r="D5765" s="10">
        <v>6.25E-2</v>
      </c>
    </row>
    <row r="5766" spans="1:4" x14ac:dyDescent="0.25">
      <c r="A5766" s="1">
        <v>5764</v>
      </c>
      <c r="B5766" s="7">
        <v>0.35</v>
      </c>
      <c r="C5766" s="7">
        <v>0.04</v>
      </c>
      <c r="D5766" s="10">
        <v>6.25E-2</v>
      </c>
    </row>
    <row r="5767" spans="1:4" x14ac:dyDescent="0.25">
      <c r="A5767" s="1">
        <v>5765</v>
      </c>
      <c r="B5767" s="7">
        <v>0.35</v>
      </c>
      <c r="C5767" s="7">
        <v>0.04</v>
      </c>
      <c r="D5767" s="10">
        <v>6.25E-2</v>
      </c>
    </row>
    <row r="5768" spans="1:4" x14ac:dyDescent="0.25">
      <c r="A5768" s="1">
        <v>5766</v>
      </c>
      <c r="B5768" s="7">
        <v>0.35</v>
      </c>
      <c r="C5768" s="7">
        <v>0.04</v>
      </c>
      <c r="D5768" s="10">
        <v>6.25E-2</v>
      </c>
    </row>
    <row r="5769" spans="1:4" x14ac:dyDescent="0.25">
      <c r="A5769" s="1">
        <v>5767</v>
      </c>
      <c r="B5769" s="7">
        <v>0.35</v>
      </c>
      <c r="C5769" s="7">
        <v>0.04</v>
      </c>
      <c r="D5769" s="10">
        <v>6.25E-2</v>
      </c>
    </row>
    <row r="5770" spans="1:4" x14ac:dyDescent="0.25">
      <c r="A5770" s="1">
        <v>5768</v>
      </c>
      <c r="B5770" s="7">
        <v>0.35</v>
      </c>
      <c r="C5770" s="7">
        <v>0.04</v>
      </c>
      <c r="D5770" s="10">
        <v>6.25E-2</v>
      </c>
    </row>
    <row r="5771" spans="1:4" x14ac:dyDescent="0.25">
      <c r="A5771" s="1">
        <v>5769</v>
      </c>
      <c r="B5771" s="7">
        <v>0.35</v>
      </c>
      <c r="C5771" s="7">
        <v>0.04</v>
      </c>
      <c r="D5771" s="10">
        <v>6.25E-2</v>
      </c>
    </row>
    <row r="5772" spans="1:4" x14ac:dyDescent="0.25">
      <c r="A5772" s="1">
        <v>5770</v>
      </c>
      <c r="B5772" s="7">
        <v>0.35</v>
      </c>
      <c r="C5772" s="7">
        <v>0.04</v>
      </c>
      <c r="D5772" s="10">
        <v>6.25E-2</v>
      </c>
    </row>
    <row r="5773" spans="1:4" x14ac:dyDescent="0.25">
      <c r="A5773" s="1">
        <v>5771</v>
      </c>
      <c r="B5773" s="7">
        <v>0.35</v>
      </c>
      <c r="C5773" s="7">
        <v>0.04</v>
      </c>
      <c r="D5773" s="10">
        <v>6.25E-2</v>
      </c>
    </row>
    <row r="5774" spans="1:4" x14ac:dyDescent="0.25">
      <c r="A5774" s="1">
        <v>5772</v>
      </c>
      <c r="B5774" s="7">
        <v>0.35</v>
      </c>
      <c r="C5774" s="7">
        <v>0.04</v>
      </c>
      <c r="D5774" s="10">
        <v>6.25E-2</v>
      </c>
    </row>
    <row r="5775" spans="1:4" x14ac:dyDescent="0.25">
      <c r="A5775" s="1">
        <v>5773</v>
      </c>
      <c r="B5775" s="7">
        <v>0.35</v>
      </c>
      <c r="C5775" s="7">
        <v>0.04</v>
      </c>
      <c r="D5775" s="10">
        <v>6.25E-2</v>
      </c>
    </row>
    <row r="5776" spans="1:4" x14ac:dyDescent="0.25">
      <c r="A5776" s="1">
        <v>5774</v>
      </c>
      <c r="B5776" s="7">
        <v>0.35</v>
      </c>
      <c r="C5776" s="7">
        <v>0.04</v>
      </c>
      <c r="D5776" s="10">
        <v>6.25E-2</v>
      </c>
    </row>
    <row r="5777" spans="1:4" x14ac:dyDescent="0.25">
      <c r="A5777" s="1">
        <v>5775</v>
      </c>
      <c r="B5777" s="7">
        <v>0.35</v>
      </c>
      <c r="C5777" s="7">
        <v>0.04</v>
      </c>
      <c r="D5777" s="10">
        <v>6.25E-2</v>
      </c>
    </row>
    <row r="5778" spans="1:4" x14ac:dyDescent="0.25">
      <c r="A5778" s="1">
        <v>5776</v>
      </c>
      <c r="B5778" s="7">
        <v>0.35</v>
      </c>
      <c r="C5778" s="7">
        <v>0.04</v>
      </c>
      <c r="D5778" s="10">
        <v>6.25E-2</v>
      </c>
    </row>
    <row r="5779" spans="1:4" x14ac:dyDescent="0.25">
      <c r="A5779" s="1">
        <v>5777</v>
      </c>
      <c r="B5779" s="7">
        <v>0.35</v>
      </c>
      <c r="C5779" s="7">
        <v>0.04</v>
      </c>
      <c r="D5779" s="10">
        <v>6.25E-2</v>
      </c>
    </row>
    <row r="5780" spans="1:4" x14ac:dyDescent="0.25">
      <c r="A5780" s="1">
        <v>5778</v>
      </c>
      <c r="B5780" s="7">
        <v>0.35</v>
      </c>
      <c r="C5780" s="7">
        <v>0.04</v>
      </c>
      <c r="D5780" s="10">
        <v>6.25E-2</v>
      </c>
    </row>
    <row r="5781" spans="1:4" x14ac:dyDescent="0.25">
      <c r="A5781" s="1">
        <v>5779</v>
      </c>
      <c r="B5781" s="7">
        <v>0.35</v>
      </c>
      <c r="C5781" s="7">
        <v>0.04</v>
      </c>
      <c r="D5781" s="10">
        <v>6.25E-2</v>
      </c>
    </row>
    <row r="5782" spans="1:4" x14ac:dyDescent="0.25">
      <c r="A5782" s="1">
        <v>5780</v>
      </c>
      <c r="B5782" s="7">
        <v>0.35</v>
      </c>
      <c r="C5782" s="7">
        <v>0.04</v>
      </c>
      <c r="D5782" s="10">
        <v>6.25E-2</v>
      </c>
    </row>
    <row r="5783" spans="1:4" x14ac:dyDescent="0.25">
      <c r="A5783" s="1">
        <v>5781</v>
      </c>
      <c r="B5783" s="7">
        <v>0.35</v>
      </c>
      <c r="C5783" s="7">
        <v>0.04</v>
      </c>
      <c r="D5783" s="10">
        <v>6.25E-2</v>
      </c>
    </row>
    <row r="5784" spans="1:4" x14ac:dyDescent="0.25">
      <c r="A5784" s="1">
        <v>5782</v>
      </c>
      <c r="B5784" s="7">
        <v>0.35</v>
      </c>
      <c r="C5784" s="7">
        <v>0.04</v>
      </c>
      <c r="D5784" s="10">
        <v>6.25E-2</v>
      </c>
    </row>
    <row r="5785" spans="1:4" x14ac:dyDescent="0.25">
      <c r="A5785" s="1">
        <v>5783</v>
      </c>
      <c r="B5785" s="7">
        <v>0.35</v>
      </c>
      <c r="C5785" s="7">
        <v>0.04</v>
      </c>
      <c r="D5785" s="10">
        <v>6.25E-2</v>
      </c>
    </row>
    <row r="5786" spans="1:4" x14ac:dyDescent="0.25">
      <c r="A5786" s="1">
        <v>5784</v>
      </c>
      <c r="B5786" s="7">
        <v>0.35</v>
      </c>
      <c r="C5786" s="7">
        <v>0.04</v>
      </c>
      <c r="D5786" s="10">
        <v>6.25E-2</v>
      </c>
    </row>
    <row r="5787" spans="1:4" x14ac:dyDescent="0.25">
      <c r="A5787" s="1">
        <v>5785</v>
      </c>
      <c r="B5787" s="7">
        <v>0.35</v>
      </c>
      <c r="C5787" s="7">
        <v>0.04</v>
      </c>
      <c r="D5787" s="10">
        <v>6.25E-2</v>
      </c>
    </row>
    <row r="5788" spans="1:4" x14ac:dyDescent="0.25">
      <c r="A5788" s="1">
        <v>5786</v>
      </c>
      <c r="B5788" s="7">
        <v>0.35</v>
      </c>
      <c r="C5788" s="7">
        <v>0.04</v>
      </c>
      <c r="D5788" s="10">
        <v>6.25E-2</v>
      </c>
    </row>
    <row r="5789" spans="1:4" x14ac:dyDescent="0.25">
      <c r="A5789" s="1">
        <v>5787</v>
      </c>
      <c r="B5789" s="7">
        <v>0.35</v>
      </c>
      <c r="C5789" s="7">
        <v>0.04</v>
      </c>
      <c r="D5789" s="10">
        <v>6.25E-2</v>
      </c>
    </row>
    <row r="5790" spans="1:4" x14ac:dyDescent="0.25">
      <c r="A5790" s="1">
        <v>5788</v>
      </c>
      <c r="B5790" s="7">
        <v>0.35</v>
      </c>
      <c r="C5790" s="7">
        <v>0.04</v>
      </c>
      <c r="D5790" s="10">
        <v>6.25E-2</v>
      </c>
    </row>
    <row r="5791" spans="1:4" x14ac:dyDescent="0.25">
      <c r="A5791" s="1">
        <v>5789</v>
      </c>
      <c r="B5791" s="7">
        <v>0.35</v>
      </c>
      <c r="C5791" s="7">
        <v>0.04</v>
      </c>
      <c r="D5791" s="10">
        <v>6.25E-2</v>
      </c>
    </row>
    <row r="5792" spans="1:4" x14ac:dyDescent="0.25">
      <c r="A5792" s="1">
        <v>5790</v>
      </c>
      <c r="B5792" s="7">
        <v>0.35</v>
      </c>
      <c r="C5792" s="7">
        <v>0.04</v>
      </c>
      <c r="D5792" s="10">
        <v>6.25E-2</v>
      </c>
    </row>
    <row r="5793" spans="1:4" x14ac:dyDescent="0.25">
      <c r="A5793" s="1">
        <v>5791</v>
      </c>
      <c r="B5793" s="7">
        <v>0.35</v>
      </c>
      <c r="C5793" s="7">
        <v>0.04</v>
      </c>
      <c r="D5793" s="10">
        <v>6.25E-2</v>
      </c>
    </row>
    <row r="5794" spans="1:4" x14ac:dyDescent="0.25">
      <c r="A5794" s="1">
        <v>5792</v>
      </c>
      <c r="B5794" s="7">
        <v>0.35</v>
      </c>
      <c r="C5794" s="7">
        <v>0.04</v>
      </c>
      <c r="D5794" s="10">
        <v>6.25E-2</v>
      </c>
    </row>
    <row r="5795" spans="1:4" x14ac:dyDescent="0.25">
      <c r="A5795" s="1">
        <v>5793</v>
      </c>
      <c r="B5795" s="7">
        <v>0.35</v>
      </c>
      <c r="C5795" s="7">
        <v>0.04</v>
      </c>
      <c r="D5795" s="10">
        <v>6.25E-2</v>
      </c>
    </row>
    <row r="5796" spans="1:4" x14ac:dyDescent="0.25">
      <c r="A5796" s="1">
        <v>5794</v>
      </c>
      <c r="B5796" s="7">
        <v>0.35</v>
      </c>
      <c r="C5796" s="7">
        <v>0.04</v>
      </c>
      <c r="D5796" s="10">
        <v>6.25E-2</v>
      </c>
    </row>
    <row r="5797" spans="1:4" x14ac:dyDescent="0.25">
      <c r="A5797" s="1">
        <v>5795</v>
      </c>
      <c r="B5797" s="7">
        <v>0.35</v>
      </c>
      <c r="C5797" s="7">
        <v>0.04</v>
      </c>
      <c r="D5797" s="10">
        <v>6.25E-2</v>
      </c>
    </row>
    <row r="5798" spans="1:4" x14ac:dyDescent="0.25">
      <c r="A5798" s="1">
        <v>5796</v>
      </c>
      <c r="B5798" s="7">
        <v>0.35</v>
      </c>
      <c r="C5798" s="7">
        <v>0.04</v>
      </c>
      <c r="D5798" s="10">
        <v>6.25E-2</v>
      </c>
    </row>
    <row r="5799" spans="1:4" x14ac:dyDescent="0.25">
      <c r="A5799" s="1">
        <v>5797</v>
      </c>
      <c r="B5799" s="7">
        <v>0.35</v>
      </c>
      <c r="C5799" s="7">
        <v>0.04</v>
      </c>
      <c r="D5799" s="10">
        <v>6.25E-2</v>
      </c>
    </row>
    <row r="5800" spans="1:4" x14ac:dyDescent="0.25">
      <c r="A5800" s="1">
        <v>5798</v>
      </c>
      <c r="B5800" s="7">
        <v>0.35</v>
      </c>
      <c r="C5800" s="7">
        <v>0.04</v>
      </c>
      <c r="D5800" s="10">
        <v>6.25E-2</v>
      </c>
    </row>
    <row r="5801" spans="1:4" x14ac:dyDescent="0.25">
      <c r="A5801" s="1">
        <v>5799</v>
      </c>
      <c r="B5801" s="7">
        <v>0.35</v>
      </c>
      <c r="C5801" s="7">
        <v>0.04</v>
      </c>
      <c r="D5801" s="10">
        <v>6.25E-2</v>
      </c>
    </row>
    <row r="5802" spans="1:4" x14ac:dyDescent="0.25">
      <c r="A5802" s="1">
        <v>5800</v>
      </c>
      <c r="B5802" s="7">
        <v>0.35</v>
      </c>
      <c r="C5802" s="7">
        <v>0.04</v>
      </c>
      <c r="D5802" s="10">
        <v>6.25E-2</v>
      </c>
    </row>
    <row r="5803" spans="1:4" x14ac:dyDescent="0.25">
      <c r="A5803" s="1">
        <v>5801</v>
      </c>
      <c r="B5803" s="7">
        <v>0.35</v>
      </c>
      <c r="C5803" s="7">
        <v>0.04</v>
      </c>
      <c r="D5803" s="10">
        <v>6.25E-2</v>
      </c>
    </row>
    <row r="5804" spans="1:4" x14ac:dyDescent="0.25">
      <c r="A5804" s="1">
        <v>5802</v>
      </c>
      <c r="B5804" s="7">
        <v>0.35</v>
      </c>
      <c r="C5804" s="7">
        <v>0.04</v>
      </c>
      <c r="D5804" s="10">
        <v>6.25E-2</v>
      </c>
    </row>
    <row r="5805" spans="1:4" x14ac:dyDescent="0.25">
      <c r="A5805" s="1">
        <v>5803</v>
      </c>
      <c r="B5805" s="7">
        <v>0.35</v>
      </c>
      <c r="C5805" s="7">
        <v>0.04</v>
      </c>
      <c r="D5805" s="10">
        <v>6.25E-2</v>
      </c>
    </row>
    <row r="5806" spans="1:4" x14ac:dyDescent="0.25">
      <c r="A5806" s="1">
        <v>5804</v>
      </c>
      <c r="B5806" s="7">
        <v>0.35</v>
      </c>
      <c r="C5806" s="7">
        <v>0.04</v>
      </c>
      <c r="D5806" s="10">
        <v>6.25E-2</v>
      </c>
    </row>
    <row r="5807" spans="1:4" x14ac:dyDescent="0.25">
      <c r="A5807" s="1">
        <v>5805</v>
      </c>
      <c r="B5807" s="7">
        <v>0.35</v>
      </c>
      <c r="C5807" s="7">
        <v>0.04</v>
      </c>
      <c r="D5807" s="10">
        <v>6.25E-2</v>
      </c>
    </row>
    <row r="5808" spans="1:4" x14ac:dyDescent="0.25">
      <c r="A5808" s="1">
        <v>5806</v>
      </c>
      <c r="B5808" s="7">
        <v>0.35</v>
      </c>
      <c r="C5808" s="7">
        <v>0.04</v>
      </c>
      <c r="D5808" s="10">
        <v>6.25E-2</v>
      </c>
    </row>
    <row r="5809" spans="1:4" x14ac:dyDescent="0.25">
      <c r="A5809" s="1">
        <v>5807</v>
      </c>
      <c r="B5809" s="7">
        <v>0.35</v>
      </c>
      <c r="C5809" s="7">
        <v>0.04</v>
      </c>
      <c r="D5809" s="10">
        <v>6.25E-2</v>
      </c>
    </row>
    <row r="5810" spans="1:4" x14ac:dyDescent="0.25">
      <c r="A5810" s="1">
        <v>5808</v>
      </c>
      <c r="B5810" s="7">
        <v>0.35</v>
      </c>
      <c r="C5810" s="7">
        <v>0.04</v>
      </c>
      <c r="D5810" s="10">
        <v>6.25E-2</v>
      </c>
    </row>
    <row r="5811" spans="1:4" x14ac:dyDescent="0.25">
      <c r="A5811" s="1">
        <v>5809</v>
      </c>
      <c r="B5811" s="7">
        <v>0.35</v>
      </c>
      <c r="C5811" s="7">
        <v>0.04</v>
      </c>
      <c r="D5811" s="10">
        <v>6.25E-2</v>
      </c>
    </row>
    <row r="5812" spans="1:4" x14ac:dyDescent="0.25">
      <c r="A5812" s="1">
        <v>5810</v>
      </c>
      <c r="B5812" s="7">
        <v>0.35</v>
      </c>
      <c r="C5812" s="7">
        <v>0.04</v>
      </c>
      <c r="D5812" s="10">
        <v>6.25E-2</v>
      </c>
    </row>
    <row r="5813" spans="1:4" x14ac:dyDescent="0.25">
      <c r="A5813" s="1">
        <v>5811</v>
      </c>
      <c r="B5813" s="7">
        <v>0.35</v>
      </c>
      <c r="C5813" s="7">
        <v>0.04</v>
      </c>
      <c r="D5813" s="10">
        <v>6.25E-2</v>
      </c>
    </row>
    <row r="5814" spans="1:4" x14ac:dyDescent="0.25">
      <c r="A5814" s="1">
        <v>5812</v>
      </c>
      <c r="B5814" s="7">
        <v>0.35</v>
      </c>
      <c r="C5814" s="7">
        <v>0.04</v>
      </c>
      <c r="D5814" s="10">
        <v>6.25E-2</v>
      </c>
    </row>
    <row r="5815" spans="1:4" x14ac:dyDescent="0.25">
      <c r="A5815" s="1">
        <v>5813</v>
      </c>
      <c r="B5815" s="7">
        <v>0.35</v>
      </c>
      <c r="C5815" s="7">
        <v>0.04</v>
      </c>
      <c r="D5815" s="10">
        <v>6.25E-2</v>
      </c>
    </row>
    <row r="5816" spans="1:4" x14ac:dyDescent="0.25">
      <c r="A5816" s="1">
        <v>5814</v>
      </c>
      <c r="B5816" s="7">
        <v>0.35</v>
      </c>
      <c r="C5816" s="7">
        <v>0.04</v>
      </c>
      <c r="D5816" s="10">
        <v>6.25E-2</v>
      </c>
    </row>
    <row r="5817" spans="1:4" x14ac:dyDescent="0.25">
      <c r="A5817" s="1">
        <v>5815</v>
      </c>
      <c r="B5817" s="7">
        <v>0.35</v>
      </c>
      <c r="C5817" s="7">
        <v>0.04</v>
      </c>
      <c r="D5817" s="10">
        <v>6.25E-2</v>
      </c>
    </row>
    <row r="5818" spans="1:4" x14ac:dyDescent="0.25">
      <c r="A5818" s="1">
        <v>5816</v>
      </c>
      <c r="B5818" s="7">
        <v>0.35</v>
      </c>
      <c r="C5818" s="7">
        <v>0.04</v>
      </c>
      <c r="D5818" s="10">
        <v>6.25E-2</v>
      </c>
    </row>
    <row r="5819" spans="1:4" x14ac:dyDescent="0.25">
      <c r="A5819" s="1">
        <v>5817</v>
      </c>
      <c r="B5819" s="7">
        <v>0.35</v>
      </c>
      <c r="C5819" s="7">
        <v>0.04</v>
      </c>
      <c r="D5819" s="10">
        <v>6.25E-2</v>
      </c>
    </row>
    <row r="5820" spans="1:4" x14ac:dyDescent="0.25">
      <c r="A5820" s="1">
        <v>5818</v>
      </c>
      <c r="B5820" s="7">
        <v>0.35</v>
      </c>
      <c r="C5820" s="7">
        <v>0.04</v>
      </c>
      <c r="D5820" s="10">
        <v>6.25E-2</v>
      </c>
    </row>
    <row r="5821" spans="1:4" x14ac:dyDescent="0.25">
      <c r="A5821" s="1">
        <v>5819</v>
      </c>
      <c r="B5821" s="7">
        <v>0.35</v>
      </c>
      <c r="C5821" s="7">
        <v>0.04</v>
      </c>
      <c r="D5821" s="10">
        <v>6.25E-2</v>
      </c>
    </row>
    <row r="5822" spans="1:4" x14ac:dyDescent="0.25">
      <c r="A5822" s="1">
        <v>5820</v>
      </c>
      <c r="B5822" s="7">
        <v>0.35</v>
      </c>
      <c r="C5822" s="7">
        <v>0.04</v>
      </c>
      <c r="D5822" s="10">
        <v>6.25E-2</v>
      </c>
    </row>
    <row r="5823" spans="1:4" x14ac:dyDescent="0.25">
      <c r="A5823" s="1">
        <v>5821</v>
      </c>
      <c r="B5823" s="7">
        <v>0.35</v>
      </c>
      <c r="C5823" s="7">
        <v>0.04</v>
      </c>
      <c r="D5823" s="10">
        <v>6.25E-2</v>
      </c>
    </row>
    <row r="5824" spans="1:4" x14ac:dyDescent="0.25">
      <c r="A5824" s="1">
        <v>5822</v>
      </c>
      <c r="B5824" s="7">
        <v>0.35</v>
      </c>
      <c r="C5824" s="7">
        <v>0.04</v>
      </c>
      <c r="D5824" s="10">
        <v>6.25E-2</v>
      </c>
    </row>
    <row r="5825" spans="1:4" x14ac:dyDescent="0.25">
      <c r="A5825" s="1">
        <v>5823</v>
      </c>
      <c r="B5825" s="7">
        <v>0.35</v>
      </c>
      <c r="C5825" s="7">
        <v>0.04</v>
      </c>
      <c r="D5825" s="10">
        <v>6.25E-2</v>
      </c>
    </row>
    <row r="5826" spans="1:4" x14ac:dyDescent="0.25">
      <c r="A5826" s="1">
        <v>5824</v>
      </c>
      <c r="B5826" s="7">
        <v>0.35</v>
      </c>
      <c r="C5826" s="7">
        <v>0.04</v>
      </c>
      <c r="D5826" s="10">
        <v>6.25E-2</v>
      </c>
    </row>
    <row r="5827" spans="1:4" x14ac:dyDescent="0.25">
      <c r="A5827" s="1">
        <v>5825</v>
      </c>
      <c r="B5827" s="7">
        <v>0.35</v>
      </c>
      <c r="C5827" s="7">
        <v>0.04</v>
      </c>
      <c r="D5827" s="10">
        <v>6.25E-2</v>
      </c>
    </row>
    <row r="5828" spans="1:4" x14ac:dyDescent="0.25">
      <c r="A5828" s="1">
        <v>5826</v>
      </c>
      <c r="B5828" s="7">
        <v>0.35</v>
      </c>
      <c r="C5828" s="7">
        <v>0.04</v>
      </c>
      <c r="D5828" s="10">
        <v>6.25E-2</v>
      </c>
    </row>
    <row r="5829" spans="1:4" x14ac:dyDescent="0.25">
      <c r="A5829" s="1">
        <v>5827</v>
      </c>
      <c r="B5829" s="7">
        <v>0.35</v>
      </c>
      <c r="C5829" s="7">
        <v>0.04</v>
      </c>
      <c r="D5829" s="10">
        <v>6.25E-2</v>
      </c>
    </row>
    <row r="5830" spans="1:4" x14ac:dyDescent="0.25">
      <c r="A5830" s="1">
        <v>5828</v>
      </c>
      <c r="B5830" s="7">
        <v>0.35</v>
      </c>
      <c r="C5830" s="7">
        <v>0.04</v>
      </c>
      <c r="D5830" s="10">
        <v>6.25E-2</v>
      </c>
    </row>
    <row r="5831" spans="1:4" x14ac:dyDescent="0.25">
      <c r="A5831" s="1">
        <v>5829</v>
      </c>
      <c r="B5831" s="7">
        <v>0.35</v>
      </c>
      <c r="C5831" s="7">
        <v>0.04</v>
      </c>
      <c r="D5831" s="10">
        <v>6.25E-2</v>
      </c>
    </row>
    <row r="5832" spans="1:4" x14ac:dyDescent="0.25">
      <c r="A5832" s="1">
        <v>5830</v>
      </c>
      <c r="B5832" s="7">
        <v>0.35</v>
      </c>
      <c r="C5832" s="7">
        <v>0.04</v>
      </c>
      <c r="D5832" s="10">
        <v>6.25E-2</v>
      </c>
    </row>
    <row r="5833" spans="1:4" x14ac:dyDescent="0.25">
      <c r="A5833" s="1">
        <v>5831</v>
      </c>
      <c r="B5833" s="7">
        <v>0.35</v>
      </c>
      <c r="C5833" s="7">
        <v>0.04</v>
      </c>
      <c r="D5833" s="10">
        <v>6.25E-2</v>
      </c>
    </row>
    <row r="5834" spans="1:4" x14ac:dyDescent="0.25">
      <c r="A5834" s="1">
        <v>5832</v>
      </c>
      <c r="B5834" s="7">
        <v>0.35</v>
      </c>
      <c r="C5834" s="7">
        <v>0.04</v>
      </c>
      <c r="D5834" s="10">
        <v>6.25E-2</v>
      </c>
    </row>
    <row r="5835" spans="1:4" x14ac:dyDescent="0.25">
      <c r="A5835" s="1">
        <v>5833</v>
      </c>
      <c r="B5835" s="7">
        <v>0.35</v>
      </c>
      <c r="C5835" s="7">
        <v>0.04</v>
      </c>
      <c r="D5835" s="10">
        <v>6.25E-2</v>
      </c>
    </row>
    <row r="5836" spans="1:4" x14ac:dyDescent="0.25">
      <c r="A5836" s="1">
        <v>5834</v>
      </c>
      <c r="B5836" s="7">
        <v>0.35</v>
      </c>
      <c r="C5836" s="7">
        <v>0.04</v>
      </c>
      <c r="D5836" s="10">
        <v>6.25E-2</v>
      </c>
    </row>
    <row r="5837" spans="1:4" x14ac:dyDescent="0.25">
      <c r="A5837" s="1">
        <v>5835</v>
      </c>
      <c r="B5837" s="7">
        <v>0.35</v>
      </c>
      <c r="C5837" s="7">
        <v>0.04</v>
      </c>
      <c r="D5837" s="10">
        <v>6.25E-2</v>
      </c>
    </row>
    <row r="5838" spans="1:4" x14ac:dyDescent="0.25">
      <c r="A5838" s="1">
        <v>5836</v>
      </c>
      <c r="B5838" s="7">
        <v>0.35</v>
      </c>
      <c r="C5838" s="7">
        <v>0.04</v>
      </c>
      <c r="D5838" s="10">
        <v>6.25E-2</v>
      </c>
    </row>
    <row r="5839" spans="1:4" x14ac:dyDescent="0.25">
      <c r="A5839" s="1">
        <v>5837</v>
      </c>
      <c r="B5839" s="7">
        <v>0.35</v>
      </c>
      <c r="C5839" s="7">
        <v>0.04</v>
      </c>
      <c r="D5839" s="10">
        <v>6.25E-2</v>
      </c>
    </row>
    <row r="5840" spans="1:4" x14ac:dyDescent="0.25">
      <c r="A5840" s="1">
        <v>5838</v>
      </c>
      <c r="B5840" s="7">
        <v>0.35</v>
      </c>
      <c r="C5840" s="7">
        <v>0.04</v>
      </c>
      <c r="D5840" s="10">
        <v>6.25E-2</v>
      </c>
    </row>
    <row r="5841" spans="1:4" x14ac:dyDescent="0.25">
      <c r="A5841" s="1">
        <v>5839</v>
      </c>
      <c r="B5841" s="7">
        <v>0.35</v>
      </c>
      <c r="C5841" s="7">
        <v>0.04</v>
      </c>
      <c r="D5841" s="10">
        <v>6.25E-2</v>
      </c>
    </row>
    <row r="5842" spans="1:4" x14ac:dyDescent="0.25">
      <c r="A5842" s="1">
        <v>5840</v>
      </c>
      <c r="B5842" s="7">
        <v>0.35</v>
      </c>
      <c r="C5842" s="7">
        <v>0.04</v>
      </c>
      <c r="D5842" s="10">
        <v>6.25E-2</v>
      </c>
    </row>
    <row r="5843" spans="1:4" x14ac:dyDescent="0.25">
      <c r="A5843" s="1">
        <v>5841</v>
      </c>
      <c r="B5843" s="7">
        <v>0.35</v>
      </c>
      <c r="C5843" s="7">
        <v>0.04</v>
      </c>
      <c r="D5843" s="10">
        <v>6.25E-2</v>
      </c>
    </row>
    <row r="5844" spans="1:4" x14ac:dyDescent="0.25">
      <c r="A5844" s="1">
        <v>5842</v>
      </c>
      <c r="B5844" s="7">
        <v>0.35</v>
      </c>
      <c r="C5844" s="7">
        <v>0.04</v>
      </c>
      <c r="D5844" s="10">
        <v>6.25E-2</v>
      </c>
    </row>
    <row r="5845" spans="1:4" x14ac:dyDescent="0.25">
      <c r="A5845" s="1">
        <v>5843</v>
      </c>
      <c r="B5845" s="7">
        <v>0.35</v>
      </c>
      <c r="C5845" s="7">
        <v>0.04</v>
      </c>
      <c r="D5845" s="10">
        <v>6.25E-2</v>
      </c>
    </row>
    <row r="5846" spans="1:4" x14ac:dyDescent="0.25">
      <c r="A5846" s="1">
        <v>5844</v>
      </c>
      <c r="B5846" s="7">
        <v>0.35</v>
      </c>
      <c r="C5846" s="7">
        <v>0.04</v>
      </c>
      <c r="D5846" s="10">
        <v>6.25E-2</v>
      </c>
    </row>
    <row r="5847" spans="1:4" x14ac:dyDescent="0.25">
      <c r="A5847" s="1">
        <v>5845</v>
      </c>
      <c r="B5847" s="7">
        <v>0.35</v>
      </c>
      <c r="C5847" s="7">
        <v>0.04</v>
      </c>
      <c r="D5847" s="10">
        <v>6.25E-2</v>
      </c>
    </row>
    <row r="5848" spans="1:4" x14ac:dyDescent="0.25">
      <c r="A5848" s="1">
        <v>5846</v>
      </c>
      <c r="B5848" s="7">
        <v>0.35</v>
      </c>
      <c r="C5848" s="7">
        <v>0.04</v>
      </c>
      <c r="D5848" s="10">
        <v>6.25E-2</v>
      </c>
    </row>
    <row r="5849" spans="1:4" x14ac:dyDescent="0.25">
      <c r="A5849" s="1">
        <v>5847</v>
      </c>
      <c r="B5849" s="7">
        <v>0.35</v>
      </c>
      <c r="C5849" s="7">
        <v>0.04</v>
      </c>
      <c r="D5849" s="10">
        <v>6.25E-2</v>
      </c>
    </row>
    <row r="5850" spans="1:4" x14ac:dyDescent="0.25">
      <c r="A5850" s="1">
        <v>5848</v>
      </c>
      <c r="B5850" s="7">
        <v>0.35</v>
      </c>
      <c r="C5850" s="7">
        <v>0.04</v>
      </c>
      <c r="D5850" s="10">
        <v>6.25E-2</v>
      </c>
    </row>
    <row r="5851" spans="1:4" x14ac:dyDescent="0.25">
      <c r="A5851" s="1">
        <v>5849</v>
      </c>
      <c r="B5851" s="7">
        <v>0.35</v>
      </c>
      <c r="C5851" s="7">
        <v>0.04</v>
      </c>
      <c r="D5851" s="10">
        <v>6.25E-2</v>
      </c>
    </row>
    <row r="5852" spans="1:4" x14ac:dyDescent="0.25">
      <c r="A5852" s="1">
        <v>5850</v>
      </c>
      <c r="B5852" s="7">
        <v>0.35</v>
      </c>
      <c r="C5852" s="7">
        <v>0.04</v>
      </c>
      <c r="D5852" s="10">
        <v>6.25E-2</v>
      </c>
    </row>
    <row r="5853" spans="1:4" x14ac:dyDescent="0.25">
      <c r="A5853" s="1">
        <v>5851</v>
      </c>
      <c r="B5853" s="7">
        <v>0.35</v>
      </c>
      <c r="C5853" s="7">
        <v>0.04</v>
      </c>
      <c r="D5853" s="10">
        <v>6.25E-2</v>
      </c>
    </row>
    <row r="5854" spans="1:4" x14ac:dyDescent="0.25">
      <c r="A5854" s="1">
        <v>5852</v>
      </c>
      <c r="B5854" s="7">
        <v>0.35</v>
      </c>
      <c r="C5854" s="7">
        <v>0.04</v>
      </c>
      <c r="D5854" s="10">
        <v>6.25E-2</v>
      </c>
    </row>
    <row r="5855" spans="1:4" x14ac:dyDescent="0.25">
      <c r="A5855" s="1">
        <v>5853</v>
      </c>
      <c r="B5855" s="7">
        <v>0.35</v>
      </c>
      <c r="C5855" s="7">
        <v>0.04</v>
      </c>
      <c r="D5855" s="10">
        <v>6.25E-2</v>
      </c>
    </row>
    <row r="5856" spans="1:4" x14ac:dyDescent="0.25">
      <c r="A5856" s="1">
        <v>5854</v>
      </c>
      <c r="B5856" s="7">
        <v>0.35</v>
      </c>
      <c r="C5856" s="7">
        <v>0.04</v>
      </c>
      <c r="D5856" s="10">
        <v>6.25E-2</v>
      </c>
    </row>
    <row r="5857" spans="1:4" x14ac:dyDescent="0.25">
      <c r="A5857" s="1">
        <v>5855</v>
      </c>
      <c r="B5857" s="7">
        <v>0.35</v>
      </c>
      <c r="C5857" s="7">
        <v>0.04</v>
      </c>
      <c r="D5857" s="10">
        <v>6.25E-2</v>
      </c>
    </row>
    <row r="5858" spans="1:4" x14ac:dyDescent="0.25">
      <c r="A5858" s="1">
        <v>5856</v>
      </c>
      <c r="B5858" s="7">
        <v>0.35</v>
      </c>
      <c r="C5858" s="7">
        <v>0.04</v>
      </c>
      <c r="D5858" s="10">
        <v>6.25E-2</v>
      </c>
    </row>
    <row r="5859" spans="1:4" x14ac:dyDescent="0.25">
      <c r="A5859" s="1">
        <v>5857</v>
      </c>
      <c r="B5859" s="7">
        <v>0.35</v>
      </c>
      <c r="C5859" s="7">
        <v>0.04</v>
      </c>
      <c r="D5859" s="10">
        <v>6.25E-2</v>
      </c>
    </row>
    <row r="5860" spans="1:4" x14ac:dyDescent="0.25">
      <c r="A5860" s="1">
        <v>5858</v>
      </c>
      <c r="B5860" s="7">
        <v>0.35</v>
      </c>
      <c r="C5860" s="7">
        <v>0.04</v>
      </c>
      <c r="D5860" s="10">
        <v>6.25E-2</v>
      </c>
    </row>
    <row r="5861" spans="1:4" x14ac:dyDescent="0.25">
      <c r="A5861" s="1">
        <v>5859</v>
      </c>
      <c r="B5861" s="7">
        <v>0.35</v>
      </c>
      <c r="C5861" s="7">
        <v>0.04</v>
      </c>
      <c r="D5861" s="10">
        <v>6.25E-2</v>
      </c>
    </row>
    <row r="5862" spans="1:4" x14ac:dyDescent="0.25">
      <c r="A5862" s="1">
        <v>5860</v>
      </c>
      <c r="B5862" s="7">
        <v>0.35</v>
      </c>
      <c r="C5862" s="7">
        <v>0.04</v>
      </c>
      <c r="D5862" s="10">
        <v>6.25E-2</v>
      </c>
    </row>
    <row r="5863" spans="1:4" x14ac:dyDescent="0.25">
      <c r="A5863" s="1">
        <v>5861</v>
      </c>
      <c r="B5863" s="7">
        <v>0.35</v>
      </c>
      <c r="C5863" s="7">
        <v>0.04</v>
      </c>
      <c r="D5863" s="10">
        <v>6.25E-2</v>
      </c>
    </row>
    <row r="5864" spans="1:4" x14ac:dyDescent="0.25">
      <c r="A5864" s="1">
        <v>5862</v>
      </c>
      <c r="B5864" s="7">
        <v>0.35</v>
      </c>
      <c r="C5864" s="7">
        <v>0.04</v>
      </c>
      <c r="D5864" s="10">
        <v>6.25E-2</v>
      </c>
    </row>
    <row r="5865" spans="1:4" x14ac:dyDescent="0.25">
      <c r="A5865" s="1">
        <v>5863</v>
      </c>
      <c r="B5865" s="7">
        <v>0.35</v>
      </c>
      <c r="C5865" s="7">
        <v>0.04</v>
      </c>
      <c r="D5865" s="10">
        <v>6.25E-2</v>
      </c>
    </row>
    <row r="5866" spans="1:4" x14ac:dyDescent="0.25">
      <c r="A5866" s="1">
        <v>5864</v>
      </c>
      <c r="B5866" s="7">
        <v>0.35</v>
      </c>
      <c r="C5866" s="7">
        <v>0.04</v>
      </c>
      <c r="D5866" s="10">
        <v>6.25E-2</v>
      </c>
    </row>
    <row r="5867" spans="1:4" x14ac:dyDescent="0.25">
      <c r="A5867" s="1">
        <v>5865</v>
      </c>
      <c r="B5867" s="7">
        <v>0.35</v>
      </c>
      <c r="C5867" s="7">
        <v>0.04</v>
      </c>
      <c r="D5867" s="10">
        <v>6.25E-2</v>
      </c>
    </row>
    <row r="5868" spans="1:4" x14ac:dyDescent="0.25">
      <c r="A5868" s="1">
        <v>5866</v>
      </c>
      <c r="B5868" s="7">
        <v>0.35</v>
      </c>
      <c r="C5868" s="7">
        <v>0.04</v>
      </c>
      <c r="D5868" s="10">
        <v>6.25E-2</v>
      </c>
    </row>
    <row r="5869" spans="1:4" x14ac:dyDescent="0.25">
      <c r="A5869" s="1">
        <v>5867</v>
      </c>
      <c r="B5869" s="7">
        <v>0.35</v>
      </c>
      <c r="C5869" s="7">
        <v>0.04</v>
      </c>
      <c r="D5869" s="10">
        <v>6.25E-2</v>
      </c>
    </row>
    <row r="5870" spans="1:4" x14ac:dyDescent="0.25">
      <c r="A5870" s="1">
        <v>5868</v>
      </c>
      <c r="B5870" s="7">
        <v>0.35</v>
      </c>
      <c r="C5870" s="7">
        <v>0.04</v>
      </c>
      <c r="D5870" s="10">
        <v>6.25E-2</v>
      </c>
    </row>
    <row r="5871" spans="1:4" x14ac:dyDescent="0.25">
      <c r="A5871" s="1">
        <v>5869</v>
      </c>
      <c r="B5871" s="7">
        <v>0.35</v>
      </c>
      <c r="C5871" s="7">
        <v>0.04</v>
      </c>
      <c r="D5871" s="10">
        <v>6.25E-2</v>
      </c>
    </row>
    <row r="5872" spans="1:4" x14ac:dyDescent="0.25">
      <c r="A5872" s="1">
        <v>5870</v>
      </c>
      <c r="B5872" s="7">
        <v>0.35</v>
      </c>
      <c r="C5872" s="7">
        <v>0.04</v>
      </c>
      <c r="D5872" s="10">
        <v>6.25E-2</v>
      </c>
    </row>
    <row r="5873" spans="1:4" x14ac:dyDescent="0.25">
      <c r="A5873" s="1">
        <v>5871</v>
      </c>
      <c r="B5873" s="7">
        <v>0.35</v>
      </c>
      <c r="C5873" s="7">
        <v>0.04</v>
      </c>
      <c r="D5873" s="10">
        <v>6.25E-2</v>
      </c>
    </row>
    <row r="5874" spans="1:4" x14ac:dyDescent="0.25">
      <c r="A5874" s="1">
        <v>5872</v>
      </c>
      <c r="B5874" s="7">
        <v>0.35</v>
      </c>
      <c r="C5874" s="7">
        <v>0.04</v>
      </c>
      <c r="D5874" s="10">
        <v>6.25E-2</v>
      </c>
    </row>
    <row r="5875" spans="1:4" x14ac:dyDescent="0.25">
      <c r="A5875" s="1">
        <v>5873</v>
      </c>
      <c r="B5875" s="7">
        <v>0.35</v>
      </c>
      <c r="C5875" s="7">
        <v>0.04</v>
      </c>
      <c r="D5875" s="10">
        <v>6.25E-2</v>
      </c>
    </row>
    <row r="5876" spans="1:4" x14ac:dyDescent="0.25">
      <c r="A5876" s="1">
        <v>5874</v>
      </c>
      <c r="B5876" s="7">
        <v>0.35</v>
      </c>
      <c r="C5876" s="7">
        <v>0.04</v>
      </c>
      <c r="D5876" s="10">
        <v>6.25E-2</v>
      </c>
    </row>
    <row r="5877" spans="1:4" x14ac:dyDescent="0.25">
      <c r="A5877" s="1">
        <v>5875</v>
      </c>
      <c r="B5877" s="7">
        <v>0.35</v>
      </c>
      <c r="C5877" s="7">
        <v>0.04</v>
      </c>
      <c r="D5877" s="10">
        <v>6.25E-2</v>
      </c>
    </row>
    <row r="5878" spans="1:4" x14ac:dyDescent="0.25">
      <c r="A5878" s="1">
        <v>5876</v>
      </c>
      <c r="B5878" s="7">
        <v>0.35</v>
      </c>
      <c r="C5878" s="7">
        <v>0.04</v>
      </c>
      <c r="D5878" s="10">
        <v>6.25E-2</v>
      </c>
    </row>
    <row r="5879" spans="1:4" x14ac:dyDescent="0.25">
      <c r="A5879" s="1">
        <v>5877</v>
      </c>
      <c r="B5879" s="7">
        <v>0.35</v>
      </c>
      <c r="C5879" s="7">
        <v>0.04</v>
      </c>
      <c r="D5879" s="10">
        <v>6.25E-2</v>
      </c>
    </row>
    <row r="5880" spans="1:4" x14ac:dyDescent="0.25">
      <c r="A5880" s="1">
        <v>5878</v>
      </c>
      <c r="B5880" s="7">
        <v>0.35</v>
      </c>
      <c r="C5880" s="7">
        <v>0.04</v>
      </c>
      <c r="D5880" s="10">
        <v>6.25E-2</v>
      </c>
    </row>
    <row r="5881" spans="1:4" x14ac:dyDescent="0.25">
      <c r="A5881" s="1">
        <v>5879</v>
      </c>
      <c r="B5881" s="7">
        <v>0.35</v>
      </c>
      <c r="C5881" s="7">
        <v>0.04</v>
      </c>
      <c r="D5881" s="10">
        <v>6.25E-2</v>
      </c>
    </row>
    <row r="5882" spans="1:4" x14ac:dyDescent="0.25">
      <c r="A5882" s="1">
        <v>5880</v>
      </c>
      <c r="B5882" s="7">
        <v>0.35</v>
      </c>
      <c r="C5882" s="7">
        <v>0.04</v>
      </c>
      <c r="D5882" s="10">
        <v>6.25E-2</v>
      </c>
    </row>
    <row r="5883" spans="1:4" x14ac:dyDescent="0.25">
      <c r="A5883" s="1">
        <v>5881</v>
      </c>
      <c r="B5883" s="7">
        <v>0.35</v>
      </c>
      <c r="C5883" s="7">
        <v>0.04</v>
      </c>
      <c r="D5883" s="10">
        <v>6.25E-2</v>
      </c>
    </row>
    <row r="5884" spans="1:4" x14ac:dyDescent="0.25">
      <c r="A5884" s="1">
        <v>5882</v>
      </c>
      <c r="B5884" s="7">
        <v>0.35</v>
      </c>
      <c r="C5884" s="7">
        <v>0.04</v>
      </c>
      <c r="D5884" s="10">
        <v>6.25E-2</v>
      </c>
    </row>
    <row r="5885" spans="1:4" x14ac:dyDescent="0.25">
      <c r="A5885" s="1">
        <v>5883</v>
      </c>
      <c r="B5885" s="7">
        <v>0.35</v>
      </c>
      <c r="C5885" s="7">
        <v>0.04</v>
      </c>
      <c r="D5885" s="10">
        <v>6.25E-2</v>
      </c>
    </row>
    <row r="5886" spans="1:4" x14ac:dyDescent="0.25">
      <c r="A5886" s="1">
        <v>5884</v>
      </c>
      <c r="B5886" s="7">
        <v>0.35</v>
      </c>
      <c r="C5886" s="7">
        <v>0.04</v>
      </c>
      <c r="D5886" s="10">
        <v>6.25E-2</v>
      </c>
    </row>
    <row r="5887" spans="1:4" x14ac:dyDescent="0.25">
      <c r="A5887" s="1">
        <v>5885</v>
      </c>
      <c r="B5887" s="7">
        <v>0.35</v>
      </c>
      <c r="C5887" s="7">
        <v>0.04</v>
      </c>
      <c r="D5887" s="10">
        <v>6.25E-2</v>
      </c>
    </row>
    <row r="5888" spans="1:4" x14ac:dyDescent="0.25">
      <c r="A5888" s="1">
        <v>5886</v>
      </c>
      <c r="B5888" s="7">
        <v>0.35</v>
      </c>
      <c r="C5888" s="7">
        <v>0.04</v>
      </c>
      <c r="D5888" s="10">
        <v>6.25E-2</v>
      </c>
    </row>
    <row r="5889" spans="1:4" x14ac:dyDescent="0.25">
      <c r="A5889" s="1">
        <v>5887</v>
      </c>
      <c r="B5889" s="7">
        <v>0.35</v>
      </c>
      <c r="C5889" s="7">
        <v>0.04</v>
      </c>
      <c r="D5889" s="10">
        <v>6.25E-2</v>
      </c>
    </row>
    <row r="5890" spans="1:4" x14ac:dyDescent="0.25">
      <c r="A5890" s="1">
        <v>5888</v>
      </c>
      <c r="B5890" s="7">
        <v>0.35</v>
      </c>
      <c r="C5890" s="7">
        <v>0.04</v>
      </c>
      <c r="D5890" s="10">
        <v>6.25E-2</v>
      </c>
    </row>
    <row r="5891" spans="1:4" x14ac:dyDescent="0.25">
      <c r="A5891" s="1">
        <v>5889</v>
      </c>
      <c r="B5891" s="7">
        <v>0.35</v>
      </c>
      <c r="C5891" s="7">
        <v>0.04</v>
      </c>
      <c r="D5891" s="10">
        <v>6.25E-2</v>
      </c>
    </row>
    <row r="5892" spans="1:4" x14ac:dyDescent="0.25">
      <c r="A5892" s="1">
        <v>5890</v>
      </c>
      <c r="B5892" s="7">
        <v>0.35</v>
      </c>
      <c r="C5892" s="7">
        <v>0.04</v>
      </c>
      <c r="D5892" s="10">
        <v>6.25E-2</v>
      </c>
    </row>
    <row r="5893" spans="1:4" x14ac:dyDescent="0.25">
      <c r="A5893" s="1">
        <v>5891</v>
      </c>
      <c r="B5893" s="7">
        <v>0.35</v>
      </c>
      <c r="C5893" s="7">
        <v>0.04</v>
      </c>
      <c r="D5893" s="10">
        <v>6.25E-2</v>
      </c>
    </row>
    <row r="5894" spans="1:4" x14ac:dyDescent="0.25">
      <c r="A5894" s="1">
        <v>5892</v>
      </c>
      <c r="B5894" s="7">
        <v>0.35</v>
      </c>
      <c r="C5894" s="7">
        <v>0.04</v>
      </c>
      <c r="D5894" s="10">
        <v>6.25E-2</v>
      </c>
    </row>
    <row r="5895" spans="1:4" x14ac:dyDescent="0.25">
      <c r="A5895" s="1">
        <v>5893</v>
      </c>
      <c r="B5895" s="7">
        <v>0.35</v>
      </c>
      <c r="C5895" s="7">
        <v>0.04</v>
      </c>
      <c r="D5895" s="10">
        <v>6.25E-2</v>
      </c>
    </row>
    <row r="5896" spans="1:4" x14ac:dyDescent="0.25">
      <c r="A5896" s="1">
        <v>5894</v>
      </c>
      <c r="B5896" s="7">
        <v>0.35</v>
      </c>
      <c r="C5896" s="7">
        <v>0.04</v>
      </c>
      <c r="D5896" s="10">
        <v>6.25E-2</v>
      </c>
    </row>
    <row r="5897" spans="1:4" x14ac:dyDescent="0.25">
      <c r="A5897" s="1">
        <v>5895</v>
      </c>
      <c r="B5897" s="7">
        <v>0.35</v>
      </c>
      <c r="C5897" s="7">
        <v>0.04</v>
      </c>
      <c r="D5897" s="10">
        <v>6.25E-2</v>
      </c>
    </row>
    <row r="5898" spans="1:4" x14ac:dyDescent="0.25">
      <c r="A5898" s="1">
        <v>5896</v>
      </c>
      <c r="B5898" s="7">
        <v>0.35</v>
      </c>
      <c r="C5898" s="7">
        <v>0.04</v>
      </c>
      <c r="D5898" s="10">
        <v>6.25E-2</v>
      </c>
    </row>
    <row r="5899" spans="1:4" x14ac:dyDescent="0.25">
      <c r="A5899" s="1">
        <v>5897</v>
      </c>
      <c r="B5899" s="7">
        <v>0.35</v>
      </c>
      <c r="C5899" s="7">
        <v>0.04</v>
      </c>
      <c r="D5899" s="10">
        <v>6.25E-2</v>
      </c>
    </row>
    <row r="5900" spans="1:4" x14ac:dyDescent="0.25">
      <c r="A5900" s="1">
        <v>5898</v>
      </c>
      <c r="B5900" s="7">
        <v>0.35</v>
      </c>
      <c r="C5900" s="7">
        <v>0.04</v>
      </c>
      <c r="D5900" s="10">
        <v>6.25E-2</v>
      </c>
    </row>
    <row r="5901" spans="1:4" x14ac:dyDescent="0.25">
      <c r="A5901" s="1">
        <v>5899</v>
      </c>
      <c r="B5901" s="7">
        <v>0.35</v>
      </c>
      <c r="C5901" s="7">
        <v>0.04</v>
      </c>
      <c r="D5901" s="10">
        <v>6.25E-2</v>
      </c>
    </row>
    <row r="5902" spans="1:4" x14ac:dyDescent="0.25">
      <c r="A5902" s="1">
        <v>5900</v>
      </c>
      <c r="B5902" s="7">
        <v>0.35</v>
      </c>
      <c r="C5902" s="7">
        <v>0.04</v>
      </c>
      <c r="D5902" s="10">
        <v>6.25E-2</v>
      </c>
    </row>
    <row r="5903" spans="1:4" x14ac:dyDescent="0.25">
      <c r="A5903" s="1">
        <v>5901</v>
      </c>
      <c r="B5903" s="7">
        <v>0.35</v>
      </c>
      <c r="C5903" s="7">
        <v>0.04</v>
      </c>
      <c r="D5903" s="10">
        <v>6.25E-2</v>
      </c>
    </row>
    <row r="5904" spans="1:4" x14ac:dyDescent="0.25">
      <c r="A5904" s="1">
        <v>5902</v>
      </c>
      <c r="B5904" s="7">
        <v>0.35</v>
      </c>
      <c r="C5904" s="7">
        <v>0.04</v>
      </c>
      <c r="D5904" s="10">
        <v>6.25E-2</v>
      </c>
    </row>
    <row r="5905" spans="1:4" x14ac:dyDescent="0.25">
      <c r="A5905" s="1">
        <v>5903</v>
      </c>
      <c r="B5905" s="7">
        <v>0.35</v>
      </c>
      <c r="C5905" s="7">
        <v>0.04</v>
      </c>
      <c r="D5905" s="10">
        <v>6.25E-2</v>
      </c>
    </row>
    <row r="5906" spans="1:4" x14ac:dyDescent="0.25">
      <c r="A5906" s="1">
        <v>5904</v>
      </c>
      <c r="B5906" s="7">
        <v>0.35</v>
      </c>
      <c r="C5906" s="7">
        <v>0.04</v>
      </c>
      <c r="D5906" s="10">
        <v>6.25E-2</v>
      </c>
    </row>
    <row r="5907" spans="1:4" x14ac:dyDescent="0.25">
      <c r="A5907" s="1">
        <v>5905</v>
      </c>
      <c r="B5907" s="7">
        <v>0.35</v>
      </c>
      <c r="C5907" s="7">
        <v>0.04</v>
      </c>
      <c r="D5907" s="10">
        <v>6.25E-2</v>
      </c>
    </row>
    <row r="5908" spans="1:4" x14ac:dyDescent="0.25">
      <c r="A5908" s="1">
        <v>5906</v>
      </c>
      <c r="B5908" s="7">
        <v>0.35</v>
      </c>
      <c r="C5908" s="7">
        <v>0.04</v>
      </c>
      <c r="D5908" s="10">
        <v>6.25E-2</v>
      </c>
    </row>
    <row r="5909" spans="1:4" x14ac:dyDescent="0.25">
      <c r="A5909" s="1">
        <v>5907</v>
      </c>
      <c r="B5909" s="7">
        <v>0.35</v>
      </c>
      <c r="C5909" s="7">
        <v>0.04</v>
      </c>
      <c r="D5909" s="10">
        <v>6.25E-2</v>
      </c>
    </row>
    <row r="5910" spans="1:4" x14ac:dyDescent="0.25">
      <c r="A5910" s="1">
        <v>5908</v>
      </c>
      <c r="B5910" s="7">
        <v>0.35</v>
      </c>
      <c r="C5910" s="7">
        <v>0.04</v>
      </c>
      <c r="D5910" s="10">
        <v>6.25E-2</v>
      </c>
    </row>
    <row r="5911" spans="1:4" x14ac:dyDescent="0.25">
      <c r="A5911" s="1">
        <v>5909</v>
      </c>
      <c r="B5911" s="7">
        <v>0.35</v>
      </c>
      <c r="C5911" s="7">
        <v>0.04</v>
      </c>
      <c r="D5911" s="10">
        <v>6.25E-2</v>
      </c>
    </row>
    <row r="5912" spans="1:4" x14ac:dyDescent="0.25">
      <c r="A5912" s="1">
        <v>5910</v>
      </c>
      <c r="B5912" s="7">
        <v>0.35</v>
      </c>
      <c r="C5912" s="7">
        <v>0.04</v>
      </c>
      <c r="D5912" s="10">
        <v>6.25E-2</v>
      </c>
    </row>
    <row r="5913" spans="1:4" x14ac:dyDescent="0.25">
      <c r="A5913" s="1">
        <v>5911</v>
      </c>
      <c r="B5913" s="7">
        <v>0.35</v>
      </c>
      <c r="C5913" s="7">
        <v>0.04</v>
      </c>
      <c r="D5913" s="10">
        <v>6.25E-2</v>
      </c>
    </row>
    <row r="5914" spans="1:4" x14ac:dyDescent="0.25">
      <c r="A5914" s="1">
        <v>5912</v>
      </c>
      <c r="B5914" s="7">
        <v>0.35</v>
      </c>
      <c r="C5914" s="7">
        <v>0.04</v>
      </c>
      <c r="D5914" s="10">
        <v>6.25E-2</v>
      </c>
    </row>
    <row r="5915" spans="1:4" x14ac:dyDescent="0.25">
      <c r="A5915" s="1">
        <v>5913</v>
      </c>
      <c r="B5915" s="7">
        <v>0.35</v>
      </c>
      <c r="C5915" s="7">
        <v>0.04</v>
      </c>
      <c r="D5915" s="10">
        <v>6.25E-2</v>
      </c>
    </row>
    <row r="5916" spans="1:4" x14ac:dyDescent="0.25">
      <c r="A5916" s="1">
        <v>5914</v>
      </c>
      <c r="B5916" s="7">
        <v>0.35</v>
      </c>
      <c r="C5916" s="7">
        <v>0.04</v>
      </c>
      <c r="D5916" s="10">
        <v>6.25E-2</v>
      </c>
    </row>
    <row r="5917" spans="1:4" x14ac:dyDescent="0.25">
      <c r="A5917" s="1">
        <v>5915</v>
      </c>
      <c r="B5917" s="7">
        <v>0.35</v>
      </c>
      <c r="C5917" s="7">
        <v>0.04</v>
      </c>
      <c r="D5917" s="10">
        <v>6.25E-2</v>
      </c>
    </row>
    <row r="5918" spans="1:4" x14ac:dyDescent="0.25">
      <c r="A5918" s="1">
        <v>5916</v>
      </c>
      <c r="B5918" s="7">
        <v>0.35</v>
      </c>
      <c r="C5918" s="7">
        <v>0.04</v>
      </c>
      <c r="D5918" s="10">
        <v>6.25E-2</v>
      </c>
    </row>
    <row r="5919" spans="1:4" x14ac:dyDescent="0.25">
      <c r="A5919" s="1">
        <v>5917</v>
      </c>
      <c r="B5919" s="7">
        <v>0.35</v>
      </c>
      <c r="C5919" s="7">
        <v>0.04</v>
      </c>
      <c r="D5919" s="10">
        <v>6.25E-2</v>
      </c>
    </row>
    <row r="5920" spans="1:4" x14ac:dyDescent="0.25">
      <c r="A5920" s="1">
        <v>5918</v>
      </c>
      <c r="B5920" s="7">
        <v>0.35</v>
      </c>
      <c r="C5920" s="7">
        <v>0.04</v>
      </c>
      <c r="D5920" s="10">
        <v>6.25E-2</v>
      </c>
    </row>
    <row r="5921" spans="1:4" x14ac:dyDescent="0.25">
      <c r="A5921" s="1">
        <v>5919</v>
      </c>
      <c r="B5921" s="7">
        <v>0.35</v>
      </c>
      <c r="C5921" s="7">
        <v>0.04</v>
      </c>
      <c r="D5921" s="10">
        <v>6.25E-2</v>
      </c>
    </row>
    <row r="5922" spans="1:4" x14ac:dyDescent="0.25">
      <c r="A5922" s="1">
        <v>5920</v>
      </c>
      <c r="B5922" s="7">
        <v>0.35</v>
      </c>
      <c r="C5922" s="7">
        <v>0.04</v>
      </c>
      <c r="D5922" s="10">
        <v>6.25E-2</v>
      </c>
    </row>
    <row r="5923" spans="1:4" x14ac:dyDescent="0.25">
      <c r="A5923" s="1">
        <v>5921</v>
      </c>
      <c r="B5923" s="7">
        <v>0.35</v>
      </c>
      <c r="C5923" s="7">
        <v>0.04</v>
      </c>
      <c r="D5923" s="10">
        <v>6.25E-2</v>
      </c>
    </row>
    <row r="5924" spans="1:4" x14ac:dyDescent="0.25">
      <c r="A5924" s="1">
        <v>5922</v>
      </c>
      <c r="B5924" s="7">
        <v>0.35</v>
      </c>
      <c r="C5924" s="7">
        <v>0.04</v>
      </c>
      <c r="D5924" s="10">
        <v>6.25E-2</v>
      </c>
    </row>
    <row r="5925" spans="1:4" x14ac:dyDescent="0.25">
      <c r="A5925" s="1">
        <v>5923</v>
      </c>
      <c r="B5925" s="7">
        <v>0.35</v>
      </c>
      <c r="C5925" s="7">
        <v>0.04</v>
      </c>
      <c r="D5925" s="10">
        <v>6.25E-2</v>
      </c>
    </row>
    <row r="5926" spans="1:4" x14ac:dyDescent="0.25">
      <c r="A5926" s="1">
        <v>5924</v>
      </c>
      <c r="B5926" s="7">
        <v>0.35</v>
      </c>
      <c r="C5926" s="7">
        <v>0.04</v>
      </c>
      <c r="D5926" s="10">
        <v>6.25E-2</v>
      </c>
    </row>
    <row r="5927" spans="1:4" x14ac:dyDescent="0.25">
      <c r="A5927" s="1">
        <v>5925</v>
      </c>
      <c r="B5927" s="7">
        <v>0.35</v>
      </c>
      <c r="C5927" s="7">
        <v>0.04</v>
      </c>
      <c r="D5927" s="10">
        <v>6.25E-2</v>
      </c>
    </row>
    <row r="5928" spans="1:4" x14ac:dyDescent="0.25">
      <c r="A5928" s="1">
        <v>5926</v>
      </c>
      <c r="B5928" s="7">
        <v>0.35</v>
      </c>
      <c r="C5928" s="7">
        <v>0.04</v>
      </c>
      <c r="D5928" s="10">
        <v>6.25E-2</v>
      </c>
    </row>
    <row r="5929" spans="1:4" x14ac:dyDescent="0.25">
      <c r="A5929" s="1">
        <v>5927</v>
      </c>
      <c r="B5929" s="7">
        <v>0.35</v>
      </c>
      <c r="C5929" s="7">
        <v>0.04</v>
      </c>
      <c r="D5929" s="10">
        <v>6.25E-2</v>
      </c>
    </row>
    <row r="5930" spans="1:4" x14ac:dyDescent="0.25">
      <c r="A5930" s="1">
        <v>5928</v>
      </c>
      <c r="B5930" s="7">
        <v>0.35</v>
      </c>
      <c r="C5930" s="7">
        <v>0.04</v>
      </c>
      <c r="D5930" s="10">
        <v>6.25E-2</v>
      </c>
    </row>
    <row r="5931" spans="1:4" x14ac:dyDescent="0.25">
      <c r="A5931" s="1">
        <v>5929</v>
      </c>
      <c r="B5931" s="7">
        <v>0.35</v>
      </c>
      <c r="C5931" s="7">
        <v>0.04</v>
      </c>
      <c r="D5931" s="10">
        <v>6.25E-2</v>
      </c>
    </row>
    <row r="5932" spans="1:4" x14ac:dyDescent="0.25">
      <c r="A5932" s="1">
        <v>5930</v>
      </c>
      <c r="B5932" s="7">
        <v>0.35</v>
      </c>
      <c r="C5932" s="7">
        <v>0.04</v>
      </c>
      <c r="D5932" s="10">
        <v>6.25E-2</v>
      </c>
    </row>
    <row r="5933" spans="1:4" x14ac:dyDescent="0.25">
      <c r="A5933" s="1">
        <v>5931</v>
      </c>
      <c r="B5933" s="7">
        <v>0.35</v>
      </c>
      <c r="C5933" s="7">
        <v>0.04</v>
      </c>
      <c r="D5933" s="10">
        <v>6.25E-2</v>
      </c>
    </row>
    <row r="5934" spans="1:4" x14ac:dyDescent="0.25">
      <c r="A5934" s="1">
        <v>5932</v>
      </c>
      <c r="B5934" s="7">
        <v>0.35</v>
      </c>
      <c r="C5934" s="7">
        <v>0.04</v>
      </c>
      <c r="D5934" s="10">
        <v>6.25E-2</v>
      </c>
    </row>
    <row r="5935" spans="1:4" x14ac:dyDescent="0.25">
      <c r="A5935" s="1">
        <v>5933</v>
      </c>
      <c r="B5935" s="7">
        <v>0.35</v>
      </c>
      <c r="C5935" s="7">
        <v>0.04</v>
      </c>
      <c r="D5935" s="10">
        <v>6.25E-2</v>
      </c>
    </row>
    <row r="5936" spans="1:4" x14ac:dyDescent="0.25">
      <c r="A5936" s="1">
        <v>5934</v>
      </c>
      <c r="B5936" s="7">
        <v>0.35</v>
      </c>
      <c r="C5936" s="7">
        <v>0.04</v>
      </c>
      <c r="D5936" s="10">
        <v>6.25E-2</v>
      </c>
    </row>
    <row r="5937" spans="1:4" x14ac:dyDescent="0.25">
      <c r="A5937" s="1">
        <v>5935</v>
      </c>
      <c r="B5937" s="7">
        <v>0.35</v>
      </c>
      <c r="C5937" s="7">
        <v>0.04</v>
      </c>
      <c r="D5937" s="10">
        <v>6.25E-2</v>
      </c>
    </row>
    <row r="5938" spans="1:4" x14ac:dyDescent="0.25">
      <c r="A5938" s="1">
        <v>5936</v>
      </c>
      <c r="B5938" s="7">
        <v>0.35</v>
      </c>
      <c r="C5938" s="7">
        <v>0.04</v>
      </c>
      <c r="D5938" s="10">
        <v>6.25E-2</v>
      </c>
    </row>
    <row r="5939" spans="1:4" x14ac:dyDescent="0.25">
      <c r="A5939" s="1">
        <v>5937</v>
      </c>
      <c r="B5939" s="7">
        <v>0.35</v>
      </c>
      <c r="C5939" s="7">
        <v>0.04</v>
      </c>
      <c r="D5939" s="10">
        <v>6.25E-2</v>
      </c>
    </row>
    <row r="5940" spans="1:4" x14ac:dyDescent="0.25">
      <c r="A5940" s="1">
        <v>5938</v>
      </c>
      <c r="B5940" s="7">
        <v>0.35</v>
      </c>
      <c r="C5940" s="7">
        <v>0.04</v>
      </c>
      <c r="D5940" s="10">
        <v>6.25E-2</v>
      </c>
    </row>
    <row r="5941" spans="1:4" x14ac:dyDescent="0.25">
      <c r="A5941" s="1">
        <v>5939</v>
      </c>
      <c r="B5941" s="7">
        <v>0.35</v>
      </c>
      <c r="C5941" s="7">
        <v>0.04</v>
      </c>
      <c r="D5941" s="10">
        <v>6.25E-2</v>
      </c>
    </row>
    <row r="5942" spans="1:4" x14ac:dyDescent="0.25">
      <c r="A5942" s="1">
        <v>5940</v>
      </c>
      <c r="B5942" s="7">
        <v>0.35</v>
      </c>
      <c r="C5942" s="7">
        <v>0.04</v>
      </c>
      <c r="D5942" s="10">
        <v>6.25E-2</v>
      </c>
    </row>
    <row r="5943" spans="1:4" x14ac:dyDescent="0.25">
      <c r="A5943" s="1">
        <v>5941</v>
      </c>
      <c r="B5943" s="7">
        <v>0.35</v>
      </c>
      <c r="C5943" s="7">
        <v>0.04</v>
      </c>
      <c r="D5943" s="10">
        <v>6.25E-2</v>
      </c>
    </row>
    <row r="5944" spans="1:4" x14ac:dyDescent="0.25">
      <c r="A5944" s="1">
        <v>5942</v>
      </c>
      <c r="B5944" s="7">
        <v>0.35</v>
      </c>
      <c r="C5944" s="7">
        <v>0.04</v>
      </c>
      <c r="D5944" s="10">
        <v>6.25E-2</v>
      </c>
    </row>
    <row r="5945" spans="1:4" x14ac:dyDescent="0.25">
      <c r="A5945" s="1">
        <v>5943</v>
      </c>
      <c r="B5945" s="7">
        <v>0.35</v>
      </c>
      <c r="C5945" s="7">
        <v>0.04</v>
      </c>
      <c r="D5945" s="10">
        <v>6.25E-2</v>
      </c>
    </row>
    <row r="5946" spans="1:4" x14ac:dyDescent="0.25">
      <c r="A5946" s="1">
        <v>5944</v>
      </c>
      <c r="B5946" s="7">
        <v>0.35</v>
      </c>
      <c r="C5946" s="7">
        <v>0.04</v>
      </c>
      <c r="D5946" s="10">
        <v>6.25E-2</v>
      </c>
    </row>
    <row r="5947" spans="1:4" x14ac:dyDescent="0.25">
      <c r="A5947" s="1">
        <v>5945</v>
      </c>
      <c r="B5947" s="7">
        <v>0.35</v>
      </c>
      <c r="C5947" s="7">
        <v>0.04</v>
      </c>
      <c r="D5947" s="10">
        <v>6.25E-2</v>
      </c>
    </row>
    <row r="5948" spans="1:4" x14ac:dyDescent="0.25">
      <c r="A5948" s="1">
        <v>5946</v>
      </c>
      <c r="B5948" s="7">
        <v>0.35</v>
      </c>
      <c r="C5948" s="7">
        <v>0.04</v>
      </c>
      <c r="D5948" s="10">
        <v>6.25E-2</v>
      </c>
    </row>
    <row r="5949" spans="1:4" x14ac:dyDescent="0.25">
      <c r="A5949" s="1">
        <v>5947</v>
      </c>
      <c r="B5949" s="7">
        <v>0.35</v>
      </c>
      <c r="C5949" s="7">
        <v>0.04</v>
      </c>
      <c r="D5949" s="10">
        <v>6.25E-2</v>
      </c>
    </row>
    <row r="5950" spans="1:4" x14ac:dyDescent="0.25">
      <c r="A5950" s="1">
        <v>5948</v>
      </c>
      <c r="B5950" s="7">
        <v>0.35</v>
      </c>
      <c r="C5950" s="7">
        <v>0.04</v>
      </c>
      <c r="D5950" s="10">
        <v>6.25E-2</v>
      </c>
    </row>
    <row r="5951" spans="1:4" x14ac:dyDescent="0.25">
      <c r="A5951" s="1">
        <v>5949</v>
      </c>
      <c r="B5951" s="7">
        <v>0.35</v>
      </c>
      <c r="C5951" s="7">
        <v>0.04</v>
      </c>
      <c r="D5951" s="10">
        <v>6.25E-2</v>
      </c>
    </row>
    <row r="5952" spans="1:4" x14ac:dyDescent="0.25">
      <c r="A5952" s="1">
        <v>5950</v>
      </c>
      <c r="B5952" s="7">
        <v>0.35</v>
      </c>
      <c r="C5952" s="7">
        <v>0.04</v>
      </c>
      <c r="D5952" s="10">
        <v>6.25E-2</v>
      </c>
    </row>
    <row r="5953" spans="1:4" x14ac:dyDescent="0.25">
      <c r="A5953" s="1">
        <v>5951</v>
      </c>
      <c r="B5953" s="7">
        <v>0.35</v>
      </c>
      <c r="C5953" s="7">
        <v>0.04</v>
      </c>
      <c r="D5953" s="10">
        <v>6.25E-2</v>
      </c>
    </row>
    <row r="5954" spans="1:4" x14ac:dyDescent="0.25">
      <c r="A5954" s="1">
        <v>5952</v>
      </c>
      <c r="B5954" s="7">
        <v>0.35</v>
      </c>
      <c r="C5954" s="7">
        <v>0.04</v>
      </c>
      <c r="D5954" s="10">
        <v>6.25E-2</v>
      </c>
    </row>
    <row r="5955" spans="1:4" x14ac:dyDescent="0.25">
      <c r="A5955" s="1">
        <v>5953</v>
      </c>
      <c r="B5955" s="7">
        <v>0.35</v>
      </c>
      <c r="C5955" s="7">
        <v>0.04</v>
      </c>
      <c r="D5955" s="10">
        <v>6.25E-2</v>
      </c>
    </row>
    <row r="5956" spans="1:4" x14ac:dyDescent="0.25">
      <c r="A5956" s="1">
        <v>5954</v>
      </c>
      <c r="B5956" s="7">
        <v>0.35</v>
      </c>
      <c r="C5956" s="7">
        <v>0.04</v>
      </c>
      <c r="D5956" s="10">
        <v>6.25E-2</v>
      </c>
    </row>
    <row r="5957" spans="1:4" x14ac:dyDescent="0.25">
      <c r="A5957" s="1">
        <v>5955</v>
      </c>
      <c r="B5957" s="7">
        <v>0.35</v>
      </c>
      <c r="C5957" s="7">
        <v>0.04</v>
      </c>
      <c r="D5957" s="10">
        <v>6.25E-2</v>
      </c>
    </row>
    <row r="5958" spans="1:4" x14ac:dyDescent="0.25">
      <c r="A5958" s="1">
        <v>5956</v>
      </c>
      <c r="B5958" s="7">
        <v>0.35</v>
      </c>
      <c r="C5958" s="7">
        <v>0.04</v>
      </c>
      <c r="D5958" s="10">
        <v>6.25E-2</v>
      </c>
    </row>
    <row r="5959" spans="1:4" x14ac:dyDescent="0.25">
      <c r="A5959" s="1">
        <v>5957</v>
      </c>
      <c r="B5959" s="7">
        <v>0.35</v>
      </c>
      <c r="C5959" s="7">
        <v>0.04</v>
      </c>
      <c r="D5959" s="10">
        <v>6.25E-2</v>
      </c>
    </row>
    <row r="5960" spans="1:4" x14ac:dyDescent="0.25">
      <c r="A5960" s="1">
        <v>5958</v>
      </c>
      <c r="B5960" s="7">
        <v>0.35</v>
      </c>
      <c r="C5960" s="7">
        <v>0.04</v>
      </c>
      <c r="D5960" s="10">
        <v>6.25E-2</v>
      </c>
    </row>
    <row r="5961" spans="1:4" x14ac:dyDescent="0.25">
      <c r="A5961" s="1">
        <v>5959</v>
      </c>
      <c r="B5961" s="7">
        <v>0.35</v>
      </c>
      <c r="C5961" s="7">
        <v>0.04</v>
      </c>
      <c r="D5961" s="10">
        <v>6.25E-2</v>
      </c>
    </row>
    <row r="5962" spans="1:4" x14ac:dyDescent="0.25">
      <c r="A5962" s="1">
        <v>5960</v>
      </c>
      <c r="B5962" s="7">
        <v>0.35</v>
      </c>
      <c r="C5962" s="7">
        <v>0.04</v>
      </c>
      <c r="D5962" s="10">
        <v>6.25E-2</v>
      </c>
    </row>
    <row r="5963" spans="1:4" x14ac:dyDescent="0.25">
      <c r="A5963" s="1">
        <v>5961</v>
      </c>
      <c r="B5963" s="7">
        <v>0.35</v>
      </c>
      <c r="C5963" s="7">
        <v>0.04</v>
      </c>
      <c r="D5963" s="10">
        <v>6.25E-2</v>
      </c>
    </row>
    <row r="5964" spans="1:4" x14ac:dyDescent="0.25">
      <c r="A5964" s="1">
        <v>5962</v>
      </c>
      <c r="B5964" s="7">
        <v>0.35</v>
      </c>
      <c r="C5964" s="7">
        <v>0.04</v>
      </c>
      <c r="D5964" s="10">
        <v>6.25E-2</v>
      </c>
    </row>
    <row r="5965" spans="1:4" x14ac:dyDescent="0.25">
      <c r="A5965" s="1">
        <v>5963</v>
      </c>
      <c r="B5965" s="7">
        <v>0.35</v>
      </c>
      <c r="C5965" s="7">
        <v>0.04</v>
      </c>
      <c r="D5965" s="10">
        <v>6.25E-2</v>
      </c>
    </row>
    <row r="5966" spans="1:4" x14ac:dyDescent="0.25">
      <c r="A5966" s="1">
        <v>5964</v>
      </c>
      <c r="B5966" s="7">
        <v>0.35</v>
      </c>
      <c r="C5966" s="7">
        <v>0.04</v>
      </c>
      <c r="D5966" s="10">
        <v>6.25E-2</v>
      </c>
    </row>
    <row r="5967" spans="1:4" x14ac:dyDescent="0.25">
      <c r="A5967" s="1">
        <v>5965</v>
      </c>
      <c r="B5967" s="7">
        <v>0.35</v>
      </c>
      <c r="C5967" s="7">
        <v>0.04</v>
      </c>
      <c r="D5967" s="10">
        <v>6.25E-2</v>
      </c>
    </row>
    <row r="5968" spans="1:4" x14ac:dyDescent="0.25">
      <c r="A5968" s="1">
        <v>5966</v>
      </c>
      <c r="B5968" s="7">
        <v>0.35</v>
      </c>
      <c r="C5968" s="7">
        <v>0.04</v>
      </c>
      <c r="D5968" s="10">
        <v>6.25E-2</v>
      </c>
    </row>
    <row r="5969" spans="1:4" x14ac:dyDescent="0.25">
      <c r="A5969" s="1">
        <v>5967</v>
      </c>
      <c r="B5969" s="7">
        <v>0.35</v>
      </c>
      <c r="C5969" s="7">
        <v>0.04</v>
      </c>
      <c r="D5969" s="10">
        <v>6.25E-2</v>
      </c>
    </row>
    <row r="5970" spans="1:4" x14ac:dyDescent="0.25">
      <c r="A5970" s="1">
        <v>5968</v>
      </c>
      <c r="B5970" s="7">
        <v>0.35</v>
      </c>
      <c r="C5970" s="7">
        <v>0.04</v>
      </c>
      <c r="D5970" s="10">
        <v>6.25E-2</v>
      </c>
    </row>
    <row r="5971" spans="1:4" x14ac:dyDescent="0.25">
      <c r="A5971" s="1">
        <v>5969</v>
      </c>
      <c r="B5971" s="7">
        <v>0.35</v>
      </c>
      <c r="C5971" s="7">
        <v>0.04</v>
      </c>
      <c r="D5971" s="10">
        <v>6.25E-2</v>
      </c>
    </row>
    <row r="5972" spans="1:4" x14ac:dyDescent="0.25">
      <c r="A5972" s="1">
        <v>5970</v>
      </c>
      <c r="B5972" s="7">
        <v>0.35</v>
      </c>
      <c r="C5972" s="7">
        <v>0.04</v>
      </c>
      <c r="D5972" s="10">
        <v>6.25E-2</v>
      </c>
    </row>
    <row r="5973" spans="1:4" x14ac:dyDescent="0.25">
      <c r="A5973" s="1">
        <v>5971</v>
      </c>
      <c r="B5973" s="7">
        <v>0.35</v>
      </c>
      <c r="C5973" s="7">
        <v>0.04</v>
      </c>
      <c r="D5973" s="10">
        <v>6.25E-2</v>
      </c>
    </row>
    <row r="5974" spans="1:4" x14ac:dyDescent="0.25">
      <c r="A5974" s="1">
        <v>5972</v>
      </c>
      <c r="B5974" s="7">
        <v>0.35</v>
      </c>
      <c r="C5974" s="7">
        <v>0.04</v>
      </c>
      <c r="D5974" s="10">
        <v>6.25E-2</v>
      </c>
    </row>
    <row r="5975" spans="1:4" x14ac:dyDescent="0.25">
      <c r="A5975" s="1">
        <v>5973</v>
      </c>
      <c r="B5975" s="7">
        <v>0.35</v>
      </c>
      <c r="C5975" s="7">
        <v>0.04</v>
      </c>
      <c r="D5975" s="10">
        <v>6.25E-2</v>
      </c>
    </row>
    <row r="5976" spans="1:4" x14ac:dyDescent="0.25">
      <c r="A5976" s="1">
        <v>5974</v>
      </c>
      <c r="B5976" s="7">
        <v>0.35</v>
      </c>
      <c r="C5976" s="7">
        <v>0.04</v>
      </c>
      <c r="D5976" s="10">
        <v>6.25E-2</v>
      </c>
    </row>
    <row r="5977" spans="1:4" x14ac:dyDescent="0.25">
      <c r="A5977" s="1">
        <v>5975</v>
      </c>
      <c r="B5977" s="7">
        <v>0.35</v>
      </c>
      <c r="C5977" s="7">
        <v>0.04</v>
      </c>
      <c r="D5977" s="10">
        <v>6.25E-2</v>
      </c>
    </row>
    <row r="5978" spans="1:4" x14ac:dyDescent="0.25">
      <c r="A5978" s="1">
        <v>5976</v>
      </c>
      <c r="B5978" s="7">
        <v>0.35</v>
      </c>
      <c r="C5978" s="7">
        <v>0.04</v>
      </c>
      <c r="D5978" s="10">
        <v>6.25E-2</v>
      </c>
    </row>
    <row r="5979" spans="1:4" x14ac:dyDescent="0.25">
      <c r="A5979" s="1">
        <v>5977</v>
      </c>
      <c r="B5979" s="7">
        <v>0.35</v>
      </c>
      <c r="C5979" s="7">
        <v>0.04</v>
      </c>
      <c r="D5979" s="10">
        <v>6.25E-2</v>
      </c>
    </row>
    <row r="5980" spans="1:4" x14ac:dyDescent="0.25">
      <c r="A5980" s="1">
        <v>5978</v>
      </c>
      <c r="B5980" s="7">
        <v>0.35</v>
      </c>
      <c r="C5980" s="7">
        <v>0.04</v>
      </c>
      <c r="D5980" s="10">
        <v>6.25E-2</v>
      </c>
    </row>
    <row r="5981" spans="1:4" x14ac:dyDescent="0.25">
      <c r="A5981" s="1">
        <v>5979</v>
      </c>
      <c r="B5981" s="7">
        <v>0.35</v>
      </c>
      <c r="C5981" s="7">
        <v>0.04</v>
      </c>
      <c r="D5981" s="10">
        <v>6.25E-2</v>
      </c>
    </row>
    <row r="5982" spans="1:4" x14ac:dyDescent="0.25">
      <c r="A5982" s="1">
        <v>5980</v>
      </c>
      <c r="B5982" s="7">
        <v>0.35</v>
      </c>
      <c r="C5982" s="7">
        <v>0.04</v>
      </c>
      <c r="D5982" s="10">
        <v>6.25E-2</v>
      </c>
    </row>
    <row r="5983" spans="1:4" x14ac:dyDescent="0.25">
      <c r="A5983" s="1">
        <v>5981</v>
      </c>
      <c r="B5983" s="7">
        <v>0.35</v>
      </c>
      <c r="C5983" s="7">
        <v>0.04</v>
      </c>
      <c r="D5983" s="10">
        <v>6.25E-2</v>
      </c>
    </row>
    <row r="5984" spans="1:4" x14ac:dyDescent="0.25">
      <c r="A5984" s="1">
        <v>5982</v>
      </c>
      <c r="B5984" s="7">
        <v>0.35</v>
      </c>
      <c r="C5984" s="7">
        <v>0.04</v>
      </c>
      <c r="D5984" s="10">
        <v>6.25E-2</v>
      </c>
    </row>
    <row r="5985" spans="1:4" x14ac:dyDescent="0.25">
      <c r="A5985" s="1">
        <v>5983</v>
      </c>
      <c r="B5985" s="7">
        <v>0.35</v>
      </c>
      <c r="C5985" s="7">
        <v>0.04</v>
      </c>
      <c r="D5985" s="10">
        <v>6.25E-2</v>
      </c>
    </row>
    <row r="5986" spans="1:4" x14ac:dyDescent="0.25">
      <c r="A5986" s="1">
        <v>5984</v>
      </c>
      <c r="B5986" s="7">
        <v>0.35</v>
      </c>
      <c r="C5986" s="7">
        <v>0.04</v>
      </c>
      <c r="D5986" s="10">
        <v>6.25E-2</v>
      </c>
    </row>
    <row r="5987" spans="1:4" x14ac:dyDescent="0.25">
      <c r="A5987" s="1">
        <v>5985</v>
      </c>
      <c r="B5987" s="7">
        <v>0.35</v>
      </c>
      <c r="C5987" s="7">
        <v>0.04</v>
      </c>
      <c r="D5987" s="10">
        <v>6.25E-2</v>
      </c>
    </row>
    <row r="5988" spans="1:4" x14ac:dyDescent="0.25">
      <c r="A5988" s="1">
        <v>5986</v>
      </c>
      <c r="B5988" s="7">
        <v>0.35</v>
      </c>
      <c r="C5988" s="7">
        <v>0.04</v>
      </c>
      <c r="D5988" s="10">
        <v>6.25E-2</v>
      </c>
    </row>
    <row r="5989" spans="1:4" x14ac:dyDescent="0.25">
      <c r="A5989" s="1">
        <v>5987</v>
      </c>
      <c r="B5989" s="7">
        <v>0.35</v>
      </c>
      <c r="C5989" s="7">
        <v>0.04</v>
      </c>
      <c r="D5989" s="10">
        <v>6.25E-2</v>
      </c>
    </row>
    <row r="5990" spans="1:4" x14ac:dyDescent="0.25">
      <c r="A5990" s="1">
        <v>5988</v>
      </c>
      <c r="B5990" s="7">
        <v>0.35</v>
      </c>
      <c r="C5990" s="7">
        <v>0.04</v>
      </c>
      <c r="D5990" s="10">
        <v>6.25E-2</v>
      </c>
    </row>
    <row r="5991" spans="1:4" x14ac:dyDescent="0.25">
      <c r="A5991" s="1">
        <v>5989</v>
      </c>
      <c r="B5991" s="7">
        <v>0.35</v>
      </c>
      <c r="C5991" s="7">
        <v>0.04</v>
      </c>
      <c r="D5991" s="10">
        <v>6.25E-2</v>
      </c>
    </row>
    <row r="5992" spans="1:4" x14ac:dyDescent="0.25">
      <c r="A5992" s="1">
        <v>5990</v>
      </c>
      <c r="B5992" s="7">
        <v>0.35</v>
      </c>
      <c r="C5992" s="7">
        <v>0.04</v>
      </c>
      <c r="D5992" s="10">
        <v>6.25E-2</v>
      </c>
    </row>
    <row r="5993" spans="1:4" x14ac:dyDescent="0.25">
      <c r="A5993" s="1">
        <v>5991</v>
      </c>
      <c r="B5993" s="7">
        <v>0.35</v>
      </c>
      <c r="C5993" s="7">
        <v>0.04</v>
      </c>
      <c r="D5993" s="10">
        <v>6.25E-2</v>
      </c>
    </row>
    <row r="5994" spans="1:4" x14ac:dyDescent="0.25">
      <c r="A5994" s="1">
        <v>5992</v>
      </c>
      <c r="B5994" s="7">
        <v>0.35</v>
      </c>
      <c r="C5994" s="7">
        <v>0.04</v>
      </c>
      <c r="D5994" s="10">
        <v>6.25E-2</v>
      </c>
    </row>
    <row r="5995" spans="1:4" x14ac:dyDescent="0.25">
      <c r="A5995" s="1">
        <v>5993</v>
      </c>
      <c r="B5995" s="7">
        <v>0.35</v>
      </c>
      <c r="C5995" s="7">
        <v>0.04</v>
      </c>
      <c r="D5995" s="10">
        <v>6.25E-2</v>
      </c>
    </row>
    <row r="5996" spans="1:4" x14ac:dyDescent="0.25">
      <c r="A5996" s="1">
        <v>5994</v>
      </c>
      <c r="B5996" s="7">
        <v>0.35</v>
      </c>
      <c r="C5996" s="7">
        <v>0.04</v>
      </c>
      <c r="D5996" s="10">
        <v>6.25E-2</v>
      </c>
    </row>
    <row r="5997" spans="1:4" x14ac:dyDescent="0.25">
      <c r="A5997" s="1">
        <v>5995</v>
      </c>
      <c r="B5997" s="7">
        <v>0.35</v>
      </c>
      <c r="C5997" s="7">
        <v>0.04</v>
      </c>
      <c r="D5997" s="10">
        <v>6.25E-2</v>
      </c>
    </row>
    <row r="5998" spans="1:4" x14ac:dyDescent="0.25">
      <c r="A5998" s="1">
        <v>5996</v>
      </c>
      <c r="B5998" s="7">
        <v>0.35</v>
      </c>
      <c r="C5998" s="7">
        <v>0.04</v>
      </c>
      <c r="D5998" s="10">
        <v>6.25E-2</v>
      </c>
    </row>
    <row r="5999" spans="1:4" x14ac:dyDescent="0.25">
      <c r="A5999" s="1">
        <v>5997</v>
      </c>
      <c r="B5999" s="7">
        <v>0.35</v>
      </c>
      <c r="C5999" s="7">
        <v>0.04</v>
      </c>
      <c r="D5999" s="10">
        <v>6.25E-2</v>
      </c>
    </row>
    <row r="6000" spans="1:4" x14ac:dyDescent="0.25">
      <c r="A6000" s="1">
        <v>5998</v>
      </c>
      <c r="B6000" s="7">
        <v>0.35</v>
      </c>
      <c r="C6000" s="7">
        <v>0.04</v>
      </c>
      <c r="D6000" s="10">
        <v>6.25E-2</v>
      </c>
    </row>
    <row r="6001" spans="1:4" x14ac:dyDescent="0.25">
      <c r="A6001" s="1">
        <v>5999</v>
      </c>
      <c r="B6001" s="7">
        <v>0.35</v>
      </c>
      <c r="C6001" s="7">
        <v>0.04</v>
      </c>
      <c r="D6001" s="10">
        <v>6.25E-2</v>
      </c>
    </row>
    <row r="6002" spans="1:4" x14ac:dyDescent="0.25">
      <c r="A6002" s="1">
        <v>6000</v>
      </c>
      <c r="B6002" s="7">
        <v>0.35</v>
      </c>
      <c r="C6002" s="7">
        <v>0.04</v>
      </c>
      <c r="D6002" s="10">
        <v>6.25E-2</v>
      </c>
    </row>
    <row r="6003" spans="1:4" x14ac:dyDescent="0.25">
      <c r="A6003" s="1">
        <v>6001</v>
      </c>
      <c r="B6003" s="7">
        <v>0.35</v>
      </c>
      <c r="C6003" s="7">
        <v>0.04</v>
      </c>
      <c r="D6003" s="10">
        <v>6.25E-2</v>
      </c>
    </row>
    <row r="6004" spans="1:4" x14ac:dyDescent="0.25">
      <c r="A6004" s="1">
        <v>6002</v>
      </c>
      <c r="B6004" s="7">
        <v>0.35</v>
      </c>
      <c r="C6004" s="7">
        <v>0.04</v>
      </c>
      <c r="D6004" s="10">
        <v>6.25E-2</v>
      </c>
    </row>
    <row r="6005" spans="1:4" x14ac:dyDescent="0.25">
      <c r="A6005" s="1">
        <v>6003</v>
      </c>
      <c r="B6005" s="7">
        <v>0.35</v>
      </c>
      <c r="C6005" s="7">
        <v>0.04</v>
      </c>
      <c r="D6005" s="10">
        <v>6.25E-2</v>
      </c>
    </row>
    <row r="6006" spans="1:4" x14ac:dyDescent="0.25">
      <c r="A6006" s="1">
        <v>6004</v>
      </c>
      <c r="B6006" s="7">
        <v>0.35</v>
      </c>
      <c r="C6006" s="7">
        <v>0.04</v>
      </c>
      <c r="D6006" s="10">
        <v>6.25E-2</v>
      </c>
    </row>
    <row r="6007" spans="1:4" x14ac:dyDescent="0.25">
      <c r="A6007" s="1">
        <v>6005</v>
      </c>
      <c r="B6007" s="7">
        <v>0.35</v>
      </c>
      <c r="C6007" s="7">
        <v>0.04</v>
      </c>
      <c r="D6007" s="10">
        <v>6.25E-2</v>
      </c>
    </row>
    <row r="6008" spans="1:4" x14ac:dyDescent="0.25">
      <c r="A6008" s="1">
        <v>6006</v>
      </c>
      <c r="B6008" s="7">
        <v>0.35</v>
      </c>
      <c r="C6008" s="7">
        <v>0.04</v>
      </c>
      <c r="D6008" s="10">
        <v>6.25E-2</v>
      </c>
    </row>
    <row r="6009" spans="1:4" x14ac:dyDescent="0.25">
      <c r="A6009" s="1">
        <v>6007</v>
      </c>
      <c r="B6009" s="7">
        <v>0.35</v>
      </c>
      <c r="C6009" s="7">
        <v>0.04</v>
      </c>
      <c r="D6009" s="10">
        <v>6.25E-2</v>
      </c>
    </row>
    <row r="6010" spans="1:4" x14ac:dyDescent="0.25">
      <c r="A6010" s="1">
        <v>6008</v>
      </c>
      <c r="B6010" s="7">
        <v>0.35</v>
      </c>
      <c r="C6010" s="7">
        <v>0.04</v>
      </c>
      <c r="D6010" s="10">
        <v>6.25E-2</v>
      </c>
    </row>
    <row r="6011" spans="1:4" x14ac:dyDescent="0.25">
      <c r="A6011" s="1">
        <v>6009</v>
      </c>
      <c r="B6011" s="7">
        <v>0.35</v>
      </c>
      <c r="C6011" s="7">
        <v>0.04</v>
      </c>
      <c r="D6011" s="10">
        <v>6.25E-2</v>
      </c>
    </row>
    <row r="6012" spans="1:4" x14ac:dyDescent="0.25">
      <c r="A6012" s="1">
        <v>6010</v>
      </c>
      <c r="B6012" s="7">
        <v>0.35</v>
      </c>
      <c r="C6012" s="7">
        <v>0.04</v>
      </c>
      <c r="D6012" s="10">
        <v>6.25E-2</v>
      </c>
    </row>
    <row r="6013" spans="1:4" x14ac:dyDescent="0.25">
      <c r="A6013" s="1">
        <v>6011</v>
      </c>
      <c r="B6013" s="7">
        <v>0.35</v>
      </c>
      <c r="C6013" s="7">
        <v>0.04</v>
      </c>
      <c r="D6013" s="10">
        <v>6.25E-2</v>
      </c>
    </row>
    <row r="6014" spans="1:4" x14ac:dyDescent="0.25">
      <c r="A6014" s="1">
        <v>6012</v>
      </c>
      <c r="B6014" s="7">
        <v>0.35</v>
      </c>
      <c r="C6014" s="7">
        <v>0.04</v>
      </c>
      <c r="D6014" s="10">
        <v>6.25E-2</v>
      </c>
    </row>
    <row r="6015" spans="1:4" x14ac:dyDescent="0.25">
      <c r="A6015" s="1">
        <v>6013</v>
      </c>
      <c r="B6015" s="7">
        <v>0.35</v>
      </c>
      <c r="C6015" s="7">
        <v>0.04</v>
      </c>
      <c r="D6015" s="10">
        <v>6.25E-2</v>
      </c>
    </row>
    <row r="6016" spans="1:4" x14ac:dyDescent="0.25">
      <c r="A6016" s="1">
        <v>6014</v>
      </c>
      <c r="B6016" s="7">
        <v>0.35</v>
      </c>
      <c r="C6016" s="7">
        <v>0.04</v>
      </c>
      <c r="D6016" s="10">
        <v>6.25E-2</v>
      </c>
    </row>
    <row r="6017" spans="1:4" x14ac:dyDescent="0.25">
      <c r="A6017" s="1">
        <v>6015</v>
      </c>
      <c r="B6017" s="7">
        <v>0.35</v>
      </c>
      <c r="C6017" s="7">
        <v>0.04</v>
      </c>
      <c r="D6017" s="10">
        <v>6.25E-2</v>
      </c>
    </row>
    <row r="6018" spans="1:4" x14ac:dyDescent="0.25">
      <c r="A6018" s="1">
        <v>6016</v>
      </c>
      <c r="B6018" s="7">
        <v>0.35</v>
      </c>
      <c r="C6018" s="7">
        <v>0.04</v>
      </c>
      <c r="D6018" s="10">
        <v>6.25E-2</v>
      </c>
    </row>
    <row r="6019" spans="1:4" x14ac:dyDescent="0.25">
      <c r="A6019" s="1">
        <v>6017</v>
      </c>
      <c r="B6019" s="7">
        <v>0.35</v>
      </c>
      <c r="C6019" s="7">
        <v>0.04</v>
      </c>
      <c r="D6019" s="10">
        <v>6.25E-2</v>
      </c>
    </row>
    <row r="6020" spans="1:4" x14ac:dyDescent="0.25">
      <c r="A6020" s="1">
        <v>6018</v>
      </c>
      <c r="B6020" s="7">
        <v>0.35</v>
      </c>
      <c r="C6020" s="7">
        <v>0.04</v>
      </c>
      <c r="D6020" s="10">
        <v>6.25E-2</v>
      </c>
    </row>
    <row r="6021" spans="1:4" x14ac:dyDescent="0.25">
      <c r="A6021" s="1">
        <v>6019</v>
      </c>
      <c r="B6021" s="7">
        <v>0.35</v>
      </c>
      <c r="C6021" s="7">
        <v>0.04</v>
      </c>
      <c r="D6021" s="10">
        <v>6.25E-2</v>
      </c>
    </row>
    <row r="6022" spans="1:4" x14ac:dyDescent="0.25">
      <c r="A6022" s="1">
        <v>6020</v>
      </c>
      <c r="B6022" s="7">
        <v>0.35</v>
      </c>
      <c r="C6022" s="7">
        <v>0.04</v>
      </c>
      <c r="D6022" s="10">
        <v>6.25E-2</v>
      </c>
    </row>
    <row r="6023" spans="1:4" x14ac:dyDescent="0.25">
      <c r="A6023" s="1">
        <v>6021</v>
      </c>
      <c r="B6023" s="7">
        <v>0.35</v>
      </c>
      <c r="C6023" s="7">
        <v>0.04</v>
      </c>
      <c r="D6023" s="10">
        <v>6.25E-2</v>
      </c>
    </row>
    <row r="6024" spans="1:4" x14ac:dyDescent="0.25">
      <c r="A6024" s="1">
        <v>6022</v>
      </c>
      <c r="B6024" s="7">
        <v>0.35</v>
      </c>
      <c r="C6024" s="7">
        <v>0.04</v>
      </c>
      <c r="D6024" s="10">
        <v>6.25E-2</v>
      </c>
    </row>
    <row r="6025" spans="1:4" x14ac:dyDescent="0.25">
      <c r="A6025" s="1">
        <v>6023</v>
      </c>
      <c r="B6025" s="7">
        <v>0.35</v>
      </c>
      <c r="C6025" s="7">
        <v>0.04</v>
      </c>
      <c r="D6025" s="10">
        <v>6.25E-2</v>
      </c>
    </row>
    <row r="6026" spans="1:4" x14ac:dyDescent="0.25">
      <c r="A6026" s="1">
        <v>6024</v>
      </c>
      <c r="B6026" s="7">
        <v>0.35</v>
      </c>
      <c r="C6026" s="7">
        <v>0.04</v>
      </c>
      <c r="D6026" s="10">
        <v>6.25E-2</v>
      </c>
    </row>
    <row r="6027" spans="1:4" x14ac:dyDescent="0.25">
      <c r="A6027" s="1">
        <v>6025</v>
      </c>
      <c r="B6027" s="7">
        <v>0.35</v>
      </c>
      <c r="C6027" s="7">
        <v>0.04</v>
      </c>
      <c r="D6027" s="10">
        <v>6.25E-2</v>
      </c>
    </row>
    <row r="6028" spans="1:4" x14ac:dyDescent="0.25">
      <c r="A6028" s="1">
        <v>6026</v>
      </c>
      <c r="B6028" s="7">
        <v>0.35</v>
      </c>
      <c r="C6028" s="7">
        <v>0.04</v>
      </c>
      <c r="D6028" s="10">
        <v>6.25E-2</v>
      </c>
    </row>
    <row r="6029" spans="1:4" x14ac:dyDescent="0.25">
      <c r="A6029" s="1">
        <v>6027</v>
      </c>
      <c r="B6029" s="7">
        <v>0.35</v>
      </c>
      <c r="C6029" s="7">
        <v>0.04</v>
      </c>
      <c r="D6029" s="10">
        <v>6.25E-2</v>
      </c>
    </row>
    <row r="6030" spans="1:4" x14ac:dyDescent="0.25">
      <c r="A6030" s="1">
        <v>6028</v>
      </c>
      <c r="B6030" s="7">
        <v>0.35</v>
      </c>
      <c r="C6030" s="7">
        <v>0.04</v>
      </c>
      <c r="D6030" s="10">
        <v>6.25E-2</v>
      </c>
    </row>
    <row r="6031" spans="1:4" x14ac:dyDescent="0.25">
      <c r="A6031" s="1">
        <v>6029</v>
      </c>
      <c r="B6031" s="7">
        <v>0.35</v>
      </c>
      <c r="C6031" s="7">
        <v>0.04</v>
      </c>
      <c r="D6031" s="10">
        <v>6.25E-2</v>
      </c>
    </row>
    <row r="6032" spans="1:4" x14ac:dyDescent="0.25">
      <c r="A6032" s="1">
        <v>6030</v>
      </c>
      <c r="B6032" s="7">
        <v>0.35</v>
      </c>
      <c r="C6032" s="7">
        <v>0.04</v>
      </c>
      <c r="D6032" s="10">
        <v>6.25E-2</v>
      </c>
    </row>
    <row r="6033" spans="1:4" x14ac:dyDescent="0.25">
      <c r="A6033" s="1">
        <v>6031</v>
      </c>
      <c r="B6033" s="7">
        <v>0.35</v>
      </c>
      <c r="C6033" s="7">
        <v>0.04</v>
      </c>
      <c r="D6033" s="10">
        <v>6.25E-2</v>
      </c>
    </row>
    <row r="6034" spans="1:4" x14ac:dyDescent="0.25">
      <c r="A6034" s="1">
        <v>6032</v>
      </c>
      <c r="B6034" s="7">
        <v>0.35</v>
      </c>
      <c r="C6034" s="7">
        <v>0.04</v>
      </c>
      <c r="D6034" s="10">
        <v>6.25E-2</v>
      </c>
    </row>
    <row r="6035" spans="1:4" x14ac:dyDescent="0.25">
      <c r="A6035" s="1">
        <v>6033</v>
      </c>
      <c r="B6035" s="7">
        <v>0.35</v>
      </c>
      <c r="C6035" s="7">
        <v>0.04</v>
      </c>
      <c r="D6035" s="10">
        <v>6.25E-2</v>
      </c>
    </row>
    <row r="6036" spans="1:4" x14ac:dyDescent="0.25">
      <c r="A6036" s="1">
        <v>6034</v>
      </c>
      <c r="B6036" s="7">
        <v>0.35</v>
      </c>
      <c r="C6036" s="7">
        <v>0.04</v>
      </c>
      <c r="D6036" s="10">
        <v>6.25E-2</v>
      </c>
    </row>
    <row r="6037" spans="1:4" x14ac:dyDescent="0.25">
      <c r="A6037" s="1">
        <v>6035</v>
      </c>
      <c r="B6037" s="7">
        <v>0.35</v>
      </c>
      <c r="C6037" s="7">
        <v>0.04</v>
      </c>
      <c r="D6037" s="10">
        <v>6.25E-2</v>
      </c>
    </row>
    <row r="6038" spans="1:4" x14ac:dyDescent="0.25">
      <c r="A6038" s="1">
        <v>6036</v>
      </c>
      <c r="B6038" s="7">
        <v>0.35</v>
      </c>
      <c r="C6038" s="7">
        <v>0.04</v>
      </c>
      <c r="D6038" s="10">
        <v>6.25E-2</v>
      </c>
    </row>
    <row r="6039" spans="1:4" x14ac:dyDescent="0.25">
      <c r="A6039" s="1">
        <v>6037</v>
      </c>
      <c r="B6039" s="7">
        <v>0.35</v>
      </c>
      <c r="C6039" s="7">
        <v>0.04</v>
      </c>
      <c r="D6039" s="10">
        <v>6.25E-2</v>
      </c>
    </row>
    <row r="6040" spans="1:4" x14ac:dyDescent="0.25">
      <c r="A6040" s="1">
        <v>6038</v>
      </c>
      <c r="B6040" s="7">
        <v>0.35</v>
      </c>
      <c r="C6040" s="7">
        <v>0.04</v>
      </c>
      <c r="D6040" s="10">
        <v>6.25E-2</v>
      </c>
    </row>
    <row r="6041" spans="1:4" x14ac:dyDescent="0.25">
      <c r="A6041" s="1">
        <v>6039</v>
      </c>
      <c r="B6041" s="7">
        <v>0.35</v>
      </c>
      <c r="C6041" s="7">
        <v>0.04</v>
      </c>
      <c r="D6041" s="10">
        <v>6.25E-2</v>
      </c>
    </row>
    <row r="6042" spans="1:4" x14ac:dyDescent="0.25">
      <c r="A6042" s="1">
        <v>6040</v>
      </c>
      <c r="B6042" s="7">
        <v>0.35</v>
      </c>
      <c r="C6042" s="7">
        <v>0.04</v>
      </c>
      <c r="D6042" s="10">
        <v>6.25E-2</v>
      </c>
    </row>
    <row r="6043" spans="1:4" x14ac:dyDescent="0.25">
      <c r="A6043" s="1">
        <v>6041</v>
      </c>
      <c r="B6043" s="7">
        <v>0.35</v>
      </c>
      <c r="C6043" s="7">
        <v>0.04</v>
      </c>
      <c r="D6043" s="10">
        <v>6.25E-2</v>
      </c>
    </row>
    <row r="6044" spans="1:4" x14ac:dyDescent="0.25">
      <c r="A6044" s="1">
        <v>6042</v>
      </c>
      <c r="B6044" s="7">
        <v>0.35</v>
      </c>
      <c r="C6044" s="7">
        <v>0.04</v>
      </c>
      <c r="D6044" s="10">
        <v>6.25E-2</v>
      </c>
    </row>
    <row r="6045" spans="1:4" x14ac:dyDescent="0.25">
      <c r="A6045" s="1">
        <v>6043</v>
      </c>
      <c r="B6045" s="7">
        <v>0.35</v>
      </c>
      <c r="C6045" s="7">
        <v>0.04</v>
      </c>
      <c r="D6045" s="10">
        <v>6.25E-2</v>
      </c>
    </row>
    <row r="6046" spans="1:4" x14ac:dyDescent="0.25">
      <c r="A6046" s="1">
        <v>6044</v>
      </c>
      <c r="B6046" s="7">
        <v>0.35</v>
      </c>
      <c r="C6046" s="7">
        <v>0.04</v>
      </c>
      <c r="D6046" s="10">
        <v>6.25E-2</v>
      </c>
    </row>
    <row r="6047" spans="1:4" x14ac:dyDescent="0.25">
      <c r="A6047" s="1">
        <v>6045</v>
      </c>
      <c r="B6047" s="7">
        <v>0.35</v>
      </c>
      <c r="C6047" s="7">
        <v>0.04</v>
      </c>
      <c r="D6047" s="10">
        <v>6.25E-2</v>
      </c>
    </row>
    <row r="6048" spans="1:4" x14ac:dyDescent="0.25">
      <c r="A6048" s="1">
        <v>6046</v>
      </c>
      <c r="B6048" s="7">
        <v>0.35</v>
      </c>
      <c r="C6048" s="7">
        <v>0.04</v>
      </c>
      <c r="D6048" s="10">
        <v>6.25E-2</v>
      </c>
    </row>
    <row r="6049" spans="1:4" x14ac:dyDescent="0.25">
      <c r="A6049" s="1">
        <v>6047</v>
      </c>
      <c r="B6049" s="7">
        <v>0.35</v>
      </c>
      <c r="C6049" s="7">
        <v>0.04</v>
      </c>
      <c r="D6049" s="10">
        <v>6.25E-2</v>
      </c>
    </row>
    <row r="6050" spans="1:4" x14ac:dyDescent="0.25">
      <c r="A6050" s="1">
        <v>6048</v>
      </c>
      <c r="B6050" s="7">
        <v>0.35</v>
      </c>
      <c r="C6050" s="7">
        <v>0.04</v>
      </c>
      <c r="D6050" s="10">
        <v>6.25E-2</v>
      </c>
    </row>
    <row r="6051" spans="1:4" x14ac:dyDescent="0.25">
      <c r="A6051" s="1">
        <v>6049</v>
      </c>
      <c r="B6051" s="7">
        <v>0.35</v>
      </c>
      <c r="C6051" s="7">
        <v>0.04</v>
      </c>
      <c r="D6051" s="10">
        <v>6.25E-2</v>
      </c>
    </row>
    <row r="6052" spans="1:4" x14ac:dyDescent="0.25">
      <c r="A6052" s="1">
        <v>6050</v>
      </c>
      <c r="B6052" s="7">
        <v>0.35</v>
      </c>
      <c r="C6052" s="7">
        <v>0.04</v>
      </c>
      <c r="D6052" s="10">
        <v>6.25E-2</v>
      </c>
    </row>
    <row r="6053" spans="1:4" x14ac:dyDescent="0.25">
      <c r="A6053" s="1">
        <v>6051</v>
      </c>
      <c r="B6053" s="7">
        <v>0.35</v>
      </c>
      <c r="C6053" s="7">
        <v>0.04</v>
      </c>
      <c r="D6053" s="10">
        <v>6.25E-2</v>
      </c>
    </row>
    <row r="6054" spans="1:4" x14ac:dyDescent="0.25">
      <c r="A6054" s="1">
        <v>6052</v>
      </c>
      <c r="B6054" s="7">
        <v>0.35</v>
      </c>
      <c r="C6054" s="7">
        <v>0.04</v>
      </c>
      <c r="D6054" s="10">
        <v>6.25E-2</v>
      </c>
    </row>
    <row r="6055" spans="1:4" x14ac:dyDescent="0.25">
      <c r="A6055" s="1">
        <v>6053</v>
      </c>
      <c r="B6055" s="7">
        <v>0.35</v>
      </c>
      <c r="C6055" s="7">
        <v>0.04</v>
      </c>
      <c r="D6055" s="10">
        <v>6.25E-2</v>
      </c>
    </row>
    <row r="6056" spans="1:4" x14ac:dyDescent="0.25">
      <c r="A6056" s="1">
        <v>6054</v>
      </c>
      <c r="B6056" s="7">
        <v>0.35</v>
      </c>
      <c r="C6056" s="7">
        <v>0.04</v>
      </c>
      <c r="D6056" s="10">
        <v>6.25E-2</v>
      </c>
    </row>
    <row r="6057" spans="1:4" x14ac:dyDescent="0.25">
      <c r="A6057" s="1">
        <v>6055</v>
      </c>
      <c r="B6057" s="7">
        <v>0.35</v>
      </c>
      <c r="C6057" s="7">
        <v>0.04</v>
      </c>
      <c r="D6057" s="10">
        <v>6.25E-2</v>
      </c>
    </row>
    <row r="6058" spans="1:4" x14ac:dyDescent="0.25">
      <c r="A6058" s="1">
        <v>6056</v>
      </c>
      <c r="B6058" s="7">
        <v>0.35</v>
      </c>
      <c r="C6058" s="7">
        <v>0.04</v>
      </c>
      <c r="D6058" s="10">
        <v>6.25E-2</v>
      </c>
    </row>
    <row r="6059" spans="1:4" x14ac:dyDescent="0.25">
      <c r="A6059" s="1">
        <v>6057</v>
      </c>
      <c r="B6059" s="7">
        <v>0.35</v>
      </c>
      <c r="C6059" s="7">
        <v>0.04</v>
      </c>
      <c r="D6059" s="10">
        <v>6.25E-2</v>
      </c>
    </row>
    <row r="6060" spans="1:4" x14ac:dyDescent="0.25">
      <c r="A6060" s="1">
        <v>6058</v>
      </c>
      <c r="B6060" s="7">
        <v>0.35</v>
      </c>
      <c r="C6060" s="7">
        <v>0.04</v>
      </c>
      <c r="D6060" s="10">
        <v>6.25E-2</v>
      </c>
    </row>
    <row r="6061" spans="1:4" x14ac:dyDescent="0.25">
      <c r="A6061" s="1">
        <v>6059</v>
      </c>
      <c r="B6061" s="7">
        <v>0.35</v>
      </c>
      <c r="C6061" s="7">
        <v>0.04</v>
      </c>
      <c r="D6061" s="10">
        <v>6.25E-2</v>
      </c>
    </row>
    <row r="6062" spans="1:4" x14ac:dyDescent="0.25">
      <c r="A6062" s="1">
        <v>6060</v>
      </c>
      <c r="B6062" s="7">
        <v>0.35</v>
      </c>
      <c r="C6062" s="7">
        <v>0.04</v>
      </c>
      <c r="D6062" s="10">
        <v>6.25E-2</v>
      </c>
    </row>
    <row r="6063" spans="1:4" x14ac:dyDescent="0.25">
      <c r="A6063" s="1">
        <v>6061</v>
      </c>
      <c r="B6063" s="7">
        <v>0.35</v>
      </c>
      <c r="C6063" s="7">
        <v>0.04</v>
      </c>
      <c r="D6063" s="10">
        <v>6.25E-2</v>
      </c>
    </row>
    <row r="6064" spans="1:4" x14ac:dyDescent="0.25">
      <c r="A6064" s="1">
        <v>6062</v>
      </c>
      <c r="B6064" s="7">
        <v>0.35</v>
      </c>
      <c r="C6064" s="7">
        <v>0.04</v>
      </c>
      <c r="D6064" s="10">
        <v>6.25E-2</v>
      </c>
    </row>
    <row r="6065" spans="1:4" x14ac:dyDescent="0.25">
      <c r="A6065" s="1">
        <v>6063</v>
      </c>
      <c r="B6065" s="7">
        <v>0.35</v>
      </c>
      <c r="C6065" s="7">
        <v>0.04</v>
      </c>
      <c r="D6065" s="10">
        <v>6.25E-2</v>
      </c>
    </row>
    <row r="6066" spans="1:4" x14ac:dyDescent="0.25">
      <c r="A6066" s="1">
        <v>6064</v>
      </c>
      <c r="B6066" s="7">
        <v>0.35</v>
      </c>
      <c r="C6066" s="7">
        <v>0.04</v>
      </c>
      <c r="D6066" s="10">
        <v>6.25E-2</v>
      </c>
    </row>
    <row r="6067" spans="1:4" x14ac:dyDescent="0.25">
      <c r="A6067" s="1">
        <v>6065</v>
      </c>
      <c r="B6067" s="7">
        <v>0.35</v>
      </c>
      <c r="C6067" s="7">
        <v>0.04</v>
      </c>
      <c r="D6067" s="10">
        <v>6.25E-2</v>
      </c>
    </row>
    <row r="6068" spans="1:4" x14ac:dyDescent="0.25">
      <c r="A6068" s="1">
        <v>6066</v>
      </c>
      <c r="B6068" s="7">
        <v>0.35</v>
      </c>
      <c r="C6068" s="7">
        <v>0.04</v>
      </c>
      <c r="D6068" s="10">
        <v>6.25E-2</v>
      </c>
    </row>
    <row r="6069" spans="1:4" x14ac:dyDescent="0.25">
      <c r="A6069" s="1">
        <v>6067</v>
      </c>
      <c r="B6069" s="7">
        <v>0.35</v>
      </c>
      <c r="C6069" s="7">
        <v>0.04</v>
      </c>
      <c r="D6069" s="10">
        <v>6.25E-2</v>
      </c>
    </row>
    <row r="6070" spans="1:4" x14ac:dyDescent="0.25">
      <c r="A6070" s="1">
        <v>6068</v>
      </c>
      <c r="B6070" s="7">
        <v>0.35</v>
      </c>
      <c r="C6070" s="7">
        <v>0.04</v>
      </c>
      <c r="D6070" s="10">
        <v>6.25E-2</v>
      </c>
    </row>
    <row r="6071" spans="1:4" x14ac:dyDescent="0.25">
      <c r="A6071" s="1">
        <v>6069</v>
      </c>
      <c r="B6071" s="7">
        <v>0.35</v>
      </c>
      <c r="C6071" s="7">
        <v>0.04</v>
      </c>
      <c r="D6071" s="10">
        <v>6.25E-2</v>
      </c>
    </row>
    <row r="6072" spans="1:4" x14ac:dyDescent="0.25">
      <c r="A6072" s="1">
        <v>6070</v>
      </c>
      <c r="B6072" s="7">
        <v>0.35</v>
      </c>
      <c r="C6072" s="7">
        <v>0.04</v>
      </c>
      <c r="D6072" s="10">
        <v>6.25E-2</v>
      </c>
    </row>
    <row r="6073" spans="1:4" x14ac:dyDescent="0.25">
      <c r="A6073" s="1">
        <v>6071</v>
      </c>
      <c r="B6073" s="7">
        <v>0.35</v>
      </c>
      <c r="C6073" s="7">
        <v>0.04</v>
      </c>
      <c r="D6073" s="10">
        <v>6.25E-2</v>
      </c>
    </row>
    <row r="6074" spans="1:4" x14ac:dyDescent="0.25">
      <c r="A6074" s="1">
        <v>6072</v>
      </c>
      <c r="B6074" s="7">
        <v>0.35</v>
      </c>
      <c r="C6074" s="7">
        <v>0.04</v>
      </c>
      <c r="D6074" s="10">
        <v>6.25E-2</v>
      </c>
    </row>
    <row r="6075" spans="1:4" x14ac:dyDescent="0.25">
      <c r="A6075" s="1">
        <v>6073</v>
      </c>
      <c r="B6075" s="7">
        <v>0.35</v>
      </c>
      <c r="C6075" s="7">
        <v>0.04</v>
      </c>
      <c r="D6075" s="10">
        <v>6.25E-2</v>
      </c>
    </row>
    <row r="6076" spans="1:4" x14ac:dyDescent="0.25">
      <c r="A6076" s="1">
        <v>6074</v>
      </c>
      <c r="B6076" s="7">
        <v>0.35</v>
      </c>
      <c r="C6076" s="7">
        <v>0.04</v>
      </c>
      <c r="D6076" s="10">
        <v>6.25E-2</v>
      </c>
    </row>
    <row r="6077" spans="1:4" x14ac:dyDescent="0.25">
      <c r="A6077" s="1">
        <v>6075</v>
      </c>
      <c r="B6077" s="7">
        <v>0.35</v>
      </c>
      <c r="C6077" s="7">
        <v>0.04</v>
      </c>
      <c r="D6077" s="10">
        <v>6.25E-2</v>
      </c>
    </row>
    <row r="6078" spans="1:4" x14ac:dyDescent="0.25">
      <c r="A6078" s="1">
        <v>6076</v>
      </c>
      <c r="B6078" s="7">
        <v>0.35</v>
      </c>
      <c r="C6078" s="7">
        <v>0.04</v>
      </c>
      <c r="D6078" s="10">
        <v>6.25E-2</v>
      </c>
    </row>
    <row r="6079" spans="1:4" x14ac:dyDescent="0.25">
      <c r="A6079" s="1">
        <v>6077</v>
      </c>
      <c r="B6079" s="7">
        <v>0.35</v>
      </c>
      <c r="C6079" s="7">
        <v>0.04</v>
      </c>
      <c r="D6079" s="10">
        <v>6.25E-2</v>
      </c>
    </row>
    <row r="6080" spans="1:4" x14ac:dyDescent="0.25">
      <c r="A6080" s="1">
        <v>6078</v>
      </c>
      <c r="B6080" s="7">
        <v>0.35</v>
      </c>
      <c r="C6080" s="7">
        <v>0.04</v>
      </c>
      <c r="D6080" s="10">
        <v>6.25E-2</v>
      </c>
    </row>
    <row r="6081" spans="1:4" x14ac:dyDescent="0.25">
      <c r="A6081" s="1">
        <v>6079</v>
      </c>
      <c r="B6081" s="7">
        <v>0.35</v>
      </c>
      <c r="C6081" s="7">
        <v>0.04</v>
      </c>
      <c r="D6081" s="10">
        <v>6.25E-2</v>
      </c>
    </row>
    <row r="6082" spans="1:4" x14ac:dyDescent="0.25">
      <c r="A6082" s="1">
        <v>6080</v>
      </c>
      <c r="B6082" s="7">
        <v>0.35</v>
      </c>
      <c r="C6082" s="7">
        <v>0.04</v>
      </c>
      <c r="D6082" s="10">
        <v>6.25E-2</v>
      </c>
    </row>
    <row r="6083" spans="1:4" x14ac:dyDescent="0.25">
      <c r="A6083" s="1">
        <v>6081</v>
      </c>
      <c r="B6083" s="7">
        <v>0.35</v>
      </c>
      <c r="C6083" s="7">
        <v>0.04</v>
      </c>
      <c r="D6083" s="10">
        <v>6.25E-2</v>
      </c>
    </row>
    <row r="6084" spans="1:4" x14ac:dyDescent="0.25">
      <c r="A6084" s="1">
        <v>6082</v>
      </c>
      <c r="B6084" s="7">
        <v>0.35</v>
      </c>
      <c r="C6084" s="7">
        <v>0.04</v>
      </c>
      <c r="D6084" s="10">
        <v>6.25E-2</v>
      </c>
    </row>
    <row r="6085" spans="1:4" x14ac:dyDescent="0.25">
      <c r="A6085" s="1">
        <v>6083</v>
      </c>
      <c r="B6085" s="7">
        <v>0.35</v>
      </c>
      <c r="C6085" s="7">
        <v>0.04</v>
      </c>
      <c r="D6085" s="10">
        <v>6.25E-2</v>
      </c>
    </row>
    <row r="6086" spans="1:4" x14ac:dyDescent="0.25">
      <c r="A6086" s="1">
        <v>6084</v>
      </c>
      <c r="B6086" s="7">
        <v>0.35</v>
      </c>
      <c r="C6086" s="7">
        <v>0.04</v>
      </c>
      <c r="D6086" s="10">
        <v>6.25E-2</v>
      </c>
    </row>
    <row r="6087" spans="1:4" x14ac:dyDescent="0.25">
      <c r="A6087" s="1">
        <v>6085</v>
      </c>
      <c r="B6087" s="7">
        <v>0.35</v>
      </c>
      <c r="C6087" s="7">
        <v>0.04</v>
      </c>
      <c r="D6087" s="10">
        <v>6.25E-2</v>
      </c>
    </row>
    <row r="6088" spans="1:4" x14ac:dyDescent="0.25">
      <c r="A6088" s="1">
        <v>6086</v>
      </c>
      <c r="B6088" s="7">
        <v>0.35</v>
      </c>
      <c r="C6088" s="7">
        <v>0.04</v>
      </c>
      <c r="D6088" s="10">
        <v>6.25E-2</v>
      </c>
    </row>
    <row r="6089" spans="1:4" x14ac:dyDescent="0.25">
      <c r="A6089" s="1">
        <v>6087</v>
      </c>
      <c r="B6089" s="7">
        <v>0.35</v>
      </c>
      <c r="C6089" s="7">
        <v>0.04</v>
      </c>
      <c r="D6089" s="10">
        <v>6.25E-2</v>
      </c>
    </row>
    <row r="6090" spans="1:4" x14ac:dyDescent="0.25">
      <c r="A6090" s="1">
        <v>6088</v>
      </c>
      <c r="B6090" s="7">
        <v>0.35</v>
      </c>
      <c r="C6090" s="7">
        <v>0.04</v>
      </c>
      <c r="D6090" s="10">
        <v>6.25E-2</v>
      </c>
    </row>
    <row r="6091" spans="1:4" x14ac:dyDescent="0.25">
      <c r="A6091" s="1">
        <v>6089</v>
      </c>
      <c r="B6091" s="7">
        <v>0.35</v>
      </c>
      <c r="C6091" s="7">
        <v>0.04</v>
      </c>
      <c r="D6091" s="10">
        <v>6.25E-2</v>
      </c>
    </row>
    <row r="6092" spans="1:4" x14ac:dyDescent="0.25">
      <c r="A6092" s="1">
        <v>6090</v>
      </c>
      <c r="B6092" s="7">
        <v>0.35</v>
      </c>
      <c r="C6092" s="7">
        <v>0.04</v>
      </c>
      <c r="D6092" s="10">
        <v>6.25E-2</v>
      </c>
    </row>
    <row r="6093" spans="1:4" x14ac:dyDescent="0.25">
      <c r="A6093" s="1">
        <v>6091</v>
      </c>
      <c r="B6093" s="7">
        <v>0.35</v>
      </c>
      <c r="C6093" s="7">
        <v>0.04</v>
      </c>
      <c r="D6093" s="10">
        <v>6.25E-2</v>
      </c>
    </row>
    <row r="6094" spans="1:4" x14ac:dyDescent="0.25">
      <c r="A6094" s="1">
        <v>6092</v>
      </c>
      <c r="B6094" s="7">
        <v>0.35</v>
      </c>
      <c r="C6094" s="7">
        <v>0.04</v>
      </c>
      <c r="D6094" s="10">
        <v>6.25E-2</v>
      </c>
    </row>
    <row r="6095" spans="1:4" x14ac:dyDescent="0.25">
      <c r="A6095" s="1">
        <v>6093</v>
      </c>
      <c r="B6095" s="7">
        <v>0.35</v>
      </c>
      <c r="C6095" s="7">
        <v>0.04</v>
      </c>
      <c r="D6095" s="10">
        <v>6.25E-2</v>
      </c>
    </row>
    <row r="6096" spans="1:4" x14ac:dyDescent="0.25">
      <c r="A6096" s="1">
        <v>6094</v>
      </c>
      <c r="B6096" s="7">
        <v>0.35</v>
      </c>
      <c r="C6096" s="7">
        <v>0.04</v>
      </c>
      <c r="D6096" s="10">
        <v>6.25E-2</v>
      </c>
    </row>
    <row r="6097" spans="1:4" x14ac:dyDescent="0.25">
      <c r="A6097" s="1">
        <v>6095</v>
      </c>
      <c r="B6097" s="7">
        <v>0.35</v>
      </c>
      <c r="C6097" s="7">
        <v>0.04</v>
      </c>
      <c r="D6097" s="10">
        <v>6.25E-2</v>
      </c>
    </row>
    <row r="6098" spans="1:4" x14ac:dyDescent="0.25">
      <c r="A6098" s="1">
        <v>6096</v>
      </c>
      <c r="B6098" s="7">
        <v>0.35</v>
      </c>
      <c r="C6098" s="7">
        <v>0.04</v>
      </c>
      <c r="D6098" s="10">
        <v>6.25E-2</v>
      </c>
    </row>
    <row r="6099" spans="1:4" x14ac:dyDescent="0.25">
      <c r="A6099" s="1">
        <v>6097</v>
      </c>
      <c r="B6099" s="7">
        <v>0.35</v>
      </c>
      <c r="C6099" s="7">
        <v>0.04</v>
      </c>
      <c r="D6099" s="10">
        <v>6.25E-2</v>
      </c>
    </row>
    <row r="6100" spans="1:4" x14ac:dyDescent="0.25">
      <c r="A6100" s="1">
        <v>6098</v>
      </c>
      <c r="B6100" s="7">
        <v>0.35</v>
      </c>
      <c r="C6100" s="7">
        <v>0.04</v>
      </c>
      <c r="D6100" s="10">
        <v>6.25E-2</v>
      </c>
    </row>
    <row r="6101" spans="1:4" x14ac:dyDescent="0.25">
      <c r="A6101" s="1">
        <v>6099</v>
      </c>
      <c r="B6101" s="7">
        <v>0.35</v>
      </c>
      <c r="C6101" s="7">
        <v>0.04</v>
      </c>
      <c r="D6101" s="10">
        <v>6.25E-2</v>
      </c>
    </row>
    <row r="6102" spans="1:4" x14ac:dyDescent="0.25">
      <c r="A6102" s="1">
        <v>6100</v>
      </c>
      <c r="B6102" s="7">
        <v>0.35</v>
      </c>
      <c r="C6102" s="7">
        <v>0.04</v>
      </c>
      <c r="D6102" s="10">
        <v>6.25E-2</v>
      </c>
    </row>
    <row r="6103" spans="1:4" x14ac:dyDescent="0.25">
      <c r="A6103" s="1">
        <v>6101</v>
      </c>
      <c r="B6103" s="7">
        <v>0.35</v>
      </c>
      <c r="C6103" s="7">
        <v>0.04</v>
      </c>
      <c r="D6103" s="10">
        <v>6.25E-2</v>
      </c>
    </row>
    <row r="6104" spans="1:4" x14ac:dyDescent="0.25">
      <c r="A6104" s="1">
        <v>6102</v>
      </c>
      <c r="B6104" s="7">
        <v>0.35</v>
      </c>
      <c r="C6104" s="7">
        <v>0.04</v>
      </c>
      <c r="D6104" s="10">
        <v>6.25E-2</v>
      </c>
    </row>
    <row r="6105" spans="1:4" x14ac:dyDescent="0.25">
      <c r="A6105" s="1">
        <v>6103</v>
      </c>
      <c r="B6105" s="7">
        <v>0.35</v>
      </c>
      <c r="C6105" s="7">
        <v>0.04</v>
      </c>
      <c r="D6105" s="10">
        <v>6.25E-2</v>
      </c>
    </row>
    <row r="6106" spans="1:4" x14ac:dyDescent="0.25">
      <c r="A6106" s="1">
        <v>6104</v>
      </c>
      <c r="B6106" s="7">
        <v>0.35</v>
      </c>
      <c r="C6106" s="7">
        <v>0.04</v>
      </c>
      <c r="D6106" s="10">
        <v>6.25E-2</v>
      </c>
    </row>
    <row r="6107" spans="1:4" x14ac:dyDescent="0.25">
      <c r="A6107" s="1">
        <v>6105</v>
      </c>
      <c r="B6107" s="7">
        <v>0.35</v>
      </c>
      <c r="C6107" s="7">
        <v>0.04</v>
      </c>
      <c r="D6107" s="10">
        <v>6.25E-2</v>
      </c>
    </row>
    <row r="6108" spans="1:4" x14ac:dyDescent="0.25">
      <c r="A6108" s="1">
        <v>6106</v>
      </c>
      <c r="B6108" s="7">
        <v>0.35</v>
      </c>
      <c r="C6108" s="7">
        <v>0.04</v>
      </c>
      <c r="D6108" s="10">
        <v>6.25E-2</v>
      </c>
    </row>
    <row r="6109" spans="1:4" x14ac:dyDescent="0.25">
      <c r="A6109" s="1">
        <v>6107</v>
      </c>
      <c r="B6109" s="7">
        <v>0.35</v>
      </c>
      <c r="C6109" s="7">
        <v>0.04</v>
      </c>
      <c r="D6109" s="10">
        <v>6.25E-2</v>
      </c>
    </row>
    <row r="6110" spans="1:4" x14ac:dyDescent="0.25">
      <c r="A6110" s="1">
        <v>6108</v>
      </c>
      <c r="B6110" s="7">
        <v>0.35</v>
      </c>
      <c r="C6110" s="7">
        <v>0.04</v>
      </c>
      <c r="D6110" s="10">
        <v>6.25E-2</v>
      </c>
    </row>
    <row r="6111" spans="1:4" x14ac:dyDescent="0.25">
      <c r="A6111" s="1">
        <v>6109</v>
      </c>
      <c r="B6111" s="7">
        <v>0.35</v>
      </c>
      <c r="C6111" s="7">
        <v>0.04</v>
      </c>
      <c r="D6111" s="10">
        <v>6.25E-2</v>
      </c>
    </row>
    <row r="6112" spans="1:4" x14ac:dyDescent="0.25">
      <c r="A6112" s="1">
        <v>6110</v>
      </c>
      <c r="B6112" s="7">
        <v>0.35</v>
      </c>
      <c r="C6112" s="7">
        <v>0.04</v>
      </c>
      <c r="D6112" s="10">
        <v>6.25E-2</v>
      </c>
    </row>
    <row r="6113" spans="1:4" x14ac:dyDescent="0.25">
      <c r="A6113" s="1">
        <v>6111</v>
      </c>
      <c r="B6113" s="7">
        <v>0.35</v>
      </c>
      <c r="C6113" s="7">
        <v>0.04</v>
      </c>
      <c r="D6113" s="10">
        <v>6.25E-2</v>
      </c>
    </row>
    <row r="6114" spans="1:4" x14ac:dyDescent="0.25">
      <c r="A6114" s="1">
        <v>6112</v>
      </c>
      <c r="B6114" s="7">
        <v>0.35</v>
      </c>
      <c r="C6114" s="7">
        <v>0.04</v>
      </c>
      <c r="D6114" s="10">
        <v>6.25E-2</v>
      </c>
    </row>
    <row r="6115" spans="1:4" x14ac:dyDescent="0.25">
      <c r="A6115" s="1">
        <v>6113</v>
      </c>
      <c r="B6115" s="7">
        <v>0.35</v>
      </c>
      <c r="C6115" s="7">
        <v>0.04</v>
      </c>
      <c r="D6115" s="10">
        <v>6.25E-2</v>
      </c>
    </row>
    <row r="6116" spans="1:4" x14ac:dyDescent="0.25">
      <c r="A6116" s="1">
        <v>6114</v>
      </c>
      <c r="B6116" s="7">
        <v>0.35</v>
      </c>
      <c r="C6116" s="7">
        <v>0.04</v>
      </c>
      <c r="D6116" s="10">
        <v>6.25E-2</v>
      </c>
    </row>
    <row r="6117" spans="1:4" x14ac:dyDescent="0.25">
      <c r="A6117" s="1">
        <v>6115</v>
      </c>
      <c r="B6117" s="7">
        <v>0.35</v>
      </c>
      <c r="C6117" s="7">
        <v>0.04</v>
      </c>
      <c r="D6117" s="10">
        <v>6.25E-2</v>
      </c>
    </row>
    <row r="6118" spans="1:4" x14ac:dyDescent="0.25">
      <c r="A6118" s="1">
        <v>6116</v>
      </c>
      <c r="B6118" s="7">
        <v>0.35</v>
      </c>
      <c r="C6118" s="7">
        <v>0.04</v>
      </c>
      <c r="D6118" s="10">
        <v>6.25E-2</v>
      </c>
    </row>
    <row r="6119" spans="1:4" x14ac:dyDescent="0.25">
      <c r="A6119" s="1">
        <v>6117</v>
      </c>
      <c r="B6119" s="7">
        <v>0.35</v>
      </c>
      <c r="C6119" s="7">
        <v>0.04</v>
      </c>
      <c r="D6119" s="10">
        <v>6.25E-2</v>
      </c>
    </row>
    <row r="6120" spans="1:4" x14ac:dyDescent="0.25">
      <c r="A6120" s="1">
        <v>6118</v>
      </c>
      <c r="B6120" s="7">
        <v>0.35</v>
      </c>
      <c r="C6120" s="7">
        <v>0.04</v>
      </c>
      <c r="D6120" s="10">
        <v>6.25E-2</v>
      </c>
    </row>
    <row r="6121" spans="1:4" x14ac:dyDescent="0.25">
      <c r="A6121" s="1">
        <v>6119</v>
      </c>
      <c r="B6121" s="7">
        <v>0.35</v>
      </c>
      <c r="C6121" s="7">
        <v>0.04</v>
      </c>
      <c r="D6121" s="10">
        <v>6.25E-2</v>
      </c>
    </row>
    <row r="6122" spans="1:4" x14ac:dyDescent="0.25">
      <c r="A6122" s="1">
        <v>6120</v>
      </c>
      <c r="B6122" s="7">
        <v>0.35</v>
      </c>
      <c r="C6122" s="7">
        <v>0.04</v>
      </c>
      <c r="D6122" s="10">
        <v>6.25E-2</v>
      </c>
    </row>
    <row r="6123" spans="1:4" x14ac:dyDescent="0.25">
      <c r="A6123" s="1">
        <v>6121</v>
      </c>
      <c r="B6123" s="7">
        <v>0.35</v>
      </c>
      <c r="C6123" s="7">
        <v>0.04</v>
      </c>
      <c r="D6123" s="10">
        <v>6.25E-2</v>
      </c>
    </row>
    <row r="6124" spans="1:4" x14ac:dyDescent="0.25">
      <c r="A6124" s="1">
        <v>6122</v>
      </c>
      <c r="B6124" s="7">
        <v>0.35</v>
      </c>
      <c r="C6124" s="7">
        <v>0.04</v>
      </c>
      <c r="D6124" s="10">
        <v>6.25E-2</v>
      </c>
    </row>
    <row r="6125" spans="1:4" x14ac:dyDescent="0.25">
      <c r="A6125" s="1">
        <v>6123</v>
      </c>
      <c r="B6125" s="7">
        <v>0.35</v>
      </c>
      <c r="C6125" s="7">
        <v>0.04</v>
      </c>
      <c r="D6125" s="10">
        <v>6.25E-2</v>
      </c>
    </row>
    <row r="6126" spans="1:4" x14ac:dyDescent="0.25">
      <c r="A6126" s="1">
        <v>6124</v>
      </c>
      <c r="B6126" s="7">
        <v>0.35</v>
      </c>
      <c r="C6126" s="7">
        <v>0.04</v>
      </c>
      <c r="D6126" s="10">
        <v>6.25E-2</v>
      </c>
    </row>
    <row r="6127" spans="1:4" x14ac:dyDescent="0.25">
      <c r="A6127" s="1">
        <v>6125</v>
      </c>
      <c r="B6127" s="7">
        <v>0.35</v>
      </c>
      <c r="C6127" s="7">
        <v>0.04</v>
      </c>
      <c r="D6127" s="10">
        <v>6.25E-2</v>
      </c>
    </row>
    <row r="6128" spans="1:4" x14ac:dyDescent="0.25">
      <c r="A6128" s="1">
        <v>6126</v>
      </c>
      <c r="B6128" s="7">
        <v>0.35</v>
      </c>
      <c r="C6128" s="7">
        <v>0.04</v>
      </c>
      <c r="D6128" s="10">
        <v>6.25E-2</v>
      </c>
    </row>
    <row r="6129" spans="1:4" x14ac:dyDescent="0.25">
      <c r="A6129" s="1">
        <v>6127</v>
      </c>
      <c r="B6129" s="7">
        <v>0.35</v>
      </c>
      <c r="C6129" s="7">
        <v>0.04</v>
      </c>
      <c r="D6129" s="10">
        <v>6.25E-2</v>
      </c>
    </row>
    <row r="6130" spans="1:4" x14ac:dyDescent="0.25">
      <c r="A6130" s="1">
        <v>6128</v>
      </c>
      <c r="B6130" s="7">
        <v>0.35</v>
      </c>
      <c r="C6130" s="7">
        <v>0.04</v>
      </c>
      <c r="D6130" s="10">
        <v>6.25E-2</v>
      </c>
    </row>
    <row r="6131" spans="1:4" x14ac:dyDescent="0.25">
      <c r="A6131" s="1">
        <v>6129</v>
      </c>
      <c r="B6131" s="7">
        <v>0.35</v>
      </c>
      <c r="C6131" s="7">
        <v>0.04</v>
      </c>
      <c r="D6131" s="10">
        <v>6.25E-2</v>
      </c>
    </row>
    <row r="6132" spans="1:4" x14ac:dyDescent="0.25">
      <c r="A6132" s="1">
        <v>6130</v>
      </c>
      <c r="B6132" s="7">
        <v>0.35</v>
      </c>
      <c r="C6132" s="7">
        <v>0.04</v>
      </c>
      <c r="D6132" s="10">
        <v>6.25E-2</v>
      </c>
    </row>
    <row r="6133" spans="1:4" x14ac:dyDescent="0.25">
      <c r="A6133" s="1">
        <v>6131</v>
      </c>
      <c r="B6133" s="7">
        <v>0.35</v>
      </c>
      <c r="C6133" s="7">
        <v>0.04</v>
      </c>
      <c r="D6133" s="10">
        <v>6.25E-2</v>
      </c>
    </row>
    <row r="6134" spans="1:4" x14ac:dyDescent="0.25">
      <c r="A6134" s="1">
        <v>6132</v>
      </c>
      <c r="B6134" s="7">
        <v>0.35</v>
      </c>
      <c r="C6134" s="7">
        <v>0.04</v>
      </c>
      <c r="D6134" s="10">
        <v>6.25E-2</v>
      </c>
    </row>
    <row r="6135" spans="1:4" x14ac:dyDescent="0.25">
      <c r="A6135" s="1">
        <v>6133</v>
      </c>
      <c r="B6135" s="7">
        <v>0.35</v>
      </c>
      <c r="C6135" s="7">
        <v>0.04</v>
      </c>
      <c r="D6135" s="10">
        <v>6.25E-2</v>
      </c>
    </row>
    <row r="6136" spans="1:4" x14ac:dyDescent="0.25">
      <c r="A6136" s="1">
        <v>6134</v>
      </c>
      <c r="B6136" s="7">
        <v>0.35</v>
      </c>
      <c r="C6136" s="7">
        <v>0.04</v>
      </c>
      <c r="D6136" s="10">
        <v>6.25E-2</v>
      </c>
    </row>
    <row r="6137" spans="1:4" x14ac:dyDescent="0.25">
      <c r="A6137" s="1">
        <v>6135</v>
      </c>
      <c r="B6137" s="7">
        <v>0.35</v>
      </c>
      <c r="C6137" s="7">
        <v>0.04</v>
      </c>
      <c r="D6137" s="10">
        <v>6.25E-2</v>
      </c>
    </row>
    <row r="6138" spans="1:4" x14ac:dyDescent="0.25">
      <c r="A6138" s="1">
        <v>6136</v>
      </c>
      <c r="B6138" s="7">
        <v>0.35</v>
      </c>
      <c r="C6138" s="7">
        <v>0.04</v>
      </c>
      <c r="D6138" s="10">
        <v>6.25E-2</v>
      </c>
    </row>
    <row r="6139" spans="1:4" x14ac:dyDescent="0.25">
      <c r="A6139" s="1">
        <v>6137</v>
      </c>
      <c r="B6139" s="7">
        <v>0.35</v>
      </c>
      <c r="C6139" s="7">
        <v>0.04</v>
      </c>
      <c r="D6139" s="10">
        <v>6.25E-2</v>
      </c>
    </row>
    <row r="6140" spans="1:4" x14ac:dyDescent="0.25">
      <c r="A6140" s="1">
        <v>6138</v>
      </c>
      <c r="B6140" s="7">
        <v>0.35</v>
      </c>
      <c r="C6140" s="7">
        <v>0.04</v>
      </c>
      <c r="D6140" s="10">
        <v>6.25E-2</v>
      </c>
    </row>
    <row r="6141" spans="1:4" x14ac:dyDescent="0.25">
      <c r="A6141" s="1">
        <v>6139</v>
      </c>
      <c r="B6141" s="7">
        <v>0.35</v>
      </c>
      <c r="C6141" s="7">
        <v>0.04</v>
      </c>
      <c r="D6141" s="10">
        <v>6.25E-2</v>
      </c>
    </row>
    <row r="6142" spans="1:4" x14ac:dyDescent="0.25">
      <c r="A6142" s="1">
        <v>6140</v>
      </c>
      <c r="B6142" s="7">
        <v>0.35</v>
      </c>
      <c r="C6142" s="7">
        <v>0.04</v>
      </c>
      <c r="D6142" s="10">
        <v>6.25E-2</v>
      </c>
    </row>
    <row r="6143" spans="1:4" x14ac:dyDescent="0.25">
      <c r="A6143" s="1">
        <v>6141</v>
      </c>
      <c r="B6143" s="7">
        <v>0.35</v>
      </c>
      <c r="C6143" s="7">
        <v>0.04</v>
      </c>
      <c r="D6143" s="10">
        <v>6.25E-2</v>
      </c>
    </row>
    <row r="6144" spans="1:4" x14ac:dyDescent="0.25">
      <c r="A6144" s="1">
        <v>6142</v>
      </c>
      <c r="B6144" s="7">
        <v>0.35</v>
      </c>
      <c r="C6144" s="7">
        <v>0.04</v>
      </c>
      <c r="D6144" s="10">
        <v>6.25E-2</v>
      </c>
    </row>
    <row r="6145" spans="1:4" x14ac:dyDescent="0.25">
      <c r="A6145" s="1">
        <v>6143</v>
      </c>
      <c r="B6145" s="7">
        <v>0.35</v>
      </c>
      <c r="C6145" s="7">
        <v>0.04</v>
      </c>
      <c r="D6145" s="10">
        <v>6.25E-2</v>
      </c>
    </row>
    <row r="6146" spans="1:4" x14ac:dyDescent="0.25">
      <c r="A6146" s="1">
        <v>6144</v>
      </c>
      <c r="B6146" s="7">
        <v>0.35</v>
      </c>
      <c r="C6146" s="7">
        <v>0.04</v>
      </c>
      <c r="D6146" s="10">
        <v>6.25E-2</v>
      </c>
    </row>
    <row r="6147" spans="1:4" x14ac:dyDescent="0.25">
      <c r="A6147" s="1">
        <v>6145</v>
      </c>
      <c r="B6147" s="7">
        <v>0.35</v>
      </c>
      <c r="C6147" s="7">
        <v>0.04</v>
      </c>
      <c r="D6147" s="10">
        <v>6.25E-2</v>
      </c>
    </row>
    <row r="6148" spans="1:4" x14ac:dyDescent="0.25">
      <c r="A6148" s="1">
        <v>6146</v>
      </c>
      <c r="B6148" s="7">
        <v>0.35</v>
      </c>
      <c r="C6148" s="7">
        <v>0.04</v>
      </c>
      <c r="D6148" s="10">
        <v>6.25E-2</v>
      </c>
    </row>
    <row r="6149" spans="1:4" x14ac:dyDescent="0.25">
      <c r="A6149" s="1">
        <v>6147</v>
      </c>
      <c r="B6149" s="7">
        <v>0.35</v>
      </c>
      <c r="C6149" s="7">
        <v>0.04</v>
      </c>
      <c r="D6149" s="10">
        <v>6.25E-2</v>
      </c>
    </row>
    <row r="6150" spans="1:4" x14ac:dyDescent="0.25">
      <c r="A6150" s="1">
        <v>6148</v>
      </c>
      <c r="B6150" s="7">
        <v>0.35</v>
      </c>
      <c r="C6150" s="7">
        <v>0.04</v>
      </c>
      <c r="D6150" s="10">
        <v>6.25E-2</v>
      </c>
    </row>
    <row r="6151" spans="1:4" x14ac:dyDescent="0.25">
      <c r="A6151" s="1">
        <v>6149</v>
      </c>
      <c r="B6151" s="7">
        <v>0.35</v>
      </c>
      <c r="C6151" s="7">
        <v>0.04</v>
      </c>
      <c r="D6151" s="10">
        <v>6.25E-2</v>
      </c>
    </row>
    <row r="6152" spans="1:4" x14ac:dyDescent="0.25">
      <c r="A6152" s="1">
        <v>6150</v>
      </c>
      <c r="B6152" s="7">
        <v>0.35</v>
      </c>
      <c r="C6152" s="7">
        <v>0.04</v>
      </c>
      <c r="D6152" s="10">
        <v>6.25E-2</v>
      </c>
    </row>
    <row r="6153" spans="1:4" x14ac:dyDescent="0.25">
      <c r="A6153" s="1">
        <v>6151</v>
      </c>
      <c r="B6153" s="7">
        <v>0.35</v>
      </c>
      <c r="C6153" s="7">
        <v>0.04</v>
      </c>
      <c r="D6153" s="10">
        <v>6.25E-2</v>
      </c>
    </row>
    <row r="6154" spans="1:4" x14ac:dyDescent="0.25">
      <c r="A6154" s="1">
        <v>6152</v>
      </c>
      <c r="B6154" s="7">
        <v>0.35</v>
      </c>
      <c r="C6154" s="7">
        <v>0.04</v>
      </c>
      <c r="D6154" s="10">
        <v>6.25E-2</v>
      </c>
    </row>
    <row r="6155" spans="1:4" x14ac:dyDescent="0.25">
      <c r="A6155" s="1">
        <v>6153</v>
      </c>
      <c r="B6155" s="7">
        <v>0.35</v>
      </c>
      <c r="C6155" s="7">
        <v>0.04</v>
      </c>
      <c r="D6155" s="10">
        <v>6.25E-2</v>
      </c>
    </row>
    <row r="6156" spans="1:4" x14ac:dyDescent="0.25">
      <c r="A6156" s="1">
        <v>6154</v>
      </c>
      <c r="B6156" s="7">
        <v>0.35</v>
      </c>
      <c r="C6156" s="7">
        <v>0.04</v>
      </c>
      <c r="D6156" s="10">
        <v>6.25E-2</v>
      </c>
    </row>
    <row r="6157" spans="1:4" x14ac:dyDescent="0.25">
      <c r="A6157" s="1">
        <v>6155</v>
      </c>
      <c r="B6157" s="7">
        <v>0.35</v>
      </c>
      <c r="C6157" s="7">
        <v>0.04</v>
      </c>
      <c r="D6157" s="10">
        <v>6.25E-2</v>
      </c>
    </row>
    <row r="6158" spans="1:4" x14ac:dyDescent="0.25">
      <c r="A6158" s="1">
        <v>6156</v>
      </c>
      <c r="B6158" s="7">
        <v>0.35</v>
      </c>
      <c r="C6158" s="7">
        <v>0.04</v>
      </c>
      <c r="D6158" s="10">
        <v>6.25E-2</v>
      </c>
    </row>
    <row r="6159" spans="1:4" x14ac:dyDescent="0.25">
      <c r="A6159" s="1">
        <v>6157</v>
      </c>
      <c r="B6159" s="7">
        <v>0.35</v>
      </c>
      <c r="C6159" s="7">
        <v>0.04</v>
      </c>
      <c r="D6159" s="10">
        <v>6.25E-2</v>
      </c>
    </row>
    <row r="6160" spans="1:4" x14ac:dyDescent="0.25">
      <c r="A6160" s="1">
        <v>6158</v>
      </c>
      <c r="B6160" s="7">
        <v>0.35</v>
      </c>
      <c r="C6160" s="7">
        <v>0.04</v>
      </c>
      <c r="D6160" s="10">
        <v>6.25E-2</v>
      </c>
    </row>
    <row r="6161" spans="1:4" x14ac:dyDescent="0.25">
      <c r="A6161" s="1">
        <v>6159</v>
      </c>
      <c r="B6161" s="7">
        <v>0.35</v>
      </c>
      <c r="C6161" s="7">
        <v>0.04</v>
      </c>
      <c r="D6161" s="10">
        <v>6.25E-2</v>
      </c>
    </row>
    <row r="6162" spans="1:4" x14ac:dyDescent="0.25">
      <c r="A6162" s="1">
        <v>6160</v>
      </c>
      <c r="B6162" s="7">
        <v>0.35</v>
      </c>
      <c r="C6162" s="7">
        <v>0.04</v>
      </c>
      <c r="D6162" s="10">
        <v>6.25E-2</v>
      </c>
    </row>
    <row r="6163" spans="1:4" x14ac:dyDescent="0.25">
      <c r="A6163" s="1">
        <v>6161</v>
      </c>
      <c r="B6163" s="7">
        <v>0.35</v>
      </c>
      <c r="C6163" s="7">
        <v>0.04</v>
      </c>
      <c r="D6163" s="10">
        <v>6.25E-2</v>
      </c>
    </row>
    <row r="6164" spans="1:4" x14ac:dyDescent="0.25">
      <c r="A6164" s="1">
        <v>6162</v>
      </c>
      <c r="B6164" s="7">
        <v>0.35</v>
      </c>
      <c r="C6164" s="7">
        <v>0.04</v>
      </c>
      <c r="D6164" s="10">
        <v>6.25E-2</v>
      </c>
    </row>
    <row r="6165" spans="1:4" x14ac:dyDescent="0.25">
      <c r="A6165" s="1">
        <v>6163</v>
      </c>
      <c r="B6165" s="7">
        <v>0.35</v>
      </c>
      <c r="C6165" s="7">
        <v>0.04</v>
      </c>
      <c r="D6165" s="10">
        <v>6.25E-2</v>
      </c>
    </row>
    <row r="6166" spans="1:4" x14ac:dyDescent="0.25">
      <c r="A6166" s="1">
        <v>6164</v>
      </c>
      <c r="B6166" s="7">
        <v>0.35</v>
      </c>
      <c r="C6166" s="7">
        <v>0.04</v>
      </c>
      <c r="D6166" s="10">
        <v>6.25E-2</v>
      </c>
    </row>
    <row r="6167" spans="1:4" x14ac:dyDescent="0.25">
      <c r="A6167" s="1">
        <v>6165</v>
      </c>
      <c r="B6167" s="7">
        <v>0.35</v>
      </c>
      <c r="C6167" s="7">
        <v>0.04</v>
      </c>
      <c r="D6167" s="10">
        <v>6.25E-2</v>
      </c>
    </row>
    <row r="6168" spans="1:4" x14ac:dyDescent="0.25">
      <c r="A6168" s="1">
        <v>6166</v>
      </c>
      <c r="B6168" s="7">
        <v>0.35</v>
      </c>
      <c r="C6168" s="7">
        <v>0.04</v>
      </c>
      <c r="D6168" s="10">
        <v>6.25E-2</v>
      </c>
    </row>
    <row r="6169" spans="1:4" x14ac:dyDescent="0.25">
      <c r="A6169" s="1">
        <v>6167</v>
      </c>
      <c r="B6169" s="7">
        <v>0.35</v>
      </c>
      <c r="C6169" s="7">
        <v>0.04</v>
      </c>
      <c r="D6169" s="10">
        <v>6.25E-2</v>
      </c>
    </row>
    <row r="6170" spans="1:4" x14ac:dyDescent="0.25">
      <c r="A6170" s="1">
        <v>6168</v>
      </c>
      <c r="B6170" s="7">
        <v>0.35</v>
      </c>
      <c r="C6170" s="7">
        <v>0.04</v>
      </c>
      <c r="D6170" s="10">
        <v>6.25E-2</v>
      </c>
    </row>
    <row r="6171" spans="1:4" x14ac:dyDescent="0.25">
      <c r="A6171" s="1">
        <v>6169</v>
      </c>
      <c r="B6171" s="7">
        <v>0.35</v>
      </c>
      <c r="C6171" s="7">
        <v>0.04</v>
      </c>
      <c r="D6171" s="10">
        <v>6.25E-2</v>
      </c>
    </row>
    <row r="6172" spans="1:4" x14ac:dyDescent="0.25">
      <c r="A6172" s="1">
        <v>6170</v>
      </c>
      <c r="B6172" s="7">
        <v>0.35</v>
      </c>
      <c r="C6172" s="7">
        <v>0.04</v>
      </c>
      <c r="D6172" s="10">
        <v>6.25E-2</v>
      </c>
    </row>
    <row r="6173" spans="1:4" x14ac:dyDescent="0.25">
      <c r="A6173" s="1">
        <v>6171</v>
      </c>
      <c r="B6173" s="7">
        <v>0.35</v>
      </c>
      <c r="C6173" s="7">
        <v>0.04</v>
      </c>
      <c r="D6173" s="10">
        <v>6.25E-2</v>
      </c>
    </row>
    <row r="6174" spans="1:4" x14ac:dyDescent="0.25">
      <c r="A6174" s="1">
        <v>6172</v>
      </c>
      <c r="B6174" s="7">
        <v>0.35</v>
      </c>
      <c r="C6174" s="7">
        <v>0.04</v>
      </c>
      <c r="D6174" s="10">
        <v>6.25E-2</v>
      </c>
    </row>
    <row r="6175" spans="1:4" x14ac:dyDescent="0.25">
      <c r="A6175" s="1">
        <v>6173</v>
      </c>
      <c r="B6175" s="7">
        <v>0.35</v>
      </c>
      <c r="C6175" s="7">
        <v>0.04</v>
      </c>
      <c r="D6175" s="10">
        <v>6.25E-2</v>
      </c>
    </row>
    <row r="6176" spans="1:4" x14ac:dyDescent="0.25">
      <c r="A6176" s="1">
        <v>6174</v>
      </c>
      <c r="B6176" s="7">
        <v>0.35</v>
      </c>
      <c r="C6176" s="7">
        <v>0.04</v>
      </c>
      <c r="D6176" s="10">
        <v>6.25E-2</v>
      </c>
    </row>
    <row r="6177" spans="1:4" x14ac:dyDescent="0.25">
      <c r="A6177" s="1">
        <v>6175</v>
      </c>
      <c r="B6177" s="7">
        <v>0.35</v>
      </c>
      <c r="C6177" s="7">
        <v>0.04</v>
      </c>
      <c r="D6177" s="10">
        <v>6.25E-2</v>
      </c>
    </row>
    <row r="6178" spans="1:4" x14ac:dyDescent="0.25">
      <c r="A6178" s="1">
        <v>6176</v>
      </c>
      <c r="B6178" s="7">
        <v>0.35</v>
      </c>
      <c r="C6178" s="7">
        <v>0.04</v>
      </c>
      <c r="D6178" s="10">
        <v>6.25E-2</v>
      </c>
    </row>
    <row r="6179" spans="1:4" x14ac:dyDescent="0.25">
      <c r="A6179" s="1">
        <v>6177</v>
      </c>
      <c r="B6179" s="7">
        <v>0.35</v>
      </c>
      <c r="C6179" s="7">
        <v>0.04</v>
      </c>
      <c r="D6179" s="10">
        <v>6.25E-2</v>
      </c>
    </row>
    <row r="6180" spans="1:4" x14ac:dyDescent="0.25">
      <c r="A6180" s="1">
        <v>6178</v>
      </c>
      <c r="B6180" s="7">
        <v>0.35</v>
      </c>
      <c r="C6180" s="7">
        <v>0.04</v>
      </c>
      <c r="D6180" s="10">
        <v>6.25E-2</v>
      </c>
    </row>
    <row r="6181" spans="1:4" x14ac:dyDescent="0.25">
      <c r="A6181" s="1">
        <v>6179</v>
      </c>
      <c r="B6181" s="7">
        <v>0.35</v>
      </c>
      <c r="C6181" s="7">
        <v>0.04</v>
      </c>
      <c r="D6181" s="10">
        <v>6.25E-2</v>
      </c>
    </row>
    <row r="6182" spans="1:4" x14ac:dyDescent="0.25">
      <c r="A6182" s="1">
        <v>6180</v>
      </c>
      <c r="B6182" s="7">
        <v>0.35</v>
      </c>
      <c r="C6182" s="7">
        <v>0.04</v>
      </c>
      <c r="D6182" s="10">
        <v>6.25E-2</v>
      </c>
    </row>
    <row r="6183" spans="1:4" x14ac:dyDescent="0.25">
      <c r="A6183" s="1">
        <v>6181</v>
      </c>
      <c r="B6183" s="7">
        <v>0.35</v>
      </c>
      <c r="C6183" s="7">
        <v>0.04</v>
      </c>
      <c r="D6183" s="10">
        <v>6.25E-2</v>
      </c>
    </row>
    <row r="6184" spans="1:4" x14ac:dyDescent="0.25">
      <c r="A6184" s="1">
        <v>6182</v>
      </c>
      <c r="B6184" s="7">
        <v>0.35</v>
      </c>
      <c r="C6184" s="7">
        <v>0.04</v>
      </c>
      <c r="D6184" s="10">
        <v>6.25E-2</v>
      </c>
    </row>
    <row r="6185" spans="1:4" x14ac:dyDescent="0.25">
      <c r="A6185" s="1">
        <v>6183</v>
      </c>
      <c r="B6185" s="7">
        <v>0.35</v>
      </c>
      <c r="C6185" s="7">
        <v>0.04</v>
      </c>
      <c r="D6185" s="10">
        <v>6.25E-2</v>
      </c>
    </row>
    <row r="6186" spans="1:4" x14ac:dyDescent="0.25">
      <c r="A6186" s="1">
        <v>6184</v>
      </c>
      <c r="B6186" s="7">
        <v>0.35</v>
      </c>
      <c r="C6186" s="7">
        <v>0.04</v>
      </c>
      <c r="D6186" s="10">
        <v>6.25E-2</v>
      </c>
    </row>
    <row r="6187" spans="1:4" x14ac:dyDescent="0.25">
      <c r="A6187" s="1">
        <v>6185</v>
      </c>
      <c r="B6187" s="7">
        <v>0.35</v>
      </c>
      <c r="C6187" s="7">
        <v>0.04</v>
      </c>
      <c r="D6187" s="10">
        <v>6.25E-2</v>
      </c>
    </row>
    <row r="6188" spans="1:4" x14ac:dyDescent="0.25">
      <c r="A6188" s="1">
        <v>6186</v>
      </c>
      <c r="B6188" s="7">
        <v>0.35</v>
      </c>
      <c r="C6188" s="7">
        <v>0.04</v>
      </c>
      <c r="D6188" s="10">
        <v>6.25E-2</v>
      </c>
    </row>
    <row r="6189" spans="1:4" x14ac:dyDescent="0.25">
      <c r="A6189" s="1">
        <v>6187</v>
      </c>
      <c r="B6189" s="7">
        <v>0.35</v>
      </c>
      <c r="C6189" s="7">
        <v>0.04</v>
      </c>
      <c r="D6189" s="10">
        <v>6.25E-2</v>
      </c>
    </row>
    <row r="6190" spans="1:4" x14ac:dyDescent="0.25">
      <c r="A6190" s="1">
        <v>6188</v>
      </c>
      <c r="B6190" s="7">
        <v>0.35</v>
      </c>
      <c r="C6190" s="7">
        <v>0.04</v>
      </c>
      <c r="D6190" s="10">
        <v>6.25E-2</v>
      </c>
    </row>
    <row r="6191" spans="1:4" x14ac:dyDescent="0.25">
      <c r="A6191" s="1">
        <v>6189</v>
      </c>
      <c r="B6191" s="7">
        <v>0.35</v>
      </c>
      <c r="C6191" s="7">
        <v>0.04</v>
      </c>
      <c r="D6191" s="10">
        <v>6.25E-2</v>
      </c>
    </row>
    <row r="6192" spans="1:4" x14ac:dyDescent="0.25">
      <c r="A6192" s="1">
        <v>6190</v>
      </c>
      <c r="B6192" s="7">
        <v>0.35</v>
      </c>
      <c r="C6192" s="7">
        <v>0.04</v>
      </c>
      <c r="D6192" s="10">
        <v>6.25E-2</v>
      </c>
    </row>
    <row r="6193" spans="1:4" x14ac:dyDescent="0.25">
      <c r="A6193" s="1">
        <v>6191</v>
      </c>
      <c r="B6193" s="7">
        <v>0.35</v>
      </c>
      <c r="C6193" s="7">
        <v>0.04</v>
      </c>
      <c r="D6193" s="10">
        <v>6.25E-2</v>
      </c>
    </row>
    <row r="6194" spans="1:4" x14ac:dyDescent="0.25">
      <c r="A6194" s="1">
        <v>6192</v>
      </c>
      <c r="B6194" s="7">
        <v>0.35</v>
      </c>
      <c r="C6194" s="7">
        <v>0.04</v>
      </c>
      <c r="D6194" s="10">
        <v>6.25E-2</v>
      </c>
    </row>
    <row r="6195" spans="1:4" x14ac:dyDescent="0.25">
      <c r="A6195" s="1">
        <v>6193</v>
      </c>
      <c r="B6195" s="7">
        <v>0.35</v>
      </c>
      <c r="C6195" s="7">
        <v>0.04</v>
      </c>
      <c r="D6195" s="10">
        <v>6.25E-2</v>
      </c>
    </row>
    <row r="6196" spans="1:4" x14ac:dyDescent="0.25">
      <c r="A6196" s="1">
        <v>6194</v>
      </c>
      <c r="B6196" s="7">
        <v>0.35</v>
      </c>
      <c r="C6196" s="7">
        <v>0.04</v>
      </c>
      <c r="D6196" s="10">
        <v>6.25E-2</v>
      </c>
    </row>
    <row r="6197" spans="1:4" x14ac:dyDescent="0.25">
      <c r="A6197" s="1">
        <v>6195</v>
      </c>
      <c r="B6197" s="7">
        <v>0.35</v>
      </c>
      <c r="C6197" s="7">
        <v>0.04</v>
      </c>
      <c r="D6197" s="10">
        <v>6.25E-2</v>
      </c>
    </row>
    <row r="6198" spans="1:4" x14ac:dyDescent="0.25">
      <c r="A6198" s="1">
        <v>6196</v>
      </c>
      <c r="B6198" s="7">
        <v>0.35</v>
      </c>
      <c r="C6198" s="7">
        <v>0.04</v>
      </c>
      <c r="D6198" s="10">
        <v>6.25E-2</v>
      </c>
    </row>
    <row r="6199" spans="1:4" x14ac:dyDescent="0.25">
      <c r="A6199" s="1">
        <v>6197</v>
      </c>
      <c r="B6199" s="7">
        <v>0.35</v>
      </c>
      <c r="C6199" s="7">
        <v>0.04</v>
      </c>
      <c r="D6199" s="10">
        <v>6.25E-2</v>
      </c>
    </row>
    <row r="6200" spans="1:4" x14ac:dyDescent="0.25">
      <c r="A6200" s="1">
        <v>6198</v>
      </c>
      <c r="B6200" s="7">
        <v>0.35</v>
      </c>
      <c r="C6200" s="7">
        <v>0.04</v>
      </c>
      <c r="D6200" s="10">
        <v>6.25E-2</v>
      </c>
    </row>
    <row r="6201" spans="1:4" x14ac:dyDescent="0.25">
      <c r="A6201" s="1">
        <v>6199</v>
      </c>
      <c r="B6201" s="7">
        <v>0.35</v>
      </c>
      <c r="C6201" s="7">
        <v>0.04</v>
      </c>
      <c r="D6201" s="10">
        <v>6.25E-2</v>
      </c>
    </row>
    <row r="6202" spans="1:4" x14ac:dyDescent="0.25">
      <c r="A6202" s="1">
        <v>6200</v>
      </c>
      <c r="B6202" s="7">
        <v>0.35</v>
      </c>
      <c r="C6202" s="7">
        <v>0.04</v>
      </c>
      <c r="D6202" s="10">
        <v>6.25E-2</v>
      </c>
    </row>
    <row r="6203" spans="1:4" x14ac:dyDescent="0.25">
      <c r="A6203" s="1">
        <v>6201</v>
      </c>
      <c r="B6203" s="7">
        <v>0.35</v>
      </c>
      <c r="C6203" s="7">
        <v>0.04</v>
      </c>
      <c r="D6203" s="10">
        <v>6.25E-2</v>
      </c>
    </row>
    <row r="6204" spans="1:4" x14ac:dyDescent="0.25">
      <c r="A6204" s="1">
        <v>6202</v>
      </c>
      <c r="B6204" s="7">
        <v>0.35</v>
      </c>
      <c r="C6204" s="7">
        <v>0.04</v>
      </c>
      <c r="D6204" s="10">
        <v>6.25E-2</v>
      </c>
    </row>
    <row r="6205" spans="1:4" x14ac:dyDescent="0.25">
      <c r="A6205" s="1">
        <v>6203</v>
      </c>
      <c r="B6205" s="7">
        <v>0.35</v>
      </c>
      <c r="C6205" s="7">
        <v>0.04</v>
      </c>
      <c r="D6205" s="10">
        <v>6.25E-2</v>
      </c>
    </row>
    <row r="6206" spans="1:4" x14ac:dyDescent="0.25">
      <c r="A6206" s="1">
        <v>6204</v>
      </c>
      <c r="B6206" s="7">
        <v>0.35</v>
      </c>
      <c r="C6206" s="7">
        <v>0.04</v>
      </c>
      <c r="D6206" s="10">
        <v>6.25E-2</v>
      </c>
    </row>
    <row r="6207" spans="1:4" x14ac:dyDescent="0.25">
      <c r="A6207" s="1">
        <v>6205</v>
      </c>
      <c r="B6207" s="7">
        <v>0.35</v>
      </c>
      <c r="C6207" s="7">
        <v>0.04</v>
      </c>
      <c r="D6207" s="10">
        <v>6.25E-2</v>
      </c>
    </row>
    <row r="6208" spans="1:4" x14ac:dyDescent="0.25">
      <c r="A6208" s="1">
        <v>6206</v>
      </c>
      <c r="B6208" s="7">
        <v>0.35</v>
      </c>
      <c r="C6208" s="7">
        <v>0.04</v>
      </c>
      <c r="D6208" s="10">
        <v>6.25E-2</v>
      </c>
    </row>
    <row r="6209" spans="1:4" x14ac:dyDescent="0.25">
      <c r="A6209" s="1">
        <v>6207</v>
      </c>
      <c r="B6209" s="7">
        <v>0.35</v>
      </c>
      <c r="C6209" s="7">
        <v>0.04</v>
      </c>
      <c r="D6209" s="10">
        <v>6.25E-2</v>
      </c>
    </row>
    <row r="6210" spans="1:4" x14ac:dyDescent="0.25">
      <c r="A6210" s="1">
        <v>6208</v>
      </c>
      <c r="B6210" s="7">
        <v>0.35</v>
      </c>
      <c r="C6210" s="7">
        <v>0.04</v>
      </c>
      <c r="D6210" s="10">
        <v>6.25E-2</v>
      </c>
    </row>
    <row r="6211" spans="1:4" x14ac:dyDescent="0.25">
      <c r="A6211" s="1">
        <v>6209</v>
      </c>
      <c r="B6211" s="7">
        <v>0.35</v>
      </c>
      <c r="C6211" s="7">
        <v>0.04</v>
      </c>
      <c r="D6211" s="10">
        <v>6.25E-2</v>
      </c>
    </row>
    <row r="6212" spans="1:4" x14ac:dyDescent="0.25">
      <c r="A6212" s="1">
        <v>6210</v>
      </c>
      <c r="B6212" s="7">
        <v>0.35</v>
      </c>
      <c r="C6212" s="7">
        <v>0.04</v>
      </c>
      <c r="D6212" s="10">
        <v>6.25E-2</v>
      </c>
    </row>
    <row r="6213" spans="1:4" x14ac:dyDescent="0.25">
      <c r="A6213" s="1">
        <v>6211</v>
      </c>
      <c r="B6213" s="7">
        <v>0.35</v>
      </c>
      <c r="C6213" s="7">
        <v>0.04</v>
      </c>
      <c r="D6213" s="10">
        <v>6.25E-2</v>
      </c>
    </row>
    <row r="6214" spans="1:4" x14ac:dyDescent="0.25">
      <c r="A6214" s="1">
        <v>6212</v>
      </c>
      <c r="B6214" s="7">
        <v>0.35</v>
      </c>
      <c r="C6214" s="7">
        <v>0.04</v>
      </c>
      <c r="D6214" s="10">
        <v>6.25E-2</v>
      </c>
    </row>
    <row r="6215" spans="1:4" x14ac:dyDescent="0.25">
      <c r="A6215" s="1">
        <v>6213</v>
      </c>
      <c r="B6215" s="7">
        <v>0.35</v>
      </c>
      <c r="C6215" s="7">
        <v>0.04</v>
      </c>
      <c r="D6215" s="10">
        <v>6.25E-2</v>
      </c>
    </row>
    <row r="6216" spans="1:4" x14ac:dyDescent="0.25">
      <c r="A6216" s="1">
        <v>6214</v>
      </c>
      <c r="B6216" s="7">
        <v>0.35</v>
      </c>
      <c r="C6216" s="7">
        <v>0.04</v>
      </c>
      <c r="D6216" s="10">
        <v>6.25E-2</v>
      </c>
    </row>
    <row r="6217" spans="1:4" x14ac:dyDescent="0.25">
      <c r="A6217" s="1">
        <v>6215</v>
      </c>
      <c r="B6217" s="7">
        <v>0.35</v>
      </c>
      <c r="C6217" s="7">
        <v>0.04</v>
      </c>
      <c r="D6217" s="10">
        <v>6.25E-2</v>
      </c>
    </row>
    <row r="6218" spans="1:4" x14ac:dyDescent="0.25">
      <c r="A6218" s="1">
        <v>6216</v>
      </c>
      <c r="B6218" s="7">
        <v>0.35</v>
      </c>
      <c r="C6218" s="7">
        <v>0.04</v>
      </c>
      <c r="D6218" s="10">
        <v>6.25E-2</v>
      </c>
    </row>
    <row r="6219" spans="1:4" x14ac:dyDescent="0.25">
      <c r="A6219" s="1">
        <v>6217</v>
      </c>
      <c r="B6219" s="7">
        <v>0.35</v>
      </c>
      <c r="C6219" s="7">
        <v>0.04</v>
      </c>
      <c r="D6219" s="10">
        <v>6.25E-2</v>
      </c>
    </row>
    <row r="6220" spans="1:4" x14ac:dyDescent="0.25">
      <c r="A6220" s="1">
        <v>6218</v>
      </c>
      <c r="B6220" s="7">
        <v>0.35</v>
      </c>
      <c r="C6220" s="7">
        <v>0.04</v>
      </c>
      <c r="D6220" s="10">
        <v>6.25E-2</v>
      </c>
    </row>
    <row r="6221" spans="1:4" x14ac:dyDescent="0.25">
      <c r="A6221" s="1">
        <v>6219</v>
      </c>
      <c r="B6221" s="7">
        <v>0.35</v>
      </c>
      <c r="C6221" s="7">
        <v>0.04</v>
      </c>
      <c r="D6221" s="10">
        <v>6.25E-2</v>
      </c>
    </row>
    <row r="6222" spans="1:4" x14ac:dyDescent="0.25">
      <c r="A6222" s="1">
        <v>6220</v>
      </c>
      <c r="B6222" s="7">
        <v>0.35</v>
      </c>
      <c r="C6222" s="7">
        <v>0.04</v>
      </c>
      <c r="D6222" s="10">
        <v>6.25E-2</v>
      </c>
    </row>
    <row r="6223" spans="1:4" x14ac:dyDescent="0.25">
      <c r="A6223" s="1">
        <v>6221</v>
      </c>
      <c r="B6223" s="7">
        <v>0.35</v>
      </c>
      <c r="C6223" s="7">
        <v>0.04</v>
      </c>
      <c r="D6223" s="10">
        <v>6.25E-2</v>
      </c>
    </row>
    <row r="6224" spans="1:4" x14ac:dyDescent="0.25">
      <c r="A6224" s="1">
        <v>6222</v>
      </c>
      <c r="B6224" s="7">
        <v>0.35</v>
      </c>
      <c r="C6224" s="7">
        <v>0.04</v>
      </c>
      <c r="D6224" s="10">
        <v>6.25E-2</v>
      </c>
    </row>
    <row r="6225" spans="1:4" x14ac:dyDescent="0.25">
      <c r="A6225" s="1">
        <v>6223</v>
      </c>
      <c r="B6225" s="7">
        <v>0.35</v>
      </c>
      <c r="C6225" s="7">
        <v>0.04</v>
      </c>
      <c r="D6225" s="10">
        <v>6.25E-2</v>
      </c>
    </row>
    <row r="6226" spans="1:4" x14ac:dyDescent="0.25">
      <c r="A6226" s="1">
        <v>6224</v>
      </c>
      <c r="B6226" s="7">
        <v>0.35</v>
      </c>
      <c r="C6226" s="7">
        <v>0.04</v>
      </c>
      <c r="D6226" s="10">
        <v>6.25E-2</v>
      </c>
    </row>
    <row r="6227" spans="1:4" x14ac:dyDescent="0.25">
      <c r="A6227" s="1">
        <v>6225</v>
      </c>
      <c r="B6227" s="7">
        <v>0.35</v>
      </c>
      <c r="C6227" s="7">
        <v>0.04</v>
      </c>
      <c r="D6227" s="10">
        <v>6.25E-2</v>
      </c>
    </row>
    <row r="6228" spans="1:4" x14ac:dyDescent="0.25">
      <c r="A6228" s="1">
        <v>6226</v>
      </c>
      <c r="B6228" s="7">
        <v>0.35</v>
      </c>
      <c r="C6228" s="7">
        <v>0.04</v>
      </c>
      <c r="D6228" s="10">
        <v>6.25E-2</v>
      </c>
    </row>
    <row r="6229" spans="1:4" x14ac:dyDescent="0.25">
      <c r="A6229" s="1">
        <v>6227</v>
      </c>
      <c r="B6229" s="7">
        <v>0.35</v>
      </c>
      <c r="C6229" s="7">
        <v>0.04</v>
      </c>
      <c r="D6229" s="10">
        <v>6.25E-2</v>
      </c>
    </row>
    <row r="6230" spans="1:4" x14ac:dyDescent="0.25">
      <c r="A6230" s="1">
        <v>6228</v>
      </c>
      <c r="B6230" s="7">
        <v>0.35</v>
      </c>
      <c r="C6230" s="7">
        <v>0.04</v>
      </c>
      <c r="D6230" s="10">
        <v>6.25E-2</v>
      </c>
    </row>
    <row r="6231" spans="1:4" x14ac:dyDescent="0.25">
      <c r="A6231" s="1">
        <v>6229</v>
      </c>
      <c r="B6231" s="7">
        <v>0.35</v>
      </c>
      <c r="C6231" s="7">
        <v>0.04</v>
      </c>
      <c r="D6231" s="10">
        <v>6.25E-2</v>
      </c>
    </row>
    <row r="6232" spans="1:4" x14ac:dyDescent="0.25">
      <c r="A6232" s="1">
        <v>6230</v>
      </c>
      <c r="B6232" s="7">
        <v>0.35</v>
      </c>
      <c r="C6232" s="7">
        <v>0.04</v>
      </c>
      <c r="D6232" s="10">
        <v>6.25E-2</v>
      </c>
    </row>
    <row r="6233" spans="1:4" x14ac:dyDescent="0.25">
      <c r="A6233" s="1">
        <v>6231</v>
      </c>
      <c r="B6233" s="7">
        <v>0.35</v>
      </c>
      <c r="C6233" s="7">
        <v>0.04</v>
      </c>
      <c r="D6233" s="10">
        <v>6.25E-2</v>
      </c>
    </row>
    <row r="6234" spans="1:4" x14ac:dyDescent="0.25">
      <c r="A6234" s="1">
        <v>6232</v>
      </c>
      <c r="B6234" s="7">
        <v>0.35</v>
      </c>
      <c r="C6234" s="7">
        <v>0.04</v>
      </c>
      <c r="D6234" s="10">
        <v>6.25E-2</v>
      </c>
    </row>
    <row r="6235" spans="1:4" x14ac:dyDescent="0.25">
      <c r="A6235" s="1">
        <v>6233</v>
      </c>
      <c r="B6235" s="7">
        <v>0.35</v>
      </c>
      <c r="C6235" s="7">
        <v>0.04</v>
      </c>
      <c r="D6235" s="10">
        <v>6.25E-2</v>
      </c>
    </row>
    <row r="6236" spans="1:4" x14ac:dyDescent="0.25">
      <c r="A6236" s="1">
        <v>6234</v>
      </c>
      <c r="B6236" s="7">
        <v>0.35</v>
      </c>
      <c r="C6236" s="7">
        <v>0.04</v>
      </c>
      <c r="D6236" s="10">
        <v>6.25E-2</v>
      </c>
    </row>
    <row r="6237" spans="1:4" x14ac:dyDescent="0.25">
      <c r="A6237" s="1">
        <v>6235</v>
      </c>
      <c r="B6237" s="7">
        <v>0.35</v>
      </c>
      <c r="C6237" s="7">
        <v>0.04</v>
      </c>
      <c r="D6237" s="10">
        <v>6.25E-2</v>
      </c>
    </row>
    <row r="6238" spans="1:4" x14ac:dyDescent="0.25">
      <c r="A6238" s="1">
        <v>6236</v>
      </c>
      <c r="B6238" s="7">
        <v>0.35</v>
      </c>
      <c r="C6238" s="7">
        <v>0.04</v>
      </c>
      <c r="D6238" s="10">
        <v>6.25E-2</v>
      </c>
    </row>
    <row r="6239" spans="1:4" x14ac:dyDescent="0.25">
      <c r="A6239" s="1">
        <v>6237</v>
      </c>
      <c r="B6239" s="7">
        <v>0.35</v>
      </c>
      <c r="C6239" s="7">
        <v>0.04</v>
      </c>
      <c r="D6239" s="10">
        <v>6.25E-2</v>
      </c>
    </row>
    <row r="6240" spans="1:4" x14ac:dyDescent="0.25">
      <c r="A6240" s="1">
        <v>6238</v>
      </c>
      <c r="B6240" s="7">
        <v>0.35</v>
      </c>
      <c r="C6240" s="7">
        <v>0.04</v>
      </c>
      <c r="D6240" s="10">
        <v>6.25E-2</v>
      </c>
    </row>
    <row r="6241" spans="1:4" x14ac:dyDescent="0.25">
      <c r="A6241" s="1">
        <v>6239</v>
      </c>
      <c r="B6241" s="7">
        <v>0.35</v>
      </c>
      <c r="C6241" s="7">
        <v>0.04</v>
      </c>
      <c r="D6241" s="10">
        <v>6.25E-2</v>
      </c>
    </row>
    <row r="6242" spans="1:4" x14ac:dyDescent="0.25">
      <c r="A6242" s="1">
        <v>6240</v>
      </c>
      <c r="B6242" s="7">
        <v>0.35</v>
      </c>
      <c r="C6242" s="7">
        <v>0.04</v>
      </c>
      <c r="D6242" s="10">
        <v>6.25E-2</v>
      </c>
    </row>
    <row r="6243" spans="1:4" x14ac:dyDescent="0.25">
      <c r="A6243" s="1">
        <v>6241</v>
      </c>
      <c r="B6243" s="7">
        <v>0.35</v>
      </c>
      <c r="C6243" s="7">
        <v>0.04</v>
      </c>
      <c r="D6243" s="10">
        <v>6.25E-2</v>
      </c>
    </row>
    <row r="6244" spans="1:4" x14ac:dyDescent="0.25">
      <c r="A6244" s="1">
        <v>6242</v>
      </c>
      <c r="B6244" s="7">
        <v>0.35</v>
      </c>
      <c r="C6244" s="7">
        <v>0.04</v>
      </c>
      <c r="D6244" s="10">
        <v>6.25E-2</v>
      </c>
    </row>
    <row r="6245" spans="1:4" x14ac:dyDescent="0.25">
      <c r="A6245" s="1">
        <v>6243</v>
      </c>
      <c r="B6245" s="7">
        <v>0.35</v>
      </c>
      <c r="C6245" s="7">
        <v>0.04</v>
      </c>
      <c r="D6245" s="10">
        <v>6.25E-2</v>
      </c>
    </row>
    <row r="6246" spans="1:4" x14ac:dyDescent="0.25">
      <c r="A6246" s="1">
        <v>6244</v>
      </c>
      <c r="B6246" s="7">
        <v>0.35</v>
      </c>
      <c r="C6246" s="7">
        <v>0.04</v>
      </c>
      <c r="D6246" s="10">
        <v>6.25E-2</v>
      </c>
    </row>
    <row r="6247" spans="1:4" x14ac:dyDescent="0.25">
      <c r="A6247" s="1">
        <v>6245</v>
      </c>
      <c r="B6247" s="7">
        <v>0.35</v>
      </c>
      <c r="C6247" s="7">
        <v>0.04</v>
      </c>
      <c r="D6247" s="10">
        <v>6.25E-2</v>
      </c>
    </row>
    <row r="6248" spans="1:4" x14ac:dyDescent="0.25">
      <c r="A6248" s="1">
        <v>6246</v>
      </c>
      <c r="B6248" s="7">
        <v>0.35</v>
      </c>
      <c r="C6248" s="7">
        <v>0.04</v>
      </c>
      <c r="D6248" s="10">
        <v>6.25E-2</v>
      </c>
    </row>
    <row r="6249" spans="1:4" x14ac:dyDescent="0.25">
      <c r="A6249" s="1">
        <v>6247</v>
      </c>
      <c r="B6249" s="7">
        <v>0.35</v>
      </c>
      <c r="C6249" s="7">
        <v>0.04</v>
      </c>
      <c r="D6249" s="10">
        <v>6.25E-2</v>
      </c>
    </row>
    <row r="6250" spans="1:4" x14ac:dyDescent="0.25">
      <c r="A6250" s="1">
        <v>6248</v>
      </c>
      <c r="B6250" s="7">
        <v>0.35</v>
      </c>
      <c r="C6250" s="7">
        <v>0.04</v>
      </c>
      <c r="D6250" s="10">
        <v>6.25E-2</v>
      </c>
    </row>
    <row r="6251" spans="1:4" x14ac:dyDescent="0.25">
      <c r="A6251" s="1">
        <v>6249</v>
      </c>
      <c r="B6251" s="7">
        <v>0.35</v>
      </c>
      <c r="C6251" s="7">
        <v>0.04</v>
      </c>
      <c r="D6251" s="10">
        <v>6.25E-2</v>
      </c>
    </row>
    <row r="6252" spans="1:4" x14ac:dyDescent="0.25">
      <c r="A6252" s="1">
        <v>6250</v>
      </c>
      <c r="B6252" s="7">
        <v>0.35</v>
      </c>
      <c r="C6252" s="7">
        <v>0.04</v>
      </c>
      <c r="D6252" s="10">
        <v>6.25E-2</v>
      </c>
    </row>
    <row r="6253" spans="1:4" x14ac:dyDescent="0.25">
      <c r="A6253" s="1">
        <v>6251</v>
      </c>
      <c r="B6253" s="7">
        <v>0.35</v>
      </c>
      <c r="C6253" s="7">
        <v>0.04</v>
      </c>
      <c r="D6253" s="10">
        <v>6.25E-2</v>
      </c>
    </row>
    <row r="6254" spans="1:4" x14ac:dyDescent="0.25">
      <c r="A6254" s="1">
        <v>6252</v>
      </c>
      <c r="B6254" s="7">
        <v>0.35</v>
      </c>
      <c r="C6254" s="7">
        <v>0.04</v>
      </c>
      <c r="D6254" s="10">
        <v>6.25E-2</v>
      </c>
    </row>
    <row r="6255" spans="1:4" x14ac:dyDescent="0.25">
      <c r="A6255" s="1">
        <v>6253</v>
      </c>
      <c r="B6255" s="7">
        <v>0.35</v>
      </c>
      <c r="C6255" s="7">
        <v>0.04</v>
      </c>
      <c r="D6255" s="10">
        <v>6.25E-2</v>
      </c>
    </row>
    <row r="6256" spans="1:4" x14ac:dyDescent="0.25">
      <c r="A6256" s="1">
        <v>6254</v>
      </c>
      <c r="B6256" s="7">
        <v>0.35</v>
      </c>
      <c r="C6256" s="7">
        <v>0.04</v>
      </c>
      <c r="D6256" s="10">
        <v>6.25E-2</v>
      </c>
    </row>
    <row r="6257" spans="1:4" x14ac:dyDescent="0.25">
      <c r="A6257" s="1">
        <v>6255</v>
      </c>
      <c r="B6257" s="7">
        <v>0.35</v>
      </c>
      <c r="C6257" s="7">
        <v>0.04</v>
      </c>
      <c r="D6257" s="10">
        <v>6.25E-2</v>
      </c>
    </row>
    <row r="6258" spans="1:4" x14ac:dyDescent="0.25">
      <c r="A6258" s="1">
        <v>6256</v>
      </c>
      <c r="B6258" s="7">
        <v>0.35</v>
      </c>
      <c r="C6258" s="7">
        <v>0.04</v>
      </c>
      <c r="D6258" s="10">
        <v>6.25E-2</v>
      </c>
    </row>
    <row r="6259" spans="1:4" x14ac:dyDescent="0.25">
      <c r="A6259" s="1">
        <v>6257</v>
      </c>
      <c r="B6259" s="7">
        <v>0.35</v>
      </c>
      <c r="C6259" s="7">
        <v>0.04</v>
      </c>
      <c r="D6259" s="10">
        <v>6.25E-2</v>
      </c>
    </row>
    <row r="6260" spans="1:4" x14ac:dyDescent="0.25">
      <c r="A6260" s="1">
        <v>6258</v>
      </c>
      <c r="B6260" s="7">
        <v>0.35</v>
      </c>
      <c r="C6260" s="7">
        <v>0.04</v>
      </c>
      <c r="D6260" s="10">
        <v>6.25E-2</v>
      </c>
    </row>
    <row r="6261" spans="1:4" x14ac:dyDescent="0.25">
      <c r="A6261" s="1">
        <v>6259</v>
      </c>
      <c r="B6261" s="7">
        <v>0.35</v>
      </c>
      <c r="C6261" s="7">
        <v>0.04</v>
      </c>
      <c r="D6261" s="10">
        <v>6.25E-2</v>
      </c>
    </row>
    <row r="6262" spans="1:4" x14ac:dyDescent="0.25">
      <c r="A6262" s="1">
        <v>6260</v>
      </c>
      <c r="B6262" s="7">
        <v>0.35</v>
      </c>
      <c r="C6262" s="7">
        <v>0.04</v>
      </c>
      <c r="D6262" s="10">
        <v>6.25E-2</v>
      </c>
    </row>
    <row r="6263" spans="1:4" x14ac:dyDescent="0.25">
      <c r="A6263" s="1">
        <v>6261</v>
      </c>
      <c r="B6263" s="7">
        <v>0.35</v>
      </c>
      <c r="C6263" s="7">
        <v>0.04</v>
      </c>
      <c r="D6263" s="10">
        <v>6.25E-2</v>
      </c>
    </row>
    <row r="6264" spans="1:4" x14ac:dyDescent="0.25">
      <c r="A6264" s="1">
        <v>6262</v>
      </c>
      <c r="B6264" s="7">
        <v>0.35</v>
      </c>
      <c r="C6264" s="7">
        <v>0.04</v>
      </c>
      <c r="D6264" s="10">
        <v>6.25E-2</v>
      </c>
    </row>
    <row r="6265" spans="1:4" x14ac:dyDescent="0.25">
      <c r="A6265" s="1">
        <v>6263</v>
      </c>
      <c r="B6265" s="7">
        <v>0.35</v>
      </c>
      <c r="C6265" s="7">
        <v>0.04</v>
      </c>
      <c r="D6265" s="10">
        <v>6.25E-2</v>
      </c>
    </row>
    <row r="6266" spans="1:4" x14ac:dyDescent="0.25">
      <c r="A6266" s="1">
        <v>6264</v>
      </c>
      <c r="B6266" s="7">
        <v>0.35</v>
      </c>
      <c r="C6266" s="7">
        <v>0.04</v>
      </c>
      <c r="D6266" s="10">
        <v>6.25E-2</v>
      </c>
    </row>
    <row r="6267" spans="1:4" x14ac:dyDescent="0.25">
      <c r="A6267" s="1">
        <v>6265</v>
      </c>
      <c r="B6267" s="7">
        <v>0.35</v>
      </c>
      <c r="C6267" s="7">
        <v>0.04</v>
      </c>
      <c r="D6267" s="10">
        <v>6.25E-2</v>
      </c>
    </row>
    <row r="6268" spans="1:4" x14ac:dyDescent="0.25">
      <c r="A6268" s="1">
        <v>6266</v>
      </c>
      <c r="B6268" s="7">
        <v>0.35</v>
      </c>
      <c r="C6268" s="7">
        <v>0.04</v>
      </c>
      <c r="D6268" s="10">
        <v>6.25E-2</v>
      </c>
    </row>
    <row r="6269" spans="1:4" x14ac:dyDescent="0.25">
      <c r="A6269" s="1">
        <v>6267</v>
      </c>
      <c r="B6269" s="7">
        <v>0.35</v>
      </c>
      <c r="C6269" s="7">
        <v>0.04</v>
      </c>
      <c r="D6269" s="10">
        <v>6.25E-2</v>
      </c>
    </row>
    <row r="6270" spans="1:4" x14ac:dyDescent="0.25">
      <c r="A6270" s="1">
        <v>6268</v>
      </c>
      <c r="B6270" s="7">
        <v>0.35</v>
      </c>
      <c r="C6270" s="7">
        <v>0.04</v>
      </c>
      <c r="D6270" s="10">
        <v>6.25E-2</v>
      </c>
    </row>
    <row r="6271" spans="1:4" x14ac:dyDescent="0.25">
      <c r="A6271" s="1">
        <v>6269</v>
      </c>
      <c r="B6271" s="7">
        <v>0.35</v>
      </c>
      <c r="C6271" s="7">
        <v>0.04</v>
      </c>
      <c r="D6271" s="10">
        <v>6.25E-2</v>
      </c>
    </row>
    <row r="6272" spans="1:4" x14ac:dyDescent="0.25">
      <c r="A6272" s="1">
        <v>6270</v>
      </c>
      <c r="B6272" s="7">
        <v>0.35</v>
      </c>
      <c r="C6272" s="7">
        <v>0.04</v>
      </c>
      <c r="D6272" s="10">
        <v>6.25E-2</v>
      </c>
    </row>
    <row r="6273" spans="1:4" x14ac:dyDescent="0.25">
      <c r="A6273" s="1">
        <v>6271</v>
      </c>
      <c r="B6273" s="7">
        <v>0.35</v>
      </c>
      <c r="C6273" s="7">
        <v>0.04</v>
      </c>
      <c r="D6273" s="10">
        <v>6.25E-2</v>
      </c>
    </row>
    <row r="6274" spans="1:4" x14ac:dyDescent="0.25">
      <c r="A6274" s="1">
        <v>6272</v>
      </c>
      <c r="B6274" s="7">
        <v>0.35</v>
      </c>
      <c r="C6274" s="7">
        <v>0.04</v>
      </c>
      <c r="D6274" s="10">
        <v>6.25E-2</v>
      </c>
    </row>
    <row r="6275" spans="1:4" x14ac:dyDescent="0.25">
      <c r="A6275" s="1">
        <v>6273</v>
      </c>
      <c r="B6275" s="7">
        <v>0.35</v>
      </c>
      <c r="C6275" s="7">
        <v>0.04</v>
      </c>
      <c r="D6275" s="10">
        <v>6.25E-2</v>
      </c>
    </row>
    <row r="6276" spans="1:4" x14ac:dyDescent="0.25">
      <c r="A6276" s="1">
        <v>6274</v>
      </c>
      <c r="B6276" s="7">
        <v>0.35</v>
      </c>
      <c r="C6276" s="7">
        <v>0.04</v>
      </c>
      <c r="D6276" s="10">
        <v>6.25E-2</v>
      </c>
    </row>
    <row r="6277" spans="1:4" x14ac:dyDescent="0.25">
      <c r="A6277" s="1">
        <v>6275</v>
      </c>
      <c r="B6277" s="7">
        <v>0.35</v>
      </c>
      <c r="C6277" s="7">
        <v>0.04</v>
      </c>
      <c r="D6277" s="10">
        <v>6.25E-2</v>
      </c>
    </row>
    <row r="6278" spans="1:4" x14ac:dyDescent="0.25">
      <c r="A6278" s="1">
        <v>6276</v>
      </c>
      <c r="B6278" s="7">
        <v>0.35</v>
      </c>
      <c r="C6278" s="7">
        <v>0.04</v>
      </c>
      <c r="D6278" s="10">
        <v>6.25E-2</v>
      </c>
    </row>
    <row r="6279" spans="1:4" x14ac:dyDescent="0.25">
      <c r="A6279" s="1">
        <v>6277</v>
      </c>
      <c r="B6279" s="7">
        <v>0.35</v>
      </c>
      <c r="C6279" s="7">
        <v>0.04</v>
      </c>
      <c r="D6279" s="10">
        <v>6.25E-2</v>
      </c>
    </row>
    <row r="6280" spans="1:4" x14ac:dyDescent="0.25">
      <c r="A6280" s="1">
        <v>6278</v>
      </c>
      <c r="B6280" s="7">
        <v>0.35</v>
      </c>
      <c r="C6280" s="7">
        <v>0.04</v>
      </c>
      <c r="D6280" s="10">
        <v>6.25E-2</v>
      </c>
    </row>
    <row r="6281" spans="1:4" x14ac:dyDescent="0.25">
      <c r="A6281" s="1">
        <v>6279</v>
      </c>
      <c r="B6281" s="7">
        <v>0.35</v>
      </c>
      <c r="C6281" s="7">
        <v>0.04</v>
      </c>
      <c r="D6281" s="10">
        <v>6.25E-2</v>
      </c>
    </row>
    <row r="6282" spans="1:4" x14ac:dyDescent="0.25">
      <c r="A6282" s="1">
        <v>6280</v>
      </c>
      <c r="B6282" s="7">
        <v>0.35</v>
      </c>
      <c r="C6282" s="7">
        <v>0.04</v>
      </c>
      <c r="D6282" s="10">
        <v>6.25E-2</v>
      </c>
    </row>
    <row r="6283" spans="1:4" x14ac:dyDescent="0.25">
      <c r="A6283" s="1">
        <v>6281</v>
      </c>
      <c r="B6283" s="7">
        <v>0.35</v>
      </c>
      <c r="C6283" s="7">
        <v>0.04</v>
      </c>
      <c r="D6283" s="10">
        <v>6.25E-2</v>
      </c>
    </row>
    <row r="6284" spans="1:4" x14ac:dyDescent="0.25">
      <c r="A6284" s="1">
        <v>6282</v>
      </c>
      <c r="B6284" s="7">
        <v>0.35</v>
      </c>
      <c r="C6284" s="7">
        <v>0.04</v>
      </c>
      <c r="D6284" s="10">
        <v>6.25E-2</v>
      </c>
    </row>
    <row r="6285" spans="1:4" x14ac:dyDescent="0.25">
      <c r="A6285" s="1">
        <v>6283</v>
      </c>
      <c r="B6285" s="7">
        <v>0.35</v>
      </c>
      <c r="C6285" s="7">
        <v>0.04</v>
      </c>
      <c r="D6285" s="10">
        <v>6.25E-2</v>
      </c>
    </row>
    <row r="6286" spans="1:4" x14ac:dyDescent="0.25">
      <c r="A6286" s="1">
        <v>6284</v>
      </c>
      <c r="B6286" s="7">
        <v>0.35</v>
      </c>
      <c r="C6286" s="7">
        <v>0.04</v>
      </c>
      <c r="D6286" s="10">
        <v>6.25E-2</v>
      </c>
    </row>
    <row r="6287" spans="1:4" x14ac:dyDescent="0.25">
      <c r="A6287" s="1">
        <v>6285</v>
      </c>
      <c r="B6287" s="7">
        <v>0.35</v>
      </c>
      <c r="C6287" s="7">
        <v>0.04</v>
      </c>
      <c r="D6287" s="10">
        <v>6.25E-2</v>
      </c>
    </row>
    <row r="6288" spans="1:4" x14ac:dyDescent="0.25">
      <c r="A6288" s="1">
        <v>6286</v>
      </c>
      <c r="B6288" s="7">
        <v>0.35</v>
      </c>
      <c r="C6288" s="7">
        <v>0.04</v>
      </c>
      <c r="D6288" s="10">
        <v>6.25E-2</v>
      </c>
    </row>
    <row r="6289" spans="1:4" x14ac:dyDescent="0.25">
      <c r="A6289" s="1">
        <v>6287</v>
      </c>
      <c r="B6289" s="7">
        <v>0.35</v>
      </c>
      <c r="C6289" s="7">
        <v>0.04</v>
      </c>
      <c r="D6289" s="10">
        <v>6.25E-2</v>
      </c>
    </row>
    <row r="6290" spans="1:4" x14ac:dyDescent="0.25">
      <c r="A6290" s="1">
        <v>6288</v>
      </c>
      <c r="B6290" s="7">
        <v>0.35</v>
      </c>
      <c r="C6290" s="7">
        <v>0.04</v>
      </c>
      <c r="D6290" s="10">
        <v>6.25E-2</v>
      </c>
    </row>
    <row r="6291" spans="1:4" x14ac:dyDescent="0.25">
      <c r="A6291" s="1">
        <v>6289</v>
      </c>
      <c r="B6291" s="7">
        <v>0.35</v>
      </c>
      <c r="C6291" s="7">
        <v>0.04</v>
      </c>
      <c r="D6291" s="10">
        <v>6.25E-2</v>
      </c>
    </row>
    <row r="6292" spans="1:4" x14ac:dyDescent="0.25">
      <c r="A6292" s="1">
        <v>6290</v>
      </c>
      <c r="B6292" s="7">
        <v>0.35</v>
      </c>
      <c r="C6292" s="7">
        <v>0.04</v>
      </c>
      <c r="D6292" s="10">
        <v>6.25E-2</v>
      </c>
    </row>
    <row r="6293" spans="1:4" x14ac:dyDescent="0.25">
      <c r="A6293" s="1">
        <v>6291</v>
      </c>
      <c r="B6293" s="7">
        <v>0.35</v>
      </c>
      <c r="C6293" s="7">
        <v>0.04</v>
      </c>
      <c r="D6293" s="10">
        <v>6.25E-2</v>
      </c>
    </row>
    <row r="6294" spans="1:4" x14ac:dyDescent="0.25">
      <c r="A6294" s="1">
        <v>6292</v>
      </c>
      <c r="B6294" s="7">
        <v>0.35</v>
      </c>
      <c r="C6294" s="7">
        <v>0.04</v>
      </c>
      <c r="D6294" s="10">
        <v>6.25E-2</v>
      </c>
    </row>
    <row r="6295" spans="1:4" x14ac:dyDescent="0.25">
      <c r="A6295" s="1">
        <v>6293</v>
      </c>
      <c r="B6295" s="7">
        <v>0.35</v>
      </c>
      <c r="C6295" s="7">
        <v>0.04</v>
      </c>
      <c r="D6295" s="10">
        <v>6.25E-2</v>
      </c>
    </row>
    <row r="6296" spans="1:4" x14ac:dyDescent="0.25">
      <c r="A6296" s="1">
        <v>6294</v>
      </c>
      <c r="B6296" s="7">
        <v>0.35</v>
      </c>
      <c r="C6296" s="7">
        <v>0.04</v>
      </c>
      <c r="D6296" s="10">
        <v>6.25E-2</v>
      </c>
    </row>
    <row r="6297" spans="1:4" x14ac:dyDescent="0.25">
      <c r="A6297" s="1">
        <v>6295</v>
      </c>
      <c r="B6297" s="7">
        <v>0.35</v>
      </c>
      <c r="C6297" s="7">
        <v>0.04</v>
      </c>
      <c r="D6297" s="10">
        <v>6.25E-2</v>
      </c>
    </row>
    <row r="6298" spans="1:4" x14ac:dyDescent="0.25">
      <c r="A6298" s="1">
        <v>6296</v>
      </c>
      <c r="B6298" s="7">
        <v>0.35</v>
      </c>
      <c r="C6298" s="7">
        <v>0.04</v>
      </c>
      <c r="D6298" s="10">
        <v>6.25E-2</v>
      </c>
    </row>
    <row r="6299" spans="1:4" x14ac:dyDescent="0.25">
      <c r="A6299" s="1">
        <v>6297</v>
      </c>
      <c r="B6299" s="7">
        <v>0.35</v>
      </c>
      <c r="C6299" s="7">
        <v>0.04</v>
      </c>
      <c r="D6299" s="10">
        <v>6.25E-2</v>
      </c>
    </row>
    <row r="6300" spans="1:4" x14ac:dyDescent="0.25">
      <c r="A6300" s="1">
        <v>6298</v>
      </c>
      <c r="B6300" s="7">
        <v>0.35</v>
      </c>
      <c r="C6300" s="7">
        <v>0.04</v>
      </c>
      <c r="D6300" s="10">
        <v>6.25E-2</v>
      </c>
    </row>
    <row r="6301" spans="1:4" x14ac:dyDescent="0.25">
      <c r="A6301" s="1">
        <v>6299</v>
      </c>
      <c r="B6301" s="7">
        <v>0.35</v>
      </c>
      <c r="C6301" s="7">
        <v>0.04</v>
      </c>
      <c r="D6301" s="10">
        <v>6.25E-2</v>
      </c>
    </row>
    <row r="6302" spans="1:4" x14ac:dyDescent="0.25">
      <c r="A6302" s="1">
        <v>6300</v>
      </c>
      <c r="B6302" s="7">
        <v>0.35</v>
      </c>
      <c r="C6302" s="7">
        <v>0.04</v>
      </c>
      <c r="D6302" s="10">
        <v>6.25E-2</v>
      </c>
    </row>
    <row r="6303" spans="1:4" x14ac:dyDescent="0.25">
      <c r="A6303" s="1">
        <v>6301</v>
      </c>
      <c r="B6303" s="7">
        <v>0.35</v>
      </c>
      <c r="C6303" s="7">
        <v>0.04</v>
      </c>
      <c r="D6303" s="10">
        <v>6.25E-2</v>
      </c>
    </row>
    <row r="6304" spans="1:4" x14ac:dyDescent="0.25">
      <c r="A6304" s="1">
        <v>6302</v>
      </c>
      <c r="B6304" s="7">
        <v>0.35</v>
      </c>
      <c r="C6304" s="7">
        <v>0.04</v>
      </c>
      <c r="D6304" s="10">
        <v>6.25E-2</v>
      </c>
    </row>
    <row r="6305" spans="1:4" x14ac:dyDescent="0.25">
      <c r="A6305" s="1">
        <v>6303</v>
      </c>
      <c r="B6305" s="7">
        <v>0.35</v>
      </c>
      <c r="C6305" s="7">
        <v>0.04</v>
      </c>
      <c r="D6305" s="10">
        <v>6.25E-2</v>
      </c>
    </row>
    <row r="6306" spans="1:4" x14ac:dyDescent="0.25">
      <c r="A6306" s="1">
        <v>6304</v>
      </c>
      <c r="B6306" s="7">
        <v>0.35</v>
      </c>
      <c r="C6306" s="7">
        <v>0.04</v>
      </c>
      <c r="D6306" s="10">
        <v>6.25E-2</v>
      </c>
    </row>
    <row r="6307" spans="1:4" x14ac:dyDescent="0.25">
      <c r="A6307" s="1">
        <v>6305</v>
      </c>
      <c r="B6307" s="7">
        <v>0.35</v>
      </c>
      <c r="C6307" s="7">
        <v>0.04</v>
      </c>
      <c r="D6307" s="10">
        <v>6.25E-2</v>
      </c>
    </row>
    <row r="6308" spans="1:4" x14ac:dyDescent="0.25">
      <c r="A6308" s="1">
        <v>6306</v>
      </c>
      <c r="B6308" s="7">
        <v>0.35</v>
      </c>
      <c r="C6308" s="7">
        <v>0.04</v>
      </c>
      <c r="D6308" s="10">
        <v>6.25E-2</v>
      </c>
    </row>
    <row r="6309" spans="1:4" x14ac:dyDescent="0.25">
      <c r="A6309" s="1">
        <v>6307</v>
      </c>
      <c r="B6309" s="7">
        <v>0.35</v>
      </c>
      <c r="C6309" s="7">
        <v>0.04</v>
      </c>
      <c r="D6309" s="10">
        <v>6.25E-2</v>
      </c>
    </row>
    <row r="6310" spans="1:4" x14ac:dyDescent="0.25">
      <c r="A6310" s="1">
        <v>6308</v>
      </c>
      <c r="B6310" s="7">
        <v>0.35</v>
      </c>
      <c r="C6310" s="7">
        <v>0.04</v>
      </c>
      <c r="D6310" s="10">
        <v>6.25E-2</v>
      </c>
    </row>
    <row r="6311" spans="1:4" x14ac:dyDescent="0.25">
      <c r="A6311" s="1">
        <v>6309</v>
      </c>
      <c r="B6311" s="7">
        <v>0.35</v>
      </c>
      <c r="C6311" s="7">
        <v>0.04</v>
      </c>
      <c r="D6311" s="10">
        <v>6.25E-2</v>
      </c>
    </row>
    <row r="6312" spans="1:4" x14ac:dyDescent="0.25">
      <c r="A6312" s="1">
        <v>6310</v>
      </c>
      <c r="B6312" s="7">
        <v>0.35</v>
      </c>
      <c r="C6312" s="7">
        <v>0.04</v>
      </c>
      <c r="D6312" s="10">
        <v>6.25E-2</v>
      </c>
    </row>
    <row r="6313" spans="1:4" x14ac:dyDescent="0.25">
      <c r="A6313" s="1">
        <v>6311</v>
      </c>
      <c r="B6313" s="7">
        <v>0.35</v>
      </c>
      <c r="C6313" s="7">
        <v>0.04</v>
      </c>
      <c r="D6313" s="10">
        <v>6.25E-2</v>
      </c>
    </row>
    <row r="6314" spans="1:4" x14ac:dyDescent="0.25">
      <c r="A6314" s="1">
        <v>6312</v>
      </c>
      <c r="B6314" s="7">
        <v>0.35</v>
      </c>
      <c r="C6314" s="7">
        <v>0.04</v>
      </c>
      <c r="D6314" s="10">
        <v>6.25E-2</v>
      </c>
    </row>
    <row r="6315" spans="1:4" x14ac:dyDescent="0.25">
      <c r="A6315" s="1">
        <v>6313</v>
      </c>
      <c r="B6315" s="7">
        <v>0.35</v>
      </c>
      <c r="C6315" s="7">
        <v>0.04</v>
      </c>
      <c r="D6315" s="10">
        <v>6.25E-2</v>
      </c>
    </row>
    <row r="6316" spans="1:4" x14ac:dyDescent="0.25">
      <c r="A6316" s="1">
        <v>6314</v>
      </c>
      <c r="B6316" s="7">
        <v>0.35</v>
      </c>
      <c r="C6316" s="7">
        <v>0.04</v>
      </c>
      <c r="D6316" s="10">
        <v>6.25E-2</v>
      </c>
    </row>
    <row r="6317" spans="1:4" x14ac:dyDescent="0.25">
      <c r="A6317" s="1">
        <v>6315</v>
      </c>
      <c r="B6317" s="7">
        <v>0.35</v>
      </c>
      <c r="C6317" s="7">
        <v>0.04</v>
      </c>
      <c r="D6317" s="10">
        <v>6.25E-2</v>
      </c>
    </row>
    <row r="6318" spans="1:4" x14ac:dyDescent="0.25">
      <c r="A6318" s="1">
        <v>6316</v>
      </c>
      <c r="B6318" s="7">
        <v>0.35</v>
      </c>
      <c r="C6318" s="7">
        <v>0.04</v>
      </c>
      <c r="D6318" s="10">
        <v>6.25E-2</v>
      </c>
    </row>
    <row r="6319" spans="1:4" x14ac:dyDescent="0.25">
      <c r="A6319" s="1">
        <v>6317</v>
      </c>
      <c r="B6319" s="7">
        <v>0.35</v>
      </c>
      <c r="C6319" s="7">
        <v>0.04</v>
      </c>
      <c r="D6319" s="10">
        <v>6.25E-2</v>
      </c>
    </row>
    <row r="6320" spans="1:4" x14ac:dyDescent="0.25">
      <c r="A6320" s="1">
        <v>6318</v>
      </c>
      <c r="B6320" s="7">
        <v>0.35</v>
      </c>
      <c r="C6320" s="7">
        <v>0.04</v>
      </c>
      <c r="D6320" s="10">
        <v>6.25E-2</v>
      </c>
    </row>
    <row r="6321" spans="1:4" x14ac:dyDescent="0.25">
      <c r="A6321" s="1">
        <v>6319</v>
      </c>
      <c r="B6321" s="7">
        <v>0.35</v>
      </c>
      <c r="C6321" s="7">
        <v>0.04</v>
      </c>
      <c r="D6321" s="10">
        <v>6.25E-2</v>
      </c>
    </row>
    <row r="6322" spans="1:4" x14ac:dyDescent="0.25">
      <c r="A6322" s="1">
        <v>6320</v>
      </c>
      <c r="B6322" s="7">
        <v>0.35</v>
      </c>
      <c r="C6322" s="7">
        <v>0.04</v>
      </c>
      <c r="D6322" s="10">
        <v>6.25E-2</v>
      </c>
    </row>
    <row r="6323" spans="1:4" x14ac:dyDescent="0.25">
      <c r="A6323" s="1">
        <v>6321</v>
      </c>
      <c r="B6323" s="7">
        <v>0.35</v>
      </c>
      <c r="C6323" s="7">
        <v>0.04</v>
      </c>
      <c r="D6323" s="10">
        <v>6.25E-2</v>
      </c>
    </row>
    <row r="6324" spans="1:4" x14ac:dyDescent="0.25">
      <c r="A6324" s="1">
        <v>6322</v>
      </c>
      <c r="B6324" s="7">
        <v>0.35</v>
      </c>
      <c r="C6324" s="7">
        <v>0.04</v>
      </c>
      <c r="D6324" s="10">
        <v>6.25E-2</v>
      </c>
    </row>
    <row r="6325" spans="1:4" x14ac:dyDescent="0.25">
      <c r="A6325" s="1">
        <v>6323</v>
      </c>
      <c r="B6325" s="7">
        <v>0.35</v>
      </c>
      <c r="C6325" s="7">
        <v>0.04</v>
      </c>
      <c r="D6325" s="10">
        <v>6.25E-2</v>
      </c>
    </row>
    <row r="6326" spans="1:4" x14ac:dyDescent="0.25">
      <c r="A6326" s="1">
        <v>6324</v>
      </c>
      <c r="B6326" s="7">
        <v>0.35</v>
      </c>
      <c r="C6326" s="7">
        <v>0.04</v>
      </c>
      <c r="D6326" s="10">
        <v>6.25E-2</v>
      </c>
    </row>
    <row r="6327" spans="1:4" x14ac:dyDescent="0.25">
      <c r="A6327" s="1">
        <v>6325</v>
      </c>
      <c r="B6327" s="7">
        <v>0.35</v>
      </c>
      <c r="C6327" s="7">
        <v>0.04</v>
      </c>
      <c r="D6327" s="10">
        <v>6.25E-2</v>
      </c>
    </row>
    <row r="6328" spans="1:4" x14ac:dyDescent="0.25">
      <c r="A6328" s="1">
        <v>6326</v>
      </c>
      <c r="B6328" s="7">
        <v>0.35</v>
      </c>
      <c r="C6328" s="7">
        <v>0.04</v>
      </c>
      <c r="D6328" s="10">
        <v>6.25E-2</v>
      </c>
    </row>
    <row r="6329" spans="1:4" x14ac:dyDescent="0.25">
      <c r="A6329" s="1">
        <v>6327</v>
      </c>
      <c r="B6329" s="7">
        <v>0.35</v>
      </c>
      <c r="C6329" s="7">
        <v>0.04</v>
      </c>
      <c r="D6329" s="10">
        <v>6.25E-2</v>
      </c>
    </row>
    <row r="6330" spans="1:4" x14ac:dyDescent="0.25">
      <c r="A6330" s="1">
        <v>6328</v>
      </c>
      <c r="B6330" s="7">
        <v>0.35</v>
      </c>
      <c r="C6330" s="7">
        <v>0.04</v>
      </c>
      <c r="D6330" s="10">
        <v>6.25E-2</v>
      </c>
    </row>
    <row r="6331" spans="1:4" x14ac:dyDescent="0.25">
      <c r="A6331" s="1">
        <v>6329</v>
      </c>
      <c r="B6331" s="7">
        <v>0.35</v>
      </c>
      <c r="C6331" s="7">
        <v>0.04</v>
      </c>
      <c r="D6331" s="10">
        <v>6.25E-2</v>
      </c>
    </row>
    <row r="6332" spans="1:4" x14ac:dyDescent="0.25">
      <c r="A6332" s="1">
        <v>6330</v>
      </c>
      <c r="B6332" s="7">
        <v>0.35</v>
      </c>
      <c r="C6332" s="7">
        <v>0.04</v>
      </c>
      <c r="D6332" s="10">
        <v>6.25E-2</v>
      </c>
    </row>
    <row r="6333" spans="1:4" x14ac:dyDescent="0.25">
      <c r="A6333" s="1">
        <v>6331</v>
      </c>
      <c r="B6333" s="7">
        <v>0.35</v>
      </c>
      <c r="C6333" s="7">
        <v>0.04</v>
      </c>
      <c r="D6333" s="10">
        <v>6.25E-2</v>
      </c>
    </row>
    <row r="6334" spans="1:4" x14ac:dyDescent="0.25">
      <c r="A6334" s="1">
        <v>6332</v>
      </c>
      <c r="B6334" s="7">
        <v>0.35</v>
      </c>
      <c r="C6334" s="7">
        <v>0.04</v>
      </c>
      <c r="D6334" s="10">
        <v>6.25E-2</v>
      </c>
    </row>
    <row r="6335" spans="1:4" x14ac:dyDescent="0.25">
      <c r="A6335" s="1">
        <v>6333</v>
      </c>
      <c r="B6335" s="7">
        <v>0.35</v>
      </c>
      <c r="C6335" s="7">
        <v>0.04</v>
      </c>
      <c r="D6335" s="10">
        <v>6.25E-2</v>
      </c>
    </row>
    <row r="6336" spans="1:4" x14ac:dyDescent="0.25">
      <c r="A6336" s="1">
        <v>6334</v>
      </c>
      <c r="B6336" s="7">
        <v>0.35</v>
      </c>
      <c r="C6336" s="7">
        <v>0.04</v>
      </c>
      <c r="D6336" s="10">
        <v>6.25E-2</v>
      </c>
    </row>
    <row r="6337" spans="1:4" x14ac:dyDescent="0.25">
      <c r="A6337" s="1">
        <v>6335</v>
      </c>
      <c r="B6337" s="7">
        <v>0.35</v>
      </c>
      <c r="C6337" s="7">
        <v>0.04</v>
      </c>
      <c r="D6337" s="10">
        <v>6.25E-2</v>
      </c>
    </row>
    <row r="6338" spans="1:4" x14ac:dyDescent="0.25">
      <c r="A6338" s="1">
        <v>6336</v>
      </c>
      <c r="B6338" s="7">
        <v>0.35</v>
      </c>
      <c r="C6338" s="7">
        <v>0.04</v>
      </c>
      <c r="D6338" s="10">
        <v>6.25E-2</v>
      </c>
    </row>
    <row r="6339" spans="1:4" x14ac:dyDescent="0.25">
      <c r="A6339" s="1">
        <v>6337</v>
      </c>
      <c r="B6339" s="7">
        <v>0.35</v>
      </c>
      <c r="C6339" s="7">
        <v>0.04</v>
      </c>
      <c r="D6339" s="10">
        <v>6.25E-2</v>
      </c>
    </row>
    <row r="6340" spans="1:4" x14ac:dyDescent="0.25">
      <c r="A6340" s="1">
        <v>6338</v>
      </c>
      <c r="B6340" s="7">
        <v>0.35</v>
      </c>
      <c r="C6340" s="7">
        <v>0.04</v>
      </c>
      <c r="D6340" s="10">
        <v>6.25E-2</v>
      </c>
    </row>
    <row r="6341" spans="1:4" x14ac:dyDescent="0.25">
      <c r="A6341" s="1">
        <v>6339</v>
      </c>
      <c r="B6341" s="7">
        <v>0.35</v>
      </c>
      <c r="C6341" s="7">
        <v>0.04</v>
      </c>
      <c r="D6341" s="10">
        <v>6.25E-2</v>
      </c>
    </row>
    <row r="6342" spans="1:4" x14ac:dyDescent="0.25">
      <c r="A6342" s="1">
        <v>6340</v>
      </c>
      <c r="B6342" s="7">
        <v>0.35</v>
      </c>
      <c r="C6342" s="7">
        <v>0.04</v>
      </c>
      <c r="D6342" s="10">
        <v>6.25E-2</v>
      </c>
    </row>
    <row r="6343" spans="1:4" x14ac:dyDescent="0.25">
      <c r="A6343" s="1">
        <v>6341</v>
      </c>
      <c r="B6343" s="7">
        <v>0.35</v>
      </c>
      <c r="C6343" s="7">
        <v>0.04</v>
      </c>
      <c r="D6343" s="10">
        <v>6.25E-2</v>
      </c>
    </row>
    <row r="6344" spans="1:4" x14ac:dyDescent="0.25">
      <c r="A6344" s="1">
        <v>6342</v>
      </c>
      <c r="B6344" s="7">
        <v>0.35</v>
      </c>
      <c r="C6344" s="7">
        <v>0.04</v>
      </c>
      <c r="D6344" s="10">
        <v>6.25E-2</v>
      </c>
    </row>
    <row r="6345" spans="1:4" x14ac:dyDescent="0.25">
      <c r="A6345" s="1">
        <v>6343</v>
      </c>
      <c r="B6345" s="7">
        <v>0.35</v>
      </c>
      <c r="C6345" s="7">
        <v>0.04</v>
      </c>
      <c r="D6345" s="10">
        <v>6.25E-2</v>
      </c>
    </row>
    <row r="6346" spans="1:4" x14ac:dyDescent="0.25">
      <c r="A6346" s="1">
        <v>6344</v>
      </c>
      <c r="B6346" s="7">
        <v>0.35</v>
      </c>
      <c r="C6346" s="7">
        <v>0.04</v>
      </c>
      <c r="D6346" s="10">
        <v>6.25E-2</v>
      </c>
    </row>
    <row r="6347" spans="1:4" x14ac:dyDescent="0.25">
      <c r="A6347" s="1">
        <v>6345</v>
      </c>
      <c r="B6347" s="7">
        <v>0.35</v>
      </c>
      <c r="C6347" s="7">
        <v>0.04</v>
      </c>
      <c r="D6347" s="10">
        <v>6.25E-2</v>
      </c>
    </row>
    <row r="6348" spans="1:4" x14ac:dyDescent="0.25">
      <c r="A6348" s="1">
        <v>6346</v>
      </c>
      <c r="B6348" s="7">
        <v>0.35</v>
      </c>
      <c r="C6348" s="7">
        <v>0.04</v>
      </c>
      <c r="D6348" s="10">
        <v>6.25E-2</v>
      </c>
    </row>
    <row r="6349" spans="1:4" x14ac:dyDescent="0.25">
      <c r="A6349" s="1">
        <v>6347</v>
      </c>
      <c r="B6349" s="7">
        <v>0.35</v>
      </c>
      <c r="C6349" s="7">
        <v>0.04</v>
      </c>
      <c r="D6349" s="10">
        <v>6.25E-2</v>
      </c>
    </row>
    <row r="6350" spans="1:4" x14ac:dyDescent="0.25">
      <c r="A6350" s="1">
        <v>6348</v>
      </c>
      <c r="B6350" s="7">
        <v>0.35</v>
      </c>
      <c r="C6350" s="7">
        <v>0.04</v>
      </c>
      <c r="D6350" s="10">
        <v>6.25E-2</v>
      </c>
    </row>
    <row r="6351" spans="1:4" x14ac:dyDescent="0.25">
      <c r="A6351" s="1">
        <v>6349</v>
      </c>
      <c r="B6351" s="7">
        <v>0.35</v>
      </c>
      <c r="C6351" s="7">
        <v>0.04</v>
      </c>
      <c r="D6351" s="10">
        <v>6.25E-2</v>
      </c>
    </row>
    <row r="6352" spans="1:4" x14ac:dyDescent="0.25">
      <c r="A6352" s="1">
        <v>6350</v>
      </c>
      <c r="B6352" s="7">
        <v>0.35</v>
      </c>
      <c r="C6352" s="7">
        <v>0.04</v>
      </c>
      <c r="D6352" s="10">
        <v>6.25E-2</v>
      </c>
    </row>
    <row r="6353" spans="1:4" x14ac:dyDescent="0.25">
      <c r="A6353" s="1">
        <v>6351</v>
      </c>
      <c r="B6353" s="7">
        <v>0.35</v>
      </c>
      <c r="C6353" s="7">
        <v>0.04</v>
      </c>
      <c r="D6353" s="10">
        <v>6.25E-2</v>
      </c>
    </row>
    <row r="6354" spans="1:4" x14ac:dyDescent="0.25">
      <c r="A6354" s="1">
        <v>6352</v>
      </c>
      <c r="B6354" s="7">
        <v>0.35</v>
      </c>
      <c r="C6354" s="7">
        <v>0.04</v>
      </c>
      <c r="D6354" s="10">
        <v>6.25E-2</v>
      </c>
    </row>
    <row r="6355" spans="1:4" x14ac:dyDescent="0.25">
      <c r="A6355" s="1">
        <v>6353</v>
      </c>
      <c r="B6355" s="7">
        <v>0.35</v>
      </c>
      <c r="C6355" s="7">
        <v>0.04</v>
      </c>
      <c r="D6355" s="10">
        <v>6.25E-2</v>
      </c>
    </row>
    <row r="6356" spans="1:4" x14ac:dyDescent="0.25">
      <c r="A6356" s="1">
        <v>6354</v>
      </c>
      <c r="B6356" s="7">
        <v>0.35</v>
      </c>
      <c r="C6356" s="7">
        <v>0.04</v>
      </c>
      <c r="D6356" s="10">
        <v>6.25E-2</v>
      </c>
    </row>
    <row r="6357" spans="1:4" x14ac:dyDescent="0.25">
      <c r="A6357" s="1">
        <v>6355</v>
      </c>
      <c r="B6357" s="7">
        <v>0.35</v>
      </c>
      <c r="C6357" s="7">
        <v>0.04</v>
      </c>
      <c r="D6357" s="10">
        <v>6.25E-2</v>
      </c>
    </row>
    <row r="6358" spans="1:4" x14ac:dyDescent="0.25">
      <c r="A6358" s="1">
        <v>6356</v>
      </c>
      <c r="B6358" s="7">
        <v>0.35</v>
      </c>
      <c r="C6358" s="7">
        <v>0.04</v>
      </c>
      <c r="D6358" s="10">
        <v>6.25E-2</v>
      </c>
    </row>
    <row r="6359" spans="1:4" x14ac:dyDescent="0.25">
      <c r="A6359" s="1">
        <v>6357</v>
      </c>
      <c r="B6359" s="7">
        <v>0.35</v>
      </c>
      <c r="C6359" s="7">
        <v>0.04</v>
      </c>
      <c r="D6359" s="10">
        <v>6.25E-2</v>
      </c>
    </row>
    <row r="6360" spans="1:4" x14ac:dyDescent="0.25">
      <c r="A6360" s="1">
        <v>6358</v>
      </c>
      <c r="B6360" s="7">
        <v>0.35</v>
      </c>
      <c r="C6360" s="7">
        <v>0.04</v>
      </c>
      <c r="D6360" s="10">
        <v>6.25E-2</v>
      </c>
    </row>
    <row r="6361" spans="1:4" x14ac:dyDescent="0.25">
      <c r="A6361" s="1">
        <v>6359</v>
      </c>
      <c r="B6361" s="7">
        <v>0.35</v>
      </c>
      <c r="C6361" s="7">
        <v>0.04</v>
      </c>
      <c r="D6361" s="10">
        <v>6.25E-2</v>
      </c>
    </row>
    <row r="6362" spans="1:4" x14ac:dyDescent="0.25">
      <c r="A6362" s="1">
        <v>6360</v>
      </c>
      <c r="B6362" s="7">
        <v>0.35</v>
      </c>
      <c r="C6362" s="7">
        <v>0.04</v>
      </c>
      <c r="D6362" s="10">
        <v>6.25E-2</v>
      </c>
    </row>
    <row r="6363" spans="1:4" x14ac:dyDescent="0.25">
      <c r="A6363" s="1">
        <v>6361</v>
      </c>
      <c r="B6363" s="7">
        <v>0.35</v>
      </c>
      <c r="C6363" s="7">
        <v>0.04</v>
      </c>
      <c r="D6363" s="10">
        <v>6.25E-2</v>
      </c>
    </row>
    <row r="6364" spans="1:4" x14ac:dyDescent="0.25">
      <c r="A6364" s="1">
        <v>6362</v>
      </c>
      <c r="B6364" s="7">
        <v>0.35</v>
      </c>
      <c r="C6364" s="7">
        <v>0.04</v>
      </c>
      <c r="D6364" s="10">
        <v>6.25E-2</v>
      </c>
    </row>
    <row r="6365" spans="1:4" x14ac:dyDescent="0.25">
      <c r="A6365" s="1">
        <v>6363</v>
      </c>
      <c r="B6365" s="7">
        <v>0.35</v>
      </c>
      <c r="C6365" s="7">
        <v>0.04</v>
      </c>
      <c r="D6365" s="10">
        <v>6.25E-2</v>
      </c>
    </row>
    <row r="6366" spans="1:4" x14ac:dyDescent="0.25">
      <c r="A6366" s="1">
        <v>6364</v>
      </c>
      <c r="B6366" s="7">
        <v>0.35</v>
      </c>
      <c r="C6366" s="7">
        <v>0.04</v>
      </c>
      <c r="D6366" s="10">
        <v>6.25E-2</v>
      </c>
    </row>
    <row r="6367" spans="1:4" x14ac:dyDescent="0.25">
      <c r="A6367" s="1">
        <v>6365</v>
      </c>
      <c r="B6367" s="7">
        <v>0.35</v>
      </c>
      <c r="C6367" s="7">
        <v>0.04</v>
      </c>
      <c r="D6367" s="10">
        <v>6.25E-2</v>
      </c>
    </row>
    <row r="6368" spans="1:4" x14ac:dyDescent="0.25">
      <c r="A6368" s="1">
        <v>6366</v>
      </c>
      <c r="B6368" s="7">
        <v>0.35</v>
      </c>
      <c r="C6368" s="7">
        <v>0.04</v>
      </c>
      <c r="D6368" s="10">
        <v>6.25E-2</v>
      </c>
    </row>
    <row r="6369" spans="1:4" x14ac:dyDescent="0.25">
      <c r="A6369" s="1">
        <v>6367</v>
      </c>
      <c r="B6369" s="7">
        <v>0.35</v>
      </c>
      <c r="C6369" s="7">
        <v>0.04</v>
      </c>
      <c r="D6369" s="10">
        <v>6.25E-2</v>
      </c>
    </row>
    <row r="6370" spans="1:4" x14ac:dyDescent="0.25">
      <c r="A6370" s="1">
        <v>6368</v>
      </c>
      <c r="B6370" s="7">
        <v>0.35</v>
      </c>
      <c r="C6370" s="7">
        <v>0.04</v>
      </c>
      <c r="D6370" s="10">
        <v>6.25E-2</v>
      </c>
    </row>
    <row r="6371" spans="1:4" x14ac:dyDescent="0.25">
      <c r="A6371" s="1">
        <v>6369</v>
      </c>
      <c r="B6371" s="7">
        <v>0.35</v>
      </c>
      <c r="C6371" s="7">
        <v>0.04</v>
      </c>
      <c r="D6371" s="10">
        <v>6.25E-2</v>
      </c>
    </row>
    <row r="6372" spans="1:4" x14ac:dyDescent="0.25">
      <c r="A6372" s="1">
        <v>6370</v>
      </c>
      <c r="B6372" s="7">
        <v>0.35</v>
      </c>
      <c r="C6372" s="7">
        <v>0.04</v>
      </c>
      <c r="D6372" s="10">
        <v>6.25E-2</v>
      </c>
    </row>
    <row r="6373" spans="1:4" x14ac:dyDescent="0.25">
      <c r="A6373" s="1">
        <v>6371</v>
      </c>
      <c r="B6373" s="7">
        <v>0.35</v>
      </c>
      <c r="C6373" s="7">
        <v>0.04</v>
      </c>
      <c r="D6373" s="10">
        <v>6.25E-2</v>
      </c>
    </row>
    <row r="6374" spans="1:4" x14ac:dyDescent="0.25">
      <c r="A6374" s="1">
        <v>6372</v>
      </c>
      <c r="B6374" s="7">
        <v>0.35</v>
      </c>
      <c r="C6374" s="7">
        <v>0.04</v>
      </c>
      <c r="D6374" s="10">
        <v>6.25E-2</v>
      </c>
    </row>
    <row r="6375" spans="1:4" x14ac:dyDescent="0.25">
      <c r="A6375" s="1">
        <v>6373</v>
      </c>
      <c r="B6375" s="7">
        <v>0.35</v>
      </c>
      <c r="C6375" s="7">
        <v>0.04</v>
      </c>
      <c r="D6375" s="10">
        <v>6.25E-2</v>
      </c>
    </row>
    <row r="6376" spans="1:4" x14ac:dyDescent="0.25">
      <c r="A6376" s="1">
        <v>6374</v>
      </c>
      <c r="B6376" s="7">
        <v>0.35</v>
      </c>
      <c r="C6376" s="7">
        <v>0.04</v>
      </c>
      <c r="D6376" s="10">
        <v>6.25E-2</v>
      </c>
    </row>
    <row r="6377" spans="1:4" x14ac:dyDescent="0.25">
      <c r="A6377" s="1">
        <v>6375</v>
      </c>
      <c r="B6377" s="7">
        <v>0.35</v>
      </c>
      <c r="C6377" s="7">
        <v>0.04</v>
      </c>
      <c r="D6377" s="10">
        <v>6.25E-2</v>
      </c>
    </row>
    <row r="6378" spans="1:4" x14ac:dyDescent="0.25">
      <c r="A6378" s="1">
        <v>6376</v>
      </c>
      <c r="B6378" s="7">
        <v>0.35</v>
      </c>
      <c r="C6378" s="7">
        <v>0.04</v>
      </c>
      <c r="D6378" s="10">
        <v>6.25E-2</v>
      </c>
    </row>
    <row r="6379" spans="1:4" x14ac:dyDescent="0.25">
      <c r="A6379" s="1">
        <v>6377</v>
      </c>
      <c r="B6379" s="7">
        <v>0.35</v>
      </c>
      <c r="C6379" s="7">
        <v>0.04</v>
      </c>
      <c r="D6379" s="10">
        <v>6.25E-2</v>
      </c>
    </row>
    <row r="6380" spans="1:4" x14ac:dyDescent="0.25">
      <c r="A6380" s="1">
        <v>6378</v>
      </c>
      <c r="B6380" s="7">
        <v>0.35</v>
      </c>
      <c r="C6380" s="7">
        <v>0.04</v>
      </c>
      <c r="D6380" s="10">
        <v>6.25E-2</v>
      </c>
    </row>
    <row r="6381" spans="1:4" x14ac:dyDescent="0.25">
      <c r="A6381" s="1">
        <v>6379</v>
      </c>
      <c r="B6381" s="7">
        <v>0.35</v>
      </c>
      <c r="C6381" s="7">
        <v>0.04</v>
      </c>
      <c r="D6381" s="10">
        <v>6.25E-2</v>
      </c>
    </row>
    <row r="6382" spans="1:4" x14ac:dyDescent="0.25">
      <c r="A6382" s="1">
        <v>6380</v>
      </c>
      <c r="B6382" s="7">
        <v>0.35</v>
      </c>
      <c r="C6382" s="7">
        <v>0.04</v>
      </c>
      <c r="D6382" s="10">
        <v>6.25E-2</v>
      </c>
    </row>
    <row r="6383" spans="1:4" x14ac:dyDescent="0.25">
      <c r="A6383" s="1">
        <v>6381</v>
      </c>
      <c r="B6383" s="7">
        <v>0.35</v>
      </c>
      <c r="C6383" s="7">
        <v>0.04</v>
      </c>
      <c r="D6383" s="10">
        <v>6.25E-2</v>
      </c>
    </row>
    <row r="6384" spans="1:4" x14ac:dyDescent="0.25">
      <c r="A6384" s="1">
        <v>6382</v>
      </c>
      <c r="B6384" s="7">
        <v>0.35</v>
      </c>
      <c r="C6384" s="7">
        <v>0.04</v>
      </c>
      <c r="D6384" s="10">
        <v>6.25E-2</v>
      </c>
    </row>
    <row r="6385" spans="1:4" x14ac:dyDescent="0.25">
      <c r="A6385" s="1">
        <v>6383</v>
      </c>
      <c r="B6385" s="7">
        <v>0.35</v>
      </c>
      <c r="C6385" s="7">
        <v>0.04</v>
      </c>
      <c r="D6385" s="10">
        <v>6.25E-2</v>
      </c>
    </row>
    <row r="6386" spans="1:4" x14ac:dyDescent="0.25">
      <c r="A6386" s="1">
        <v>6384</v>
      </c>
      <c r="B6386" s="7">
        <v>0.35</v>
      </c>
      <c r="C6386" s="7">
        <v>0.04</v>
      </c>
      <c r="D6386" s="10">
        <v>6.25E-2</v>
      </c>
    </row>
    <row r="6387" spans="1:4" x14ac:dyDescent="0.25">
      <c r="A6387" s="1">
        <v>6385</v>
      </c>
      <c r="B6387" s="7">
        <v>0.35</v>
      </c>
      <c r="C6387" s="7">
        <v>0.04</v>
      </c>
      <c r="D6387" s="10">
        <v>6.25E-2</v>
      </c>
    </row>
    <row r="6388" spans="1:4" x14ac:dyDescent="0.25">
      <c r="A6388" s="1">
        <v>6386</v>
      </c>
      <c r="B6388" s="7">
        <v>0.35</v>
      </c>
      <c r="C6388" s="7">
        <v>0.04</v>
      </c>
      <c r="D6388" s="10">
        <v>6.25E-2</v>
      </c>
    </row>
    <row r="6389" spans="1:4" x14ac:dyDescent="0.25">
      <c r="A6389" s="1">
        <v>6387</v>
      </c>
      <c r="B6389" s="7">
        <v>0.35</v>
      </c>
      <c r="C6389" s="7">
        <v>0.04</v>
      </c>
      <c r="D6389" s="10">
        <v>6.25E-2</v>
      </c>
    </row>
    <row r="6390" spans="1:4" x14ac:dyDescent="0.25">
      <c r="A6390" s="1">
        <v>6388</v>
      </c>
      <c r="B6390" s="7">
        <v>0.35</v>
      </c>
      <c r="C6390" s="7">
        <v>0.04</v>
      </c>
      <c r="D6390" s="10">
        <v>6.25E-2</v>
      </c>
    </row>
    <row r="6391" spans="1:4" x14ac:dyDescent="0.25">
      <c r="A6391" s="1">
        <v>6389</v>
      </c>
      <c r="B6391" s="7">
        <v>0.35</v>
      </c>
      <c r="C6391" s="7">
        <v>0.04</v>
      </c>
      <c r="D6391" s="10">
        <v>6.25E-2</v>
      </c>
    </row>
    <row r="6392" spans="1:4" x14ac:dyDescent="0.25">
      <c r="A6392" s="1">
        <v>6390</v>
      </c>
      <c r="B6392" s="7">
        <v>0.35</v>
      </c>
      <c r="C6392" s="7">
        <v>0.04</v>
      </c>
      <c r="D6392" s="10">
        <v>6.25E-2</v>
      </c>
    </row>
    <row r="6393" spans="1:4" x14ac:dyDescent="0.25">
      <c r="A6393" s="1">
        <v>6391</v>
      </c>
      <c r="B6393" s="7">
        <v>0.35</v>
      </c>
      <c r="C6393" s="7">
        <v>0.04</v>
      </c>
      <c r="D6393" s="10">
        <v>6.25E-2</v>
      </c>
    </row>
    <row r="6394" spans="1:4" x14ac:dyDescent="0.25">
      <c r="A6394" s="1">
        <v>6392</v>
      </c>
      <c r="B6394" s="7">
        <v>0.35</v>
      </c>
      <c r="C6394" s="7">
        <v>0.04</v>
      </c>
      <c r="D6394" s="10">
        <v>6.25E-2</v>
      </c>
    </row>
    <row r="6395" spans="1:4" x14ac:dyDescent="0.25">
      <c r="A6395" s="1">
        <v>6393</v>
      </c>
      <c r="B6395" s="7">
        <v>0.35</v>
      </c>
      <c r="C6395" s="7">
        <v>0.04</v>
      </c>
      <c r="D6395" s="10">
        <v>6.25E-2</v>
      </c>
    </row>
    <row r="6396" spans="1:4" x14ac:dyDescent="0.25">
      <c r="A6396" s="1">
        <v>6394</v>
      </c>
      <c r="B6396" s="7">
        <v>0.35</v>
      </c>
      <c r="C6396" s="7">
        <v>0.04</v>
      </c>
      <c r="D6396" s="10">
        <v>6.25E-2</v>
      </c>
    </row>
    <row r="6397" spans="1:4" x14ac:dyDescent="0.25">
      <c r="A6397" s="1">
        <v>6395</v>
      </c>
      <c r="B6397" s="7">
        <v>0.35</v>
      </c>
      <c r="C6397" s="7">
        <v>0.04</v>
      </c>
      <c r="D6397" s="10">
        <v>6.25E-2</v>
      </c>
    </row>
    <row r="6398" spans="1:4" x14ac:dyDescent="0.25">
      <c r="A6398" s="1">
        <v>6396</v>
      </c>
      <c r="B6398" s="7">
        <v>0.35</v>
      </c>
      <c r="C6398" s="7">
        <v>0.04</v>
      </c>
      <c r="D6398" s="10">
        <v>6.25E-2</v>
      </c>
    </row>
    <row r="6399" spans="1:4" x14ac:dyDescent="0.25">
      <c r="A6399" s="1">
        <v>6397</v>
      </c>
      <c r="B6399" s="7">
        <v>0.35</v>
      </c>
      <c r="C6399" s="7">
        <v>0.04</v>
      </c>
      <c r="D6399" s="10">
        <v>6.25E-2</v>
      </c>
    </row>
    <row r="6400" spans="1:4" x14ac:dyDescent="0.25">
      <c r="A6400" s="1">
        <v>6398</v>
      </c>
      <c r="B6400" s="7">
        <v>0.35</v>
      </c>
      <c r="C6400" s="7">
        <v>0.04</v>
      </c>
      <c r="D6400" s="10">
        <v>6.25E-2</v>
      </c>
    </row>
    <row r="6401" spans="1:4" x14ac:dyDescent="0.25">
      <c r="A6401" s="1">
        <v>6399</v>
      </c>
      <c r="B6401" s="7">
        <v>0.35</v>
      </c>
      <c r="C6401" s="7">
        <v>0.04</v>
      </c>
      <c r="D6401" s="10">
        <v>6.25E-2</v>
      </c>
    </row>
    <row r="6402" spans="1:4" x14ac:dyDescent="0.25">
      <c r="A6402" s="1">
        <v>6400</v>
      </c>
      <c r="B6402" s="7">
        <v>0.35</v>
      </c>
      <c r="C6402" s="7">
        <v>0.04</v>
      </c>
      <c r="D6402" s="10">
        <v>6.25E-2</v>
      </c>
    </row>
    <row r="6403" spans="1:4" x14ac:dyDescent="0.25">
      <c r="A6403" s="1">
        <v>6401</v>
      </c>
      <c r="B6403" s="7">
        <v>0.35</v>
      </c>
      <c r="C6403" s="7">
        <v>0.04</v>
      </c>
      <c r="D6403" s="10">
        <v>6.25E-2</v>
      </c>
    </row>
    <row r="6404" spans="1:4" x14ac:dyDescent="0.25">
      <c r="A6404" s="1">
        <v>6402</v>
      </c>
      <c r="B6404" s="7">
        <v>0.35</v>
      </c>
      <c r="C6404" s="7">
        <v>0.04</v>
      </c>
      <c r="D6404" s="10">
        <v>6.25E-2</v>
      </c>
    </row>
    <row r="6405" spans="1:4" x14ac:dyDescent="0.25">
      <c r="A6405" s="1">
        <v>6403</v>
      </c>
      <c r="B6405" s="7">
        <v>0.35</v>
      </c>
      <c r="C6405" s="7">
        <v>0.04</v>
      </c>
      <c r="D6405" s="10">
        <v>6.25E-2</v>
      </c>
    </row>
    <row r="6406" spans="1:4" x14ac:dyDescent="0.25">
      <c r="A6406" s="1">
        <v>6404</v>
      </c>
      <c r="B6406" s="7">
        <v>0.35</v>
      </c>
      <c r="C6406" s="7">
        <v>0.04</v>
      </c>
      <c r="D6406" s="10">
        <v>6.25E-2</v>
      </c>
    </row>
    <row r="6407" spans="1:4" x14ac:dyDescent="0.25">
      <c r="A6407" s="1">
        <v>6405</v>
      </c>
      <c r="B6407" s="7">
        <v>0.35</v>
      </c>
      <c r="C6407" s="7">
        <v>0.04</v>
      </c>
      <c r="D6407" s="10">
        <v>6.25E-2</v>
      </c>
    </row>
    <row r="6408" spans="1:4" x14ac:dyDescent="0.25">
      <c r="A6408" s="1">
        <v>6406</v>
      </c>
      <c r="B6408" s="7">
        <v>0.35</v>
      </c>
      <c r="C6408" s="7">
        <v>0.04</v>
      </c>
      <c r="D6408" s="10">
        <v>6.25E-2</v>
      </c>
    </row>
    <row r="6409" spans="1:4" x14ac:dyDescent="0.25">
      <c r="A6409" s="1">
        <v>6407</v>
      </c>
      <c r="B6409" s="7">
        <v>0.35</v>
      </c>
      <c r="C6409" s="7">
        <v>0.04</v>
      </c>
      <c r="D6409" s="10">
        <v>6.25E-2</v>
      </c>
    </row>
    <row r="6410" spans="1:4" x14ac:dyDescent="0.25">
      <c r="A6410" s="1">
        <v>6408</v>
      </c>
      <c r="B6410" s="7">
        <v>0.35</v>
      </c>
      <c r="C6410" s="7">
        <v>0.04</v>
      </c>
      <c r="D6410" s="10">
        <v>6.25E-2</v>
      </c>
    </row>
    <row r="6411" spans="1:4" x14ac:dyDescent="0.25">
      <c r="A6411" s="1">
        <v>6409</v>
      </c>
      <c r="B6411" s="7">
        <v>0.35</v>
      </c>
      <c r="C6411" s="7">
        <v>0.04</v>
      </c>
      <c r="D6411" s="10">
        <v>6.25E-2</v>
      </c>
    </row>
    <row r="6412" spans="1:4" x14ac:dyDescent="0.25">
      <c r="A6412" s="1">
        <v>6410</v>
      </c>
      <c r="B6412" s="7">
        <v>0.35</v>
      </c>
      <c r="C6412" s="7">
        <v>0.04</v>
      </c>
      <c r="D6412" s="10">
        <v>6.25E-2</v>
      </c>
    </row>
    <row r="6413" spans="1:4" x14ac:dyDescent="0.25">
      <c r="A6413" s="1">
        <v>6411</v>
      </c>
      <c r="B6413" s="7">
        <v>0.35</v>
      </c>
      <c r="C6413" s="7">
        <v>0.04</v>
      </c>
      <c r="D6413" s="10">
        <v>6.25E-2</v>
      </c>
    </row>
    <row r="6414" spans="1:4" x14ac:dyDescent="0.25">
      <c r="A6414" s="1">
        <v>6412</v>
      </c>
      <c r="B6414" s="7">
        <v>0.35</v>
      </c>
      <c r="C6414" s="7">
        <v>0.04</v>
      </c>
      <c r="D6414" s="10">
        <v>6.25E-2</v>
      </c>
    </row>
    <row r="6415" spans="1:4" x14ac:dyDescent="0.25">
      <c r="A6415" s="1">
        <v>6413</v>
      </c>
      <c r="B6415" s="7">
        <v>0.35</v>
      </c>
      <c r="C6415" s="7">
        <v>0.04</v>
      </c>
      <c r="D6415" s="10">
        <v>6.25E-2</v>
      </c>
    </row>
    <row r="6416" spans="1:4" x14ac:dyDescent="0.25">
      <c r="A6416" s="1">
        <v>6414</v>
      </c>
      <c r="B6416" s="7">
        <v>0.35</v>
      </c>
      <c r="C6416" s="7">
        <v>0.04</v>
      </c>
      <c r="D6416" s="10">
        <v>6.25E-2</v>
      </c>
    </row>
    <row r="6417" spans="1:4" x14ac:dyDescent="0.25">
      <c r="A6417" s="1">
        <v>6415</v>
      </c>
      <c r="B6417" s="7">
        <v>0.35</v>
      </c>
      <c r="C6417" s="7">
        <v>0.04</v>
      </c>
      <c r="D6417" s="10">
        <v>6.25E-2</v>
      </c>
    </row>
    <row r="6418" spans="1:4" x14ac:dyDescent="0.25">
      <c r="A6418" s="1">
        <v>6416</v>
      </c>
      <c r="B6418" s="7">
        <v>0.35</v>
      </c>
      <c r="C6418" s="7">
        <v>0.04</v>
      </c>
      <c r="D6418" s="10">
        <v>6.25E-2</v>
      </c>
    </row>
    <row r="6419" spans="1:4" x14ac:dyDescent="0.25">
      <c r="A6419" s="1">
        <v>6417</v>
      </c>
      <c r="B6419" s="7">
        <v>0.35</v>
      </c>
      <c r="C6419" s="7">
        <v>0.04</v>
      </c>
      <c r="D6419" s="10">
        <v>6.25E-2</v>
      </c>
    </row>
    <row r="6420" spans="1:4" x14ac:dyDescent="0.25">
      <c r="A6420" s="1">
        <v>6418</v>
      </c>
      <c r="B6420" s="7">
        <v>0.35</v>
      </c>
      <c r="C6420" s="7">
        <v>0.04</v>
      </c>
      <c r="D6420" s="10">
        <v>6.25E-2</v>
      </c>
    </row>
    <row r="6421" spans="1:4" x14ac:dyDescent="0.25">
      <c r="A6421" s="1">
        <v>6419</v>
      </c>
      <c r="B6421" s="7">
        <v>0.35</v>
      </c>
      <c r="C6421" s="7">
        <v>0.04</v>
      </c>
      <c r="D6421" s="10">
        <v>6.25E-2</v>
      </c>
    </row>
    <row r="6422" spans="1:4" x14ac:dyDescent="0.25">
      <c r="A6422" s="1">
        <v>6420</v>
      </c>
      <c r="B6422" s="7">
        <v>0.35</v>
      </c>
      <c r="C6422" s="7">
        <v>0.04</v>
      </c>
      <c r="D6422" s="10">
        <v>6.25E-2</v>
      </c>
    </row>
    <row r="6423" spans="1:4" x14ac:dyDescent="0.25">
      <c r="A6423" s="1">
        <v>6421</v>
      </c>
      <c r="B6423" s="7">
        <v>0.35</v>
      </c>
      <c r="C6423" s="7">
        <v>0.04</v>
      </c>
      <c r="D6423" s="10">
        <v>6.25E-2</v>
      </c>
    </row>
    <row r="6424" spans="1:4" x14ac:dyDescent="0.25">
      <c r="A6424" s="1">
        <v>6422</v>
      </c>
      <c r="B6424" s="7">
        <v>0.35</v>
      </c>
      <c r="C6424" s="7">
        <v>0.04</v>
      </c>
      <c r="D6424" s="10">
        <v>6.25E-2</v>
      </c>
    </row>
    <row r="6425" spans="1:4" x14ac:dyDescent="0.25">
      <c r="A6425" s="1">
        <v>6423</v>
      </c>
      <c r="B6425" s="7">
        <v>0.35</v>
      </c>
      <c r="C6425" s="7">
        <v>0.04</v>
      </c>
      <c r="D6425" s="10">
        <v>6.25E-2</v>
      </c>
    </row>
    <row r="6426" spans="1:4" x14ac:dyDescent="0.25">
      <c r="A6426" s="1">
        <v>6424</v>
      </c>
      <c r="B6426" s="7">
        <v>0.35</v>
      </c>
      <c r="C6426" s="7">
        <v>0.04</v>
      </c>
      <c r="D6426" s="10">
        <v>6.25E-2</v>
      </c>
    </row>
    <row r="6427" spans="1:4" x14ac:dyDescent="0.25">
      <c r="A6427" s="1">
        <v>6425</v>
      </c>
      <c r="B6427" s="7">
        <v>0.35</v>
      </c>
      <c r="C6427" s="7">
        <v>0.04</v>
      </c>
      <c r="D6427" s="10">
        <v>6.25E-2</v>
      </c>
    </row>
    <row r="6428" spans="1:4" x14ac:dyDescent="0.25">
      <c r="A6428" s="1">
        <v>6426</v>
      </c>
      <c r="B6428" s="7">
        <v>0.35</v>
      </c>
      <c r="C6428" s="7">
        <v>0.04</v>
      </c>
      <c r="D6428" s="10">
        <v>6.25E-2</v>
      </c>
    </row>
    <row r="6429" spans="1:4" x14ac:dyDescent="0.25">
      <c r="A6429" s="1">
        <v>6427</v>
      </c>
      <c r="B6429" s="7">
        <v>0.35</v>
      </c>
      <c r="C6429" s="7">
        <v>0.04</v>
      </c>
      <c r="D6429" s="10">
        <v>6.25E-2</v>
      </c>
    </row>
    <row r="6430" spans="1:4" x14ac:dyDescent="0.25">
      <c r="A6430" s="1">
        <v>6428</v>
      </c>
      <c r="B6430" s="7">
        <v>0.35</v>
      </c>
      <c r="C6430" s="7">
        <v>0.04</v>
      </c>
      <c r="D6430" s="10">
        <v>6.25E-2</v>
      </c>
    </row>
    <row r="6431" spans="1:4" x14ac:dyDescent="0.25">
      <c r="A6431" s="1">
        <v>6429</v>
      </c>
      <c r="B6431" s="7">
        <v>0.35</v>
      </c>
      <c r="C6431" s="7">
        <v>0.04</v>
      </c>
      <c r="D6431" s="10">
        <v>6.25E-2</v>
      </c>
    </row>
    <row r="6432" spans="1:4" x14ac:dyDescent="0.25">
      <c r="A6432" s="1">
        <v>6430</v>
      </c>
      <c r="B6432" s="7">
        <v>0.35</v>
      </c>
      <c r="C6432" s="7">
        <v>0.04</v>
      </c>
      <c r="D6432" s="10">
        <v>6.25E-2</v>
      </c>
    </row>
    <row r="6433" spans="1:4" x14ac:dyDescent="0.25">
      <c r="A6433" s="1">
        <v>6431</v>
      </c>
      <c r="B6433" s="7">
        <v>0.35</v>
      </c>
      <c r="C6433" s="7">
        <v>0.04</v>
      </c>
      <c r="D6433" s="10">
        <v>6.25E-2</v>
      </c>
    </row>
    <row r="6434" spans="1:4" x14ac:dyDescent="0.25">
      <c r="A6434" s="1">
        <v>6432</v>
      </c>
      <c r="B6434" s="7">
        <v>0.35</v>
      </c>
      <c r="C6434" s="7">
        <v>0.04</v>
      </c>
      <c r="D6434" s="10">
        <v>6.25E-2</v>
      </c>
    </row>
    <row r="6435" spans="1:4" x14ac:dyDescent="0.25">
      <c r="A6435" s="1">
        <v>6433</v>
      </c>
      <c r="B6435" s="7">
        <v>0.35</v>
      </c>
      <c r="C6435" s="7">
        <v>0.04</v>
      </c>
      <c r="D6435" s="10">
        <v>6.25E-2</v>
      </c>
    </row>
    <row r="6436" spans="1:4" x14ac:dyDescent="0.25">
      <c r="A6436" s="1">
        <v>6434</v>
      </c>
      <c r="B6436" s="7">
        <v>0.35</v>
      </c>
      <c r="C6436" s="7">
        <v>0.04</v>
      </c>
      <c r="D6436" s="10">
        <v>6.25E-2</v>
      </c>
    </row>
    <row r="6437" spans="1:4" x14ac:dyDescent="0.25">
      <c r="A6437" s="1">
        <v>6435</v>
      </c>
      <c r="B6437" s="7">
        <v>0.35</v>
      </c>
      <c r="C6437" s="7">
        <v>0.04</v>
      </c>
      <c r="D6437" s="10">
        <v>6.25E-2</v>
      </c>
    </row>
    <row r="6438" spans="1:4" x14ac:dyDescent="0.25">
      <c r="A6438" s="1">
        <v>6436</v>
      </c>
      <c r="B6438" s="7">
        <v>0.35</v>
      </c>
      <c r="C6438" s="7">
        <v>0.04</v>
      </c>
      <c r="D6438" s="10">
        <v>6.25E-2</v>
      </c>
    </row>
    <row r="6439" spans="1:4" x14ac:dyDescent="0.25">
      <c r="A6439" s="1">
        <v>6437</v>
      </c>
      <c r="B6439" s="7">
        <v>0.35</v>
      </c>
      <c r="C6439" s="7">
        <v>0.04</v>
      </c>
      <c r="D6439" s="10">
        <v>6.25E-2</v>
      </c>
    </row>
    <row r="6440" spans="1:4" x14ac:dyDescent="0.25">
      <c r="A6440" s="1">
        <v>6438</v>
      </c>
      <c r="B6440" s="7">
        <v>0.35</v>
      </c>
      <c r="C6440" s="7">
        <v>0.04</v>
      </c>
      <c r="D6440" s="10">
        <v>6.25E-2</v>
      </c>
    </row>
    <row r="6441" spans="1:4" x14ac:dyDescent="0.25">
      <c r="A6441" s="1">
        <v>6439</v>
      </c>
      <c r="B6441" s="7">
        <v>0.35</v>
      </c>
      <c r="C6441" s="7">
        <v>0.04</v>
      </c>
      <c r="D6441" s="10">
        <v>6.25E-2</v>
      </c>
    </row>
    <row r="6442" spans="1:4" x14ac:dyDescent="0.25">
      <c r="A6442" s="1">
        <v>6440</v>
      </c>
      <c r="B6442" s="7">
        <v>0.35</v>
      </c>
      <c r="C6442" s="7">
        <v>0.04</v>
      </c>
      <c r="D6442" s="10">
        <v>6.25E-2</v>
      </c>
    </row>
    <row r="6443" spans="1:4" x14ac:dyDescent="0.25">
      <c r="A6443" s="1">
        <v>6441</v>
      </c>
      <c r="B6443" s="7">
        <v>0.35</v>
      </c>
      <c r="C6443" s="7">
        <v>0.04</v>
      </c>
      <c r="D6443" s="10">
        <v>6.25E-2</v>
      </c>
    </row>
    <row r="6444" spans="1:4" x14ac:dyDescent="0.25">
      <c r="A6444" s="1">
        <v>6442</v>
      </c>
      <c r="B6444" s="7">
        <v>0.35</v>
      </c>
      <c r="C6444" s="7">
        <v>0.04</v>
      </c>
      <c r="D6444" s="10">
        <v>6.25E-2</v>
      </c>
    </row>
    <row r="6445" spans="1:4" x14ac:dyDescent="0.25">
      <c r="A6445" s="1">
        <v>6443</v>
      </c>
      <c r="B6445" s="7">
        <v>0.35</v>
      </c>
      <c r="C6445" s="7">
        <v>0.04</v>
      </c>
      <c r="D6445" s="10">
        <v>6.25E-2</v>
      </c>
    </row>
    <row r="6446" spans="1:4" x14ac:dyDescent="0.25">
      <c r="A6446" s="1">
        <v>6444</v>
      </c>
      <c r="B6446" s="7">
        <v>0.35</v>
      </c>
      <c r="C6446" s="7">
        <v>0.04</v>
      </c>
      <c r="D6446" s="10">
        <v>6.25E-2</v>
      </c>
    </row>
    <row r="6447" spans="1:4" x14ac:dyDescent="0.25">
      <c r="A6447" s="1">
        <v>6445</v>
      </c>
      <c r="B6447" s="7">
        <v>0.35</v>
      </c>
      <c r="C6447" s="7">
        <v>0.04</v>
      </c>
      <c r="D6447" s="10">
        <v>6.25E-2</v>
      </c>
    </row>
    <row r="6448" spans="1:4" x14ac:dyDescent="0.25">
      <c r="A6448" s="1">
        <v>6446</v>
      </c>
      <c r="B6448" s="7">
        <v>0.35</v>
      </c>
      <c r="C6448" s="7">
        <v>0.04</v>
      </c>
      <c r="D6448" s="10">
        <v>6.25E-2</v>
      </c>
    </row>
    <row r="6449" spans="1:4" x14ac:dyDescent="0.25">
      <c r="A6449" s="1">
        <v>6447</v>
      </c>
      <c r="B6449" s="7">
        <v>0.35</v>
      </c>
      <c r="C6449" s="7">
        <v>0.04</v>
      </c>
      <c r="D6449" s="10">
        <v>6.25E-2</v>
      </c>
    </row>
    <row r="6450" spans="1:4" x14ac:dyDescent="0.25">
      <c r="A6450" s="1">
        <v>6448</v>
      </c>
      <c r="B6450" s="7">
        <v>0.35</v>
      </c>
      <c r="C6450" s="7">
        <v>0.04</v>
      </c>
      <c r="D6450" s="10">
        <v>6.25E-2</v>
      </c>
    </row>
    <row r="6451" spans="1:4" x14ac:dyDescent="0.25">
      <c r="A6451" s="1">
        <v>6449</v>
      </c>
      <c r="B6451" s="7">
        <v>0.35</v>
      </c>
      <c r="C6451" s="7">
        <v>0.04</v>
      </c>
      <c r="D6451" s="10">
        <v>6.25E-2</v>
      </c>
    </row>
    <row r="6452" spans="1:4" x14ac:dyDescent="0.25">
      <c r="A6452" s="1">
        <v>6450</v>
      </c>
      <c r="B6452" s="7">
        <v>0.35</v>
      </c>
      <c r="C6452" s="7">
        <v>0.04</v>
      </c>
      <c r="D6452" s="10">
        <v>6.25E-2</v>
      </c>
    </row>
    <row r="6453" spans="1:4" x14ac:dyDescent="0.25">
      <c r="A6453" s="1">
        <v>6451</v>
      </c>
      <c r="B6453" s="7">
        <v>0.35</v>
      </c>
      <c r="C6453" s="7">
        <v>0.04</v>
      </c>
      <c r="D6453" s="10">
        <v>6.25E-2</v>
      </c>
    </row>
    <row r="6454" spans="1:4" x14ac:dyDescent="0.25">
      <c r="A6454" s="1">
        <v>6452</v>
      </c>
      <c r="B6454" s="7">
        <v>0.35</v>
      </c>
      <c r="C6454" s="7">
        <v>0.04</v>
      </c>
      <c r="D6454" s="10">
        <v>6.25E-2</v>
      </c>
    </row>
    <row r="6455" spans="1:4" x14ac:dyDescent="0.25">
      <c r="A6455" s="1">
        <v>6453</v>
      </c>
      <c r="B6455" s="7">
        <v>0.35</v>
      </c>
      <c r="C6455" s="7">
        <v>0.04</v>
      </c>
      <c r="D6455" s="10">
        <v>6.25E-2</v>
      </c>
    </row>
    <row r="6456" spans="1:4" x14ac:dyDescent="0.25">
      <c r="A6456" s="1">
        <v>6454</v>
      </c>
      <c r="B6456" s="7">
        <v>0.35</v>
      </c>
      <c r="C6456" s="7">
        <v>0.04</v>
      </c>
      <c r="D6456" s="10">
        <v>6.25E-2</v>
      </c>
    </row>
    <row r="6457" spans="1:4" x14ac:dyDescent="0.25">
      <c r="A6457" s="1">
        <v>6455</v>
      </c>
      <c r="B6457" s="7">
        <v>0.35</v>
      </c>
      <c r="C6457" s="7">
        <v>0.04</v>
      </c>
      <c r="D6457" s="10">
        <v>6.25E-2</v>
      </c>
    </row>
    <row r="6458" spans="1:4" x14ac:dyDescent="0.25">
      <c r="A6458" s="1">
        <v>6456</v>
      </c>
      <c r="B6458" s="7">
        <v>0.35</v>
      </c>
      <c r="C6458" s="7">
        <v>0.04</v>
      </c>
      <c r="D6458" s="10">
        <v>6.25E-2</v>
      </c>
    </row>
    <row r="6459" spans="1:4" x14ac:dyDescent="0.25">
      <c r="A6459" s="1">
        <v>6457</v>
      </c>
      <c r="B6459" s="7">
        <v>0.35</v>
      </c>
      <c r="C6459" s="7">
        <v>0.04</v>
      </c>
      <c r="D6459" s="10">
        <v>6.25E-2</v>
      </c>
    </row>
    <row r="6460" spans="1:4" x14ac:dyDescent="0.25">
      <c r="A6460" s="1">
        <v>6458</v>
      </c>
      <c r="B6460" s="7">
        <v>0.35</v>
      </c>
      <c r="C6460" s="7">
        <v>0.04</v>
      </c>
      <c r="D6460" s="10">
        <v>6.25E-2</v>
      </c>
    </row>
    <row r="6461" spans="1:4" x14ac:dyDescent="0.25">
      <c r="A6461" s="1">
        <v>6459</v>
      </c>
      <c r="B6461" s="7">
        <v>0.35</v>
      </c>
      <c r="C6461" s="7">
        <v>0.04</v>
      </c>
      <c r="D6461" s="10">
        <v>6.25E-2</v>
      </c>
    </row>
    <row r="6462" spans="1:4" x14ac:dyDescent="0.25">
      <c r="A6462" s="1">
        <v>6460</v>
      </c>
      <c r="B6462" s="7">
        <v>0.35</v>
      </c>
      <c r="C6462" s="7">
        <v>0.04</v>
      </c>
      <c r="D6462" s="10">
        <v>6.25E-2</v>
      </c>
    </row>
    <row r="6463" spans="1:4" x14ac:dyDescent="0.25">
      <c r="A6463" s="1">
        <v>6461</v>
      </c>
      <c r="B6463" s="7">
        <v>0.35</v>
      </c>
      <c r="C6463" s="7">
        <v>0.04</v>
      </c>
      <c r="D6463" s="10">
        <v>6.25E-2</v>
      </c>
    </row>
    <row r="6464" spans="1:4" x14ac:dyDescent="0.25">
      <c r="A6464" s="1">
        <v>6462</v>
      </c>
      <c r="B6464" s="7">
        <v>0.35</v>
      </c>
      <c r="C6464" s="7">
        <v>0.04</v>
      </c>
      <c r="D6464" s="10">
        <v>6.25E-2</v>
      </c>
    </row>
    <row r="6465" spans="1:4" x14ac:dyDescent="0.25">
      <c r="A6465" s="1">
        <v>6463</v>
      </c>
      <c r="B6465" s="7">
        <v>0.35</v>
      </c>
      <c r="C6465" s="7">
        <v>0.04</v>
      </c>
      <c r="D6465" s="10">
        <v>6.25E-2</v>
      </c>
    </row>
    <row r="6466" spans="1:4" x14ac:dyDescent="0.25">
      <c r="A6466" s="1">
        <v>6464</v>
      </c>
      <c r="B6466" s="7">
        <v>0.35</v>
      </c>
      <c r="C6466" s="7">
        <v>0.04</v>
      </c>
      <c r="D6466" s="10">
        <v>6.25E-2</v>
      </c>
    </row>
    <row r="6467" spans="1:4" x14ac:dyDescent="0.25">
      <c r="A6467" s="1">
        <v>6465</v>
      </c>
      <c r="B6467" s="7">
        <v>0.35</v>
      </c>
      <c r="C6467" s="7">
        <v>0.04</v>
      </c>
      <c r="D6467" s="10">
        <v>6.25E-2</v>
      </c>
    </row>
    <row r="6468" spans="1:4" x14ac:dyDescent="0.25">
      <c r="A6468" s="1">
        <v>6466</v>
      </c>
      <c r="B6468" s="7">
        <v>0.35</v>
      </c>
      <c r="C6468" s="7">
        <v>0.04</v>
      </c>
      <c r="D6468" s="10">
        <v>6.25E-2</v>
      </c>
    </row>
    <row r="6469" spans="1:4" x14ac:dyDescent="0.25">
      <c r="A6469" s="1">
        <v>6467</v>
      </c>
      <c r="B6469" s="7">
        <v>0.35</v>
      </c>
      <c r="C6469" s="7">
        <v>0.04</v>
      </c>
      <c r="D6469" s="10">
        <v>6.25E-2</v>
      </c>
    </row>
    <row r="6470" spans="1:4" x14ac:dyDescent="0.25">
      <c r="A6470" s="1">
        <v>6468</v>
      </c>
      <c r="B6470" s="7">
        <v>0.35</v>
      </c>
      <c r="C6470" s="7">
        <v>0.04</v>
      </c>
      <c r="D6470" s="10">
        <v>6.25E-2</v>
      </c>
    </row>
    <row r="6471" spans="1:4" x14ac:dyDescent="0.25">
      <c r="A6471" s="1">
        <v>6469</v>
      </c>
      <c r="B6471" s="7">
        <v>0.35</v>
      </c>
      <c r="C6471" s="7">
        <v>0.04</v>
      </c>
      <c r="D6471" s="10">
        <v>6.25E-2</v>
      </c>
    </row>
    <row r="6472" spans="1:4" x14ac:dyDescent="0.25">
      <c r="A6472" s="1">
        <v>6470</v>
      </c>
      <c r="B6472" s="7">
        <v>0.35</v>
      </c>
      <c r="C6472" s="7">
        <v>0.04</v>
      </c>
      <c r="D6472" s="10">
        <v>6.25E-2</v>
      </c>
    </row>
    <row r="6473" spans="1:4" x14ac:dyDescent="0.25">
      <c r="A6473" s="1">
        <v>6471</v>
      </c>
      <c r="B6473" s="7">
        <v>0.35</v>
      </c>
      <c r="C6473" s="7">
        <v>0.04</v>
      </c>
      <c r="D6473" s="10">
        <v>6.25E-2</v>
      </c>
    </row>
    <row r="6474" spans="1:4" x14ac:dyDescent="0.25">
      <c r="A6474" s="1">
        <v>6472</v>
      </c>
      <c r="B6474" s="7">
        <v>0.35</v>
      </c>
      <c r="C6474" s="7">
        <v>0.04</v>
      </c>
      <c r="D6474" s="10">
        <v>6.25E-2</v>
      </c>
    </row>
    <row r="6475" spans="1:4" x14ac:dyDescent="0.25">
      <c r="A6475" s="1">
        <v>6473</v>
      </c>
      <c r="B6475" s="7">
        <v>0.35</v>
      </c>
      <c r="C6475" s="7">
        <v>0.04</v>
      </c>
      <c r="D6475" s="10">
        <v>6.25E-2</v>
      </c>
    </row>
    <row r="6476" spans="1:4" x14ac:dyDescent="0.25">
      <c r="A6476" s="1">
        <v>6474</v>
      </c>
      <c r="B6476" s="7">
        <v>0.35</v>
      </c>
      <c r="C6476" s="7">
        <v>0.04</v>
      </c>
      <c r="D6476" s="10">
        <v>6.25E-2</v>
      </c>
    </row>
    <row r="6477" spans="1:4" x14ac:dyDescent="0.25">
      <c r="A6477" s="1">
        <v>6475</v>
      </c>
      <c r="B6477" s="7">
        <v>0.35</v>
      </c>
      <c r="C6477" s="7">
        <v>0.04</v>
      </c>
      <c r="D6477" s="10">
        <v>6.25E-2</v>
      </c>
    </row>
    <row r="6478" spans="1:4" x14ac:dyDescent="0.25">
      <c r="A6478" s="1">
        <v>6476</v>
      </c>
      <c r="B6478" s="7">
        <v>0.35</v>
      </c>
      <c r="C6478" s="7">
        <v>0.04</v>
      </c>
      <c r="D6478" s="10">
        <v>6.25E-2</v>
      </c>
    </row>
    <row r="6479" spans="1:4" x14ac:dyDescent="0.25">
      <c r="A6479" s="1">
        <v>6477</v>
      </c>
      <c r="B6479" s="7">
        <v>0.35</v>
      </c>
      <c r="C6479" s="7">
        <v>0.04</v>
      </c>
      <c r="D6479" s="10">
        <v>6.25E-2</v>
      </c>
    </row>
    <row r="6480" spans="1:4" x14ac:dyDescent="0.25">
      <c r="A6480" s="1">
        <v>6478</v>
      </c>
      <c r="B6480" s="7">
        <v>0.35</v>
      </c>
      <c r="C6480" s="7">
        <v>0.04</v>
      </c>
      <c r="D6480" s="10">
        <v>6.25E-2</v>
      </c>
    </row>
    <row r="6481" spans="1:4" x14ac:dyDescent="0.25">
      <c r="A6481" s="1">
        <v>6479</v>
      </c>
      <c r="B6481" s="7">
        <v>0.35</v>
      </c>
      <c r="C6481" s="7">
        <v>0.04</v>
      </c>
      <c r="D6481" s="10">
        <v>6.25E-2</v>
      </c>
    </row>
    <row r="6482" spans="1:4" x14ac:dyDescent="0.25">
      <c r="A6482" s="1">
        <v>6480</v>
      </c>
      <c r="B6482" s="7">
        <v>0.35</v>
      </c>
      <c r="C6482" s="7">
        <v>0.04</v>
      </c>
      <c r="D6482" s="10">
        <v>6.25E-2</v>
      </c>
    </row>
    <row r="6483" spans="1:4" x14ac:dyDescent="0.25">
      <c r="A6483" s="1">
        <v>6481</v>
      </c>
      <c r="B6483" s="7">
        <v>0.35</v>
      </c>
      <c r="C6483" s="7">
        <v>0.04</v>
      </c>
      <c r="D6483" s="10">
        <v>6.25E-2</v>
      </c>
    </row>
    <row r="6484" spans="1:4" x14ac:dyDescent="0.25">
      <c r="A6484" s="1">
        <v>6482</v>
      </c>
      <c r="B6484" s="7">
        <v>0.35</v>
      </c>
      <c r="C6484" s="7">
        <v>0.04</v>
      </c>
      <c r="D6484" s="10">
        <v>6.25E-2</v>
      </c>
    </row>
    <row r="6485" spans="1:4" x14ac:dyDescent="0.25">
      <c r="A6485" s="1">
        <v>6483</v>
      </c>
      <c r="B6485" s="7">
        <v>0.35</v>
      </c>
      <c r="C6485" s="7">
        <v>0.04</v>
      </c>
      <c r="D6485" s="10">
        <v>6.25E-2</v>
      </c>
    </row>
    <row r="6486" spans="1:4" x14ac:dyDescent="0.25">
      <c r="A6486" s="1">
        <v>6484</v>
      </c>
      <c r="B6486" s="7">
        <v>0.35</v>
      </c>
      <c r="C6486" s="7">
        <v>0.04</v>
      </c>
      <c r="D6486" s="10">
        <v>6.25E-2</v>
      </c>
    </row>
    <row r="6487" spans="1:4" x14ac:dyDescent="0.25">
      <c r="A6487" s="1">
        <v>6485</v>
      </c>
      <c r="B6487" s="7">
        <v>0.35</v>
      </c>
      <c r="C6487" s="7">
        <v>0.04</v>
      </c>
      <c r="D6487" s="10">
        <v>6.25E-2</v>
      </c>
    </row>
    <row r="6488" spans="1:4" x14ac:dyDescent="0.25">
      <c r="A6488" s="1">
        <v>6486</v>
      </c>
      <c r="B6488" s="7">
        <v>0.35</v>
      </c>
      <c r="C6488" s="7">
        <v>0.04</v>
      </c>
      <c r="D6488" s="10">
        <v>6.25E-2</v>
      </c>
    </row>
    <row r="6489" spans="1:4" x14ac:dyDescent="0.25">
      <c r="A6489" s="1">
        <v>6487</v>
      </c>
      <c r="B6489" s="7">
        <v>0.35</v>
      </c>
      <c r="C6489" s="7">
        <v>0.04</v>
      </c>
      <c r="D6489" s="10">
        <v>6.25E-2</v>
      </c>
    </row>
    <row r="6490" spans="1:4" x14ac:dyDescent="0.25">
      <c r="A6490" s="1">
        <v>6488</v>
      </c>
      <c r="B6490" s="7">
        <v>0.35</v>
      </c>
      <c r="C6490" s="7">
        <v>0.04</v>
      </c>
      <c r="D6490" s="10">
        <v>6.25E-2</v>
      </c>
    </row>
    <row r="6491" spans="1:4" x14ac:dyDescent="0.25">
      <c r="A6491" s="1">
        <v>6489</v>
      </c>
      <c r="B6491" s="7">
        <v>0.35</v>
      </c>
      <c r="C6491" s="7">
        <v>0.04</v>
      </c>
      <c r="D6491" s="10">
        <v>6.25E-2</v>
      </c>
    </row>
    <row r="6492" spans="1:4" x14ac:dyDescent="0.25">
      <c r="A6492" s="1">
        <v>6490</v>
      </c>
      <c r="B6492" s="7">
        <v>0.35</v>
      </c>
      <c r="C6492" s="7">
        <v>0.04</v>
      </c>
      <c r="D6492" s="10">
        <v>6.25E-2</v>
      </c>
    </row>
    <row r="6493" spans="1:4" x14ac:dyDescent="0.25">
      <c r="A6493" s="1">
        <v>6491</v>
      </c>
      <c r="B6493" s="7">
        <v>0.35</v>
      </c>
      <c r="C6493" s="7">
        <v>0.04</v>
      </c>
      <c r="D6493" s="10">
        <v>6.25E-2</v>
      </c>
    </row>
    <row r="6494" spans="1:4" x14ac:dyDescent="0.25">
      <c r="A6494" s="1">
        <v>6492</v>
      </c>
      <c r="B6494" s="7">
        <v>0.35</v>
      </c>
      <c r="C6494" s="7">
        <v>0.04</v>
      </c>
      <c r="D6494" s="10">
        <v>6.25E-2</v>
      </c>
    </row>
    <row r="6495" spans="1:4" x14ac:dyDescent="0.25">
      <c r="A6495" s="1">
        <v>6493</v>
      </c>
      <c r="B6495" s="7">
        <v>0.35</v>
      </c>
      <c r="C6495" s="7">
        <v>0.04</v>
      </c>
      <c r="D6495" s="10">
        <v>6.25E-2</v>
      </c>
    </row>
    <row r="6496" spans="1:4" x14ac:dyDescent="0.25">
      <c r="A6496" s="1">
        <v>6494</v>
      </c>
      <c r="B6496" s="7">
        <v>0.35</v>
      </c>
      <c r="C6496" s="7">
        <v>0.04</v>
      </c>
      <c r="D6496" s="10">
        <v>6.25E-2</v>
      </c>
    </row>
    <row r="6497" spans="1:4" x14ac:dyDescent="0.25">
      <c r="A6497" s="1">
        <v>6495</v>
      </c>
      <c r="B6497" s="7">
        <v>0.35</v>
      </c>
      <c r="C6497" s="7">
        <v>0.04</v>
      </c>
      <c r="D6497" s="10">
        <v>6.25E-2</v>
      </c>
    </row>
    <row r="6498" spans="1:4" x14ac:dyDescent="0.25">
      <c r="A6498" s="1">
        <v>6496</v>
      </c>
      <c r="B6498" s="7">
        <v>0.35</v>
      </c>
      <c r="C6498" s="7">
        <v>0.04</v>
      </c>
      <c r="D6498" s="10">
        <v>6.25E-2</v>
      </c>
    </row>
    <row r="6499" spans="1:4" x14ac:dyDescent="0.25">
      <c r="A6499" s="1">
        <v>6497</v>
      </c>
      <c r="B6499" s="7">
        <v>0.35</v>
      </c>
      <c r="C6499" s="7">
        <v>0.04</v>
      </c>
      <c r="D6499" s="10">
        <v>6.25E-2</v>
      </c>
    </row>
    <row r="6500" spans="1:4" x14ac:dyDescent="0.25">
      <c r="A6500" s="1">
        <v>6498</v>
      </c>
      <c r="B6500" s="7">
        <v>0.35</v>
      </c>
      <c r="C6500" s="7">
        <v>0.04</v>
      </c>
      <c r="D6500" s="10">
        <v>6.25E-2</v>
      </c>
    </row>
    <row r="6501" spans="1:4" x14ac:dyDescent="0.25">
      <c r="A6501" s="1">
        <v>6499</v>
      </c>
      <c r="B6501" s="7">
        <v>0.35</v>
      </c>
      <c r="C6501" s="7">
        <v>0.04</v>
      </c>
      <c r="D6501" s="10">
        <v>6.25E-2</v>
      </c>
    </row>
    <row r="6502" spans="1:4" x14ac:dyDescent="0.25">
      <c r="A6502" s="1">
        <v>6500</v>
      </c>
      <c r="B6502" s="7">
        <v>0.35</v>
      </c>
      <c r="C6502" s="7">
        <v>0.04</v>
      </c>
      <c r="D6502" s="10">
        <v>6.25E-2</v>
      </c>
    </row>
    <row r="6503" spans="1:4" x14ac:dyDescent="0.25">
      <c r="A6503" s="1">
        <v>6501</v>
      </c>
      <c r="B6503" s="7">
        <v>0.35</v>
      </c>
      <c r="C6503" s="7">
        <v>0.04</v>
      </c>
      <c r="D6503" s="10">
        <v>6.25E-2</v>
      </c>
    </row>
    <row r="6504" spans="1:4" x14ac:dyDescent="0.25">
      <c r="A6504" s="1">
        <v>6502</v>
      </c>
      <c r="B6504" s="7">
        <v>0.35</v>
      </c>
      <c r="C6504" s="7">
        <v>0.04</v>
      </c>
      <c r="D6504" s="10">
        <v>6.25E-2</v>
      </c>
    </row>
    <row r="6505" spans="1:4" x14ac:dyDescent="0.25">
      <c r="A6505" s="1">
        <v>6503</v>
      </c>
      <c r="B6505" s="7">
        <v>0.35</v>
      </c>
      <c r="C6505" s="7">
        <v>0.04</v>
      </c>
      <c r="D6505" s="10">
        <v>6.25E-2</v>
      </c>
    </row>
    <row r="6506" spans="1:4" x14ac:dyDescent="0.25">
      <c r="A6506" s="1">
        <v>6504</v>
      </c>
      <c r="B6506" s="7">
        <v>0.35</v>
      </c>
      <c r="C6506" s="7">
        <v>0.04</v>
      </c>
      <c r="D6506" s="10">
        <v>6.25E-2</v>
      </c>
    </row>
    <row r="6507" spans="1:4" x14ac:dyDescent="0.25">
      <c r="A6507" s="1">
        <v>6505</v>
      </c>
      <c r="B6507" s="7">
        <v>0.35</v>
      </c>
      <c r="C6507" s="7">
        <v>0.04</v>
      </c>
      <c r="D6507" s="10">
        <v>6.25E-2</v>
      </c>
    </row>
    <row r="6508" spans="1:4" x14ac:dyDescent="0.25">
      <c r="A6508" s="1">
        <v>6506</v>
      </c>
      <c r="B6508" s="7">
        <v>0.35</v>
      </c>
      <c r="C6508" s="7">
        <v>0.04</v>
      </c>
      <c r="D6508" s="10">
        <v>6.25E-2</v>
      </c>
    </row>
    <row r="6509" spans="1:4" x14ac:dyDescent="0.25">
      <c r="A6509" s="1">
        <v>6507</v>
      </c>
      <c r="B6509" s="7">
        <v>0.35</v>
      </c>
      <c r="C6509" s="7">
        <v>0.04</v>
      </c>
      <c r="D6509" s="10">
        <v>6.25E-2</v>
      </c>
    </row>
    <row r="6510" spans="1:4" x14ac:dyDescent="0.25">
      <c r="A6510" s="1">
        <v>6508</v>
      </c>
      <c r="B6510" s="7">
        <v>0.35</v>
      </c>
      <c r="C6510" s="7">
        <v>0.04</v>
      </c>
      <c r="D6510" s="10">
        <v>6.25E-2</v>
      </c>
    </row>
    <row r="6511" spans="1:4" x14ac:dyDescent="0.25">
      <c r="A6511" s="1">
        <v>6509</v>
      </c>
      <c r="B6511" s="7">
        <v>0.35</v>
      </c>
      <c r="C6511" s="7">
        <v>0.04</v>
      </c>
      <c r="D6511" s="10">
        <v>6.25E-2</v>
      </c>
    </row>
    <row r="6512" spans="1:4" x14ac:dyDescent="0.25">
      <c r="A6512" s="1">
        <v>6510</v>
      </c>
      <c r="B6512" s="7">
        <v>0.35</v>
      </c>
      <c r="C6512" s="7">
        <v>0.04</v>
      </c>
      <c r="D6512" s="10">
        <v>6.25E-2</v>
      </c>
    </row>
    <row r="6513" spans="1:4" x14ac:dyDescent="0.25">
      <c r="A6513" s="1">
        <v>6511</v>
      </c>
      <c r="B6513" s="7">
        <v>0.35</v>
      </c>
      <c r="C6513" s="7">
        <v>0.04</v>
      </c>
      <c r="D6513" s="10">
        <v>6.25E-2</v>
      </c>
    </row>
    <row r="6514" spans="1:4" x14ac:dyDescent="0.25">
      <c r="A6514" s="1">
        <v>6512</v>
      </c>
      <c r="B6514" s="7">
        <v>0.35</v>
      </c>
      <c r="C6514" s="7">
        <v>0.04</v>
      </c>
      <c r="D6514" s="10">
        <v>6.25E-2</v>
      </c>
    </row>
    <row r="6515" spans="1:4" x14ac:dyDescent="0.25">
      <c r="A6515" s="1">
        <v>6513</v>
      </c>
      <c r="B6515" s="7">
        <v>0.35</v>
      </c>
      <c r="C6515" s="7">
        <v>0.04</v>
      </c>
      <c r="D6515" s="10">
        <v>6.25E-2</v>
      </c>
    </row>
    <row r="6516" spans="1:4" x14ac:dyDescent="0.25">
      <c r="A6516" s="1">
        <v>6514</v>
      </c>
      <c r="B6516" s="7">
        <v>0.35</v>
      </c>
      <c r="C6516" s="7">
        <v>0.04</v>
      </c>
      <c r="D6516" s="10">
        <v>6.25E-2</v>
      </c>
    </row>
    <row r="6517" spans="1:4" x14ac:dyDescent="0.25">
      <c r="A6517" s="1">
        <v>6515</v>
      </c>
      <c r="B6517" s="7">
        <v>0.35</v>
      </c>
      <c r="C6517" s="7">
        <v>0.04</v>
      </c>
      <c r="D6517" s="10">
        <v>6.25E-2</v>
      </c>
    </row>
    <row r="6518" spans="1:4" x14ac:dyDescent="0.25">
      <c r="A6518" s="1">
        <v>6516</v>
      </c>
      <c r="B6518" s="7">
        <v>0.35</v>
      </c>
      <c r="C6518" s="7">
        <v>0.04</v>
      </c>
      <c r="D6518" s="10">
        <v>6.25E-2</v>
      </c>
    </row>
    <row r="6519" spans="1:4" x14ac:dyDescent="0.25">
      <c r="A6519" s="1">
        <v>6517</v>
      </c>
      <c r="B6519" s="7">
        <v>0.35</v>
      </c>
      <c r="C6519" s="7">
        <v>0.04</v>
      </c>
      <c r="D6519" s="10">
        <v>6.25E-2</v>
      </c>
    </row>
    <row r="6520" spans="1:4" x14ac:dyDescent="0.25">
      <c r="A6520" s="1">
        <v>6518</v>
      </c>
      <c r="B6520" s="7">
        <v>0.35</v>
      </c>
      <c r="C6520" s="7">
        <v>0.04</v>
      </c>
      <c r="D6520" s="10">
        <v>6.25E-2</v>
      </c>
    </row>
    <row r="6521" spans="1:4" x14ac:dyDescent="0.25">
      <c r="A6521" s="1">
        <v>6519</v>
      </c>
      <c r="B6521" s="7">
        <v>0.35</v>
      </c>
      <c r="C6521" s="7">
        <v>0.04</v>
      </c>
      <c r="D6521" s="10">
        <v>6.25E-2</v>
      </c>
    </row>
    <row r="6522" spans="1:4" x14ac:dyDescent="0.25">
      <c r="A6522" s="1">
        <v>6520</v>
      </c>
      <c r="B6522" s="7">
        <v>0.35</v>
      </c>
      <c r="C6522" s="7">
        <v>0.04</v>
      </c>
      <c r="D6522" s="10">
        <v>6.25E-2</v>
      </c>
    </row>
    <row r="6523" spans="1:4" x14ac:dyDescent="0.25">
      <c r="A6523" s="1">
        <v>6521</v>
      </c>
      <c r="B6523" s="7">
        <v>0.35</v>
      </c>
      <c r="C6523" s="7">
        <v>0.04</v>
      </c>
      <c r="D6523" s="10">
        <v>6.25E-2</v>
      </c>
    </row>
    <row r="6524" spans="1:4" x14ac:dyDescent="0.25">
      <c r="A6524" s="1">
        <v>6522</v>
      </c>
      <c r="B6524" s="7">
        <v>0.35</v>
      </c>
      <c r="C6524" s="7">
        <v>0.04</v>
      </c>
      <c r="D6524" s="10">
        <v>6.25E-2</v>
      </c>
    </row>
    <row r="6525" spans="1:4" x14ac:dyDescent="0.25">
      <c r="A6525" s="1">
        <v>6523</v>
      </c>
      <c r="B6525" s="7">
        <v>0.35</v>
      </c>
      <c r="C6525" s="7">
        <v>0.04</v>
      </c>
      <c r="D6525" s="10">
        <v>6.25E-2</v>
      </c>
    </row>
    <row r="6526" spans="1:4" x14ac:dyDescent="0.25">
      <c r="A6526" s="1">
        <v>6524</v>
      </c>
      <c r="B6526" s="7">
        <v>0.35</v>
      </c>
      <c r="C6526" s="7">
        <v>0.04</v>
      </c>
      <c r="D6526" s="10">
        <v>6.25E-2</v>
      </c>
    </row>
    <row r="6527" spans="1:4" x14ac:dyDescent="0.25">
      <c r="A6527" s="1">
        <v>6525</v>
      </c>
      <c r="B6527" s="7">
        <v>0.35</v>
      </c>
      <c r="C6527" s="7">
        <v>0.04</v>
      </c>
      <c r="D6527" s="10">
        <v>6.25E-2</v>
      </c>
    </row>
    <row r="6528" spans="1:4" x14ac:dyDescent="0.25">
      <c r="A6528" s="1">
        <v>6526</v>
      </c>
      <c r="B6528" s="7">
        <v>0.35</v>
      </c>
      <c r="C6528" s="7">
        <v>0.04</v>
      </c>
      <c r="D6528" s="10">
        <v>6.25E-2</v>
      </c>
    </row>
    <row r="6529" spans="1:4" x14ac:dyDescent="0.25">
      <c r="A6529" s="1">
        <v>6527</v>
      </c>
      <c r="B6529" s="7">
        <v>0.35</v>
      </c>
      <c r="C6529" s="7">
        <v>0.04</v>
      </c>
      <c r="D6529" s="10">
        <v>6.25E-2</v>
      </c>
    </row>
    <row r="6530" spans="1:4" x14ac:dyDescent="0.25">
      <c r="A6530" s="1">
        <v>6528</v>
      </c>
      <c r="B6530" s="7">
        <v>0.35</v>
      </c>
      <c r="C6530" s="7">
        <v>0.04</v>
      </c>
      <c r="D6530" s="10">
        <v>6.25E-2</v>
      </c>
    </row>
    <row r="6531" spans="1:4" x14ac:dyDescent="0.25">
      <c r="A6531" s="1">
        <v>6529</v>
      </c>
      <c r="B6531" s="7">
        <v>0.35</v>
      </c>
      <c r="C6531" s="7">
        <v>0.04</v>
      </c>
      <c r="D6531" s="10">
        <v>6.25E-2</v>
      </c>
    </row>
    <row r="6532" spans="1:4" x14ac:dyDescent="0.25">
      <c r="A6532" s="1">
        <v>6530</v>
      </c>
      <c r="B6532" s="7">
        <v>0.35</v>
      </c>
      <c r="C6532" s="7">
        <v>0.04</v>
      </c>
      <c r="D6532" s="10">
        <v>6.25E-2</v>
      </c>
    </row>
    <row r="6533" spans="1:4" x14ac:dyDescent="0.25">
      <c r="A6533" s="1">
        <v>6531</v>
      </c>
      <c r="B6533" s="7">
        <v>0.35</v>
      </c>
      <c r="C6533" s="7">
        <v>0.04</v>
      </c>
      <c r="D6533" s="10">
        <v>6.25E-2</v>
      </c>
    </row>
    <row r="6534" spans="1:4" x14ac:dyDescent="0.25">
      <c r="A6534" s="1">
        <v>6532</v>
      </c>
      <c r="B6534" s="7">
        <v>0.35</v>
      </c>
      <c r="C6534" s="7">
        <v>0.04</v>
      </c>
      <c r="D6534" s="10">
        <v>6.25E-2</v>
      </c>
    </row>
    <row r="6535" spans="1:4" x14ac:dyDescent="0.25">
      <c r="A6535" s="1">
        <v>6533</v>
      </c>
      <c r="B6535" s="7">
        <v>0.35</v>
      </c>
      <c r="C6535" s="7">
        <v>0.04</v>
      </c>
      <c r="D6535" s="10">
        <v>6.25E-2</v>
      </c>
    </row>
    <row r="6536" spans="1:4" x14ac:dyDescent="0.25">
      <c r="A6536" s="1">
        <v>6534</v>
      </c>
      <c r="B6536" s="7">
        <v>0.35</v>
      </c>
      <c r="C6536" s="7">
        <v>0.04</v>
      </c>
      <c r="D6536" s="10">
        <v>6.25E-2</v>
      </c>
    </row>
    <row r="6537" spans="1:4" x14ac:dyDescent="0.25">
      <c r="A6537" s="1">
        <v>6535</v>
      </c>
      <c r="B6537" s="7">
        <v>0.35</v>
      </c>
      <c r="C6537" s="7">
        <v>0.04</v>
      </c>
      <c r="D6537" s="10">
        <v>6.25E-2</v>
      </c>
    </row>
    <row r="6538" spans="1:4" x14ac:dyDescent="0.25">
      <c r="A6538" s="1">
        <v>6536</v>
      </c>
      <c r="B6538" s="7">
        <v>0.35</v>
      </c>
      <c r="C6538" s="7">
        <v>0.04</v>
      </c>
      <c r="D6538" s="10">
        <v>6.25E-2</v>
      </c>
    </row>
    <row r="6539" spans="1:4" x14ac:dyDescent="0.25">
      <c r="A6539" s="1">
        <v>6537</v>
      </c>
      <c r="B6539" s="7">
        <v>0.35</v>
      </c>
      <c r="C6539" s="7">
        <v>0.04</v>
      </c>
      <c r="D6539" s="10">
        <v>6.25E-2</v>
      </c>
    </row>
    <row r="6540" spans="1:4" x14ac:dyDescent="0.25">
      <c r="A6540" s="1">
        <v>6538</v>
      </c>
      <c r="B6540" s="7">
        <v>0.35</v>
      </c>
      <c r="C6540" s="7">
        <v>0.04</v>
      </c>
      <c r="D6540" s="10">
        <v>6.25E-2</v>
      </c>
    </row>
    <row r="6541" spans="1:4" x14ac:dyDescent="0.25">
      <c r="A6541" s="1">
        <v>6539</v>
      </c>
      <c r="B6541" s="7">
        <v>0.35</v>
      </c>
      <c r="C6541" s="7">
        <v>0.04</v>
      </c>
      <c r="D6541" s="10">
        <v>6.25E-2</v>
      </c>
    </row>
    <row r="6542" spans="1:4" x14ac:dyDescent="0.25">
      <c r="A6542" s="1">
        <v>6540</v>
      </c>
      <c r="B6542" s="7">
        <v>0.35</v>
      </c>
      <c r="C6542" s="7">
        <v>0.04</v>
      </c>
      <c r="D6542" s="10">
        <v>6.25E-2</v>
      </c>
    </row>
    <row r="6543" spans="1:4" x14ac:dyDescent="0.25">
      <c r="A6543" s="1">
        <v>6541</v>
      </c>
      <c r="B6543" s="7">
        <v>0.35</v>
      </c>
      <c r="C6543" s="7">
        <v>0.04</v>
      </c>
      <c r="D6543" s="10">
        <v>6.25E-2</v>
      </c>
    </row>
    <row r="6544" spans="1:4" x14ac:dyDescent="0.25">
      <c r="A6544" s="1">
        <v>6542</v>
      </c>
      <c r="B6544" s="7">
        <v>0.35</v>
      </c>
      <c r="C6544" s="7">
        <v>0.04</v>
      </c>
      <c r="D6544" s="10">
        <v>6.25E-2</v>
      </c>
    </row>
    <row r="6545" spans="1:4" x14ac:dyDescent="0.25">
      <c r="A6545" s="1">
        <v>6543</v>
      </c>
      <c r="B6545" s="7">
        <v>0.35</v>
      </c>
      <c r="C6545" s="7">
        <v>0.04</v>
      </c>
      <c r="D6545" s="10">
        <v>6.25E-2</v>
      </c>
    </row>
    <row r="6546" spans="1:4" x14ac:dyDescent="0.25">
      <c r="A6546" s="1">
        <v>6544</v>
      </c>
      <c r="B6546" s="7">
        <v>0.35</v>
      </c>
      <c r="C6546" s="7">
        <v>0.04</v>
      </c>
      <c r="D6546" s="10">
        <v>6.25E-2</v>
      </c>
    </row>
    <row r="6547" spans="1:4" x14ac:dyDescent="0.25">
      <c r="A6547" s="1">
        <v>6545</v>
      </c>
      <c r="B6547" s="7">
        <v>0.35</v>
      </c>
      <c r="C6547" s="7">
        <v>0.04</v>
      </c>
      <c r="D6547" s="10">
        <v>6.25E-2</v>
      </c>
    </row>
    <row r="6548" spans="1:4" x14ac:dyDescent="0.25">
      <c r="A6548" s="1">
        <v>6546</v>
      </c>
      <c r="B6548" s="7">
        <v>0.35</v>
      </c>
      <c r="C6548" s="7">
        <v>0.04</v>
      </c>
      <c r="D6548" s="10">
        <v>6.25E-2</v>
      </c>
    </row>
    <row r="6549" spans="1:4" x14ac:dyDescent="0.25">
      <c r="A6549" s="1">
        <v>6547</v>
      </c>
      <c r="B6549" s="7">
        <v>0.35</v>
      </c>
      <c r="C6549" s="7">
        <v>0.04</v>
      </c>
      <c r="D6549" s="10">
        <v>6.25E-2</v>
      </c>
    </row>
    <row r="6550" spans="1:4" x14ac:dyDescent="0.25">
      <c r="A6550" s="1">
        <v>6548</v>
      </c>
      <c r="B6550" s="7">
        <v>0.35</v>
      </c>
      <c r="C6550" s="7">
        <v>0.04</v>
      </c>
      <c r="D6550" s="10">
        <v>6.25E-2</v>
      </c>
    </row>
    <row r="6551" spans="1:4" x14ac:dyDescent="0.25">
      <c r="A6551" s="1">
        <v>6549</v>
      </c>
      <c r="B6551" s="7">
        <v>0.35</v>
      </c>
      <c r="C6551" s="7">
        <v>0.04</v>
      </c>
      <c r="D6551" s="10">
        <v>6.25E-2</v>
      </c>
    </row>
    <row r="6552" spans="1:4" x14ac:dyDescent="0.25">
      <c r="A6552" s="1">
        <v>6550</v>
      </c>
      <c r="B6552" s="7">
        <v>0.35</v>
      </c>
      <c r="C6552" s="7">
        <v>0.04</v>
      </c>
      <c r="D6552" s="10">
        <v>6.25E-2</v>
      </c>
    </row>
    <row r="6553" spans="1:4" x14ac:dyDescent="0.25">
      <c r="A6553" s="1">
        <v>6551</v>
      </c>
      <c r="B6553" s="7">
        <v>0.35</v>
      </c>
      <c r="C6553" s="7">
        <v>0.04</v>
      </c>
      <c r="D6553" s="10">
        <v>6.25E-2</v>
      </c>
    </row>
    <row r="6554" spans="1:4" x14ac:dyDescent="0.25">
      <c r="A6554" s="1">
        <v>6552</v>
      </c>
      <c r="B6554" s="7">
        <v>0.35</v>
      </c>
      <c r="C6554" s="7">
        <v>0.04</v>
      </c>
      <c r="D6554" s="10">
        <v>6.25E-2</v>
      </c>
    </row>
    <row r="6555" spans="1:4" x14ac:dyDescent="0.25">
      <c r="A6555" s="1">
        <v>6553</v>
      </c>
      <c r="B6555" s="7">
        <v>0.35</v>
      </c>
      <c r="C6555" s="7">
        <v>0.04</v>
      </c>
      <c r="D6555" s="10">
        <v>6.25E-2</v>
      </c>
    </row>
    <row r="6556" spans="1:4" x14ac:dyDescent="0.25">
      <c r="A6556" s="1">
        <v>6554</v>
      </c>
      <c r="B6556" s="7">
        <v>0.35</v>
      </c>
      <c r="C6556" s="7">
        <v>0.04</v>
      </c>
      <c r="D6556" s="10">
        <v>6.25E-2</v>
      </c>
    </row>
    <row r="6557" spans="1:4" x14ac:dyDescent="0.25">
      <c r="A6557" s="1">
        <v>6555</v>
      </c>
      <c r="B6557" s="7">
        <v>0.35</v>
      </c>
      <c r="C6557" s="7">
        <v>0.04</v>
      </c>
      <c r="D6557" s="10">
        <v>6.25E-2</v>
      </c>
    </row>
    <row r="6558" spans="1:4" x14ac:dyDescent="0.25">
      <c r="A6558" s="1">
        <v>6556</v>
      </c>
      <c r="B6558" s="7">
        <v>0.35</v>
      </c>
      <c r="C6558" s="7">
        <v>0.04</v>
      </c>
      <c r="D6558" s="10">
        <v>6.25E-2</v>
      </c>
    </row>
    <row r="6559" spans="1:4" x14ac:dyDescent="0.25">
      <c r="A6559" s="1">
        <v>6557</v>
      </c>
      <c r="B6559" s="7">
        <v>0.35</v>
      </c>
      <c r="C6559" s="7">
        <v>0.04</v>
      </c>
      <c r="D6559" s="10">
        <v>6.25E-2</v>
      </c>
    </row>
    <row r="6560" spans="1:4" x14ac:dyDescent="0.25">
      <c r="A6560" s="1">
        <v>6558</v>
      </c>
      <c r="B6560" s="7">
        <v>0.35</v>
      </c>
      <c r="C6560" s="7">
        <v>0.04</v>
      </c>
      <c r="D6560" s="10">
        <v>6.25E-2</v>
      </c>
    </row>
    <row r="6561" spans="1:4" x14ac:dyDescent="0.25">
      <c r="A6561" s="1">
        <v>6559</v>
      </c>
      <c r="B6561" s="7">
        <v>0.35</v>
      </c>
      <c r="C6561" s="7">
        <v>0.04</v>
      </c>
      <c r="D6561" s="10">
        <v>6.25E-2</v>
      </c>
    </row>
    <row r="6562" spans="1:4" x14ac:dyDescent="0.25">
      <c r="A6562" s="1">
        <v>6560</v>
      </c>
      <c r="B6562" s="7">
        <v>0.35</v>
      </c>
      <c r="C6562" s="7">
        <v>0.04</v>
      </c>
      <c r="D6562" s="10">
        <v>6.25E-2</v>
      </c>
    </row>
    <row r="6563" spans="1:4" x14ac:dyDescent="0.25">
      <c r="A6563" s="1">
        <v>6561</v>
      </c>
      <c r="B6563" s="7">
        <v>0.35</v>
      </c>
      <c r="C6563" s="7">
        <v>0.04</v>
      </c>
      <c r="D6563" s="10">
        <v>6.25E-2</v>
      </c>
    </row>
    <row r="6564" spans="1:4" x14ac:dyDescent="0.25">
      <c r="A6564" s="1">
        <v>6562</v>
      </c>
      <c r="B6564" s="7">
        <v>0.35</v>
      </c>
      <c r="C6564" s="7">
        <v>0.04</v>
      </c>
      <c r="D6564" s="10">
        <v>6.25E-2</v>
      </c>
    </row>
    <row r="6565" spans="1:4" x14ac:dyDescent="0.25">
      <c r="A6565" s="1">
        <v>6563</v>
      </c>
      <c r="B6565" s="7">
        <v>0.35</v>
      </c>
      <c r="C6565" s="7">
        <v>0.04</v>
      </c>
      <c r="D6565" s="10">
        <v>6.25E-2</v>
      </c>
    </row>
    <row r="6566" spans="1:4" x14ac:dyDescent="0.25">
      <c r="A6566" s="1">
        <v>6564</v>
      </c>
      <c r="B6566" s="7">
        <v>0.35</v>
      </c>
      <c r="C6566" s="7">
        <v>0.04</v>
      </c>
      <c r="D6566" s="10">
        <v>6.25E-2</v>
      </c>
    </row>
    <row r="6567" spans="1:4" x14ac:dyDescent="0.25">
      <c r="A6567" s="1">
        <v>6565</v>
      </c>
      <c r="B6567" s="7">
        <v>0.35</v>
      </c>
      <c r="C6567" s="7">
        <v>0.04</v>
      </c>
      <c r="D6567" s="10">
        <v>6.25E-2</v>
      </c>
    </row>
    <row r="6568" spans="1:4" x14ac:dyDescent="0.25">
      <c r="A6568" s="1">
        <v>6566</v>
      </c>
      <c r="B6568" s="7">
        <v>0.35</v>
      </c>
      <c r="C6568" s="7">
        <v>0.04</v>
      </c>
      <c r="D6568" s="10">
        <v>6.25E-2</v>
      </c>
    </row>
    <row r="6569" spans="1:4" x14ac:dyDescent="0.25">
      <c r="A6569" s="1">
        <v>6567</v>
      </c>
      <c r="B6569" s="7">
        <v>0.35</v>
      </c>
      <c r="C6569" s="7">
        <v>0.04</v>
      </c>
      <c r="D6569" s="10">
        <v>6.25E-2</v>
      </c>
    </row>
    <row r="6570" spans="1:4" x14ac:dyDescent="0.25">
      <c r="A6570" s="1">
        <v>6568</v>
      </c>
      <c r="B6570" s="7">
        <v>0.35</v>
      </c>
      <c r="C6570" s="7">
        <v>0.04</v>
      </c>
      <c r="D6570" s="10">
        <v>6.25E-2</v>
      </c>
    </row>
    <row r="6571" spans="1:4" x14ac:dyDescent="0.25">
      <c r="A6571" s="1">
        <v>6569</v>
      </c>
      <c r="B6571" s="7">
        <v>0.35</v>
      </c>
      <c r="C6571" s="7">
        <v>0.04</v>
      </c>
      <c r="D6571" s="10">
        <v>6.25E-2</v>
      </c>
    </row>
    <row r="6572" spans="1:4" x14ac:dyDescent="0.25">
      <c r="A6572" s="1">
        <v>6570</v>
      </c>
      <c r="B6572" s="7">
        <v>0.35</v>
      </c>
      <c r="C6572" s="7">
        <v>0.04</v>
      </c>
      <c r="D6572" s="10">
        <v>6.25E-2</v>
      </c>
    </row>
    <row r="6573" spans="1:4" x14ac:dyDescent="0.25">
      <c r="A6573" s="1">
        <v>6571</v>
      </c>
      <c r="B6573" s="7">
        <v>0.35</v>
      </c>
      <c r="C6573" s="7">
        <v>0.04</v>
      </c>
      <c r="D6573" s="10">
        <v>6.25E-2</v>
      </c>
    </row>
    <row r="6574" spans="1:4" x14ac:dyDescent="0.25">
      <c r="A6574" s="1">
        <v>6572</v>
      </c>
      <c r="B6574" s="7">
        <v>0.35</v>
      </c>
      <c r="C6574" s="7">
        <v>0.04</v>
      </c>
      <c r="D6574" s="10">
        <v>6.25E-2</v>
      </c>
    </row>
    <row r="6575" spans="1:4" x14ac:dyDescent="0.25">
      <c r="A6575" s="1">
        <v>6573</v>
      </c>
      <c r="B6575" s="7">
        <v>0.35</v>
      </c>
      <c r="C6575" s="7">
        <v>0.04</v>
      </c>
      <c r="D6575" s="10">
        <v>6.25E-2</v>
      </c>
    </row>
    <row r="6576" spans="1:4" x14ac:dyDescent="0.25">
      <c r="A6576" s="1">
        <v>6574</v>
      </c>
      <c r="B6576" s="7">
        <v>0.35</v>
      </c>
      <c r="C6576" s="7">
        <v>0.04</v>
      </c>
      <c r="D6576" s="10">
        <v>6.25E-2</v>
      </c>
    </row>
    <row r="6577" spans="1:4" x14ac:dyDescent="0.25">
      <c r="A6577" s="1">
        <v>6575</v>
      </c>
      <c r="B6577" s="7">
        <v>0.35</v>
      </c>
      <c r="C6577" s="7">
        <v>0.04</v>
      </c>
      <c r="D6577" s="10">
        <v>6.25E-2</v>
      </c>
    </row>
    <row r="6578" spans="1:4" x14ac:dyDescent="0.25">
      <c r="A6578" s="1">
        <v>6576</v>
      </c>
      <c r="B6578" s="7">
        <v>0.35</v>
      </c>
      <c r="C6578" s="7">
        <v>0.04</v>
      </c>
      <c r="D6578" s="10">
        <v>6.25E-2</v>
      </c>
    </row>
    <row r="6579" spans="1:4" x14ac:dyDescent="0.25">
      <c r="A6579" s="1">
        <v>6577</v>
      </c>
      <c r="B6579" s="7">
        <v>0.35</v>
      </c>
      <c r="C6579" s="7">
        <v>0.04</v>
      </c>
      <c r="D6579" s="10">
        <v>6.25E-2</v>
      </c>
    </row>
    <row r="6580" spans="1:4" x14ac:dyDescent="0.25">
      <c r="A6580" s="1">
        <v>6578</v>
      </c>
      <c r="B6580" s="7">
        <v>0.35</v>
      </c>
      <c r="C6580" s="7">
        <v>0.04</v>
      </c>
      <c r="D6580" s="10">
        <v>6.25E-2</v>
      </c>
    </row>
    <row r="6581" spans="1:4" x14ac:dyDescent="0.25">
      <c r="A6581" s="1">
        <v>6579</v>
      </c>
      <c r="B6581" s="7">
        <v>0.35</v>
      </c>
      <c r="C6581" s="7">
        <v>0.04</v>
      </c>
      <c r="D6581" s="10">
        <v>6.25E-2</v>
      </c>
    </row>
    <row r="6582" spans="1:4" x14ac:dyDescent="0.25">
      <c r="A6582" s="1">
        <v>6580</v>
      </c>
      <c r="B6582" s="7">
        <v>0.35</v>
      </c>
      <c r="C6582" s="7">
        <v>0.04</v>
      </c>
      <c r="D6582" s="10">
        <v>6.25E-2</v>
      </c>
    </row>
    <row r="6583" spans="1:4" x14ac:dyDescent="0.25">
      <c r="A6583" s="1">
        <v>6581</v>
      </c>
      <c r="B6583" s="7">
        <v>0.35</v>
      </c>
      <c r="C6583" s="7">
        <v>0.04</v>
      </c>
      <c r="D6583" s="10">
        <v>6.25E-2</v>
      </c>
    </row>
    <row r="6584" spans="1:4" x14ac:dyDescent="0.25">
      <c r="A6584" s="1">
        <v>6582</v>
      </c>
      <c r="B6584" s="7">
        <v>0.35</v>
      </c>
      <c r="C6584" s="7">
        <v>0.04</v>
      </c>
      <c r="D6584" s="10">
        <v>6.25E-2</v>
      </c>
    </row>
    <row r="6585" spans="1:4" x14ac:dyDescent="0.25">
      <c r="A6585" s="1">
        <v>6583</v>
      </c>
      <c r="B6585" s="7">
        <v>0.35</v>
      </c>
      <c r="C6585" s="7">
        <v>0.04</v>
      </c>
      <c r="D6585" s="10">
        <v>6.25E-2</v>
      </c>
    </row>
    <row r="6586" spans="1:4" x14ac:dyDescent="0.25">
      <c r="A6586" s="1">
        <v>6584</v>
      </c>
      <c r="B6586" s="7">
        <v>0.35</v>
      </c>
      <c r="C6586" s="7">
        <v>0.04</v>
      </c>
      <c r="D6586" s="10">
        <v>6.25E-2</v>
      </c>
    </row>
    <row r="6587" spans="1:4" x14ac:dyDescent="0.25">
      <c r="A6587" s="1">
        <v>6585</v>
      </c>
      <c r="B6587" s="7">
        <v>0.35</v>
      </c>
      <c r="C6587" s="7">
        <v>0.04</v>
      </c>
      <c r="D6587" s="10">
        <v>6.25E-2</v>
      </c>
    </row>
    <row r="6588" spans="1:4" x14ac:dyDescent="0.25">
      <c r="A6588" s="1">
        <v>6586</v>
      </c>
      <c r="B6588" s="7">
        <v>0.35</v>
      </c>
      <c r="C6588" s="7">
        <v>0.04</v>
      </c>
      <c r="D6588" s="10">
        <v>6.25E-2</v>
      </c>
    </row>
    <row r="6589" spans="1:4" x14ac:dyDescent="0.25">
      <c r="A6589" s="1">
        <v>6587</v>
      </c>
      <c r="B6589" s="7">
        <v>0.35</v>
      </c>
      <c r="C6589" s="7">
        <v>0.04</v>
      </c>
      <c r="D6589" s="10">
        <v>6.25E-2</v>
      </c>
    </row>
    <row r="6590" spans="1:4" x14ac:dyDescent="0.25">
      <c r="A6590" s="1">
        <v>6588</v>
      </c>
      <c r="B6590" s="7">
        <v>0.35</v>
      </c>
      <c r="C6590" s="7">
        <v>0.04</v>
      </c>
      <c r="D6590" s="10">
        <v>6.25E-2</v>
      </c>
    </row>
    <row r="6591" spans="1:4" x14ac:dyDescent="0.25">
      <c r="A6591" s="1">
        <v>6589</v>
      </c>
      <c r="B6591" s="7">
        <v>0.35</v>
      </c>
      <c r="C6591" s="7">
        <v>0.04</v>
      </c>
      <c r="D6591" s="10">
        <v>6.25E-2</v>
      </c>
    </row>
    <row r="6592" spans="1:4" x14ac:dyDescent="0.25">
      <c r="A6592" s="1">
        <v>6590</v>
      </c>
      <c r="B6592" s="7">
        <v>0.35</v>
      </c>
      <c r="C6592" s="7">
        <v>0.04</v>
      </c>
      <c r="D6592" s="10">
        <v>6.25E-2</v>
      </c>
    </row>
    <row r="6593" spans="1:4" x14ac:dyDescent="0.25">
      <c r="A6593" s="1">
        <v>6591</v>
      </c>
      <c r="B6593" s="7">
        <v>0.35</v>
      </c>
      <c r="C6593" s="7">
        <v>0.04</v>
      </c>
      <c r="D6593" s="10">
        <v>6.25E-2</v>
      </c>
    </row>
    <row r="6594" spans="1:4" x14ac:dyDescent="0.25">
      <c r="A6594" s="1">
        <v>6592</v>
      </c>
      <c r="B6594" s="7">
        <v>0.35</v>
      </c>
      <c r="C6594" s="7">
        <v>0.04</v>
      </c>
      <c r="D6594" s="10">
        <v>6.25E-2</v>
      </c>
    </row>
    <row r="6595" spans="1:4" x14ac:dyDescent="0.25">
      <c r="A6595" s="1">
        <v>6593</v>
      </c>
      <c r="B6595" s="7">
        <v>0.35</v>
      </c>
      <c r="C6595" s="7">
        <v>0.04</v>
      </c>
      <c r="D6595" s="10">
        <v>6.25E-2</v>
      </c>
    </row>
    <row r="6596" spans="1:4" x14ac:dyDescent="0.25">
      <c r="A6596" s="1">
        <v>6594</v>
      </c>
      <c r="B6596" s="7">
        <v>0.35</v>
      </c>
      <c r="C6596" s="7">
        <v>0.04</v>
      </c>
      <c r="D6596" s="10">
        <v>6.25E-2</v>
      </c>
    </row>
    <row r="6597" spans="1:4" x14ac:dyDescent="0.25">
      <c r="A6597" s="1">
        <v>6595</v>
      </c>
      <c r="B6597" s="7">
        <v>0.35</v>
      </c>
      <c r="C6597" s="7">
        <v>0.04</v>
      </c>
      <c r="D6597" s="10">
        <v>6.25E-2</v>
      </c>
    </row>
    <row r="6598" spans="1:4" x14ac:dyDescent="0.25">
      <c r="A6598" s="1">
        <v>6596</v>
      </c>
      <c r="B6598" s="7">
        <v>0.35</v>
      </c>
      <c r="C6598" s="7">
        <v>0.04</v>
      </c>
      <c r="D6598" s="10">
        <v>6.25E-2</v>
      </c>
    </row>
    <row r="6599" spans="1:4" x14ac:dyDescent="0.25">
      <c r="A6599" s="1">
        <v>6597</v>
      </c>
      <c r="B6599" s="7">
        <v>0.35</v>
      </c>
      <c r="C6599" s="7">
        <v>0.04</v>
      </c>
      <c r="D6599" s="10">
        <v>6.25E-2</v>
      </c>
    </row>
    <row r="6600" spans="1:4" x14ac:dyDescent="0.25">
      <c r="A6600" s="1">
        <v>6598</v>
      </c>
      <c r="B6600" s="7">
        <v>0.35</v>
      </c>
      <c r="C6600" s="7">
        <v>0.04</v>
      </c>
      <c r="D6600" s="10">
        <v>6.25E-2</v>
      </c>
    </row>
    <row r="6601" spans="1:4" x14ac:dyDescent="0.25">
      <c r="A6601" s="1">
        <v>6599</v>
      </c>
      <c r="B6601" s="7">
        <v>0.35</v>
      </c>
      <c r="C6601" s="7">
        <v>0.04</v>
      </c>
      <c r="D6601" s="10">
        <v>6.25E-2</v>
      </c>
    </row>
    <row r="6602" spans="1:4" x14ac:dyDescent="0.25">
      <c r="A6602" s="1">
        <v>6600</v>
      </c>
      <c r="B6602" s="7">
        <v>0.35</v>
      </c>
      <c r="C6602" s="7">
        <v>0.04</v>
      </c>
      <c r="D6602" s="10">
        <v>6.25E-2</v>
      </c>
    </row>
    <row r="6603" spans="1:4" x14ac:dyDescent="0.25">
      <c r="A6603" s="1">
        <v>6601</v>
      </c>
      <c r="B6603" s="7">
        <v>0.35</v>
      </c>
      <c r="C6603" s="7">
        <v>0.04</v>
      </c>
      <c r="D6603" s="10">
        <v>6.25E-2</v>
      </c>
    </row>
    <row r="6604" spans="1:4" x14ac:dyDescent="0.25">
      <c r="A6604" s="1">
        <v>6602</v>
      </c>
      <c r="B6604" s="7">
        <v>0.35</v>
      </c>
      <c r="C6604" s="7">
        <v>0.04</v>
      </c>
      <c r="D6604" s="10">
        <v>6.25E-2</v>
      </c>
    </row>
    <row r="6605" spans="1:4" x14ac:dyDescent="0.25">
      <c r="A6605" s="1">
        <v>6603</v>
      </c>
      <c r="B6605" s="7">
        <v>0.35</v>
      </c>
      <c r="C6605" s="7">
        <v>0.04</v>
      </c>
      <c r="D6605" s="10">
        <v>6.25E-2</v>
      </c>
    </row>
    <row r="6606" spans="1:4" x14ac:dyDescent="0.25">
      <c r="A6606" s="1">
        <v>6604</v>
      </c>
      <c r="B6606" s="7">
        <v>0.35</v>
      </c>
      <c r="C6606" s="7">
        <v>0.04</v>
      </c>
      <c r="D6606" s="10">
        <v>6.25E-2</v>
      </c>
    </row>
    <row r="6607" spans="1:4" x14ac:dyDescent="0.25">
      <c r="A6607" s="1">
        <v>6605</v>
      </c>
      <c r="B6607" s="7">
        <v>0.35</v>
      </c>
      <c r="C6607" s="7">
        <v>0.04</v>
      </c>
      <c r="D6607" s="10">
        <v>6.25E-2</v>
      </c>
    </row>
    <row r="6608" spans="1:4" x14ac:dyDescent="0.25">
      <c r="A6608" s="1">
        <v>6606</v>
      </c>
      <c r="B6608" s="7">
        <v>0.35</v>
      </c>
      <c r="C6608" s="7">
        <v>0.04</v>
      </c>
      <c r="D6608" s="10">
        <v>6.25E-2</v>
      </c>
    </row>
    <row r="6609" spans="1:4" x14ac:dyDescent="0.25">
      <c r="A6609" s="1">
        <v>6607</v>
      </c>
      <c r="B6609" s="7">
        <v>0.35</v>
      </c>
      <c r="C6609" s="7">
        <v>0.04</v>
      </c>
      <c r="D6609" s="10">
        <v>6.25E-2</v>
      </c>
    </row>
    <row r="6610" spans="1:4" x14ac:dyDescent="0.25">
      <c r="A6610" s="1">
        <v>6608</v>
      </c>
      <c r="B6610" s="7">
        <v>0.35</v>
      </c>
      <c r="C6610" s="7">
        <v>0.04</v>
      </c>
      <c r="D6610" s="10">
        <v>6.25E-2</v>
      </c>
    </row>
    <row r="6611" spans="1:4" x14ac:dyDescent="0.25">
      <c r="A6611" s="1">
        <v>6609</v>
      </c>
      <c r="B6611" s="7">
        <v>0.35</v>
      </c>
      <c r="C6611" s="7">
        <v>0.04</v>
      </c>
      <c r="D6611" s="10">
        <v>6.25E-2</v>
      </c>
    </row>
    <row r="6612" spans="1:4" x14ac:dyDescent="0.25">
      <c r="A6612" s="1">
        <v>6610</v>
      </c>
      <c r="B6612" s="7">
        <v>0.35</v>
      </c>
      <c r="C6612" s="7">
        <v>0.04</v>
      </c>
      <c r="D6612" s="10">
        <v>6.25E-2</v>
      </c>
    </row>
    <row r="6613" spans="1:4" x14ac:dyDescent="0.25">
      <c r="A6613" s="1">
        <v>6611</v>
      </c>
      <c r="B6613" s="7">
        <v>0.35</v>
      </c>
      <c r="C6613" s="7">
        <v>0.04</v>
      </c>
      <c r="D6613" s="10">
        <v>6.25E-2</v>
      </c>
    </row>
    <row r="6614" spans="1:4" x14ac:dyDescent="0.25">
      <c r="A6614" s="1">
        <v>6612</v>
      </c>
      <c r="B6614" s="7">
        <v>0.35</v>
      </c>
      <c r="C6614" s="7">
        <v>0.04</v>
      </c>
      <c r="D6614" s="10">
        <v>6.25E-2</v>
      </c>
    </row>
    <row r="6615" spans="1:4" x14ac:dyDescent="0.25">
      <c r="A6615" s="1">
        <v>6613</v>
      </c>
      <c r="B6615" s="7">
        <v>0.35</v>
      </c>
      <c r="C6615" s="7">
        <v>0.04</v>
      </c>
      <c r="D6615" s="10">
        <v>6.25E-2</v>
      </c>
    </row>
    <row r="6616" spans="1:4" x14ac:dyDescent="0.25">
      <c r="A6616" s="1">
        <v>6614</v>
      </c>
      <c r="B6616" s="7">
        <v>0.35</v>
      </c>
      <c r="C6616" s="7">
        <v>0.04</v>
      </c>
      <c r="D6616" s="10">
        <v>6.25E-2</v>
      </c>
    </row>
    <row r="6617" spans="1:4" x14ac:dyDescent="0.25">
      <c r="A6617" s="1">
        <v>6615</v>
      </c>
      <c r="B6617" s="7">
        <v>0.35</v>
      </c>
      <c r="C6617" s="7">
        <v>0.04</v>
      </c>
      <c r="D6617" s="10">
        <v>6.25E-2</v>
      </c>
    </row>
    <row r="6618" spans="1:4" x14ac:dyDescent="0.25">
      <c r="A6618" s="1">
        <v>6616</v>
      </c>
      <c r="B6618" s="7">
        <v>0.35</v>
      </c>
      <c r="C6618" s="7">
        <v>0.04</v>
      </c>
      <c r="D6618" s="10">
        <v>6.25E-2</v>
      </c>
    </row>
    <row r="6619" spans="1:4" x14ac:dyDescent="0.25">
      <c r="A6619" s="1">
        <v>6617</v>
      </c>
      <c r="B6619" s="7">
        <v>0.35</v>
      </c>
      <c r="C6619" s="7">
        <v>0.04</v>
      </c>
      <c r="D6619" s="10">
        <v>6.25E-2</v>
      </c>
    </row>
    <row r="6620" spans="1:4" x14ac:dyDescent="0.25">
      <c r="A6620" s="1">
        <v>6618</v>
      </c>
      <c r="B6620" s="7">
        <v>0.35</v>
      </c>
      <c r="C6620" s="7">
        <v>0.04</v>
      </c>
      <c r="D6620" s="10">
        <v>6.25E-2</v>
      </c>
    </row>
    <row r="6621" spans="1:4" x14ac:dyDescent="0.25">
      <c r="A6621" s="1">
        <v>6619</v>
      </c>
      <c r="B6621" s="7">
        <v>0.35</v>
      </c>
      <c r="C6621" s="7">
        <v>0.04</v>
      </c>
      <c r="D6621" s="10">
        <v>6.25E-2</v>
      </c>
    </row>
    <row r="6622" spans="1:4" x14ac:dyDescent="0.25">
      <c r="A6622" s="1">
        <v>6620</v>
      </c>
      <c r="B6622" s="7">
        <v>0.35</v>
      </c>
      <c r="C6622" s="7">
        <v>0.04</v>
      </c>
      <c r="D6622" s="10">
        <v>6.25E-2</v>
      </c>
    </row>
    <row r="6623" spans="1:4" x14ac:dyDescent="0.25">
      <c r="A6623" s="1">
        <v>6621</v>
      </c>
      <c r="B6623" s="7">
        <v>0.35</v>
      </c>
      <c r="C6623" s="7">
        <v>0.04</v>
      </c>
      <c r="D6623" s="10">
        <v>6.25E-2</v>
      </c>
    </row>
    <row r="6624" spans="1:4" x14ac:dyDescent="0.25">
      <c r="A6624" s="1">
        <v>6622</v>
      </c>
      <c r="B6624" s="7">
        <v>0.35</v>
      </c>
      <c r="C6624" s="7">
        <v>0.04</v>
      </c>
      <c r="D6624" s="10">
        <v>6.25E-2</v>
      </c>
    </row>
    <row r="6625" spans="1:4" x14ac:dyDescent="0.25">
      <c r="A6625" s="1">
        <v>6623</v>
      </c>
      <c r="B6625" s="7">
        <v>0.35</v>
      </c>
      <c r="C6625" s="7">
        <v>0.04</v>
      </c>
      <c r="D6625" s="10">
        <v>6.25E-2</v>
      </c>
    </row>
    <row r="6626" spans="1:4" x14ac:dyDescent="0.25">
      <c r="A6626" s="1">
        <v>6624</v>
      </c>
      <c r="B6626" s="7">
        <v>0.35</v>
      </c>
      <c r="C6626" s="7">
        <v>0.04</v>
      </c>
      <c r="D6626" s="10">
        <v>6.25E-2</v>
      </c>
    </row>
    <row r="6627" spans="1:4" x14ac:dyDescent="0.25">
      <c r="A6627" s="1">
        <v>6625</v>
      </c>
      <c r="B6627" s="7">
        <v>0.35</v>
      </c>
      <c r="C6627" s="7">
        <v>0.04</v>
      </c>
      <c r="D6627" s="10">
        <v>6.25E-2</v>
      </c>
    </row>
    <row r="6628" spans="1:4" x14ac:dyDescent="0.25">
      <c r="A6628" s="1">
        <v>6626</v>
      </c>
      <c r="B6628" s="7">
        <v>0.35</v>
      </c>
      <c r="C6628" s="7">
        <v>0.04</v>
      </c>
      <c r="D6628" s="10">
        <v>6.25E-2</v>
      </c>
    </row>
    <row r="6629" spans="1:4" x14ac:dyDescent="0.25">
      <c r="A6629" s="1">
        <v>6627</v>
      </c>
      <c r="B6629" s="7">
        <v>0.35</v>
      </c>
      <c r="C6629" s="7">
        <v>0.04</v>
      </c>
      <c r="D6629" s="10">
        <v>6.25E-2</v>
      </c>
    </row>
    <row r="6630" spans="1:4" x14ac:dyDescent="0.25">
      <c r="A6630" s="1">
        <v>6628</v>
      </c>
      <c r="B6630" s="7">
        <v>0.35</v>
      </c>
      <c r="C6630" s="7">
        <v>0.04</v>
      </c>
      <c r="D6630" s="10">
        <v>6.25E-2</v>
      </c>
    </row>
    <row r="6631" spans="1:4" x14ac:dyDescent="0.25">
      <c r="A6631" s="1">
        <v>6629</v>
      </c>
      <c r="B6631" s="7">
        <v>0.35</v>
      </c>
      <c r="C6631" s="7">
        <v>0.04</v>
      </c>
      <c r="D6631" s="10">
        <v>6.25E-2</v>
      </c>
    </row>
    <row r="6632" spans="1:4" x14ac:dyDescent="0.25">
      <c r="A6632" s="1">
        <v>6630</v>
      </c>
      <c r="B6632" s="7">
        <v>0.35</v>
      </c>
      <c r="C6632" s="7">
        <v>0.04</v>
      </c>
      <c r="D6632" s="10">
        <v>6.25E-2</v>
      </c>
    </row>
    <row r="6633" spans="1:4" x14ac:dyDescent="0.25">
      <c r="A6633" s="1">
        <v>6631</v>
      </c>
      <c r="B6633" s="7">
        <v>0.35</v>
      </c>
      <c r="C6633" s="7">
        <v>0.04</v>
      </c>
      <c r="D6633" s="10">
        <v>6.25E-2</v>
      </c>
    </row>
    <row r="6634" spans="1:4" x14ac:dyDescent="0.25">
      <c r="A6634" s="1">
        <v>6632</v>
      </c>
      <c r="B6634" s="7">
        <v>0.35</v>
      </c>
      <c r="C6634" s="7">
        <v>0.04</v>
      </c>
      <c r="D6634" s="10">
        <v>6.25E-2</v>
      </c>
    </row>
    <row r="6635" spans="1:4" x14ac:dyDescent="0.25">
      <c r="A6635" s="1">
        <v>6633</v>
      </c>
      <c r="B6635" s="7">
        <v>0.35</v>
      </c>
      <c r="C6635" s="7">
        <v>0.04</v>
      </c>
      <c r="D6635" s="10">
        <v>6.25E-2</v>
      </c>
    </row>
    <row r="6636" spans="1:4" x14ac:dyDescent="0.25">
      <c r="A6636" s="1">
        <v>6634</v>
      </c>
      <c r="B6636" s="7">
        <v>0.35</v>
      </c>
      <c r="C6636" s="7">
        <v>0.04</v>
      </c>
      <c r="D6636" s="10">
        <v>6.25E-2</v>
      </c>
    </row>
    <row r="6637" spans="1:4" x14ac:dyDescent="0.25">
      <c r="A6637" s="1">
        <v>6635</v>
      </c>
      <c r="B6637" s="7">
        <v>0.35</v>
      </c>
      <c r="C6637" s="7">
        <v>0.04</v>
      </c>
      <c r="D6637" s="10">
        <v>6.25E-2</v>
      </c>
    </row>
    <row r="6638" spans="1:4" x14ac:dyDescent="0.25">
      <c r="A6638" s="1">
        <v>6636</v>
      </c>
      <c r="B6638" s="7">
        <v>0.35</v>
      </c>
      <c r="C6638" s="7">
        <v>0.04</v>
      </c>
      <c r="D6638" s="10">
        <v>6.25E-2</v>
      </c>
    </row>
    <row r="6639" spans="1:4" x14ac:dyDescent="0.25">
      <c r="A6639" s="1">
        <v>6637</v>
      </c>
      <c r="B6639" s="7">
        <v>0.35</v>
      </c>
      <c r="C6639" s="7">
        <v>0.04</v>
      </c>
      <c r="D6639" s="10">
        <v>6.25E-2</v>
      </c>
    </row>
    <row r="6640" spans="1:4" x14ac:dyDescent="0.25">
      <c r="A6640" s="1">
        <v>6638</v>
      </c>
      <c r="B6640" s="7">
        <v>0.35</v>
      </c>
      <c r="C6640" s="7">
        <v>0.04</v>
      </c>
      <c r="D6640" s="10">
        <v>6.25E-2</v>
      </c>
    </row>
    <row r="6641" spans="1:4" x14ac:dyDescent="0.25">
      <c r="A6641" s="1">
        <v>6639</v>
      </c>
      <c r="B6641" s="7">
        <v>0.35</v>
      </c>
      <c r="C6641" s="7">
        <v>0.04</v>
      </c>
      <c r="D6641" s="10">
        <v>6.25E-2</v>
      </c>
    </row>
    <row r="6642" spans="1:4" x14ac:dyDescent="0.25">
      <c r="A6642" s="1">
        <v>6640</v>
      </c>
      <c r="B6642" s="7">
        <v>0.35</v>
      </c>
      <c r="C6642" s="7">
        <v>0.04</v>
      </c>
      <c r="D6642" s="10">
        <v>6.25E-2</v>
      </c>
    </row>
    <row r="6643" spans="1:4" x14ac:dyDescent="0.25">
      <c r="A6643" s="1">
        <v>6641</v>
      </c>
      <c r="B6643" s="7">
        <v>0.35</v>
      </c>
      <c r="C6643" s="7">
        <v>0.04</v>
      </c>
      <c r="D6643" s="10">
        <v>6.25E-2</v>
      </c>
    </row>
    <row r="6644" spans="1:4" x14ac:dyDescent="0.25">
      <c r="A6644" s="1">
        <v>6642</v>
      </c>
      <c r="B6644" s="7">
        <v>0.35</v>
      </c>
      <c r="C6644" s="7">
        <v>0.04</v>
      </c>
      <c r="D6644" s="10">
        <v>6.25E-2</v>
      </c>
    </row>
    <row r="6645" spans="1:4" x14ac:dyDescent="0.25">
      <c r="A6645" s="1">
        <v>6643</v>
      </c>
      <c r="B6645" s="7">
        <v>0.35</v>
      </c>
      <c r="C6645" s="7">
        <v>0.04</v>
      </c>
      <c r="D6645" s="10">
        <v>6.25E-2</v>
      </c>
    </row>
    <row r="6646" spans="1:4" x14ac:dyDescent="0.25">
      <c r="A6646" s="1">
        <v>6644</v>
      </c>
      <c r="B6646" s="7">
        <v>0.35</v>
      </c>
      <c r="C6646" s="7">
        <v>0.04</v>
      </c>
      <c r="D6646" s="10">
        <v>6.25E-2</v>
      </c>
    </row>
    <row r="6647" spans="1:4" x14ac:dyDescent="0.25">
      <c r="A6647" s="1">
        <v>6645</v>
      </c>
      <c r="B6647" s="7">
        <v>0.35</v>
      </c>
      <c r="C6647" s="7">
        <v>0.04</v>
      </c>
      <c r="D6647" s="10">
        <v>6.25E-2</v>
      </c>
    </row>
    <row r="6648" spans="1:4" x14ac:dyDescent="0.25">
      <c r="A6648" s="1">
        <v>6646</v>
      </c>
      <c r="B6648" s="7">
        <v>0.35</v>
      </c>
      <c r="C6648" s="7">
        <v>0.04</v>
      </c>
      <c r="D6648" s="10">
        <v>6.25E-2</v>
      </c>
    </row>
    <row r="6649" spans="1:4" x14ac:dyDescent="0.25">
      <c r="A6649" s="1">
        <v>6647</v>
      </c>
      <c r="B6649" s="7">
        <v>0.35</v>
      </c>
      <c r="C6649" s="7">
        <v>0.04</v>
      </c>
      <c r="D6649" s="10">
        <v>6.25E-2</v>
      </c>
    </row>
    <row r="6650" spans="1:4" x14ac:dyDescent="0.25">
      <c r="A6650" s="1">
        <v>6648</v>
      </c>
      <c r="B6650" s="7">
        <v>0.35</v>
      </c>
      <c r="C6650" s="7">
        <v>0.04</v>
      </c>
      <c r="D6650" s="10">
        <v>6.25E-2</v>
      </c>
    </row>
    <row r="6651" spans="1:4" x14ac:dyDescent="0.25">
      <c r="A6651" s="1">
        <v>6649</v>
      </c>
      <c r="B6651" s="7">
        <v>0.35</v>
      </c>
      <c r="C6651" s="7">
        <v>0.04</v>
      </c>
      <c r="D6651" s="10">
        <v>6.25E-2</v>
      </c>
    </row>
    <row r="6652" spans="1:4" x14ac:dyDescent="0.25">
      <c r="A6652" s="1">
        <v>6650</v>
      </c>
      <c r="B6652" s="7">
        <v>0.35</v>
      </c>
      <c r="C6652" s="7">
        <v>0.04</v>
      </c>
      <c r="D6652" s="10">
        <v>6.25E-2</v>
      </c>
    </row>
    <row r="6653" spans="1:4" x14ac:dyDescent="0.25">
      <c r="A6653" s="1">
        <v>6651</v>
      </c>
      <c r="B6653" s="7">
        <v>0.35</v>
      </c>
      <c r="C6653" s="7">
        <v>0.04</v>
      </c>
      <c r="D6653" s="10">
        <v>6.25E-2</v>
      </c>
    </row>
    <row r="6654" spans="1:4" x14ac:dyDescent="0.25">
      <c r="A6654" s="1">
        <v>6652</v>
      </c>
      <c r="B6654" s="7">
        <v>0.35</v>
      </c>
      <c r="C6654" s="7">
        <v>0.04</v>
      </c>
      <c r="D6654" s="10">
        <v>6.25E-2</v>
      </c>
    </row>
    <row r="6655" spans="1:4" x14ac:dyDescent="0.25">
      <c r="A6655" s="1">
        <v>6653</v>
      </c>
      <c r="B6655" s="7">
        <v>0.35</v>
      </c>
      <c r="C6655" s="7">
        <v>0.04</v>
      </c>
      <c r="D6655" s="10">
        <v>6.25E-2</v>
      </c>
    </row>
    <row r="6656" spans="1:4" x14ac:dyDescent="0.25">
      <c r="A6656" s="1">
        <v>6654</v>
      </c>
      <c r="B6656" s="7">
        <v>0.35</v>
      </c>
      <c r="C6656" s="7">
        <v>0.04</v>
      </c>
      <c r="D6656" s="10">
        <v>6.25E-2</v>
      </c>
    </row>
    <row r="6657" spans="1:4" x14ac:dyDescent="0.25">
      <c r="A6657" s="1">
        <v>6655</v>
      </c>
      <c r="B6657" s="7">
        <v>0.35</v>
      </c>
      <c r="C6657" s="7">
        <v>0.04</v>
      </c>
      <c r="D6657" s="10">
        <v>6.25E-2</v>
      </c>
    </row>
    <row r="6658" spans="1:4" x14ac:dyDescent="0.25">
      <c r="A6658" s="1">
        <v>6656</v>
      </c>
      <c r="B6658" s="7">
        <v>0.35</v>
      </c>
      <c r="C6658" s="7">
        <v>0.04</v>
      </c>
      <c r="D6658" s="10">
        <v>6.25E-2</v>
      </c>
    </row>
    <row r="6659" spans="1:4" x14ac:dyDescent="0.25">
      <c r="A6659" s="1">
        <v>6657</v>
      </c>
      <c r="B6659" s="7">
        <v>0.35</v>
      </c>
      <c r="C6659" s="7">
        <v>0.04</v>
      </c>
      <c r="D6659" s="10">
        <v>6.25E-2</v>
      </c>
    </row>
    <row r="6660" spans="1:4" x14ac:dyDescent="0.25">
      <c r="A6660" s="1">
        <v>6658</v>
      </c>
      <c r="B6660" s="7">
        <v>0.35</v>
      </c>
      <c r="C6660" s="7">
        <v>0.04</v>
      </c>
      <c r="D6660" s="10">
        <v>6.25E-2</v>
      </c>
    </row>
    <row r="6661" spans="1:4" x14ac:dyDescent="0.25">
      <c r="A6661" s="1">
        <v>6659</v>
      </c>
      <c r="B6661" s="7">
        <v>0.35</v>
      </c>
      <c r="C6661" s="7">
        <v>0.04</v>
      </c>
      <c r="D6661" s="10">
        <v>6.25E-2</v>
      </c>
    </row>
    <row r="6662" spans="1:4" x14ac:dyDescent="0.25">
      <c r="A6662" s="1">
        <v>6660</v>
      </c>
      <c r="B6662" s="7">
        <v>0.35</v>
      </c>
      <c r="C6662" s="7">
        <v>0.04</v>
      </c>
      <c r="D6662" s="10">
        <v>6.25E-2</v>
      </c>
    </row>
    <row r="6663" spans="1:4" x14ac:dyDescent="0.25">
      <c r="A6663" s="1">
        <v>6661</v>
      </c>
      <c r="B6663" s="7">
        <v>0.35</v>
      </c>
      <c r="C6663" s="7">
        <v>0.04</v>
      </c>
      <c r="D6663" s="10">
        <v>6.25E-2</v>
      </c>
    </row>
    <row r="6664" spans="1:4" x14ac:dyDescent="0.25">
      <c r="A6664" s="1">
        <v>6662</v>
      </c>
      <c r="B6664" s="7">
        <v>0.35</v>
      </c>
      <c r="C6664" s="7">
        <v>0.04</v>
      </c>
      <c r="D6664" s="10">
        <v>6.25E-2</v>
      </c>
    </row>
    <row r="6665" spans="1:4" x14ac:dyDescent="0.25">
      <c r="A6665" s="1">
        <v>6663</v>
      </c>
      <c r="B6665" s="7">
        <v>0.35</v>
      </c>
      <c r="C6665" s="7">
        <v>0.04</v>
      </c>
      <c r="D6665" s="10">
        <v>6.25E-2</v>
      </c>
    </row>
    <row r="6666" spans="1:4" x14ac:dyDescent="0.25">
      <c r="A6666" s="1">
        <v>6664</v>
      </c>
      <c r="B6666" s="7">
        <v>0.35</v>
      </c>
      <c r="C6666" s="7">
        <v>0.04</v>
      </c>
      <c r="D6666" s="10">
        <v>6.25E-2</v>
      </c>
    </row>
    <row r="6667" spans="1:4" x14ac:dyDescent="0.25">
      <c r="A6667" s="1">
        <v>6665</v>
      </c>
      <c r="B6667" s="7">
        <v>0.35</v>
      </c>
      <c r="C6667" s="7">
        <v>0.04</v>
      </c>
      <c r="D6667" s="10">
        <v>6.25E-2</v>
      </c>
    </row>
    <row r="6668" spans="1:4" x14ac:dyDescent="0.25">
      <c r="A6668" s="1">
        <v>6666</v>
      </c>
      <c r="B6668" s="7">
        <v>0.35</v>
      </c>
      <c r="C6668" s="7">
        <v>0.04</v>
      </c>
      <c r="D6668" s="10">
        <v>6.25E-2</v>
      </c>
    </row>
    <row r="6669" spans="1:4" x14ac:dyDescent="0.25">
      <c r="A6669" s="1">
        <v>6667</v>
      </c>
      <c r="B6669" s="7">
        <v>0.35</v>
      </c>
      <c r="C6669" s="7">
        <v>0.04</v>
      </c>
      <c r="D6669" s="10">
        <v>6.25E-2</v>
      </c>
    </row>
    <row r="6670" spans="1:4" x14ac:dyDescent="0.25">
      <c r="A6670" s="1">
        <v>6668</v>
      </c>
      <c r="B6670" s="7">
        <v>0.35</v>
      </c>
      <c r="C6670" s="7">
        <v>0.04</v>
      </c>
      <c r="D6670" s="10">
        <v>6.25E-2</v>
      </c>
    </row>
    <row r="6671" spans="1:4" x14ac:dyDescent="0.25">
      <c r="A6671" s="1">
        <v>6669</v>
      </c>
      <c r="B6671" s="7">
        <v>0.35</v>
      </c>
      <c r="C6671" s="7">
        <v>0.04</v>
      </c>
      <c r="D6671" s="10">
        <v>6.25E-2</v>
      </c>
    </row>
    <row r="6672" spans="1:4" x14ac:dyDescent="0.25">
      <c r="A6672" s="1">
        <v>6670</v>
      </c>
      <c r="B6672" s="7">
        <v>0.35</v>
      </c>
      <c r="C6672" s="7">
        <v>0.04</v>
      </c>
      <c r="D6672" s="10">
        <v>6.25E-2</v>
      </c>
    </row>
    <row r="6673" spans="1:4" x14ac:dyDescent="0.25">
      <c r="A6673" s="1">
        <v>6671</v>
      </c>
      <c r="B6673" s="7">
        <v>0.35</v>
      </c>
      <c r="C6673" s="7">
        <v>0.04</v>
      </c>
      <c r="D6673" s="10">
        <v>6.25E-2</v>
      </c>
    </row>
    <row r="6674" spans="1:4" x14ac:dyDescent="0.25">
      <c r="A6674" s="1">
        <v>6672</v>
      </c>
      <c r="B6674" s="7">
        <v>0.35</v>
      </c>
      <c r="C6674" s="7">
        <v>0.04</v>
      </c>
      <c r="D6674" s="10">
        <v>6.25E-2</v>
      </c>
    </row>
    <row r="6675" spans="1:4" x14ac:dyDescent="0.25">
      <c r="A6675" s="1">
        <v>6673</v>
      </c>
      <c r="B6675" s="7">
        <v>0.35</v>
      </c>
      <c r="C6675" s="7">
        <v>0.04</v>
      </c>
      <c r="D6675" s="10">
        <v>6.25E-2</v>
      </c>
    </row>
    <row r="6676" spans="1:4" x14ac:dyDescent="0.25">
      <c r="A6676" s="1">
        <v>6674</v>
      </c>
      <c r="B6676" s="7">
        <v>0.35</v>
      </c>
      <c r="C6676" s="7">
        <v>0.04</v>
      </c>
      <c r="D6676" s="10">
        <v>6.25E-2</v>
      </c>
    </row>
    <row r="6677" spans="1:4" x14ac:dyDescent="0.25">
      <c r="A6677" s="1">
        <v>6675</v>
      </c>
      <c r="B6677" s="7">
        <v>0.35</v>
      </c>
      <c r="C6677" s="7">
        <v>0.04</v>
      </c>
      <c r="D6677" s="10">
        <v>6.25E-2</v>
      </c>
    </row>
    <row r="6678" spans="1:4" x14ac:dyDescent="0.25">
      <c r="A6678" s="1">
        <v>6676</v>
      </c>
      <c r="B6678" s="7">
        <v>0.35</v>
      </c>
      <c r="C6678" s="7">
        <v>0.04</v>
      </c>
      <c r="D6678" s="10">
        <v>6.25E-2</v>
      </c>
    </row>
    <row r="6679" spans="1:4" x14ac:dyDescent="0.25">
      <c r="A6679" s="1">
        <v>6677</v>
      </c>
      <c r="B6679" s="7">
        <v>0.35</v>
      </c>
      <c r="C6679" s="7">
        <v>0.04</v>
      </c>
      <c r="D6679" s="10">
        <v>6.25E-2</v>
      </c>
    </row>
    <row r="6680" spans="1:4" x14ac:dyDescent="0.25">
      <c r="A6680" s="1">
        <v>6678</v>
      </c>
      <c r="B6680" s="7">
        <v>0.35</v>
      </c>
      <c r="C6680" s="7">
        <v>0.04</v>
      </c>
      <c r="D6680" s="10">
        <v>6.25E-2</v>
      </c>
    </row>
    <row r="6681" spans="1:4" x14ac:dyDescent="0.25">
      <c r="A6681" s="1">
        <v>6679</v>
      </c>
      <c r="B6681" s="7">
        <v>0.35</v>
      </c>
      <c r="C6681" s="7">
        <v>0.04</v>
      </c>
      <c r="D6681" s="10">
        <v>6.25E-2</v>
      </c>
    </row>
    <row r="6682" spans="1:4" x14ac:dyDescent="0.25">
      <c r="A6682" s="1">
        <v>6680</v>
      </c>
      <c r="B6682" s="7">
        <v>0.35</v>
      </c>
      <c r="C6682" s="7">
        <v>0.04</v>
      </c>
      <c r="D6682" s="10">
        <v>6.25E-2</v>
      </c>
    </row>
    <row r="6683" spans="1:4" x14ac:dyDescent="0.25">
      <c r="A6683" s="1">
        <v>6681</v>
      </c>
      <c r="B6683" s="7">
        <v>0.35</v>
      </c>
      <c r="C6683" s="7">
        <v>0.04</v>
      </c>
      <c r="D6683" s="10">
        <v>6.25E-2</v>
      </c>
    </row>
    <row r="6684" spans="1:4" x14ac:dyDescent="0.25">
      <c r="A6684" s="1">
        <v>6682</v>
      </c>
      <c r="B6684" s="7">
        <v>0.35</v>
      </c>
      <c r="C6684" s="7">
        <v>0.04</v>
      </c>
      <c r="D6684" s="10">
        <v>6.25E-2</v>
      </c>
    </row>
    <row r="6685" spans="1:4" x14ac:dyDescent="0.25">
      <c r="A6685" s="1">
        <v>6683</v>
      </c>
      <c r="B6685" s="7">
        <v>0.35</v>
      </c>
      <c r="C6685" s="7">
        <v>0.04</v>
      </c>
      <c r="D6685" s="10">
        <v>6.25E-2</v>
      </c>
    </row>
    <row r="6686" spans="1:4" x14ac:dyDescent="0.25">
      <c r="A6686" s="1">
        <v>6684</v>
      </c>
      <c r="B6686" s="7">
        <v>0.35</v>
      </c>
      <c r="C6686" s="7">
        <v>0.04</v>
      </c>
      <c r="D6686" s="10">
        <v>6.25E-2</v>
      </c>
    </row>
    <row r="6687" spans="1:4" x14ac:dyDescent="0.25">
      <c r="A6687" s="1">
        <v>6685</v>
      </c>
      <c r="B6687" s="7">
        <v>0.35</v>
      </c>
      <c r="C6687" s="7">
        <v>0.04</v>
      </c>
      <c r="D6687" s="10">
        <v>6.25E-2</v>
      </c>
    </row>
    <row r="6688" spans="1:4" x14ac:dyDescent="0.25">
      <c r="A6688" s="1">
        <v>6686</v>
      </c>
      <c r="B6688" s="7">
        <v>0.35</v>
      </c>
      <c r="C6688" s="7">
        <v>0.04</v>
      </c>
      <c r="D6688" s="10">
        <v>6.25E-2</v>
      </c>
    </row>
    <row r="6689" spans="1:4" x14ac:dyDescent="0.25">
      <c r="A6689" s="1">
        <v>6687</v>
      </c>
      <c r="B6689" s="7">
        <v>0.35</v>
      </c>
      <c r="C6689" s="7">
        <v>0.04</v>
      </c>
      <c r="D6689" s="10">
        <v>6.25E-2</v>
      </c>
    </row>
    <row r="6690" spans="1:4" x14ac:dyDescent="0.25">
      <c r="A6690" s="1">
        <v>6688</v>
      </c>
      <c r="B6690" s="7">
        <v>0.35</v>
      </c>
      <c r="C6690" s="7">
        <v>0.04</v>
      </c>
      <c r="D6690" s="10">
        <v>6.25E-2</v>
      </c>
    </row>
    <row r="6691" spans="1:4" x14ac:dyDescent="0.25">
      <c r="A6691" s="1">
        <v>6689</v>
      </c>
      <c r="B6691" s="7">
        <v>0.35</v>
      </c>
      <c r="C6691" s="7">
        <v>0.04</v>
      </c>
      <c r="D6691" s="10">
        <v>6.25E-2</v>
      </c>
    </row>
    <row r="6692" spans="1:4" x14ac:dyDescent="0.25">
      <c r="A6692" s="1">
        <v>6690</v>
      </c>
      <c r="B6692" s="7">
        <v>0.35</v>
      </c>
      <c r="C6692" s="7">
        <v>0.04</v>
      </c>
      <c r="D6692" s="10">
        <v>6.25E-2</v>
      </c>
    </row>
    <row r="6693" spans="1:4" x14ac:dyDescent="0.25">
      <c r="A6693" s="1">
        <v>6691</v>
      </c>
      <c r="B6693" s="7">
        <v>0.35</v>
      </c>
      <c r="C6693" s="7">
        <v>0.04</v>
      </c>
      <c r="D6693" s="10">
        <v>6.25E-2</v>
      </c>
    </row>
    <row r="6694" spans="1:4" x14ac:dyDescent="0.25">
      <c r="A6694" s="1">
        <v>6692</v>
      </c>
      <c r="B6694" s="7">
        <v>0.35</v>
      </c>
      <c r="C6694" s="7">
        <v>0.04</v>
      </c>
      <c r="D6694" s="10">
        <v>6.25E-2</v>
      </c>
    </row>
    <row r="6695" spans="1:4" x14ac:dyDescent="0.25">
      <c r="A6695" s="1">
        <v>6693</v>
      </c>
      <c r="B6695" s="7">
        <v>0.35</v>
      </c>
      <c r="C6695" s="7">
        <v>0.04</v>
      </c>
      <c r="D6695" s="10">
        <v>6.25E-2</v>
      </c>
    </row>
    <row r="6696" spans="1:4" x14ac:dyDescent="0.25">
      <c r="A6696" s="1">
        <v>6694</v>
      </c>
      <c r="B6696" s="7">
        <v>0.35</v>
      </c>
      <c r="C6696" s="7">
        <v>0.04</v>
      </c>
      <c r="D6696" s="10">
        <v>6.25E-2</v>
      </c>
    </row>
    <row r="6697" spans="1:4" x14ac:dyDescent="0.25">
      <c r="A6697" s="1">
        <v>6695</v>
      </c>
      <c r="B6697" s="7">
        <v>0.35</v>
      </c>
      <c r="C6697" s="7">
        <v>0.04</v>
      </c>
      <c r="D6697" s="10">
        <v>6.25E-2</v>
      </c>
    </row>
    <row r="6698" spans="1:4" x14ac:dyDescent="0.25">
      <c r="A6698" s="1">
        <v>6696</v>
      </c>
      <c r="B6698" s="7">
        <v>0.35</v>
      </c>
      <c r="C6698" s="7">
        <v>0.04</v>
      </c>
      <c r="D6698" s="10">
        <v>6.25E-2</v>
      </c>
    </row>
    <row r="6699" spans="1:4" x14ac:dyDescent="0.25">
      <c r="A6699" s="1">
        <v>6697</v>
      </c>
      <c r="B6699" s="7">
        <v>0.35</v>
      </c>
      <c r="C6699" s="7">
        <v>0.04</v>
      </c>
      <c r="D6699" s="10">
        <v>6.25E-2</v>
      </c>
    </row>
    <row r="6700" spans="1:4" x14ac:dyDescent="0.25">
      <c r="A6700" s="1">
        <v>6698</v>
      </c>
      <c r="B6700" s="7">
        <v>0.35</v>
      </c>
      <c r="C6700" s="7">
        <v>0.04</v>
      </c>
      <c r="D6700" s="10">
        <v>6.25E-2</v>
      </c>
    </row>
    <row r="6701" spans="1:4" x14ac:dyDescent="0.25">
      <c r="A6701" s="1">
        <v>6699</v>
      </c>
      <c r="B6701" s="7">
        <v>0.35</v>
      </c>
      <c r="C6701" s="7">
        <v>0.04</v>
      </c>
      <c r="D6701" s="10">
        <v>6.25E-2</v>
      </c>
    </row>
    <row r="6702" spans="1:4" x14ac:dyDescent="0.25">
      <c r="A6702" s="1">
        <v>6700</v>
      </c>
      <c r="B6702" s="7">
        <v>0.35</v>
      </c>
      <c r="C6702" s="7">
        <v>0.04</v>
      </c>
      <c r="D6702" s="10">
        <v>6.25E-2</v>
      </c>
    </row>
    <row r="6703" spans="1:4" x14ac:dyDescent="0.25">
      <c r="A6703" s="1">
        <v>6701</v>
      </c>
      <c r="B6703" s="7">
        <v>0.35</v>
      </c>
      <c r="C6703" s="7">
        <v>0.04</v>
      </c>
      <c r="D6703" s="10">
        <v>6.25E-2</v>
      </c>
    </row>
    <row r="6704" spans="1:4" x14ac:dyDescent="0.25">
      <c r="A6704" s="1">
        <v>6702</v>
      </c>
      <c r="B6704" s="7">
        <v>0.35</v>
      </c>
      <c r="C6704" s="7">
        <v>0.04</v>
      </c>
      <c r="D6704" s="10">
        <v>6.25E-2</v>
      </c>
    </row>
    <row r="6705" spans="1:4" x14ac:dyDescent="0.25">
      <c r="A6705" s="1">
        <v>6703</v>
      </c>
      <c r="B6705" s="7">
        <v>0.35</v>
      </c>
      <c r="C6705" s="7">
        <v>0.04</v>
      </c>
      <c r="D6705" s="10">
        <v>6.25E-2</v>
      </c>
    </row>
    <row r="6706" spans="1:4" x14ac:dyDescent="0.25">
      <c r="A6706" s="1">
        <v>6704</v>
      </c>
      <c r="B6706" s="7">
        <v>0.35</v>
      </c>
      <c r="C6706" s="7">
        <v>0.04</v>
      </c>
      <c r="D6706" s="10">
        <v>6.25E-2</v>
      </c>
    </row>
    <row r="6707" spans="1:4" x14ac:dyDescent="0.25">
      <c r="A6707" s="1">
        <v>6705</v>
      </c>
      <c r="B6707" s="7">
        <v>0.35</v>
      </c>
      <c r="C6707" s="7">
        <v>0.04</v>
      </c>
      <c r="D6707" s="10">
        <v>6.25E-2</v>
      </c>
    </row>
    <row r="6708" spans="1:4" x14ac:dyDescent="0.25">
      <c r="A6708" s="1">
        <v>6706</v>
      </c>
      <c r="B6708" s="7">
        <v>0.35</v>
      </c>
      <c r="C6708" s="7">
        <v>0.04</v>
      </c>
      <c r="D6708" s="10">
        <v>6.25E-2</v>
      </c>
    </row>
    <row r="6709" spans="1:4" x14ac:dyDescent="0.25">
      <c r="A6709" s="1">
        <v>6707</v>
      </c>
      <c r="B6709" s="7">
        <v>0.35</v>
      </c>
      <c r="C6709" s="7">
        <v>0.04</v>
      </c>
      <c r="D6709" s="10">
        <v>6.25E-2</v>
      </c>
    </row>
    <row r="6710" spans="1:4" x14ac:dyDescent="0.25">
      <c r="A6710" s="1">
        <v>6708</v>
      </c>
      <c r="B6710" s="7">
        <v>0.35</v>
      </c>
      <c r="C6710" s="7">
        <v>0.04</v>
      </c>
      <c r="D6710" s="10">
        <v>6.25E-2</v>
      </c>
    </row>
    <row r="6711" spans="1:4" x14ac:dyDescent="0.25">
      <c r="A6711" s="1">
        <v>6709</v>
      </c>
      <c r="B6711" s="7">
        <v>0.35</v>
      </c>
      <c r="C6711" s="7">
        <v>0.04</v>
      </c>
      <c r="D6711" s="10">
        <v>6.25E-2</v>
      </c>
    </row>
    <row r="6712" spans="1:4" x14ac:dyDescent="0.25">
      <c r="A6712" s="1">
        <v>6710</v>
      </c>
      <c r="B6712" s="7">
        <v>0.35</v>
      </c>
      <c r="C6712" s="7">
        <v>0.04</v>
      </c>
      <c r="D6712" s="10">
        <v>6.25E-2</v>
      </c>
    </row>
    <row r="6713" spans="1:4" x14ac:dyDescent="0.25">
      <c r="A6713" s="1">
        <v>6711</v>
      </c>
      <c r="B6713" s="7">
        <v>0.35</v>
      </c>
      <c r="C6713" s="7">
        <v>0.04</v>
      </c>
      <c r="D6713" s="10">
        <v>6.25E-2</v>
      </c>
    </row>
    <row r="6714" spans="1:4" x14ac:dyDescent="0.25">
      <c r="A6714" s="1">
        <v>6712</v>
      </c>
      <c r="B6714" s="7">
        <v>0.35</v>
      </c>
      <c r="C6714" s="7">
        <v>0.04</v>
      </c>
      <c r="D6714" s="10">
        <v>6.25E-2</v>
      </c>
    </row>
    <row r="6715" spans="1:4" x14ac:dyDescent="0.25">
      <c r="A6715" s="1">
        <v>6713</v>
      </c>
      <c r="B6715" s="7">
        <v>0.35</v>
      </c>
      <c r="C6715" s="7">
        <v>0.04</v>
      </c>
      <c r="D6715" s="10">
        <v>6.25E-2</v>
      </c>
    </row>
    <row r="6716" spans="1:4" x14ac:dyDescent="0.25">
      <c r="A6716" s="1">
        <v>6714</v>
      </c>
      <c r="B6716" s="7">
        <v>0.35</v>
      </c>
      <c r="C6716" s="7">
        <v>0.04</v>
      </c>
      <c r="D6716" s="10">
        <v>6.25E-2</v>
      </c>
    </row>
    <row r="6717" spans="1:4" x14ac:dyDescent="0.25">
      <c r="A6717" s="1">
        <v>6715</v>
      </c>
      <c r="B6717" s="7">
        <v>0.35</v>
      </c>
      <c r="C6717" s="7">
        <v>0.04</v>
      </c>
      <c r="D6717" s="10">
        <v>6.25E-2</v>
      </c>
    </row>
    <row r="6718" spans="1:4" x14ac:dyDescent="0.25">
      <c r="A6718" s="1">
        <v>6716</v>
      </c>
      <c r="B6718" s="7">
        <v>0.35</v>
      </c>
      <c r="C6718" s="7">
        <v>0.04</v>
      </c>
      <c r="D6718" s="10">
        <v>6.25E-2</v>
      </c>
    </row>
    <row r="6719" spans="1:4" x14ac:dyDescent="0.25">
      <c r="A6719" s="1">
        <v>6717</v>
      </c>
      <c r="B6719" s="7">
        <v>0.35</v>
      </c>
      <c r="C6719" s="7">
        <v>0.04</v>
      </c>
      <c r="D6719" s="10">
        <v>6.25E-2</v>
      </c>
    </row>
    <row r="6720" spans="1:4" x14ac:dyDescent="0.25">
      <c r="A6720" s="1">
        <v>6718</v>
      </c>
      <c r="B6720" s="7">
        <v>0.35</v>
      </c>
      <c r="C6720" s="7">
        <v>0.04</v>
      </c>
      <c r="D6720" s="10">
        <v>6.25E-2</v>
      </c>
    </row>
    <row r="6721" spans="1:4" x14ac:dyDescent="0.25">
      <c r="A6721" s="1">
        <v>6719</v>
      </c>
      <c r="B6721" s="7">
        <v>0.35</v>
      </c>
      <c r="C6721" s="7">
        <v>0.04</v>
      </c>
      <c r="D6721" s="10">
        <v>6.25E-2</v>
      </c>
    </row>
    <row r="6722" spans="1:4" x14ac:dyDescent="0.25">
      <c r="A6722" s="1">
        <v>6720</v>
      </c>
      <c r="B6722" s="7">
        <v>0.35</v>
      </c>
      <c r="C6722" s="7">
        <v>0.04</v>
      </c>
      <c r="D6722" s="10">
        <v>6.25E-2</v>
      </c>
    </row>
    <row r="6723" spans="1:4" x14ac:dyDescent="0.25">
      <c r="A6723" s="1">
        <v>6721</v>
      </c>
      <c r="B6723" s="7">
        <v>0.35</v>
      </c>
      <c r="C6723" s="7">
        <v>0.04</v>
      </c>
      <c r="D6723" s="10">
        <v>6.25E-2</v>
      </c>
    </row>
    <row r="6724" spans="1:4" x14ac:dyDescent="0.25">
      <c r="A6724" s="1">
        <v>6722</v>
      </c>
      <c r="B6724" s="7">
        <v>0.35</v>
      </c>
      <c r="C6724" s="7">
        <v>0.04</v>
      </c>
      <c r="D6724" s="10">
        <v>6.25E-2</v>
      </c>
    </row>
    <row r="6725" spans="1:4" x14ac:dyDescent="0.25">
      <c r="A6725" s="1">
        <v>6723</v>
      </c>
      <c r="B6725" s="7">
        <v>0.35</v>
      </c>
      <c r="C6725" s="7">
        <v>0.04</v>
      </c>
      <c r="D6725" s="10">
        <v>6.25E-2</v>
      </c>
    </row>
    <row r="6726" spans="1:4" x14ac:dyDescent="0.25">
      <c r="A6726" s="1">
        <v>6724</v>
      </c>
      <c r="B6726" s="7">
        <v>0.35</v>
      </c>
      <c r="C6726" s="7">
        <v>0.04</v>
      </c>
      <c r="D6726" s="10">
        <v>6.25E-2</v>
      </c>
    </row>
    <row r="6727" spans="1:4" x14ac:dyDescent="0.25">
      <c r="A6727" s="1">
        <v>6725</v>
      </c>
      <c r="B6727" s="7">
        <v>0.35</v>
      </c>
      <c r="C6727" s="7">
        <v>0.04</v>
      </c>
      <c r="D6727" s="10">
        <v>6.25E-2</v>
      </c>
    </row>
    <row r="6728" spans="1:4" x14ac:dyDescent="0.25">
      <c r="A6728" s="1">
        <v>6726</v>
      </c>
      <c r="B6728" s="7">
        <v>0.35</v>
      </c>
      <c r="C6728" s="7">
        <v>0.04</v>
      </c>
      <c r="D6728" s="10">
        <v>6.25E-2</v>
      </c>
    </row>
    <row r="6729" spans="1:4" x14ac:dyDescent="0.25">
      <c r="A6729" s="1">
        <v>6727</v>
      </c>
      <c r="B6729" s="7">
        <v>0.35</v>
      </c>
      <c r="C6729" s="7">
        <v>0.04</v>
      </c>
      <c r="D6729" s="10">
        <v>6.25E-2</v>
      </c>
    </row>
    <row r="6730" spans="1:4" x14ac:dyDescent="0.25">
      <c r="A6730" s="1">
        <v>6728</v>
      </c>
      <c r="B6730" s="7">
        <v>0.35</v>
      </c>
      <c r="C6730" s="7">
        <v>0.04</v>
      </c>
      <c r="D6730" s="10">
        <v>6.25E-2</v>
      </c>
    </row>
    <row r="6731" spans="1:4" x14ac:dyDescent="0.25">
      <c r="A6731" s="1">
        <v>6729</v>
      </c>
      <c r="B6731" s="7">
        <v>0.35</v>
      </c>
      <c r="C6731" s="7">
        <v>0.04</v>
      </c>
      <c r="D6731" s="10">
        <v>6.25E-2</v>
      </c>
    </row>
    <row r="6732" spans="1:4" x14ac:dyDescent="0.25">
      <c r="A6732" s="1">
        <v>6730</v>
      </c>
      <c r="B6732" s="7">
        <v>0.35</v>
      </c>
      <c r="C6732" s="7">
        <v>0.04</v>
      </c>
      <c r="D6732" s="10">
        <v>6.25E-2</v>
      </c>
    </row>
    <row r="6733" spans="1:4" x14ac:dyDescent="0.25">
      <c r="A6733" s="1">
        <v>6731</v>
      </c>
      <c r="B6733" s="7">
        <v>0.35</v>
      </c>
      <c r="C6733" s="7">
        <v>0.04</v>
      </c>
      <c r="D6733" s="10">
        <v>6.25E-2</v>
      </c>
    </row>
    <row r="6734" spans="1:4" x14ac:dyDescent="0.25">
      <c r="A6734" s="1">
        <v>6732</v>
      </c>
      <c r="B6734" s="7">
        <v>0.35</v>
      </c>
      <c r="C6734" s="7">
        <v>0.04</v>
      </c>
      <c r="D6734" s="10">
        <v>6.25E-2</v>
      </c>
    </row>
    <row r="6735" spans="1:4" x14ac:dyDescent="0.25">
      <c r="A6735" s="1">
        <v>6733</v>
      </c>
      <c r="B6735" s="7">
        <v>0.35</v>
      </c>
      <c r="C6735" s="7">
        <v>0.04</v>
      </c>
      <c r="D6735" s="10">
        <v>6.25E-2</v>
      </c>
    </row>
    <row r="6736" spans="1:4" x14ac:dyDescent="0.25">
      <c r="A6736" s="1">
        <v>6734</v>
      </c>
      <c r="B6736" s="7">
        <v>0.35</v>
      </c>
      <c r="C6736" s="7">
        <v>0.04</v>
      </c>
      <c r="D6736" s="10">
        <v>6.25E-2</v>
      </c>
    </row>
    <row r="6737" spans="1:4" x14ac:dyDescent="0.25">
      <c r="A6737" s="1">
        <v>6735</v>
      </c>
      <c r="B6737" s="7">
        <v>0.35</v>
      </c>
      <c r="C6737" s="7">
        <v>0.04</v>
      </c>
      <c r="D6737" s="10">
        <v>6.25E-2</v>
      </c>
    </row>
    <row r="6738" spans="1:4" x14ac:dyDescent="0.25">
      <c r="A6738" s="1">
        <v>6736</v>
      </c>
      <c r="B6738" s="7">
        <v>0.35</v>
      </c>
      <c r="C6738" s="7">
        <v>0.04</v>
      </c>
      <c r="D6738" s="10">
        <v>6.25E-2</v>
      </c>
    </row>
    <row r="6739" spans="1:4" x14ac:dyDescent="0.25">
      <c r="A6739" s="1">
        <v>6737</v>
      </c>
      <c r="B6739" s="7">
        <v>0.35</v>
      </c>
      <c r="C6739" s="7">
        <v>0.04</v>
      </c>
      <c r="D6739" s="10">
        <v>6.25E-2</v>
      </c>
    </row>
    <row r="6740" spans="1:4" x14ac:dyDescent="0.25">
      <c r="A6740" s="1">
        <v>6738</v>
      </c>
      <c r="B6740" s="7">
        <v>0.35</v>
      </c>
      <c r="C6740" s="7">
        <v>0.04</v>
      </c>
      <c r="D6740" s="10">
        <v>6.25E-2</v>
      </c>
    </row>
    <row r="6741" spans="1:4" x14ac:dyDescent="0.25">
      <c r="A6741" s="1">
        <v>6739</v>
      </c>
      <c r="B6741" s="7">
        <v>0.35</v>
      </c>
      <c r="C6741" s="7">
        <v>0.04</v>
      </c>
      <c r="D6741" s="10">
        <v>6.25E-2</v>
      </c>
    </row>
    <row r="6742" spans="1:4" x14ac:dyDescent="0.25">
      <c r="A6742" s="1">
        <v>6740</v>
      </c>
      <c r="B6742" s="7">
        <v>0.35</v>
      </c>
      <c r="C6742" s="7">
        <v>0.04</v>
      </c>
      <c r="D6742" s="10">
        <v>6.25E-2</v>
      </c>
    </row>
    <row r="6743" spans="1:4" x14ac:dyDescent="0.25">
      <c r="A6743" s="1">
        <v>6741</v>
      </c>
      <c r="B6743" s="7">
        <v>0.35</v>
      </c>
      <c r="C6743" s="7">
        <v>0.04</v>
      </c>
      <c r="D6743" s="10">
        <v>6.25E-2</v>
      </c>
    </row>
    <row r="6744" spans="1:4" x14ac:dyDescent="0.25">
      <c r="A6744" s="1">
        <v>6742</v>
      </c>
      <c r="B6744" s="7">
        <v>0.35</v>
      </c>
      <c r="C6744" s="7">
        <v>0.04</v>
      </c>
      <c r="D6744" s="10">
        <v>6.25E-2</v>
      </c>
    </row>
    <row r="6745" spans="1:4" x14ac:dyDescent="0.25">
      <c r="A6745" s="1">
        <v>6743</v>
      </c>
      <c r="B6745" s="7">
        <v>0.35</v>
      </c>
      <c r="C6745" s="7">
        <v>0.04</v>
      </c>
      <c r="D6745" s="10">
        <v>6.25E-2</v>
      </c>
    </row>
    <row r="6746" spans="1:4" x14ac:dyDescent="0.25">
      <c r="A6746" s="1">
        <v>6744</v>
      </c>
      <c r="B6746" s="7">
        <v>0.35</v>
      </c>
      <c r="C6746" s="7">
        <v>0.04</v>
      </c>
      <c r="D6746" s="10">
        <v>6.25E-2</v>
      </c>
    </row>
    <row r="6747" spans="1:4" x14ac:dyDescent="0.25">
      <c r="A6747" s="1">
        <v>6745</v>
      </c>
      <c r="B6747" s="7">
        <v>0.35</v>
      </c>
      <c r="C6747" s="7">
        <v>0.04</v>
      </c>
      <c r="D6747" s="10">
        <v>6.25E-2</v>
      </c>
    </row>
    <row r="6748" spans="1:4" x14ac:dyDescent="0.25">
      <c r="A6748" s="1">
        <v>6746</v>
      </c>
      <c r="B6748" s="7">
        <v>0.35</v>
      </c>
      <c r="C6748" s="7">
        <v>0.04</v>
      </c>
      <c r="D6748" s="10">
        <v>6.25E-2</v>
      </c>
    </row>
    <row r="6749" spans="1:4" x14ac:dyDescent="0.25">
      <c r="A6749" s="1">
        <v>6747</v>
      </c>
      <c r="B6749" s="7">
        <v>0.35</v>
      </c>
      <c r="C6749" s="7">
        <v>0.04</v>
      </c>
      <c r="D6749" s="10">
        <v>6.25E-2</v>
      </c>
    </row>
    <row r="6750" spans="1:4" x14ac:dyDescent="0.25">
      <c r="A6750" s="1">
        <v>6748</v>
      </c>
      <c r="B6750" s="7">
        <v>0.35</v>
      </c>
      <c r="C6750" s="7">
        <v>0.04</v>
      </c>
      <c r="D6750" s="10">
        <v>6.25E-2</v>
      </c>
    </row>
    <row r="6751" spans="1:4" x14ac:dyDescent="0.25">
      <c r="A6751" s="1">
        <v>6749</v>
      </c>
      <c r="B6751" s="7">
        <v>0.35</v>
      </c>
      <c r="C6751" s="7">
        <v>0.04</v>
      </c>
      <c r="D6751" s="10">
        <v>6.25E-2</v>
      </c>
    </row>
    <row r="6752" spans="1:4" x14ac:dyDescent="0.25">
      <c r="A6752" s="1">
        <v>6750</v>
      </c>
      <c r="B6752" s="7">
        <v>0.35</v>
      </c>
      <c r="C6752" s="7">
        <v>0.04</v>
      </c>
      <c r="D6752" s="10">
        <v>6.25E-2</v>
      </c>
    </row>
    <row r="6753" spans="1:4" x14ac:dyDescent="0.25">
      <c r="A6753" s="1">
        <v>6751</v>
      </c>
      <c r="B6753" s="7">
        <v>0.35</v>
      </c>
      <c r="C6753" s="7">
        <v>0.04</v>
      </c>
      <c r="D6753" s="10">
        <v>6.25E-2</v>
      </c>
    </row>
    <row r="6754" spans="1:4" x14ac:dyDescent="0.25">
      <c r="A6754" s="1">
        <v>6752</v>
      </c>
      <c r="B6754" s="7">
        <v>0.35</v>
      </c>
      <c r="C6754" s="7">
        <v>0.04</v>
      </c>
      <c r="D6754" s="10">
        <v>6.25E-2</v>
      </c>
    </row>
    <row r="6755" spans="1:4" x14ac:dyDescent="0.25">
      <c r="A6755" s="1">
        <v>6753</v>
      </c>
      <c r="B6755" s="7">
        <v>0.35</v>
      </c>
      <c r="C6755" s="7">
        <v>0.04</v>
      </c>
      <c r="D6755" s="10">
        <v>6.25E-2</v>
      </c>
    </row>
    <row r="6756" spans="1:4" x14ac:dyDescent="0.25">
      <c r="A6756" s="1">
        <v>6754</v>
      </c>
      <c r="B6756" s="7">
        <v>0.35</v>
      </c>
      <c r="C6756" s="7">
        <v>0.04</v>
      </c>
      <c r="D6756" s="10">
        <v>6.25E-2</v>
      </c>
    </row>
    <row r="6757" spans="1:4" x14ac:dyDescent="0.25">
      <c r="A6757" s="1">
        <v>6755</v>
      </c>
      <c r="B6757" s="7">
        <v>0.35</v>
      </c>
      <c r="C6757" s="7">
        <v>0.04</v>
      </c>
      <c r="D6757" s="10">
        <v>6.25E-2</v>
      </c>
    </row>
    <row r="6758" spans="1:4" x14ac:dyDescent="0.25">
      <c r="A6758" s="1">
        <v>6756</v>
      </c>
      <c r="B6758" s="7">
        <v>0.35</v>
      </c>
      <c r="C6758" s="7">
        <v>0.04</v>
      </c>
      <c r="D6758" s="10">
        <v>6.25E-2</v>
      </c>
    </row>
    <row r="6759" spans="1:4" x14ac:dyDescent="0.25">
      <c r="A6759" s="1">
        <v>6757</v>
      </c>
      <c r="B6759" s="7">
        <v>0.35</v>
      </c>
      <c r="C6759" s="7">
        <v>0.04</v>
      </c>
      <c r="D6759" s="10">
        <v>6.25E-2</v>
      </c>
    </row>
    <row r="6760" spans="1:4" x14ac:dyDescent="0.25">
      <c r="A6760" s="1">
        <v>6758</v>
      </c>
      <c r="B6760" s="7">
        <v>0.35</v>
      </c>
      <c r="C6760" s="7">
        <v>0.04</v>
      </c>
      <c r="D6760" s="10">
        <v>6.25E-2</v>
      </c>
    </row>
    <row r="6761" spans="1:4" x14ac:dyDescent="0.25">
      <c r="A6761" s="1">
        <v>6759</v>
      </c>
      <c r="B6761" s="7">
        <v>0.35</v>
      </c>
      <c r="C6761" s="7">
        <v>0.04</v>
      </c>
      <c r="D6761" s="10">
        <v>6.25E-2</v>
      </c>
    </row>
    <row r="6762" spans="1:4" x14ac:dyDescent="0.25">
      <c r="A6762" s="1">
        <v>6760</v>
      </c>
      <c r="B6762" s="7">
        <v>0.35</v>
      </c>
      <c r="C6762" s="7">
        <v>0.04</v>
      </c>
      <c r="D6762" s="10">
        <v>6.25E-2</v>
      </c>
    </row>
    <row r="6763" spans="1:4" x14ac:dyDescent="0.25">
      <c r="A6763" s="1">
        <v>6761</v>
      </c>
      <c r="B6763" s="7">
        <v>0.35</v>
      </c>
      <c r="C6763" s="7">
        <v>0.04</v>
      </c>
      <c r="D6763" s="10">
        <v>6.25E-2</v>
      </c>
    </row>
    <row r="6764" spans="1:4" x14ac:dyDescent="0.25">
      <c r="A6764" s="1">
        <v>6762</v>
      </c>
      <c r="B6764" s="7">
        <v>0.35</v>
      </c>
      <c r="C6764" s="7">
        <v>0.04</v>
      </c>
      <c r="D6764" s="10">
        <v>6.25E-2</v>
      </c>
    </row>
    <row r="6765" spans="1:4" x14ac:dyDescent="0.25">
      <c r="A6765" s="1">
        <v>6763</v>
      </c>
      <c r="B6765" s="7">
        <v>0.35</v>
      </c>
      <c r="C6765" s="7">
        <v>0.04</v>
      </c>
      <c r="D6765" s="10">
        <v>6.25E-2</v>
      </c>
    </row>
    <row r="6766" spans="1:4" x14ac:dyDescent="0.25">
      <c r="A6766" s="1">
        <v>6764</v>
      </c>
      <c r="B6766" s="7">
        <v>0.35</v>
      </c>
      <c r="C6766" s="7">
        <v>0.04</v>
      </c>
      <c r="D6766" s="10">
        <v>6.25E-2</v>
      </c>
    </row>
    <row r="6767" spans="1:4" x14ac:dyDescent="0.25">
      <c r="A6767" s="1">
        <v>6765</v>
      </c>
      <c r="B6767" s="7">
        <v>0.35</v>
      </c>
      <c r="C6767" s="7">
        <v>0.04</v>
      </c>
      <c r="D6767" s="10">
        <v>6.25E-2</v>
      </c>
    </row>
    <row r="6768" spans="1:4" x14ac:dyDescent="0.25">
      <c r="A6768" s="1">
        <v>6766</v>
      </c>
      <c r="B6768" s="7">
        <v>0.35</v>
      </c>
      <c r="C6768" s="7">
        <v>0.04</v>
      </c>
      <c r="D6768" s="10">
        <v>6.25E-2</v>
      </c>
    </row>
    <row r="6769" spans="1:4" x14ac:dyDescent="0.25">
      <c r="A6769" s="1">
        <v>6767</v>
      </c>
      <c r="B6769" s="7">
        <v>0.35</v>
      </c>
      <c r="C6769" s="7">
        <v>0.04</v>
      </c>
      <c r="D6769" s="10">
        <v>6.25E-2</v>
      </c>
    </row>
    <row r="6770" spans="1:4" x14ac:dyDescent="0.25">
      <c r="A6770" s="1">
        <v>6768</v>
      </c>
      <c r="B6770" s="7">
        <v>0.35</v>
      </c>
      <c r="C6770" s="7">
        <v>0.04</v>
      </c>
      <c r="D6770" s="10">
        <v>6.25E-2</v>
      </c>
    </row>
    <row r="6771" spans="1:4" x14ac:dyDescent="0.25">
      <c r="A6771" s="1">
        <v>6769</v>
      </c>
      <c r="B6771" s="7">
        <v>0.35</v>
      </c>
      <c r="C6771" s="7">
        <v>0.04</v>
      </c>
      <c r="D6771" s="10">
        <v>6.25E-2</v>
      </c>
    </row>
    <row r="6772" spans="1:4" x14ac:dyDescent="0.25">
      <c r="A6772" s="1">
        <v>6770</v>
      </c>
      <c r="B6772" s="7">
        <v>0.35</v>
      </c>
      <c r="C6772" s="7">
        <v>0.04</v>
      </c>
      <c r="D6772" s="10">
        <v>6.25E-2</v>
      </c>
    </row>
    <row r="6773" spans="1:4" x14ac:dyDescent="0.25">
      <c r="A6773" s="1">
        <v>6771</v>
      </c>
      <c r="B6773" s="7">
        <v>0.35</v>
      </c>
      <c r="C6773" s="7">
        <v>0.04</v>
      </c>
      <c r="D6773" s="10">
        <v>6.25E-2</v>
      </c>
    </row>
    <row r="6774" spans="1:4" x14ac:dyDescent="0.25">
      <c r="A6774" s="1">
        <v>6772</v>
      </c>
      <c r="B6774" s="7">
        <v>0.35</v>
      </c>
      <c r="C6774" s="7">
        <v>0.04</v>
      </c>
      <c r="D6774" s="10">
        <v>6.25E-2</v>
      </c>
    </row>
    <row r="6775" spans="1:4" x14ac:dyDescent="0.25">
      <c r="A6775" s="1">
        <v>6773</v>
      </c>
      <c r="B6775" s="7">
        <v>0.35</v>
      </c>
      <c r="C6775" s="7">
        <v>0.04</v>
      </c>
      <c r="D6775" s="10">
        <v>6.25E-2</v>
      </c>
    </row>
    <row r="6776" spans="1:4" x14ac:dyDescent="0.25">
      <c r="A6776" s="1">
        <v>6774</v>
      </c>
      <c r="B6776" s="7">
        <v>0.35</v>
      </c>
      <c r="C6776" s="7">
        <v>0.04</v>
      </c>
      <c r="D6776" s="10">
        <v>6.25E-2</v>
      </c>
    </row>
    <row r="6777" spans="1:4" x14ac:dyDescent="0.25">
      <c r="A6777" s="1">
        <v>6775</v>
      </c>
      <c r="B6777" s="7">
        <v>0.35</v>
      </c>
      <c r="C6777" s="7">
        <v>0.04</v>
      </c>
      <c r="D6777" s="10">
        <v>6.25E-2</v>
      </c>
    </row>
    <row r="6778" spans="1:4" x14ac:dyDescent="0.25">
      <c r="A6778" s="1">
        <v>6776</v>
      </c>
      <c r="B6778" s="7">
        <v>0.35</v>
      </c>
      <c r="C6778" s="7">
        <v>0.04</v>
      </c>
      <c r="D6778" s="10">
        <v>6.25E-2</v>
      </c>
    </row>
    <row r="6779" spans="1:4" x14ac:dyDescent="0.25">
      <c r="A6779" s="1">
        <v>6777</v>
      </c>
      <c r="B6779" s="7">
        <v>0.35</v>
      </c>
      <c r="C6779" s="7">
        <v>0.04</v>
      </c>
      <c r="D6779" s="10">
        <v>6.25E-2</v>
      </c>
    </row>
    <row r="6780" spans="1:4" x14ac:dyDescent="0.25">
      <c r="A6780" s="1">
        <v>6778</v>
      </c>
      <c r="B6780" s="7">
        <v>0.35</v>
      </c>
      <c r="C6780" s="7">
        <v>0.04</v>
      </c>
      <c r="D6780" s="10">
        <v>6.25E-2</v>
      </c>
    </row>
    <row r="6781" spans="1:4" x14ac:dyDescent="0.25">
      <c r="A6781" s="1">
        <v>6779</v>
      </c>
      <c r="B6781" s="7">
        <v>0.35</v>
      </c>
      <c r="C6781" s="7">
        <v>0.04</v>
      </c>
      <c r="D6781" s="10">
        <v>6.25E-2</v>
      </c>
    </row>
    <row r="6782" spans="1:4" x14ac:dyDescent="0.25">
      <c r="A6782" s="1">
        <v>6780</v>
      </c>
      <c r="B6782" s="7">
        <v>0.35</v>
      </c>
      <c r="C6782" s="7">
        <v>0.04</v>
      </c>
      <c r="D6782" s="10">
        <v>6.25E-2</v>
      </c>
    </row>
    <row r="6783" spans="1:4" x14ac:dyDescent="0.25">
      <c r="A6783" s="1">
        <v>6781</v>
      </c>
      <c r="B6783" s="7">
        <v>0.35</v>
      </c>
      <c r="C6783" s="7">
        <v>0.04</v>
      </c>
      <c r="D6783" s="10">
        <v>6.25E-2</v>
      </c>
    </row>
    <row r="6784" spans="1:4" x14ac:dyDescent="0.25">
      <c r="A6784" s="1">
        <v>6782</v>
      </c>
      <c r="B6784" s="7">
        <v>0.35</v>
      </c>
      <c r="C6784" s="7">
        <v>0.04</v>
      </c>
      <c r="D6784" s="10">
        <v>6.25E-2</v>
      </c>
    </row>
    <row r="6785" spans="1:4" x14ac:dyDescent="0.25">
      <c r="A6785" s="1">
        <v>6783</v>
      </c>
      <c r="B6785" s="7">
        <v>0.35</v>
      </c>
      <c r="C6785" s="7">
        <v>0.04</v>
      </c>
      <c r="D6785" s="10">
        <v>6.25E-2</v>
      </c>
    </row>
    <row r="6786" spans="1:4" x14ac:dyDescent="0.25">
      <c r="A6786" s="1">
        <v>6784</v>
      </c>
      <c r="B6786" s="7">
        <v>0.35</v>
      </c>
      <c r="C6786" s="7">
        <v>0.04</v>
      </c>
      <c r="D6786" s="10">
        <v>6.25E-2</v>
      </c>
    </row>
    <row r="6787" spans="1:4" x14ac:dyDescent="0.25">
      <c r="A6787" s="1">
        <v>6785</v>
      </c>
      <c r="B6787" s="7">
        <v>0.35</v>
      </c>
      <c r="C6787" s="7">
        <v>0.04</v>
      </c>
      <c r="D6787" s="10">
        <v>6.25E-2</v>
      </c>
    </row>
    <row r="6788" spans="1:4" x14ac:dyDescent="0.25">
      <c r="A6788" s="1">
        <v>6786</v>
      </c>
      <c r="B6788" s="7">
        <v>0.35</v>
      </c>
      <c r="C6788" s="7">
        <v>0.04</v>
      </c>
      <c r="D6788" s="10">
        <v>6.25E-2</v>
      </c>
    </row>
    <row r="6789" spans="1:4" x14ac:dyDescent="0.25">
      <c r="A6789" s="1">
        <v>6787</v>
      </c>
      <c r="B6789" s="7">
        <v>0.35</v>
      </c>
      <c r="C6789" s="7">
        <v>0.04</v>
      </c>
      <c r="D6789" s="10">
        <v>6.25E-2</v>
      </c>
    </row>
    <row r="6790" spans="1:4" x14ac:dyDescent="0.25">
      <c r="A6790" s="1">
        <v>6788</v>
      </c>
      <c r="B6790" s="7">
        <v>0.35</v>
      </c>
      <c r="C6790" s="7">
        <v>0.04</v>
      </c>
      <c r="D6790" s="10">
        <v>6.25E-2</v>
      </c>
    </row>
    <row r="6791" spans="1:4" x14ac:dyDescent="0.25">
      <c r="A6791" s="1">
        <v>6789</v>
      </c>
      <c r="B6791" s="7">
        <v>0.35</v>
      </c>
      <c r="C6791" s="7">
        <v>0.04</v>
      </c>
      <c r="D6791" s="10">
        <v>6.25E-2</v>
      </c>
    </row>
    <row r="6792" spans="1:4" x14ac:dyDescent="0.25">
      <c r="A6792" s="1">
        <v>6790</v>
      </c>
      <c r="B6792" s="7">
        <v>0.35</v>
      </c>
      <c r="C6792" s="7">
        <v>0.04</v>
      </c>
      <c r="D6792" s="10">
        <v>6.25E-2</v>
      </c>
    </row>
    <row r="6793" spans="1:4" x14ac:dyDescent="0.25">
      <c r="A6793" s="1">
        <v>6791</v>
      </c>
      <c r="B6793" s="7">
        <v>0.35</v>
      </c>
      <c r="C6793" s="7">
        <v>0.04</v>
      </c>
      <c r="D6793" s="10">
        <v>6.25E-2</v>
      </c>
    </row>
    <row r="6794" spans="1:4" x14ac:dyDescent="0.25">
      <c r="A6794" s="1">
        <v>6792</v>
      </c>
      <c r="B6794" s="7">
        <v>0.35</v>
      </c>
      <c r="C6794" s="7">
        <v>0.04</v>
      </c>
      <c r="D6794" s="10">
        <v>6.25E-2</v>
      </c>
    </row>
    <row r="6795" spans="1:4" x14ac:dyDescent="0.25">
      <c r="A6795" s="1">
        <v>6793</v>
      </c>
      <c r="B6795" s="7">
        <v>0.35</v>
      </c>
      <c r="C6795" s="7">
        <v>0.04</v>
      </c>
      <c r="D6795" s="10">
        <v>6.25E-2</v>
      </c>
    </row>
    <row r="6796" spans="1:4" x14ac:dyDescent="0.25">
      <c r="A6796" s="1">
        <v>6794</v>
      </c>
      <c r="B6796" s="7">
        <v>0.35</v>
      </c>
      <c r="C6796" s="7">
        <v>0.04</v>
      </c>
      <c r="D6796" s="10">
        <v>6.25E-2</v>
      </c>
    </row>
    <row r="6797" spans="1:4" x14ac:dyDescent="0.25">
      <c r="A6797" s="1">
        <v>6795</v>
      </c>
      <c r="B6797" s="7">
        <v>0.35</v>
      </c>
      <c r="C6797" s="7">
        <v>0.04</v>
      </c>
      <c r="D6797" s="10">
        <v>6.25E-2</v>
      </c>
    </row>
    <row r="6798" spans="1:4" x14ac:dyDescent="0.25">
      <c r="A6798" s="1">
        <v>6796</v>
      </c>
      <c r="B6798" s="7">
        <v>0.35</v>
      </c>
      <c r="C6798" s="7">
        <v>0.04</v>
      </c>
      <c r="D6798" s="10">
        <v>6.25E-2</v>
      </c>
    </row>
    <row r="6799" spans="1:4" x14ac:dyDescent="0.25">
      <c r="A6799" s="1">
        <v>6797</v>
      </c>
      <c r="B6799" s="7">
        <v>0.35</v>
      </c>
      <c r="C6799" s="7">
        <v>0.04</v>
      </c>
      <c r="D6799" s="10">
        <v>6.25E-2</v>
      </c>
    </row>
    <row r="6800" spans="1:4" x14ac:dyDescent="0.25">
      <c r="A6800" s="1">
        <v>6798</v>
      </c>
      <c r="B6800" s="7">
        <v>0.35</v>
      </c>
      <c r="C6800" s="7">
        <v>0.04</v>
      </c>
      <c r="D6800" s="10">
        <v>6.25E-2</v>
      </c>
    </row>
    <row r="6801" spans="1:4" x14ac:dyDescent="0.25">
      <c r="A6801" s="1">
        <v>6799</v>
      </c>
      <c r="B6801" s="7">
        <v>0.35</v>
      </c>
      <c r="C6801" s="7">
        <v>0.04</v>
      </c>
      <c r="D6801" s="10">
        <v>6.25E-2</v>
      </c>
    </row>
    <row r="6802" spans="1:4" x14ac:dyDescent="0.25">
      <c r="A6802" s="1">
        <v>6800</v>
      </c>
      <c r="B6802" s="7">
        <v>0.35</v>
      </c>
      <c r="C6802" s="7">
        <v>0.04</v>
      </c>
      <c r="D6802" s="10">
        <v>6.25E-2</v>
      </c>
    </row>
    <row r="6803" spans="1:4" x14ac:dyDescent="0.25">
      <c r="A6803" s="1">
        <v>6801</v>
      </c>
      <c r="B6803" s="7">
        <v>0.35</v>
      </c>
      <c r="C6803" s="7">
        <v>0.04</v>
      </c>
      <c r="D6803" s="10">
        <v>6.25E-2</v>
      </c>
    </row>
    <row r="6804" spans="1:4" x14ac:dyDescent="0.25">
      <c r="A6804" s="1">
        <v>6802</v>
      </c>
      <c r="B6804" s="7">
        <v>0.35</v>
      </c>
      <c r="C6804" s="7">
        <v>0.04</v>
      </c>
      <c r="D6804" s="10">
        <v>6.25E-2</v>
      </c>
    </row>
    <row r="6805" spans="1:4" x14ac:dyDescent="0.25">
      <c r="A6805" s="1">
        <v>6803</v>
      </c>
      <c r="B6805" s="7">
        <v>0.35</v>
      </c>
      <c r="C6805" s="7">
        <v>0.04</v>
      </c>
      <c r="D6805" s="10">
        <v>6.25E-2</v>
      </c>
    </row>
    <row r="6806" spans="1:4" x14ac:dyDescent="0.25">
      <c r="A6806" s="1">
        <v>6804</v>
      </c>
      <c r="B6806" s="7">
        <v>0.35</v>
      </c>
      <c r="C6806" s="7">
        <v>0.04</v>
      </c>
      <c r="D6806" s="10">
        <v>6.25E-2</v>
      </c>
    </row>
    <row r="6807" spans="1:4" x14ac:dyDescent="0.25">
      <c r="A6807" s="1">
        <v>6805</v>
      </c>
      <c r="B6807" s="7">
        <v>0.35</v>
      </c>
      <c r="C6807" s="7">
        <v>0.04</v>
      </c>
      <c r="D6807" s="10">
        <v>6.25E-2</v>
      </c>
    </row>
    <row r="6808" spans="1:4" x14ac:dyDescent="0.25">
      <c r="A6808" s="1">
        <v>6806</v>
      </c>
      <c r="B6808" s="7">
        <v>0.35</v>
      </c>
      <c r="C6808" s="7">
        <v>0.04</v>
      </c>
      <c r="D6808" s="10">
        <v>6.25E-2</v>
      </c>
    </row>
    <row r="6809" spans="1:4" x14ac:dyDescent="0.25">
      <c r="A6809" s="1">
        <v>6807</v>
      </c>
      <c r="B6809" s="7">
        <v>0.35</v>
      </c>
      <c r="C6809" s="7">
        <v>0.04</v>
      </c>
      <c r="D6809" s="10">
        <v>6.25E-2</v>
      </c>
    </row>
    <row r="6810" spans="1:4" x14ac:dyDescent="0.25">
      <c r="A6810" s="1">
        <v>6808</v>
      </c>
      <c r="B6810" s="7">
        <v>0.35</v>
      </c>
      <c r="C6810" s="7">
        <v>0.04</v>
      </c>
      <c r="D6810" s="10">
        <v>6.25E-2</v>
      </c>
    </row>
    <row r="6811" spans="1:4" x14ac:dyDescent="0.25">
      <c r="A6811" s="1">
        <v>6809</v>
      </c>
      <c r="B6811" s="7">
        <v>0.35</v>
      </c>
      <c r="C6811" s="7">
        <v>0.04</v>
      </c>
      <c r="D6811" s="10">
        <v>6.25E-2</v>
      </c>
    </row>
    <row r="6812" spans="1:4" x14ac:dyDescent="0.25">
      <c r="A6812" s="1">
        <v>6810</v>
      </c>
      <c r="B6812" s="7">
        <v>0.35</v>
      </c>
      <c r="C6812" s="7">
        <v>0.04</v>
      </c>
      <c r="D6812" s="10">
        <v>6.25E-2</v>
      </c>
    </row>
    <row r="6813" spans="1:4" x14ac:dyDescent="0.25">
      <c r="A6813" s="1">
        <v>6811</v>
      </c>
      <c r="B6813" s="7">
        <v>0.35</v>
      </c>
      <c r="C6813" s="7">
        <v>0.04</v>
      </c>
      <c r="D6813" s="10">
        <v>6.25E-2</v>
      </c>
    </row>
    <row r="6814" spans="1:4" x14ac:dyDescent="0.25">
      <c r="A6814" s="1">
        <v>6812</v>
      </c>
      <c r="B6814" s="7">
        <v>0.35</v>
      </c>
      <c r="C6814" s="7">
        <v>0.04</v>
      </c>
      <c r="D6814" s="10">
        <v>6.25E-2</v>
      </c>
    </row>
    <row r="6815" spans="1:4" x14ac:dyDescent="0.25">
      <c r="A6815" s="1">
        <v>6813</v>
      </c>
      <c r="B6815" s="7">
        <v>0.35</v>
      </c>
      <c r="C6815" s="7">
        <v>0.04</v>
      </c>
      <c r="D6815" s="10">
        <v>6.25E-2</v>
      </c>
    </row>
    <row r="6816" spans="1:4" x14ac:dyDescent="0.25">
      <c r="A6816" s="1">
        <v>6814</v>
      </c>
      <c r="B6816" s="7">
        <v>0.35</v>
      </c>
      <c r="C6816" s="7">
        <v>0.04</v>
      </c>
      <c r="D6816" s="10">
        <v>6.25E-2</v>
      </c>
    </row>
    <row r="6817" spans="1:4" x14ac:dyDescent="0.25">
      <c r="A6817" s="1">
        <v>6815</v>
      </c>
      <c r="B6817" s="7">
        <v>0.35</v>
      </c>
      <c r="C6817" s="7">
        <v>0.04</v>
      </c>
      <c r="D6817" s="10">
        <v>6.25E-2</v>
      </c>
    </row>
    <row r="6818" spans="1:4" x14ac:dyDescent="0.25">
      <c r="A6818" s="1">
        <v>6816</v>
      </c>
      <c r="B6818" s="7">
        <v>0.35</v>
      </c>
      <c r="C6818" s="7">
        <v>0.04</v>
      </c>
      <c r="D6818" s="10">
        <v>6.25E-2</v>
      </c>
    </row>
    <row r="6819" spans="1:4" x14ac:dyDescent="0.25">
      <c r="A6819" s="1">
        <v>6817</v>
      </c>
      <c r="B6819" s="7">
        <v>0.35</v>
      </c>
      <c r="C6819" s="7">
        <v>0.04</v>
      </c>
      <c r="D6819" s="10">
        <v>6.25E-2</v>
      </c>
    </row>
    <row r="6820" spans="1:4" x14ac:dyDescent="0.25">
      <c r="A6820" s="1">
        <v>6818</v>
      </c>
      <c r="B6820" s="7">
        <v>0.35</v>
      </c>
      <c r="C6820" s="7">
        <v>0.04</v>
      </c>
      <c r="D6820" s="10">
        <v>6.25E-2</v>
      </c>
    </row>
    <row r="6821" spans="1:4" x14ac:dyDescent="0.25">
      <c r="A6821" s="1">
        <v>6819</v>
      </c>
      <c r="B6821" s="7">
        <v>0.35</v>
      </c>
      <c r="C6821" s="7">
        <v>0.04</v>
      </c>
      <c r="D6821" s="10">
        <v>6.25E-2</v>
      </c>
    </row>
    <row r="6822" spans="1:4" x14ac:dyDescent="0.25">
      <c r="A6822" s="1">
        <v>6820</v>
      </c>
      <c r="B6822" s="7">
        <v>0.35</v>
      </c>
      <c r="C6822" s="7">
        <v>0.04</v>
      </c>
      <c r="D6822" s="10">
        <v>6.25E-2</v>
      </c>
    </row>
    <row r="6823" spans="1:4" x14ac:dyDescent="0.25">
      <c r="A6823" s="1">
        <v>6821</v>
      </c>
      <c r="B6823" s="7">
        <v>0.35</v>
      </c>
      <c r="C6823" s="7">
        <v>0.04</v>
      </c>
      <c r="D6823" s="10">
        <v>6.25E-2</v>
      </c>
    </row>
    <row r="6824" spans="1:4" x14ac:dyDescent="0.25">
      <c r="A6824" s="1">
        <v>6822</v>
      </c>
      <c r="B6824" s="7">
        <v>0.35</v>
      </c>
      <c r="C6824" s="7">
        <v>0.04</v>
      </c>
      <c r="D6824" s="10">
        <v>6.25E-2</v>
      </c>
    </row>
    <row r="6825" spans="1:4" x14ac:dyDescent="0.25">
      <c r="A6825" s="1">
        <v>6823</v>
      </c>
      <c r="B6825" s="7">
        <v>0.35</v>
      </c>
      <c r="C6825" s="7">
        <v>0.04</v>
      </c>
      <c r="D6825" s="10">
        <v>6.25E-2</v>
      </c>
    </row>
    <row r="6826" spans="1:4" x14ac:dyDescent="0.25">
      <c r="A6826" s="1">
        <v>6824</v>
      </c>
      <c r="B6826" s="7">
        <v>0.35</v>
      </c>
      <c r="C6826" s="7">
        <v>0.04</v>
      </c>
      <c r="D6826" s="10">
        <v>6.25E-2</v>
      </c>
    </row>
    <row r="6827" spans="1:4" x14ac:dyDescent="0.25">
      <c r="A6827" s="1">
        <v>6825</v>
      </c>
      <c r="B6827" s="7">
        <v>0.35</v>
      </c>
      <c r="C6827" s="7">
        <v>0.04</v>
      </c>
      <c r="D6827" s="10">
        <v>6.25E-2</v>
      </c>
    </row>
    <row r="6828" spans="1:4" x14ac:dyDescent="0.25">
      <c r="A6828" s="1">
        <v>6826</v>
      </c>
      <c r="B6828" s="7">
        <v>0.35</v>
      </c>
      <c r="C6828" s="7">
        <v>0.04</v>
      </c>
      <c r="D6828" s="10">
        <v>6.25E-2</v>
      </c>
    </row>
    <row r="6829" spans="1:4" x14ac:dyDescent="0.25">
      <c r="A6829" s="1">
        <v>6827</v>
      </c>
      <c r="B6829" s="7">
        <v>0.35</v>
      </c>
      <c r="C6829" s="7">
        <v>0.04</v>
      </c>
      <c r="D6829" s="10">
        <v>6.25E-2</v>
      </c>
    </row>
    <row r="6830" spans="1:4" x14ac:dyDescent="0.25">
      <c r="A6830" s="1">
        <v>6828</v>
      </c>
      <c r="B6830" s="7">
        <v>0.35</v>
      </c>
      <c r="C6830" s="7">
        <v>0.04</v>
      </c>
      <c r="D6830" s="10">
        <v>6.25E-2</v>
      </c>
    </row>
    <row r="6831" spans="1:4" x14ac:dyDescent="0.25">
      <c r="A6831" s="1">
        <v>6829</v>
      </c>
      <c r="B6831" s="7">
        <v>0.35</v>
      </c>
      <c r="C6831" s="7">
        <v>0.04</v>
      </c>
      <c r="D6831" s="10">
        <v>6.25E-2</v>
      </c>
    </row>
    <row r="6832" spans="1:4" x14ac:dyDescent="0.25">
      <c r="A6832" s="1">
        <v>6830</v>
      </c>
      <c r="B6832" s="7">
        <v>0.35</v>
      </c>
      <c r="C6832" s="7">
        <v>0.04</v>
      </c>
      <c r="D6832" s="10">
        <v>6.25E-2</v>
      </c>
    </row>
    <row r="6833" spans="1:4" x14ac:dyDescent="0.25">
      <c r="A6833" s="1">
        <v>6831</v>
      </c>
      <c r="B6833" s="7">
        <v>0.35</v>
      </c>
      <c r="C6833" s="7">
        <v>0.04</v>
      </c>
      <c r="D6833" s="10">
        <v>6.25E-2</v>
      </c>
    </row>
    <row r="6834" spans="1:4" x14ac:dyDescent="0.25">
      <c r="A6834" s="1">
        <v>6832</v>
      </c>
      <c r="B6834" s="7">
        <v>0.35</v>
      </c>
      <c r="C6834" s="7">
        <v>0.04</v>
      </c>
      <c r="D6834" s="10">
        <v>6.25E-2</v>
      </c>
    </row>
    <row r="6835" spans="1:4" x14ac:dyDescent="0.25">
      <c r="A6835" s="1">
        <v>6833</v>
      </c>
      <c r="B6835" s="7">
        <v>0.35</v>
      </c>
      <c r="C6835" s="7">
        <v>0.04</v>
      </c>
      <c r="D6835" s="10">
        <v>6.25E-2</v>
      </c>
    </row>
    <row r="6836" spans="1:4" x14ac:dyDescent="0.25">
      <c r="A6836" s="1">
        <v>6834</v>
      </c>
      <c r="B6836" s="7">
        <v>0.35</v>
      </c>
      <c r="C6836" s="7">
        <v>0.04</v>
      </c>
      <c r="D6836" s="10">
        <v>6.25E-2</v>
      </c>
    </row>
    <row r="6837" spans="1:4" x14ac:dyDescent="0.25">
      <c r="A6837" s="1">
        <v>6835</v>
      </c>
      <c r="B6837" s="7">
        <v>0.35</v>
      </c>
      <c r="C6837" s="7">
        <v>0.04</v>
      </c>
      <c r="D6837" s="10">
        <v>6.25E-2</v>
      </c>
    </row>
    <row r="6838" spans="1:4" x14ac:dyDescent="0.25">
      <c r="A6838" s="1">
        <v>6836</v>
      </c>
      <c r="B6838" s="7">
        <v>0.35</v>
      </c>
      <c r="C6838" s="7">
        <v>0.04</v>
      </c>
      <c r="D6838" s="10">
        <v>6.25E-2</v>
      </c>
    </row>
    <row r="6839" spans="1:4" x14ac:dyDescent="0.25">
      <c r="A6839" s="1">
        <v>6837</v>
      </c>
      <c r="B6839" s="7">
        <v>0.35</v>
      </c>
      <c r="C6839" s="7">
        <v>0.04</v>
      </c>
      <c r="D6839" s="10">
        <v>6.25E-2</v>
      </c>
    </row>
    <row r="6840" spans="1:4" x14ac:dyDescent="0.25">
      <c r="A6840" s="1">
        <v>6838</v>
      </c>
      <c r="B6840" s="7">
        <v>0.35</v>
      </c>
      <c r="C6840" s="7">
        <v>0.04</v>
      </c>
      <c r="D6840" s="10">
        <v>6.25E-2</v>
      </c>
    </row>
    <row r="6841" spans="1:4" x14ac:dyDescent="0.25">
      <c r="A6841" s="1">
        <v>6839</v>
      </c>
      <c r="B6841" s="7">
        <v>0.35</v>
      </c>
      <c r="C6841" s="7">
        <v>0.04</v>
      </c>
      <c r="D6841" s="10">
        <v>6.25E-2</v>
      </c>
    </row>
    <row r="6842" spans="1:4" x14ac:dyDescent="0.25">
      <c r="A6842" s="1">
        <v>6840</v>
      </c>
      <c r="B6842" s="7">
        <v>0.35</v>
      </c>
      <c r="C6842" s="7">
        <v>0.04</v>
      </c>
      <c r="D6842" s="10">
        <v>6.25E-2</v>
      </c>
    </row>
    <row r="6843" spans="1:4" x14ac:dyDescent="0.25">
      <c r="A6843" s="1">
        <v>6841</v>
      </c>
      <c r="B6843" s="7">
        <v>0.35</v>
      </c>
      <c r="C6843" s="7">
        <v>0.04</v>
      </c>
      <c r="D6843" s="10">
        <v>6.25E-2</v>
      </c>
    </row>
    <row r="6844" spans="1:4" x14ac:dyDescent="0.25">
      <c r="A6844" s="1">
        <v>6842</v>
      </c>
      <c r="B6844" s="7">
        <v>0.35</v>
      </c>
      <c r="C6844" s="7">
        <v>0.04</v>
      </c>
      <c r="D6844" s="10">
        <v>6.25E-2</v>
      </c>
    </row>
    <row r="6845" spans="1:4" x14ac:dyDescent="0.25">
      <c r="A6845" s="1">
        <v>6843</v>
      </c>
      <c r="B6845" s="7">
        <v>0.35</v>
      </c>
      <c r="C6845" s="7">
        <v>0.04</v>
      </c>
      <c r="D6845" s="10">
        <v>6.25E-2</v>
      </c>
    </row>
    <row r="6846" spans="1:4" x14ac:dyDescent="0.25">
      <c r="A6846" s="1">
        <v>6844</v>
      </c>
      <c r="B6846" s="7">
        <v>0.35</v>
      </c>
      <c r="C6846" s="7">
        <v>0.04</v>
      </c>
      <c r="D6846" s="10">
        <v>6.25E-2</v>
      </c>
    </row>
    <row r="6847" spans="1:4" x14ac:dyDescent="0.25">
      <c r="A6847" s="1">
        <v>6845</v>
      </c>
      <c r="B6847" s="7">
        <v>0.35</v>
      </c>
      <c r="C6847" s="7">
        <v>0.04</v>
      </c>
      <c r="D6847" s="10">
        <v>6.25E-2</v>
      </c>
    </row>
    <row r="6848" spans="1:4" x14ac:dyDescent="0.25">
      <c r="A6848" s="1">
        <v>6846</v>
      </c>
      <c r="B6848" s="7">
        <v>0.35</v>
      </c>
      <c r="C6848" s="7">
        <v>0.04</v>
      </c>
      <c r="D6848" s="10">
        <v>6.25E-2</v>
      </c>
    </row>
    <row r="6849" spans="1:4" x14ac:dyDescent="0.25">
      <c r="A6849" s="1">
        <v>6847</v>
      </c>
      <c r="B6849" s="7">
        <v>0.35</v>
      </c>
      <c r="C6849" s="7">
        <v>0.04</v>
      </c>
      <c r="D6849" s="10">
        <v>6.25E-2</v>
      </c>
    </row>
    <row r="6850" spans="1:4" x14ac:dyDescent="0.25">
      <c r="A6850" s="1">
        <v>6848</v>
      </c>
      <c r="B6850" s="7">
        <v>0.35</v>
      </c>
      <c r="C6850" s="7">
        <v>0.04</v>
      </c>
      <c r="D6850" s="10">
        <v>6.25E-2</v>
      </c>
    </row>
    <row r="6851" spans="1:4" x14ac:dyDescent="0.25">
      <c r="A6851" s="1">
        <v>6849</v>
      </c>
      <c r="B6851" s="7">
        <v>0.35</v>
      </c>
      <c r="C6851" s="7">
        <v>0.04</v>
      </c>
      <c r="D6851" s="10">
        <v>6.25E-2</v>
      </c>
    </row>
    <row r="6852" spans="1:4" x14ac:dyDescent="0.25">
      <c r="A6852" s="1">
        <v>6850</v>
      </c>
      <c r="B6852" s="7">
        <v>0.35</v>
      </c>
      <c r="C6852" s="7">
        <v>0.04</v>
      </c>
      <c r="D6852" s="10">
        <v>6.25E-2</v>
      </c>
    </row>
    <row r="6853" spans="1:4" x14ac:dyDescent="0.25">
      <c r="A6853" s="1">
        <v>6851</v>
      </c>
      <c r="B6853" s="7">
        <v>0.35</v>
      </c>
      <c r="C6853" s="7">
        <v>0.04</v>
      </c>
      <c r="D6853" s="10">
        <v>6.25E-2</v>
      </c>
    </row>
    <row r="6854" spans="1:4" x14ac:dyDescent="0.25">
      <c r="A6854" s="1">
        <v>6852</v>
      </c>
      <c r="B6854" s="7">
        <v>0.35</v>
      </c>
      <c r="C6854" s="7">
        <v>0.04</v>
      </c>
      <c r="D6854" s="10">
        <v>6.25E-2</v>
      </c>
    </row>
    <row r="6855" spans="1:4" x14ac:dyDescent="0.25">
      <c r="A6855" s="1">
        <v>6853</v>
      </c>
      <c r="B6855" s="7">
        <v>0.35</v>
      </c>
      <c r="C6855" s="7">
        <v>0.04</v>
      </c>
      <c r="D6855" s="10">
        <v>6.25E-2</v>
      </c>
    </row>
    <row r="6856" spans="1:4" x14ac:dyDescent="0.25">
      <c r="A6856" s="1">
        <v>6854</v>
      </c>
      <c r="B6856" s="7">
        <v>0.35</v>
      </c>
      <c r="C6856" s="7">
        <v>0.04</v>
      </c>
      <c r="D6856" s="10">
        <v>6.25E-2</v>
      </c>
    </row>
    <row r="6857" spans="1:4" x14ac:dyDescent="0.25">
      <c r="A6857" s="1">
        <v>6855</v>
      </c>
      <c r="B6857" s="7">
        <v>0.35</v>
      </c>
      <c r="C6857" s="7">
        <v>0.04</v>
      </c>
      <c r="D6857" s="10">
        <v>6.25E-2</v>
      </c>
    </row>
    <row r="6858" spans="1:4" x14ac:dyDescent="0.25">
      <c r="A6858" s="1">
        <v>6856</v>
      </c>
      <c r="B6858" s="7">
        <v>0.35</v>
      </c>
      <c r="C6858" s="7">
        <v>0.04</v>
      </c>
      <c r="D6858" s="10">
        <v>6.25E-2</v>
      </c>
    </row>
    <row r="6859" spans="1:4" x14ac:dyDescent="0.25">
      <c r="A6859" s="1">
        <v>6857</v>
      </c>
      <c r="B6859" s="7">
        <v>0.35</v>
      </c>
      <c r="C6859" s="7">
        <v>0.04</v>
      </c>
      <c r="D6859" s="10">
        <v>6.25E-2</v>
      </c>
    </row>
    <row r="6860" spans="1:4" x14ac:dyDescent="0.25">
      <c r="A6860" s="1">
        <v>6858</v>
      </c>
      <c r="B6860" s="7">
        <v>0.35</v>
      </c>
      <c r="C6860" s="7">
        <v>0.04</v>
      </c>
      <c r="D6860" s="10">
        <v>6.25E-2</v>
      </c>
    </row>
    <row r="6861" spans="1:4" x14ac:dyDescent="0.25">
      <c r="A6861" s="1">
        <v>6859</v>
      </c>
      <c r="B6861" s="7">
        <v>0.35</v>
      </c>
      <c r="C6861" s="7">
        <v>0.04</v>
      </c>
      <c r="D6861" s="10">
        <v>6.25E-2</v>
      </c>
    </row>
    <row r="6862" spans="1:4" x14ac:dyDescent="0.25">
      <c r="A6862" s="1">
        <v>6860</v>
      </c>
      <c r="B6862" s="7">
        <v>0.35</v>
      </c>
      <c r="C6862" s="7">
        <v>0.04</v>
      </c>
      <c r="D6862" s="10">
        <v>6.25E-2</v>
      </c>
    </row>
    <row r="6863" spans="1:4" x14ac:dyDescent="0.25">
      <c r="A6863" s="1">
        <v>6861</v>
      </c>
      <c r="B6863" s="7">
        <v>0.35</v>
      </c>
      <c r="C6863" s="7">
        <v>0.04</v>
      </c>
      <c r="D6863" s="10">
        <v>6.25E-2</v>
      </c>
    </row>
    <row r="6864" spans="1:4" x14ac:dyDescent="0.25">
      <c r="A6864" s="1">
        <v>6862</v>
      </c>
      <c r="B6864" s="7">
        <v>0.35</v>
      </c>
      <c r="C6864" s="7">
        <v>0.04</v>
      </c>
      <c r="D6864" s="10">
        <v>6.25E-2</v>
      </c>
    </row>
    <row r="6865" spans="1:4" x14ac:dyDescent="0.25">
      <c r="A6865" s="1">
        <v>6863</v>
      </c>
      <c r="B6865" s="7">
        <v>0.35</v>
      </c>
      <c r="C6865" s="7">
        <v>0.04</v>
      </c>
      <c r="D6865" s="10">
        <v>6.25E-2</v>
      </c>
    </row>
    <row r="6866" spans="1:4" x14ac:dyDescent="0.25">
      <c r="A6866" s="1">
        <v>6864</v>
      </c>
      <c r="B6866" s="7">
        <v>0.35</v>
      </c>
      <c r="C6866" s="7">
        <v>0.04</v>
      </c>
      <c r="D6866" s="10">
        <v>6.25E-2</v>
      </c>
    </row>
    <row r="6867" spans="1:4" x14ac:dyDescent="0.25">
      <c r="A6867" s="1">
        <v>6865</v>
      </c>
      <c r="B6867" s="7">
        <v>0.35</v>
      </c>
      <c r="C6867" s="7">
        <v>0.04</v>
      </c>
      <c r="D6867" s="10">
        <v>6.25E-2</v>
      </c>
    </row>
    <row r="6868" spans="1:4" x14ac:dyDescent="0.25">
      <c r="A6868" s="1">
        <v>6866</v>
      </c>
      <c r="B6868" s="7">
        <v>0.35</v>
      </c>
      <c r="C6868" s="7">
        <v>0.04</v>
      </c>
      <c r="D6868" s="10">
        <v>6.25E-2</v>
      </c>
    </row>
    <row r="6869" spans="1:4" x14ac:dyDescent="0.25">
      <c r="A6869" s="1">
        <v>6867</v>
      </c>
      <c r="B6869" s="7">
        <v>0.35</v>
      </c>
      <c r="C6869" s="7">
        <v>0.04</v>
      </c>
      <c r="D6869" s="10">
        <v>6.25E-2</v>
      </c>
    </row>
    <row r="6870" spans="1:4" x14ac:dyDescent="0.25">
      <c r="A6870" s="1">
        <v>6868</v>
      </c>
      <c r="B6870" s="7">
        <v>0.35</v>
      </c>
      <c r="C6870" s="7">
        <v>0.04</v>
      </c>
      <c r="D6870" s="10">
        <v>6.25E-2</v>
      </c>
    </row>
    <row r="6871" spans="1:4" x14ac:dyDescent="0.25">
      <c r="A6871" s="1">
        <v>6869</v>
      </c>
      <c r="B6871" s="7">
        <v>0.35</v>
      </c>
      <c r="C6871" s="7">
        <v>0.04</v>
      </c>
      <c r="D6871" s="10">
        <v>6.25E-2</v>
      </c>
    </row>
    <row r="6872" spans="1:4" x14ac:dyDescent="0.25">
      <c r="A6872" s="1">
        <v>6870</v>
      </c>
      <c r="B6872" s="7">
        <v>0.35</v>
      </c>
      <c r="C6872" s="7">
        <v>0.04</v>
      </c>
      <c r="D6872" s="10">
        <v>6.25E-2</v>
      </c>
    </row>
    <row r="6873" spans="1:4" x14ac:dyDescent="0.25">
      <c r="A6873" s="1">
        <v>6871</v>
      </c>
      <c r="B6873" s="7">
        <v>0.35</v>
      </c>
      <c r="C6873" s="7">
        <v>0.04</v>
      </c>
      <c r="D6873" s="10">
        <v>6.25E-2</v>
      </c>
    </row>
    <row r="6874" spans="1:4" x14ac:dyDescent="0.25">
      <c r="A6874" s="1">
        <v>6872</v>
      </c>
      <c r="B6874" s="7">
        <v>0.35</v>
      </c>
      <c r="C6874" s="7">
        <v>0.04</v>
      </c>
      <c r="D6874" s="10">
        <v>6.25E-2</v>
      </c>
    </row>
    <row r="6875" spans="1:4" x14ac:dyDescent="0.25">
      <c r="A6875" s="1">
        <v>6873</v>
      </c>
      <c r="B6875" s="7">
        <v>0.35</v>
      </c>
      <c r="C6875" s="7">
        <v>0.04</v>
      </c>
      <c r="D6875" s="10">
        <v>6.25E-2</v>
      </c>
    </row>
    <row r="6876" spans="1:4" x14ac:dyDescent="0.25">
      <c r="A6876" s="1">
        <v>6874</v>
      </c>
      <c r="B6876" s="7">
        <v>0.35</v>
      </c>
      <c r="C6876" s="7">
        <v>0.04</v>
      </c>
      <c r="D6876" s="10">
        <v>6.25E-2</v>
      </c>
    </row>
    <row r="6877" spans="1:4" x14ac:dyDescent="0.25">
      <c r="A6877" s="1">
        <v>6875</v>
      </c>
      <c r="B6877" s="7">
        <v>0.35</v>
      </c>
      <c r="C6877" s="7">
        <v>0.04</v>
      </c>
      <c r="D6877" s="10">
        <v>6.25E-2</v>
      </c>
    </row>
    <row r="6878" spans="1:4" x14ac:dyDescent="0.25">
      <c r="A6878" s="1">
        <v>6876</v>
      </c>
      <c r="B6878" s="7">
        <v>0.35</v>
      </c>
      <c r="C6878" s="7">
        <v>0.04</v>
      </c>
      <c r="D6878" s="10">
        <v>6.25E-2</v>
      </c>
    </row>
    <row r="6879" spans="1:4" x14ac:dyDescent="0.25">
      <c r="A6879" s="1">
        <v>6877</v>
      </c>
      <c r="B6879" s="7">
        <v>0.35</v>
      </c>
      <c r="C6879" s="7">
        <v>0.04</v>
      </c>
      <c r="D6879" s="10">
        <v>6.25E-2</v>
      </c>
    </row>
    <row r="6880" spans="1:4" x14ac:dyDescent="0.25">
      <c r="A6880" s="1">
        <v>6878</v>
      </c>
      <c r="B6880" s="7">
        <v>0.35</v>
      </c>
      <c r="C6880" s="7">
        <v>0.04</v>
      </c>
      <c r="D6880" s="10">
        <v>6.25E-2</v>
      </c>
    </row>
    <row r="6881" spans="1:4" x14ac:dyDescent="0.25">
      <c r="A6881" s="1">
        <v>6879</v>
      </c>
      <c r="B6881" s="7">
        <v>0.35</v>
      </c>
      <c r="C6881" s="7">
        <v>0.04</v>
      </c>
      <c r="D6881" s="10">
        <v>6.25E-2</v>
      </c>
    </row>
    <row r="6882" spans="1:4" x14ac:dyDescent="0.25">
      <c r="A6882" s="1">
        <v>6880</v>
      </c>
      <c r="B6882" s="7">
        <v>0.35</v>
      </c>
      <c r="C6882" s="7">
        <v>0.04</v>
      </c>
      <c r="D6882" s="10">
        <v>6.25E-2</v>
      </c>
    </row>
    <row r="6883" spans="1:4" x14ac:dyDescent="0.25">
      <c r="A6883" s="1">
        <v>6881</v>
      </c>
      <c r="B6883" s="7">
        <v>0.35</v>
      </c>
      <c r="C6883" s="7">
        <v>0.04</v>
      </c>
      <c r="D6883" s="10">
        <v>6.25E-2</v>
      </c>
    </row>
    <row r="6884" spans="1:4" x14ac:dyDescent="0.25">
      <c r="A6884" s="1">
        <v>6882</v>
      </c>
      <c r="B6884" s="7">
        <v>0.35</v>
      </c>
      <c r="C6884" s="7">
        <v>0.04</v>
      </c>
      <c r="D6884" s="10">
        <v>6.25E-2</v>
      </c>
    </row>
    <row r="6885" spans="1:4" x14ac:dyDescent="0.25">
      <c r="A6885" s="1">
        <v>6883</v>
      </c>
      <c r="B6885" s="7">
        <v>0.35</v>
      </c>
      <c r="C6885" s="7">
        <v>0.04</v>
      </c>
      <c r="D6885" s="10">
        <v>6.25E-2</v>
      </c>
    </row>
    <row r="6886" spans="1:4" x14ac:dyDescent="0.25">
      <c r="A6886" s="1">
        <v>6884</v>
      </c>
      <c r="B6886" s="7">
        <v>0.35</v>
      </c>
      <c r="C6886" s="7">
        <v>0.04</v>
      </c>
      <c r="D6886" s="10">
        <v>6.25E-2</v>
      </c>
    </row>
    <row r="6887" spans="1:4" x14ac:dyDescent="0.25">
      <c r="A6887" s="1">
        <v>6885</v>
      </c>
      <c r="B6887" s="7">
        <v>0.35</v>
      </c>
      <c r="C6887" s="7">
        <v>0.04</v>
      </c>
      <c r="D6887" s="10">
        <v>6.25E-2</v>
      </c>
    </row>
    <row r="6888" spans="1:4" x14ac:dyDescent="0.25">
      <c r="A6888" s="1">
        <v>6886</v>
      </c>
      <c r="B6888" s="7">
        <v>0.35</v>
      </c>
      <c r="C6888" s="7">
        <v>0.04</v>
      </c>
      <c r="D6888" s="10">
        <v>6.25E-2</v>
      </c>
    </row>
    <row r="6889" spans="1:4" x14ac:dyDescent="0.25">
      <c r="A6889" s="1">
        <v>6887</v>
      </c>
      <c r="B6889" s="7">
        <v>0.35</v>
      </c>
      <c r="C6889" s="7">
        <v>0.04</v>
      </c>
      <c r="D6889" s="10">
        <v>6.25E-2</v>
      </c>
    </row>
    <row r="6890" spans="1:4" x14ac:dyDescent="0.25">
      <c r="A6890" s="1">
        <v>6888</v>
      </c>
      <c r="B6890" s="7">
        <v>0.35</v>
      </c>
      <c r="C6890" s="7">
        <v>0.04</v>
      </c>
      <c r="D6890" s="10">
        <v>6.25E-2</v>
      </c>
    </row>
    <row r="6891" spans="1:4" x14ac:dyDescent="0.25">
      <c r="A6891" s="1">
        <v>6889</v>
      </c>
      <c r="B6891" s="7">
        <v>0.35</v>
      </c>
      <c r="C6891" s="7">
        <v>0.04</v>
      </c>
      <c r="D6891" s="10">
        <v>6.25E-2</v>
      </c>
    </row>
    <row r="6892" spans="1:4" x14ac:dyDescent="0.25">
      <c r="A6892" s="1">
        <v>6890</v>
      </c>
      <c r="B6892" s="7">
        <v>0.35</v>
      </c>
      <c r="C6892" s="7">
        <v>0.04</v>
      </c>
      <c r="D6892" s="10">
        <v>6.25E-2</v>
      </c>
    </row>
    <row r="6893" spans="1:4" x14ac:dyDescent="0.25">
      <c r="A6893" s="1">
        <v>6891</v>
      </c>
      <c r="B6893" s="7">
        <v>0.35</v>
      </c>
      <c r="C6893" s="7">
        <v>0.04</v>
      </c>
      <c r="D6893" s="10">
        <v>6.25E-2</v>
      </c>
    </row>
    <row r="6894" spans="1:4" x14ac:dyDescent="0.25">
      <c r="A6894" s="1">
        <v>6892</v>
      </c>
      <c r="B6894" s="7">
        <v>0.35</v>
      </c>
      <c r="C6894" s="7">
        <v>0.04</v>
      </c>
      <c r="D6894" s="10">
        <v>6.25E-2</v>
      </c>
    </row>
    <row r="6895" spans="1:4" x14ac:dyDescent="0.25">
      <c r="A6895" s="1">
        <v>6893</v>
      </c>
      <c r="B6895" s="7">
        <v>0.35</v>
      </c>
      <c r="C6895" s="7">
        <v>0.04</v>
      </c>
      <c r="D6895" s="10">
        <v>6.25E-2</v>
      </c>
    </row>
    <row r="6896" spans="1:4" x14ac:dyDescent="0.25">
      <c r="A6896" s="1">
        <v>6894</v>
      </c>
      <c r="B6896" s="7">
        <v>0.35</v>
      </c>
      <c r="C6896" s="7">
        <v>0.04</v>
      </c>
      <c r="D6896" s="10">
        <v>6.25E-2</v>
      </c>
    </row>
    <row r="6897" spans="1:4" x14ac:dyDescent="0.25">
      <c r="A6897" s="1">
        <v>6895</v>
      </c>
      <c r="B6897" s="7">
        <v>0.35</v>
      </c>
      <c r="C6897" s="7">
        <v>0.04</v>
      </c>
      <c r="D6897" s="10">
        <v>6.25E-2</v>
      </c>
    </row>
    <row r="6898" spans="1:4" x14ac:dyDescent="0.25">
      <c r="A6898" s="1">
        <v>6896</v>
      </c>
      <c r="B6898" s="7">
        <v>0.35</v>
      </c>
      <c r="C6898" s="7">
        <v>0.04</v>
      </c>
      <c r="D6898" s="10">
        <v>6.25E-2</v>
      </c>
    </row>
    <row r="6899" spans="1:4" x14ac:dyDescent="0.25">
      <c r="A6899" s="1">
        <v>6897</v>
      </c>
      <c r="B6899" s="7">
        <v>0.35</v>
      </c>
      <c r="C6899" s="7">
        <v>0.04</v>
      </c>
      <c r="D6899" s="10">
        <v>6.25E-2</v>
      </c>
    </row>
    <row r="6900" spans="1:4" x14ac:dyDescent="0.25">
      <c r="A6900" s="1">
        <v>6898</v>
      </c>
      <c r="B6900" s="7">
        <v>0.35</v>
      </c>
      <c r="C6900" s="7">
        <v>0.04</v>
      </c>
      <c r="D6900" s="10">
        <v>6.25E-2</v>
      </c>
    </row>
    <row r="6901" spans="1:4" x14ac:dyDescent="0.25">
      <c r="A6901" s="1">
        <v>6899</v>
      </c>
      <c r="B6901" s="7">
        <v>0.35</v>
      </c>
      <c r="C6901" s="7">
        <v>0.04</v>
      </c>
      <c r="D6901" s="10">
        <v>6.25E-2</v>
      </c>
    </row>
    <row r="6902" spans="1:4" x14ac:dyDescent="0.25">
      <c r="A6902" s="1">
        <v>6900</v>
      </c>
      <c r="B6902" s="7">
        <v>0.35</v>
      </c>
      <c r="C6902" s="7">
        <v>0.04</v>
      </c>
      <c r="D6902" s="10">
        <v>6.25E-2</v>
      </c>
    </row>
    <row r="6903" spans="1:4" x14ac:dyDescent="0.25">
      <c r="A6903" s="1">
        <v>6901</v>
      </c>
      <c r="B6903" s="7">
        <v>0.35</v>
      </c>
      <c r="C6903" s="7">
        <v>0.04</v>
      </c>
      <c r="D6903" s="10">
        <v>6.25E-2</v>
      </c>
    </row>
    <row r="6904" spans="1:4" x14ac:dyDescent="0.25">
      <c r="A6904" s="1">
        <v>6902</v>
      </c>
      <c r="B6904" s="7">
        <v>0.35</v>
      </c>
      <c r="C6904" s="7">
        <v>0.04</v>
      </c>
      <c r="D6904" s="10">
        <v>6.25E-2</v>
      </c>
    </row>
    <row r="6905" spans="1:4" x14ac:dyDescent="0.25">
      <c r="A6905" s="1">
        <v>6903</v>
      </c>
      <c r="B6905" s="7">
        <v>0.35</v>
      </c>
      <c r="C6905" s="7">
        <v>0.04</v>
      </c>
      <c r="D6905" s="10">
        <v>6.25E-2</v>
      </c>
    </row>
    <row r="6906" spans="1:4" x14ac:dyDescent="0.25">
      <c r="A6906" s="1">
        <v>6904</v>
      </c>
      <c r="B6906" s="7">
        <v>0.35</v>
      </c>
      <c r="C6906" s="7">
        <v>0.04</v>
      </c>
      <c r="D6906" s="10">
        <v>6.25E-2</v>
      </c>
    </row>
    <row r="6907" spans="1:4" x14ac:dyDescent="0.25">
      <c r="A6907" s="1">
        <v>6905</v>
      </c>
      <c r="B6907" s="7">
        <v>0.35</v>
      </c>
      <c r="C6907" s="7">
        <v>0.04</v>
      </c>
      <c r="D6907" s="10">
        <v>6.25E-2</v>
      </c>
    </row>
    <row r="6908" spans="1:4" x14ac:dyDescent="0.25">
      <c r="A6908" s="1">
        <v>6906</v>
      </c>
      <c r="B6908" s="7">
        <v>0.35</v>
      </c>
      <c r="C6908" s="7">
        <v>0.04</v>
      </c>
      <c r="D6908" s="10">
        <v>6.25E-2</v>
      </c>
    </row>
    <row r="6909" spans="1:4" x14ac:dyDescent="0.25">
      <c r="A6909" s="1">
        <v>6907</v>
      </c>
      <c r="B6909" s="7">
        <v>0.35</v>
      </c>
      <c r="C6909" s="7">
        <v>0.04</v>
      </c>
      <c r="D6909" s="10">
        <v>6.25E-2</v>
      </c>
    </row>
    <row r="6910" spans="1:4" x14ac:dyDescent="0.25">
      <c r="A6910" s="1">
        <v>6908</v>
      </c>
      <c r="B6910" s="7">
        <v>0.35</v>
      </c>
      <c r="C6910" s="7">
        <v>0.04</v>
      </c>
      <c r="D6910" s="10">
        <v>6.25E-2</v>
      </c>
    </row>
    <row r="6911" spans="1:4" x14ac:dyDescent="0.25">
      <c r="A6911" s="1">
        <v>6909</v>
      </c>
      <c r="B6911" s="7">
        <v>0.35</v>
      </c>
      <c r="C6911" s="7">
        <v>0.04</v>
      </c>
      <c r="D6911" s="10">
        <v>6.25E-2</v>
      </c>
    </row>
    <row r="6912" spans="1:4" x14ac:dyDescent="0.25">
      <c r="A6912" s="1">
        <v>6910</v>
      </c>
      <c r="B6912" s="7">
        <v>0.35</v>
      </c>
      <c r="C6912" s="7">
        <v>0.04</v>
      </c>
      <c r="D6912" s="10">
        <v>6.25E-2</v>
      </c>
    </row>
    <row r="6913" spans="1:4" x14ac:dyDescent="0.25">
      <c r="A6913" s="1">
        <v>6911</v>
      </c>
      <c r="B6913" s="7">
        <v>0.35</v>
      </c>
      <c r="C6913" s="7">
        <v>0.04</v>
      </c>
      <c r="D6913" s="10">
        <v>6.25E-2</v>
      </c>
    </row>
    <row r="6914" spans="1:4" x14ac:dyDescent="0.25">
      <c r="A6914" s="1">
        <v>6912</v>
      </c>
      <c r="B6914" s="7">
        <v>0.35</v>
      </c>
      <c r="C6914" s="7">
        <v>0.04</v>
      </c>
      <c r="D6914" s="10">
        <v>6.25E-2</v>
      </c>
    </row>
    <row r="6915" spans="1:4" x14ac:dyDescent="0.25">
      <c r="A6915" s="1">
        <v>6913</v>
      </c>
      <c r="B6915" s="7">
        <v>0.35</v>
      </c>
      <c r="C6915" s="7">
        <v>0.04</v>
      </c>
      <c r="D6915" s="10">
        <v>6.25E-2</v>
      </c>
    </row>
    <row r="6916" spans="1:4" x14ac:dyDescent="0.25">
      <c r="A6916" s="1">
        <v>6914</v>
      </c>
      <c r="B6916" s="7">
        <v>0.35</v>
      </c>
      <c r="C6916" s="7">
        <v>0.04</v>
      </c>
      <c r="D6916" s="10">
        <v>6.25E-2</v>
      </c>
    </row>
    <row r="6917" spans="1:4" x14ac:dyDescent="0.25">
      <c r="A6917" s="1">
        <v>6915</v>
      </c>
      <c r="B6917" s="7">
        <v>0.35</v>
      </c>
      <c r="C6917" s="7">
        <v>0.04</v>
      </c>
      <c r="D6917" s="10">
        <v>6.25E-2</v>
      </c>
    </row>
    <row r="6918" spans="1:4" x14ac:dyDescent="0.25">
      <c r="A6918" s="1">
        <v>6916</v>
      </c>
      <c r="B6918" s="7">
        <v>0.35</v>
      </c>
      <c r="C6918" s="7">
        <v>0.04</v>
      </c>
      <c r="D6918" s="10">
        <v>6.25E-2</v>
      </c>
    </row>
    <row r="6919" spans="1:4" x14ac:dyDescent="0.25">
      <c r="A6919" s="1">
        <v>6917</v>
      </c>
      <c r="B6919" s="7">
        <v>0.35</v>
      </c>
      <c r="C6919" s="7">
        <v>0.04</v>
      </c>
      <c r="D6919" s="10">
        <v>6.25E-2</v>
      </c>
    </row>
    <row r="6920" spans="1:4" x14ac:dyDescent="0.25">
      <c r="A6920" s="1">
        <v>6918</v>
      </c>
      <c r="B6920" s="7">
        <v>0.35</v>
      </c>
      <c r="C6920" s="7">
        <v>0.04</v>
      </c>
      <c r="D6920" s="10">
        <v>6.25E-2</v>
      </c>
    </row>
    <row r="6921" spans="1:4" x14ac:dyDescent="0.25">
      <c r="A6921" s="1">
        <v>6919</v>
      </c>
      <c r="B6921" s="7">
        <v>0.35</v>
      </c>
      <c r="C6921" s="7">
        <v>0.04</v>
      </c>
      <c r="D6921" s="10">
        <v>6.25E-2</v>
      </c>
    </row>
    <row r="6922" spans="1:4" x14ac:dyDescent="0.25">
      <c r="A6922" s="1">
        <v>6920</v>
      </c>
      <c r="B6922" s="7">
        <v>0.35</v>
      </c>
      <c r="C6922" s="7">
        <v>0.04</v>
      </c>
      <c r="D6922" s="10">
        <v>6.25E-2</v>
      </c>
    </row>
    <row r="6923" spans="1:4" x14ac:dyDescent="0.25">
      <c r="A6923" s="1">
        <v>6921</v>
      </c>
      <c r="B6923" s="7">
        <v>0.35</v>
      </c>
      <c r="C6923" s="7">
        <v>0.04</v>
      </c>
      <c r="D6923" s="10">
        <v>6.25E-2</v>
      </c>
    </row>
    <row r="6924" spans="1:4" x14ac:dyDescent="0.25">
      <c r="A6924" s="1">
        <v>6922</v>
      </c>
      <c r="B6924" s="7">
        <v>0.35</v>
      </c>
      <c r="C6924" s="7">
        <v>0.04</v>
      </c>
      <c r="D6924" s="10">
        <v>6.25E-2</v>
      </c>
    </row>
    <row r="6925" spans="1:4" x14ac:dyDescent="0.25">
      <c r="A6925" s="1">
        <v>6923</v>
      </c>
      <c r="B6925" s="7">
        <v>0.35</v>
      </c>
      <c r="C6925" s="7">
        <v>0.04</v>
      </c>
      <c r="D6925" s="10">
        <v>6.25E-2</v>
      </c>
    </row>
    <row r="6926" spans="1:4" x14ac:dyDescent="0.25">
      <c r="A6926" s="1">
        <v>6924</v>
      </c>
      <c r="B6926" s="7">
        <v>0.35</v>
      </c>
      <c r="C6926" s="7">
        <v>0.04</v>
      </c>
      <c r="D6926" s="10">
        <v>6.25E-2</v>
      </c>
    </row>
    <row r="6927" spans="1:4" x14ac:dyDescent="0.25">
      <c r="A6927" s="1">
        <v>6925</v>
      </c>
      <c r="B6927" s="7">
        <v>0.35</v>
      </c>
      <c r="C6927" s="7">
        <v>0.04</v>
      </c>
      <c r="D6927" s="10">
        <v>6.25E-2</v>
      </c>
    </row>
    <row r="6928" spans="1:4" x14ac:dyDescent="0.25">
      <c r="A6928" s="1">
        <v>6926</v>
      </c>
      <c r="B6928" s="7">
        <v>0.35</v>
      </c>
      <c r="C6928" s="7">
        <v>0.04</v>
      </c>
      <c r="D6928" s="10">
        <v>6.25E-2</v>
      </c>
    </row>
    <row r="6929" spans="1:4" x14ac:dyDescent="0.25">
      <c r="A6929" s="1">
        <v>6927</v>
      </c>
      <c r="B6929" s="7">
        <v>0.35</v>
      </c>
      <c r="C6929" s="7">
        <v>0.04</v>
      </c>
      <c r="D6929" s="10">
        <v>6.25E-2</v>
      </c>
    </row>
    <row r="6930" spans="1:4" x14ac:dyDescent="0.25">
      <c r="A6930" s="1">
        <v>6928</v>
      </c>
      <c r="B6930" s="7">
        <v>0.35</v>
      </c>
      <c r="C6930" s="7">
        <v>0.04</v>
      </c>
      <c r="D6930" s="10">
        <v>6.25E-2</v>
      </c>
    </row>
    <row r="6931" spans="1:4" x14ac:dyDescent="0.25">
      <c r="A6931" s="1">
        <v>6929</v>
      </c>
      <c r="B6931" s="7">
        <v>0.35</v>
      </c>
      <c r="C6931" s="7">
        <v>0.04</v>
      </c>
      <c r="D6931" s="10">
        <v>6.25E-2</v>
      </c>
    </row>
    <row r="6932" spans="1:4" x14ac:dyDescent="0.25">
      <c r="A6932" s="1">
        <v>6930</v>
      </c>
      <c r="B6932" s="7">
        <v>0.35</v>
      </c>
      <c r="C6932" s="7">
        <v>0.04</v>
      </c>
      <c r="D6932" s="10">
        <v>6.25E-2</v>
      </c>
    </row>
    <row r="6933" spans="1:4" x14ac:dyDescent="0.25">
      <c r="A6933" s="1">
        <v>6931</v>
      </c>
      <c r="B6933" s="7">
        <v>0.35</v>
      </c>
      <c r="C6933" s="7">
        <v>0.04</v>
      </c>
      <c r="D6933" s="10">
        <v>6.25E-2</v>
      </c>
    </row>
    <row r="6934" spans="1:4" x14ac:dyDescent="0.25">
      <c r="A6934" s="1">
        <v>6932</v>
      </c>
      <c r="B6934" s="7">
        <v>0.35</v>
      </c>
      <c r="C6934" s="7">
        <v>0.04</v>
      </c>
      <c r="D6934" s="10">
        <v>6.25E-2</v>
      </c>
    </row>
    <row r="6935" spans="1:4" x14ac:dyDescent="0.25">
      <c r="A6935" s="1">
        <v>6933</v>
      </c>
      <c r="B6935" s="7">
        <v>0.35</v>
      </c>
      <c r="C6935" s="7">
        <v>0.04</v>
      </c>
      <c r="D6935" s="10">
        <v>6.25E-2</v>
      </c>
    </row>
    <row r="6936" spans="1:4" x14ac:dyDescent="0.25">
      <c r="A6936" s="1">
        <v>6934</v>
      </c>
      <c r="B6936" s="7">
        <v>0.35</v>
      </c>
      <c r="C6936" s="7">
        <v>0.04</v>
      </c>
      <c r="D6936" s="10">
        <v>6.25E-2</v>
      </c>
    </row>
    <row r="6937" spans="1:4" x14ac:dyDescent="0.25">
      <c r="A6937" s="1">
        <v>6935</v>
      </c>
      <c r="B6937" s="7">
        <v>0.35</v>
      </c>
      <c r="C6937" s="7">
        <v>0.04</v>
      </c>
      <c r="D6937" s="10">
        <v>6.25E-2</v>
      </c>
    </row>
    <row r="6938" spans="1:4" x14ac:dyDescent="0.25">
      <c r="A6938" s="1">
        <v>6936</v>
      </c>
      <c r="B6938" s="7">
        <v>0.35</v>
      </c>
      <c r="C6938" s="7">
        <v>0.04</v>
      </c>
      <c r="D6938" s="10">
        <v>6.25E-2</v>
      </c>
    </row>
    <row r="6939" spans="1:4" x14ac:dyDescent="0.25">
      <c r="A6939" s="1">
        <v>6937</v>
      </c>
      <c r="B6939" s="7">
        <v>0.35</v>
      </c>
      <c r="C6939" s="7">
        <v>0.04</v>
      </c>
      <c r="D6939" s="10">
        <v>6.25E-2</v>
      </c>
    </row>
    <row r="6940" spans="1:4" x14ac:dyDescent="0.25">
      <c r="A6940" s="1">
        <v>6938</v>
      </c>
      <c r="B6940" s="7">
        <v>0.35</v>
      </c>
      <c r="C6940" s="7">
        <v>0.04</v>
      </c>
      <c r="D6940" s="10">
        <v>6.25E-2</v>
      </c>
    </row>
    <row r="6941" spans="1:4" x14ac:dyDescent="0.25">
      <c r="A6941" s="1">
        <v>6939</v>
      </c>
      <c r="B6941" s="7">
        <v>0.35</v>
      </c>
      <c r="C6941" s="7">
        <v>0.04</v>
      </c>
      <c r="D6941" s="10">
        <v>6.25E-2</v>
      </c>
    </row>
    <row r="6942" spans="1:4" x14ac:dyDescent="0.25">
      <c r="A6942" s="1">
        <v>6940</v>
      </c>
      <c r="B6942" s="7">
        <v>0.35</v>
      </c>
      <c r="C6942" s="7">
        <v>0.04</v>
      </c>
      <c r="D6942" s="10">
        <v>6.25E-2</v>
      </c>
    </row>
    <row r="6943" spans="1:4" x14ac:dyDescent="0.25">
      <c r="A6943" s="1">
        <v>6941</v>
      </c>
      <c r="B6943" s="7">
        <v>0.35</v>
      </c>
      <c r="C6943" s="7">
        <v>0.04</v>
      </c>
      <c r="D6943" s="10">
        <v>6.25E-2</v>
      </c>
    </row>
    <row r="6944" spans="1:4" x14ac:dyDescent="0.25">
      <c r="A6944" s="1">
        <v>6942</v>
      </c>
      <c r="B6944" s="7">
        <v>0.35</v>
      </c>
      <c r="C6944" s="7">
        <v>0.04</v>
      </c>
      <c r="D6944" s="10">
        <v>6.25E-2</v>
      </c>
    </row>
    <row r="6945" spans="1:4" x14ac:dyDescent="0.25">
      <c r="A6945" s="1">
        <v>6943</v>
      </c>
      <c r="B6945" s="7">
        <v>0.35</v>
      </c>
      <c r="C6945" s="7">
        <v>0.04</v>
      </c>
      <c r="D6945" s="10">
        <v>6.25E-2</v>
      </c>
    </row>
    <row r="6946" spans="1:4" x14ac:dyDescent="0.25">
      <c r="A6946" s="1">
        <v>6944</v>
      </c>
      <c r="B6946" s="7">
        <v>0.35</v>
      </c>
      <c r="C6946" s="7">
        <v>0.04</v>
      </c>
      <c r="D6946" s="10">
        <v>6.25E-2</v>
      </c>
    </row>
    <row r="6947" spans="1:4" x14ac:dyDescent="0.25">
      <c r="A6947" s="1">
        <v>6945</v>
      </c>
      <c r="B6947" s="7">
        <v>0.35</v>
      </c>
      <c r="C6947" s="7">
        <v>0.04</v>
      </c>
      <c r="D6947" s="10">
        <v>6.25E-2</v>
      </c>
    </row>
    <row r="6948" spans="1:4" x14ac:dyDescent="0.25">
      <c r="A6948" s="1">
        <v>6946</v>
      </c>
      <c r="B6948" s="7">
        <v>0.35</v>
      </c>
      <c r="C6948" s="7">
        <v>0.04</v>
      </c>
      <c r="D6948" s="10">
        <v>6.25E-2</v>
      </c>
    </row>
    <row r="6949" spans="1:4" x14ac:dyDescent="0.25">
      <c r="A6949" s="1">
        <v>6947</v>
      </c>
      <c r="B6949" s="7">
        <v>0.35</v>
      </c>
      <c r="C6949" s="7">
        <v>0.04</v>
      </c>
      <c r="D6949" s="10">
        <v>6.25E-2</v>
      </c>
    </row>
    <row r="6950" spans="1:4" x14ac:dyDescent="0.25">
      <c r="A6950" s="1">
        <v>6948</v>
      </c>
      <c r="B6950" s="7">
        <v>0.35</v>
      </c>
      <c r="C6950" s="7">
        <v>0.04</v>
      </c>
      <c r="D6950" s="10">
        <v>6.25E-2</v>
      </c>
    </row>
    <row r="6951" spans="1:4" x14ac:dyDescent="0.25">
      <c r="A6951" s="1">
        <v>6949</v>
      </c>
      <c r="B6951" s="7">
        <v>0.35</v>
      </c>
      <c r="C6951" s="7">
        <v>0.04</v>
      </c>
      <c r="D6951" s="10">
        <v>6.25E-2</v>
      </c>
    </row>
    <row r="6952" spans="1:4" x14ac:dyDescent="0.25">
      <c r="A6952" s="1">
        <v>6950</v>
      </c>
      <c r="B6952" s="7">
        <v>0.35</v>
      </c>
      <c r="C6952" s="7">
        <v>0.04</v>
      </c>
      <c r="D6952" s="10">
        <v>6.25E-2</v>
      </c>
    </row>
    <row r="6953" spans="1:4" x14ac:dyDescent="0.25">
      <c r="A6953" s="1">
        <v>6951</v>
      </c>
      <c r="B6953" s="7">
        <v>0.35</v>
      </c>
      <c r="C6953" s="7">
        <v>0.04</v>
      </c>
      <c r="D6953" s="10">
        <v>6.25E-2</v>
      </c>
    </row>
    <row r="6954" spans="1:4" x14ac:dyDescent="0.25">
      <c r="A6954" s="1">
        <v>6952</v>
      </c>
      <c r="B6954" s="7">
        <v>0.35</v>
      </c>
      <c r="C6954" s="7">
        <v>0.04</v>
      </c>
      <c r="D6954" s="10">
        <v>6.25E-2</v>
      </c>
    </row>
    <row r="6955" spans="1:4" x14ac:dyDescent="0.25">
      <c r="A6955" s="1">
        <v>6953</v>
      </c>
      <c r="B6955" s="7">
        <v>0.35</v>
      </c>
      <c r="C6955" s="7">
        <v>0.04</v>
      </c>
      <c r="D6955" s="10">
        <v>6.25E-2</v>
      </c>
    </row>
    <row r="6956" spans="1:4" x14ac:dyDescent="0.25">
      <c r="A6956" s="1">
        <v>6954</v>
      </c>
      <c r="B6956" s="7">
        <v>0.35</v>
      </c>
      <c r="C6956" s="7">
        <v>0.04</v>
      </c>
      <c r="D6956" s="10">
        <v>6.25E-2</v>
      </c>
    </row>
    <row r="6957" spans="1:4" x14ac:dyDescent="0.25">
      <c r="A6957" s="1">
        <v>6955</v>
      </c>
      <c r="B6957" s="7">
        <v>0.35</v>
      </c>
      <c r="C6957" s="7">
        <v>0.04</v>
      </c>
      <c r="D6957" s="10">
        <v>6.25E-2</v>
      </c>
    </row>
    <row r="6958" spans="1:4" x14ac:dyDescent="0.25">
      <c r="A6958" s="1">
        <v>6956</v>
      </c>
      <c r="B6958" s="7">
        <v>0.35</v>
      </c>
      <c r="C6958" s="7">
        <v>0.04</v>
      </c>
      <c r="D6958" s="10">
        <v>6.25E-2</v>
      </c>
    </row>
    <row r="6959" spans="1:4" x14ac:dyDescent="0.25">
      <c r="A6959" s="1">
        <v>6957</v>
      </c>
      <c r="B6959" s="7">
        <v>0.35</v>
      </c>
      <c r="C6959" s="7">
        <v>0.04</v>
      </c>
      <c r="D6959" s="10">
        <v>6.25E-2</v>
      </c>
    </row>
    <row r="6960" spans="1:4" x14ac:dyDescent="0.25">
      <c r="A6960" s="1">
        <v>6958</v>
      </c>
      <c r="B6960" s="7">
        <v>0.35</v>
      </c>
      <c r="C6960" s="7">
        <v>0.04</v>
      </c>
      <c r="D6960" s="10">
        <v>6.25E-2</v>
      </c>
    </row>
    <row r="6961" spans="1:4" x14ac:dyDescent="0.25">
      <c r="A6961" s="1">
        <v>6959</v>
      </c>
      <c r="B6961" s="7">
        <v>0.35</v>
      </c>
      <c r="C6961" s="7">
        <v>0.04</v>
      </c>
      <c r="D6961" s="10">
        <v>6.25E-2</v>
      </c>
    </row>
    <row r="6962" spans="1:4" x14ac:dyDescent="0.25">
      <c r="A6962" s="1">
        <v>6960</v>
      </c>
      <c r="B6962" s="7">
        <v>0.35</v>
      </c>
      <c r="C6962" s="7">
        <v>0.04</v>
      </c>
      <c r="D6962" s="10">
        <v>6.25E-2</v>
      </c>
    </row>
    <row r="6963" spans="1:4" x14ac:dyDescent="0.25">
      <c r="A6963" s="1">
        <v>6961</v>
      </c>
      <c r="B6963" s="7">
        <v>0.35</v>
      </c>
      <c r="C6963" s="7">
        <v>0.04</v>
      </c>
      <c r="D6963" s="10">
        <v>6.25E-2</v>
      </c>
    </row>
    <row r="6964" spans="1:4" x14ac:dyDescent="0.25">
      <c r="A6964" s="1">
        <v>6962</v>
      </c>
      <c r="B6964" s="7">
        <v>0.35</v>
      </c>
      <c r="C6964" s="7">
        <v>0.04</v>
      </c>
      <c r="D6964" s="10">
        <v>6.25E-2</v>
      </c>
    </row>
    <row r="6965" spans="1:4" x14ac:dyDescent="0.25">
      <c r="A6965" s="1">
        <v>6963</v>
      </c>
      <c r="B6965" s="7">
        <v>0.35</v>
      </c>
      <c r="C6965" s="7">
        <v>0.04</v>
      </c>
      <c r="D6965" s="10">
        <v>6.25E-2</v>
      </c>
    </row>
    <row r="6966" spans="1:4" x14ac:dyDescent="0.25">
      <c r="A6966" s="1">
        <v>6964</v>
      </c>
      <c r="B6966" s="7">
        <v>0.35</v>
      </c>
      <c r="C6966" s="7">
        <v>0.04</v>
      </c>
      <c r="D6966" s="10">
        <v>6.25E-2</v>
      </c>
    </row>
    <row r="6967" spans="1:4" x14ac:dyDescent="0.25">
      <c r="A6967" s="1">
        <v>6965</v>
      </c>
      <c r="B6967" s="7">
        <v>0.35</v>
      </c>
      <c r="C6967" s="7">
        <v>0.04</v>
      </c>
      <c r="D6967" s="10">
        <v>6.25E-2</v>
      </c>
    </row>
    <row r="6968" spans="1:4" x14ac:dyDescent="0.25">
      <c r="A6968" s="1">
        <v>6966</v>
      </c>
      <c r="B6968" s="7">
        <v>0.35</v>
      </c>
      <c r="C6968" s="7">
        <v>0.04</v>
      </c>
      <c r="D6968" s="10">
        <v>6.25E-2</v>
      </c>
    </row>
    <row r="6969" spans="1:4" x14ac:dyDescent="0.25">
      <c r="A6969" s="1">
        <v>6967</v>
      </c>
      <c r="B6969" s="7">
        <v>0.35</v>
      </c>
      <c r="C6969" s="7">
        <v>0.04</v>
      </c>
      <c r="D6969" s="10">
        <v>6.25E-2</v>
      </c>
    </row>
    <row r="6970" spans="1:4" x14ac:dyDescent="0.25">
      <c r="A6970" s="1">
        <v>6968</v>
      </c>
      <c r="B6970" s="7">
        <v>0.35</v>
      </c>
      <c r="C6970" s="7">
        <v>0.04</v>
      </c>
      <c r="D6970" s="10">
        <v>6.25E-2</v>
      </c>
    </row>
    <row r="6971" spans="1:4" x14ac:dyDescent="0.25">
      <c r="A6971" s="1">
        <v>6969</v>
      </c>
      <c r="B6971" s="7">
        <v>0.35</v>
      </c>
      <c r="C6971" s="7">
        <v>0.04</v>
      </c>
      <c r="D6971" s="10">
        <v>6.25E-2</v>
      </c>
    </row>
    <row r="6972" spans="1:4" x14ac:dyDescent="0.25">
      <c r="A6972" s="1">
        <v>6970</v>
      </c>
      <c r="B6972" s="7">
        <v>0.35</v>
      </c>
      <c r="C6972" s="7">
        <v>0.04</v>
      </c>
      <c r="D6972" s="10">
        <v>6.25E-2</v>
      </c>
    </row>
    <row r="6973" spans="1:4" x14ac:dyDescent="0.25">
      <c r="A6973" s="1">
        <v>6971</v>
      </c>
      <c r="B6973" s="7">
        <v>0.35</v>
      </c>
      <c r="C6973" s="7">
        <v>0.04</v>
      </c>
      <c r="D6973" s="10">
        <v>6.25E-2</v>
      </c>
    </row>
    <row r="6974" spans="1:4" x14ac:dyDescent="0.25">
      <c r="A6974" s="1">
        <v>6972</v>
      </c>
      <c r="B6974" s="7">
        <v>0.35</v>
      </c>
      <c r="C6974" s="7">
        <v>0.04</v>
      </c>
      <c r="D6974" s="10">
        <v>6.25E-2</v>
      </c>
    </row>
    <row r="6975" spans="1:4" x14ac:dyDescent="0.25">
      <c r="A6975" s="1">
        <v>6973</v>
      </c>
      <c r="B6975" s="7">
        <v>0.35</v>
      </c>
      <c r="C6975" s="7">
        <v>0.04</v>
      </c>
      <c r="D6975" s="10">
        <v>6.25E-2</v>
      </c>
    </row>
    <row r="6976" spans="1:4" x14ac:dyDescent="0.25">
      <c r="A6976" s="1">
        <v>6974</v>
      </c>
      <c r="B6976" s="7">
        <v>0.35</v>
      </c>
      <c r="C6976" s="7">
        <v>0.04</v>
      </c>
      <c r="D6976" s="10">
        <v>6.25E-2</v>
      </c>
    </row>
    <row r="6977" spans="1:4" x14ac:dyDescent="0.25">
      <c r="A6977" s="1">
        <v>6975</v>
      </c>
      <c r="B6977" s="7">
        <v>0.35</v>
      </c>
      <c r="C6977" s="7">
        <v>0.04</v>
      </c>
      <c r="D6977" s="10">
        <v>6.25E-2</v>
      </c>
    </row>
    <row r="6978" spans="1:4" x14ac:dyDescent="0.25">
      <c r="A6978" s="1">
        <v>6976</v>
      </c>
      <c r="B6978" s="7">
        <v>0.35</v>
      </c>
      <c r="C6978" s="7">
        <v>0.04</v>
      </c>
      <c r="D6978" s="10">
        <v>6.25E-2</v>
      </c>
    </row>
    <row r="6979" spans="1:4" x14ac:dyDescent="0.25">
      <c r="A6979" s="1">
        <v>6977</v>
      </c>
      <c r="B6979" s="7">
        <v>0.35</v>
      </c>
      <c r="C6979" s="7">
        <v>0.04</v>
      </c>
      <c r="D6979" s="10">
        <v>6.25E-2</v>
      </c>
    </row>
    <row r="6980" spans="1:4" x14ac:dyDescent="0.25">
      <c r="A6980" s="1">
        <v>6978</v>
      </c>
      <c r="B6980" s="7">
        <v>0.35</v>
      </c>
      <c r="C6980" s="7">
        <v>0.04</v>
      </c>
      <c r="D6980" s="10">
        <v>6.25E-2</v>
      </c>
    </row>
    <row r="6981" spans="1:4" x14ac:dyDescent="0.25">
      <c r="A6981" s="1">
        <v>6979</v>
      </c>
      <c r="B6981" s="7">
        <v>0.35</v>
      </c>
      <c r="C6981" s="7">
        <v>0.04</v>
      </c>
      <c r="D6981" s="10">
        <v>6.25E-2</v>
      </c>
    </row>
    <row r="6982" spans="1:4" x14ac:dyDescent="0.25">
      <c r="A6982" s="1">
        <v>6980</v>
      </c>
      <c r="B6982" s="7">
        <v>0.35</v>
      </c>
      <c r="C6982" s="7">
        <v>0.04</v>
      </c>
      <c r="D6982" s="10">
        <v>6.25E-2</v>
      </c>
    </row>
    <row r="6983" spans="1:4" x14ac:dyDescent="0.25">
      <c r="A6983" s="1">
        <v>6981</v>
      </c>
      <c r="B6983" s="7">
        <v>0.35</v>
      </c>
      <c r="C6983" s="7">
        <v>0.04</v>
      </c>
      <c r="D6983" s="10">
        <v>6.25E-2</v>
      </c>
    </row>
    <row r="6984" spans="1:4" x14ac:dyDescent="0.25">
      <c r="A6984" s="1">
        <v>6982</v>
      </c>
      <c r="B6984" s="7">
        <v>0.35</v>
      </c>
      <c r="C6984" s="7">
        <v>0.04</v>
      </c>
      <c r="D6984" s="10">
        <v>6.25E-2</v>
      </c>
    </row>
    <row r="6985" spans="1:4" x14ac:dyDescent="0.25">
      <c r="A6985" s="1">
        <v>6983</v>
      </c>
      <c r="B6985" s="7">
        <v>0.35</v>
      </c>
      <c r="C6985" s="7">
        <v>0.04</v>
      </c>
      <c r="D6985" s="10">
        <v>6.25E-2</v>
      </c>
    </row>
    <row r="6986" spans="1:4" x14ac:dyDescent="0.25">
      <c r="A6986" s="1">
        <v>6984</v>
      </c>
      <c r="B6986" s="7">
        <v>0.35</v>
      </c>
      <c r="C6986" s="7">
        <v>0.04</v>
      </c>
      <c r="D6986" s="10">
        <v>6.25E-2</v>
      </c>
    </row>
    <row r="6987" spans="1:4" x14ac:dyDescent="0.25">
      <c r="A6987" s="1">
        <v>6985</v>
      </c>
      <c r="B6987" s="7">
        <v>0.35</v>
      </c>
      <c r="C6987" s="7">
        <v>0.04</v>
      </c>
      <c r="D6987" s="10">
        <v>6.25E-2</v>
      </c>
    </row>
    <row r="6988" spans="1:4" x14ac:dyDescent="0.25">
      <c r="A6988" s="1">
        <v>6986</v>
      </c>
      <c r="B6988" s="7">
        <v>0.35</v>
      </c>
      <c r="C6988" s="7">
        <v>0.04</v>
      </c>
      <c r="D6988" s="10">
        <v>6.25E-2</v>
      </c>
    </row>
    <row r="6989" spans="1:4" x14ac:dyDescent="0.25">
      <c r="A6989" s="1">
        <v>6987</v>
      </c>
      <c r="B6989" s="7">
        <v>0.35</v>
      </c>
      <c r="C6989" s="7">
        <v>0.04</v>
      </c>
      <c r="D6989" s="10">
        <v>6.25E-2</v>
      </c>
    </row>
    <row r="6990" spans="1:4" x14ac:dyDescent="0.25">
      <c r="A6990" s="1">
        <v>6988</v>
      </c>
      <c r="B6990" s="7">
        <v>0.35</v>
      </c>
      <c r="C6990" s="7">
        <v>0.04</v>
      </c>
      <c r="D6990" s="10">
        <v>6.25E-2</v>
      </c>
    </row>
    <row r="6991" spans="1:4" x14ac:dyDescent="0.25">
      <c r="A6991" s="1">
        <v>6989</v>
      </c>
      <c r="B6991" s="7">
        <v>0.35</v>
      </c>
      <c r="C6991" s="7">
        <v>0.04</v>
      </c>
      <c r="D6991" s="10">
        <v>6.25E-2</v>
      </c>
    </row>
    <row r="6992" spans="1:4" x14ac:dyDescent="0.25">
      <c r="A6992" s="1">
        <v>6990</v>
      </c>
      <c r="B6992" s="7">
        <v>0.35</v>
      </c>
      <c r="C6992" s="7">
        <v>0.04</v>
      </c>
      <c r="D6992" s="10">
        <v>6.25E-2</v>
      </c>
    </row>
    <row r="6993" spans="1:4" x14ac:dyDescent="0.25">
      <c r="A6993" s="1">
        <v>6991</v>
      </c>
      <c r="B6993" s="7">
        <v>0.35</v>
      </c>
      <c r="C6993" s="7">
        <v>0.04</v>
      </c>
      <c r="D6993" s="10">
        <v>6.25E-2</v>
      </c>
    </row>
    <row r="6994" spans="1:4" x14ac:dyDescent="0.25">
      <c r="A6994" s="1">
        <v>6992</v>
      </c>
      <c r="B6994" s="7">
        <v>0.35</v>
      </c>
      <c r="C6994" s="7">
        <v>0.04</v>
      </c>
      <c r="D6994" s="10">
        <v>6.25E-2</v>
      </c>
    </row>
    <row r="6995" spans="1:4" x14ac:dyDescent="0.25">
      <c r="A6995" s="1">
        <v>6993</v>
      </c>
      <c r="B6995" s="7">
        <v>0.35</v>
      </c>
      <c r="C6995" s="7">
        <v>0.04</v>
      </c>
      <c r="D6995" s="10">
        <v>6.25E-2</v>
      </c>
    </row>
    <row r="6996" spans="1:4" x14ac:dyDescent="0.25">
      <c r="A6996" s="1">
        <v>6994</v>
      </c>
      <c r="B6996" s="7">
        <v>0.35</v>
      </c>
      <c r="C6996" s="7">
        <v>0.04</v>
      </c>
      <c r="D6996" s="10">
        <v>6.25E-2</v>
      </c>
    </row>
    <row r="6997" spans="1:4" x14ac:dyDescent="0.25">
      <c r="A6997" s="1">
        <v>6995</v>
      </c>
      <c r="B6997" s="7">
        <v>0.35</v>
      </c>
      <c r="C6997" s="7">
        <v>0.04</v>
      </c>
      <c r="D6997" s="10">
        <v>6.25E-2</v>
      </c>
    </row>
    <row r="6998" spans="1:4" x14ac:dyDescent="0.25">
      <c r="A6998" s="1">
        <v>6996</v>
      </c>
      <c r="B6998" s="7">
        <v>0.35</v>
      </c>
      <c r="C6998" s="7">
        <v>0.04</v>
      </c>
      <c r="D6998" s="10">
        <v>6.25E-2</v>
      </c>
    </row>
    <row r="6999" spans="1:4" x14ac:dyDescent="0.25">
      <c r="A6999" s="1">
        <v>6997</v>
      </c>
      <c r="B6999" s="7">
        <v>0.35</v>
      </c>
      <c r="C6999" s="7">
        <v>0.04</v>
      </c>
      <c r="D6999" s="10">
        <v>6.25E-2</v>
      </c>
    </row>
    <row r="7000" spans="1:4" x14ac:dyDescent="0.25">
      <c r="A7000" s="1">
        <v>6998</v>
      </c>
      <c r="B7000" s="7">
        <v>0.35</v>
      </c>
      <c r="C7000" s="7">
        <v>0.04</v>
      </c>
      <c r="D7000" s="10">
        <v>6.25E-2</v>
      </c>
    </row>
    <row r="7001" spans="1:4" x14ac:dyDescent="0.25">
      <c r="A7001" s="1">
        <v>6999</v>
      </c>
      <c r="B7001" s="7">
        <v>0.35</v>
      </c>
      <c r="C7001" s="7">
        <v>0.04</v>
      </c>
      <c r="D7001" s="10">
        <v>6.25E-2</v>
      </c>
    </row>
    <row r="7002" spans="1:4" x14ac:dyDescent="0.25">
      <c r="A7002" s="1">
        <v>7000</v>
      </c>
      <c r="B7002" s="7">
        <v>0.35</v>
      </c>
      <c r="C7002" s="7">
        <v>0.04</v>
      </c>
      <c r="D7002" s="10">
        <v>6.25E-2</v>
      </c>
    </row>
    <row r="7003" spans="1:4" x14ac:dyDescent="0.25">
      <c r="A7003" s="1">
        <v>7001</v>
      </c>
      <c r="B7003" s="7">
        <v>0.35</v>
      </c>
      <c r="C7003" s="7">
        <v>0.04</v>
      </c>
      <c r="D7003" s="10">
        <v>6.25E-2</v>
      </c>
    </row>
    <row r="7004" spans="1:4" x14ac:dyDescent="0.25">
      <c r="A7004" s="1">
        <v>7002</v>
      </c>
      <c r="B7004" s="7">
        <v>0.35</v>
      </c>
      <c r="C7004" s="7">
        <v>0.04</v>
      </c>
      <c r="D7004" s="10">
        <v>6.25E-2</v>
      </c>
    </row>
    <row r="7005" spans="1:4" x14ac:dyDescent="0.25">
      <c r="A7005" s="1">
        <v>7003</v>
      </c>
      <c r="B7005" s="7">
        <v>0.35</v>
      </c>
      <c r="C7005" s="7">
        <v>0.04</v>
      </c>
      <c r="D7005" s="10">
        <v>6.25E-2</v>
      </c>
    </row>
    <row r="7006" spans="1:4" x14ac:dyDescent="0.25">
      <c r="A7006" s="1">
        <v>7004</v>
      </c>
      <c r="B7006" s="7">
        <v>0.35</v>
      </c>
      <c r="C7006" s="7">
        <v>0.04</v>
      </c>
      <c r="D7006" s="10">
        <v>6.25E-2</v>
      </c>
    </row>
    <row r="7007" spans="1:4" x14ac:dyDescent="0.25">
      <c r="A7007" s="1">
        <v>7005</v>
      </c>
      <c r="B7007" s="7">
        <v>0.35</v>
      </c>
      <c r="C7007" s="7">
        <v>0.04</v>
      </c>
      <c r="D7007" s="10">
        <v>6.25E-2</v>
      </c>
    </row>
    <row r="7008" spans="1:4" x14ac:dyDescent="0.25">
      <c r="A7008" s="1">
        <v>7006</v>
      </c>
      <c r="B7008" s="7">
        <v>0.35</v>
      </c>
      <c r="C7008" s="7">
        <v>0.04</v>
      </c>
      <c r="D7008" s="10">
        <v>6.25E-2</v>
      </c>
    </row>
    <row r="7009" spans="1:4" x14ac:dyDescent="0.25">
      <c r="A7009" s="1">
        <v>7007</v>
      </c>
      <c r="B7009" s="7">
        <v>0.35</v>
      </c>
      <c r="C7009" s="7">
        <v>0.04</v>
      </c>
      <c r="D7009" s="10">
        <v>6.25E-2</v>
      </c>
    </row>
    <row r="7010" spans="1:4" x14ac:dyDescent="0.25">
      <c r="A7010" s="1">
        <v>7008</v>
      </c>
      <c r="B7010" s="7">
        <v>0.35</v>
      </c>
      <c r="C7010" s="7">
        <v>0.04</v>
      </c>
      <c r="D7010" s="10">
        <v>6.25E-2</v>
      </c>
    </row>
    <row r="7011" spans="1:4" x14ac:dyDescent="0.25">
      <c r="A7011" s="1">
        <v>7009</v>
      </c>
      <c r="B7011" s="7">
        <v>0.35</v>
      </c>
      <c r="C7011" s="7">
        <v>0.04</v>
      </c>
      <c r="D7011" s="10">
        <v>6.25E-2</v>
      </c>
    </row>
    <row r="7012" spans="1:4" x14ac:dyDescent="0.25">
      <c r="A7012" s="1">
        <v>7010</v>
      </c>
      <c r="B7012" s="7">
        <v>0.35</v>
      </c>
      <c r="C7012" s="7">
        <v>0.04</v>
      </c>
      <c r="D7012" s="10">
        <v>6.25E-2</v>
      </c>
    </row>
    <row r="7013" spans="1:4" x14ac:dyDescent="0.25">
      <c r="A7013" s="1">
        <v>7011</v>
      </c>
      <c r="B7013" s="7">
        <v>0.35</v>
      </c>
      <c r="C7013" s="7">
        <v>0.04</v>
      </c>
      <c r="D7013" s="10">
        <v>6.25E-2</v>
      </c>
    </row>
    <row r="7014" spans="1:4" x14ac:dyDescent="0.25">
      <c r="A7014" s="1">
        <v>7012</v>
      </c>
      <c r="B7014" s="7">
        <v>0.35</v>
      </c>
      <c r="C7014" s="7">
        <v>0.04</v>
      </c>
      <c r="D7014" s="10">
        <v>6.25E-2</v>
      </c>
    </row>
    <row r="7015" spans="1:4" x14ac:dyDescent="0.25">
      <c r="A7015" s="1">
        <v>7013</v>
      </c>
      <c r="B7015" s="7">
        <v>0.35</v>
      </c>
      <c r="C7015" s="7">
        <v>0.04</v>
      </c>
      <c r="D7015" s="10">
        <v>6.25E-2</v>
      </c>
    </row>
    <row r="7016" spans="1:4" x14ac:dyDescent="0.25">
      <c r="A7016" s="1">
        <v>7014</v>
      </c>
      <c r="B7016" s="7">
        <v>0.35</v>
      </c>
      <c r="C7016" s="7">
        <v>0.04</v>
      </c>
      <c r="D7016" s="10">
        <v>6.25E-2</v>
      </c>
    </row>
    <row r="7017" spans="1:4" x14ac:dyDescent="0.25">
      <c r="A7017" s="1">
        <v>7015</v>
      </c>
      <c r="B7017" s="7">
        <v>0.35</v>
      </c>
      <c r="C7017" s="7">
        <v>0.04</v>
      </c>
      <c r="D7017" s="10">
        <v>6.25E-2</v>
      </c>
    </row>
    <row r="7018" spans="1:4" x14ac:dyDescent="0.25">
      <c r="A7018" s="1">
        <v>7016</v>
      </c>
      <c r="B7018" s="7">
        <v>0.35</v>
      </c>
      <c r="C7018" s="7">
        <v>0.04</v>
      </c>
      <c r="D7018" s="10">
        <v>6.25E-2</v>
      </c>
    </row>
    <row r="7019" spans="1:4" x14ac:dyDescent="0.25">
      <c r="A7019" s="1">
        <v>7017</v>
      </c>
      <c r="B7019" s="7">
        <v>0.35</v>
      </c>
      <c r="C7019" s="7">
        <v>0.04</v>
      </c>
      <c r="D7019" s="10">
        <v>6.25E-2</v>
      </c>
    </row>
    <row r="7020" spans="1:4" x14ac:dyDescent="0.25">
      <c r="A7020" s="1">
        <v>7018</v>
      </c>
      <c r="B7020" s="7">
        <v>0.35</v>
      </c>
      <c r="C7020" s="7">
        <v>0.04</v>
      </c>
      <c r="D7020" s="10">
        <v>6.25E-2</v>
      </c>
    </row>
    <row r="7021" spans="1:4" x14ac:dyDescent="0.25">
      <c r="A7021" s="1">
        <v>7019</v>
      </c>
      <c r="B7021" s="7">
        <v>0.35</v>
      </c>
      <c r="C7021" s="7">
        <v>0.04</v>
      </c>
      <c r="D7021" s="10">
        <v>6.25E-2</v>
      </c>
    </row>
    <row r="7022" spans="1:4" x14ac:dyDescent="0.25">
      <c r="A7022" s="1">
        <v>7020</v>
      </c>
      <c r="B7022" s="7">
        <v>0.35</v>
      </c>
      <c r="C7022" s="7">
        <v>0.04</v>
      </c>
      <c r="D7022" s="10">
        <v>6.25E-2</v>
      </c>
    </row>
    <row r="7023" spans="1:4" x14ac:dyDescent="0.25">
      <c r="A7023" s="1">
        <v>7021</v>
      </c>
      <c r="B7023" s="7">
        <v>0.35</v>
      </c>
      <c r="C7023" s="7">
        <v>0.04</v>
      </c>
      <c r="D7023" s="10">
        <v>6.25E-2</v>
      </c>
    </row>
    <row r="7024" spans="1:4" x14ac:dyDescent="0.25">
      <c r="A7024" s="1">
        <v>7022</v>
      </c>
      <c r="B7024" s="7">
        <v>0.35</v>
      </c>
      <c r="C7024" s="7">
        <v>0.04</v>
      </c>
      <c r="D7024" s="10">
        <v>6.25E-2</v>
      </c>
    </row>
    <row r="7025" spans="1:4" x14ac:dyDescent="0.25">
      <c r="A7025" s="1">
        <v>7023</v>
      </c>
      <c r="B7025" s="7">
        <v>0.35</v>
      </c>
      <c r="C7025" s="7">
        <v>0.04</v>
      </c>
      <c r="D7025" s="10">
        <v>6.25E-2</v>
      </c>
    </row>
    <row r="7026" spans="1:4" x14ac:dyDescent="0.25">
      <c r="A7026" s="1">
        <v>7024</v>
      </c>
      <c r="B7026" s="7">
        <v>0.35</v>
      </c>
      <c r="C7026" s="7">
        <v>0.04</v>
      </c>
      <c r="D7026" s="10">
        <v>6.25E-2</v>
      </c>
    </row>
    <row r="7027" spans="1:4" x14ac:dyDescent="0.25">
      <c r="A7027" s="1">
        <v>7025</v>
      </c>
      <c r="B7027" s="7">
        <v>0.35</v>
      </c>
      <c r="C7027" s="7">
        <v>0.04</v>
      </c>
      <c r="D7027" s="10">
        <v>6.25E-2</v>
      </c>
    </row>
    <row r="7028" spans="1:4" x14ac:dyDescent="0.25">
      <c r="A7028" s="1">
        <v>7026</v>
      </c>
      <c r="B7028" s="7">
        <v>0.35</v>
      </c>
      <c r="C7028" s="7">
        <v>0.04</v>
      </c>
      <c r="D7028" s="10">
        <v>6.25E-2</v>
      </c>
    </row>
    <row r="7029" spans="1:4" x14ac:dyDescent="0.25">
      <c r="A7029" s="1">
        <v>7027</v>
      </c>
      <c r="B7029" s="7">
        <v>0.35</v>
      </c>
      <c r="C7029" s="7">
        <v>0.04</v>
      </c>
      <c r="D7029" s="10">
        <v>6.25E-2</v>
      </c>
    </row>
    <row r="7030" spans="1:4" x14ac:dyDescent="0.25">
      <c r="A7030" s="1">
        <v>7028</v>
      </c>
      <c r="B7030" s="7">
        <v>0.35</v>
      </c>
      <c r="C7030" s="7">
        <v>0.04</v>
      </c>
      <c r="D7030" s="10">
        <v>6.25E-2</v>
      </c>
    </row>
    <row r="7031" spans="1:4" x14ac:dyDescent="0.25">
      <c r="A7031" s="1">
        <v>7029</v>
      </c>
      <c r="B7031" s="7">
        <v>0.35</v>
      </c>
      <c r="C7031" s="7">
        <v>0.04</v>
      </c>
      <c r="D7031" s="10">
        <v>6.25E-2</v>
      </c>
    </row>
    <row r="7032" spans="1:4" x14ac:dyDescent="0.25">
      <c r="A7032" s="1">
        <v>7030</v>
      </c>
      <c r="B7032" s="7">
        <v>0.35</v>
      </c>
      <c r="C7032" s="7">
        <v>0.04</v>
      </c>
      <c r="D7032" s="10">
        <v>6.25E-2</v>
      </c>
    </row>
    <row r="7033" spans="1:4" x14ac:dyDescent="0.25">
      <c r="A7033" s="1">
        <v>7031</v>
      </c>
      <c r="B7033" s="7">
        <v>0.35</v>
      </c>
      <c r="C7033" s="7">
        <v>0.04</v>
      </c>
      <c r="D7033" s="10">
        <v>6.25E-2</v>
      </c>
    </row>
    <row r="7034" spans="1:4" x14ac:dyDescent="0.25">
      <c r="A7034" s="1">
        <v>7032</v>
      </c>
      <c r="B7034" s="7">
        <v>0.35</v>
      </c>
      <c r="C7034" s="7">
        <v>0.04</v>
      </c>
      <c r="D7034" s="10">
        <v>6.25E-2</v>
      </c>
    </row>
    <row r="7035" spans="1:4" x14ac:dyDescent="0.25">
      <c r="A7035" s="1">
        <v>7033</v>
      </c>
      <c r="B7035" s="7">
        <v>0.35</v>
      </c>
      <c r="C7035" s="7">
        <v>0.04</v>
      </c>
      <c r="D7035" s="10">
        <v>6.25E-2</v>
      </c>
    </row>
    <row r="7036" spans="1:4" x14ac:dyDescent="0.25">
      <c r="A7036" s="1">
        <v>7034</v>
      </c>
      <c r="B7036" s="7">
        <v>0.35</v>
      </c>
      <c r="C7036" s="7">
        <v>0.04</v>
      </c>
      <c r="D7036" s="10">
        <v>6.25E-2</v>
      </c>
    </row>
    <row r="7037" spans="1:4" x14ac:dyDescent="0.25">
      <c r="A7037" s="1">
        <v>7035</v>
      </c>
      <c r="B7037" s="7">
        <v>0.35</v>
      </c>
      <c r="C7037" s="7">
        <v>0.04</v>
      </c>
      <c r="D7037" s="10">
        <v>6.25E-2</v>
      </c>
    </row>
    <row r="7038" spans="1:4" x14ac:dyDescent="0.25">
      <c r="A7038" s="1">
        <v>7036</v>
      </c>
      <c r="B7038" s="7">
        <v>0.35</v>
      </c>
      <c r="C7038" s="7">
        <v>0.04</v>
      </c>
      <c r="D7038" s="10">
        <v>6.25E-2</v>
      </c>
    </row>
    <row r="7039" spans="1:4" x14ac:dyDescent="0.25">
      <c r="A7039" s="1">
        <v>7037</v>
      </c>
      <c r="B7039" s="7">
        <v>0.35</v>
      </c>
      <c r="C7039" s="7">
        <v>0.04</v>
      </c>
      <c r="D7039" s="10">
        <v>6.25E-2</v>
      </c>
    </row>
    <row r="7040" spans="1:4" x14ac:dyDescent="0.25">
      <c r="A7040" s="1">
        <v>7038</v>
      </c>
      <c r="B7040" s="7">
        <v>0.35</v>
      </c>
      <c r="C7040" s="7">
        <v>0.04</v>
      </c>
      <c r="D7040" s="10">
        <v>6.25E-2</v>
      </c>
    </row>
    <row r="7041" spans="1:4" x14ac:dyDescent="0.25">
      <c r="A7041" s="1">
        <v>7039</v>
      </c>
      <c r="B7041" s="7">
        <v>0.35</v>
      </c>
      <c r="C7041" s="7">
        <v>0.04</v>
      </c>
      <c r="D7041" s="10">
        <v>6.25E-2</v>
      </c>
    </row>
    <row r="7042" spans="1:4" x14ac:dyDescent="0.25">
      <c r="A7042" s="1">
        <v>7040</v>
      </c>
      <c r="B7042" s="7">
        <v>0.35</v>
      </c>
      <c r="C7042" s="7">
        <v>0.04</v>
      </c>
      <c r="D7042" s="10">
        <v>6.25E-2</v>
      </c>
    </row>
    <row r="7043" spans="1:4" x14ac:dyDescent="0.25">
      <c r="A7043" s="1">
        <v>7041</v>
      </c>
      <c r="B7043" s="7">
        <v>0.35</v>
      </c>
      <c r="C7043" s="7">
        <v>0.04</v>
      </c>
      <c r="D7043" s="10">
        <v>6.25E-2</v>
      </c>
    </row>
    <row r="7044" spans="1:4" x14ac:dyDescent="0.25">
      <c r="A7044" s="1">
        <v>7042</v>
      </c>
      <c r="B7044" s="7">
        <v>0.35</v>
      </c>
      <c r="C7044" s="7">
        <v>0.04</v>
      </c>
      <c r="D7044" s="10">
        <v>6.25E-2</v>
      </c>
    </row>
    <row r="7045" spans="1:4" x14ac:dyDescent="0.25">
      <c r="A7045" s="1">
        <v>7043</v>
      </c>
      <c r="B7045" s="7">
        <v>0.35</v>
      </c>
      <c r="C7045" s="7">
        <v>0.04</v>
      </c>
      <c r="D7045" s="10">
        <v>6.25E-2</v>
      </c>
    </row>
    <row r="7046" spans="1:4" x14ac:dyDescent="0.25">
      <c r="A7046" s="1">
        <v>7044</v>
      </c>
      <c r="B7046" s="7">
        <v>0.35</v>
      </c>
      <c r="C7046" s="7">
        <v>0.04</v>
      </c>
      <c r="D7046" s="10">
        <v>6.25E-2</v>
      </c>
    </row>
    <row r="7047" spans="1:4" x14ac:dyDescent="0.25">
      <c r="A7047" s="1">
        <v>7045</v>
      </c>
      <c r="B7047" s="7">
        <v>0.35</v>
      </c>
      <c r="C7047" s="7">
        <v>0.04</v>
      </c>
      <c r="D7047" s="10">
        <v>6.25E-2</v>
      </c>
    </row>
    <row r="7048" spans="1:4" x14ac:dyDescent="0.25">
      <c r="A7048" s="1">
        <v>7046</v>
      </c>
      <c r="B7048" s="7">
        <v>0.35</v>
      </c>
      <c r="C7048" s="7">
        <v>0.04</v>
      </c>
      <c r="D7048" s="10">
        <v>6.25E-2</v>
      </c>
    </row>
    <row r="7049" spans="1:4" x14ac:dyDescent="0.25">
      <c r="A7049" s="1">
        <v>7047</v>
      </c>
      <c r="B7049" s="7">
        <v>0.35</v>
      </c>
      <c r="C7049" s="7">
        <v>0.04</v>
      </c>
      <c r="D7049" s="10">
        <v>6.25E-2</v>
      </c>
    </row>
    <row r="7050" spans="1:4" x14ac:dyDescent="0.25">
      <c r="A7050" s="1">
        <v>7048</v>
      </c>
      <c r="B7050" s="7">
        <v>0.35</v>
      </c>
      <c r="C7050" s="7">
        <v>0.04</v>
      </c>
      <c r="D7050" s="10">
        <v>6.25E-2</v>
      </c>
    </row>
    <row r="7051" spans="1:4" x14ac:dyDescent="0.25">
      <c r="A7051" s="1">
        <v>7049</v>
      </c>
      <c r="B7051" s="7">
        <v>0.35</v>
      </c>
      <c r="C7051" s="7">
        <v>0.04</v>
      </c>
      <c r="D7051" s="10">
        <v>6.25E-2</v>
      </c>
    </row>
    <row r="7052" spans="1:4" x14ac:dyDescent="0.25">
      <c r="A7052" s="1">
        <v>7050</v>
      </c>
      <c r="B7052" s="7">
        <v>0.35</v>
      </c>
      <c r="C7052" s="7">
        <v>0.04</v>
      </c>
      <c r="D7052" s="10">
        <v>6.25E-2</v>
      </c>
    </row>
    <row r="7053" spans="1:4" x14ac:dyDescent="0.25">
      <c r="A7053" s="1">
        <v>7051</v>
      </c>
      <c r="B7053" s="7">
        <v>0.35</v>
      </c>
      <c r="C7053" s="7">
        <v>0.04</v>
      </c>
      <c r="D7053" s="10">
        <v>6.25E-2</v>
      </c>
    </row>
    <row r="7054" spans="1:4" x14ac:dyDescent="0.25">
      <c r="A7054" s="1">
        <v>7052</v>
      </c>
      <c r="B7054" s="7">
        <v>0.35</v>
      </c>
      <c r="C7054" s="7">
        <v>0.04</v>
      </c>
      <c r="D7054" s="10">
        <v>6.25E-2</v>
      </c>
    </row>
    <row r="7055" spans="1:4" x14ac:dyDescent="0.25">
      <c r="A7055" s="1">
        <v>7053</v>
      </c>
      <c r="B7055" s="7">
        <v>0.35</v>
      </c>
      <c r="C7055" s="7">
        <v>0.04</v>
      </c>
      <c r="D7055" s="10">
        <v>6.25E-2</v>
      </c>
    </row>
    <row r="7056" spans="1:4" x14ac:dyDescent="0.25">
      <c r="A7056" s="1">
        <v>7054</v>
      </c>
      <c r="B7056" s="7">
        <v>0.35</v>
      </c>
      <c r="C7056" s="7">
        <v>0.04</v>
      </c>
      <c r="D7056" s="10">
        <v>6.25E-2</v>
      </c>
    </row>
    <row r="7057" spans="1:4" x14ac:dyDescent="0.25">
      <c r="A7057" s="1">
        <v>7055</v>
      </c>
      <c r="B7057" s="7">
        <v>0.35</v>
      </c>
      <c r="C7057" s="7">
        <v>0.04</v>
      </c>
      <c r="D7057" s="10">
        <v>6.25E-2</v>
      </c>
    </row>
    <row r="7058" spans="1:4" x14ac:dyDescent="0.25">
      <c r="A7058" s="1">
        <v>7056</v>
      </c>
      <c r="B7058" s="7">
        <v>0.35</v>
      </c>
      <c r="C7058" s="7">
        <v>0.04</v>
      </c>
      <c r="D7058" s="10">
        <v>6.25E-2</v>
      </c>
    </row>
    <row r="7059" spans="1:4" x14ac:dyDescent="0.25">
      <c r="A7059" s="1">
        <v>7057</v>
      </c>
      <c r="B7059" s="7">
        <v>0.35</v>
      </c>
      <c r="C7059" s="7">
        <v>0.04</v>
      </c>
      <c r="D7059" s="10">
        <v>6.25E-2</v>
      </c>
    </row>
    <row r="7060" spans="1:4" x14ac:dyDescent="0.25">
      <c r="A7060" s="1">
        <v>7058</v>
      </c>
      <c r="B7060" s="7">
        <v>0.35</v>
      </c>
      <c r="C7060" s="7">
        <v>0.04</v>
      </c>
      <c r="D7060" s="10">
        <v>6.25E-2</v>
      </c>
    </row>
    <row r="7061" spans="1:4" x14ac:dyDescent="0.25">
      <c r="A7061" s="1">
        <v>7059</v>
      </c>
      <c r="B7061" s="7">
        <v>0.35</v>
      </c>
      <c r="C7061" s="7">
        <v>0.04</v>
      </c>
      <c r="D7061" s="10">
        <v>6.25E-2</v>
      </c>
    </row>
    <row r="7062" spans="1:4" x14ac:dyDescent="0.25">
      <c r="A7062" s="1">
        <v>7060</v>
      </c>
      <c r="B7062" s="7">
        <v>0.35</v>
      </c>
      <c r="C7062" s="7">
        <v>0.04</v>
      </c>
      <c r="D7062" s="10">
        <v>6.25E-2</v>
      </c>
    </row>
    <row r="7063" spans="1:4" x14ac:dyDescent="0.25">
      <c r="A7063" s="1">
        <v>7061</v>
      </c>
      <c r="B7063" s="7">
        <v>0.35</v>
      </c>
      <c r="C7063" s="7">
        <v>0.04</v>
      </c>
      <c r="D7063" s="10">
        <v>6.25E-2</v>
      </c>
    </row>
    <row r="7064" spans="1:4" x14ac:dyDescent="0.25">
      <c r="A7064" s="1">
        <v>7062</v>
      </c>
      <c r="B7064" s="7">
        <v>0.35</v>
      </c>
      <c r="C7064" s="7">
        <v>0.04</v>
      </c>
      <c r="D7064" s="10">
        <v>6.25E-2</v>
      </c>
    </row>
    <row r="7065" spans="1:4" x14ac:dyDescent="0.25">
      <c r="A7065" s="1">
        <v>7063</v>
      </c>
      <c r="B7065" s="7">
        <v>0.35</v>
      </c>
      <c r="C7065" s="7">
        <v>0.04</v>
      </c>
      <c r="D7065" s="10">
        <v>6.25E-2</v>
      </c>
    </row>
    <row r="7066" spans="1:4" x14ac:dyDescent="0.25">
      <c r="A7066" s="1">
        <v>7064</v>
      </c>
      <c r="B7066" s="7">
        <v>0.35</v>
      </c>
      <c r="C7066" s="7">
        <v>0.04</v>
      </c>
      <c r="D7066" s="10">
        <v>6.25E-2</v>
      </c>
    </row>
    <row r="7067" spans="1:4" x14ac:dyDescent="0.25">
      <c r="A7067" s="1">
        <v>7065</v>
      </c>
      <c r="B7067" s="7">
        <v>0.35</v>
      </c>
      <c r="C7067" s="7">
        <v>0.04</v>
      </c>
      <c r="D7067" s="10">
        <v>6.25E-2</v>
      </c>
    </row>
    <row r="7068" spans="1:4" x14ac:dyDescent="0.25">
      <c r="A7068" s="1">
        <v>7066</v>
      </c>
      <c r="B7068" s="7">
        <v>0.35</v>
      </c>
      <c r="C7068" s="7">
        <v>0.04</v>
      </c>
      <c r="D7068" s="10">
        <v>6.25E-2</v>
      </c>
    </row>
    <row r="7069" spans="1:4" x14ac:dyDescent="0.25">
      <c r="A7069" s="1">
        <v>7067</v>
      </c>
      <c r="B7069" s="7">
        <v>0.35</v>
      </c>
      <c r="C7069" s="7">
        <v>0.04</v>
      </c>
      <c r="D7069" s="10">
        <v>6.25E-2</v>
      </c>
    </row>
    <row r="7070" spans="1:4" x14ac:dyDescent="0.25">
      <c r="A7070" s="1">
        <v>7068</v>
      </c>
      <c r="B7070" s="7">
        <v>0.35</v>
      </c>
      <c r="C7070" s="7">
        <v>0.04</v>
      </c>
      <c r="D7070" s="10">
        <v>6.25E-2</v>
      </c>
    </row>
    <row r="7071" spans="1:4" x14ac:dyDescent="0.25">
      <c r="A7071" s="1">
        <v>7069</v>
      </c>
      <c r="B7071" s="7">
        <v>0.35</v>
      </c>
      <c r="C7071" s="7">
        <v>0.04</v>
      </c>
      <c r="D7071" s="10">
        <v>6.25E-2</v>
      </c>
    </row>
    <row r="7072" spans="1:4" x14ac:dyDescent="0.25">
      <c r="A7072" s="1">
        <v>7070</v>
      </c>
      <c r="B7072" s="7">
        <v>0.35</v>
      </c>
      <c r="C7072" s="7">
        <v>0.04</v>
      </c>
      <c r="D7072" s="10">
        <v>6.25E-2</v>
      </c>
    </row>
    <row r="7073" spans="1:4" x14ac:dyDescent="0.25">
      <c r="A7073" s="1">
        <v>7071</v>
      </c>
      <c r="B7073" s="7">
        <v>0.35</v>
      </c>
      <c r="C7073" s="7">
        <v>0.04</v>
      </c>
      <c r="D7073" s="10">
        <v>6.25E-2</v>
      </c>
    </row>
    <row r="7074" spans="1:4" x14ac:dyDescent="0.25">
      <c r="A7074" s="1">
        <v>7072</v>
      </c>
      <c r="B7074" s="7">
        <v>0.35</v>
      </c>
      <c r="C7074" s="7">
        <v>0.04</v>
      </c>
      <c r="D7074" s="10">
        <v>6.25E-2</v>
      </c>
    </row>
    <row r="7075" spans="1:4" x14ac:dyDescent="0.25">
      <c r="A7075" s="1">
        <v>7073</v>
      </c>
      <c r="B7075" s="7">
        <v>0.35</v>
      </c>
      <c r="C7075" s="7">
        <v>0.04</v>
      </c>
      <c r="D7075" s="10">
        <v>6.25E-2</v>
      </c>
    </row>
    <row r="7076" spans="1:4" x14ac:dyDescent="0.25">
      <c r="A7076" s="1">
        <v>7074</v>
      </c>
      <c r="B7076" s="7">
        <v>0.35</v>
      </c>
      <c r="C7076" s="7">
        <v>0.04</v>
      </c>
      <c r="D7076" s="10">
        <v>6.25E-2</v>
      </c>
    </row>
    <row r="7077" spans="1:4" x14ac:dyDescent="0.25">
      <c r="A7077" s="1">
        <v>7075</v>
      </c>
      <c r="B7077" s="7">
        <v>0.35</v>
      </c>
      <c r="C7077" s="7">
        <v>0.04</v>
      </c>
      <c r="D7077" s="10">
        <v>6.25E-2</v>
      </c>
    </row>
    <row r="7078" spans="1:4" x14ac:dyDescent="0.25">
      <c r="A7078" s="1">
        <v>7076</v>
      </c>
      <c r="B7078" s="7">
        <v>0.35</v>
      </c>
      <c r="C7078" s="7">
        <v>0.04</v>
      </c>
      <c r="D7078" s="10">
        <v>6.25E-2</v>
      </c>
    </row>
    <row r="7079" spans="1:4" x14ac:dyDescent="0.25">
      <c r="A7079" s="1">
        <v>7077</v>
      </c>
      <c r="B7079" s="7">
        <v>0.35</v>
      </c>
      <c r="C7079" s="7">
        <v>0.04</v>
      </c>
      <c r="D7079" s="10">
        <v>6.25E-2</v>
      </c>
    </row>
    <row r="7080" spans="1:4" x14ac:dyDescent="0.25">
      <c r="A7080" s="1">
        <v>7078</v>
      </c>
      <c r="B7080" s="7">
        <v>0.35</v>
      </c>
      <c r="C7080" s="7">
        <v>0.04</v>
      </c>
      <c r="D7080" s="10">
        <v>6.25E-2</v>
      </c>
    </row>
    <row r="7081" spans="1:4" x14ac:dyDescent="0.25">
      <c r="A7081" s="1">
        <v>7079</v>
      </c>
      <c r="B7081" s="7">
        <v>0.35</v>
      </c>
      <c r="C7081" s="7">
        <v>0.04</v>
      </c>
      <c r="D7081" s="10">
        <v>6.25E-2</v>
      </c>
    </row>
    <row r="7082" spans="1:4" x14ac:dyDescent="0.25">
      <c r="A7082" s="1">
        <v>7080</v>
      </c>
      <c r="B7082" s="7">
        <v>0.35</v>
      </c>
      <c r="C7082" s="7">
        <v>0.04</v>
      </c>
      <c r="D7082" s="10">
        <v>6.25E-2</v>
      </c>
    </row>
    <row r="7083" spans="1:4" x14ac:dyDescent="0.25">
      <c r="A7083" s="1">
        <v>7081</v>
      </c>
      <c r="B7083" s="7">
        <v>0.35</v>
      </c>
      <c r="C7083" s="7">
        <v>0.04</v>
      </c>
      <c r="D7083" s="10">
        <v>6.25E-2</v>
      </c>
    </row>
    <row r="7084" spans="1:4" x14ac:dyDescent="0.25">
      <c r="A7084" s="1">
        <v>7082</v>
      </c>
      <c r="B7084" s="7">
        <v>0.35</v>
      </c>
      <c r="C7084" s="7">
        <v>0.04</v>
      </c>
      <c r="D7084" s="10">
        <v>6.25E-2</v>
      </c>
    </row>
    <row r="7085" spans="1:4" x14ac:dyDescent="0.25">
      <c r="A7085" s="1">
        <v>7083</v>
      </c>
      <c r="B7085" s="7">
        <v>0.35</v>
      </c>
      <c r="C7085" s="7">
        <v>0.04</v>
      </c>
      <c r="D7085" s="10">
        <v>6.25E-2</v>
      </c>
    </row>
    <row r="7086" spans="1:4" x14ac:dyDescent="0.25">
      <c r="A7086" s="1">
        <v>7084</v>
      </c>
      <c r="B7086" s="7">
        <v>0.35</v>
      </c>
      <c r="C7086" s="7">
        <v>0.04</v>
      </c>
      <c r="D7086" s="10">
        <v>6.25E-2</v>
      </c>
    </row>
    <row r="7087" spans="1:4" x14ac:dyDescent="0.25">
      <c r="A7087" s="1">
        <v>7085</v>
      </c>
      <c r="B7087" s="7">
        <v>0.35</v>
      </c>
      <c r="C7087" s="7">
        <v>0.04</v>
      </c>
      <c r="D7087" s="10">
        <v>6.25E-2</v>
      </c>
    </row>
    <row r="7088" spans="1:4" x14ac:dyDescent="0.25">
      <c r="A7088" s="1">
        <v>7086</v>
      </c>
      <c r="B7088" s="7">
        <v>0.35</v>
      </c>
      <c r="C7088" s="7">
        <v>0.04</v>
      </c>
      <c r="D7088" s="10">
        <v>6.25E-2</v>
      </c>
    </row>
    <row r="7089" spans="1:4" x14ac:dyDescent="0.25">
      <c r="A7089" s="1">
        <v>7087</v>
      </c>
      <c r="B7089" s="7">
        <v>0.35</v>
      </c>
      <c r="C7089" s="7">
        <v>0.04</v>
      </c>
      <c r="D7089" s="10">
        <v>6.25E-2</v>
      </c>
    </row>
    <row r="7090" spans="1:4" x14ac:dyDescent="0.25">
      <c r="A7090" s="1">
        <v>7088</v>
      </c>
      <c r="B7090" s="7">
        <v>0.35</v>
      </c>
      <c r="C7090" s="7">
        <v>0.04</v>
      </c>
      <c r="D7090" s="10">
        <v>6.25E-2</v>
      </c>
    </row>
    <row r="7091" spans="1:4" x14ac:dyDescent="0.25">
      <c r="A7091" s="1">
        <v>7089</v>
      </c>
      <c r="B7091" s="7">
        <v>0.35</v>
      </c>
      <c r="C7091" s="7">
        <v>0.04</v>
      </c>
      <c r="D7091" s="10">
        <v>6.25E-2</v>
      </c>
    </row>
    <row r="7092" spans="1:4" x14ac:dyDescent="0.25">
      <c r="A7092" s="1">
        <v>7090</v>
      </c>
      <c r="B7092" s="7">
        <v>0.35</v>
      </c>
      <c r="C7092" s="7">
        <v>0.04</v>
      </c>
      <c r="D7092" s="10">
        <v>6.25E-2</v>
      </c>
    </row>
    <row r="7093" spans="1:4" x14ac:dyDescent="0.25">
      <c r="A7093" s="1">
        <v>7091</v>
      </c>
      <c r="B7093" s="7">
        <v>0.35</v>
      </c>
      <c r="C7093" s="7">
        <v>0.04</v>
      </c>
      <c r="D7093" s="10">
        <v>6.25E-2</v>
      </c>
    </row>
    <row r="7094" spans="1:4" x14ac:dyDescent="0.25">
      <c r="A7094" s="1">
        <v>7092</v>
      </c>
      <c r="B7094" s="7">
        <v>0.35</v>
      </c>
      <c r="C7094" s="7">
        <v>0.04</v>
      </c>
      <c r="D7094" s="10">
        <v>6.25E-2</v>
      </c>
    </row>
    <row r="7095" spans="1:4" x14ac:dyDescent="0.25">
      <c r="A7095" s="1">
        <v>7093</v>
      </c>
      <c r="B7095" s="7">
        <v>0.35</v>
      </c>
      <c r="C7095" s="7">
        <v>0.04</v>
      </c>
      <c r="D7095" s="10">
        <v>6.25E-2</v>
      </c>
    </row>
    <row r="7096" spans="1:4" x14ac:dyDescent="0.25">
      <c r="A7096" s="1">
        <v>7094</v>
      </c>
      <c r="B7096" s="7">
        <v>0.35</v>
      </c>
      <c r="C7096" s="7">
        <v>0.04</v>
      </c>
      <c r="D7096" s="10">
        <v>6.25E-2</v>
      </c>
    </row>
    <row r="7097" spans="1:4" x14ac:dyDescent="0.25">
      <c r="A7097" s="1">
        <v>7095</v>
      </c>
      <c r="B7097" s="7">
        <v>0.35</v>
      </c>
      <c r="C7097" s="7">
        <v>0.04</v>
      </c>
      <c r="D7097" s="10">
        <v>6.25E-2</v>
      </c>
    </row>
    <row r="7098" spans="1:4" x14ac:dyDescent="0.25">
      <c r="A7098" s="1">
        <v>7096</v>
      </c>
      <c r="B7098" s="7">
        <v>0.35</v>
      </c>
      <c r="C7098" s="7">
        <v>0.04</v>
      </c>
      <c r="D7098" s="10">
        <v>6.25E-2</v>
      </c>
    </row>
    <row r="7099" spans="1:4" x14ac:dyDescent="0.25">
      <c r="A7099" s="1">
        <v>7097</v>
      </c>
      <c r="B7099" s="7">
        <v>0.35</v>
      </c>
      <c r="C7099" s="7">
        <v>0.04</v>
      </c>
      <c r="D7099" s="10">
        <v>6.25E-2</v>
      </c>
    </row>
    <row r="7100" spans="1:4" x14ac:dyDescent="0.25">
      <c r="A7100" s="1">
        <v>7098</v>
      </c>
      <c r="B7100" s="7">
        <v>0.35</v>
      </c>
      <c r="C7100" s="7">
        <v>0.04</v>
      </c>
      <c r="D7100" s="10">
        <v>6.25E-2</v>
      </c>
    </row>
    <row r="7101" spans="1:4" x14ac:dyDescent="0.25">
      <c r="A7101" s="1">
        <v>7099</v>
      </c>
      <c r="B7101" s="7">
        <v>0.35</v>
      </c>
      <c r="C7101" s="7">
        <v>0.04</v>
      </c>
      <c r="D7101" s="10">
        <v>6.25E-2</v>
      </c>
    </row>
    <row r="7102" spans="1:4" x14ac:dyDescent="0.25">
      <c r="A7102" s="1">
        <v>7100</v>
      </c>
      <c r="B7102" s="7">
        <v>0.35</v>
      </c>
      <c r="C7102" s="7">
        <v>0.04</v>
      </c>
      <c r="D7102" s="10">
        <v>6.25E-2</v>
      </c>
    </row>
    <row r="7103" spans="1:4" x14ac:dyDescent="0.25">
      <c r="A7103" s="1">
        <v>7101</v>
      </c>
      <c r="B7103" s="7">
        <v>0.35</v>
      </c>
      <c r="C7103" s="7">
        <v>0.04</v>
      </c>
      <c r="D7103" s="10">
        <v>6.25E-2</v>
      </c>
    </row>
    <row r="7104" spans="1:4" x14ac:dyDescent="0.25">
      <c r="A7104" s="1">
        <v>7102</v>
      </c>
      <c r="B7104" s="7">
        <v>0.35</v>
      </c>
      <c r="C7104" s="7">
        <v>0.04</v>
      </c>
      <c r="D7104" s="10">
        <v>6.25E-2</v>
      </c>
    </row>
    <row r="7105" spans="1:4" x14ac:dyDescent="0.25">
      <c r="A7105" s="1">
        <v>7103</v>
      </c>
      <c r="B7105" s="7">
        <v>0.35</v>
      </c>
      <c r="C7105" s="7">
        <v>0.04</v>
      </c>
      <c r="D7105" s="10">
        <v>6.25E-2</v>
      </c>
    </row>
    <row r="7106" spans="1:4" x14ac:dyDescent="0.25">
      <c r="A7106" s="1">
        <v>7104</v>
      </c>
      <c r="B7106" s="7">
        <v>0.35</v>
      </c>
      <c r="C7106" s="7">
        <v>0.04</v>
      </c>
      <c r="D7106" s="10">
        <v>6.25E-2</v>
      </c>
    </row>
    <row r="7107" spans="1:4" x14ac:dyDescent="0.25">
      <c r="A7107" s="1">
        <v>7105</v>
      </c>
      <c r="B7107" s="7">
        <v>0.35</v>
      </c>
      <c r="C7107" s="7">
        <v>0.04</v>
      </c>
      <c r="D7107" s="10">
        <v>6.25E-2</v>
      </c>
    </row>
    <row r="7108" spans="1:4" x14ac:dyDescent="0.25">
      <c r="A7108" s="1">
        <v>7106</v>
      </c>
      <c r="B7108" s="7">
        <v>0.35</v>
      </c>
      <c r="C7108" s="7">
        <v>0.04</v>
      </c>
      <c r="D7108" s="10">
        <v>6.25E-2</v>
      </c>
    </row>
    <row r="7109" spans="1:4" x14ac:dyDescent="0.25">
      <c r="A7109" s="1">
        <v>7107</v>
      </c>
      <c r="B7109" s="7">
        <v>0.35</v>
      </c>
      <c r="C7109" s="7">
        <v>0.04</v>
      </c>
      <c r="D7109" s="10">
        <v>6.25E-2</v>
      </c>
    </row>
    <row r="7110" spans="1:4" x14ac:dyDescent="0.25">
      <c r="A7110" s="1">
        <v>7108</v>
      </c>
      <c r="B7110" s="7">
        <v>0.35</v>
      </c>
      <c r="C7110" s="7">
        <v>0.04</v>
      </c>
      <c r="D7110" s="10">
        <v>6.25E-2</v>
      </c>
    </row>
    <row r="7111" spans="1:4" x14ac:dyDescent="0.25">
      <c r="A7111" s="1">
        <v>7109</v>
      </c>
      <c r="B7111" s="7">
        <v>0.35</v>
      </c>
      <c r="C7111" s="7">
        <v>0.04</v>
      </c>
      <c r="D7111" s="10">
        <v>6.25E-2</v>
      </c>
    </row>
    <row r="7112" spans="1:4" x14ac:dyDescent="0.25">
      <c r="A7112" s="1">
        <v>7110</v>
      </c>
      <c r="B7112" s="7">
        <v>0.35</v>
      </c>
      <c r="C7112" s="7">
        <v>0.04</v>
      </c>
      <c r="D7112" s="10">
        <v>6.25E-2</v>
      </c>
    </row>
    <row r="7113" spans="1:4" x14ac:dyDescent="0.25">
      <c r="A7113" s="1">
        <v>7111</v>
      </c>
      <c r="B7113" s="7">
        <v>0.35</v>
      </c>
      <c r="C7113" s="7">
        <v>0.04</v>
      </c>
      <c r="D7113" s="10">
        <v>6.25E-2</v>
      </c>
    </row>
    <row r="7114" spans="1:4" x14ac:dyDescent="0.25">
      <c r="A7114" s="1">
        <v>7112</v>
      </c>
      <c r="B7114" s="7">
        <v>0.35</v>
      </c>
      <c r="C7114" s="7">
        <v>0.04</v>
      </c>
      <c r="D7114" s="10">
        <v>6.25E-2</v>
      </c>
    </row>
    <row r="7115" spans="1:4" x14ac:dyDescent="0.25">
      <c r="A7115" s="1">
        <v>7113</v>
      </c>
      <c r="B7115" s="7">
        <v>0.35</v>
      </c>
      <c r="C7115" s="7">
        <v>0.04</v>
      </c>
      <c r="D7115" s="10">
        <v>6.25E-2</v>
      </c>
    </row>
    <row r="7116" spans="1:4" x14ac:dyDescent="0.25">
      <c r="A7116" s="1">
        <v>7114</v>
      </c>
      <c r="B7116" s="7">
        <v>0.35</v>
      </c>
      <c r="C7116" s="7">
        <v>0.04</v>
      </c>
      <c r="D7116" s="10">
        <v>6.25E-2</v>
      </c>
    </row>
    <row r="7117" spans="1:4" x14ac:dyDescent="0.25">
      <c r="A7117" s="1">
        <v>7115</v>
      </c>
      <c r="B7117" s="7">
        <v>0.35</v>
      </c>
      <c r="C7117" s="7">
        <v>0.04</v>
      </c>
      <c r="D7117" s="10">
        <v>6.25E-2</v>
      </c>
    </row>
    <row r="7118" spans="1:4" x14ac:dyDescent="0.25">
      <c r="A7118" s="1">
        <v>7116</v>
      </c>
      <c r="B7118" s="7">
        <v>0.35</v>
      </c>
      <c r="C7118" s="7">
        <v>0.04</v>
      </c>
      <c r="D7118" s="10">
        <v>6.25E-2</v>
      </c>
    </row>
    <row r="7119" spans="1:4" x14ac:dyDescent="0.25">
      <c r="A7119" s="1">
        <v>7117</v>
      </c>
      <c r="B7119" s="7">
        <v>0.35</v>
      </c>
      <c r="C7119" s="7">
        <v>0.04</v>
      </c>
      <c r="D7119" s="10">
        <v>6.25E-2</v>
      </c>
    </row>
    <row r="7120" spans="1:4" x14ac:dyDescent="0.25">
      <c r="A7120" s="1">
        <v>7118</v>
      </c>
      <c r="B7120" s="7">
        <v>0.35</v>
      </c>
      <c r="C7120" s="7">
        <v>0.04</v>
      </c>
      <c r="D7120" s="10">
        <v>6.25E-2</v>
      </c>
    </row>
    <row r="7121" spans="1:4" x14ac:dyDescent="0.25">
      <c r="A7121" s="1">
        <v>7119</v>
      </c>
      <c r="B7121" s="7">
        <v>0.35</v>
      </c>
      <c r="C7121" s="7">
        <v>0.04</v>
      </c>
      <c r="D7121" s="10">
        <v>6.25E-2</v>
      </c>
    </row>
    <row r="7122" spans="1:4" x14ac:dyDescent="0.25">
      <c r="A7122" s="1">
        <v>7120</v>
      </c>
      <c r="B7122" s="7">
        <v>0.35</v>
      </c>
      <c r="C7122" s="7">
        <v>0.04</v>
      </c>
      <c r="D7122" s="10">
        <v>6.25E-2</v>
      </c>
    </row>
    <row r="7123" spans="1:4" x14ac:dyDescent="0.25">
      <c r="A7123" s="1">
        <v>7121</v>
      </c>
      <c r="B7123" s="7">
        <v>0.35</v>
      </c>
      <c r="C7123" s="7">
        <v>0.04</v>
      </c>
      <c r="D7123" s="10">
        <v>6.25E-2</v>
      </c>
    </row>
    <row r="7124" spans="1:4" x14ac:dyDescent="0.25">
      <c r="A7124" s="1">
        <v>7122</v>
      </c>
      <c r="B7124" s="7">
        <v>0.35</v>
      </c>
      <c r="C7124" s="7">
        <v>0.04</v>
      </c>
      <c r="D7124" s="10">
        <v>6.25E-2</v>
      </c>
    </row>
    <row r="7125" spans="1:4" x14ac:dyDescent="0.25">
      <c r="A7125" s="1">
        <v>7123</v>
      </c>
      <c r="B7125" s="7">
        <v>0.35</v>
      </c>
      <c r="C7125" s="7">
        <v>0.04</v>
      </c>
      <c r="D7125" s="10">
        <v>6.25E-2</v>
      </c>
    </row>
    <row r="7126" spans="1:4" x14ac:dyDescent="0.25">
      <c r="A7126" s="1">
        <v>7124</v>
      </c>
      <c r="B7126" s="7">
        <v>0.35</v>
      </c>
      <c r="C7126" s="7">
        <v>0.04</v>
      </c>
      <c r="D7126" s="10">
        <v>6.25E-2</v>
      </c>
    </row>
    <row r="7127" spans="1:4" x14ac:dyDescent="0.25">
      <c r="A7127" s="1">
        <v>7125</v>
      </c>
      <c r="B7127" s="7">
        <v>0.35</v>
      </c>
      <c r="C7127" s="7">
        <v>0.04</v>
      </c>
      <c r="D7127" s="10">
        <v>6.25E-2</v>
      </c>
    </row>
    <row r="7128" spans="1:4" x14ac:dyDescent="0.25">
      <c r="A7128" s="1">
        <v>7126</v>
      </c>
      <c r="B7128" s="7">
        <v>0.35</v>
      </c>
      <c r="C7128" s="7">
        <v>0.04</v>
      </c>
      <c r="D7128" s="10">
        <v>6.25E-2</v>
      </c>
    </row>
    <row r="7129" spans="1:4" x14ac:dyDescent="0.25">
      <c r="A7129" s="1">
        <v>7127</v>
      </c>
      <c r="B7129" s="7">
        <v>0.35</v>
      </c>
      <c r="C7129" s="7">
        <v>0.04</v>
      </c>
      <c r="D7129" s="10">
        <v>6.25E-2</v>
      </c>
    </row>
    <row r="7130" spans="1:4" x14ac:dyDescent="0.25">
      <c r="A7130" s="1">
        <v>7128</v>
      </c>
      <c r="B7130" s="7">
        <v>0.35</v>
      </c>
      <c r="C7130" s="7">
        <v>0.04</v>
      </c>
      <c r="D7130" s="10">
        <v>6.25E-2</v>
      </c>
    </row>
    <row r="7131" spans="1:4" x14ac:dyDescent="0.25">
      <c r="A7131" s="1">
        <v>7129</v>
      </c>
      <c r="B7131" s="7">
        <v>0.35</v>
      </c>
      <c r="C7131" s="7">
        <v>0.04</v>
      </c>
      <c r="D7131" s="10">
        <v>6.25E-2</v>
      </c>
    </row>
    <row r="7132" spans="1:4" x14ac:dyDescent="0.25">
      <c r="A7132" s="1">
        <v>7130</v>
      </c>
      <c r="B7132" s="7">
        <v>0.35</v>
      </c>
      <c r="C7132" s="7">
        <v>0.04</v>
      </c>
      <c r="D7132" s="10">
        <v>6.25E-2</v>
      </c>
    </row>
    <row r="7133" spans="1:4" x14ac:dyDescent="0.25">
      <c r="A7133" s="1">
        <v>7131</v>
      </c>
      <c r="B7133" s="7">
        <v>0.35</v>
      </c>
      <c r="C7133" s="7">
        <v>0.04</v>
      </c>
      <c r="D7133" s="10">
        <v>6.25E-2</v>
      </c>
    </row>
    <row r="7134" spans="1:4" x14ac:dyDescent="0.25">
      <c r="A7134" s="1">
        <v>7132</v>
      </c>
      <c r="B7134" s="7">
        <v>0.35</v>
      </c>
      <c r="C7134" s="7">
        <v>0.04</v>
      </c>
      <c r="D7134" s="10">
        <v>6.25E-2</v>
      </c>
    </row>
    <row r="7135" spans="1:4" x14ac:dyDescent="0.25">
      <c r="A7135" s="1">
        <v>7133</v>
      </c>
      <c r="B7135" s="7">
        <v>0.35</v>
      </c>
      <c r="C7135" s="7">
        <v>0.04</v>
      </c>
      <c r="D7135" s="10">
        <v>6.25E-2</v>
      </c>
    </row>
    <row r="7136" spans="1:4" x14ac:dyDescent="0.25">
      <c r="A7136" s="1">
        <v>7134</v>
      </c>
      <c r="B7136" s="7">
        <v>0.35</v>
      </c>
      <c r="C7136" s="7">
        <v>0.04</v>
      </c>
      <c r="D7136" s="10">
        <v>6.25E-2</v>
      </c>
    </row>
    <row r="7137" spans="1:4" x14ac:dyDescent="0.25">
      <c r="A7137" s="1">
        <v>7135</v>
      </c>
      <c r="B7137" s="7">
        <v>0.35</v>
      </c>
      <c r="C7137" s="7">
        <v>0.04</v>
      </c>
      <c r="D7137" s="10">
        <v>6.25E-2</v>
      </c>
    </row>
    <row r="7138" spans="1:4" x14ac:dyDescent="0.25">
      <c r="A7138" s="1">
        <v>7136</v>
      </c>
      <c r="B7138" s="7">
        <v>0.35</v>
      </c>
      <c r="C7138" s="7">
        <v>0.04</v>
      </c>
      <c r="D7138" s="10">
        <v>6.25E-2</v>
      </c>
    </row>
    <row r="7139" spans="1:4" x14ac:dyDescent="0.25">
      <c r="A7139" s="1">
        <v>7137</v>
      </c>
      <c r="B7139" s="7">
        <v>0.35</v>
      </c>
      <c r="C7139" s="7">
        <v>0.04</v>
      </c>
      <c r="D7139" s="10">
        <v>6.25E-2</v>
      </c>
    </row>
    <row r="7140" spans="1:4" x14ac:dyDescent="0.25">
      <c r="A7140" s="1">
        <v>7138</v>
      </c>
      <c r="B7140" s="7">
        <v>0.35</v>
      </c>
      <c r="C7140" s="7">
        <v>0.04</v>
      </c>
      <c r="D7140" s="10">
        <v>6.25E-2</v>
      </c>
    </row>
    <row r="7141" spans="1:4" x14ac:dyDescent="0.25">
      <c r="A7141" s="1">
        <v>7139</v>
      </c>
      <c r="B7141" s="7">
        <v>0.35</v>
      </c>
      <c r="C7141" s="7">
        <v>0.04</v>
      </c>
      <c r="D7141" s="10">
        <v>6.25E-2</v>
      </c>
    </row>
    <row r="7142" spans="1:4" x14ac:dyDescent="0.25">
      <c r="A7142" s="1">
        <v>7140</v>
      </c>
      <c r="B7142" s="7">
        <v>0.35</v>
      </c>
      <c r="C7142" s="7">
        <v>0.04</v>
      </c>
      <c r="D7142" s="10">
        <v>6.25E-2</v>
      </c>
    </row>
    <row r="7143" spans="1:4" x14ac:dyDescent="0.25">
      <c r="A7143" s="1">
        <v>7141</v>
      </c>
      <c r="B7143" s="7">
        <v>0.35</v>
      </c>
      <c r="C7143" s="7">
        <v>0.04</v>
      </c>
      <c r="D7143" s="10">
        <v>6.25E-2</v>
      </c>
    </row>
    <row r="7144" spans="1:4" x14ac:dyDescent="0.25">
      <c r="A7144" s="1">
        <v>7142</v>
      </c>
      <c r="B7144" s="7">
        <v>0.35</v>
      </c>
      <c r="C7144" s="7">
        <v>0.04</v>
      </c>
      <c r="D7144" s="10">
        <v>6.25E-2</v>
      </c>
    </row>
    <row r="7145" spans="1:4" x14ac:dyDescent="0.25">
      <c r="A7145" s="1">
        <v>7143</v>
      </c>
      <c r="B7145" s="7">
        <v>0.35</v>
      </c>
      <c r="C7145" s="7">
        <v>0.04</v>
      </c>
      <c r="D7145" s="10">
        <v>6.25E-2</v>
      </c>
    </row>
    <row r="7146" spans="1:4" x14ac:dyDescent="0.25">
      <c r="A7146" s="1">
        <v>7144</v>
      </c>
      <c r="B7146" s="7">
        <v>0.35</v>
      </c>
      <c r="C7146" s="7">
        <v>0.04</v>
      </c>
      <c r="D7146" s="10">
        <v>6.25E-2</v>
      </c>
    </row>
    <row r="7147" spans="1:4" x14ac:dyDescent="0.25">
      <c r="A7147" s="1">
        <v>7145</v>
      </c>
      <c r="B7147" s="7">
        <v>0.35</v>
      </c>
      <c r="C7147" s="7">
        <v>0.04</v>
      </c>
      <c r="D7147" s="10">
        <v>6.25E-2</v>
      </c>
    </row>
    <row r="7148" spans="1:4" x14ac:dyDescent="0.25">
      <c r="A7148" s="1">
        <v>7146</v>
      </c>
      <c r="B7148" s="7">
        <v>0.35</v>
      </c>
      <c r="C7148" s="7">
        <v>0.04</v>
      </c>
      <c r="D7148" s="10">
        <v>6.25E-2</v>
      </c>
    </row>
    <row r="7149" spans="1:4" x14ac:dyDescent="0.25">
      <c r="A7149" s="1">
        <v>7147</v>
      </c>
      <c r="B7149" s="7">
        <v>0.35</v>
      </c>
      <c r="C7149" s="7">
        <v>0.04</v>
      </c>
      <c r="D7149" s="10">
        <v>6.25E-2</v>
      </c>
    </row>
    <row r="7150" spans="1:4" x14ac:dyDescent="0.25">
      <c r="A7150" s="1">
        <v>7148</v>
      </c>
      <c r="B7150" s="7">
        <v>0.35</v>
      </c>
      <c r="C7150" s="7">
        <v>0.04</v>
      </c>
      <c r="D7150" s="10">
        <v>6.25E-2</v>
      </c>
    </row>
    <row r="7151" spans="1:4" x14ac:dyDescent="0.25">
      <c r="A7151" s="1">
        <v>7149</v>
      </c>
      <c r="B7151" s="7">
        <v>0.35</v>
      </c>
      <c r="C7151" s="7">
        <v>0.04</v>
      </c>
      <c r="D7151" s="10">
        <v>6.25E-2</v>
      </c>
    </row>
    <row r="7152" spans="1:4" x14ac:dyDescent="0.25">
      <c r="A7152" s="1">
        <v>7150</v>
      </c>
      <c r="B7152" s="7">
        <v>0.35</v>
      </c>
      <c r="C7152" s="7">
        <v>0.04</v>
      </c>
      <c r="D7152" s="10">
        <v>6.25E-2</v>
      </c>
    </row>
    <row r="7153" spans="1:4" x14ac:dyDescent="0.25">
      <c r="A7153" s="1">
        <v>7151</v>
      </c>
      <c r="B7153" s="7">
        <v>0.35</v>
      </c>
      <c r="C7153" s="7">
        <v>0.04</v>
      </c>
      <c r="D7153" s="10">
        <v>6.25E-2</v>
      </c>
    </row>
    <row r="7154" spans="1:4" x14ac:dyDescent="0.25">
      <c r="A7154" s="1">
        <v>7152</v>
      </c>
      <c r="B7154" s="7">
        <v>0.35</v>
      </c>
      <c r="C7154" s="7">
        <v>0.04</v>
      </c>
      <c r="D7154" s="10">
        <v>6.25E-2</v>
      </c>
    </row>
    <row r="7155" spans="1:4" x14ac:dyDescent="0.25">
      <c r="A7155" s="1">
        <v>7153</v>
      </c>
      <c r="B7155" s="7">
        <v>0.35</v>
      </c>
      <c r="C7155" s="7">
        <v>0.04</v>
      </c>
      <c r="D7155" s="10">
        <v>6.25E-2</v>
      </c>
    </row>
    <row r="7156" spans="1:4" x14ac:dyDescent="0.25">
      <c r="A7156" s="1">
        <v>7154</v>
      </c>
      <c r="B7156" s="7">
        <v>0.35</v>
      </c>
      <c r="C7156" s="7">
        <v>0.04</v>
      </c>
      <c r="D7156" s="10">
        <v>6.25E-2</v>
      </c>
    </row>
    <row r="7157" spans="1:4" x14ac:dyDescent="0.25">
      <c r="A7157" s="1">
        <v>7155</v>
      </c>
      <c r="B7157" s="7">
        <v>0.35</v>
      </c>
      <c r="C7157" s="7">
        <v>0.04</v>
      </c>
      <c r="D7157" s="10">
        <v>6.25E-2</v>
      </c>
    </row>
    <row r="7158" spans="1:4" x14ac:dyDescent="0.25">
      <c r="A7158" s="1">
        <v>7156</v>
      </c>
      <c r="B7158" s="7">
        <v>0.35</v>
      </c>
      <c r="C7158" s="7">
        <v>0.04</v>
      </c>
      <c r="D7158" s="10">
        <v>6.25E-2</v>
      </c>
    </row>
    <row r="7159" spans="1:4" x14ac:dyDescent="0.25">
      <c r="A7159" s="1">
        <v>7157</v>
      </c>
      <c r="B7159" s="7">
        <v>0.35</v>
      </c>
      <c r="C7159" s="7">
        <v>0.04</v>
      </c>
      <c r="D7159" s="10">
        <v>6.25E-2</v>
      </c>
    </row>
    <row r="7160" spans="1:4" x14ac:dyDescent="0.25">
      <c r="A7160" s="1">
        <v>7158</v>
      </c>
      <c r="B7160" s="7">
        <v>0.35</v>
      </c>
      <c r="C7160" s="7">
        <v>0.04</v>
      </c>
      <c r="D7160" s="10">
        <v>6.25E-2</v>
      </c>
    </row>
    <row r="7161" spans="1:4" x14ac:dyDescent="0.25">
      <c r="A7161" s="1">
        <v>7159</v>
      </c>
      <c r="B7161" s="7">
        <v>0.35</v>
      </c>
      <c r="C7161" s="7">
        <v>0.04</v>
      </c>
      <c r="D7161" s="10">
        <v>6.25E-2</v>
      </c>
    </row>
    <row r="7162" spans="1:4" x14ac:dyDescent="0.25">
      <c r="A7162" s="1">
        <v>7160</v>
      </c>
      <c r="B7162" s="7">
        <v>0.35</v>
      </c>
      <c r="C7162" s="7">
        <v>0.04</v>
      </c>
      <c r="D7162" s="10">
        <v>6.25E-2</v>
      </c>
    </row>
    <row r="7163" spans="1:4" x14ac:dyDescent="0.25">
      <c r="A7163" s="1">
        <v>7161</v>
      </c>
      <c r="B7163" s="7">
        <v>0.35</v>
      </c>
      <c r="C7163" s="7">
        <v>0.04</v>
      </c>
      <c r="D7163" s="10">
        <v>6.25E-2</v>
      </c>
    </row>
    <row r="7164" spans="1:4" x14ac:dyDescent="0.25">
      <c r="A7164" s="1">
        <v>7162</v>
      </c>
      <c r="B7164" s="7">
        <v>0.35</v>
      </c>
      <c r="C7164" s="7">
        <v>0.04</v>
      </c>
      <c r="D7164" s="10">
        <v>6.25E-2</v>
      </c>
    </row>
    <row r="7165" spans="1:4" x14ac:dyDescent="0.25">
      <c r="A7165" s="1">
        <v>7163</v>
      </c>
      <c r="B7165" s="7">
        <v>0.35</v>
      </c>
      <c r="C7165" s="7">
        <v>0.04</v>
      </c>
      <c r="D7165" s="10">
        <v>6.25E-2</v>
      </c>
    </row>
    <row r="7166" spans="1:4" x14ac:dyDescent="0.25">
      <c r="A7166" s="1">
        <v>7164</v>
      </c>
      <c r="B7166" s="7">
        <v>0.35</v>
      </c>
      <c r="C7166" s="7">
        <v>0.04</v>
      </c>
      <c r="D7166" s="10">
        <v>6.25E-2</v>
      </c>
    </row>
    <row r="7167" spans="1:4" x14ac:dyDescent="0.25">
      <c r="A7167" s="1">
        <v>7165</v>
      </c>
      <c r="B7167" s="7">
        <v>0.35</v>
      </c>
      <c r="C7167" s="7">
        <v>0.04</v>
      </c>
      <c r="D7167" s="10">
        <v>6.25E-2</v>
      </c>
    </row>
    <row r="7168" spans="1:4" x14ac:dyDescent="0.25">
      <c r="A7168" s="1">
        <v>7166</v>
      </c>
      <c r="B7168" s="7">
        <v>0.35</v>
      </c>
      <c r="C7168" s="7">
        <v>0.04</v>
      </c>
      <c r="D7168" s="10">
        <v>6.25E-2</v>
      </c>
    </row>
    <row r="7169" spans="1:4" x14ac:dyDescent="0.25">
      <c r="A7169" s="1">
        <v>7167</v>
      </c>
      <c r="B7169" s="7">
        <v>0.35</v>
      </c>
      <c r="C7169" s="7">
        <v>0.04</v>
      </c>
      <c r="D7169" s="10">
        <v>6.25E-2</v>
      </c>
    </row>
    <row r="7170" spans="1:4" x14ac:dyDescent="0.25">
      <c r="A7170" s="1">
        <v>7168</v>
      </c>
      <c r="B7170" s="7">
        <v>0.35</v>
      </c>
      <c r="C7170" s="7">
        <v>0.04</v>
      </c>
      <c r="D7170" s="10">
        <v>6.25E-2</v>
      </c>
    </row>
    <row r="7171" spans="1:4" x14ac:dyDescent="0.25">
      <c r="A7171" s="1">
        <v>7169</v>
      </c>
      <c r="B7171" s="7">
        <v>0.35</v>
      </c>
      <c r="C7171" s="7">
        <v>0.04</v>
      </c>
      <c r="D7171" s="10">
        <v>6.25E-2</v>
      </c>
    </row>
    <row r="7172" spans="1:4" x14ac:dyDescent="0.25">
      <c r="A7172" s="1">
        <v>7170</v>
      </c>
      <c r="B7172" s="7">
        <v>0.35</v>
      </c>
      <c r="C7172" s="7">
        <v>0.04</v>
      </c>
      <c r="D7172" s="10">
        <v>6.25E-2</v>
      </c>
    </row>
    <row r="7173" spans="1:4" x14ac:dyDescent="0.25">
      <c r="A7173" s="1">
        <v>7171</v>
      </c>
      <c r="B7173" s="7">
        <v>0.35</v>
      </c>
      <c r="C7173" s="7">
        <v>0.04</v>
      </c>
      <c r="D7173" s="10">
        <v>6.25E-2</v>
      </c>
    </row>
    <row r="7174" spans="1:4" x14ac:dyDescent="0.25">
      <c r="A7174" s="1">
        <v>7172</v>
      </c>
      <c r="B7174" s="7">
        <v>0.35</v>
      </c>
      <c r="C7174" s="7">
        <v>0.04</v>
      </c>
      <c r="D7174" s="10">
        <v>6.25E-2</v>
      </c>
    </row>
    <row r="7175" spans="1:4" x14ac:dyDescent="0.25">
      <c r="A7175" s="1">
        <v>7173</v>
      </c>
      <c r="B7175" s="7">
        <v>0.35</v>
      </c>
      <c r="C7175" s="7">
        <v>0.04</v>
      </c>
      <c r="D7175" s="10">
        <v>6.25E-2</v>
      </c>
    </row>
    <row r="7176" spans="1:4" x14ac:dyDescent="0.25">
      <c r="A7176" s="1">
        <v>7174</v>
      </c>
      <c r="B7176" s="7">
        <v>0.35</v>
      </c>
      <c r="C7176" s="7">
        <v>0.04</v>
      </c>
      <c r="D7176" s="10">
        <v>6.25E-2</v>
      </c>
    </row>
    <row r="7177" spans="1:4" x14ac:dyDescent="0.25">
      <c r="A7177" s="1">
        <v>7175</v>
      </c>
      <c r="B7177" s="7">
        <v>0.35</v>
      </c>
      <c r="C7177" s="7">
        <v>0.04</v>
      </c>
      <c r="D7177" s="10">
        <v>6.25E-2</v>
      </c>
    </row>
    <row r="7178" spans="1:4" x14ac:dyDescent="0.25">
      <c r="A7178" s="1">
        <v>7176</v>
      </c>
      <c r="B7178" s="7">
        <v>0.35</v>
      </c>
      <c r="C7178" s="7">
        <v>0.04</v>
      </c>
      <c r="D7178" s="10">
        <v>6.25E-2</v>
      </c>
    </row>
    <row r="7179" spans="1:4" x14ac:dyDescent="0.25">
      <c r="A7179" s="1">
        <v>7177</v>
      </c>
      <c r="B7179" s="7">
        <v>0.35</v>
      </c>
      <c r="C7179" s="7">
        <v>0.04</v>
      </c>
      <c r="D7179" s="10">
        <v>6.25E-2</v>
      </c>
    </row>
    <row r="7180" spans="1:4" x14ac:dyDescent="0.25">
      <c r="A7180" s="1">
        <v>7178</v>
      </c>
      <c r="B7180" s="7">
        <v>0.35</v>
      </c>
      <c r="C7180" s="7">
        <v>0.04</v>
      </c>
      <c r="D7180" s="10">
        <v>6.25E-2</v>
      </c>
    </row>
    <row r="7181" spans="1:4" x14ac:dyDescent="0.25">
      <c r="A7181" s="1">
        <v>7179</v>
      </c>
      <c r="B7181" s="7">
        <v>0.35</v>
      </c>
      <c r="C7181" s="7">
        <v>0.04</v>
      </c>
      <c r="D7181" s="10">
        <v>6.25E-2</v>
      </c>
    </row>
    <row r="7182" spans="1:4" x14ac:dyDescent="0.25">
      <c r="A7182" s="1">
        <v>7180</v>
      </c>
      <c r="B7182" s="7">
        <v>0.35</v>
      </c>
      <c r="C7182" s="7">
        <v>0.04</v>
      </c>
      <c r="D7182" s="10">
        <v>6.25E-2</v>
      </c>
    </row>
    <row r="7183" spans="1:4" x14ac:dyDescent="0.25">
      <c r="A7183" s="1">
        <v>7181</v>
      </c>
      <c r="B7183" s="7">
        <v>0.35</v>
      </c>
      <c r="C7183" s="7">
        <v>0.04</v>
      </c>
      <c r="D7183" s="10">
        <v>6.25E-2</v>
      </c>
    </row>
    <row r="7184" spans="1:4" x14ac:dyDescent="0.25">
      <c r="A7184" s="1">
        <v>7182</v>
      </c>
      <c r="B7184" s="7">
        <v>0.35</v>
      </c>
      <c r="C7184" s="7">
        <v>0.04</v>
      </c>
      <c r="D7184" s="10">
        <v>6.25E-2</v>
      </c>
    </row>
    <row r="7185" spans="1:4" x14ac:dyDescent="0.25">
      <c r="A7185" s="1">
        <v>7183</v>
      </c>
      <c r="B7185" s="7">
        <v>0.35</v>
      </c>
      <c r="C7185" s="7">
        <v>0.04</v>
      </c>
      <c r="D7185" s="10">
        <v>6.25E-2</v>
      </c>
    </row>
    <row r="7186" spans="1:4" x14ac:dyDescent="0.25">
      <c r="A7186" s="1">
        <v>7184</v>
      </c>
      <c r="B7186" s="7">
        <v>0.35</v>
      </c>
      <c r="C7186" s="7">
        <v>0.04</v>
      </c>
      <c r="D7186" s="10">
        <v>6.25E-2</v>
      </c>
    </row>
    <row r="7187" spans="1:4" x14ac:dyDescent="0.25">
      <c r="A7187" s="1">
        <v>7185</v>
      </c>
      <c r="B7187" s="7">
        <v>0.35</v>
      </c>
      <c r="C7187" s="7">
        <v>0.04</v>
      </c>
      <c r="D7187" s="10">
        <v>6.25E-2</v>
      </c>
    </row>
    <row r="7188" spans="1:4" x14ac:dyDescent="0.25">
      <c r="A7188" s="1">
        <v>7186</v>
      </c>
      <c r="B7188" s="7">
        <v>0.35</v>
      </c>
      <c r="C7188" s="7">
        <v>0.04</v>
      </c>
      <c r="D7188" s="10">
        <v>6.25E-2</v>
      </c>
    </row>
    <row r="7189" spans="1:4" x14ac:dyDescent="0.25">
      <c r="A7189" s="1">
        <v>7187</v>
      </c>
      <c r="B7189" s="7">
        <v>0.35</v>
      </c>
      <c r="C7189" s="7">
        <v>0.04</v>
      </c>
      <c r="D7189" s="10">
        <v>6.25E-2</v>
      </c>
    </row>
    <row r="7190" spans="1:4" x14ac:dyDescent="0.25">
      <c r="A7190" s="1">
        <v>7188</v>
      </c>
      <c r="B7190" s="7">
        <v>0.35</v>
      </c>
      <c r="C7190" s="7">
        <v>0.04</v>
      </c>
      <c r="D7190" s="10">
        <v>6.25E-2</v>
      </c>
    </row>
    <row r="7191" spans="1:4" x14ac:dyDescent="0.25">
      <c r="A7191" s="1">
        <v>7189</v>
      </c>
      <c r="B7191" s="7">
        <v>0.35</v>
      </c>
      <c r="C7191" s="7">
        <v>0.04</v>
      </c>
      <c r="D7191" s="10">
        <v>6.25E-2</v>
      </c>
    </row>
    <row r="7192" spans="1:4" x14ac:dyDescent="0.25">
      <c r="A7192" s="1">
        <v>7190</v>
      </c>
      <c r="B7192" s="7">
        <v>0.35</v>
      </c>
      <c r="C7192" s="7">
        <v>0.04</v>
      </c>
      <c r="D7192" s="10">
        <v>6.25E-2</v>
      </c>
    </row>
    <row r="7193" spans="1:4" x14ac:dyDescent="0.25">
      <c r="A7193" s="1">
        <v>7191</v>
      </c>
      <c r="B7193" s="7">
        <v>0.35</v>
      </c>
      <c r="C7193" s="7">
        <v>0.04</v>
      </c>
      <c r="D7193" s="10">
        <v>6.25E-2</v>
      </c>
    </row>
    <row r="7194" spans="1:4" x14ac:dyDescent="0.25">
      <c r="A7194" s="1">
        <v>7192</v>
      </c>
      <c r="B7194" s="7">
        <v>0.35</v>
      </c>
      <c r="C7194" s="7">
        <v>0.04</v>
      </c>
      <c r="D7194" s="10">
        <v>6.25E-2</v>
      </c>
    </row>
    <row r="7195" spans="1:4" x14ac:dyDescent="0.25">
      <c r="A7195" s="1">
        <v>7193</v>
      </c>
      <c r="B7195" s="7">
        <v>0.35</v>
      </c>
      <c r="C7195" s="7">
        <v>0.04</v>
      </c>
      <c r="D7195" s="10">
        <v>6.25E-2</v>
      </c>
    </row>
    <row r="7196" spans="1:4" x14ac:dyDescent="0.25">
      <c r="A7196" s="1">
        <v>7194</v>
      </c>
      <c r="B7196" s="7">
        <v>0.35</v>
      </c>
      <c r="C7196" s="7">
        <v>0.04</v>
      </c>
      <c r="D7196" s="10">
        <v>6.25E-2</v>
      </c>
    </row>
    <row r="7197" spans="1:4" x14ac:dyDescent="0.25">
      <c r="A7197" s="1">
        <v>7195</v>
      </c>
      <c r="B7197" s="7">
        <v>0.35</v>
      </c>
      <c r="C7197" s="7">
        <v>0.04</v>
      </c>
      <c r="D7197" s="10">
        <v>6.25E-2</v>
      </c>
    </row>
    <row r="7198" spans="1:4" x14ac:dyDescent="0.25">
      <c r="A7198" s="1">
        <v>7196</v>
      </c>
      <c r="B7198" s="7">
        <v>0.35</v>
      </c>
      <c r="C7198" s="7">
        <v>0.04</v>
      </c>
      <c r="D7198" s="10">
        <v>6.25E-2</v>
      </c>
    </row>
    <row r="7199" spans="1:4" x14ac:dyDescent="0.25">
      <c r="A7199" s="1">
        <v>7197</v>
      </c>
      <c r="B7199" s="7">
        <v>0.35</v>
      </c>
      <c r="C7199" s="7">
        <v>0.04</v>
      </c>
      <c r="D7199" s="10">
        <v>6.25E-2</v>
      </c>
    </row>
    <row r="7200" spans="1:4" x14ac:dyDescent="0.25">
      <c r="A7200" s="1">
        <v>7198</v>
      </c>
      <c r="B7200" s="7">
        <v>0.35</v>
      </c>
      <c r="C7200" s="7">
        <v>0.04</v>
      </c>
      <c r="D7200" s="10">
        <v>6.25E-2</v>
      </c>
    </row>
    <row r="7201" spans="1:4" x14ac:dyDescent="0.25">
      <c r="A7201" s="1">
        <v>7199</v>
      </c>
      <c r="B7201" s="7">
        <v>0.35</v>
      </c>
      <c r="C7201" s="7">
        <v>0.04</v>
      </c>
      <c r="D7201" s="10">
        <v>6.25E-2</v>
      </c>
    </row>
    <row r="7202" spans="1:4" x14ac:dyDescent="0.25">
      <c r="A7202" s="1">
        <v>7200</v>
      </c>
      <c r="B7202" s="7">
        <v>0.35</v>
      </c>
      <c r="C7202" s="7">
        <v>0.04</v>
      </c>
      <c r="D7202" s="10">
        <v>6.25E-2</v>
      </c>
    </row>
    <row r="7203" spans="1:4" x14ac:dyDescent="0.25">
      <c r="A7203" s="1">
        <v>7201</v>
      </c>
      <c r="B7203" s="7">
        <v>0.35</v>
      </c>
      <c r="C7203" s="7">
        <v>0.04</v>
      </c>
      <c r="D7203" s="10">
        <v>6.25E-2</v>
      </c>
    </row>
    <row r="7204" spans="1:4" x14ac:dyDescent="0.25">
      <c r="A7204" s="1">
        <v>7202</v>
      </c>
      <c r="B7204" s="7">
        <v>0.35</v>
      </c>
      <c r="C7204" s="7">
        <v>0.04</v>
      </c>
      <c r="D7204" s="10">
        <v>6.25E-2</v>
      </c>
    </row>
    <row r="7205" spans="1:4" x14ac:dyDescent="0.25">
      <c r="A7205" s="1">
        <v>7203</v>
      </c>
      <c r="B7205" s="7">
        <v>0.35</v>
      </c>
      <c r="C7205" s="7">
        <v>0.04</v>
      </c>
      <c r="D7205" s="10">
        <v>6.25E-2</v>
      </c>
    </row>
    <row r="7206" spans="1:4" x14ac:dyDescent="0.25">
      <c r="A7206" s="1">
        <v>7204</v>
      </c>
      <c r="B7206" s="7">
        <v>0.35</v>
      </c>
      <c r="C7206" s="7">
        <v>0.04</v>
      </c>
      <c r="D7206" s="10">
        <v>6.25E-2</v>
      </c>
    </row>
    <row r="7207" spans="1:4" x14ac:dyDescent="0.25">
      <c r="A7207" s="1">
        <v>7205</v>
      </c>
      <c r="B7207" s="7">
        <v>0.35</v>
      </c>
      <c r="C7207" s="7">
        <v>0.04</v>
      </c>
      <c r="D7207" s="10">
        <v>6.25E-2</v>
      </c>
    </row>
    <row r="7208" spans="1:4" x14ac:dyDescent="0.25">
      <c r="A7208" s="1">
        <v>7206</v>
      </c>
      <c r="B7208" s="7">
        <v>0.35</v>
      </c>
      <c r="C7208" s="7">
        <v>0.04</v>
      </c>
      <c r="D7208" s="10">
        <v>6.25E-2</v>
      </c>
    </row>
    <row r="7209" spans="1:4" x14ac:dyDescent="0.25">
      <c r="A7209" s="1">
        <v>7207</v>
      </c>
      <c r="B7209" s="7">
        <v>0.35</v>
      </c>
      <c r="C7209" s="7">
        <v>0.04</v>
      </c>
      <c r="D7209" s="10">
        <v>6.25E-2</v>
      </c>
    </row>
    <row r="7210" spans="1:4" x14ac:dyDescent="0.25">
      <c r="A7210" s="1">
        <v>7208</v>
      </c>
      <c r="B7210" s="7">
        <v>0.35</v>
      </c>
      <c r="C7210" s="7">
        <v>0.04</v>
      </c>
      <c r="D7210" s="10">
        <v>6.25E-2</v>
      </c>
    </row>
    <row r="7211" spans="1:4" x14ac:dyDescent="0.25">
      <c r="A7211" s="1">
        <v>7209</v>
      </c>
      <c r="B7211" s="7">
        <v>0.35</v>
      </c>
      <c r="C7211" s="7">
        <v>0.04</v>
      </c>
      <c r="D7211" s="10">
        <v>6.25E-2</v>
      </c>
    </row>
    <row r="7212" spans="1:4" x14ac:dyDescent="0.25">
      <c r="A7212" s="1">
        <v>7210</v>
      </c>
      <c r="B7212" s="7">
        <v>0.35</v>
      </c>
      <c r="C7212" s="7">
        <v>0.04</v>
      </c>
      <c r="D7212" s="10">
        <v>6.25E-2</v>
      </c>
    </row>
    <row r="7213" spans="1:4" x14ac:dyDescent="0.25">
      <c r="A7213" s="1">
        <v>7211</v>
      </c>
      <c r="B7213" s="7">
        <v>0.35</v>
      </c>
      <c r="C7213" s="7">
        <v>0.04</v>
      </c>
      <c r="D7213" s="10">
        <v>6.25E-2</v>
      </c>
    </row>
    <row r="7214" spans="1:4" x14ac:dyDescent="0.25">
      <c r="A7214" s="1">
        <v>7212</v>
      </c>
      <c r="B7214" s="7">
        <v>0.35</v>
      </c>
      <c r="C7214" s="7">
        <v>0.04</v>
      </c>
      <c r="D7214" s="10">
        <v>6.25E-2</v>
      </c>
    </row>
    <row r="7215" spans="1:4" x14ac:dyDescent="0.25">
      <c r="A7215" s="1">
        <v>7213</v>
      </c>
      <c r="B7215" s="7">
        <v>0.35</v>
      </c>
      <c r="C7215" s="7">
        <v>0.04</v>
      </c>
      <c r="D7215" s="10">
        <v>6.25E-2</v>
      </c>
    </row>
    <row r="7216" spans="1:4" x14ac:dyDescent="0.25">
      <c r="A7216" s="1">
        <v>7214</v>
      </c>
      <c r="B7216" s="7">
        <v>0.35</v>
      </c>
      <c r="C7216" s="7">
        <v>0.04</v>
      </c>
      <c r="D7216" s="10">
        <v>6.25E-2</v>
      </c>
    </row>
    <row r="7217" spans="1:4" x14ac:dyDescent="0.25">
      <c r="A7217" s="1">
        <v>7215</v>
      </c>
      <c r="B7217" s="7">
        <v>0.35</v>
      </c>
      <c r="C7217" s="7">
        <v>0.04</v>
      </c>
      <c r="D7217" s="10">
        <v>6.25E-2</v>
      </c>
    </row>
    <row r="7218" spans="1:4" x14ac:dyDescent="0.25">
      <c r="A7218" s="1">
        <v>7216</v>
      </c>
      <c r="B7218" s="7">
        <v>0.35</v>
      </c>
      <c r="C7218" s="7">
        <v>0.04</v>
      </c>
      <c r="D7218" s="10">
        <v>6.25E-2</v>
      </c>
    </row>
    <row r="7219" spans="1:4" x14ac:dyDescent="0.25">
      <c r="A7219" s="1">
        <v>7217</v>
      </c>
      <c r="B7219" s="7">
        <v>0.35</v>
      </c>
      <c r="C7219" s="7">
        <v>0.04</v>
      </c>
      <c r="D7219" s="10">
        <v>6.25E-2</v>
      </c>
    </row>
    <row r="7220" spans="1:4" x14ac:dyDescent="0.25">
      <c r="A7220" s="1">
        <v>7218</v>
      </c>
      <c r="B7220" s="7">
        <v>0.35</v>
      </c>
      <c r="C7220" s="7">
        <v>0.04</v>
      </c>
      <c r="D7220" s="10">
        <v>6.25E-2</v>
      </c>
    </row>
    <row r="7221" spans="1:4" x14ac:dyDescent="0.25">
      <c r="A7221" s="1">
        <v>7219</v>
      </c>
      <c r="B7221" s="7">
        <v>0.35</v>
      </c>
      <c r="C7221" s="7">
        <v>0.04</v>
      </c>
      <c r="D7221" s="10">
        <v>6.25E-2</v>
      </c>
    </row>
    <row r="7222" spans="1:4" x14ac:dyDescent="0.25">
      <c r="A7222" s="1">
        <v>7220</v>
      </c>
      <c r="B7222" s="7">
        <v>0.35</v>
      </c>
      <c r="C7222" s="7">
        <v>0.04</v>
      </c>
      <c r="D7222" s="10">
        <v>6.25E-2</v>
      </c>
    </row>
    <row r="7223" spans="1:4" x14ac:dyDescent="0.25">
      <c r="A7223" s="1">
        <v>7221</v>
      </c>
      <c r="B7223" s="7">
        <v>0.35</v>
      </c>
      <c r="C7223" s="7">
        <v>0.04</v>
      </c>
      <c r="D7223" s="10">
        <v>6.25E-2</v>
      </c>
    </row>
    <row r="7224" spans="1:4" x14ac:dyDescent="0.25">
      <c r="A7224" s="1">
        <v>7222</v>
      </c>
      <c r="B7224" s="7">
        <v>0.35</v>
      </c>
      <c r="C7224" s="7">
        <v>0.04</v>
      </c>
      <c r="D7224" s="10">
        <v>6.25E-2</v>
      </c>
    </row>
    <row r="7225" spans="1:4" x14ac:dyDescent="0.25">
      <c r="A7225" s="1">
        <v>7223</v>
      </c>
      <c r="B7225" s="7">
        <v>0.35</v>
      </c>
      <c r="C7225" s="7">
        <v>0.04</v>
      </c>
      <c r="D7225" s="10">
        <v>6.25E-2</v>
      </c>
    </row>
    <row r="7226" spans="1:4" x14ac:dyDescent="0.25">
      <c r="A7226" s="1">
        <v>7224</v>
      </c>
      <c r="B7226" s="7">
        <v>0.35</v>
      </c>
      <c r="C7226" s="7">
        <v>0.04</v>
      </c>
      <c r="D7226" s="10">
        <v>6.25E-2</v>
      </c>
    </row>
    <row r="7227" spans="1:4" x14ac:dyDescent="0.25">
      <c r="A7227" s="1">
        <v>7225</v>
      </c>
      <c r="B7227" s="7">
        <v>0.35</v>
      </c>
      <c r="C7227" s="7">
        <v>0.04</v>
      </c>
      <c r="D7227" s="10">
        <v>6.25E-2</v>
      </c>
    </row>
    <row r="7228" spans="1:4" x14ac:dyDescent="0.25">
      <c r="A7228" s="1">
        <v>7226</v>
      </c>
      <c r="B7228" s="7">
        <v>0.35</v>
      </c>
      <c r="C7228" s="7">
        <v>0.04</v>
      </c>
      <c r="D7228" s="10">
        <v>6.25E-2</v>
      </c>
    </row>
    <row r="7229" spans="1:4" x14ac:dyDescent="0.25">
      <c r="A7229" s="1">
        <v>7227</v>
      </c>
      <c r="B7229" s="7">
        <v>0.35</v>
      </c>
      <c r="C7229" s="7">
        <v>0.04</v>
      </c>
      <c r="D7229" s="10">
        <v>6.25E-2</v>
      </c>
    </row>
    <row r="7230" spans="1:4" x14ac:dyDescent="0.25">
      <c r="A7230" s="1">
        <v>7228</v>
      </c>
      <c r="B7230" s="7">
        <v>0.35</v>
      </c>
      <c r="C7230" s="7">
        <v>0.04</v>
      </c>
      <c r="D7230" s="10">
        <v>6.25E-2</v>
      </c>
    </row>
    <row r="7231" spans="1:4" x14ac:dyDescent="0.25">
      <c r="A7231" s="1">
        <v>7229</v>
      </c>
      <c r="B7231" s="7">
        <v>0.35</v>
      </c>
      <c r="C7231" s="7">
        <v>0.04</v>
      </c>
      <c r="D7231" s="10">
        <v>6.25E-2</v>
      </c>
    </row>
    <row r="7232" spans="1:4" x14ac:dyDescent="0.25">
      <c r="A7232" s="1">
        <v>7230</v>
      </c>
      <c r="B7232" s="7">
        <v>0.35</v>
      </c>
      <c r="C7232" s="7">
        <v>0.04</v>
      </c>
      <c r="D7232" s="10">
        <v>6.25E-2</v>
      </c>
    </row>
    <row r="7233" spans="1:4" x14ac:dyDescent="0.25">
      <c r="A7233" s="1">
        <v>7231</v>
      </c>
      <c r="B7233" s="7">
        <v>0.35</v>
      </c>
      <c r="C7233" s="7">
        <v>0.04</v>
      </c>
      <c r="D7233" s="10">
        <v>6.25E-2</v>
      </c>
    </row>
    <row r="7234" spans="1:4" x14ac:dyDescent="0.25">
      <c r="A7234" s="1">
        <v>7232</v>
      </c>
      <c r="B7234" s="7">
        <v>0.35</v>
      </c>
      <c r="C7234" s="7">
        <v>0.04</v>
      </c>
      <c r="D7234" s="10">
        <v>6.25E-2</v>
      </c>
    </row>
    <row r="7235" spans="1:4" x14ac:dyDescent="0.25">
      <c r="A7235" s="1">
        <v>7233</v>
      </c>
      <c r="B7235" s="7">
        <v>0.35</v>
      </c>
      <c r="C7235" s="7">
        <v>0.04</v>
      </c>
      <c r="D7235" s="10">
        <v>6.25E-2</v>
      </c>
    </row>
    <row r="7236" spans="1:4" x14ac:dyDescent="0.25">
      <c r="A7236" s="1">
        <v>7234</v>
      </c>
      <c r="B7236" s="7">
        <v>0.35</v>
      </c>
      <c r="C7236" s="7">
        <v>0.04</v>
      </c>
      <c r="D7236" s="10">
        <v>6.25E-2</v>
      </c>
    </row>
    <row r="7237" spans="1:4" x14ac:dyDescent="0.25">
      <c r="A7237" s="1">
        <v>7235</v>
      </c>
      <c r="B7237" s="7">
        <v>0.35</v>
      </c>
      <c r="C7237" s="7">
        <v>0.04</v>
      </c>
      <c r="D7237" s="10">
        <v>6.25E-2</v>
      </c>
    </row>
    <row r="7238" spans="1:4" x14ac:dyDescent="0.25">
      <c r="A7238" s="1">
        <v>7236</v>
      </c>
      <c r="B7238" s="7">
        <v>0.35</v>
      </c>
      <c r="C7238" s="7">
        <v>0.04</v>
      </c>
      <c r="D7238" s="10">
        <v>6.25E-2</v>
      </c>
    </row>
    <row r="7239" spans="1:4" x14ac:dyDescent="0.25">
      <c r="A7239" s="1">
        <v>7237</v>
      </c>
      <c r="B7239" s="7">
        <v>0.35</v>
      </c>
      <c r="C7239" s="7">
        <v>0.04</v>
      </c>
      <c r="D7239" s="10">
        <v>6.25E-2</v>
      </c>
    </row>
    <row r="7240" spans="1:4" x14ac:dyDescent="0.25">
      <c r="A7240" s="1">
        <v>7238</v>
      </c>
      <c r="B7240" s="7">
        <v>0.35</v>
      </c>
      <c r="C7240" s="7">
        <v>0.04</v>
      </c>
      <c r="D7240" s="10">
        <v>6.25E-2</v>
      </c>
    </row>
    <row r="7241" spans="1:4" x14ac:dyDescent="0.25">
      <c r="A7241" s="1">
        <v>7239</v>
      </c>
      <c r="B7241" s="7">
        <v>0.35</v>
      </c>
      <c r="C7241" s="7">
        <v>0.04</v>
      </c>
      <c r="D7241" s="10">
        <v>6.25E-2</v>
      </c>
    </row>
    <row r="7242" spans="1:4" x14ac:dyDescent="0.25">
      <c r="A7242" s="1">
        <v>7240</v>
      </c>
      <c r="B7242" s="7">
        <v>0.35</v>
      </c>
      <c r="C7242" s="7">
        <v>0.04</v>
      </c>
      <c r="D7242" s="10">
        <v>6.25E-2</v>
      </c>
    </row>
    <row r="7243" spans="1:4" x14ac:dyDescent="0.25">
      <c r="A7243" s="1">
        <v>7241</v>
      </c>
      <c r="B7243" s="7">
        <v>0.35</v>
      </c>
      <c r="C7243" s="7">
        <v>0.04</v>
      </c>
      <c r="D7243" s="10">
        <v>6.25E-2</v>
      </c>
    </row>
    <row r="7244" spans="1:4" x14ac:dyDescent="0.25">
      <c r="A7244" s="1">
        <v>7242</v>
      </c>
      <c r="B7244" s="7">
        <v>0.35</v>
      </c>
      <c r="C7244" s="7">
        <v>0.04</v>
      </c>
      <c r="D7244" s="10">
        <v>6.25E-2</v>
      </c>
    </row>
    <row r="7245" spans="1:4" x14ac:dyDescent="0.25">
      <c r="A7245" s="1">
        <v>7243</v>
      </c>
      <c r="B7245" s="7">
        <v>0.35</v>
      </c>
      <c r="C7245" s="7">
        <v>0.04</v>
      </c>
      <c r="D7245" s="10">
        <v>6.25E-2</v>
      </c>
    </row>
    <row r="7246" spans="1:4" x14ac:dyDescent="0.25">
      <c r="A7246" s="1">
        <v>7244</v>
      </c>
      <c r="B7246" s="7">
        <v>0.35</v>
      </c>
      <c r="C7246" s="7">
        <v>0.04</v>
      </c>
      <c r="D7246" s="10">
        <v>6.25E-2</v>
      </c>
    </row>
    <row r="7247" spans="1:4" x14ac:dyDescent="0.25">
      <c r="A7247" s="1">
        <v>7245</v>
      </c>
      <c r="B7247" s="7">
        <v>0.35</v>
      </c>
      <c r="C7247" s="7">
        <v>0.04</v>
      </c>
      <c r="D7247" s="10">
        <v>6.25E-2</v>
      </c>
    </row>
    <row r="7248" spans="1:4" x14ac:dyDescent="0.25">
      <c r="A7248" s="1">
        <v>7246</v>
      </c>
      <c r="B7248" s="7">
        <v>0.35</v>
      </c>
      <c r="C7248" s="7">
        <v>0.04</v>
      </c>
      <c r="D7248" s="10">
        <v>6.25E-2</v>
      </c>
    </row>
    <row r="7249" spans="1:4" x14ac:dyDescent="0.25">
      <c r="A7249" s="1">
        <v>7247</v>
      </c>
      <c r="B7249" s="7">
        <v>0.35</v>
      </c>
      <c r="C7249" s="7">
        <v>0.04</v>
      </c>
      <c r="D7249" s="10">
        <v>6.25E-2</v>
      </c>
    </row>
    <row r="7250" spans="1:4" x14ac:dyDescent="0.25">
      <c r="A7250" s="1">
        <v>7248</v>
      </c>
      <c r="B7250" s="7">
        <v>0.35</v>
      </c>
      <c r="C7250" s="7">
        <v>0.04</v>
      </c>
      <c r="D7250" s="10">
        <v>6.25E-2</v>
      </c>
    </row>
    <row r="7251" spans="1:4" x14ac:dyDescent="0.25">
      <c r="A7251" s="1">
        <v>7249</v>
      </c>
      <c r="B7251" s="7">
        <v>0.35</v>
      </c>
      <c r="C7251" s="7">
        <v>0.04</v>
      </c>
      <c r="D7251" s="10">
        <v>6.25E-2</v>
      </c>
    </row>
    <row r="7252" spans="1:4" x14ac:dyDescent="0.25">
      <c r="A7252" s="1">
        <v>7250</v>
      </c>
      <c r="B7252" s="7">
        <v>0.35</v>
      </c>
      <c r="C7252" s="7">
        <v>0.04</v>
      </c>
      <c r="D7252" s="10">
        <v>6.25E-2</v>
      </c>
    </row>
    <row r="7253" spans="1:4" x14ac:dyDescent="0.25">
      <c r="A7253" s="1">
        <v>7251</v>
      </c>
      <c r="B7253" s="7">
        <v>0.35</v>
      </c>
      <c r="C7253" s="7">
        <v>0.04</v>
      </c>
      <c r="D7253" s="10">
        <v>6.25E-2</v>
      </c>
    </row>
    <row r="7254" spans="1:4" x14ac:dyDescent="0.25">
      <c r="A7254" s="1">
        <v>7252</v>
      </c>
      <c r="B7254" s="7">
        <v>0.35</v>
      </c>
      <c r="C7254" s="7">
        <v>0.04</v>
      </c>
      <c r="D7254" s="10">
        <v>6.25E-2</v>
      </c>
    </row>
    <row r="7255" spans="1:4" x14ac:dyDescent="0.25">
      <c r="A7255" s="1">
        <v>7253</v>
      </c>
      <c r="B7255" s="7">
        <v>0.35</v>
      </c>
      <c r="C7255" s="7">
        <v>0.04</v>
      </c>
      <c r="D7255" s="10">
        <v>6.25E-2</v>
      </c>
    </row>
    <row r="7256" spans="1:4" x14ac:dyDescent="0.25">
      <c r="A7256" s="1">
        <v>7254</v>
      </c>
      <c r="B7256" s="7">
        <v>0.35</v>
      </c>
      <c r="C7256" s="7">
        <v>0.04</v>
      </c>
      <c r="D7256" s="10">
        <v>6.25E-2</v>
      </c>
    </row>
    <row r="7257" spans="1:4" x14ac:dyDescent="0.25">
      <c r="A7257" s="1">
        <v>7255</v>
      </c>
      <c r="B7257" s="7">
        <v>0.35</v>
      </c>
      <c r="C7257" s="7">
        <v>0.04</v>
      </c>
      <c r="D7257" s="10">
        <v>6.25E-2</v>
      </c>
    </row>
    <row r="7258" spans="1:4" x14ac:dyDescent="0.25">
      <c r="A7258" s="1">
        <v>7256</v>
      </c>
      <c r="B7258" s="7">
        <v>0.35</v>
      </c>
      <c r="C7258" s="7">
        <v>0.04</v>
      </c>
      <c r="D7258" s="10">
        <v>6.25E-2</v>
      </c>
    </row>
    <row r="7259" spans="1:4" x14ac:dyDescent="0.25">
      <c r="A7259" s="1">
        <v>7257</v>
      </c>
      <c r="B7259" s="7">
        <v>0.35</v>
      </c>
      <c r="C7259" s="7">
        <v>0.04</v>
      </c>
      <c r="D7259" s="10">
        <v>6.25E-2</v>
      </c>
    </row>
    <row r="7260" spans="1:4" x14ac:dyDescent="0.25">
      <c r="A7260" s="1">
        <v>7258</v>
      </c>
      <c r="B7260" s="7">
        <v>0.35</v>
      </c>
      <c r="C7260" s="7">
        <v>0.04</v>
      </c>
      <c r="D7260" s="10">
        <v>6.25E-2</v>
      </c>
    </row>
    <row r="7261" spans="1:4" x14ac:dyDescent="0.25">
      <c r="A7261" s="1">
        <v>7259</v>
      </c>
      <c r="B7261" s="7">
        <v>0.35</v>
      </c>
      <c r="C7261" s="7">
        <v>0.04</v>
      </c>
      <c r="D7261" s="10">
        <v>6.25E-2</v>
      </c>
    </row>
    <row r="7262" spans="1:4" x14ac:dyDescent="0.25">
      <c r="A7262" s="1">
        <v>7260</v>
      </c>
      <c r="B7262" s="7">
        <v>0.35</v>
      </c>
      <c r="C7262" s="7">
        <v>0.04</v>
      </c>
      <c r="D7262" s="10">
        <v>6.25E-2</v>
      </c>
    </row>
    <row r="7263" spans="1:4" x14ac:dyDescent="0.25">
      <c r="A7263" s="1">
        <v>7261</v>
      </c>
      <c r="B7263" s="7">
        <v>0.35</v>
      </c>
      <c r="C7263" s="7">
        <v>0.04</v>
      </c>
      <c r="D7263" s="10">
        <v>6.25E-2</v>
      </c>
    </row>
    <row r="7264" spans="1:4" x14ac:dyDescent="0.25">
      <c r="A7264" s="1">
        <v>7262</v>
      </c>
      <c r="B7264" s="7">
        <v>0.35</v>
      </c>
      <c r="C7264" s="7">
        <v>0.04</v>
      </c>
      <c r="D7264" s="10">
        <v>6.25E-2</v>
      </c>
    </row>
    <row r="7265" spans="1:4" x14ac:dyDescent="0.25">
      <c r="A7265" s="1">
        <v>7263</v>
      </c>
      <c r="B7265" s="7">
        <v>0.35</v>
      </c>
      <c r="C7265" s="7">
        <v>0.04</v>
      </c>
      <c r="D7265" s="10">
        <v>6.25E-2</v>
      </c>
    </row>
    <row r="7266" spans="1:4" x14ac:dyDescent="0.25">
      <c r="A7266" s="1">
        <v>7264</v>
      </c>
      <c r="B7266" s="7">
        <v>0.35</v>
      </c>
      <c r="C7266" s="7">
        <v>0.04</v>
      </c>
      <c r="D7266" s="10">
        <v>6.25E-2</v>
      </c>
    </row>
    <row r="7267" spans="1:4" x14ac:dyDescent="0.25">
      <c r="A7267" s="1">
        <v>7265</v>
      </c>
      <c r="B7267" s="7">
        <v>0.35</v>
      </c>
      <c r="C7267" s="7">
        <v>0.04</v>
      </c>
      <c r="D7267" s="10">
        <v>6.25E-2</v>
      </c>
    </row>
    <row r="7268" spans="1:4" x14ac:dyDescent="0.25">
      <c r="A7268" s="1">
        <v>7266</v>
      </c>
      <c r="B7268" s="7">
        <v>0.35</v>
      </c>
      <c r="C7268" s="7">
        <v>0.04</v>
      </c>
      <c r="D7268" s="10">
        <v>6.25E-2</v>
      </c>
    </row>
    <row r="7269" spans="1:4" x14ac:dyDescent="0.25">
      <c r="A7269" s="1">
        <v>7267</v>
      </c>
      <c r="B7269" s="7">
        <v>0.35</v>
      </c>
      <c r="C7269" s="7">
        <v>0.04</v>
      </c>
      <c r="D7269" s="10">
        <v>6.25E-2</v>
      </c>
    </row>
    <row r="7270" spans="1:4" x14ac:dyDescent="0.25">
      <c r="A7270" s="1">
        <v>7268</v>
      </c>
      <c r="B7270" s="7">
        <v>0.35</v>
      </c>
      <c r="C7270" s="7">
        <v>0.04</v>
      </c>
      <c r="D7270" s="10">
        <v>6.25E-2</v>
      </c>
    </row>
    <row r="7271" spans="1:4" x14ac:dyDescent="0.25">
      <c r="A7271" s="1">
        <v>7269</v>
      </c>
      <c r="B7271" s="7">
        <v>0.35</v>
      </c>
      <c r="C7271" s="7">
        <v>0.04</v>
      </c>
      <c r="D7271" s="10">
        <v>6.25E-2</v>
      </c>
    </row>
    <row r="7272" spans="1:4" x14ac:dyDescent="0.25">
      <c r="A7272" s="1">
        <v>7270</v>
      </c>
      <c r="B7272" s="7">
        <v>0.35</v>
      </c>
      <c r="C7272" s="7">
        <v>0.04</v>
      </c>
      <c r="D7272" s="10">
        <v>6.25E-2</v>
      </c>
    </row>
    <row r="7273" spans="1:4" x14ac:dyDescent="0.25">
      <c r="A7273" s="1">
        <v>7271</v>
      </c>
      <c r="B7273" s="7">
        <v>0.35</v>
      </c>
      <c r="C7273" s="7">
        <v>0.04</v>
      </c>
      <c r="D7273" s="10">
        <v>6.25E-2</v>
      </c>
    </row>
    <row r="7274" spans="1:4" x14ac:dyDescent="0.25">
      <c r="A7274" s="1">
        <v>7272</v>
      </c>
      <c r="B7274" s="7">
        <v>0.35</v>
      </c>
      <c r="C7274" s="7">
        <v>0.04</v>
      </c>
      <c r="D7274" s="10">
        <v>6.25E-2</v>
      </c>
    </row>
    <row r="7275" spans="1:4" x14ac:dyDescent="0.25">
      <c r="A7275" s="1">
        <v>7273</v>
      </c>
      <c r="B7275" s="7">
        <v>0.35</v>
      </c>
      <c r="C7275" s="7">
        <v>0.04</v>
      </c>
      <c r="D7275" s="10">
        <v>6.25E-2</v>
      </c>
    </row>
    <row r="7276" spans="1:4" x14ac:dyDescent="0.25">
      <c r="A7276" s="1">
        <v>7274</v>
      </c>
      <c r="B7276" s="7">
        <v>0.35</v>
      </c>
      <c r="C7276" s="7">
        <v>0.04</v>
      </c>
      <c r="D7276" s="10">
        <v>6.25E-2</v>
      </c>
    </row>
    <row r="7277" spans="1:4" x14ac:dyDescent="0.25">
      <c r="A7277" s="1">
        <v>7275</v>
      </c>
      <c r="B7277" s="7">
        <v>0.35</v>
      </c>
      <c r="C7277" s="7">
        <v>0.04</v>
      </c>
      <c r="D7277" s="10">
        <v>6.25E-2</v>
      </c>
    </row>
    <row r="7278" spans="1:4" x14ac:dyDescent="0.25">
      <c r="A7278" s="1">
        <v>7276</v>
      </c>
      <c r="B7278" s="7">
        <v>0.35</v>
      </c>
      <c r="C7278" s="7">
        <v>0.04</v>
      </c>
      <c r="D7278" s="10">
        <v>6.25E-2</v>
      </c>
    </row>
    <row r="7279" spans="1:4" x14ac:dyDescent="0.25">
      <c r="A7279" s="1">
        <v>7277</v>
      </c>
      <c r="B7279" s="7">
        <v>0.35</v>
      </c>
      <c r="C7279" s="7">
        <v>0.04</v>
      </c>
      <c r="D7279" s="10">
        <v>6.25E-2</v>
      </c>
    </row>
    <row r="7280" spans="1:4" x14ac:dyDescent="0.25">
      <c r="A7280" s="1">
        <v>7278</v>
      </c>
      <c r="B7280" s="7">
        <v>0.35</v>
      </c>
      <c r="C7280" s="7">
        <v>0.04</v>
      </c>
      <c r="D7280" s="10">
        <v>6.25E-2</v>
      </c>
    </row>
    <row r="7281" spans="1:4" x14ac:dyDescent="0.25">
      <c r="A7281" s="1">
        <v>7279</v>
      </c>
      <c r="B7281" s="7">
        <v>0.35</v>
      </c>
      <c r="C7281" s="7">
        <v>0.04</v>
      </c>
      <c r="D7281" s="10">
        <v>6.25E-2</v>
      </c>
    </row>
    <row r="7282" spans="1:4" x14ac:dyDescent="0.25">
      <c r="A7282" s="1">
        <v>7280</v>
      </c>
      <c r="B7282" s="7">
        <v>0.35</v>
      </c>
      <c r="C7282" s="7">
        <v>0.04</v>
      </c>
      <c r="D7282" s="10">
        <v>6.25E-2</v>
      </c>
    </row>
    <row r="7283" spans="1:4" x14ac:dyDescent="0.25">
      <c r="A7283" s="1">
        <v>7281</v>
      </c>
      <c r="B7283" s="7">
        <v>0.35</v>
      </c>
      <c r="C7283" s="7">
        <v>0.04</v>
      </c>
      <c r="D7283" s="10">
        <v>6.25E-2</v>
      </c>
    </row>
    <row r="7284" spans="1:4" x14ac:dyDescent="0.25">
      <c r="A7284" s="1">
        <v>7282</v>
      </c>
      <c r="B7284" s="7">
        <v>0.35</v>
      </c>
      <c r="C7284" s="7">
        <v>0.04</v>
      </c>
      <c r="D7284" s="10">
        <v>6.25E-2</v>
      </c>
    </row>
    <row r="7285" spans="1:4" x14ac:dyDescent="0.25">
      <c r="A7285" s="1">
        <v>7283</v>
      </c>
      <c r="B7285" s="7">
        <v>0.35</v>
      </c>
      <c r="C7285" s="7">
        <v>0.04</v>
      </c>
      <c r="D7285" s="10">
        <v>6.25E-2</v>
      </c>
    </row>
    <row r="7286" spans="1:4" x14ac:dyDescent="0.25">
      <c r="A7286" s="1">
        <v>7284</v>
      </c>
      <c r="B7286" s="7">
        <v>0.35</v>
      </c>
      <c r="C7286" s="7">
        <v>0.04</v>
      </c>
      <c r="D7286" s="10">
        <v>6.25E-2</v>
      </c>
    </row>
    <row r="7287" spans="1:4" x14ac:dyDescent="0.25">
      <c r="A7287" s="1">
        <v>7285</v>
      </c>
      <c r="B7287" s="7">
        <v>0.35</v>
      </c>
      <c r="C7287" s="7">
        <v>0.04</v>
      </c>
      <c r="D7287" s="10">
        <v>6.25E-2</v>
      </c>
    </row>
    <row r="7288" spans="1:4" x14ac:dyDescent="0.25">
      <c r="A7288" s="1">
        <v>7286</v>
      </c>
      <c r="B7288" s="7">
        <v>0.35</v>
      </c>
      <c r="C7288" s="7">
        <v>0.04</v>
      </c>
      <c r="D7288" s="10">
        <v>6.25E-2</v>
      </c>
    </row>
    <row r="7289" spans="1:4" x14ac:dyDescent="0.25">
      <c r="A7289" s="1">
        <v>7287</v>
      </c>
      <c r="B7289" s="7">
        <v>0.35</v>
      </c>
      <c r="C7289" s="7">
        <v>0.04</v>
      </c>
      <c r="D7289" s="10">
        <v>6.25E-2</v>
      </c>
    </row>
    <row r="7290" spans="1:4" x14ac:dyDescent="0.25">
      <c r="A7290" s="1">
        <v>7288</v>
      </c>
      <c r="B7290" s="7">
        <v>0.35</v>
      </c>
      <c r="C7290" s="7">
        <v>0.04</v>
      </c>
      <c r="D7290" s="10">
        <v>6.25E-2</v>
      </c>
    </row>
    <row r="7291" spans="1:4" x14ac:dyDescent="0.25">
      <c r="A7291" s="1">
        <v>7289</v>
      </c>
      <c r="B7291" s="7">
        <v>0.35</v>
      </c>
      <c r="C7291" s="7">
        <v>0.04</v>
      </c>
      <c r="D7291" s="10">
        <v>6.25E-2</v>
      </c>
    </row>
    <row r="7292" spans="1:4" x14ac:dyDescent="0.25">
      <c r="A7292" s="1">
        <v>7290</v>
      </c>
      <c r="B7292" s="7">
        <v>0.35</v>
      </c>
      <c r="C7292" s="7">
        <v>0.04</v>
      </c>
      <c r="D7292" s="10">
        <v>6.25E-2</v>
      </c>
    </row>
    <row r="7293" spans="1:4" x14ac:dyDescent="0.25">
      <c r="A7293" s="1">
        <v>7291</v>
      </c>
      <c r="B7293" s="7">
        <v>0.35</v>
      </c>
      <c r="C7293" s="7">
        <v>0.04</v>
      </c>
      <c r="D7293" s="10">
        <v>6.25E-2</v>
      </c>
    </row>
    <row r="7294" spans="1:4" x14ac:dyDescent="0.25">
      <c r="A7294" s="1">
        <v>7292</v>
      </c>
      <c r="B7294" s="7">
        <v>0.35</v>
      </c>
      <c r="C7294" s="7">
        <v>0.04</v>
      </c>
      <c r="D7294" s="10">
        <v>6.25E-2</v>
      </c>
    </row>
    <row r="7295" spans="1:4" x14ac:dyDescent="0.25">
      <c r="A7295" s="1">
        <v>7293</v>
      </c>
      <c r="B7295" s="7">
        <v>0.35</v>
      </c>
      <c r="C7295" s="7">
        <v>0.04</v>
      </c>
      <c r="D7295" s="10">
        <v>6.25E-2</v>
      </c>
    </row>
    <row r="7296" spans="1:4" x14ac:dyDescent="0.25">
      <c r="A7296" s="1">
        <v>7294</v>
      </c>
      <c r="B7296" s="7">
        <v>0.35</v>
      </c>
      <c r="C7296" s="7">
        <v>0.04</v>
      </c>
      <c r="D7296" s="10">
        <v>6.25E-2</v>
      </c>
    </row>
    <row r="7297" spans="1:4" x14ac:dyDescent="0.25">
      <c r="A7297" s="1">
        <v>7295</v>
      </c>
      <c r="B7297" s="7">
        <v>0.35</v>
      </c>
      <c r="C7297" s="7">
        <v>0.04</v>
      </c>
      <c r="D7297" s="10">
        <v>6.25E-2</v>
      </c>
    </row>
    <row r="7298" spans="1:4" x14ac:dyDescent="0.25">
      <c r="A7298" s="1">
        <v>7296</v>
      </c>
      <c r="B7298" s="7">
        <v>0.35</v>
      </c>
      <c r="C7298" s="7">
        <v>0.04</v>
      </c>
      <c r="D7298" s="10">
        <v>6.25E-2</v>
      </c>
    </row>
    <row r="7299" spans="1:4" x14ac:dyDescent="0.25">
      <c r="A7299" s="1">
        <v>7297</v>
      </c>
      <c r="B7299" s="7">
        <v>0.35</v>
      </c>
      <c r="C7299" s="7">
        <v>0.04</v>
      </c>
      <c r="D7299" s="10">
        <v>6.25E-2</v>
      </c>
    </row>
    <row r="7300" spans="1:4" x14ac:dyDescent="0.25">
      <c r="A7300" s="1">
        <v>7298</v>
      </c>
      <c r="B7300" s="7">
        <v>0.35</v>
      </c>
      <c r="C7300" s="7">
        <v>0.04</v>
      </c>
      <c r="D7300" s="10">
        <v>6.25E-2</v>
      </c>
    </row>
    <row r="7301" spans="1:4" x14ac:dyDescent="0.25">
      <c r="A7301" s="1">
        <v>7299</v>
      </c>
      <c r="B7301" s="7">
        <v>0.35</v>
      </c>
      <c r="C7301" s="7">
        <v>0.04</v>
      </c>
      <c r="D7301" s="10">
        <v>6.25E-2</v>
      </c>
    </row>
    <row r="7302" spans="1:4" x14ac:dyDescent="0.25">
      <c r="A7302" s="1">
        <v>7300</v>
      </c>
      <c r="B7302" s="7">
        <v>0.35</v>
      </c>
      <c r="C7302" s="7">
        <v>0.04</v>
      </c>
      <c r="D7302" s="10">
        <v>6.25E-2</v>
      </c>
    </row>
    <row r="7303" spans="1:4" x14ac:dyDescent="0.25">
      <c r="A7303" s="1">
        <v>7301</v>
      </c>
      <c r="B7303" s="7">
        <v>0.35</v>
      </c>
      <c r="C7303" s="7">
        <v>0.04</v>
      </c>
      <c r="D7303" s="10">
        <v>6.25E-2</v>
      </c>
    </row>
    <row r="7304" spans="1:4" x14ac:dyDescent="0.25">
      <c r="A7304" s="1">
        <v>7302</v>
      </c>
      <c r="B7304" s="7">
        <v>0.35</v>
      </c>
      <c r="C7304" s="7">
        <v>0.04</v>
      </c>
      <c r="D7304" s="10">
        <v>6.25E-2</v>
      </c>
    </row>
    <row r="7305" spans="1:4" x14ac:dyDescent="0.25">
      <c r="A7305" s="1">
        <v>7303</v>
      </c>
      <c r="B7305" s="7">
        <v>0.35</v>
      </c>
      <c r="C7305" s="7">
        <v>0.04</v>
      </c>
      <c r="D7305" s="10">
        <v>6.25E-2</v>
      </c>
    </row>
    <row r="7306" spans="1:4" x14ac:dyDescent="0.25">
      <c r="A7306" s="1">
        <v>7304</v>
      </c>
      <c r="B7306" s="7">
        <v>0.35</v>
      </c>
      <c r="C7306" s="7">
        <v>0.04</v>
      </c>
      <c r="D7306" s="10">
        <v>6.25E-2</v>
      </c>
    </row>
    <row r="7307" spans="1:4" x14ac:dyDescent="0.25">
      <c r="A7307" s="1">
        <v>7305</v>
      </c>
      <c r="B7307" s="7">
        <v>0.35</v>
      </c>
      <c r="C7307" s="7">
        <v>0.04</v>
      </c>
      <c r="D7307" s="10">
        <v>6.25E-2</v>
      </c>
    </row>
    <row r="7308" spans="1:4" x14ac:dyDescent="0.25">
      <c r="A7308" s="1">
        <v>7306</v>
      </c>
      <c r="B7308" s="7">
        <v>0.35</v>
      </c>
      <c r="C7308" s="7">
        <v>0.04</v>
      </c>
      <c r="D7308" s="10">
        <v>6.25E-2</v>
      </c>
    </row>
    <row r="7309" spans="1:4" x14ac:dyDescent="0.25">
      <c r="A7309" s="1">
        <v>7307</v>
      </c>
      <c r="B7309" s="7">
        <v>0.35</v>
      </c>
      <c r="C7309" s="7">
        <v>0.04</v>
      </c>
      <c r="D7309" s="10">
        <v>6.25E-2</v>
      </c>
    </row>
    <row r="7310" spans="1:4" x14ac:dyDescent="0.25">
      <c r="A7310" s="1">
        <v>7308</v>
      </c>
      <c r="B7310" s="7">
        <v>0.35</v>
      </c>
      <c r="C7310" s="7">
        <v>0.04</v>
      </c>
      <c r="D7310" s="10">
        <v>6.25E-2</v>
      </c>
    </row>
    <row r="7311" spans="1:4" x14ac:dyDescent="0.25">
      <c r="A7311" s="1">
        <v>7309</v>
      </c>
      <c r="B7311" s="7">
        <v>0.35</v>
      </c>
      <c r="C7311" s="7">
        <v>0.04</v>
      </c>
      <c r="D7311" s="10">
        <v>6.25E-2</v>
      </c>
    </row>
    <row r="7312" spans="1:4" x14ac:dyDescent="0.25">
      <c r="A7312" s="1">
        <v>7310</v>
      </c>
      <c r="B7312" s="7">
        <v>0.35</v>
      </c>
      <c r="C7312" s="7">
        <v>0.04</v>
      </c>
      <c r="D7312" s="10">
        <v>6.25E-2</v>
      </c>
    </row>
    <row r="7313" spans="1:4" x14ac:dyDescent="0.25">
      <c r="A7313" s="1">
        <v>7311</v>
      </c>
      <c r="B7313" s="7">
        <v>0.35</v>
      </c>
      <c r="C7313" s="7">
        <v>0.04</v>
      </c>
      <c r="D7313" s="10">
        <v>6.25E-2</v>
      </c>
    </row>
    <row r="7314" spans="1:4" x14ac:dyDescent="0.25">
      <c r="A7314" s="1">
        <v>7312</v>
      </c>
      <c r="B7314" s="7">
        <v>0.35</v>
      </c>
      <c r="C7314" s="7">
        <v>0.04</v>
      </c>
      <c r="D7314" s="10">
        <v>6.25E-2</v>
      </c>
    </row>
    <row r="7315" spans="1:4" x14ac:dyDescent="0.25">
      <c r="A7315" s="1">
        <v>7313</v>
      </c>
      <c r="B7315" s="7">
        <v>0.35</v>
      </c>
      <c r="C7315" s="7">
        <v>0.04</v>
      </c>
      <c r="D7315" s="10">
        <v>6.25E-2</v>
      </c>
    </row>
    <row r="7316" spans="1:4" x14ac:dyDescent="0.25">
      <c r="A7316" s="1">
        <v>7314</v>
      </c>
      <c r="B7316" s="7">
        <v>0.35</v>
      </c>
      <c r="C7316" s="7">
        <v>0.04</v>
      </c>
      <c r="D7316" s="10">
        <v>6.25E-2</v>
      </c>
    </row>
    <row r="7317" spans="1:4" x14ac:dyDescent="0.25">
      <c r="A7317" s="1">
        <v>7315</v>
      </c>
      <c r="B7317" s="7">
        <v>0.35</v>
      </c>
      <c r="C7317" s="7">
        <v>0.04</v>
      </c>
      <c r="D7317" s="10">
        <v>6.25E-2</v>
      </c>
    </row>
    <row r="7318" spans="1:4" x14ac:dyDescent="0.25">
      <c r="A7318" s="1">
        <v>7316</v>
      </c>
      <c r="B7318" s="7">
        <v>0.35</v>
      </c>
      <c r="C7318" s="7">
        <v>0.04</v>
      </c>
      <c r="D7318" s="10">
        <v>6.25E-2</v>
      </c>
    </row>
    <row r="7319" spans="1:4" x14ac:dyDescent="0.25">
      <c r="A7319" s="1">
        <v>7317</v>
      </c>
      <c r="B7319" s="7">
        <v>0.35</v>
      </c>
      <c r="C7319" s="7">
        <v>0.04</v>
      </c>
      <c r="D7319" s="10">
        <v>6.25E-2</v>
      </c>
    </row>
    <row r="7320" spans="1:4" x14ac:dyDescent="0.25">
      <c r="A7320" s="1">
        <v>7318</v>
      </c>
      <c r="B7320" s="7">
        <v>0.35</v>
      </c>
      <c r="C7320" s="7">
        <v>0.04</v>
      </c>
      <c r="D7320" s="10">
        <v>6.25E-2</v>
      </c>
    </row>
    <row r="7321" spans="1:4" x14ac:dyDescent="0.25">
      <c r="A7321" s="1">
        <v>7319</v>
      </c>
      <c r="B7321" s="7">
        <v>0.35</v>
      </c>
      <c r="C7321" s="7">
        <v>0.04</v>
      </c>
      <c r="D7321" s="10">
        <v>6.25E-2</v>
      </c>
    </row>
    <row r="7322" spans="1:4" x14ac:dyDescent="0.25">
      <c r="A7322" s="1">
        <v>7320</v>
      </c>
      <c r="B7322" s="7">
        <v>0.35</v>
      </c>
      <c r="C7322" s="7">
        <v>0.04</v>
      </c>
      <c r="D7322" s="10">
        <v>6.25E-2</v>
      </c>
    </row>
    <row r="7323" spans="1:4" x14ac:dyDescent="0.25">
      <c r="A7323" s="1">
        <v>7321</v>
      </c>
      <c r="B7323" s="7">
        <v>0.35</v>
      </c>
      <c r="C7323" s="7">
        <v>0.04</v>
      </c>
      <c r="D7323" s="10">
        <v>6.25E-2</v>
      </c>
    </row>
    <row r="7324" spans="1:4" x14ac:dyDescent="0.25">
      <c r="A7324" s="1">
        <v>7322</v>
      </c>
      <c r="B7324" s="7">
        <v>0.35</v>
      </c>
      <c r="C7324" s="7">
        <v>0.04</v>
      </c>
      <c r="D7324" s="10">
        <v>6.25E-2</v>
      </c>
    </row>
    <row r="7325" spans="1:4" x14ac:dyDescent="0.25">
      <c r="A7325" s="1">
        <v>7323</v>
      </c>
      <c r="B7325" s="7">
        <v>0.35</v>
      </c>
      <c r="C7325" s="7">
        <v>0.04</v>
      </c>
      <c r="D7325" s="10">
        <v>6.25E-2</v>
      </c>
    </row>
    <row r="7326" spans="1:4" x14ac:dyDescent="0.25">
      <c r="A7326" s="1">
        <v>7324</v>
      </c>
      <c r="B7326" s="7">
        <v>0.35</v>
      </c>
      <c r="C7326" s="7">
        <v>0.04</v>
      </c>
      <c r="D7326" s="10">
        <v>6.25E-2</v>
      </c>
    </row>
    <row r="7327" spans="1:4" x14ac:dyDescent="0.25">
      <c r="A7327" s="1">
        <v>7325</v>
      </c>
      <c r="B7327" s="7">
        <v>0.35</v>
      </c>
      <c r="C7327" s="7">
        <v>0.04</v>
      </c>
      <c r="D7327" s="10">
        <v>6.25E-2</v>
      </c>
    </row>
    <row r="7328" spans="1:4" x14ac:dyDescent="0.25">
      <c r="A7328" s="1">
        <v>7326</v>
      </c>
      <c r="B7328" s="7">
        <v>0.35</v>
      </c>
      <c r="C7328" s="7">
        <v>0.04</v>
      </c>
      <c r="D7328" s="10">
        <v>6.25E-2</v>
      </c>
    </row>
    <row r="7329" spans="1:4" x14ac:dyDescent="0.25">
      <c r="A7329" s="1">
        <v>7327</v>
      </c>
      <c r="B7329" s="7">
        <v>0.35</v>
      </c>
      <c r="C7329" s="7">
        <v>0.04</v>
      </c>
      <c r="D7329" s="10">
        <v>6.25E-2</v>
      </c>
    </row>
    <row r="7330" spans="1:4" x14ac:dyDescent="0.25">
      <c r="A7330" s="1">
        <v>7328</v>
      </c>
      <c r="B7330" s="7">
        <v>0.35</v>
      </c>
      <c r="C7330" s="7">
        <v>0.04</v>
      </c>
      <c r="D7330" s="10">
        <v>6.25E-2</v>
      </c>
    </row>
    <row r="7331" spans="1:4" x14ac:dyDescent="0.25">
      <c r="A7331" s="1">
        <v>7329</v>
      </c>
      <c r="B7331" s="7">
        <v>0.35</v>
      </c>
      <c r="C7331" s="7">
        <v>0.04</v>
      </c>
      <c r="D7331" s="10">
        <v>6.25E-2</v>
      </c>
    </row>
    <row r="7332" spans="1:4" x14ac:dyDescent="0.25">
      <c r="A7332" s="1">
        <v>7330</v>
      </c>
      <c r="B7332" s="7">
        <v>0.35</v>
      </c>
      <c r="C7332" s="7">
        <v>0.04</v>
      </c>
      <c r="D7332" s="10">
        <v>6.25E-2</v>
      </c>
    </row>
    <row r="7333" spans="1:4" x14ac:dyDescent="0.25">
      <c r="A7333" s="1">
        <v>7331</v>
      </c>
      <c r="B7333" s="7">
        <v>0.35</v>
      </c>
      <c r="C7333" s="7">
        <v>0.04</v>
      </c>
      <c r="D7333" s="10">
        <v>6.25E-2</v>
      </c>
    </row>
    <row r="7334" spans="1:4" x14ac:dyDescent="0.25">
      <c r="A7334" s="1">
        <v>7332</v>
      </c>
      <c r="B7334" s="7">
        <v>0.35</v>
      </c>
      <c r="C7334" s="7">
        <v>0.04</v>
      </c>
      <c r="D7334" s="10">
        <v>6.25E-2</v>
      </c>
    </row>
    <row r="7335" spans="1:4" x14ac:dyDescent="0.25">
      <c r="A7335" s="1">
        <v>7333</v>
      </c>
      <c r="B7335" s="7">
        <v>0.35</v>
      </c>
      <c r="C7335" s="7">
        <v>0.04</v>
      </c>
      <c r="D7335" s="10">
        <v>6.25E-2</v>
      </c>
    </row>
    <row r="7336" spans="1:4" x14ac:dyDescent="0.25">
      <c r="A7336" s="1">
        <v>7334</v>
      </c>
      <c r="B7336" s="7">
        <v>0.35</v>
      </c>
      <c r="C7336" s="7">
        <v>0.04</v>
      </c>
      <c r="D7336" s="10">
        <v>6.25E-2</v>
      </c>
    </row>
    <row r="7337" spans="1:4" x14ac:dyDescent="0.25">
      <c r="A7337" s="1">
        <v>7335</v>
      </c>
      <c r="B7337" s="7">
        <v>0.35</v>
      </c>
      <c r="C7337" s="7">
        <v>0.04</v>
      </c>
      <c r="D7337" s="10">
        <v>6.25E-2</v>
      </c>
    </row>
    <row r="7338" spans="1:4" x14ac:dyDescent="0.25">
      <c r="A7338" s="1">
        <v>7336</v>
      </c>
      <c r="B7338" s="7">
        <v>0.35</v>
      </c>
      <c r="C7338" s="7">
        <v>0.04</v>
      </c>
      <c r="D7338" s="10">
        <v>6.25E-2</v>
      </c>
    </row>
    <row r="7339" spans="1:4" x14ac:dyDescent="0.25">
      <c r="A7339" s="1">
        <v>7337</v>
      </c>
      <c r="B7339" s="7">
        <v>0.35</v>
      </c>
      <c r="C7339" s="7">
        <v>0.04</v>
      </c>
      <c r="D7339" s="10">
        <v>6.25E-2</v>
      </c>
    </row>
    <row r="7340" spans="1:4" x14ac:dyDescent="0.25">
      <c r="A7340" s="1">
        <v>7338</v>
      </c>
      <c r="B7340" s="7">
        <v>0.35</v>
      </c>
      <c r="C7340" s="7">
        <v>0.04</v>
      </c>
      <c r="D7340" s="10">
        <v>6.25E-2</v>
      </c>
    </row>
    <row r="7341" spans="1:4" x14ac:dyDescent="0.25">
      <c r="A7341" s="1">
        <v>7339</v>
      </c>
      <c r="B7341" s="7">
        <v>0.35</v>
      </c>
      <c r="C7341" s="7">
        <v>0.04</v>
      </c>
      <c r="D7341" s="10">
        <v>6.25E-2</v>
      </c>
    </row>
    <row r="7342" spans="1:4" x14ac:dyDescent="0.25">
      <c r="A7342" s="1">
        <v>7340</v>
      </c>
      <c r="B7342" s="7">
        <v>0.35</v>
      </c>
      <c r="C7342" s="7">
        <v>0.04</v>
      </c>
      <c r="D7342" s="10">
        <v>6.25E-2</v>
      </c>
    </row>
    <row r="7343" spans="1:4" x14ac:dyDescent="0.25">
      <c r="A7343" s="1">
        <v>7341</v>
      </c>
      <c r="B7343" s="7">
        <v>0.35</v>
      </c>
      <c r="C7343" s="7">
        <v>0.04</v>
      </c>
      <c r="D7343" s="10">
        <v>6.25E-2</v>
      </c>
    </row>
    <row r="7344" spans="1:4" x14ac:dyDescent="0.25">
      <c r="A7344" s="1">
        <v>7342</v>
      </c>
      <c r="B7344" s="7">
        <v>0.35</v>
      </c>
      <c r="C7344" s="7">
        <v>0.04</v>
      </c>
      <c r="D7344" s="10">
        <v>6.25E-2</v>
      </c>
    </row>
    <row r="7345" spans="1:4" x14ac:dyDescent="0.25">
      <c r="A7345" s="1">
        <v>7343</v>
      </c>
      <c r="B7345" s="7">
        <v>0.35</v>
      </c>
      <c r="C7345" s="7">
        <v>0.04</v>
      </c>
      <c r="D7345" s="10">
        <v>6.25E-2</v>
      </c>
    </row>
    <row r="7346" spans="1:4" x14ac:dyDescent="0.25">
      <c r="A7346" s="1">
        <v>7344</v>
      </c>
      <c r="B7346" s="7">
        <v>0.35</v>
      </c>
      <c r="C7346" s="7">
        <v>0.04</v>
      </c>
      <c r="D7346" s="10">
        <v>6.25E-2</v>
      </c>
    </row>
    <row r="7347" spans="1:4" x14ac:dyDescent="0.25">
      <c r="A7347" s="1">
        <v>7345</v>
      </c>
      <c r="B7347" s="7">
        <v>0.35</v>
      </c>
      <c r="C7347" s="7">
        <v>0.04</v>
      </c>
      <c r="D7347" s="10">
        <v>6.25E-2</v>
      </c>
    </row>
    <row r="7348" spans="1:4" x14ac:dyDescent="0.25">
      <c r="A7348" s="1">
        <v>7346</v>
      </c>
      <c r="B7348" s="7">
        <v>0.35</v>
      </c>
      <c r="C7348" s="7">
        <v>0.04</v>
      </c>
      <c r="D7348" s="10">
        <v>6.25E-2</v>
      </c>
    </row>
    <row r="7349" spans="1:4" x14ac:dyDescent="0.25">
      <c r="A7349" s="1">
        <v>7347</v>
      </c>
      <c r="B7349" s="7">
        <v>0.35</v>
      </c>
      <c r="C7349" s="7">
        <v>0.04</v>
      </c>
      <c r="D7349" s="10">
        <v>6.25E-2</v>
      </c>
    </row>
    <row r="7350" spans="1:4" x14ac:dyDescent="0.25">
      <c r="A7350" s="1">
        <v>7348</v>
      </c>
      <c r="B7350" s="7">
        <v>0.35</v>
      </c>
      <c r="C7350" s="7">
        <v>0.04</v>
      </c>
      <c r="D7350" s="10">
        <v>6.25E-2</v>
      </c>
    </row>
    <row r="7351" spans="1:4" x14ac:dyDescent="0.25">
      <c r="A7351" s="1">
        <v>7349</v>
      </c>
      <c r="B7351" s="7">
        <v>0.35</v>
      </c>
      <c r="C7351" s="7">
        <v>0.04</v>
      </c>
      <c r="D7351" s="10">
        <v>6.25E-2</v>
      </c>
    </row>
    <row r="7352" spans="1:4" x14ac:dyDescent="0.25">
      <c r="A7352" s="1">
        <v>7350</v>
      </c>
      <c r="B7352" s="7">
        <v>0.35</v>
      </c>
      <c r="C7352" s="7">
        <v>0.04</v>
      </c>
      <c r="D7352" s="10">
        <v>6.25E-2</v>
      </c>
    </row>
    <row r="7353" spans="1:4" x14ac:dyDescent="0.25">
      <c r="A7353" s="1">
        <v>7351</v>
      </c>
      <c r="B7353" s="7">
        <v>0.35</v>
      </c>
      <c r="C7353" s="7">
        <v>0.04</v>
      </c>
      <c r="D7353" s="10">
        <v>6.25E-2</v>
      </c>
    </row>
    <row r="7354" spans="1:4" x14ac:dyDescent="0.25">
      <c r="A7354" s="1">
        <v>7352</v>
      </c>
      <c r="B7354" s="7">
        <v>0.35</v>
      </c>
      <c r="C7354" s="7">
        <v>0.04</v>
      </c>
      <c r="D7354" s="10">
        <v>6.25E-2</v>
      </c>
    </row>
    <row r="7355" spans="1:4" x14ac:dyDescent="0.25">
      <c r="A7355" s="1">
        <v>7353</v>
      </c>
      <c r="B7355" s="7">
        <v>0.35</v>
      </c>
      <c r="C7355" s="7">
        <v>0.04</v>
      </c>
      <c r="D7355" s="10">
        <v>6.25E-2</v>
      </c>
    </row>
    <row r="7356" spans="1:4" x14ac:dyDescent="0.25">
      <c r="A7356" s="1">
        <v>7354</v>
      </c>
      <c r="B7356" s="7">
        <v>0.35</v>
      </c>
      <c r="C7356" s="7">
        <v>0.04</v>
      </c>
      <c r="D7356" s="10">
        <v>6.25E-2</v>
      </c>
    </row>
    <row r="7357" spans="1:4" x14ac:dyDescent="0.25">
      <c r="A7357" s="1">
        <v>7355</v>
      </c>
      <c r="B7357" s="7">
        <v>0.35</v>
      </c>
      <c r="C7357" s="7">
        <v>0.04</v>
      </c>
      <c r="D7357" s="10">
        <v>6.25E-2</v>
      </c>
    </row>
    <row r="7358" spans="1:4" x14ac:dyDescent="0.25">
      <c r="A7358" s="1">
        <v>7356</v>
      </c>
      <c r="B7358" s="7">
        <v>0.35</v>
      </c>
      <c r="C7358" s="7">
        <v>0.04</v>
      </c>
      <c r="D7358" s="10">
        <v>6.25E-2</v>
      </c>
    </row>
    <row r="7359" spans="1:4" x14ac:dyDescent="0.25">
      <c r="A7359" s="1">
        <v>7357</v>
      </c>
      <c r="B7359" s="7">
        <v>0.35</v>
      </c>
      <c r="C7359" s="7">
        <v>0.04</v>
      </c>
      <c r="D7359" s="10">
        <v>6.25E-2</v>
      </c>
    </row>
    <row r="7360" spans="1:4" x14ac:dyDescent="0.25">
      <c r="A7360" s="1">
        <v>7358</v>
      </c>
      <c r="B7360" s="7">
        <v>0.35</v>
      </c>
      <c r="C7360" s="7">
        <v>0.04</v>
      </c>
      <c r="D7360" s="10">
        <v>6.25E-2</v>
      </c>
    </row>
    <row r="7361" spans="1:4" x14ac:dyDescent="0.25">
      <c r="A7361" s="1">
        <v>7359</v>
      </c>
      <c r="B7361" s="7">
        <v>0.35</v>
      </c>
      <c r="C7361" s="7">
        <v>0.04</v>
      </c>
      <c r="D7361" s="10">
        <v>6.25E-2</v>
      </c>
    </row>
    <row r="7362" spans="1:4" x14ac:dyDescent="0.25">
      <c r="A7362" s="1">
        <v>7360</v>
      </c>
      <c r="B7362" s="7">
        <v>0.35</v>
      </c>
      <c r="C7362" s="7">
        <v>0.04</v>
      </c>
      <c r="D7362" s="10">
        <v>6.25E-2</v>
      </c>
    </row>
    <row r="7363" spans="1:4" x14ac:dyDescent="0.25">
      <c r="A7363" s="1">
        <v>7361</v>
      </c>
      <c r="B7363" s="7">
        <v>0.35</v>
      </c>
      <c r="C7363" s="7">
        <v>0.04</v>
      </c>
      <c r="D7363" s="10">
        <v>6.25E-2</v>
      </c>
    </row>
    <row r="7364" spans="1:4" x14ac:dyDescent="0.25">
      <c r="A7364" s="1">
        <v>7362</v>
      </c>
      <c r="B7364" s="7">
        <v>0.35</v>
      </c>
      <c r="C7364" s="7">
        <v>0.04</v>
      </c>
      <c r="D7364" s="10">
        <v>6.25E-2</v>
      </c>
    </row>
    <row r="7365" spans="1:4" x14ac:dyDescent="0.25">
      <c r="A7365" s="1">
        <v>7363</v>
      </c>
      <c r="B7365" s="7">
        <v>0.35</v>
      </c>
      <c r="C7365" s="7">
        <v>0.04</v>
      </c>
      <c r="D7365" s="10">
        <v>6.25E-2</v>
      </c>
    </row>
    <row r="7366" spans="1:4" x14ac:dyDescent="0.25">
      <c r="A7366" s="1">
        <v>7364</v>
      </c>
      <c r="B7366" s="7">
        <v>0.35</v>
      </c>
      <c r="C7366" s="7">
        <v>0.04</v>
      </c>
      <c r="D7366" s="10">
        <v>6.25E-2</v>
      </c>
    </row>
    <row r="7367" spans="1:4" x14ac:dyDescent="0.25">
      <c r="A7367" s="1">
        <v>7365</v>
      </c>
      <c r="B7367" s="7">
        <v>0.35</v>
      </c>
      <c r="C7367" s="7">
        <v>0.04</v>
      </c>
      <c r="D7367" s="10">
        <v>6.25E-2</v>
      </c>
    </row>
    <row r="7368" spans="1:4" x14ac:dyDescent="0.25">
      <c r="A7368" s="1">
        <v>7366</v>
      </c>
      <c r="B7368" s="7">
        <v>0.35</v>
      </c>
      <c r="C7368" s="7">
        <v>0.04</v>
      </c>
      <c r="D7368" s="10">
        <v>6.25E-2</v>
      </c>
    </row>
    <row r="7369" spans="1:4" x14ac:dyDescent="0.25">
      <c r="A7369" s="1">
        <v>7367</v>
      </c>
      <c r="B7369" s="7">
        <v>0.35</v>
      </c>
      <c r="C7369" s="7">
        <v>0.04</v>
      </c>
      <c r="D7369" s="10">
        <v>6.25E-2</v>
      </c>
    </row>
    <row r="7370" spans="1:4" x14ac:dyDescent="0.25">
      <c r="A7370" s="1">
        <v>7368</v>
      </c>
      <c r="B7370" s="7">
        <v>0.35</v>
      </c>
      <c r="C7370" s="7">
        <v>0.04</v>
      </c>
      <c r="D7370" s="10">
        <v>6.25E-2</v>
      </c>
    </row>
    <row r="7371" spans="1:4" x14ac:dyDescent="0.25">
      <c r="A7371" s="1">
        <v>7369</v>
      </c>
      <c r="B7371" s="7">
        <v>0.35</v>
      </c>
      <c r="C7371" s="7">
        <v>0.04</v>
      </c>
      <c r="D7371" s="10">
        <v>6.25E-2</v>
      </c>
    </row>
    <row r="7372" spans="1:4" x14ac:dyDescent="0.25">
      <c r="A7372" s="1">
        <v>7370</v>
      </c>
      <c r="B7372" s="7">
        <v>0.35</v>
      </c>
      <c r="C7372" s="7">
        <v>0.04</v>
      </c>
      <c r="D7372" s="10">
        <v>6.25E-2</v>
      </c>
    </row>
    <row r="7373" spans="1:4" x14ac:dyDescent="0.25">
      <c r="A7373" s="1">
        <v>7371</v>
      </c>
      <c r="B7373" s="7">
        <v>0.35</v>
      </c>
      <c r="C7373" s="7">
        <v>0.04</v>
      </c>
      <c r="D7373" s="10">
        <v>6.25E-2</v>
      </c>
    </row>
    <row r="7374" spans="1:4" x14ac:dyDescent="0.25">
      <c r="A7374" s="1">
        <v>7372</v>
      </c>
      <c r="B7374" s="7">
        <v>0.35</v>
      </c>
      <c r="C7374" s="7">
        <v>0.04</v>
      </c>
      <c r="D7374" s="10">
        <v>6.25E-2</v>
      </c>
    </row>
    <row r="7375" spans="1:4" x14ac:dyDescent="0.25">
      <c r="A7375" s="1">
        <v>7373</v>
      </c>
      <c r="B7375" s="7">
        <v>0.35</v>
      </c>
      <c r="C7375" s="7">
        <v>0.04</v>
      </c>
      <c r="D7375" s="10">
        <v>6.25E-2</v>
      </c>
    </row>
    <row r="7376" spans="1:4" x14ac:dyDescent="0.25">
      <c r="A7376" s="1">
        <v>7374</v>
      </c>
      <c r="B7376" s="7">
        <v>0.35</v>
      </c>
      <c r="C7376" s="7">
        <v>0.04</v>
      </c>
      <c r="D7376" s="10">
        <v>6.25E-2</v>
      </c>
    </row>
    <row r="7377" spans="1:4" x14ac:dyDescent="0.25">
      <c r="A7377" s="1">
        <v>7375</v>
      </c>
      <c r="B7377" s="7">
        <v>0.35</v>
      </c>
      <c r="C7377" s="7">
        <v>0.04</v>
      </c>
      <c r="D7377" s="10">
        <v>6.25E-2</v>
      </c>
    </row>
    <row r="7378" spans="1:4" x14ac:dyDescent="0.25">
      <c r="A7378" s="1">
        <v>7376</v>
      </c>
      <c r="B7378" s="7">
        <v>0.35</v>
      </c>
      <c r="C7378" s="7">
        <v>0.04</v>
      </c>
      <c r="D7378" s="10">
        <v>6.25E-2</v>
      </c>
    </row>
    <row r="7379" spans="1:4" x14ac:dyDescent="0.25">
      <c r="A7379" s="1">
        <v>7377</v>
      </c>
      <c r="B7379" s="7">
        <v>0.35</v>
      </c>
      <c r="C7379" s="7">
        <v>0.04</v>
      </c>
      <c r="D7379" s="10">
        <v>6.25E-2</v>
      </c>
    </row>
    <row r="7380" spans="1:4" x14ac:dyDescent="0.25">
      <c r="A7380" s="1">
        <v>7378</v>
      </c>
      <c r="B7380" s="7">
        <v>0.35</v>
      </c>
      <c r="C7380" s="7">
        <v>0.04</v>
      </c>
      <c r="D7380" s="10">
        <v>6.25E-2</v>
      </c>
    </row>
    <row r="7381" spans="1:4" x14ac:dyDescent="0.25">
      <c r="A7381" s="1">
        <v>7379</v>
      </c>
      <c r="B7381" s="7">
        <v>0.35</v>
      </c>
      <c r="C7381" s="7">
        <v>0.04</v>
      </c>
      <c r="D7381" s="10">
        <v>6.25E-2</v>
      </c>
    </row>
    <row r="7382" spans="1:4" x14ac:dyDescent="0.25">
      <c r="A7382" s="1">
        <v>7380</v>
      </c>
      <c r="B7382" s="7">
        <v>0.35</v>
      </c>
      <c r="C7382" s="7">
        <v>0.04</v>
      </c>
      <c r="D7382" s="10">
        <v>6.25E-2</v>
      </c>
    </row>
    <row r="7383" spans="1:4" x14ac:dyDescent="0.25">
      <c r="A7383" s="1">
        <v>7381</v>
      </c>
      <c r="B7383" s="7">
        <v>0.35</v>
      </c>
      <c r="C7383" s="7">
        <v>0.04</v>
      </c>
      <c r="D7383" s="10">
        <v>6.25E-2</v>
      </c>
    </row>
    <row r="7384" spans="1:4" x14ac:dyDescent="0.25">
      <c r="A7384" s="1">
        <v>7382</v>
      </c>
      <c r="B7384" s="7">
        <v>0.35</v>
      </c>
      <c r="C7384" s="7">
        <v>0.04</v>
      </c>
      <c r="D7384" s="10">
        <v>6.25E-2</v>
      </c>
    </row>
    <row r="7385" spans="1:4" x14ac:dyDescent="0.25">
      <c r="A7385" s="1">
        <v>7383</v>
      </c>
      <c r="B7385" s="7">
        <v>0.35</v>
      </c>
      <c r="C7385" s="7">
        <v>0.04</v>
      </c>
      <c r="D7385" s="10">
        <v>6.25E-2</v>
      </c>
    </row>
    <row r="7386" spans="1:4" x14ac:dyDescent="0.25">
      <c r="A7386" s="1">
        <v>7384</v>
      </c>
      <c r="B7386" s="7">
        <v>0.35</v>
      </c>
      <c r="C7386" s="7">
        <v>0.04</v>
      </c>
      <c r="D7386" s="10">
        <v>6.25E-2</v>
      </c>
    </row>
    <row r="7387" spans="1:4" x14ac:dyDescent="0.25">
      <c r="A7387" s="1">
        <v>7385</v>
      </c>
      <c r="B7387" s="7">
        <v>0.35</v>
      </c>
      <c r="C7387" s="7">
        <v>0.04</v>
      </c>
      <c r="D7387" s="10">
        <v>6.25E-2</v>
      </c>
    </row>
    <row r="7388" spans="1:4" x14ac:dyDescent="0.25">
      <c r="A7388" s="1">
        <v>7386</v>
      </c>
      <c r="B7388" s="7">
        <v>0.35</v>
      </c>
      <c r="C7388" s="7">
        <v>0.04</v>
      </c>
      <c r="D7388" s="10">
        <v>6.25E-2</v>
      </c>
    </row>
    <row r="7389" spans="1:4" x14ac:dyDescent="0.25">
      <c r="A7389" s="1">
        <v>7387</v>
      </c>
      <c r="B7389" s="7">
        <v>0.35</v>
      </c>
      <c r="C7389" s="7">
        <v>0.04</v>
      </c>
      <c r="D7389" s="10">
        <v>6.25E-2</v>
      </c>
    </row>
    <row r="7390" spans="1:4" x14ac:dyDescent="0.25">
      <c r="A7390" s="1">
        <v>7388</v>
      </c>
      <c r="B7390" s="7">
        <v>0.35</v>
      </c>
      <c r="C7390" s="7">
        <v>0.04</v>
      </c>
      <c r="D7390" s="10">
        <v>6.25E-2</v>
      </c>
    </row>
    <row r="7391" spans="1:4" x14ac:dyDescent="0.25">
      <c r="A7391" s="1">
        <v>7389</v>
      </c>
      <c r="B7391" s="7">
        <v>0.35</v>
      </c>
      <c r="C7391" s="7">
        <v>0.04</v>
      </c>
      <c r="D7391" s="10">
        <v>6.25E-2</v>
      </c>
    </row>
    <row r="7392" spans="1:4" x14ac:dyDescent="0.25">
      <c r="A7392" s="1">
        <v>7390</v>
      </c>
      <c r="B7392" s="7">
        <v>0.35</v>
      </c>
      <c r="C7392" s="7">
        <v>0.04</v>
      </c>
      <c r="D7392" s="10">
        <v>6.25E-2</v>
      </c>
    </row>
    <row r="7393" spans="1:4" x14ac:dyDescent="0.25">
      <c r="A7393" s="1">
        <v>7391</v>
      </c>
      <c r="B7393" s="7">
        <v>0.35</v>
      </c>
      <c r="C7393" s="7">
        <v>0.04</v>
      </c>
      <c r="D7393" s="10">
        <v>6.25E-2</v>
      </c>
    </row>
    <row r="7394" spans="1:4" x14ac:dyDescent="0.25">
      <c r="A7394" s="1">
        <v>7392</v>
      </c>
      <c r="B7394" s="7">
        <v>0.35</v>
      </c>
      <c r="C7394" s="7">
        <v>0.04</v>
      </c>
      <c r="D7394" s="10">
        <v>6.25E-2</v>
      </c>
    </row>
    <row r="7395" spans="1:4" x14ac:dyDescent="0.25">
      <c r="A7395" s="1">
        <v>7393</v>
      </c>
      <c r="B7395" s="7">
        <v>0.35</v>
      </c>
      <c r="C7395" s="7">
        <v>0.04</v>
      </c>
      <c r="D7395" s="10">
        <v>6.25E-2</v>
      </c>
    </row>
    <row r="7396" spans="1:4" x14ac:dyDescent="0.25">
      <c r="A7396" s="1">
        <v>7394</v>
      </c>
      <c r="B7396" s="7">
        <v>0.35</v>
      </c>
      <c r="C7396" s="7">
        <v>0.04</v>
      </c>
      <c r="D7396" s="10">
        <v>6.25E-2</v>
      </c>
    </row>
    <row r="7397" spans="1:4" x14ac:dyDescent="0.25">
      <c r="A7397" s="1">
        <v>7395</v>
      </c>
      <c r="B7397" s="7">
        <v>0.35</v>
      </c>
      <c r="C7397" s="7">
        <v>0.04</v>
      </c>
      <c r="D7397" s="10">
        <v>6.25E-2</v>
      </c>
    </row>
    <row r="7398" spans="1:4" x14ac:dyDescent="0.25">
      <c r="A7398" s="1">
        <v>7396</v>
      </c>
      <c r="B7398" s="7">
        <v>0.35</v>
      </c>
      <c r="C7398" s="7">
        <v>0.04</v>
      </c>
      <c r="D7398" s="10">
        <v>6.25E-2</v>
      </c>
    </row>
    <row r="7399" spans="1:4" x14ac:dyDescent="0.25">
      <c r="A7399" s="1">
        <v>7397</v>
      </c>
      <c r="B7399" s="7">
        <v>0.35</v>
      </c>
      <c r="C7399" s="7">
        <v>0.04</v>
      </c>
      <c r="D7399" s="10">
        <v>6.25E-2</v>
      </c>
    </row>
    <row r="7400" spans="1:4" x14ac:dyDescent="0.25">
      <c r="A7400" s="1">
        <v>7398</v>
      </c>
      <c r="B7400" s="7">
        <v>0.35</v>
      </c>
      <c r="C7400" s="7">
        <v>0.04</v>
      </c>
      <c r="D7400" s="10">
        <v>6.25E-2</v>
      </c>
    </row>
    <row r="7401" spans="1:4" x14ac:dyDescent="0.25">
      <c r="A7401" s="1">
        <v>7399</v>
      </c>
      <c r="B7401" s="7">
        <v>0.35</v>
      </c>
      <c r="C7401" s="7">
        <v>0.04</v>
      </c>
      <c r="D7401" s="10">
        <v>6.25E-2</v>
      </c>
    </row>
    <row r="7402" spans="1:4" x14ac:dyDescent="0.25">
      <c r="A7402" s="1">
        <v>7400</v>
      </c>
      <c r="B7402" s="7">
        <v>0.35</v>
      </c>
      <c r="C7402" s="7">
        <v>0.04</v>
      </c>
      <c r="D7402" s="10">
        <v>6.25E-2</v>
      </c>
    </row>
    <row r="7403" spans="1:4" x14ac:dyDescent="0.25">
      <c r="A7403" s="1">
        <v>7401</v>
      </c>
      <c r="B7403" s="7">
        <v>0.35</v>
      </c>
      <c r="C7403" s="7">
        <v>0.04</v>
      </c>
      <c r="D7403" s="10">
        <v>6.25E-2</v>
      </c>
    </row>
    <row r="7404" spans="1:4" x14ac:dyDescent="0.25">
      <c r="A7404" s="1">
        <v>7402</v>
      </c>
      <c r="B7404" s="7">
        <v>0.35</v>
      </c>
      <c r="C7404" s="7">
        <v>0.04</v>
      </c>
      <c r="D7404" s="10">
        <v>6.25E-2</v>
      </c>
    </row>
    <row r="7405" spans="1:4" x14ac:dyDescent="0.25">
      <c r="A7405" s="1">
        <v>7403</v>
      </c>
      <c r="B7405" s="7">
        <v>0.35</v>
      </c>
      <c r="C7405" s="7">
        <v>0.04</v>
      </c>
      <c r="D7405" s="10">
        <v>6.25E-2</v>
      </c>
    </row>
    <row r="7406" spans="1:4" x14ac:dyDescent="0.25">
      <c r="A7406" s="1">
        <v>7404</v>
      </c>
      <c r="B7406" s="7">
        <v>0.35</v>
      </c>
      <c r="C7406" s="7">
        <v>0.04</v>
      </c>
      <c r="D7406" s="10">
        <v>6.25E-2</v>
      </c>
    </row>
    <row r="7407" spans="1:4" x14ac:dyDescent="0.25">
      <c r="A7407" s="1">
        <v>7405</v>
      </c>
      <c r="B7407" s="7">
        <v>0.35</v>
      </c>
      <c r="C7407" s="7">
        <v>0.04</v>
      </c>
      <c r="D7407" s="10">
        <v>6.25E-2</v>
      </c>
    </row>
    <row r="7408" spans="1:4" x14ac:dyDescent="0.25">
      <c r="A7408" s="1">
        <v>7406</v>
      </c>
      <c r="B7408" s="7">
        <v>0.35</v>
      </c>
      <c r="C7408" s="7">
        <v>0.04</v>
      </c>
      <c r="D7408" s="10">
        <v>6.25E-2</v>
      </c>
    </row>
    <row r="7409" spans="1:4" x14ac:dyDescent="0.25">
      <c r="A7409" s="1">
        <v>7407</v>
      </c>
      <c r="B7409" s="7">
        <v>0.35</v>
      </c>
      <c r="C7409" s="7">
        <v>0.04</v>
      </c>
      <c r="D7409" s="10">
        <v>6.25E-2</v>
      </c>
    </row>
    <row r="7410" spans="1:4" x14ac:dyDescent="0.25">
      <c r="A7410" s="1">
        <v>7408</v>
      </c>
      <c r="B7410" s="7">
        <v>0.35</v>
      </c>
      <c r="C7410" s="7">
        <v>0.04</v>
      </c>
      <c r="D7410" s="10">
        <v>6.25E-2</v>
      </c>
    </row>
    <row r="7411" spans="1:4" x14ac:dyDescent="0.25">
      <c r="A7411" s="1">
        <v>7409</v>
      </c>
      <c r="B7411" s="7">
        <v>0.35</v>
      </c>
      <c r="C7411" s="7">
        <v>0.04</v>
      </c>
      <c r="D7411" s="10">
        <v>6.25E-2</v>
      </c>
    </row>
    <row r="7412" spans="1:4" x14ac:dyDescent="0.25">
      <c r="A7412" s="1">
        <v>7410</v>
      </c>
      <c r="B7412" s="7">
        <v>0.35</v>
      </c>
      <c r="C7412" s="7">
        <v>0.04</v>
      </c>
      <c r="D7412" s="10">
        <v>6.25E-2</v>
      </c>
    </row>
    <row r="7413" spans="1:4" x14ac:dyDescent="0.25">
      <c r="A7413" s="1">
        <v>7411</v>
      </c>
      <c r="B7413" s="7">
        <v>0.35</v>
      </c>
      <c r="C7413" s="7">
        <v>0.04</v>
      </c>
      <c r="D7413" s="10">
        <v>6.25E-2</v>
      </c>
    </row>
    <row r="7414" spans="1:4" x14ac:dyDescent="0.25">
      <c r="A7414" s="1">
        <v>7412</v>
      </c>
      <c r="B7414" s="7">
        <v>0.35</v>
      </c>
      <c r="C7414" s="7">
        <v>0.04</v>
      </c>
      <c r="D7414" s="10">
        <v>6.25E-2</v>
      </c>
    </row>
    <row r="7415" spans="1:4" x14ac:dyDescent="0.25">
      <c r="A7415" s="1">
        <v>7413</v>
      </c>
      <c r="B7415" s="7">
        <v>0.35</v>
      </c>
      <c r="C7415" s="7">
        <v>0.04</v>
      </c>
      <c r="D7415" s="10">
        <v>6.25E-2</v>
      </c>
    </row>
    <row r="7416" spans="1:4" x14ac:dyDescent="0.25">
      <c r="A7416" s="1">
        <v>7414</v>
      </c>
      <c r="B7416" s="7">
        <v>0.35</v>
      </c>
      <c r="C7416" s="7">
        <v>0.04</v>
      </c>
      <c r="D7416" s="10">
        <v>6.25E-2</v>
      </c>
    </row>
    <row r="7417" spans="1:4" x14ac:dyDescent="0.25">
      <c r="A7417" s="1">
        <v>7415</v>
      </c>
      <c r="B7417" s="7">
        <v>0.35</v>
      </c>
      <c r="C7417" s="7">
        <v>0.04</v>
      </c>
      <c r="D7417" s="10">
        <v>6.25E-2</v>
      </c>
    </row>
    <row r="7418" spans="1:4" x14ac:dyDescent="0.25">
      <c r="A7418" s="1">
        <v>7416</v>
      </c>
      <c r="B7418" s="7">
        <v>0.35</v>
      </c>
      <c r="C7418" s="7">
        <v>0.04</v>
      </c>
      <c r="D7418" s="10">
        <v>6.25E-2</v>
      </c>
    </row>
    <row r="7419" spans="1:4" x14ac:dyDescent="0.25">
      <c r="A7419" s="1">
        <v>7417</v>
      </c>
      <c r="B7419" s="7">
        <v>0.35</v>
      </c>
      <c r="C7419" s="7">
        <v>0.04</v>
      </c>
      <c r="D7419" s="10">
        <v>6.25E-2</v>
      </c>
    </row>
    <row r="7420" spans="1:4" x14ac:dyDescent="0.25">
      <c r="A7420" s="1">
        <v>7418</v>
      </c>
      <c r="B7420" s="7">
        <v>0.35</v>
      </c>
      <c r="C7420" s="7">
        <v>0.04</v>
      </c>
      <c r="D7420" s="10">
        <v>6.25E-2</v>
      </c>
    </row>
    <row r="7421" spans="1:4" x14ac:dyDescent="0.25">
      <c r="A7421" s="1">
        <v>7419</v>
      </c>
      <c r="B7421" s="7">
        <v>0.35</v>
      </c>
      <c r="C7421" s="7">
        <v>0.04</v>
      </c>
      <c r="D7421" s="10">
        <v>6.25E-2</v>
      </c>
    </row>
    <row r="7422" spans="1:4" x14ac:dyDescent="0.25">
      <c r="A7422" s="1">
        <v>7420</v>
      </c>
      <c r="B7422" s="7">
        <v>0.35</v>
      </c>
      <c r="C7422" s="7">
        <v>0.04</v>
      </c>
      <c r="D7422" s="10">
        <v>6.25E-2</v>
      </c>
    </row>
    <row r="7423" spans="1:4" x14ac:dyDescent="0.25">
      <c r="A7423" s="1">
        <v>7421</v>
      </c>
      <c r="B7423" s="7">
        <v>0.35</v>
      </c>
      <c r="C7423" s="7">
        <v>0.04</v>
      </c>
      <c r="D7423" s="10">
        <v>6.25E-2</v>
      </c>
    </row>
    <row r="7424" spans="1:4" x14ac:dyDescent="0.25">
      <c r="A7424" s="1">
        <v>7422</v>
      </c>
      <c r="B7424" s="7">
        <v>0.35</v>
      </c>
      <c r="C7424" s="7">
        <v>0.04</v>
      </c>
      <c r="D7424" s="10">
        <v>6.25E-2</v>
      </c>
    </row>
    <row r="7425" spans="1:4" x14ac:dyDescent="0.25">
      <c r="A7425" s="1">
        <v>7423</v>
      </c>
      <c r="B7425" s="7">
        <v>0.35</v>
      </c>
      <c r="C7425" s="7">
        <v>0.04</v>
      </c>
      <c r="D7425" s="10">
        <v>6.25E-2</v>
      </c>
    </row>
    <row r="7426" spans="1:4" x14ac:dyDescent="0.25">
      <c r="A7426" s="1">
        <v>7424</v>
      </c>
      <c r="B7426" s="7">
        <v>0.35</v>
      </c>
      <c r="C7426" s="7">
        <v>0.04</v>
      </c>
      <c r="D7426" s="10">
        <v>6.25E-2</v>
      </c>
    </row>
    <row r="7427" spans="1:4" x14ac:dyDescent="0.25">
      <c r="A7427" s="1">
        <v>7425</v>
      </c>
      <c r="B7427" s="7">
        <v>0.35</v>
      </c>
      <c r="C7427" s="7">
        <v>0.04</v>
      </c>
      <c r="D7427" s="10">
        <v>6.25E-2</v>
      </c>
    </row>
    <row r="7428" spans="1:4" x14ac:dyDescent="0.25">
      <c r="A7428" s="1">
        <v>7426</v>
      </c>
      <c r="B7428" s="7">
        <v>0.35</v>
      </c>
      <c r="C7428" s="7">
        <v>0.04</v>
      </c>
      <c r="D7428" s="10">
        <v>6.25E-2</v>
      </c>
    </row>
    <row r="7429" spans="1:4" x14ac:dyDescent="0.25">
      <c r="A7429" s="1">
        <v>7427</v>
      </c>
      <c r="B7429" s="7">
        <v>0.35</v>
      </c>
      <c r="C7429" s="7">
        <v>0.04</v>
      </c>
      <c r="D7429" s="10">
        <v>6.25E-2</v>
      </c>
    </row>
    <row r="7430" spans="1:4" x14ac:dyDescent="0.25">
      <c r="A7430" s="1">
        <v>7428</v>
      </c>
      <c r="B7430" s="7">
        <v>0.35</v>
      </c>
      <c r="C7430" s="7">
        <v>0.04</v>
      </c>
      <c r="D7430" s="10">
        <v>6.25E-2</v>
      </c>
    </row>
    <row r="7431" spans="1:4" x14ac:dyDescent="0.25">
      <c r="A7431" s="1">
        <v>7429</v>
      </c>
      <c r="B7431" s="7">
        <v>0.35</v>
      </c>
      <c r="C7431" s="7">
        <v>0.04</v>
      </c>
      <c r="D7431" s="10">
        <v>6.25E-2</v>
      </c>
    </row>
    <row r="7432" spans="1:4" x14ac:dyDescent="0.25">
      <c r="A7432" s="1">
        <v>7430</v>
      </c>
      <c r="B7432" s="7">
        <v>0.35</v>
      </c>
      <c r="C7432" s="7">
        <v>0.04</v>
      </c>
      <c r="D7432" s="10">
        <v>6.25E-2</v>
      </c>
    </row>
    <row r="7433" spans="1:4" x14ac:dyDescent="0.25">
      <c r="A7433" s="1">
        <v>7431</v>
      </c>
      <c r="B7433" s="7">
        <v>0.35</v>
      </c>
      <c r="C7433" s="7">
        <v>0.04</v>
      </c>
      <c r="D7433" s="10">
        <v>6.25E-2</v>
      </c>
    </row>
    <row r="7434" spans="1:4" x14ac:dyDescent="0.25">
      <c r="A7434" s="1">
        <v>7432</v>
      </c>
      <c r="B7434" s="7">
        <v>0.35</v>
      </c>
      <c r="C7434" s="7">
        <v>0.04</v>
      </c>
      <c r="D7434" s="10">
        <v>6.25E-2</v>
      </c>
    </row>
    <row r="7435" spans="1:4" x14ac:dyDescent="0.25">
      <c r="A7435" s="1">
        <v>7433</v>
      </c>
      <c r="B7435" s="7">
        <v>0.35</v>
      </c>
      <c r="C7435" s="7">
        <v>0.04</v>
      </c>
      <c r="D7435" s="10">
        <v>6.25E-2</v>
      </c>
    </row>
    <row r="7436" spans="1:4" x14ac:dyDescent="0.25">
      <c r="A7436" s="1">
        <v>7434</v>
      </c>
      <c r="B7436" s="7">
        <v>0.35</v>
      </c>
      <c r="C7436" s="7">
        <v>0.04</v>
      </c>
      <c r="D7436" s="10">
        <v>6.25E-2</v>
      </c>
    </row>
    <row r="7437" spans="1:4" x14ac:dyDescent="0.25">
      <c r="A7437" s="1">
        <v>7435</v>
      </c>
      <c r="B7437" s="7">
        <v>0.35</v>
      </c>
      <c r="C7437" s="7">
        <v>0.04</v>
      </c>
      <c r="D7437" s="10">
        <v>6.25E-2</v>
      </c>
    </row>
    <row r="7438" spans="1:4" x14ac:dyDescent="0.25">
      <c r="A7438" s="1">
        <v>7436</v>
      </c>
      <c r="B7438" s="7">
        <v>0.35</v>
      </c>
      <c r="C7438" s="7">
        <v>0.04</v>
      </c>
      <c r="D7438" s="10">
        <v>6.25E-2</v>
      </c>
    </row>
    <row r="7439" spans="1:4" x14ac:dyDescent="0.25">
      <c r="A7439" s="1">
        <v>7437</v>
      </c>
      <c r="B7439" s="7">
        <v>0.35</v>
      </c>
      <c r="C7439" s="7">
        <v>0.04</v>
      </c>
      <c r="D7439" s="10">
        <v>6.25E-2</v>
      </c>
    </row>
    <row r="7440" spans="1:4" x14ac:dyDescent="0.25">
      <c r="A7440" s="1">
        <v>7438</v>
      </c>
      <c r="B7440" s="7">
        <v>0.35</v>
      </c>
      <c r="C7440" s="7">
        <v>0.04</v>
      </c>
      <c r="D7440" s="10">
        <v>6.25E-2</v>
      </c>
    </row>
    <row r="7441" spans="1:4" x14ac:dyDescent="0.25">
      <c r="A7441" s="1">
        <v>7439</v>
      </c>
      <c r="B7441" s="7">
        <v>0.35</v>
      </c>
      <c r="C7441" s="7">
        <v>0.04</v>
      </c>
      <c r="D7441" s="10">
        <v>6.25E-2</v>
      </c>
    </row>
    <row r="7442" spans="1:4" x14ac:dyDescent="0.25">
      <c r="A7442" s="1">
        <v>7440</v>
      </c>
      <c r="B7442" s="7">
        <v>0.35</v>
      </c>
      <c r="C7442" s="7">
        <v>0.04</v>
      </c>
      <c r="D7442" s="10">
        <v>6.25E-2</v>
      </c>
    </row>
    <row r="7443" spans="1:4" x14ac:dyDescent="0.25">
      <c r="A7443" s="1">
        <v>7441</v>
      </c>
      <c r="B7443" s="7">
        <v>0.35</v>
      </c>
      <c r="C7443" s="7">
        <v>0.04</v>
      </c>
      <c r="D7443" s="10">
        <v>6.25E-2</v>
      </c>
    </row>
    <row r="7444" spans="1:4" x14ac:dyDescent="0.25">
      <c r="A7444" s="1">
        <v>7442</v>
      </c>
      <c r="B7444" s="7">
        <v>0.35</v>
      </c>
      <c r="C7444" s="7">
        <v>0.04</v>
      </c>
      <c r="D7444" s="10">
        <v>6.25E-2</v>
      </c>
    </row>
    <row r="7445" spans="1:4" x14ac:dyDescent="0.25">
      <c r="A7445" s="1">
        <v>7443</v>
      </c>
      <c r="B7445" s="7">
        <v>0.35</v>
      </c>
      <c r="C7445" s="7">
        <v>0.04</v>
      </c>
      <c r="D7445" s="10">
        <v>6.25E-2</v>
      </c>
    </row>
    <row r="7446" spans="1:4" x14ac:dyDescent="0.25">
      <c r="A7446" s="1">
        <v>7444</v>
      </c>
      <c r="B7446" s="7">
        <v>0.35</v>
      </c>
      <c r="C7446" s="7">
        <v>0.04</v>
      </c>
      <c r="D7446" s="10">
        <v>6.25E-2</v>
      </c>
    </row>
    <row r="7447" spans="1:4" x14ac:dyDescent="0.25">
      <c r="A7447" s="1">
        <v>7445</v>
      </c>
      <c r="B7447" s="7">
        <v>0.35</v>
      </c>
      <c r="C7447" s="7">
        <v>0.04</v>
      </c>
      <c r="D7447" s="10">
        <v>6.25E-2</v>
      </c>
    </row>
    <row r="7448" spans="1:4" x14ac:dyDescent="0.25">
      <c r="A7448" s="1">
        <v>7446</v>
      </c>
      <c r="B7448" s="7">
        <v>0.35</v>
      </c>
      <c r="C7448" s="7">
        <v>0.04</v>
      </c>
      <c r="D7448" s="10">
        <v>6.25E-2</v>
      </c>
    </row>
    <row r="7449" spans="1:4" x14ac:dyDescent="0.25">
      <c r="A7449" s="1">
        <v>7447</v>
      </c>
      <c r="B7449" s="7">
        <v>0.35</v>
      </c>
      <c r="C7449" s="7">
        <v>0.04</v>
      </c>
      <c r="D7449" s="10">
        <v>6.25E-2</v>
      </c>
    </row>
    <row r="7450" spans="1:4" x14ac:dyDescent="0.25">
      <c r="A7450" s="1">
        <v>7448</v>
      </c>
      <c r="B7450" s="7">
        <v>0.35</v>
      </c>
      <c r="C7450" s="7">
        <v>0.04</v>
      </c>
      <c r="D7450" s="10">
        <v>6.25E-2</v>
      </c>
    </row>
    <row r="7451" spans="1:4" x14ac:dyDescent="0.25">
      <c r="A7451" s="1">
        <v>7449</v>
      </c>
      <c r="B7451" s="7">
        <v>0.35</v>
      </c>
      <c r="C7451" s="7">
        <v>0.04</v>
      </c>
      <c r="D7451" s="10">
        <v>6.25E-2</v>
      </c>
    </row>
    <row r="7452" spans="1:4" x14ac:dyDescent="0.25">
      <c r="A7452" s="1">
        <v>7450</v>
      </c>
      <c r="B7452" s="7">
        <v>0.35</v>
      </c>
      <c r="C7452" s="7">
        <v>0.04</v>
      </c>
      <c r="D7452" s="10">
        <v>6.25E-2</v>
      </c>
    </row>
    <row r="7453" spans="1:4" x14ac:dyDescent="0.25">
      <c r="A7453" s="1">
        <v>7451</v>
      </c>
      <c r="B7453" s="7">
        <v>0.35</v>
      </c>
      <c r="C7453" s="7">
        <v>0.04</v>
      </c>
      <c r="D7453" s="10">
        <v>6.25E-2</v>
      </c>
    </row>
    <row r="7454" spans="1:4" x14ac:dyDescent="0.25">
      <c r="A7454" s="1">
        <v>7452</v>
      </c>
      <c r="B7454" s="7">
        <v>0.35</v>
      </c>
      <c r="C7454" s="7">
        <v>0.04</v>
      </c>
      <c r="D7454" s="10">
        <v>6.25E-2</v>
      </c>
    </row>
    <row r="7455" spans="1:4" x14ac:dyDescent="0.25">
      <c r="A7455" s="1">
        <v>7453</v>
      </c>
      <c r="B7455" s="7">
        <v>0.35</v>
      </c>
      <c r="C7455" s="7">
        <v>0.04</v>
      </c>
      <c r="D7455" s="10">
        <v>6.25E-2</v>
      </c>
    </row>
    <row r="7456" spans="1:4" x14ac:dyDescent="0.25">
      <c r="A7456" s="1">
        <v>7454</v>
      </c>
      <c r="B7456" s="7">
        <v>0.35</v>
      </c>
      <c r="C7456" s="7">
        <v>0.04</v>
      </c>
      <c r="D7456" s="10">
        <v>6.25E-2</v>
      </c>
    </row>
    <row r="7457" spans="1:4" x14ac:dyDescent="0.25">
      <c r="A7457" s="1">
        <v>7455</v>
      </c>
      <c r="B7457" s="7">
        <v>0.35</v>
      </c>
      <c r="C7457" s="7">
        <v>0.04</v>
      </c>
      <c r="D7457" s="10">
        <v>6.25E-2</v>
      </c>
    </row>
    <row r="7458" spans="1:4" x14ac:dyDescent="0.25">
      <c r="A7458" s="1">
        <v>7456</v>
      </c>
      <c r="B7458" s="7">
        <v>0.35</v>
      </c>
      <c r="C7458" s="7">
        <v>0.04</v>
      </c>
      <c r="D7458" s="10">
        <v>6.25E-2</v>
      </c>
    </row>
    <row r="7459" spans="1:4" x14ac:dyDescent="0.25">
      <c r="A7459" s="1">
        <v>7457</v>
      </c>
      <c r="B7459" s="7">
        <v>0.35</v>
      </c>
      <c r="C7459" s="7">
        <v>0.04</v>
      </c>
      <c r="D7459" s="10">
        <v>6.25E-2</v>
      </c>
    </row>
    <row r="7460" spans="1:4" x14ac:dyDescent="0.25">
      <c r="A7460" s="1">
        <v>7458</v>
      </c>
      <c r="B7460" s="7">
        <v>0.35</v>
      </c>
      <c r="C7460" s="7">
        <v>0.04</v>
      </c>
      <c r="D7460" s="10">
        <v>6.25E-2</v>
      </c>
    </row>
    <row r="7461" spans="1:4" x14ac:dyDescent="0.25">
      <c r="A7461" s="1">
        <v>7459</v>
      </c>
      <c r="B7461" s="7">
        <v>0.35</v>
      </c>
      <c r="C7461" s="7">
        <v>0.04</v>
      </c>
      <c r="D7461" s="10">
        <v>6.25E-2</v>
      </c>
    </row>
    <row r="7462" spans="1:4" x14ac:dyDescent="0.25">
      <c r="A7462" s="1">
        <v>7460</v>
      </c>
      <c r="B7462" s="7">
        <v>0.35</v>
      </c>
      <c r="C7462" s="7">
        <v>0.04</v>
      </c>
      <c r="D7462" s="10">
        <v>6.25E-2</v>
      </c>
    </row>
    <row r="7463" spans="1:4" x14ac:dyDescent="0.25">
      <c r="A7463" s="1">
        <v>7461</v>
      </c>
      <c r="B7463" s="7">
        <v>0.35</v>
      </c>
      <c r="C7463" s="7">
        <v>0.04</v>
      </c>
      <c r="D7463" s="10">
        <v>6.25E-2</v>
      </c>
    </row>
    <row r="7464" spans="1:4" x14ac:dyDescent="0.25">
      <c r="A7464" s="1">
        <v>7462</v>
      </c>
      <c r="B7464" s="7">
        <v>0.35</v>
      </c>
      <c r="C7464" s="7">
        <v>0.04</v>
      </c>
      <c r="D7464" s="10">
        <v>6.25E-2</v>
      </c>
    </row>
    <row r="7465" spans="1:4" x14ac:dyDescent="0.25">
      <c r="A7465" s="1">
        <v>7463</v>
      </c>
      <c r="B7465" s="7">
        <v>0.35</v>
      </c>
      <c r="C7465" s="7">
        <v>0.04</v>
      </c>
      <c r="D7465" s="10">
        <v>6.25E-2</v>
      </c>
    </row>
    <row r="7466" spans="1:4" x14ac:dyDescent="0.25">
      <c r="A7466" s="1">
        <v>7464</v>
      </c>
      <c r="B7466" s="7">
        <v>0.35</v>
      </c>
      <c r="C7466" s="7">
        <v>0.04</v>
      </c>
      <c r="D7466" s="10">
        <v>6.25E-2</v>
      </c>
    </row>
    <row r="7467" spans="1:4" x14ac:dyDescent="0.25">
      <c r="A7467" s="1">
        <v>7465</v>
      </c>
      <c r="B7467" s="7">
        <v>0.35</v>
      </c>
      <c r="C7467" s="7">
        <v>0.04</v>
      </c>
      <c r="D7467" s="10">
        <v>6.25E-2</v>
      </c>
    </row>
    <row r="7468" spans="1:4" x14ac:dyDescent="0.25">
      <c r="A7468" s="1">
        <v>7466</v>
      </c>
      <c r="B7468" s="7">
        <v>0.35</v>
      </c>
      <c r="C7468" s="7">
        <v>0.04</v>
      </c>
      <c r="D7468" s="10">
        <v>6.25E-2</v>
      </c>
    </row>
    <row r="7469" spans="1:4" x14ac:dyDescent="0.25">
      <c r="A7469" s="1">
        <v>7467</v>
      </c>
      <c r="B7469" s="7">
        <v>0.35</v>
      </c>
      <c r="C7469" s="7">
        <v>0.04</v>
      </c>
      <c r="D7469" s="10">
        <v>6.25E-2</v>
      </c>
    </row>
    <row r="7470" spans="1:4" x14ac:dyDescent="0.25">
      <c r="A7470" s="1">
        <v>7468</v>
      </c>
      <c r="B7470" s="7">
        <v>0.35</v>
      </c>
      <c r="C7470" s="7">
        <v>0.04</v>
      </c>
      <c r="D7470" s="10">
        <v>6.25E-2</v>
      </c>
    </row>
    <row r="7471" spans="1:4" x14ac:dyDescent="0.25">
      <c r="A7471" s="1">
        <v>7469</v>
      </c>
      <c r="B7471" s="7">
        <v>0.35</v>
      </c>
      <c r="C7471" s="7">
        <v>0.04</v>
      </c>
      <c r="D7471" s="10">
        <v>6.25E-2</v>
      </c>
    </row>
    <row r="7472" spans="1:4" x14ac:dyDescent="0.25">
      <c r="A7472" s="1">
        <v>7470</v>
      </c>
      <c r="B7472" s="7">
        <v>0.35</v>
      </c>
      <c r="C7472" s="7">
        <v>0.04</v>
      </c>
      <c r="D7472" s="10">
        <v>6.25E-2</v>
      </c>
    </row>
    <row r="7473" spans="1:4" x14ac:dyDescent="0.25">
      <c r="A7473" s="1">
        <v>7471</v>
      </c>
      <c r="B7473" s="7">
        <v>0.35</v>
      </c>
      <c r="C7473" s="7">
        <v>0.04</v>
      </c>
      <c r="D7473" s="10">
        <v>6.25E-2</v>
      </c>
    </row>
    <row r="7474" spans="1:4" x14ac:dyDescent="0.25">
      <c r="A7474" s="1">
        <v>7472</v>
      </c>
      <c r="B7474" s="7">
        <v>0.35</v>
      </c>
      <c r="C7474" s="7">
        <v>0.04</v>
      </c>
      <c r="D7474" s="10">
        <v>6.25E-2</v>
      </c>
    </row>
    <row r="7475" spans="1:4" x14ac:dyDescent="0.25">
      <c r="A7475" s="1">
        <v>7473</v>
      </c>
      <c r="B7475" s="7">
        <v>0.35</v>
      </c>
      <c r="C7475" s="7">
        <v>0.04</v>
      </c>
      <c r="D7475" s="10">
        <v>6.25E-2</v>
      </c>
    </row>
    <row r="7476" spans="1:4" x14ac:dyDescent="0.25">
      <c r="A7476" s="1">
        <v>7474</v>
      </c>
      <c r="B7476" s="7">
        <v>0.35</v>
      </c>
      <c r="C7476" s="7">
        <v>0.04</v>
      </c>
      <c r="D7476" s="10">
        <v>6.25E-2</v>
      </c>
    </row>
    <row r="7477" spans="1:4" x14ac:dyDescent="0.25">
      <c r="A7477" s="1">
        <v>7475</v>
      </c>
      <c r="B7477" s="7">
        <v>0.35</v>
      </c>
      <c r="C7477" s="7">
        <v>0.04</v>
      </c>
      <c r="D7477" s="10">
        <v>6.25E-2</v>
      </c>
    </row>
    <row r="7478" spans="1:4" x14ac:dyDescent="0.25">
      <c r="A7478" s="1">
        <v>7476</v>
      </c>
      <c r="B7478" s="7">
        <v>0.35</v>
      </c>
      <c r="C7478" s="7">
        <v>0.04</v>
      </c>
      <c r="D7478" s="10">
        <v>6.25E-2</v>
      </c>
    </row>
    <row r="7479" spans="1:4" x14ac:dyDescent="0.25">
      <c r="A7479" s="1">
        <v>7477</v>
      </c>
      <c r="B7479" s="7">
        <v>0.35</v>
      </c>
      <c r="C7479" s="7">
        <v>0.04</v>
      </c>
      <c r="D7479" s="10">
        <v>6.25E-2</v>
      </c>
    </row>
    <row r="7480" spans="1:4" x14ac:dyDescent="0.25">
      <c r="A7480" s="1">
        <v>7478</v>
      </c>
      <c r="B7480" s="7">
        <v>0.35</v>
      </c>
      <c r="C7480" s="7">
        <v>0.04</v>
      </c>
      <c r="D7480" s="10">
        <v>6.25E-2</v>
      </c>
    </row>
    <row r="7481" spans="1:4" x14ac:dyDescent="0.25">
      <c r="A7481" s="1">
        <v>7479</v>
      </c>
      <c r="B7481" s="7">
        <v>0.35</v>
      </c>
      <c r="C7481" s="7">
        <v>0.04</v>
      </c>
      <c r="D7481" s="10">
        <v>6.25E-2</v>
      </c>
    </row>
    <row r="7482" spans="1:4" x14ac:dyDescent="0.25">
      <c r="A7482" s="1">
        <v>7480</v>
      </c>
      <c r="B7482" s="7">
        <v>0.35</v>
      </c>
      <c r="C7482" s="7">
        <v>0.04</v>
      </c>
      <c r="D7482" s="10">
        <v>6.25E-2</v>
      </c>
    </row>
    <row r="7483" spans="1:4" x14ac:dyDescent="0.25">
      <c r="A7483" s="1">
        <v>7481</v>
      </c>
      <c r="B7483" s="7">
        <v>0.35</v>
      </c>
      <c r="C7483" s="7">
        <v>0.04</v>
      </c>
      <c r="D7483" s="10">
        <v>6.25E-2</v>
      </c>
    </row>
    <row r="7484" spans="1:4" x14ac:dyDescent="0.25">
      <c r="A7484" s="1">
        <v>7482</v>
      </c>
      <c r="B7484" s="7">
        <v>0.35</v>
      </c>
      <c r="C7484" s="7">
        <v>0.04</v>
      </c>
      <c r="D7484" s="10">
        <v>6.25E-2</v>
      </c>
    </row>
    <row r="7485" spans="1:4" x14ac:dyDescent="0.25">
      <c r="A7485" s="1">
        <v>7483</v>
      </c>
      <c r="B7485" s="7">
        <v>0.35</v>
      </c>
      <c r="C7485" s="7">
        <v>0.04</v>
      </c>
      <c r="D7485" s="10">
        <v>6.25E-2</v>
      </c>
    </row>
    <row r="7486" spans="1:4" x14ac:dyDescent="0.25">
      <c r="A7486" s="1">
        <v>7484</v>
      </c>
      <c r="B7486" s="7">
        <v>0.35</v>
      </c>
      <c r="C7486" s="7">
        <v>0.04</v>
      </c>
      <c r="D7486" s="10">
        <v>6.25E-2</v>
      </c>
    </row>
    <row r="7487" spans="1:4" x14ac:dyDescent="0.25">
      <c r="A7487" s="1">
        <v>7485</v>
      </c>
      <c r="B7487" s="7">
        <v>0.35</v>
      </c>
      <c r="C7487" s="7">
        <v>0.04</v>
      </c>
      <c r="D7487" s="10">
        <v>6.25E-2</v>
      </c>
    </row>
    <row r="7488" spans="1:4" x14ac:dyDescent="0.25">
      <c r="A7488" s="1">
        <v>7486</v>
      </c>
      <c r="B7488" s="7">
        <v>0.35</v>
      </c>
      <c r="C7488" s="7">
        <v>0.04</v>
      </c>
      <c r="D7488" s="10">
        <v>6.25E-2</v>
      </c>
    </row>
    <row r="7489" spans="1:4" x14ac:dyDescent="0.25">
      <c r="A7489" s="1">
        <v>7487</v>
      </c>
      <c r="B7489" s="7">
        <v>0.35</v>
      </c>
      <c r="C7489" s="7">
        <v>0.04</v>
      </c>
      <c r="D7489" s="10">
        <v>6.25E-2</v>
      </c>
    </row>
    <row r="7490" spans="1:4" x14ac:dyDescent="0.25">
      <c r="A7490" s="1">
        <v>7488</v>
      </c>
      <c r="B7490" s="7">
        <v>0.35</v>
      </c>
      <c r="C7490" s="7">
        <v>0.04</v>
      </c>
      <c r="D7490" s="10">
        <v>6.25E-2</v>
      </c>
    </row>
    <row r="7491" spans="1:4" x14ac:dyDescent="0.25">
      <c r="A7491" s="1">
        <v>7489</v>
      </c>
      <c r="B7491" s="7">
        <v>0.35</v>
      </c>
      <c r="C7491" s="7">
        <v>0.04</v>
      </c>
      <c r="D7491" s="10">
        <v>6.25E-2</v>
      </c>
    </row>
    <row r="7492" spans="1:4" x14ac:dyDescent="0.25">
      <c r="A7492" s="1">
        <v>7490</v>
      </c>
      <c r="B7492" s="7">
        <v>0.35</v>
      </c>
      <c r="C7492" s="7">
        <v>0.04</v>
      </c>
      <c r="D7492" s="10">
        <v>6.25E-2</v>
      </c>
    </row>
    <row r="7493" spans="1:4" x14ac:dyDescent="0.25">
      <c r="A7493" s="1">
        <v>7491</v>
      </c>
      <c r="B7493" s="7">
        <v>0.35</v>
      </c>
      <c r="C7493" s="7">
        <v>0.04</v>
      </c>
      <c r="D7493" s="10">
        <v>6.25E-2</v>
      </c>
    </row>
    <row r="7494" spans="1:4" x14ac:dyDescent="0.25">
      <c r="A7494" s="1">
        <v>7492</v>
      </c>
      <c r="B7494" s="7">
        <v>0.35</v>
      </c>
      <c r="C7494" s="7">
        <v>0.04</v>
      </c>
      <c r="D7494" s="10">
        <v>6.25E-2</v>
      </c>
    </row>
    <row r="7495" spans="1:4" x14ac:dyDescent="0.25">
      <c r="A7495" s="1">
        <v>7493</v>
      </c>
      <c r="B7495" s="7">
        <v>0.35</v>
      </c>
      <c r="C7495" s="7">
        <v>0.04</v>
      </c>
      <c r="D7495" s="10">
        <v>6.25E-2</v>
      </c>
    </row>
    <row r="7496" spans="1:4" x14ac:dyDescent="0.25">
      <c r="A7496" s="1">
        <v>7494</v>
      </c>
      <c r="B7496" s="7">
        <v>0.35</v>
      </c>
      <c r="C7496" s="7">
        <v>0.04</v>
      </c>
      <c r="D7496" s="10">
        <v>6.25E-2</v>
      </c>
    </row>
    <row r="7497" spans="1:4" x14ac:dyDescent="0.25">
      <c r="A7497" s="1">
        <v>7495</v>
      </c>
      <c r="B7497" s="7">
        <v>0.35</v>
      </c>
      <c r="C7497" s="7">
        <v>0.04</v>
      </c>
      <c r="D7497" s="10">
        <v>6.25E-2</v>
      </c>
    </row>
    <row r="7498" spans="1:4" x14ac:dyDescent="0.25">
      <c r="A7498" s="1">
        <v>7496</v>
      </c>
      <c r="B7498" s="7">
        <v>0.35</v>
      </c>
      <c r="C7498" s="7">
        <v>0.04</v>
      </c>
      <c r="D7498" s="10">
        <v>6.25E-2</v>
      </c>
    </row>
    <row r="7499" spans="1:4" x14ac:dyDescent="0.25">
      <c r="A7499" s="1">
        <v>7497</v>
      </c>
      <c r="B7499" s="7">
        <v>0.35</v>
      </c>
      <c r="C7499" s="7">
        <v>0.04</v>
      </c>
      <c r="D7499" s="10">
        <v>6.25E-2</v>
      </c>
    </row>
    <row r="7500" spans="1:4" x14ac:dyDescent="0.25">
      <c r="A7500" s="1">
        <v>7498</v>
      </c>
      <c r="B7500" s="7">
        <v>0.35</v>
      </c>
      <c r="C7500" s="7">
        <v>0.04</v>
      </c>
      <c r="D7500" s="10">
        <v>6.25E-2</v>
      </c>
    </row>
    <row r="7501" spans="1:4" x14ac:dyDescent="0.25">
      <c r="A7501" s="1">
        <v>7499</v>
      </c>
      <c r="B7501" s="7">
        <v>0.35</v>
      </c>
      <c r="C7501" s="7">
        <v>0.04</v>
      </c>
      <c r="D7501" s="10">
        <v>6.25E-2</v>
      </c>
    </row>
    <row r="7502" spans="1:4" x14ac:dyDescent="0.25">
      <c r="A7502" s="1">
        <v>7500</v>
      </c>
      <c r="B7502" s="7">
        <v>0.35</v>
      </c>
      <c r="C7502" s="7">
        <v>0.04</v>
      </c>
      <c r="D7502" s="10">
        <v>6.25E-2</v>
      </c>
    </row>
    <row r="7503" spans="1:4" x14ac:dyDescent="0.25">
      <c r="A7503" s="1">
        <v>7501</v>
      </c>
      <c r="B7503" s="7">
        <v>0.35</v>
      </c>
      <c r="C7503" s="7">
        <v>0.04</v>
      </c>
      <c r="D7503" s="10">
        <v>6.25E-2</v>
      </c>
    </row>
    <row r="7504" spans="1:4" x14ac:dyDescent="0.25">
      <c r="A7504" s="1">
        <v>7502</v>
      </c>
      <c r="B7504" s="7">
        <v>0.35</v>
      </c>
      <c r="C7504" s="7">
        <v>0.04</v>
      </c>
      <c r="D7504" s="10">
        <v>6.25E-2</v>
      </c>
    </row>
    <row r="7505" spans="1:4" x14ac:dyDescent="0.25">
      <c r="A7505" s="1">
        <v>7503</v>
      </c>
      <c r="B7505" s="7">
        <v>0.35</v>
      </c>
      <c r="C7505" s="7">
        <v>0.04</v>
      </c>
      <c r="D7505" s="10">
        <v>6.25E-2</v>
      </c>
    </row>
    <row r="7506" spans="1:4" x14ac:dyDescent="0.25">
      <c r="A7506" s="1">
        <v>7504</v>
      </c>
      <c r="B7506" s="7">
        <v>0.35</v>
      </c>
      <c r="C7506" s="7">
        <v>0.04</v>
      </c>
      <c r="D7506" s="10">
        <v>6.25E-2</v>
      </c>
    </row>
    <row r="7507" spans="1:4" x14ac:dyDescent="0.25">
      <c r="A7507" s="1">
        <v>7505</v>
      </c>
      <c r="B7507" s="7">
        <v>0.35</v>
      </c>
      <c r="C7507" s="7">
        <v>0.04</v>
      </c>
      <c r="D7507" s="10">
        <v>6.25E-2</v>
      </c>
    </row>
    <row r="7508" spans="1:4" x14ac:dyDescent="0.25">
      <c r="A7508" s="1">
        <v>7506</v>
      </c>
      <c r="B7508" s="7">
        <v>0.35</v>
      </c>
      <c r="C7508" s="7">
        <v>0.04</v>
      </c>
      <c r="D7508" s="10">
        <v>6.25E-2</v>
      </c>
    </row>
    <row r="7509" spans="1:4" x14ac:dyDescent="0.25">
      <c r="A7509" s="1">
        <v>7507</v>
      </c>
      <c r="B7509" s="7">
        <v>0.35</v>
      </c>
      <c r="C7509" s="7">
        <v>0.04</v>
      </c>
      <c r="D7509" s="10">
        <v>6.25E-2</v>
      </c>
    </row>
    <row r="7510" spans="1:4" x14ac:dyDescent="0.25">
      <c r="A7510" s="1">
        <v>7508</v>
      </c>
      <c r="B7510" s="7">
        <v>0.35</v>
      </c>
      <c r="C7510" s="7">
        <v>0.04</v>
      </c>
      <c r="D7510" s="10">
        <v>6.25E-2</v>
      </c>
    </row>
    <row r="7511" spans="1:4" x14ac:dyDescent="0.25">
      <c r="A7511" s="1">
        <v>7509</v>
      </c>
      <c r="B7511" s="7">
        <v>0.35</v>
      </c>
      <c r="C7511" s="7">
        <v>0.04</v>
      </c>
      <c r="D7511" s="10">
        <v>6.25E-2</v>
      </c>
    </row>
    <row r="7512" spans="1:4" x14ac:dyDescent="0.25">
      <c r="A7512" s="1">
        <v>7510</v>
      </c>
      <c r="B7512" s="7">
        <v>0.35</v>
      </c>
      <c r="C7512" s="7">
        <v>0.04</v>
      </c>
      <c r="D7512" s="10">
        <v>6.25E-2</v>
      </c>
    </row>
    <row r="7513" spans="1:4" x14ac:dyDescent="0.25">
      <c r="A7513" s="1">
        <v>7511</v>
      </c>
      <c r="B7513" s="7">
        <v>0.35</v>
      </c>
      <c r="C7513" s="7">
        <v>0.04</v>
      </c>
      <c r="D7513" s="10">
        <v>6.25E-2</v>
      </c>
    </row>
    <row r="7514" spans="1:4" x14ac:dyDescent="0.25">
      <c r="A7514" s="1">
        <v>7512</v>
      </c>
      <c r="B7514" s="7">
        <v>0.35</v>
      </c>
      <c r="C7514" s="7">
        <v>0.04</v>
      </c>
      <c r="D7514" s="10">
        <v>6.25E-2</v>
      </c>
    </row>
    <row r="7515" spans="1:4" x14ac:dyDescent="0.25">
      <c r="A7515" s="1">
        <v>7513</v>
      </c>
      <c r="B7515" s="7">
        <v>0.35</v>
      </c>
      <c r="C7515" s="7">
        <v>0.04</v>
      </c>
      <c r="D7515" s="10">
        <v>6.25E-2</v>
      </c>
    </row>
    <row r="7516" spans="1:4" x14ac:dyDescent="0.25">
      <c r="A7516" s="1">
        <v>7514</v>
      </c>
      <c r="B7516" s="7">
        <v>0.35</v>
      </c>
      <c r="C7516" s="7">
        <v>0.04</v>
      </c>
      <c r="D7516" s="10">
        <v>6.25E-2</v>
      </c>
    </row>
    <row r="7517" spans="1:4" x14ac:dyDescent="0.25">
      <c r="A7517" s="1">
        <v>7515</v>
      </c>
      <c r="B7517" s="7">
        <v>0.35</v>
      </c>
      <c r="C7517" s="7">
        <v>0.04</v>
      </c>
      <c r="D7517" s="10">
        <v>6.25E-2</v>
      </c>
    </row>
    <row r="7518" spans="1:4" x14ac:dyDescent="0.25">
      <c r="A7518" s="1">
        <v>7516</v>
      </c>
      <c r="B7518" s="7">
        <v>0.35</v>
      </c>
      <c r="C7518" s="7">
        <v>0.04</v>
      </c>
      <c r="D7518" s="10">
        <v>6.25E-2</v>
      </c>
    </row>
    <row r="7519" spans="1:4" x14ac:dyDescent="0.25">
      <c r="A7519" s="1">
        <v>7517</v>
      </c>
      <c r="B7519" s="7">
        <v>0.35</v>
      </c>
      <c r="C7519" s="7">
        <v>0.04</v>
      </c>
      <c r="D7519" s="10">
        <v>6.25E-2</v>
      </c>
    </row>
    <row r="7520" spans="1:4" x14ac:dyDescent="0.25">
      <c r="A7520" s="1">
        <v>7518</v>
      </c>
      <c r="B7520" s="7">
        <v>0.35</v>
      </c>
      <c r="C7520" s="7">
        <v>0.04</v>
      </c>
      <c r="D7520" s="10">
        <v>6.25E-2</v>
      </c>
    </row>
    <row r="7521" spans="1:4" x14ac:dyDescent="0.25">
      <c r="A7521" s="1">
        <v>7519</v>
      </c>
      <c r="B7521" s="7">
        <v>0.35</v>
      </c>
      <c r="C7521" s="7">
        <v>0.04</v>
      </c>
      <c r="D7521" s="10">
        <v>6.25E-2</v>
      </c>
    </row>
    <row r="7522" spans="1:4" x14ac:dyDescent="0.25">
      <c r="A7522" s="1">
        <v>7520</v>
      </c>
      <c r="B7522" s="7">
        <v>0.35</v>
      </c>
      <c r="C7522" s="7">
        <v>0.04</v>
      </c>
      <c r="D7522" s="10">
        <v>6.25E-2</v>
      </c>
    </row>
    <row r="7523" spans="1:4" x14ac:dyDescent="0.25">
      <c r="A7523" s="1">
        <v>7521</v>
      </c>
      <c r="B7523" s="7">
        <v>0.35</v>
      </c>
      <c r="C7523" s="7">
        <v>0.04</v>
      </c>
      <c r="D7523" s="10">
        <v>6.25E-2</v>
      </c>
    </row>
    <row r="7524" spans="1:4" x14ac:dyDescent="0.25">
      <c r="A7524" s="1">
        <v>7522</v>
      </c>
      <c r="B7524" s="7">
        <v>0.35</v>
      </c>
      <c r="C7524" s="7">
        <v>0.04</v>
      </c>
      <c r="D7524" s="10">
        <v>6.25E-2</v>
      </c>
    </row>
    <row r="7525" spans="1:4" x14ac:dyDescent="0.25">
      <c r="A7525" s="1">
        <v>7523</v>
      </c>
      <c r="B7525" s="7">
        <v>0.35</v>
      </c>
      <c r="C7525" s="7">
        <v>0.04</v>
      </c>
      <c r="D7525" s="10">
        <v>6.25E-2</v>
      </c>
    </row>
    <row r="7526" spans="1:4" x14ac:dyDescent="0.25">
      <c r="A7526" s="1">
        <v>7524</v>
      </c>
      <c r="B7526" s="7">
        <v>0.35</v>
      </c>
      <c r="C7526" s="7">
        <v>0.04</v>
      </c>
      <c r="D7526" s="10">
        <v>6.25E-2</v>
      </c>
    </row>
    <row r="7527" spans="1:4" x14ac:dyDescent="0.25">
      <c r="A7527" s="1">
        <v>7525</v>
      </c>
      <c r="B7527" s="7">
        <v>0.35</v>
      </c>
      <c r="C7527" s="7">
        <v>0.04</v>
      </c>
      <c r="D7527" s="10">
        <v>6.25E-2</v>
      </c>
    </row>
    <row r="7528" spans="1:4" x14ac:dyDescent="0.25">
      <c r="A7528" s="1">
        <v>7526</v>
      </c>
      <c r="B7528" s="7">
        <v>0.35</v>
      </c>
      <c r="C7528" s="7">
        <v>0.04</v>
      </c>
      <c r="D7528" s="10">
        <v>6.25E-2</v>
      </c>
    </row>
    <row r="7529" spans="1:4" x14ac:dyDescent="0.25">
      <c r="A7529" s="1">
        <v>7527</v>
      </c>
      <c r="B7529" s="7">
        <v>0.35</v>
      </c>
      <c r="C7529" s="7">
        <v>0.04</v>
      </c>
      <c r="D7529" s="10">
        <v>6.25E-2</v>
      </c>
    </row>
    <row r="7530" spans="1:4" x14ac:dyDescent="0.25">
      <c r="A7530" s="1">
        <v>7528</v>
      </c>
      <c r="B7530" s="7">
        <v>0.35</v>
      </c>
      <c r="C7530" s="7">
        <v>0.04</v>
      </c>
      <c r="D7530" s="10">
        <v>6.25E-2</v>
      </c>
    </row>
    <row r="7531" spans="1:4" x14ac:dyDescent="0.25">
      <c r="A7531" s="1">
        <v>7529</v>
      </c>
      <c r="B7531" s="7">
        <v>0.35</v>
      </c>
      <c r="C7531" s="7">
        <v>0.04</v>
      </c>
      <c r="D7531" s="10">
        <v>6.25E-2</v>
      </c>
    </row>
    <row r="7532" spans="1:4" x14ac:dyDescent="0.25">
      <c r="A7532" s="1">
        <v>7530</v>
      </c>
      <c r="B7532" s="7">
        <v>0.35</v>
      </c>
      <c r="C7532" s="7">
        <v>0.04</v>
      </c>
      <c r="D7532" s="10">
        <v>6.25E-2</v>
      </c>
    </row>
    <row r="7533" spans="1:4" x14ac:dyDescent="0.25">
      <c r="A7533" s="1">
        <v>7531</v>
      </c>
      <c r="B7533" s="7">
        <v>0.35</v>
      </c>
      <c r="C7533" s="7">
        <v>0.04</v>
      </c>
      <c r="D7533" s="10">
        <v>6.25E-2</v>
      </c>
    </row>
    <row r="7534" spans="1:4" x14ac:dyDescent="0.25">
      <c r="A7534" s="1">
        <v>7532</v>
      </c>
      <c r="B7534" s="7">
        <v>0.35</v>
      </c>
      <c r="C7534" s="7">
        <v>0.04</v>
      </c>
      <c r="D7534" s="10">
        <v>6.25E-2</v>
      </c>
    </row>
    <row r="7535" spans="1:4" x14ac:dyDescent="0.25">
      <c r="A7535" s="1">
        <v>7533</v>
      </c>
      <c r="B7535" s="7">
        <v>0.35</v>
      </c>
      <c r="C7535" s="7">
        <v>0.04</v>
      </c>
      <c r="D7535" s="10">
        <v>6.25E-2</v>
      </c>
    </row>
    <row r="7536" spans="1:4" x14ac:dyDescent="0.25">
      <c r="A7536" s="1">
        <v>7534</v>
      </c>
      <c r="B7536" s="7">
        <v>0.35</v>
      </c>
      <c r="C7536" s="7">
        <v>0.04</v>
      </c>
      <c r="D7536" s="10">
        <v>6.25E-2</v>
      </c>
    </row>
    <row r="7537" spans="1:4" x14ac:dyDescent="0.25">
      <c r="A7537" s="1">
        <v>7535</v>
      </c>
      <c r="B7537" s="7">
        <v>0.35</v>
      </c>
      <c r="C7537" s="7">
        <v>0.04</v>
      </c>
      <c r="D7537" s="10">
        <v>6.25E-2</v>
      </c>
    </row>
    <row r="7538" spans="1:4" x14ac:dyDescent="0.25">
      <c r="A7538" s="1">
        <v>7536</v>
      </c>
      <c r="B7538" s="7">
        <v>0.35</v>
      </c>
      <c r="C7538" s="7">
        <v>0.04</v>
      </c>
      <c r="D7538" s="10">
        <v>6.25E-2</v>
      </c>
    </row>
    <row r="7539" spans="1:4" x14ac:dyDescent="0.25">
      <c r="A7539" s="1">
        <v>7537</v>
      </c>
      <c r="B7539" s="7">
        <v>0.35</v>
      </c>
      <c r="C7539" s="7">
        <v>0.04</v>
      </c>
      <c r="D7539" s="10">
        <v>6.25E-2</v>
      </c>
    </row>
    <row r="7540" spans="1:4" x14ac:dyDescent="0.25">
      <c r="A7540" s="1">
        <v>7538</v>
      </c>
      <c r="B7540" s="7">
        <v>0.35</v>
      </c>
      <c r="C7540" s="7">
        <v>0.04</v>
      </c>
      <c r="D7540" s="10">
        <v>6.25E-2</v>
      </c>
    </row>
    <row r="7541" spans="1:4" x14ac:dyDescent="0.25">
      <c r="A7541" s="1">
        <v>7539</v>
      </c>
      <c r="B7541" s="7">
        <v>0.35</v>
      </c>
      <c r="C7541" s="7">
        <v>0.04</v>
      </c>
      <c r="D7541" s="10">
        <v>6.25E-2</v>
      </c>
    </row>
    <row r="7542" spans="1:4" x14ac:dyDescent="0.25">
      <c r="A7542" s="1">
        <v>7540</v>
      </c>
      <c r="B7542" s="7">
        <v>0.35</v>
      </c>
      <c r="C7542" s="7">
        <v>0.04</v>
      </c>
      <c r="D7542" s="10">
        <v>6.25E-2</v>
      </c>
    </row>
    <row r="7543" spans="1:4" x14ac:dyDescent="0.25">
      <c r="A7543" s="1">
        <v>7541</v>
      </c>
      <c r="B7543" s="7">
        <v>0.35</v>
      </c>
      <c r="C7543" s="7">
        <v>0.04</v>
      </c>
      <c r="D7543" s="10">
        <v>6.25E-2</v>
      </c>
    </row>
    <row r="7544" spans="1:4" x14ac:dyDescent="0.25">
      <c r="A7544" s="1">
        <v>7542</v>
      </c>
      <c r="B7544" s="7">
        <v>0.35</v>
      </c>
      <c r="C7544" s="7">
        <v>0.04</v>
      </c>
      <c r="D7544" s="10">
        <v>6.25E-2</v>
      </c>
    </row>
    <row r="7545" spans="1:4" x14ac:dyDescent="0.25">
      <c r="A7545" s="1">
        <v>7543</v>
      </c>
      <c r="B7545" s="7">
        <v>0.35</v>
      </c>
      <c r="C7545" s="7">
        <v>0.04</v>
      </c>
      <c r="D7545" s="10">
        <v>6.25E-2</v>
      </c>
    </row>
    <row r="7546" spans="1:4" x14ac:dyDescent="0.25">
      <c r="A7546" s="1">
        <v>7544</v>
      </c>
      <c r="B7546" s="7">
        <v>0.35</v>
      </c>
      <c r="C7546" s="7">
        <v>0.04</v>
      </c>
      <c r="D7546" s="10">
        <v>6.25E-2</v>
      </c>
    </row>
    <row r="7547" spans="1:4" x14ac:dyDescent="0.25">
      <c r="A7547" s="1">
        <v>7545</v>
      </c>
      <c r="B7547" s="7">
        <v>0.35</v>
      </c>
      <c r="C7547" s="7">
        <v>0.04</v>
      </c>
      <c r="D7547" s="10">
        <v>6.25E-2</v>
      </c>
    </row>
    <row r="7548" spans="1:4" x14ac:dyDescent="0.25">
      <c r="A7548" s="1">
        <v>7546</v>
      </c>
      <c r="B7548" s="7">
        <v>0.35</v>
      </c>
      <c r="C7548" s="7">
        <v>0.04</v>
      </c>
      <c r="D7548" s="10">
        <v>6.25E-2</v>
      </c>
    </row>
    <row r="7549" spans="1:4" x14ac:dyDescent="0.25">
      <c r="A7549" s="1">
        <v>7547</v>
      </c>
      <c r="B7549" s="7">
        <v>0.35</v>
      </c>
      <c r="C7549" s="7">
        <v>0.04</v>
      </c>
      <c r="D7549" s="10">
        <v>6.25E-2</v>
      </c>
    </row>
    <row r="7550" spans="1:4" x14ac:dyDescent="0.25">
      <c r="A7550" s="1">
        <v>7548</v>
      </c>
      <c r="B7550" s="7">
        <v>0.35</v>
      </c>
      <c r="C7550" s="7">
        <v>0.04</v>
      </c>
      <c r="D7550" s="10">
        <v>6.25E-2</v>
      </c>
    </row>
    <row r="7551" spans="1:4" x14ac:dyDescent="0.25">
      <c r="A7551" s="1">
        <v>7549</v>
      </c>
      <c r="B7551" s="7">
        <v>0.35</v>
      </c>
      <c r="C7551" s="7">
        <v>0.04</v>
      </c>
      <c r="D7551" s="10">
        <v>6.25E-2</v>
      </c>
    </row>
    <row r="7552" spans="1:4" x14ac:dyDescent="0.25">
      <c r="A7552" s="1">
        <v>7550</v>
      </c>
      <c r="B7552" s="7">
        <v>0.35</v>
      </c>
      <c r="C7552" s="7">
        <v>0.04</v>
      </c>
      <c r="D7552" s="10">
        <v>6.25E-2</v>
      </c>
    </row>
    <row r="7553" spans="1:4" x14ac:dyDescent="0.25">
      <c r="A7553" s="1">
        <v>7551</v>
      </c>
      <c r="B7553" s="7">
        <v>0.35</v>
      </c>
      <c r="C7553" s="7">
        <v>0.04</v>
      </c>
      <c r="D7553" s="10">
        <v>6.25E-2</v>
      </c>
    </row>
    <row r="7554" spans="1:4" x14ac:dyDescent="0.25">
      <c r="A7554" s="1">
        <v>7552</v>
      </c>
      <c r="B7554" s="7">
        <v>0.35</v>
      </c>
      <c r="C7554" s="7">
        <v>0.04</v>
      </c>
      <c r="D7554" s="10">
        <v>6.25E-2</v>
      </c>
    </row>
    <row r="7555" spans="1:4" x14ac:dyDescent="0.25">
      <c r="A7555" s="1">
        <v>7553</v>
      </c>
      <c r="B7555" s="7">
        <v>0.35</v>
      </c>
      <c r="C7555" s="7">
        <v>0.04</v>
      </c>
      <c r="D7555" s="10">
        <v>6.25E-2</v>
      </c>
    </row>
    <row r="7556" spans="1:4" x14ac:dyDescent="0.25">
      <c r="A7556" s="1">
        <v>7554</v>
      </c>
      <c r="B7556" s="7">
        <v>0.35</v>
      </c>
      <c r="C7556" s="7">
        <v>0.04</v>
      </c>
      <c r="D7556" s="10">
        <v>6.25E-2</v>
      </c>
    </row>
    <row r="7557" spans="1:4" x14ac:dyDescent="0.25">
      <c r="A7557" s="1">
        <v>7555</v>
      </c>
      <c r="B7557" s="7">
        <v>0.35</v>
      </c>
      <c r="C7557" s="7">
        <v>0.04</v>
      </c>
      <c r="D7557" s="10">
        <v>6.25E-2</v>
      </c>
    </row>
    <row r="7558" spans="1:4" x14ac:dyDescent="0.25">
      <c r="A7558" s="1">
        <v>7556</v>
      </c>
      <c r="B7558" s="7">
        <v>0.35</v>
      </c>
      <c r="C7558" s="7">
        <v>0.04</v>
      </c>
      <c r="D7558" s="10">
        <v>6.25E-2</v>
      </c>
    </row>
    <row r="7559" spans="1:4" x14ac:dyDescent="0.25">
      <c r="A7559" s="1">
        <v>7557</v>
      </c>
      <c r="B7559" s="7">
        <v>0.35</v>
      </c>
      <c r="C7559" s="7">
        <v>0.04</v>
      </c>
      <c r="D7559" s="10">
        <v>6.25E-2</v>
      </c>
    </row>
    <row r="7560" spans="1:4" x14ac:dyDescent="0.25">
      <c r="A7560" s="1">
        <v>7558</v>
      </c>
      <c r="B7560" s="7">
        <v>0.35</v>
      </c>
      <c r="C7560" s="7">
        <v>0.04</v>
      </c>
      <c r="D7560" s="10">
        <v>6.25E-2</v>
      </c>
    </row>
    <row r="7561" spans="1:4" x14ac:dyDescent="0.25">
      <c r="A7561" s="1">
        <v>7559</v>
      </c>
      <c r="B7561" s="7">
        <v>0.35</v>
      </c>
      <c r="C7561" s="7">
        <v>0.04</v>
      </c>
      <c r="D7561" s="10">
        <v>6.25E-2</v>
      </c>
    </row>
    <row r="7562" spans="1:4" x14ac:dyDescent="0.25">
      <c r="A7562" s="1">
        <v>7560</v>
      </c>
      <c r="B7562" s="7">
        <v>0.35</v>
      </c>
      <c r="C7562" s="7">
        <v>0.04</v>
      </c>
      <c r="D7562" s="10">
        <v>6.25E-2</v>
      </c>
    </row>
    <row r="7563" spans="1:4" x14ac:dyDescent="0.25">
      <c r="A7563" s="1">
        <v>7561</v>
      </c>
      <c r="B7563" s="7">
        <v>0.35</v>
      </c>
      <c r="C7563" s="7">
        <v>0.04</v>
      </c>
      <c r="D7563" s="10">
        <v>6.25E-2</v>
      </c>
    </row>
    <row r="7564" spans="1:4" x14ac:dyDescent="0.25">
      <c r="A7564" s="1">
        <v>7562</v>
      </c>
      <c r="B7564" s="7">
        <v>0.35</v>
      </c>
      <c r="C7564" s="7">
        <v>0.04</v>
      </c>
      <c r="D7564" s="10">
        <v>6.25E-2</v>
      </c>
    </row>
    <row r="7565" spans="1:4" x14ac:dyDescent="0.25">
      <c r="A7565" s="1">
        <v>7563</v>
      </c>
      <c r="B7565" s="7">
        <v>0.35</v>
      </c>
      <c r="C7565" s="7">
        <v>0.04</v>
      </c>
      <c r="D7565" s="10">
        <v>6.25E-2</v>
      </c>
    </row>
    <row r="7566" spans="1:4" x14ac:dyDescent="0.25">
      <c r="A7566" s="1">
        <v>7564</v>
      </c>
      <c r="B7566" s="7">
        <v>0.35</v>
      </c>
      <c r="C7566" s="7">
        <v>0.04</v>
      </c>
      <c r="D7566" s="10">
        <v>6.25E-2</v>
      </c>
    </row>
    <row r="7567" spans="1:4" x14ac:dyDescent="0.25">
      <c r="A7567" s="1">
        <v>7565</v>
      </c>
      <c r="B7567" s="7">
        <v>0.35</v>
      </c>
      <c r="C7567" s="7">
        <v>0.04</v>
      </c>
      <c r="D7567" s="10">
        <v>6.25E-2</v>
      </c>
    </row>
    <row r="7568" spans="1:4" x14ac:dyDescent="0.25">
      <c r="A7568" s="1">
        <v>7566</v>
      </c>
      <c r="B7568" s="7">
        <v>0.35</v>
      </c>
      <c r="C7568" s="7">
        <v>0.04</v>
      </c>
      <c r="D7568" s="10">
        <v>6.25E-2</v>
      </c>
    </row>
    <row r="7569" spans="1:4" x14ac:dyDescent="0.25">
      <c r="A7569" s="1">
        <v>7567</v>
      </c>
      <c r="B7569" s="7">
        <v>0.35</v>
      </c>
      <c r="C7569" s="7">
        <v>0.04</v>
      </c>
      <c r="D7569" s="10">
        <v>6.25E-2</v>
      </c>
    </row>
    <row r="7570" spans="1:4" x14ac:dyDescent="0.25">
      <c r="A7570" s="1">
        <v>7568</v>
      </c>
      <c r="B7570" s="7">
        <v>0.35</v>
      </c>
      <c r="C7570" s="7">
        <v>0.04</v>
      </c>
      <c r="D7570" s="10">
        <v>6.25E-2</v>
      </c>
    </row>
    <row r="7571" spans="1:4" x14ac:dyDescent="0.25">
      <c r="A7571" s="1">
        <v>7569</v>
      </c>
      <c r="B7571" s="7">
        <v>0.35</v>
      </c>
      <c r="C7571" s="7">
        <v>0.04</v>
      </c>
      <c r="D7571" s="10">
        <v>6.25E-2</v>
      </c>
    </row>
    <row r="7572" spans="1:4" x14ac:dyDescent="0.25">
      <c r="A7572" s="1">
        <v>7570</v>
      </c>
      <c r="B7572" s="7">
        <v>0.35</v>
      </c>
      <c r="C7572" s="7">
        <v>0.04</v>
      </c>
      <c r="D7572" s="10">
        <v>6.25E-2</v>
      </c>
    </row>
    <row r="7573" spans="1:4" x14ac:dyDescent="0.25">
      <c r="A7573" s="1">
        <v>7571</v>
      </c>
      <c r="B7573" s="7">
        <v>0.35</v>
      </c>
      <c r="C7573" s="7">
        <v>0.04</v>
      </c>
      <c r="D7573" s="10">
        <v>6.25E-2</v>
      </c>
    </row>
    <row r="7574" spans="1:4" x14ac:dyDescent="0.25">
      <c r="A7574" s="1">
        <v>7572</v>
      </c>
      <c r="B7574" s="7">
        <v>0.35</v>
      </c>
      <c r="C7574" s="7">
        <v>0.04</v>
      </c>
      <c r="D7574" s="10">
        <v>6.25E-2</v>
      </c>
    </row>
    <row r="7575" spans="1:4" x14ac:dyDescent="0.25">
      <c r="A7575" s="1">
        <v>7573</v>
      </c>
      <c r="B7575" s="7">
        <v>0.35</v>
      </c>
      <c r="C7575" s="7">
        <v>0.04</v>
      </c>
      <c r="D7575" s="10">
        <v>6.25E-2</v>
      </c>
    </row>
    <row r="7576" spans="1:4" x14ac:dyDescent="0.25">
      <c r="A7576" s="1">
        <v>7574</v>
      </c>
      <c r="B7576" s="7">
        <v>0.35</v>
      </c>
      <c r="C7576" s="7">
        <v>0.04</v>
      </c>
      <c r="D7576" s="10">
        <v>6.25E-2</v>
      </c>
    </row>
    <row r="7577" spans="1:4" x14ac:dyDescent="0.25">
      <c r="A7577" s="1">
        <v>7575</v>
      </c>
      <c r="B7577" s="7">
        <v>0.35</v>
      </c>
      <c r="C7577" s="7">
        <v>0.04</v>
      </c>
      <c r="D7577" s="10">
        <v>6.25E-2</v>
      </c>
    </row>
    <row r="7578" spans="1:4" x14ac:dyDescent="0.25">
      <c r="A7578" s="1">
        <v>7576</v>
      </c>
      <c r="B7578" s="7">
        <v>0.35</v>
      </c>
      <c r="C7578" s="7">
        <v>0.04</v>
      </c>
      <c r="D7578" s="10">
        <v>6.25E-2</v>
      </c>
    </row>
    <row r="7579" spans="1:4" x14ac:dyDescent="0.25">
      <c r="A7579" s="1">
        <v>7577</v>
      </c>
      <c r="B7579" s="7">
        <v>0.35</v>
      </c>
      <c r="C7579" s="7">
        <v>0.04</v>
      </c>
      <c r="D7579" s="10">
        <v>6.25E-2</v>
      </c>
    </row>
    <row r="7580" spans="1:4" x14ac:dyDescent="0.25">
      <c r="A7580" s="1">
        <v>7578</v>
      </c>
      <c r="B7580" s="7">
        <v>0.35</v>
      </c>
      <c r="C7580" s="7">
        <v>0.04</v>
      </c>
      <c r="D7580" s="10">
        <v>6.25E-2</v>
      </c>
    </row>
    <row r="7581" spans="1:4" x14ac:dyDescent="0.25">
      <c r="A7581" s="1">
        <v>7579</v>
      </c>
      <c r="B7581" s="7">
        <v>0.35</v>
      </c>
      <c r="C7581" s="7">
        <v>0.04</v>
      </c>
      <c r="D7581" s="10">
        <v>6.25E-2</v>
      </c>
    </row>
    <row r="7582" spans="1:4" x14ac:dyDescent="0.25">
      <c r="A7582" s="1">
        <v>7580</v>
      </c>
      <c r="B7582" s="7">
        <v>0.35</v>
      </c>
      <c r="C7582" s="7">
        <v>0.04</v>
      </c>
      <c r="D7582" s="10">
        <v>6.25E-2</v>
      </c>
    </row>
    <row r="7583" spans="1:4" x14ac:dyDescent="0.25">
      <c r="A7583" s="1">
        <v>7581</v>
      </c>
      <c r="B7583" s="7">
        <v>0.35</v>
      </c>
      <c r="C7583" s="7">
        <v>0.04</v>
      </c>
      <c r="D7583" s="10">
        <v>6.25E-2</v>
      </c>
    </row>
    <row r="7584" spans="1:4" x14ac:dyDescent="0.25">
      <c r="A7584" s="1">
        <v>7582</v>
      </c>
      <c r="B7584" s="7">
        <v>0.35</v>
      </c>
      <c r="C7584" s="7">
        <v>0.04</v>
      </c>
      <c r="D7584" s="10">
        <v>6.25E-2</v>
      </c>
    </row>
    <row r="7585" spans="1:4" x14ac:dyDescent="0.25">
      <c r="A7585" s="1">
        <v>7583</v>
      </c>
      <c r="B7585" s="7">
        <v>0.35</v>
      </c>
      <c r="C7585" s="7">
        <v>0.04</v>
      </c>
      <c r="D7585" s="10">
        <v>6.25E-2</v>
      </c>
    </row>
    <row r="7586" spans="1:4" x14ac:dyDescent="0.25">
      <c r="A7586" s="1">
        <v>7584</v>
      </c>
      <c r="B7586" s="7">
        <v>0.35</v>
      </c>
      <c r="C7586" s="7">
        <v>0.04</v>
      </c>
      <c r="D7586" s="10">
        <v>6.25E-2</v>
      </c>
    </row>
    <row r="7587" spans="1:4" x14ac:dyDescent="0.25">
      <c r="A7587" s="1">
        <v>7585</v>
      </c>
      <c r="B7587" s="7">
        <v>0.35</v>
      </c>
      <c r="C7587" s="7">
        <v>0.04</v>
      </c>
      <c r="D7587" s="10">
        <v>6.25E-2</v>
      </c>
    </row>
    <row r="7588" spans="1:4" x14ac:dyDescent="0.25">
      <c r="A7588" s="1">
        <v>7586</v>
      </c>
      <c r="B7588" s="7">
        <v>0.35</v>
      </c>
      <c r="C7588" s="7">
        <v>0.04</v>
      </c>
      <c r="D7588" s="10">
        <v>6.25E-2</v>
      </c>
    </row>
    <row r="7589" spans="1:4" x14ac:dyDescent="0.25">
      <c r="A7589" s="1">
        <v>7587</v>
      </c>
      <c r="B7589" s="7">
        <v>0.35</v>
      </c>
      <c r="C7589" s="7">
        <v>0.04</v>
      </c>
      <c r="D7589" s="10">
        <v>6.25E-2</v>
      </c>
    </row>
    <row r="7590" spans="1:4" x14ac:dyDescent="0.25">
      <c r="A7590" s="1">
        <v>7588</v>
      </c>
      <c r="B7590" s="7">
        <v>0.35</v>
      </c>
      <c r="C7590" s="7">
        <v>0.04</v>
      </c>
      <c r="D7590" s="10">
        <v>6.25E-2</v>
      </c>
    </row>
    <row r="7591" spans="1:4" x14ac:dyDescent="0.25">
      <c r="A7591" s="1">
        <v>7589</v>
      </c>
      <c r="B7591" s="7">
        <v>0.35</v>
      </c>
      <c r="C7591" s="7">
        <v>0.04</v>
      </c>
      <c r="D7591" s="10">
        <v>6.25E-2</v>
      </c>
    </row>
    <row r="7592" spans="1:4" x14ac:dyDescent="0.25">
      <c r="A7592" s="1">
        <v>7590</v>
      </c>
      <c r="B7592" s="7">
        <v>0.35</v>
      </c>
      <c r="C7592" s="7">
        <v>0.04</v>
      </c>
      <c r="D7592" s="10">
        <v>6.25E-2</v>
      </c>
    </row>
    <row r="7593" spans="1:4" x14ac:dyDescent="0.25">
      <c r="A7593" s="1">
        <v>7591</v>
      </c>
      <c r="B7593" s="7">
        <v>0.35</v>
      </c>
      <c r="C7593" s="7">
        <v>0.04</v>
      </c>
      <c r="D7593" s="10">
        <v>6.25E-2</v>
      </c>
    </row>
    <row r="7594" spans="1:4" x14ac:dyDescent="0.25">
      <c r="A7594" s="1">
        <v>7592</v>
      </c>
      <c r="B7594" s="7">
        <v>0.35</v>
      </c>
      <c r="C7594" s="7">
        <v>0.04</v>
      </c>
      <c r="D7594" s="10">
        <v>6.25E-2</v>
      </c>
    </row>
    <row r="7595" spans="1:4" x14ac:dyDescent="0.25">
      <c r="A7595" s="1">
        <v>7593</v>
      </c>
      <c r="B7595" s="7">
        <v>0.35</v>
      </c>
      <c r="C7595" s="7">
        <v>0.04</v>
      </c>
      <c r="D7595" s="10">
        <v>6.25E-2</v>
      </c>
    </row>
    <row r="7596" spans="1:4" x14ac:dyDescent="0.25">
      <c r="A7596" s="1">
        <v>7594</v>
      </c>
      <c r="B7596" s="7">
        <v>0.35</v>
      </c>
      <c r="C7596" s="7">
        <v>0.04</v>
      </c>
      <c r="D7596" s="10">
        <v>6.25E-2</v>
      </c>
    </row>
    <row r="7597" spans="1:4" x14ac:dyDescent="0.25">
      <c r="A7597" s="1">
        <v>7595</v>
      </c>
      <c r="B7597" s="7">
        <v>0.35</v>
      </c>
      <c r="C7597" s="7">
        <v>0.04</v>
      </c>
      <c r="D7597" s="10">
        <v>6.25E-2</v>
      </c>
    </row>
    <row r="7598" spans="1:4" x14ac:dyDescent="0.25">
      <c r="A7598" s="1">
        <v>7596</v>
      </c>
      <c r="B7598" s="7">
        <v>0.35</v>
      </c>
      <c r="C7598" s="7">
        <v>0.04</v>
      </c>
      <c r="D7598" s="10">
        <v>6.25E-2</v>
      </c>
    </row>
    <row r="7599" spans="1:4" x14ac:dyDescent="0.25">
      <c r="A7599" s="1">
        <v>7597</v>
      </c>
      <c r="B7599" s="7">
        <v>0.35</v>
      </c>
      <c r="C7599" s="7">
        <v>0.04</v>
      </c>
      <c r="D7599" s="10">
        <v>6.25E-2</v>
      </c>
    </row>
    <row r="7600" spans="1:4" x14ac:dyDescent="0.25">
      <c r="A7600" s="1">
        <v>7598</v>
      </c>
      <c r="B7600" s="7">
        <v>0.35</v>
      </c>
      <c r="C7600" s="7">
        <v>0.04</v>
      </c>
      <c r="D7600" s="10">
        <v>6.25E-2</v>
      </c>
    </row>
    <row r="7601" spans="1:4" x14ac:dyDescent="0.25">
      <c r="A7601" s="1">
        <v>7599</v>
      </c>
      <c r="B7601" s="7">
        <v>0.35</v>
      </c>
      <c r="C7601" s="7">
        <v>0.04</v>
      </c>
      <c r="D7601" s="10">
        <v>6.25E-2</v>
      </c>
    </row>
    <row r="7602" spans="1:4" x14ac:dyDescent="0.25">
      <c r="A7602" s="1">
        <v>7600</v>
      </c>
      <c r="B7602" s="7">
        <v>0.35</v>
      </c>
      <c r="C7602" s="7">
        <v>0.04</v>
      </c>
      <c r="D7602" s="10">
        <v>6.25E-2</v>
      </c>
    </row>
    <row r="7603" spans="1:4" x14ac:dyDescent="0.25">
      <c r="A7603" s="1">
        <v>7601</v>
      </c>
      <c r="B7603" s="7">
        <v>0.35</v>
      </c>
      <c r="C7603" s="7">
        <v>0.04</v>
      </c>
      <c r="D7603" s="10">
        <v>6.25E-2</v>
      </c>
    </row>
    <row r="7604" spans="1:4" x14ac:dyDescent="0.25">
      <c r="A7604" s="1">
        <v>7602</v>
      </c>
      <c r="B7604" s="7">
        <v>0.35</v>
      </c>
      <c r="C7604" s="7">
        <v>0.04</v>
      </c>
      <c r="D7604" s="10">
        <v>6.25E-2</v>
      </c>
    </row>
    <row r="7605" spans="1:4" x14ac:dyDescent="0.25">
      <c r="A7605" s="1">
        <v>7603</v>
      </c>
      <c r="B7605" s="7">
        <v>0.35</v>
      </c>
      <c r="C7605" s="7">
        <v>0.04</v>
      </c>
      <c r="D7605" s="10">
        <v>6.25E-2</v>
      </c>
    </row>
    <row r="7606" spans="1:4" x14ac:dyDescent="0.25">
      <c r="A7606" s="1">
        <v>7604</v>
      </c>
      <c r="B7606" s="7">
        <v>0.35</v>
      </c>
      <c r="C7606" s="7">
        <v>0.04</v>
      </c>
      <c r="D7606" s="10">
        <v>6.25E-2</v>
      </c>
    </row>
    <row r="7607" spans="1:4" x14ac:dyDescent="0.25">
      <c r="A7607" s="1">
        <v>7605</v>
      </c>
      <c r="B7607" s="7">
        <v>0.35</v>
      </c>
      <c r="C7607" s="7">
        <v>0.04</v>
      </c>
      <c r="D7607" s="10">
        <v>6.25E-2</v>
      </c>
    </row>
    <row r="7608" spans="1:4" x14ac:dyDescent="0.25">
      <c r="A7608" s="1">
        <v>7606</v>
      </c>
      <c r="B7608" s="7">
        <v>0.35</v>
      </c>
      <c r="C7608" s="7">
        <v>0.04</v>
      </c>
      <c r="D7608" s="10">
        <v>6.25E-2</v>
      </c>
    </row>
    <row r="7609" spans="1:4" x14ac:dyDescent="0.25">
      <c r="A7609" s="1">
        <v>7607</v>
      </c>
      <c r="B7609" s="7">
        <v>0.35</v>
      </c>
      <c r="C7609" s="7">
        <v>0.04</v>
      </c>
      <c r="D7609" s="10">
        <v>6.25E-2</v>
      </c>
    </row>
    <row r="7610" spans="1:4" x14ac:dyDescent="0.25">
      <c r="A7610" s="1">
        <v>7608</v>
      </c>
      <c r="B7610" s="7">
        <v>0.35</v>
      </c>
      <c r="C7610" s="7">
        <v>0.04</v>
      </c>
      <c r="D7610" s="10">
        <v>6.25E-2</v>
      </c>
    </row>
    <row r="7611" spans="1:4" x14ac:dyDescent="0.25">
      <c r="A7611" s="1">
        <v>7609</v>
      </c>
      <c r="B7611" s="7">
        <v>0.35</v>
      </c>
      <c r="C7611" s="7">
        <v>0.04</v>
      </c>
      <c r="D7611" s="10">
        <v>6.25E-2</v>
      </c>
    </row>
    <row r="7612" spans="1:4" x14ac:dyDescent="0.25">
      <c r="A7612" s="1">
        <v>7610</v>
      </c>
      <c r="B7612" s="7">
        <v>0.35</v>
      </c>
      <c r="C7612" s="7">
        <v>0.04</v>
      </c>
      <c r="D7612" s="10">
        <v>6.25E-2</v>
      </c>
    </row>
    <row r="7613" spans="1:4" x14ac:dyDescent="0.25">
      <c r="A7613" s="1">
        <v>7611</v>
      </c>
      <c r="B7613" s="7">
        <v>0.35</v>
      </c>
      <c r="C7613" s="7">
        <v>0.04</v>
      </c>
      <c r="D7613" s="10">
        <v>6.25E-2</v>
      </c>
    </row>
    <row r="7614" spans="1:4" x14ac:dyDescent="0.25">
      <c r="A7614" s="1">
        <v>7612</v>
      </c>
      <c r="B7614" s="7">
        <v>0.35</v>
      </c>
      <c r="C7614" s="7">
        <v>0.04</v>
      </c>
      <c r="D7614" s="10">
        <v>6.25E-2</v>
      </c>
    </row>
    <row r="7615" spans="1:4" x14ac:dyDescent="0.25">
      <c r="A7615" s="1">
        <v>7613</v>
      </c>
      <c r="B7615" s="7">
        <v>0.35</v>
      </c>
      <c r="C7615" s="7">
        <v>0.04</v>
      </c>
      <c r="D7615" s="10">
        <v>6.25E-2</v>
      </c>
    </row>
    <row r="7616" spans="1:4" x14ac:dyDescent="0.25">
      <c r="A7616" s="1">
        <v>7614</v>
      </c>
      <c r="B7616" s="7">
        <v>0.35</v>
      </c>
      <c r="C7616" s="7">
        <v>0.04</v>
      </c>
      <c r="D7616" s="10">
        <v>6.25E-2</v>
      </c>
    </row>
    <row r="7617" spans="1:4" x14ac:dyDescent="0.25">
      <c r="A7617" s="1">
        <v>7615</v>
      </c>
      <c r="B7617" s="7">
        <v>0.35</v>
      </c>
      <c r="C7617" s="7">
        <v>0.04</v>
      </c>
      <c r="D7617" s="10">
        <v>6.25E-2</v>
      </c>
    </row>
    <row r="7618" spans="1:4" x14ac:dyDescent="0.25">
      <c r="A7618" s="1">
        <v>7616</v>
      </c>
      <c r="B7618" s="7">
        <v>0.35</v>
      </c>
      <c r="C7618" s="7">
        <v>0.04</v>
      </c>
      <c r="D7618" s="10">
        <v>6.25E-2</v>
      </c>
    </row>
    <row r="7619" spans="1:4" x14ac:dyDescent="0.25">
      <c r="A7619" s="1">
        <v>7617</v>
      </c>
      <c r="B7619" s="7">
        <v>0.35</v>
      </c>
      <c r="C7619" s="7">
        <v>0.04</v>
      </c>
      <c r="D7619" s="10">
        <v>6.25E-2</v>
      </c>
    </row>
    <row r="7620" spans="1:4" x14ac:dyDescent="0.25">
      <c r="A7620" s="1">
        <v>7618</v>
      </c>
      <c r="B7620" s="7">
        <v>0.35</v>
      </c>
      <c r="C7620" s="7">
        <v>0.04</v>
      </c>
      <c r="D7620" s="10">
        <v>6.25E-2</v>
      </c>
    </row>
    <row r="7621" spans="1:4" x14ac:dyDescent="0.25">
      <c r="A7621" s="1">
        <v>7619</v>
      </c>
      <c r="B7621" s="7">
        <v>0.35</v>
      </c>
      <c r="C7621" s="7">
        <v>0.04</v>
      </c>
      <c r="D7621" s="10">
        <v>6.25E-2</v>
      </c>
    </row>
    <row r="7622" spans="1:4" x14ac:dyDescent="0.25">
      <c r="A7622" s="1">
        <v>7620</v>
      </c>
      <c r="B7622" s="7">
        <v>0.35</v>
      </c>
      <c r="C7622" s="7">
        <v>0.04</v>
      </c>
      <c r="D7622" s="10">
        <v>6.25E-2</v>
      </c>
    </row>
    <row r="7623" spans="1:4" x14ac:dyDescent="0.25">
      <c r="A7623" s="1">
        <v>7621</v>
      </c>
      <c r="B7623" s="7">
        <v>0.35</v>
      </c>
      <c r="C7623" s="7">
        <v>0.04</v>
      </c>
      <c r="D7623" s="10">
        <v>6.25E-2</v>
      </c>
    </row>
    <row r="7624" spans="1:4" x14ac:dyDescent="0.25">
      <c r="A7624" s="1">
        <v>7622</v>
      </c>
      <c r="B7624" s="7">
        <v>0.35</v>
      </c>
      <c r="C7624" s="7">
        <v>0.04</v>
      </c>
      <c r="D7624" s="10">
        <v>6.25E-2</v>
      </c>
    </row>
    <row r="7625" spans="1:4" x14ac:dyDescent="0.25">
      <c r="A7625" s="1">
        <v>7623</v>
      </c>
      <c r="B7625" s="7">
        <v>0.35</v>
      </c>
      <c r="C7625" s="7">
        <v>0.04</v>
      </c>
      <c r="D7625" s="10">
        <v>6.25E-2</v>
      </c>
    </row>
    <row r="7626" spans="1:4" x14ac:dyDescent="0.25">
      <c r="A7626" s="1">
        <v>7624</v>
      </c>
      <c r="B7626" s="7">
        <v>0.35</v>
      </c>
      <c r="C7626" s="7">
        <v>0.04</v>
      </c>
      <c r="D7626" s="10">
        <v>6.25E-2</v>
      </c>
    </row>
    <row r="7627" spans="1:4" x14ac:dyDescent="0.25">
      <c r="A7627" s="1">
        <v>7625</v>
      </c>
      <c r="B7627" s="7">
        <v>0.35</v>
      </c>
      <c r="C7627" s="7">
        <v>0.04</v>
      </c>
      <c r="D7627" s="10">
        <v>6.25E-2</v>
      </c>
    </row>
    <row r="7628" spans="1:4" x14ac:dyDescent="0.25">
      <c r="A7628" s="1">
        <v>7626</v>
      </c>
      <c r="B7628" s="7">
        <v>0.35</v>
      </c>
      <c r="C7628" s="7">
        <v>0.04</v>
      </c>
      <c r="D7628" s="10">
        <v>6.25E-2</v>
      </c>
    </row>
    <row r="7629" spans="1:4" x14ac:dyDescent="0.25">
      <c r="A7629" s="1">
        <v>7627</v>
      </c>
      <c r="B7629" s="7">
        <v>0.35</v>
      </c>
      <c r="C7629" s="7">
        <v>0.04</v>
      </c>
      <c r="D7629" s="10">
        <v>6.25E-2</v>
      </c>
    </row>
    <row r="7630" spans="1:4" x14ac:dyDescent="0.25">
      <c r="A7630" s="1">
        <v>7628</v>
      </c>
      <c r="B7630" s="7">
        <v>0.35</v>
      </c>
      <c r="C7630" s="7">
        <v>0.04</v>
      </c>
      <c r="D7630" s="10">
        <v>6.25E-2</v>
      </c>
    </row>
    <row r="7631" spans="1:4" x14ac:dyDescent="0.25">
      <c r="A7631" s="1">
        <v>7629</v>
      </c>
      <c r="B7631" s="7">
        <v>0.35</v>
      </c>
      <c r="C7631" s="7">
        <v>0.04</v>
      </c>
      <c r="D7631" s="10">
        <v>6.25E-2</v>
      </c>
    </row>
    <row r="7632" spans="1:4" x14ac:dyDescent="0.25">
      <c r="A7632" s="1">
        <v>7630</v>
      </c>
      <c r="B7632" s="7">
        <v>0.35</v>
      </c>
      <c r="C7632" s="7">
        <v>0.04</v>
      </c>
      <c r="D7632" s="10">
        <v>6.25E-2</v>
      </c>
    </row>
    <row r="7633" spans="1:4" x14ac:dyDescent="0.25">
      <c r="A7633" s="1">
        <v>7631</v>
      </c>
      <c r="B7633" s="7">
        <v>0.35</v>
      </c>
      <c r="C7633" s="7">
        <v>0.04</v>
      </c>
      <c r="D7633" s="10">
        <v>6.25E-2</v>
      </c>
    </row>
    <row r="7634" spans="1:4" x14ac:dyDescent="0.25">
      <c r="A7634" s="1">
        <v>7632</v>
      </c>
      <c r="B7634" s="7">
        <v>0.35</v>
      </c>
      <c r="C7634" s="7">
        <v>0.04</v>
      </c>
      <c r="D7634" s="10">
        <v>6.25E-2</v>
      </c>
    </row>
    <row r="7635" spans="1:4" x14ac:dyDescent="0.25">
      <c r="A7635" s="1">
        <v>7633</v>
      </c>
      <c r="B7635" s="7">
        <v>0.35</v>
      </c>
      <c r="C7635" s="7">
        <v>0.04</v>
      </c>
      <c r="D7635" s="10">
        <v>6.25E-2</v>
      </c>
    </row>
    <row r="7636" spans="1:4" x14ac:dyDescent="0.25">
      <c r="A7636" s="1">
        <v>7634</v>
      </c>
      <c r="B7636" s="7">
        <v>0.35</v>
      </c>
      <c r="C7636" s="7">
        <v>0.04</v>
      </c>
      <c r="D7636" s="10">
        <v>6.25E-2</v>
      </c>
    </row>
    <row r="7637" spans="1:4" x14ac:dyDescent="0.25">
      <c r="A7637" s="1">
        <v>7635</v>
      </c>
      <c r="B7637" s="7">
        <v>0.35</v>
      </c>
      <c r="C7637" s="7">
        <v>0.04</v>
      </c>
      <c r="D7637" s="10">
        <v>6.25E-2</v>
      </c>
    </row>
    <row r="7638" spans="1:4" x14ac:dyDescent="0.25">
      <c r="A7638" s="1">
        <v>7636</v>
      </c>
      <c r="B7638" s="7">
        <v>0.35</v>
      </c>
      <c r="C7638" s="7">
        <v>0.04</v>
      </c>
      <c r="D7638" s="10">
        <v>6.25E-2</v>
      </c>
    </row>
    <row r="7639" spans="1:4" x14ac:dyDescent="0.25">
      <c r="A7639" s="1">
        <v>7637</v>
      </c>
      <c r="B7639" s="7">
        <v>0.35</v>
      </c>
      <c r="C7639" s="7">
        <v>0.04</v>
      </c>
      <c r="D7639" s="10">
        <v>6.25E-2</v>
      </c>
    </row>
    <row r="7640" spans="1:4" x14ac:dyDescent="0.25">
      <c r="A7640" s="1">
        <v>7638</v>
      </c>
      <c r="B7640" s="7">
        <v>0.35</v>
      </c>
      <c r="C7640" s="7">
        <v>0.04</v>
      </c>
      <c r="D7640" s="10">
        <v>6.25E-2</v>
      </c>
    </row>
    <row r="7641" spans="1:4" x14ac:dyDescent="0.25">
      <c r="A7641" s="1">
        <v>7639</v>
      </c>
      <c r="B7641" s="7">
        <v>0.35</v>
      </c>
      <c r="C7641" s="7">
        <v>0.04</v>
      </c>
      <c r="D7641" s="10">
        <v>6.25E-2</v>
      </c>
    </row>
    <row r="7642" spans="1:4" x14ac:dyDescent="0.25">
      <c r="A7642" s="1">
        <v>7640</v>
      </c>
      <c r="B7642" s="7">
        <v>0.35</v>
      </c>
      <c r="C7642" s="7">
        <v>0.04</v>
      </c>
      <c r="D7642" s="10">
        <v>6.25E-2</v>
      </c>
    </row>
    <row r="7643" spans="1:4" x14ac:dyDescent="0.25">
      <c r="A7643" s="1">
        <v>7641</v>
      </c>
      <c r="B7643" s="7">
        <v>0.35</v>
      </c>
      <c r="C7643" s="7">
        <v>0.04</v>
      </c>
      <c r="D7643" s="10">
        <v>6.25E-2</v>
      </c>
    </row>
    <row r="7644" spans="1:4" x14ac:dyDescent="0.25">
      <c r="A7644" s="1">
        <v>7642</v>
      </c>
      <c r="B7644" s="7">
        <v>0.35</v>
      </c>
      <c r="C7644" s="7">
        <v>0.04</v>
      </c>
      <c r="D7644" s="10">
        <v>6.25E-2</v>
      </c>
    </row>
    <row r="7645" spans="1:4" x14ac:dyDescent="0.25">
      <c r="A7645" s="1">
        <v>7643</v>
      </c>
      <c r="B7645" s="7">
        <v>0.35</v>
      </c>
      <c r="C7645" s="7">
        <v>0.04</v>
      </c>
      <c r="D7645" s="10">
        <v>6.25E-2</v>
      </c>
    </row>
    <row r="7646" spans="1:4" x14ac:dyDescent="0.25">
      <c r="A7646" s="1">
        <v>7644</v>
      </c>
      <c r="B7646" s="7">
        <v>0.35</v>
      </c>
      <c r="C7646" s="7">
        <v>0.04</v>
      </c>
      <c r="D7646" s="10">
        <v>6.25E-2</v>
      </c>
    </row>
    <row r="7647" spans="1:4" x14ac:dyDescent="0.25">
      <c r="A7647" s="1">
        <v>7645</v>
      </c>
      <c r="B7647" s="7">
        <v>0.35</v>
      </c>
      <c r="C7647" s="7">
        <v>0.04</v>
      </c>
      <c r="D7647" s="10">
        <v>6.25E-2</v>
      </c>
    </row>
    <row r="7648" spans="1:4" x14ac:dyDescent="0.25">
      <c r="A7648" s="1">
        <v>7646</v>
      </c>
      <c r="B7648" s="7">
        <v>0.35</v>
      </c>
      <c r="C7648" s="7">
        <v>0.04</v>
      </c>
      <c r="D7648" s="10">
        <v>6.25E-2</v>
      </c>
    </row>
    <row r="7649" spans="1:4" x14ac:dyDescent="0.25">
      <c r="A7649" s="1">
        <v>7647</v>
      </c>
      <c r="B7649" s="7">
        <v>0.35</v>
      </c>
      <c r="C7649" s="7">
        <v>0.04</v>
      </c>
      <c r="D7649" s="10">
        <v>6.25E-2</v>
      </c>
    </row>
    <row r="7650" spans="1:4" x14ac:dyDescent="0.25">
      <c r="A7650" s="1">
        <v>7648</v>
      </c>
      <c r="B7650" s="7">
        <v>0.35</v>
      </c>
      <c r="C7650" s="7">
        <v>0.04</v>
      </c>
      <c r="D7650" s="10">
        <v>6.25E-2</v>
      </c>
    </row>
    <row r="7651" spans="1:4" x14ac:dyDescent="0.25">
      <c r="A7651" s="1">
        <v>7649</v>
      </c>
      <c r="B7651" s="7">
        <v>0.35</v>
      </c>
      <c r="C7651" s="7">
        <v>0.04</v>
      </c>
      <c r="D7651" s="10">
        <v>6.25E-2</v>
      </c>
    </row>
    <row r="7652" spans="1:4" x14ac:dyDescent="0.25">
      <c r="A7652" s="1">
        <v>7650</v>
      </c>
      <c r="B7652" s="7">
        <v>0.35</v>
      </c>
      <c r="C7652" s="7">
        <v>0.04</v>
      </c>
      <c r="D7652" s="10">
        <v>6.25E-2</v>
      </c>
    </row>
    <row r="7653" spans="1:4" x14ac:dyDescent="0.25">
      <c r="A7653" s="1">
        <v>7651</v>
      </c>
      <c r="B7653" s="7">
        <v>0.35</v>
      </c>
      <c r="C7653" s="7">
        <v>0.04</v>
      </c>
      <c r="D7653" s="10">
        <v>6.25E-2</v>
      </c>
    </row>
    <row r="7654" spans="1:4" x14ac:dyDescent="0.25">
      <c r="A7654" s="1">
        <v>7652</v>
      </c>
      <c r="B7654" s="7">
        <v>0.35</v>
      </c>
      <c r="C7654" s="7">
        <v>0.04</v>
      </c>
      <c r="D7654" s="10">
        <v>6.25E-2</v>
      </c>
    </row>
    <row r="7655" spans="1:4" x14ac:dyDescent="0.25">
      <c r="A7655" s="1">
        <v>7653</v>
      </c>
      <c r="B7655" s="7">
        <v>0.35</v>
      </c>
      <c r="C7655" s="7">
        <v>0.04</v>
      </c>
      <c r="D7655" s="10">
        <v>6.25E-2</v>
      </c>
    </row>
    <row r="7656" spans="1:4" x14ac:dyDescent="0.25">
      <c r="A7656" s="1">
        <v>7654</v>
      </c>
      <c r="B7656" s="7">
        <v>0.35</v>
      </c>
      <c r="C7656" s="7">
        <v>0.04</v>
      </c>
      <c r="D7656" s="10">
        <v>6.25E-2</v>
      </c>
    </row>
    <row r="7657" spans="1:4" x14ac:dyDescent="0.25">
      <c r="A7657" s="1">
        <v>7655</v>
      </c>
      <c r="B7657" s="7">
        <v>0.35</v>
      </c>
      <c r="C7657" s="7">
        <v>0.04</v>
      </c>
      <c r="D7657" s="10">
        <v>6.25E-2</v>
      </c>
    </row>
    <row r="7658" spans="1:4" x14ac:dyDescent="0.25">
      <c r="A7658" s="1">
        <v>7656</v>
      </c>
      <c r="B7658" s="7">
        <v>0.35</v>
      </c>
      <c r="C7658" s="7">
        <v>0.04</v>
      </c>
      <c r="D7658" s="10">
        <v>6.25E-2</v>
      </c>
    </row>
    <row r="7659" spans="1:4" x14ac:dyDescent="0.25">
      <c r="A7659" s="1">
        <v>7657</v>
      </c>
      <c r="B7659" s="7">
        <v>0.35</v>
      </c>
      <c r="C7659" s="7">
        <v>0.04</v>
      </c>
      <c r="D7659" s="10">
        <v>6.25E-2</v>
      </c>
    </row>
    <row r="7660" spans="1:4" x14ac:dyDescent="0.25">
      <c r="A7660" s="1">
        <v>7658</v>
      </c>
      <c r="B7660" s="7">
        <v>0.35</v>
      </c>
      <c r="C7660" s="7">
        <v>0.04</v>
      </c>
      <c r="D7660" s="10">
        <v>6.25E-2</v>
      </c>
    </row>
    <row r="7661" spans="1:4" x14ac:dyDescent="0.25">
      <c r="A7661" s="1">
        <v>7659</v>
      </c>
      <c r="B7661" s="7">
        <v>0.35</v>
      </c>
      <c r="C7661" s="7">
        <v>0.04</v>
      </c>
      <c r="D7661" s="10">
        <v>6.25E-2</v>
      </c>
    </row>
    <row r="7662" spans="1:4" x14ac:dyDescent="0.25">
      <c r="A7662" s="1">
        <v>7660</v>
      </c>
      <c r="B7662" s="7">
        <v>0.35</v>
      </c>
      <c r="C7662" s="7">
        <v>0.04</v>
      </c>
      <c r="D7662" s="10">
        <v>6.25E-2</v>
      </c>
    </row>
    <row r="7663" spans="1:4" x14ac:dyDescent="0.25">
      <c r="A7663" s="1">
        <v>7661</v>
      </c>
      <c r="B7663" s="7">
        <v>0.35</v>
      </c>
      <c r="C7663" s="7">
        <v>0.04</v>
      </c>
      <c r="D7663" s="10">
        <v>6.25E-2</v>
      </c>
    </row>
    <row r="7664" spans="1:4" x14ac:dyDescent="0.25">
      <c r="A7664" s="1">
        <v>7662</v>
      </c>
      <c r="B7664" s="7">
        <v>0.35</v>
      </c>
      <c r="C7664" s="7">
        <v>0.04</v>
      </c>
      <c r="D7664" s="10">
        <v>6.25E-2</v>
      </c>
    </row>
    <row r="7665" spans="1:4" x14ac:dyDescent="0.25">
      <c r="A7665" s="1">
        <v>7663</v>
      </c>
      <c r="B7665" s="7">
        <v>0.35</v>
      </c>
      <c r="C7665" s="7">
        <v>0.04</v>
      </c>
      <c r="D7665" s="10">
        <v>6.25E-2</v>
      </c>
    </row>
    <row r="7666" spans="1:4" x14ac:dyDescent="0.25">
      <c r="A7666" s="1">
        <v>7664</v>
      </c>
      <c r="B7666" s="7">
        <v>0.35</v>
      </c>
      <c r="C7666" s="7">
        <v>0.04</v>
      </c>
      <c r="D7666" s="10">
        <v>6.25E-2</v>
      </c>
    </row>
    <row r="7667" spans="1:4" x14ac:dyDescent="0.25">
      <c r="A7667" s="1">
        <v>7665</v>
      </c>
      <c r="B7667" s="7">
        <v>0.35</v>
      </c>
      <c r="C7667" s="7">
        <v>0.04</v>
      </c>
      <c r="D7667" s="10">
        <v>6.25E-2</v>
      </c>
    </row>
    <row r="7668" spans="1:4" x14ac:dyDescent="0.25">
      <c r="A7668" s="1">
        <v>7666</v>
      </c>
      <c r="B7668" s="7">
        <v>0.35</v>
      </c>
      <c r="C7668" s="7">
        <v>0.04</v>
      </c>
      <c r="D7668" s="10">
        <v>6.25E-2</v>
      </c>
    </row>
    <row r="7669" spans="1:4" x14ac:dyDescent="0.25">
      <c r="A7669" s="1">
        <v>7667</v>
      </c>
      <c r="B7669" s="7">
        <v>0.35</v>
      </c>
      <c r="C7669" s="7">
        <v>0.04</v>
      </c>
      <c r="D7669" s="10">
        <v>6.25E-2</v>
      </c>
    </row>
    <row r="7670" spans="1:4" x14ac:dyDescent="0.25">
      <c r="A7670" s="1">
        <v>7668</v>
      </c>
      <c r="B7670" s="7">
        <v>0.35</v>
      </c>
      <c r="C7670" s="7">
        <v>0.04</v>
      </c>
      <c r="D7670" s="10">
        <v>6.25E-2</v>
      </c>
    </row>
    <row r="7671" spans="1:4" x14ac:dyDescent="0.25">
      <c r="A7671" s="1">
        <v>7669</v>
      </c>
      <c r="B7671" s="7">
        <v>0.35</v>
      </c>
      <c r="C7671" s="7">
        <v>0.04</v>
      </c>
      <c r="D7671" s="10">
        <v>6.25E-2</v>
      </c>
    </row>
    <row r="7672" spans="1:4" x14ac:dyDescent="0.25">
      <c r="A7672" s="1">
        <v>7670</v>
      </c>
      <c r="B7672" s="7">
        <v>0.35</v>
      </c>
      <c r="C7672" s="7">
        <v>0.04</v>
      </c>
      <c r="D7672" s="10">
        <v>6.25E-2</v>
      </c>
    </row>
    <row r="7673" spans="1:4" x14ac:dyDescent="0.25">
      <c r="A7673" s="1">
        <v>7671</v>
      </c>
      <c r="B7673" s="7">
        <v>0.35</v>
      </c>
      <c r="C7673" s="7">
        <v>0.04</v>
      </c>
      <c r="D7673" s="10">
        <v>6.25E-2</v>
      </c>
    </row>
    <row r="7674" spans="1:4" x14ac:dyDescent="0.25">
      <c r="A7674" s="1">
        <v>7672</v>
      </c>
      <c r="B7674" s="7">
        <v>0.35</v>
      </c>
      <c r="C7674" s="7">
        <v>0.04</v>
      </c>
      <c r="D7674" s="10">
        <v>6.25E-2</v>
      </c>
    </row>
    <row r="7675" spans="1:4" x14ac:dyDescent="0.25">
      <c r="A7675" s="1">
        <v>7673</v>
      </c>
      <c r="B7675" s="7">
        <v>0.35</v>
      </c>
      <c r="C7675" s="7">
        <v>0.04</v>
      </c>
      <c r="D7675" s="10">
        <v>6.25E-2</v>
      </c>
    </row>
    <row r="7676" spans="1:4" x14ac:dyDescent="0.25">
      <c r="A7676" s="1">
        <v>7674</v>
      </c>
      <c r="B7676" s="7">
        <v>0.35</v>
      </c>
      <c r="C7676" s="7">
        <v>0.04</v>
      </c>
      <c r="D7676" s="10">
        <v>6.25E-2</v>
      </c>
    </row>
    <row r="7677" spans="1:4" x14ac:dyDescent="0.25">
      <c r="A7677" s="1">
        <v>7675</v>
      </c>
      <c r="B7677" s="7">
        <v>0.35</v>
      </c>
      <c r="C7677" s="7">
        <v>0.04</v>
      </c>
      <c r="D7677" s="10">
        <v>6.25E-2</v>
      </c>
    </row>
    <row r="7678" spans="1:4" x14ac:dyDescent="0.25">
      <c r="A7678" s="1">
        <v>7676</v>
      </c>
      <c r="B7678" s="7">
        <v>0.35</v>
      </c>
      <c r="C7678" s="7">
        <v>0.04</v>
      </c>
      <c r="D7678" s="10">
        <v>6.25E-2</v>
      </c>
    </row>
    <row r="7679" spans="1:4" x14ac:dyDescent="0.25">
      <c r="A7679" s="1">
        <v>7677</v>
      </c>
      <c r="B7679" s="7">
        <v>0.35</v>
      </c>
      <c r="C7679" s="7">
        <v>0.04</v>
      </c>
      <c r="D7679" s="10">
        <v>6.25E-2</v>
      </c>
    </row>
    <row r="7680" spans="1:4" x14ac:dyDescent="0.25">
      <c r="A7680" s="1">
        <v>7678</v>
      </c>
      <c r="B7680" s="7">
        <v>0.35</v>
      </c>
      <c r="C7680" s="7">
        <v>0.04</v>
      </c>
      <c r="D7680" s="10">
        <v>6.25E-2</v>
      </c>
    </row>
    <row r="7681" spans="1:4" x14ac:dyDescent="0.25">
      <c r="A7681" s="1">
        <v>7679</v>
      </c>
      <c r="B7681" s="7">
        <v>0.35</v>
      </c>
      <c r="C7681" s="7">
        <v>0.04</v>
      </c>
      <c r="D7681" s="10">
        <v>6.25E-2</v>
      </c>
    </row>
    <row r="7682" spans="1:4" x14ac:dyDescent="0.25">
      <c r="A7682" s="1">
        <v>7680</v>
      </c>
      <c r="B7682" s="7">
        <v>0.35</v>
      </c>
      <c r="C7682" s="7">
        <v>0.04</v>
      </c>
      <c r="D7682" s="10">
        <v>6.25E-2</v>
      </c>
    </row>
    <row r="7683" spans="1:4" x14ac:dyDescent="0.25">
      <c r="A7683" s="1">
        <v>7681</v>
      </c>
      <c r="B7683" s="7">
        <v>0.35</v>
      </c>
      <c r="C7683" s="7">
        <v>0.04</v>
      </c>
      <c r="D7683" s="10">
        <v>6.25E-2</v>
      </c>
    </row>
    <row r="7684" spans="1:4" x14ac:dyDescent="0.25">
      <c r="A7684" s="1">
        <v>7682</v>
      </c>
      <c r="B7684" s="7">
        <v>0.35</v>
      </c>
      <c r="C7684" s="7">
        <v>0.04</v>
      </c>
      <c r="D7684" s="10">
        <v>6.25E-2</v>
      </c>
    </row>
    <row r="7685" spans="1:4" x14ac:dyDescent="0.25">
      <c r="A7685" s="1">
        <v>7683</v>
      </c>
      <c r="B7685" s="7">
        <v>0.35</v>
      </c>
      <c r="C7685" s="7">
        <v>0.04</v>
      </c>
      <c r="D7685" s="10">
        <v>6.25E-2</v>
      </c>
    </row>
    <row r="7686" spans="1:4" x14ac:dyDescent="0.25">
      <c r="A7686" s="1">
        <v>7684</v>
      </c>
      <c r="B7686" s="7">
        <v>0.35</v>
      </c>
      <c r="C7686" s="7">
        <v>0.04</v>
      </c>
      <c r="D7686" s="10">
        <v>6.25E-2</v>
      </c>
    </row>
    <row r="7687" spans="1:4" x14ac:dyDescent="0.25">
      <c r="A7687" s="1">
        <v>7685</v>
      </c>
      <c r="B7687" s="7">
        <v>0.35</v>
      </c>
      <c r="C7687" s="7">
        <v>0.04</v>
      </c>
      <c r="D7687" s="10">
        <v>6.25E-2</v>
      </c>
    </row>
    <row r="7688" spans="1:4" x14ac:dyDescent="0.25">
      <c r="A7688" s="1">
        <v>7686</v>
      </c>
      <c r="B7688" s="7">
        <v>0.35</v>
      </c>
      <c r="C7688" s="7">
        <v>0.04</v>
      </c>
      <c r="D7688" s="10">
        <v>6.25E-2</v>
      </c>
    </row>
    <row r="7689" spans="1:4" x14ac:dyDescent="0.25">
      <c r="A7689" s="1">
        <v>7687</v>
      </c>
      <c r="B7689" s="7">
        <v>0.35</v>
      </c>
      <c r="C7689" s="7">
        <v>0.04</v>
      </c>
      <c r="D7689" s="10">
        <v>6.25E-2</v>
      </c>
    </row>
    <row r="7690" spans="1:4" x14ac:dyDescent="0.25">
      <c r="A7690" s="1">
        <v>7688</v>
      </c>
      <c r="B7690" s="7">
        <v>0.35</v>
      </c>
      <c r="C7690" s="7">
        <v>0.04</v>
      </c>
      <c r="D7690" s="10">
        <v>6.25E-2</v>
      </c>
    </row>
    <row r="7691" spans="1:4" x14ac:dyDescent="0.25">
      <c r="A7691" s="1">
        <v>7689</v>
      </c>
      <c r="B7691" s="7">
        <v>0.35</v>
      </c>
      <c r="C7691" s="7">
        <v>0.04</v>
      </c>
      <c r="D7691" s="10">
        <v>6.25E-2</v>
      </c>
    </row>
    <row r="7692" spans="1:4" x14ac:dyDescent="0.25">
      <c r="A7692" s="1">
        <v>7690</v>
      </c>
      <c r="B7692" s="7">
        <v>0.35</v>
      </c>
      <c r="C7692" s="7">
        <v>0.04</v>
      </c>
      <c r="D7692" s="10">
        <v>6.25E-2</v>
      </c>
    </row>
    <row r="7693" spans="1:4" x14ac:dyDescent="0.25">
      <c r="A7693" s="1">
        <v>7691</v>
      </c>
      <c r="B7693" s="7">
        <v>0.35</v>
      </c>
      <c r="C7693" s="7">
        <v>0.04</v>
      </c>
      <c r="D7693" s="10">
        <v>6.25E-2</v>
      </c>
    </row>
    <row r="7694" spans="1:4" x14ac:dyDescent="0.25">
      <c r="A7694" s="1">
        <v>7692</v>
      </c>
      <c r="B7694" s="7">
        <v>0.35</v>
      </c>
      <c r="C7694" s="7">
        <v>0.04</v>
      </c>
      <c r="D7694" s="10">
        <v>6.25E-2</v>
      </c>
    </row>
    <row r="7695" spans="1:4" x14ac:dyDescent="0.25">
      <c r="A7695" s="1">
        <v>7693</v>
      </c>
      <c r="B7695" s="7">
        <v>0.35</v>
      </c>
      <c r="C7695" s="7">
        <v>0.04</v>
      </c>
      <c r="D7695" s="10">
        <v>6.25E-2</v>
      </c>
    </row>
    <row r="7696" spans="1:4" x14ac:dyDescent="0.25">
      <c r="A7696" s="1">
        <v>7694</v>
      </c>
      <c r="B7696" s="7">
        <v>0.35</v>
      </c>
      <c r="C7696" s="7">
        <v>0.04</v>
      </c>
      <c r="D7696" s="10">
        <v>6.25E-2</v>
      </c>
    </row>
    <row r="7697" spans="1:4" x14ac:dyDescent="0.25">
      <c r="A7697" s="1">
        <v>7695</v>
      </c>
      <c r="B7697" s="7">
        <v>0.35</v>
      </c>
      <c r="C7697" s="7">
        <v>0.04</v>
      </c>
      <c r="D7697" s="10">
        <v>6.25E-2</v>
      </c>
    </row>
    <row r="7698" spans="1:4" x14ac:dyDescent="0.25">
      <c r="A7698" s="1">
        <v>7696</v>
      </c>
      <c r="B7698" s="7">
        <v>0.35</v>
      </c>
      <c r="C7698" s="7">
        <v>0.04</v>
      </c>
      <c r="D7698" s="10">
        <v>6.25E-2</v>
      </c>
    </row>
    <row r="7699" spans="1:4" x14ac:dyDescent="0.25">
      <c r="A7699" s="1">
        <v>7697</v>
      </c>
      <c r="B7699" s="7">
        <v>0.35</v>
      </c>
      <c r="C7699" s="7">
        <v>0.04</v>
      </c>
      <c r="D7699" s="10">
        <v>6.25E-2</v>
      </c>
    </row>
    <row r="7700" spans="1:4" x14ac:dyDescent="0.25">
      <c r="A7700" s="1">
        <v>7698</v>
      </c>
      <c r="B7700" s="7">
        <v>0.35</v>
      </c>
      <c r="C7700" s="7">
        <v>0.04</v>
      </c>
      <c r="D7700" s="10">
        <v>6.25E-2</v>
      </c>
    </row>
    <row r="7701" spans="1:4" x14ac:dyDescent="0.25">
      <c r="A7701" s="1">
        <v>7699</v>
      </c>
      <c r="B7701" s="7">
        <v>0.35</v>
      </c>
      <c r="C7701" s="7">
        <v>0.04</v>
      </c>
      <c r="D7701" s="10">
        <v>6.25E-2</v>
      </c>
    </row>
    <row r="7702" spans="1:4" x14ac:dyDescent="0.25">
      <c r="A7702" s="1">
        <v>7700</v>
      </c>
      <c r="B7702" s="7">
        <v>0.35</v>
      </c>
      <c r="C7702" s="7">
        <v>0.04</v>
      </c>
      <c r="D7702" s="10">
        <v>6.25E-2</v>
      </c>
    </row>
    <row r="7703" spans="1:4" x14ac:dyDescent="0.25">
      <c r="A7703" s="1">
        <v>7701</v>
      </c>
      <c r="B7703" s="7">
        <v>0.35</v>
      </c>
      <c r="C7703" s="7">
        <v>0.04</v>
      </c>
      <c r="D7703" s="10">
        <v>6.25E-2</v>
      </c>
    </row>
    <row r="7704" spans="1:4" x14ac:dyDescent="0.25">
      <c r="A7704" s="1">
        <v>7702</v>
      </c>
      <c r="B7704" s="7">
        <v>0.35</v>
      </c>
      <c r="C7704" s="7">
        <v>0.04</v>
      </c>
      <c r="D7704" s="10">
        <v>6.25E-2</v>
      </c>
    </row>
    <row r="7705" spans="1:4" x14ac:dyDescent="0.25">
      <c r="A7705" s="1">
        <v>7703</v>
      </c>
      <c r="B7705" s="7">
        <v>0.35</v>
      </c>
      <c r="C7705" s="7">
        <v>0.04</v>
      </c>
      <c r="D7705" s="10">
        <v>6.25E-2</v>
      </c>
    </row>
    <row r="7706" spans="1:4" x14ac:dyDescent="0.25">
      <c r="A7706" s="1">
        <v>7704</v>
      </c>
      <c r="B7706" s="7">
        <v>0.35</v>
      </c>
      <c r="C7706" s="7">
        <v>0.04</v>
      </c>
      <c r="D7706" s="10">
        <v>6.25E-2</v>
      </c>
    </row>
    <row r="7707" spans="1:4" x14ac:dyDescent="0.25">
      <c r="A7707" s="1">
        <v>7705</v>
      </c>
      <c r="B7707" s="7">
        <v>0.35</v>
      </c>
      <c r="C7707" s="7">
        <v>0.04</v>
      </c>
      <c r="D7707" s="10">
        <v>6.25E-2</v>
      </c>
    </row>
    <row r="7708" spans="1:4" x14ac:dyDescent="0.25">
      <c r="A7708" s="1">
        <v>7706</v>
      </c>
      <c r="B7708" s="7">
        <v>0.35</v>
      </c>
      <c r="C7708" s="7">
        <v>0.04</v>
      </c>
      <c r="D7708" s="10">
        <v>6.25E-2</v>
      </c>
    </row>
    <row r="7709" spans="1:4" x14ac:dyDescent="0.25">
      <c r="A7709" s="1">
        <v>7707</v>
      </c>
      <c r="B7709" s="7">
        <v>0.35</v>
      </c>
      <c r="C7709" s="7">
        <v>0.04</v>
      </c>
      <c r="D7709" s="10">
        <v>6.25E-2</v>
      </c>
    </row>
    <row r="7710" spans="1:4" x14ac:dyDescent="0.25">
      <c r="A7710" s="1">
        <v>7708</v>
      </c>
      <c r="B7710" s="7">
        <v>0.35</v>
      </c>
      <c r="C7710" s="7">
        <v>0.04</v>
      </c>
      <c r="D7710" s="10">
        <v>6.25E-2</v>
      </c>
    </row>
    <row r="7711" spans="1:4" x14ac:dyDescent="0.25">
      <c r="A7711" s="1">
        <v>7709</v>
      </c>
      <c r="B7711" s="7">
        <v>0.35</v>
      </c>
      <c r="C7711" s="7">
        <v>0.04</v>
      </c>
      <c r="D7711" s="10">
        <v>6.25E-2</v>
      </c>
    </row>
    <row r="7712" spans="1:4" x14ac:dyDescent="0.25">
      <c r="A7712" s="1">
        <v>7710</v>
      </c>
      <c r="B7712" s="7">
        <v>0.35</v>
      </c>
      <c r="C7712" s="7">
        <v>0.04</v>
      </c>
      <c r="D7712" s="10">
        <v>6.25E-2</v>
      </c>
    </row>
    <row r="7713" spans="1:4" x14ac:dyDescent="0.25">
      <c r="A7713" s="1">
        <v>7711</v>
      </c>
      <c r="B7713" s="7">
        <v>0.35</v>
      </c>
      <c r="C7713" s="7">
        <v>0.04</v>
      </c>
      <c r="D7713" s="10">
        <v>6.25E-2</v>
      </c>
    </row>
    <row r="7714" spans="1:4" x14ac:dyDescent="0.25">
      <c r="A7714" s="1">
        <v>7712</v>
      </c>
      <c r="B7714" s="7">
        <v>0.35</v>
      </c>
      <c r="C7714" s="7">
        <v>0.04</v>
      </c>
      <c r="D7714" s="10">
        <v>6.25E-2</v>
      </c>
    </row>
    <row r="7715" spans="1:4" x14ac:dyDescent="0.25">
      <c r="A7715" s="1">
        <v>7713</v>
      </c>
      <c r="B7715" s="7">
        <v>0.35</v>
      </c>
      <c r="C7715" s="7">
        <v>0.04</v>
      </c>
      <c r="D7715" s="10">
        <v>6.25E-2</v>
      </c>
    </row>
    <row r="7716" spans="1:4" x14ac:dyDescent="0.25">
      <c r="A7716" s="1">
        <v>7714</v>
      </c>
      <c r="B7716" s="7">
        <v>0.35</v>
      </c>
      <c r="C7716" s="7">
        <v>0.04</v>
      </c>
      <c r="D7716" s="10">
        <v>6.25E-2</v>
      </c>
    </row>
    <row r="7717" spans="1:4" x14ac:dyDescent="0.25">
      <c r="A7717" s="1">
        <v>7715</v>
      </c>
      <c r="B7717" s="7">
        <v>0.35</v>
      </c>
      <c r="C7717" s="7">
        <v>0.04</v>
      </c>
      <c r="D7717" s="10">
        <v>6.25E-2</v>
      </c>
    </row>
    <row r="7718" spans="1:4" x14ac:dyDescent="0.25">
      <c r="A7718" s="1">
        <v>7716</v>
      </c>
      <c r="B7718" s="7">
        <v>0.35</v>
      </c>
      <c r="C7718" s="7">
        <v>0.04</v>
      </c>
      <c r="D7718" s="10">
        <v>6.25E-2</v>
      </c>
    </row>
    <row r="7719" spans="1:4" x14ac:dyDescent="0.25">
      <c r="A7719" s="1">
        <v>7717</v>
      </c>
      <c r="B7719" s="7">
        <v>0.35</v>
      </c>
      <c r="C7719" s="7">
        <v>0.04</v>
      </c>
      <c r="D7719" s="10">
        <v>6.25E-2</v>
      </c>
    </row>
    <row r="7720" spans="1:4" x14ac:dyDescent="0.25">
      <c r="A7720" s="1">
        <v>7718</v>
      </c>
      <c r="B7720" s="7">
        <v>0.35</v>
      </c>
      <c r="C7720" s="7">
        <v>0.04</v>
      </c>
      <c r="D7720" s="10">
        <v>6.25E-2</v>
      </c>
    </row>
    <row r="7721" spans="1:4" x14ac:dyDescent="0.25">
      <c r="A7721" s="1">
        <v>7719</v>
      </c>
      <c r="B7721" s="7">
        <v>0.35</v>
      </c>
      <c r="C7721" s="7">
        <v>0.04</v>
      </c>
      <c r="D7721" s="10">
        <v>6.25E-2</v>
      </c>
    </row>
    <row r="7722" spans="1:4" x14ac:dyDescent="0.25">
      <c r="A7722" s="1">
        <v>7720</v>
      </c>
      <c r="B7722" s="7">
        <v>0.35</v>
      </c>
      <c r="C7722" s="7">
        <v>0.04</v>
      </c>
      <c r="D7722" s="10">
        <v>6.25E-2</v>
      </c>
    </row>
    <row r="7723" spans="1:4" x14ac:dyDescent="0.25">
      <c r="A7723" s="1">
        <v>7721</v>
      </c>
      <c r="B7723" s="7">
        <v>0.35</v>
      </c>
      <c r="C7723" s="7">
        <v>0.04</v>
      </c>
      <c r="D7723" s="10">
        <v>6.25E-2</v>
      </c>
    </row>
    <row r="7724" spans="1:4" x14ac:dyDescent="0.25">
      <c r="A7724" s="1">
        <v>7722</v>
      </c>
      <c r="B7724" s="7">
        <v>0.35</v>
      </c>
      <c r="C7724" s="7">
        <v>0.04</v>
      </c>
      <c r="D7724" s="10">
        <v>6.25E-2</v>
      </c>
    </row>
    <row r="7725" spans="1:4" x14ac:dyDescent="0.25">
      <c r="A7725" s="1">
        <v>7723</v>
      </c>
      <c r="B7725" s="7">
        <v>0.35</v>
      </c>
      <c r="C7725" s="7">
        <v>0.04</v>
      </c>
      <c r="D7725" s="10">
        <v>6.25E-2</v>
      </c>
    </row>
    <row r="7726" spans="1:4" x14ac:dyDescent="0.25">
      <c r="A7726" s="1">
        <v>7724</v>
      </c>
      <c r="B7726" s="7">
        <v>0.35</v>
      </c>
      <c r="C7726" s="7">
        <v>0.04</v>
      </c>
      <c r="D7726" s="10">
        <v>6.25E-2</v>
      </c>
    </row>
    <row r="7727" spans="1:4" x14ac:dyDescent="0.25">
      <c r="A7727" s="1">
        <v>7725</v>
      </c>
      <c r="B7727" s="7">
        <v>0.35</v>
      </c>
      <c r="C7727" s="7">
        <v>0.04</v>
      </c>
      <c r="D7727" s="10">
        <v>6.25E-2</v>
      </c>
    </row>
    <row r="7728" spans="1:4" x14ac:dyDescent="0.25">
      <c r="A7728" s="1">
        <v>7726</v>
      </c>
      <c r="B7728" s="7">
        <v>0.35</v>
      </c>
      <c r="C7728" s="7">
        <v>0.04</v>
      </c>
      <c r="D7728" s="10">
        <v>6.25E-2</v>
      </c>
    </row>
    <row r="7729" spans="1:4" x14ac:dyDescent="0.25">
      <c r="A7729" s="1">
        <v>7727</v>
      </c>
      <c r="B7729" s="7">
        <v>0.35</v>
      </c>
      <c r="C7729" s="7">
        <v>0.04</v>
      </c>
      <c r="D7729" s="10">
        <v>6.25E-2</v>
      </c>
    </row>
    <row r="7730" spans="1:4" x14ac:dyDescent="0.25">
      <c r="A7730" s="1">
        <v>7728</v>
      </c>
      <c r="B7730" s="7">
        <v>0.35</v>
      </c>
      <c r="C7730" s="7">
        <v>0.04</v>
      </c>
      <c r="D7730" s="10">
        <v>6.25E-2</v>
      </c>
    </row>
    <row r="7731" spans="1:4" x14ac:dyDescent="0.25">
      <c r="A7731" s="1">
        <v>7729</v>
      </c>
      <c r="B7731" s="7">
        <v>0.35</v>
      </c>
      <c r="C7731" s="7">
        <v>0.04</v>
      </c>
      <c r="D7731" s="10">
        <v>6.25E-2</v>
      </c>
    </row>
    <row r="7732" spans="1:4" x14ac:dyDescent="0.25">
      <c r="A7732" s="1">
        <v>7730</v>
      </c>
      <c r="B7732" s="7">
        <v>0.35</v>
      </c>
      <c r="C7732" s="7">
        <v>0.04</v>
      </c>
      <c r="D7732" s="10">
        <v>6.25E-2</v>
      </c>
    </row>
    <row r="7733" spans="1:4" x14ac:dyDescent="0.25">
      <c r="A7733" s="1">
        <v>7731</v>
      </c>
      <c r="B7733" s="7">
        <v>0.35</v>
      </c>
      <c r="C7733" s="7">
        <v>0.04</v>
      </c>
      <c r="D7733" s="10">
        <v>6.25E-2</v>
      </c>
    </row>
    <row r="7734" spans="1:4" x14ac:dyDescent="0.25">
      <c r="A7734" s="1">
        <v>7732</v>
      </c>
      <c r="B7734" s="7">
        <v>0.35</v>
      </c>
      <c r="C7734" s="7">
        <v>0.04</v>
      </c>
      <c r="D7734" s="10">
        <v>6.25E-2</v>
      </c>
    </row>
    <row r="7735" spans="1:4" x14ac:dyDescent="0.25">
      <c r="A7735" s="1">
        <v>7733</v>
      </c>
      <c r="B7735" s="7">
        <v>0.35</v>
      </c>
      <c r="C7735" s="7">
        <v>0.04</v>
      </c>
      <c r="D7735" s="10">
        <v>6.25E-2</v>
      </c>
    </row>
    <row r="7736" spans="1:4" x14ac:dyDescent="0.25">
      <c r="A7736" s="1">
        <v>7734</v>
      </c>
      <c r="B7736" s="7">
        <v>0.35</v>
      </c>
      <c r="C7736" s="7">
        <v>0.04</v>
      </c>
      <c r="D7736" s="10">
        <v>6.25E-2</v>
      </c>
    </row>
    <row r="7737" spans="1:4" x14ac:dyDescent="0.25">
      <c r="A7737" s="1">
        <v>7735</v>
      </c>
      <c r="B7737" s="7">
        <v>0.35</v>
      </c>
      <c r="C7737" s="7">
        <v>0.04</v>
      </c>
      <c r="D7737" s="10">
        <v>6.25E-2</v>
      </c>
    </row>
    <row r="7738" spans="1:4" x14ac:dyDescent="0.25">
      <c r="A7738" s="1">
        <v>7736</v>
      </c>
      <c r="B7738" s="7">
        <v>0.35</v>
      </c>
      <c r="C7738" s="7">
        <v>0.04</v>
      </c>
      <c r="D7738" s="10">
        <v>6.25E-2</v>
      </c>
    </row>
    <row r="7739" spans="1:4" x14ac:dyDescent="0.25">
      <c r="A7739" s="1">
        <v>7737</v>
      </c>
      <c r="B7739" s="7">
        <v>0.35</v>
      </c>
      <c r="C7739" s="7">
        <v>0.04</v>
      </c>
      <c r="D7739" s="10">
        <v>6.25E-2</v>
      </c>
    </row>
    <row r="7740" spans="1:4" x14ac:dyDescent="0.25">
      <c r="A7740" s="1">
        <v>7738</v>
      </c>
      <c r="B7740" s="7">
        <v>0.35</v>
      </c>
      <c r="C7740" s="7">
        <v>0.04</v>
      </c>
      <c r="D7740" s="10">
        <v>6.25E-2</v>
      </c>
    </row>
    <row r="7741" spans="1:4" x14ac:dyDescent="0.25">
      <c r="A7741" s="1">
        <v>7739</v>
      </c>
      <c r="B7741" s="7">
        <v>0.35</v>
      </c>
      <c r="C7741" s="7">
        <v>0.04</v>
      </c>
      <c r="D7741" s="10">
        <v>6.25E-2</v>
      </c>
    </row>
    <row r="7742" spans="1:4" x14ac:dyDescent="0.25">
      <c r="A7742" s="1">
        <v>7740</v>
      </c>
      <c r="B7742" s="7">
        <v>0.35</v>
      </c>
      <c r="C7742" s="7">
        <v>0.04</v>
      </c>
      <c r="D7742" s="10">
        <v>6.25E-2</v>
      </c>
    </row>
    <row r="7743" spans="1:4" x14ac:dyDescent="0.25">
      <c r="A7743" s="1">
        <v>7741</v>
      </c>
      <c r="B7743" s="7">
        <v>0.35</v>
      </c>
      <c r="C7743" s="7">
        <v>0.04</v>
      </c>
      <c r="D7743" s="10">
        <v>6.25E-2</v>
      </c>
    </row>
    <row r="7744" spans="1:4" x14ac:dyDescent="0.25">
      <c r="A7744" s="1">
        <v>7742</v>
      </c>
      <c r="B7744" s="7">
        <v>0.35</v>
      </c>
      <c r="C7744" s="7">
        <v>0.04</v>
      </c>
      <c r="D7744" s="10">
        <v>6.25E-2</v>
      </c>
    </row>
    <row r="7745" spans="1:4" x14ac:dyDescent="0.25">
      <c r="A7745" s="1">
        <v>7743</v>
      </c>
      <c r="B7745" s="7">
        <v>0.35</v>
      </c>
      <c r="C7745" s="7">
        <v>0.04</v>
      </c>
      <c r="D7745" s="10">
        <v>6.25E-2</v>
      </c>
    </row>
    <row r="7746" spans="1:4" x14ac:dyDescent="0.25">
      <c r="A7746" s="1">
        <v>7744</v>
      </c>
      <c r="B7746" s="7">
        <v>0.35</v>
      </c>
      <c r="C7746" s="7">
        <v>0.04</v>
      </c>
      <c r="D7746" s="10">
        <v>6.25E-2</v>
      </c>
    </row>
    <row r="7747" spans="1:4" x14ac:dyDescent="0.25">
      <c r="A7747" s="1">
        <v>7745</v>
      </c>
      <c r="B7747" s="7">
        <v>0.35</v>
      </c>
      <c r="C7747" s="7">
        <v>0.04</v>
      </c>
      <c r="D7747" s="10">
        <v>6.25E-2</v>
      </c>
    </row>
    <row r="7748" spans="1:4" x14ac:dyDescent="0.25">
      <c r="A7748" s="1">
        <v>7746</v>
      </c>
      <c r="B7748" s="7">
        <v>0.35</v>
      </c>
      <c r="C7748" s="7">
        <v>0.04</v>
      </c>
      <c r="D7748" s="10">
        <v>6.25E-2</v>
      </c>
    </row>
    <row r="7749" spans="1:4" x14ac:dyDescent="0.25">
      <c r="A7749" s="1">
        <v>7747</v>
      </c>
      <c r="B7749" s="7">
        <v>0.35</v>
      </c>
      <c r="C7749" s="7">
        <v>0.04</v>
      </c>
      <c r="D7749" s="10">
        <v>6.25E-2</v>
      </c>
    </row>
    <row r="7750" spans="1:4" x14ac:dyDescent="0.25">
      <c r="A7750" s="1">
        <v>7748</v>
      </c>
      <c r="B7750" s="7">
        <v>0.35</v>
      </c>
      <c r="C7750" s="7">
        <v>0.04</v>
      </c>
      <c r="D7750" s="10">
        <v>6.25E-2</v>
      </c>
    </row>
    <row r="7751" spans="1:4" x14ac:dyDescent="0.25">
      <c r="A7751" s="1">
        <v>7749</v>
      </c>
      <c r="B7751" s="7">
        <v>0.35</v>
      </c>
      <c r="C7751" s="7">
        <v>0.04</v>
      </c>
      <c r="D7751" s="10">
        <v>6.25E-2</v>
      </c>
    </row>
    <row r="7752" spans="1:4" x14ac:dyDescent="0.25">
      <c r="A7752" s="1">
        <v>7750</v>
      </c>
      <c r="B7752" s="7">
        <v>0.35</v>
      </c>
      <c r="C7752" s="7">
        <v>0.04</v>
      </c>
      <c r="D7752" s="10">
        <v>6.25E-2</v>
      </c>
    </row>
    <row r="7753" spans="1:4" x14ac:dyDescent="0.25">
      <c r="A7753" s="1">
        <v>7751</v>
      </c>
      <c r="B7753" s="7">
        <v>0.35</v>
      </c>
      <c r="C7753" s="7">
        <v>0.04</v>
      </c>
      <c r="D7753" s="10">
        <v>6.25E-2</v>
      </c>
    </row>
    <row r="7754" spans="1:4" x14ac:dyDescent="0.25">
      <c r="A7754" s="1">
        <v>7752</v>
      </c>
      <c r="B7754" s="7">
        <v>0.35</v>
      </c>
      <c r="C7754" s="7">
        <v>0.04</v>
      </c>
      <c r="D7754" s="10">
        <v>6.25E-2</v>
      </c>
    </row>
    <row r="7755" spans="1:4" x14ac:dyDescent="0.25">
      <c r="A7755" s="1">
        <v>7753</v>
      </c>
      <c r="B7755" s="7">
        <v>0.35</v>
      </c>
      <c r="C7755" s="7">
        <v>0.04</v>
      </c>
      <c r="D7755" s="10">
        <v>6.25E-2</v>
      </c>
    </row>
    <row r="7756" spans="1:4" x14ac:dyDescent="0.25">
      <c r="A7756" s="1">
        <v>7754</v>
      </c>
      <c r="B7756" s="7">
        <v>0.35</v>
      </c>
      <c r="C7756" s="7">
        <v>0.04</v>
      </c>
      <c r="D7756" s="10">
        <v>6.25E-2</v>
      </c>
    </row>
    <row r="7757" spans="1:4" x14ac:dyDescent="0.25">
      <c r="A7757" s="1">
        <v>7755</v>
      </c>
      <c r="B7757" s="7">
        <v>0.35</v>
      </c>
      <c r="C7757" s="7">
        <v>0.04</v>
      </c>
      <c r="D7757" s="10">
        <v>6.25E-2</v>
      </c>
    </row>
    <row r="7758" spans="1:4" x14ac:dyDescent="0.25">
      <c r="A7758" s="1">
        <v>7756</v>
      </c>
      <c r="B7758" s="7">
        <v>0.35</v>
      </c>
      <c r="C7758" s="7">
        <v>0.04</v>
      </c>
      <c r="D7758" s="10">
        <v>6.25E-2</v>
      </c>
    </row>
    <row r="7759" spans="1:4" x14ac:dyDescent="0.25">
      <c r="A7759" s="1">
        <v>7757</v>
      </c>
      <c r="B7759" s="7">
        <v>0.35</v>
      </c>
      <c r="C7759" s="7">
        <v>0.04</v>
      </c>
      <c r="D7759" s="10">
        <v>6.25E-2</v>
      </c>
    </row>
    <row r="7760" spans="1:4" x14ac:dyDescent="0.25">
      <c r="A7760" s="1">
        <v>7758</v>
      </c>
      <c r="B7760" s="7">
        <v>0.35</v>
      </c>
      <c r="C7760" s="7">
        <v>0.04</v>
      </c>
      <c r="D7760" s="10">
        <v>6.25E-2</v>
      </c>
    </row>
    <row r="7761" spans="1:4" x14ac:dyDescent="0.25">
      <c r="A7761" s="1">
        <v>7759</v>
      </c>
      <c r="B7761" s="7">
        <v>0.35</v>
      </c>
      <c r="C7761" s="7">
        <v>0.04</v>
      </c>
      <c r="D7761" s="10">
        <v>6.25E-2</v>
      </c>
    </row>
    <row r="7762" spans="1:4" x14ac:dyDescent="0.25">
      <c r="A7762" s="1">
        <v>7760</v>
      </c>
      <c r="B7762" s="7">
        <v>0.35</v>
      </c>
      <c r="C7762" s="7">
        <v>0.04</v>
      </c>
      <c r="D7762" s="10">
        <v>6.25E-2</v>
      </c>
    </row>
    <row r="7763" spans="1:4" x14ac:dyDescent="0.25">
      <c r="A7763" s="1">
        <v>7761</v>
      </c>
      <c r="B7763" s="7">
        <v>0.35</v>
      </c>
      <c r="C7763" s="7">
        <v>0.04</v>
      </c>
      <c r="D7763" s="10">
        <v>6.25E-2</v>
      </c>
    </row>
    <row r="7764" spans="1:4" x14ac:dyDescent="0.25">
      <c r="A7764" s="1">
        <v>7762</v>
      </c>
      <c r="B7764" s="7">
        <v>0.35</v>
      </c>
      <c r="C7764" s="7">
        <v>0.04</v>
      </c>
      <c r="D7764" s="10">
        <v>6.25E-2</v>
      </c>
    </row>
    <row r="7765" spans="1:4" x14ac:dyDescent="0.25">
      <c r="A7765" s="1">
        <v>7763</v>
      </c>
      <c r="B7765" s="7">
        <v>0.35</v>
      </c>
      <c r="C7765" s="7">
        <v>0.04</v>
      </c>
      <c r="D7765" s="10">
        <v>6.25E-2</v>
      </c>
    </row>
    <row r="7766" spans="1:4" x14ac:dyDescent="0.25">
      <c r="A7766" s="1">
        <v>7764</v>
      </c>
      <c r="B7766" s="7">
        <v>0.35</v>
      </c>
      <c r="C7766" s="7">
        <v>0.04</v>
      </c>
      <c r="D7766" s="10">
        <v>6.25E-2</v>
      </c>
    </row>
    <row r="7767" spans="1:4" x14ac:dyDescent="0.25">
      <c r="A7767" s="1">
        <v>7765</v>
      </c>
      <c r="B7767" s="7">
        <v>0.35</v>
      </c>
      <c r="C7767" s="7">
        <v>0.04</v>
      </c>
      <c r="D7767" s="10">
        <v>6.25E-2</v>
      </c>
    </row>
    <row r="7768" spans="1:4" x14ac:dyDescent="0.25">
      <c r="A7768" s="1">
        <v>7766</v>
      </c>
      <c r="B7768" s="7">
        <v>0.35</v>
      </c>
      <c r="C7768" s="7">
        <v>0.04</v>
      </c>
      <c r="D7768" s="10">
        <v>6.25E-2</v>
      </c>
    </row>
    <row r="7769" spans="1:4" x14ac:dyDescent="0.25">
      <c r="A7769" s="1">
        <v>7767</v>
      </c>
      <c r="B7769" s="7">
        <v>0.35</v>
      </c>
      <c r="C7769" s="7">
        <v>0.04</v>
      </c>
      <c r="D7769" s="10">
        <v>6.25E-2</v>
      </c>
    </row>
    <row r="7770" spans="1:4" x14ac:dyDescent="0.25">
      <c r="A7770" s="1">
        <v>7768</v>
      </c>
      <c r="B7770" s="7">
        <v>0.35</v>
      </c>
      <c r="C7770" s="7">
        <v>0.04</v>
      </c>
      <c r="D7770" s="10">
        <v>6.25E-2</v>
      </c>
    </row>
    <row r="7771" spans="1:4" x14ac:dyDescent="0.25">
      <c r="A7771" s="1">
        <v>7769</v>
      </c>
      <c r="B7771" s="7">
        <v>0.35</v>
      </c>
      <c r="C7771" s="7">
        <v>0.04</v>
      </c>
      <c r="D7771" s="10">
        <v>6.25E-2</v>
      </c>
    </row>
    <row r="7772" spans="1:4" x14ac:dyDescent="0.25">
      <c r="A7772" s="1">
        <v>7770</v>
      </c>
      <c r="B7772" s="7">
        <v>0.35</v>
      </c>
      <c r="C7772" s="7">
        <v>0.04</v>
      </c>
      <c r="D7772" s="10">
        <v>6.25E-2</v>
      </c>
    </row>
    <row r="7773" spans="1:4" x14ac:dyDescent="0.25">
      <c r="A7773" s="1">
        <v>7771</v>
      </c>
      <c r="B7773" s="7">
        <v>0.35</v>
      </c>
      <c r="C7773" s="7">
        <v>0.04</v>
      </c>
      <c r="D7773" s="10">
        <v>6.25E-2</v>
      </c>
    </row>
    <row r="7774" spans="1:4" x14ac:dyDescent="0.25">
      <c r="A7774" s="1">
        <v>7772</v>
      </c>
      <c r="B7774" s="7">
        <v>0.35</v>
      </c>
      <c r="C7774" s="7">
        <v>0.04</v>
      </c>
      <c r="D7774" s="10">
        <v>6.25E-2</v>
      </c>
    </row>
    <row r="7775" spans="1:4" x14ac:dyDescent="0.25">
      <c r="A7775" s="1">
        <v>7773</v>
      </c>
      <c r="B7775" s="7">
        <v>0.35</v>
      </c>
      <c r="C7775" s="7">
        <v>0.04</v>
      </c>
      <c r="D7775" s="10">
        <v>6.25E-2</v>
      </c>
    </row>
    <row r="7776" spans="1:4" x14ac:dyDescent="0.25">
      <c r="A7776" s="1">
        <v>7774</v>
      </c>
      <c r="B7776" s="7">
        <v>0.35</v>
      </c>
      <c r="C7776" s="7">
        <v>0.04</v>
      </c>
      <c r="D7776" s="10">
        <v>6.25E-2</v>
      </c>
    </row>
    <row r="7777" spans="1:4" x14ac:dyDescent="0.25">
      <c r="A7777" s="1">
        <v>7775</v>
      </c>
      <c r="B7777" s="7">
        <v>0.35</v>
      </c>
      <c r="C7777" s="7">
        <v>0.04</v>
      </c>
      <c r="D7777" s="10">
        <v>6.25E-2</v>
      </c>
    </row>
    <row r="7778" spans="1:4" x14ac:dyDescent="0.25">
      <c r="A7778" s="1">
        <v>7776</v>
      </c>
      <c r="B7778" s="7">
        <v>0.35</v>
      </c>
      <c r="C7778" s="7">
        <v>0.04</v>
      </c>
      <c r="D7778" s="10">
        <v>6.25E-2</v>
      </c>
    </row>
    <row r="7779" spans="1:4" x14ac:dyDescent="0.25">
      <c r="A7779" s="1">
        <v>7777</v>
      </c>
      <c r="B7779" s="7">
        <v>0.35</v>
      </c>
      <c r="C7779" s="7">
        <v>0.04</v>
      </c>
      <c r="D7779" s="10">
        <v>6.25E-2</v>
      </c>
    </row>
    <row r="7780" spans="1:4" x14ac:dyDescent="0.25">
      <c r="A7780" s="1">
        <v>7778</v>
      </c>
      <c r="B7780" s="7">
        <v>0.35</v>
      </c>
      <c r="C7780" s="7">
        <v>0.04</v>
      </c>
      <c r="D7780" s="10">
        <v>6.25E-2</v>
      </c>
    </row>
    <row r="7781" spans="1:4" x14ac:dyDescent="0.25">
      <c r="A7781" s="1">
        <v>7779</v>
      </c>
      <c r="B7781" s="7">
        <v>0.35</v>
      </c>
      <c r="C7781" s="7">
        <v>0.04</v>
      </c>
      <c r="D7781" s="10">
        <v>6.25E-2</v>
      </c>
    </row>
    <row r="7782" spans="1:4" x14ac:dyDescent="0.25">
      <c r="A7782" s="1">
        <v>7780</v>
      </c>
      <c r="B7782" s="7">
        <v>0.35</v>
      </c>
      <c r="C7782" s="7">
        <v>0.04</v>
      </c>
      <c r="D7782" s="10">
        <v>6.25E-2</v>
      </c>
    </row>
    <row r="7783" spans="1:4" x14ac:dyDescent="0.25">
      <c r="A7783" s="1">
        <v>7781</v>
      </c>
      <c r="B7783" s="7">
        <v>0.35</v>
      </c>
      <c r="C7783" s="7">
        <v>0.04</v>
      </c>
      <c r="D7783" s="10">
        <v>6.25E-2</v>
      </c>
    </row>
    <row r="7784" spans="1:4" x14ac:dyDescent="0.25">
      <c r="A7784" s="1">
        <v>7782</v>
      </c>
      <c r="B7784" s="7">
        <v>0.35</v>
      </c>
      <c r="C7784" s="7">
        <v>0.04</v>
      </c>
      <c r="D7784" s="10">
        <v>6.25E-2</v>
      </c>
    </row>
    <row r="7785" spans="1:4" x14ac:dyDescent="0.25">
      <c r="A7785" s="1">
        <v>7783</v>
      </c>
      <c r="B7785" s="7">
        <v>0.35</v>
      </c>
      <c r="C7785" s="7">
        <v>0.04</v>
      </c>
      <c r="D7785" s="10">
        <v>6.25E-2</v>
      </c>
    </row>
    <row r="7786" spans="1:4" x14ac:dyDescent="0.25">
      <c r="A7786" s="1">
        <v>7784</v>
      </c>
      <c r="B7786" s="7">
        <v>0.35</v>
      </c>
      <c r="C7786" s="7">
        <v>0.04</v>
      </c>
      <c r="D7786" s="10">
        <v>6.25E-2</v>
      </c>
    </row>
    <row r="7787" spans="1:4" x14ac:dyDescent="0.25">
      <c r="A7787" s="1">
        <v>7785</v>
      </c>
      <c r="B7787" s="7">
        <v>0.35</v>
      </c>
      <c r="C7787" s="7">
        <v>0.04</v>
      </c>
      <c r="D7787" s="10">
        <v>6.25E-2</v>
      </c>
    </row>
    <row r="7788" spans="1:4" x14ac:dyDescent="0.25">
      <c r="A7788" s="1">
        <v>7786</v>
      </c>
      <c r="B7788" s="7">
        <v>0.35</v>
      </c>
      <c r="C7788" s="7">
        <v>0.04</v>
      </c>
      <c r="D7788" s="10">
        <v>6.25E-2</v>
      </c>
    </row>
    <row r="7789" spans="1:4" x14ac:dyDescent="0.25">
      <c r="A7789" s="1">
        <v>7787</v>
      </c>
      <c r="B7789" s="7">
        <v>0.35</v>
      </c>
      <c r="C7789" s="7">
        <v>0.04</v>
      </c>
      <c r="D7789" s="10">
        <v>6.25E-2</v>
      </c>
    </row>
    <row r="7790" spans="1:4" x14ac:dyDescent="0.25">
      <c r="A7790" s="1">
        <v>7788</v>
      </c>
      <c r="B7790" s="7">
        <v>0.35</v>
      </c>
      <c r="C7790" s="7">
        <v>0.04</v>
      </c>
      <c r="D7790" s="10">
        <v>6.25E-2</v>
      </c>
    </row>
    <row r="7791" spans="1:4" x14ac:dyDescent="0.25">
      <c r="A7791" s="1">
        <v>7789</v>
      </c>
      <c r="B7791" s="7">
        <v>0.35</v>
      </c>
      <c r="C7791" s="7">
        <v>0.04</v>
      </c>
      <c r="D7791" s="10">
        <v>6.25E-2</v>
      </c>
    </row>
    <row r="7792" spans="1:4" x14ac:dyDescent="0.25">
      <c r="A7792" s="1">
        <v>7790</v>
      </c>
      <c r="B7792" s="7">
        <v>0.35</v>
      </c>
      <c r="C7792" s="7">
        <v>0.04</v>
      </c>
      <c r="D7792" s="10">
        <v>6.25E-2</v>
      </c>
    </row>
    <row r="7793" spans="1:4" x14ac:dyDescent="0.25">
      <c r="A7793" s="1">
        <v>7791</v>
      </c>
      <c r="B7793" s="7">
        <v>0.35</v>
      </c>
      <c r="C7793" s="7">
        <v>0.04</v>
      </c>
      <c r="D7793" s="10">
        <v>6.25E-2</v>
      </c>
    </row>
    <row r="7794" spans="1:4" x14ac:dyDescent="0.25">
      <c r="A7794" s="1">
        <v>7792</v>
      </c>
      <c r="B7794" s="7">
        <v>0.35</v>
      </c>
      <c r="C7794" s="7">
        <v>0.04</v>
      </c>
      <c r="D7794" s="10">
        <v>6.25E-2</v>
      </c>
    </row>
    <row r="7795" spans="1:4" x14ac:dyDescent="0.25">
      <c r="A7795" s="1">
        <v>7793</v>
      </c>
      <c r="B7795" s="7">
        <v>0.35</v>
      </c>
      <c r="C7795" s="7">
        <v>0.04</v>
      </c>
      <c r="D7795" s="10">
        <v>6.25E-2</v>
      </c>
    </row>
    <row r="7796" spans="1:4" x14ac:dyDescent="0.25">
      <c r="A7796" s="1">
        <v>7794</v>
      </c>
      <c r="B7796" s="7">
        <v>0.35</v>
      </c>
      <c r="C7796" s="7">
        <v>0.04</v>
      </c>
      <c r="D7796" s="10">
        <v>6.25E-2</v>
      </c>
    </row>
    <row r="7797" spans="1:4" x14ac:dyDescent="0.25">
      <c r="A7797" s="1">
        <v>7795</v>
      </c>
      <c r="B7797" s="7">
        <v>0.35</v>
      </c>
      <c r="C7797" s="7">
        <v>0.04</v>
      </c>
      <c r="D7797" s="10">
        <v>6.25E-2</v>
      </c>
    </row>
    <row r="7798" spans="1:4" x14ac:dyDescent="0.25">
      <c r="A7798" s="1">
        <v>7796</v>
      </c>
      <c r="B7798" s="7">
        <v>0.35</v>
      </c>
      <c r="C7798" s="7">
        <v>0.04</v>
      </c>
      <c r="D7798" s="10">
        <v>6.25E-2</v>
      </c>
    </row>
    <row r="7799" spans="1:4" x14ac:dyDescent="0.25">
      <c r="A7799" s="1">
        <v>7797</v>
      </c>
      <c r="B7799" s="7">
        <v>0.35</v>
      </c>
      <c r="C7799" s="7">
        <v>0.04</v>
      </c>
      <c r="D7799" s="10">
        <v>6.25E-2</v>
      </c>
    </row>
    <row r="7800" spans="1:4" x14ac:dyDescent="0.25">
      <c r="A7800" s="1">
        <v>7798</v>
      </c>
      <c r="B7800" s="7">
        <v>0.35</v>
      </c>
      <c r="C7800" s="7">
        <v>0.04</v>
      </c>
      <c r="D7800" s="10">
        <v>6.25E-2</v>
      </c>
    </row>
    <row r="7801" spans="1:4" x14ac:dyDescent="0.25">
      <c r="A7801" s="1">
        <v>7799</v>
      </c>
      <c r="B7801" s="7">
        <v>0.35</v>
      </c>
      <c r="C7801" s="7">
        <v>0.04</v>
      </c>
      <c r="D7801" s="10">
        <v>6.25E-2</v>
      </c>
    </row>
    <row r="7802" spans="1:4" x14ac:dyDescent="0.25">
      <c r="A7802" s="1">
        <v>7800</v>
      </c>
      <c r="B7802" s="7">
        <v>0.35</v>
      </c>
      <c r="C7802" s="7">
        <v>0.04</v>
      </c>
      <c r="D7802" s="10">
        <v>6.25E-2</v>
      </c>
    </row>
    <row r="7803" spans="1:4" x14ac:dyDescent="0.25">
      <c r="A7803" s="1">
        <v>7801</v>
      </c>
      <c r="B7803" s="7">
        <v>0.35</v>
      </c>
      <c r="C7803" s="7">
        <v>0.04</v>
      </c>
      <c r="D7803" s="10">
        <v>6.25E-2</v>
      </c>
    </row>
    <row r="7804" spans="1:4" x14ac:dyDescent="0.25">
      <c r="A7804" s="1">
        <v>7802</v>
      </c>
      <c r="B7804" s="7">
        <v>0.35</v>
      </c>
      <c r="C7804" s="7">
        <v>0.04</v>
      </c>
      <c r="D7804" s="10">
        <v>6.25E-2</v>
      </c>
    </row>
    <row r="7805" spans="1:4" x14ac:dyDescent="0.25">
      <c r="A7805" s="1">
        <v>7803</v>
      </c>
      <c r="B7805" s="7">
        <v>0.35</v>
      </c>
      <c r="C7805" s="7">
        <v>0.04</v>
      </c>
      <c r="D7805" s="10">
        <v>6.25E-2</v>
      </c>
    </row>
    <row r="7806" spans="1:4" x14ac:dyDescent="0.25">
      <c r="A7806" s="1">
        <v>7804</v>
      </c>
      <c r="B7806" s="7">
        <v>0.35</v>
      </c>
      <c r="C7806" s="7">
        <v>0.04</v>
      </c>
      <c r="D7806" s="10">
        <v>6.25E-2</v>
      </c>
    </row>
    <row r="7807" spans="1:4" x14ac:dyDescent="0.25">
      <c r="A7807" s="1">
        <v>7805</v>
      </c>
      <c r="B7807" s="7">
        <v>0.35</v>
      </c>
      <c r="C7807" s="7">
        <v>0.04</v>
      </c>
      <c r="D7807" s="10">
        <v>6.25E-2</v>
      </c>
    </row>
    <row r="7808" spans="1:4" x14ac:dyDescent="0.25">
      <c r="A7808" s="1">
        <v>7806</v>
      </c>
      <c r="B7808" s="7">
        <v>0.35</v>
      </c>
      <c r="C7808" s="7">
        <v>0.04</v>
      </c>
      <c r="D7808" s="10">
        <v>6.25E-2</v>
      </c>
    </row>
    <row r="7809" spans="1:4" x14ac:dyDescent="0.25">
      <c r="A7809" s="1">
        <v>7807</v>
      </c>
      <c r="B7809" s="7">
        <v>0.35</v>
      </c>
      <c r="C7809" s="7">
        <v>0.04</v>
      </c>
      <c r="D7809" s="10">
        <v>6.25E-2</v>
      </c>
    </row>
    <row r="7810" spans="1:4" x14ac:dyDescent="0.25">
      <c r="A7810" s="1">
        <v>7808</v>
      </c>
      <c r="B7810" s="7">
        <v>0.35</v>
      </c>
      <c r="C7810" s="7">
        <v>0.04</v>
      </c>
      <c r="D7810" s="10">
        <v>6.25E-2</v>
      </c>
    </row>
    <row r="7811" spans="1:4" x14ac:dyDescent="0.25">
      <c r="A7811" s="1">
        <v>7809</v>
      </c>
      <c r="B7811" s="7">
        <v>0.35</v>
      </c>
      <c r="C7811" s="7">
        <v>0.04</v>
      </c>
      <c r="D7811" s="10">
        <v>6.25E-2</v>
      </c>
    </row>
    <row r="7812" spans="1:4" x14ac:dyDescent="0.25">
      <c r="A7812" s="1">
        <v>7810</v>
      </c>
      <c r="B7812" s="7">
        <v>0.35</v>
      </c>
      <c r="C7812" s="7">
        <v>0.04</v>
      </c>
      <c r="D7812" s="10">
        <v>6.25E-2</v>
      </c>
    </row>
    <row r="7813" spans="1:4" x14ac:dyDescent="0.25">
      <c r="A7813" s="1">
        <v>7811</v>
      </c>
      <c r="B7813" s="7">
        <v>0.35</v>
      </c>
      <c r="C7813" s="7">
        <v>0.04</v>
      </c>
      <c r="D7813" s="10">
        <v>6.25E-2</v>
      </c>
    </row>
    <row r="7814" spans="1:4" x14ac:dyDescent="0.25">
      <c r="A7814" s="1">
        <v>7812</v>
      </c>
      <c r="B7814" s="7">
        <v>0.35</v>
      </c>
      <c r="C7814" s="7">
        <v>0.04</v>
      </c>
      <c r="D7814" s="10">
        <v>6.25E-2</v>
      </c>
    </row>
    <row r="7815" spans="1:4" x14ac:dyDescent="0.25">
      <c r="A7815" s="1">
        <v>7813</v>
      </c>
      <c r="B7815" s="7">
        <v>0.35</v>
      </c>
      <c r="C7815" s="7">
        <v>0.04</v>
      </c>
      <c r="D7815" s="10">
        <v>6.25E-2</v>
      </c>
    </row>
    <row r="7816" spans="1:4" x14ac:dyDescent="0.25">
      <c r="A7816" s="1">
        <v>7814</v>
      </c>
      <c r="B7816" s="7">
        <v>0.35</v>
      </c>
      <c r="C7816" s="7">
        <v>0.04</v>
      </c>
      <c r="D7816" s="10">
        <v>6.25E-2</v>
      </c>
    </row>
    <row r="7817" spans="1:4" x14ac:dyDescent="0.25">
      <c r="A7817" s="1">
        <v>7815</v>
      </c>
      <c r="B7817" s="7">
        <v>0.35</v>
      </c>
      <c r="C7817" s="7">
        <v>0.04</v>
      </c>
      <c r="D7817" s="10">
        <v>6.25E-2</v>
      </c>
    </row>
    <row r="7818" spans="1:4" x14ac:dyDescent="0.25">
      <c r="A7818" s="1">
        <v>7816</v>
      </c>
      <c r="B7818" s="7">
        <v>0.35</v>
      </c>
      <c r="C7818" s="7">
        <v>0.04</v>
      </c>
      <c r="D7818" s="10">
        <v>6.25E-2</v>
      </c>
    </row>
    <row r="7819" spans="1:4" x14ac:dyDescent="0.25">
      <c r="A7819" s="1">
        <v>7817</v>
      </c>
      <c r="B7819" s="7">
        <v>0.35</v>
      </c>
      <c r="C7819" s="7">
        <v>0.04</v>
      </c>
      <c r="D7819" s="10">
        <v>6.25E-2</v>
      </c>
    </row>
    <row r="7820" spans="1:4" x14ac:dyDescent="0.25">
      <c r="A7820" s="1">
        <v>7818</v>
      </c>
      <c r="B7820" s="7">
        <v>0.35</v>
      </c>
      <c r="C7820" s="7">
        <v>0.04</v>
      </c>
      <c r="D7820" s="10">
        <v>6.25E-2</v>
      </c>
    </row>
    <row r="7821" spans="1:4" x14ac:dyDescent="0.25">
      <c r="A7821" s="1">
        <v>7819</v>
      </c>
      <c r="B7821" s="7">
        <v>0.35</v>
      </c>
      <c r="C7821" s="7">
        <v>0.04</v>
      </c>
      <c r="D7821" s="10">
        <v>6.25E-2</v>
      </c>
    </row>
    <row r="7822" spans="1:4" x14ac:dyDescent="0.25">
      <c r="A7822" s="1">
        <v>7820</v>
      </c>
      <c r="B7822" s="7">
        <v>0.35</v>
      </c>
      <c r="C7822" s="7">
        <v>0.04</v>
      </c>
      <c r="D7822" s="10">
        <v>6.25E-2</v>
      </c>
    </row>
    <row r="7823" spans="1:4" x14ac:dyDescent="0.25">
      <c r="A7823" s="1">
        <v>7821</v>
      </c>
      <c r="B7823" s="7">
        <v>0.35</v>
      </c>
      <c r="C7823" s="7">
        <v>0.04</v>
      </c>
      <c r="D7823" s="10">
        <v>6.25E-2</v>
      </c>
    </row>
    <row r="7824" spans="1:4" x14ac:dyDescent="0.25">
      <c r="A7824" s="1">
        <v>7822</v>
      </c>
      <c r="B7824" s="7">
        <v>0.35</v>
      </c>
      <c r="C7824" s="7">
        <v>0.04</v>
      </c>
      <c r="D7824" s="10">
        <v>6.25E-2</v>
      </c>
    </row>
    <row r="7825" spans="1:4" x14ac:dyDescent="0.25">
      <c r="A7825" s="1">
        <v>7823</v>
      </c>
      <c r="B7825" s="7">
        <v>0.35</v>
      </c>
      <c r="C7825" s="7">
        <v>0.04</v>
      </c>
      <c r="D7825" s="10">
        <v>6.25E-2</v>
      </c>
    </row>
    <row r="7826" spans="1:4" x14ac:dyDescent="0.25">
      <c r="A7826" s="1">
        <v>7824</v>
      </c>
      <c r="B7826" s="7">
        <v>0.35</v>
      </c>
      <c r="C7826" s="7">
        <v>0.04</v>
      </c>
      <c r="D7826" s="10">
        <v>6.25E-2</v>
      </c>
    </row>
    <row r="7827" spans="1:4" x14ac:dyDescent="0.25">
      <c r="A7827" s="1">
        <v>7825</v>
      </c>
      <c r="B7827" s="7">
        <v>0.35</v>
      </c>
      <c r="C7827" s="7">
        <v>0.04</v>
      </c>
      <c r="D7827" s="10">
        <v>6.25E-2</v>
      </c>
    </row>
    <row r="7828" spans="1:4" x14ac:dyDescent="0.25">
      <c r="A7828" s="1">
        <v>7826</v>
      </c>
      <c r="B7828" s="7">
        <v>0.35</v>
      </c>
      <c r="C7828" s="7">
        <v>0.04</v>
      </c>
      <c r="D7828" s="10">
        <v>6.25E-2</v>
      </c>
    </row>
    <row r="7829" spans="1:4" x14ac:dyDescent="0.25">
      <c r="A7829" s="1">
        <v>7827</v>
      </c>
      <c r="B7829" s="7">
        <v>0.35</v>
      </c>
      <c r="C7829" s="7">
        <v>0.04</v>
      </c>
      <c r="D7829" s="10">
        <v>6.25E-2</v>
      </c>
    </row>
    <row r="7830" spans="1:4" x14ac:dyDescent="0.25">
      <c r="A7830" s="1">
        <v>7828</v>
      </c>
      <c r="B7830" s="7">
        <v>0.35</v>
      </c>
      <c r="C7830" s="7">
        <v>0.04</v>
      </c>
      <c r="D7830" s="10">
        <v>6.25E-2</v>
      </c>
    </row>
    <row r="7831" spans="1:4" x14ac:dyDescent="0.25">
      <c r="A7831" s="1">
        <v>7829</v>
      </c>
      <c r="B7831" s="7">
        <v>0.35</v>
      </c>
      <c r="C7831" s="7">
        <v>0.04</v>
      </c>
      <c r="D7831" s="10">
        <v>6.25E-2</v>
      </c>
    </row>
    <row r="7832" spans="1:4" x14ac:dyDescent="0.25">
      <c r="A7832" s="1">
        <v>7830</v>
      </c>
      <c r="B7832" s="7">
        <v>0.35</v>
      </c>
      <c r="C7832" s="7">
        <v>0.04</v>
      </c>
      <c r="D7832" s="10">
        <v>6.25E-2</v>
      </c>
    </row>
    <row r="7833" spans="1:4" x14ac:dyDescent="0.25">
      <c r="A7833" s="1">
        <v>7831</v>
      </c>
      <c r="B7833" s="7">
        <v>0.35</v>
      </c>
      <c r="C7833" s="7">
        <v>0.04</v>
      </c>
      <c r="D7833" s="10">
        <v>6.25E-2</v>
      </c>
    </row>
    <row r="7834" spans="1:4" x14ac:dyDescent="0.25">
      <c r="A7834" s="1">
        <v>7832</v>
      </c>
      <c r="B7834" s="7">
        <v>0.35</v>
      </c>
      <c r="C7834" s="7">
        <v>0.04</v>
      </c>
      <c r="D7834" s="10">
        <v>6.25E-2</v>
      </c>
    </row>
    <row r="7835" spans="1:4" x14ac:dyDescent="0.25">
      <c r="A7835" s="1">
        <v>7833</v>
      </c>
      <c r="B7835" s="7">
        <v>0.35</v>
      </c>
      <c r="C7835" s="7">
        <v>0.04</v>
      </c>
      <c r="D7835" s="10">
        <v>6.25E-2</v>
      </c>
    </row>
    <row r="7836" spans="1:4" x14ac:dyDescent="0.25">
      <c r="A7836" s="1">
        <v>7834</v>
      </c>
      <c r="B7836" s="7">
        <v>0.35</v>
      </c>
      <c r="C7836" s="7">
        <v>0.04</v>
      </c>
      <c r="D7836" s="10">
        <v>6.25E-2</v>
      </c>
    </row>
    <row r="7837" spans="1:4" x14ac:dyDescent="0.25">
      <c r="A7837" s="1">
        <v>7835</v>
      </c>
      <c r="B7837" s="7">
        <v>0.35</v>
      </c>
      <c r="C7837" s="7">
        <v>0.04</v>
      </c>
      <c r="D7837" s="10">
        <v>6.25E-2</v>
      </c>
    </row>
    <row r="7838" spans="1:4" x14ac:dyDescent="0.25">
      <c r="A7838" s="1">
        <v>7836</v>
      </c>
      <c r="B7838" s="7">
        <v>0.35</v>
      </c>
      <c r="C7838" s="7">
        <v>0.04</v>
      </c>
      <c r="D7838" s="10">
        <v>6.25E-2</v>
      </c>
    </row>
    <row r="7839" spans="1:4" x14ac:dyDescent="0.25">
      <c r="A7839" s="1">
        <v>7837</v>
      </c>
      <c r="B7839" s="7">
        <v>0.35</v>
      </c>
      <c r="C7839" s="7">
        <v>0.04</v>
      </c>
      <c r="D7839" s="10">
        <v>6.25E-2</v>
      </c>
    </row>
    <row r="7840" spans="1:4" x14ac:dyDescent="0.25">
      <c r="A7840" s="1">
        <v>7838</v>
      </c>
      <c r="B7840" s="7">
        <v>0.35</v>
      </c>
      <c r="C7840" s="7">
        <v>0.04</v>
      </c>
      <c r="D7840" s="10">
        <v>6.25E-2</v>
      </c>
    </row>
    <row r="7841" spans="1:4" x14ac:dyDescent="0.25">
      <c r="A7841" s="1">
        <v>7839</v>
      </c>
      <c r="B7841" s="7">
        <v>0.35</v>
      </c>
      <c r="C7841" s="7">
        <v>0.04</v>
      </c>
      <c r="D7841" s="10">
        <v>6.25E-2</v>
      </c>
    </row>
    <row r="7842" spans="1:4" x14ac:dyDescent="0.25">
      <c r="A7842" s="1">
        <v>7840</v>
      </c>
      <c r="B7842" s="7">
        <v>0.35</v>
      </c>
      <c r="C7842" s="7">
        <v>0.04</v>
      </c>
      <c r="D7842" s="10">
        <v>6.25E-2</v>
      </c>
    </row>
    <row r="7843" spans="1:4" x14ac:dyDescent="0.25">
      <c r="A7843" s="1">
        <v>7841</v>
      </c>
      <c r="B7843" s="7">
        <v>0.35</v>
      </c>
      <c r="C7843" s="7">
        <v>0.04</v>
      </c>
      <c r="D7843" s="10">
        <v>6.25E-2</v>
      </c>
    </row>
    <row r="7844" spans="1:4" x14ac:dyDescent="0.25">
      <c r="A7844" s="1">
        <v>7842</v>
      </c>
      <c r="B7844" s="7">
        <v>0.35</v>
      </c>
      <c r="C7844" s="7">
        <v>0.04</v>
      </c>
      <c r="D7844" s="10">
        <v>6.25E-2</v>
      </c>
    </row>
    <row r="7845" spans="1:4" x14ac:dyDescent="0.25">
      <c r="A7845" s="1">
        <v>7843</v>
      </c>
      <c r="B7845" s="7">
        <v>0.35</v>
      </c>
      <c r="C7845" s="7">
        <v>0.04</v>
      </c>
      <c r="D7845" s="10">
        <v>6.25E-2</v>
      </c>
    </row>
    <row r="7846" spans="1:4" x14ac:dyDescent="0.25">
      <c r="A7846" s="1">
        <v>7844</v>
      </c>
      <c r="B7846" s="7">
        <v>0.35</v>
      </c>
      <c r="C7846" s="7">
        <v>0.04</v>
      </c>
      <c r="D7846" s="10">
        <v>6.25E-2</v>
      </c>
    </row>
    <row r="7847" spans="1:4" x14ac:dyDescent="0.25">
      <c r="A7847" s="1">
        <v>7845</v>
      </c>
      <c r="B7847" s="7">
        <v>0.35</v>
      </c>
      <c r="C7847" s="7">
        <v>0.04</v>
      </c>
      <c r="D7847" s="10">
        <v>6.25E-2</v>
      </c>
    </row>
    <row r="7848" spans="1:4" x14ac:dyDescent="0.25">
      <c r="A7848" s="1">
        <v>7846</v>
      </c>
      <c r="B7848" s="7">
        <v>0.35</v>
      </c>
      <c r="C7848" s="7">
        <v>0.04</v>
      </c>
      <c r="D7848" s="10">
        <v>6.25E-2</v>
      </c>
    </row>
    <row r="7849" spans="1:4" x14ac:dyDescent="0.25">
      <c r="A7849" s="1">
        <v>7847</v>
      </c>
      <c r="B7849" s="7">
        <v>0.35</v>
      </c>
      <c r="C7849" s="7">
        <v>0.04</v>
      </c>
      <c r="D7849" s="10">
        <v>6.25E-2</v>
      </c>
    </row>
    <row r="7850" spans="1:4" x14ac:dyDescent="0.25">
      <c r="A7850" s="1">
        <v>7848</v>
      </c>
      <c r="B7850" s="7">
        <v>0.35</v>
      </c>
      <c r="C7850" s="7">
        <v>0.04</v>
      </c>
      <c r="D7850" s="10">
        <v>6.25E-2</v>
      </c>
    </row>
    <row r="7851" spans="1:4" x14ac:dyDescent="0.25">
      <c r="A7851" s="1">
        <v>7849</v>
      </c>
      <c r="B7851" s="7">
        <v>0.35</v>
      </c>
      <c r="C7851" s="7">
        <v>0.04</v>
      </c>
      <c r="D7851" s="10">
        <v>6.25E-2</v>
      </c>
    </row>
    <row r="7852" spans="1:4" x14ac:dyDescent="0.25">
      <c r="A7852" s="1">
        <v>7850</v>
      </c>
      <c r="B7852" s="7">
        <v>0.35</v>
      </c>
      <c r="C7852" s="7">
        <v>0.04</v>
      </c>
      <c r="D7852" s="10">
        <v>6.25E-2</v>
      </c>
    </row>
    <row r="7853" spans="1:4" x14ac:dyDescent="0.25">
      <c r="A7853" s="1">
        <v>7851</v>
      </c>
      <c r="B7853" s="7">
        <v>0.35</v>
      </c>
      <c r="C7853" s="7">
        <v>0.04</v>
      </c>
      <c r="D7853" s="10">
        <v>6.25E-2</v>
      </c>
    </row>
    <row r="7854" spans="1:4" x14ac:dyDescent="0.25">
      <c r="A7854" s="1">
        <v>7852</v>
      </c>
      <c r="B7854" s="7">
        <v>0.35</v>
      </c>
      <c r="C7854" s="7">
        <v>0.04</v>
      </c>
      <c r="D7854" s="10">
        <v>6.25E-2</v>
      </c>
    </row>
    <row r="7855" spans="1:4" x14ac:dyDescent="0.25">
      <c r="A7855" s="1">
        <v>7853</v>
      </c>
      <c r="B7855" s="7">
        <v>0.35</v>
      </c>
      <c r="C7855" s="7">
        <v>0.04</v>
      </c>
      <c r="D7855" s="10">
        <v>6.25E-2</v>
      </c>
    </row>
    <row r="7856" spans="1:4" x14ac:dyDescent="0.25">
      <c r="A7856" s="1">
        <v>7854</v>
      </c>
      <c r="B7856" s="7">
        <v>0.35</v>
      </c>
      <c r="C7856" s="7">
        <v>0.04</v>
      </c>
      <c r="D7856" s="10">
        <v>6.25E-2</v>
      </c>
    </row>
    <row r="7857" spans="1:4" x14ac:dyDescent="0.25">
      <c r="A7857" s="1">
        <v>7855</v>
      </c>
      <c r="B7857" s="7">
        <v>0.35</v>
      </c>
      <c r="C7857" s="7">
        <v>0.04</v>
      </c>
      <c r="D7857" s="10">
        <v>6.25E-2</v>
      </c>
    </row>
    <row r="7858" spans="1:4" x14ac:dyDescent="0.25">
      <c r="A7858" s="1">
        <v>7856</v>
      </c>
      <c r="B7858" s="7">
        <v>0.35</v>
      </c>
      <c r="C7858" s="7">
        <v>0.04</v>
      </c>
      <c r="D7858" s="10">
        <v>6.25E-2</v>
      </c>
    </row>
    <row r="7859" spans="1:4" x14ac:dyDescent="0.25">
      <c r="A7859" s="1">
        <v>7857</v>
      </c>
      <c r="B7859" s="7">
        <v>0.35</v>
      </c>
      <c r="C7859" s="7">
        <v>0.04</v>
      </c>
      <c r="D7859" s="10">
        <v>6.25E-2</v>
      </c>
    </row>
    <row r="7860" spans="1:4" x14ac:dyDescent="0.25">
      <c r="A7860" s="1">
        <v>7858</v>
      </c>
      <c r="B7860" s="7">
        <v>0.35</v>
      </c>
      <c r="C7860" s="7">
        <v>0.04</v>
      </c>
      <c r="D7860" s="10">
        <v>6.25E-2</v>
      </c>
    </row>
    <row r="7861" spans="1:4" x14ac:dyDescent="0.25">
      <c r="A7861" s="1">
        <v>7859</v>
      </c>
      <c r="B7861" s="7">
        <v>0.35</v>
      </c>
      <c r="C7861" s="7">
        <v>0.04</v>
      </c>
      <c r="D7861" s="10">
        <v>6.25E-2</v>
      </c>
    </row>
    <row r="7862" spans="1:4" x14ac:dyDescent="0.25">
      <c r="A7862" s="1">
        <v>7860</v>
      </c>
      <c r="B7862" s="7">
        <v>0.35</v>
      </c>
      <c r="C7862" s="7">
        <v>0.04</v>
      </c>
      <c r="D7862" s="10">
        <v>6.25E-2</v>
      </c>
    </row>
    <row r="7863" spans="1:4" x14ac:dyDescent="0.25">
      <c r="A7863" s="1">
        <v>7861</v>
      </c>
      <c r="B7863" s="7">
        <v>0.35</v>
      </c>
      <c r="C7863" s="7">
        <v>0.04</v>
      </c>
      <c r="D7863" s="10">
        <v>6.25E-2</v>
      </c>
    </row>
    <row r="7864" spans="1:4" x14ac:dyDescent="0.25">
      <c r="A7864" s="1">
        <v>7862</v>
      </c>
      <c r="B7864" s="7">
        <v>0.35</v>
      </c>
      <c r="C7864" s="7">
        <v>0.04</v>
      </c>
      <c r="D7864" s="10">
        <v>6.25E-2</v>
      </c>
    </row>
    <row r="7865" spans="1:4" x14ac:dyDescent="0.25">
      <c r="A7865" s="1">
        <v>7863</v>
      </c>
      <c r="B7865" s="7">
        <v>0.35</v>
      </c>
      <c r="C7865" s="7">
        <v>0.04</v>
      </c>
      <c r="D7865" s="10">
        <v>6.25E-2</v>
      </c>
    </row>
    <row r="7866" spans="1:4" x14ac:dyDescent="0.25">
      <c r="A7866" s="1">
        <v>7864</v>
      </c>
      <c r="B7866" s="7">
        <v>0.35</v>
      </c>
      <c r="C7866" s="7">
        <v>0.04</v>
      </c>
      <c r="D7866" s="10">
        <v>6.25E-2</v>
      </c>
    </row>
    <row r="7867" spans="1:4" x14ac:dyDescent="0.25">
      <c r="A7867" s="1">
        <v>7865</v>
      </c>
      <c r="B7867" s="7">
        <v>0.35</v>
      </c>
      <c r="C7867" s="7">
        <v>0.04</v>
      </c>
      <c r="D7867" s="10">
        <v>6.25E-2</v>
      </c>
    </row>
    <row r="7868" spans="1:4" x14ac:dyDescent="0.25">
      <c r="A7868" s="1">
        <v>7866</v>
      </c>
      <c r="B7868" s="7">
        <v>0.35</v>
      </c>
      <c r="C7868" s="7">
        <v>0.04</v>
      </c>
      <c r="D7868" s="10">
        <v>6.25E-2</v>
      </c>
    </row>
    <row r="7869" spans="1:4" x14ac:dyDescent="0.25">
      <c r="A7869" s="1">
        <v>7867</v>
      </c>
      <c r="B7869" s="7">
        <v>0.35</v>
      </c>
      <c r="C7869" s="7">
        <v>0.04</v>
      </c>
      <c r="D7869" s="10">
        <v>6.25E-2</v>
      </c>
    </row>
    <row r="7870" spans="1:4" x14ac:dyDescent="0.25">
      <c r="A7870" s="1">
        <v>7868</v>
      </c>
      <c r="B7870" s="7">
        <v>0.35</v>
      </c>
      <c r="C7870" s="7">
        <v>0.04</v>
      </c>
      <c r="D7870" s="10">
        <v>6.25E-2</v>
      </c>
    </row>
    <row r="7871" spans="1:4" x14ac:dyDescent="0.25">
      <c r="A7871" s="1">
        <v>7869</v>
      </c>
      <c r="B7871" s="7">
        <v>0.35</v>
      </c>
      <c r="C7871" s="7">
        <v>0.04</v>
      </c>
      <c r="D7871" s="10">
        <v>6.25E-2</v>
      </c>
    </row>
    <row r="7872" spans="1:4" x14ac:dyDescent="0.25">
      <c r="A7872" s="1">
        <v>7870</v>
      </c>
      <c r="B7872" s="7">
        <v>0.35</v>
      </c>
      <c r="C7872" s="7">
        <v>0.04</v>
      </c>
      <c r="D7872" s="10">
        <v>6.25E-2</v>
      </c>
    </row>
    <row r="7873" spans="1:4" x14ac:dyDescent="0.25">
      <c r="A7873" s="1">
        <v>7871</v>
      </c>
      <c r="B7873" s="7">
        <v>0.35</v>
      </c>
      <c r="C7873" s="7">
        <v>0.04</v>
      </c>
      <c r="D7873" s="10">
        <v>6.25E-2</v>
      </c>
    </row>
    <row r="7874" spans="1:4" x14ac:dyDescent="0.25">
      <c r="A7874" s="1">
        <v>7872</v>
      </c>
      <c r="B7874" s="7">
        <v>0.35</v>
      </c>
      <c r="C7874" s="7">
        <v>0.04</v>
      </c>
      <c r="D7874" s="10">
        <v>6.25E-2</v>
      </c>
    </row>
    <row r="7875" spans="1:4" x14ac:dyDescent="0.25">
      <c r="A7875" s="1">
        <v>7873</v>
      </c>
      <c r="B7875" s="7">
        <v>0.35</v>
      </c>
      <c r="C7875" s="7">
        <v>0.04</v>
      </c>
      <c r="D7875" s="10">
        <v>6.25E-2</v>
      </c>
    </row>
    <row r="7876" spans="1:4" x14ac:dyDescent="0.25">
      <c r="A7876" s="1">
        <v>7874</v>
      </c>
      <c r="B7876" s="7">
        <v>0.35</v>
      </c>
      <c r="C7876" s="7">
        <v>0.04</v>
      </c>
      <c r="D7876" s="10">
        <v>6.25E-2</v>
      </c>
    </row>
    <row r="7877" spans="1:4" x14ac:dyDescent="0.25">
      <c r="A7877" s="1">
        <v>7875</v>
      </c>
      <c r="B7877" s="7">
        <v>0.35</v>
      </c>
      <c r="C7877" s="7">
        <v>0.04</v>
      </c>
      <c r="D7877" s="10">
        <v>6.25E-2</v>
      </c>
    </row>
    <row r="7878" spans="1:4" x14ac:dyDescent="0.25">
      <c r="A7878" s="1">
        <v>7876</v>
      </c>
      <c r="B7878" s="7">
        <v>0.35</v>
      </c>
      <c r="C7878" s="7">
        <v>0.04</v>
      </c>
      <c r="D7878" s="10">
        <v>6.25E-2</v>
      </c>
    </row>
    <row r="7879" spans="1:4" x14ac:dyDescent="0.25">
      <c r="A7879" s="1">
        <v>7877</v>
      </c>
      <c r="B7879" s="7">
        <v>0.35</v>
      </c>
      <c r="C7879" s="7">
        <v>0.04</v>
      </c>
      <c r="D7879" s="10">
        <v>6.25E-2</v>
      </c>
    </row>
    <row r="7880" spans="1:4" x14ac:dyDescent="0.25">
      <c r="A7880" s="1">
        <v>7878</v>
      </c>
      <c r="B7880" s="7">
        <v>0.35</v>
      </c>
      <c r="C7880" s="7">
        <v>0.04</v>
      </c>
      <c r="D7880" s="10">
        <v>6.25E-2</v>
      </c>
    </row>
    <row r="7881" spans="1:4" x14ac:dyDescent="0.25">
      <c r="A7881" s="1">
        <v>7879</v>
      </c>
      <c r="B7881" s="7">
        <v>0.35</v>
      </c>
      <c r="C7881" s="7">
        <v>0.04</v>
      </c>
      <c r="D7881" s="10">
        <v>6.25E-2</v>
      </c>
    </row>
    <row r="7882" spans="1:4" x14ac:dyDescent="0.25">
      <c r="A7882" s="1">
        <v>7880</v>
      </c>
      <c r="B7882" s="7">
        <v>0.35</v>
      </c>
      <c r="C7882" s="7">
        <v>0.04</v>
      </c>
      <c r="D7882" s="10">
        <v>6.25E-2</v>
      </c>
    </row>
    <row r="7883" spans="1:4" x14ac:dyDescent="0.25">
      <c r="A7883" s="1">
        <v>7881</v>
      </c>
      <c r="B7883" s="7">
        <v>0.35</v>
      </c>
      <c r="C7883" s="7">
        <v>0.04</v>
      </c>
      <c r="D7883" s="10">
        <v>6.25E-2</v>
      </c>
    </row>
    <row r="7884" spans="1:4" x14ac:dyDescent="0.25">
      <c r="A7884" s="1">
        <v>7882</v>
      </c>
      <c r="B7884" s="7">
        <v>0.35</v>
      </c>
      <c r="C7884" s="7">
        <v>0.04</v>
      </c>
      <c r="D7884" s="10">
        <v>6.25E-2</v>
      </c>
    </row>
    <row r="7885" spans="1:4" x14ac:dyDescent="0.25">
      <c r="A7885" s="1">
        <v>7883</v>
      </c>
      <c r="B7885" s="7">
        <v>0.35</v>
      </c>
      <c r="C7885" s="7">
        <v>0.04</v>
      </c>
      <c r="D7885" s="10">
        <v>6.25E-2</v>
      </c>
    </row>
    <row r="7886" spans="1:4" x14ac:dyDescent="0.25">
      <c r="A7886" s="1">
        <v>7884</v>
      </c>
      <c r="B7886" s="7">
        <v>0.35</v>
      </c>
      <c r="C7886" s="7">
        <v>0.04</v>
      </c>
      <c r="D7886" s="10">
        <v>6.25E-2</v>
      </c>
    </row>
    <row r="7887" spans="1:4" x14ac:dyDescent="0.25">
      <c r="A7887" s="1">
        <v>7885</v>
      </c>
      <c r="B7887" s="7">
        <v>0.35</v>
      </c>
      <c r="C7887" s="7">
        <v>0.04</v>
      </c>
      <c r="D7887" s="10">
        <v>6.25E-2</v>
      </c>
    </row>
    <row r="7888" spans="1:4" x14ac:dyDescent="0.25">
      <c r="A7888" s="1">
        <v>7886</v>
      </c>
      <c r="B7888" s="7">
        <v>0.35</v>
      </c>
      <c r="C7888" s="7">
        <v>0.04</v>
      </c>
      <c r="D7888" s="10">
        <v>6.25E-2</v>
      </c>
    </row>
    <row r="7889" spans="1:4" x14ac:dyDescent="0.25">
      <c r="A7889" s="1">
        <v>7887</v>
      </c>
      <c r="B7889" s="7">
        <v>0.35</v>
      </c>
      <c r="C7889" s="7">
        <v>0.04</v>
      </c>
      <c r="D7889" s="10">
        <v>6.25E-2</v>
      </c>
    </row>
    <row r="7890" spans="1:4" x14ac:dyDescent="0.25">
      <c r="A7890" s="1">
        <v>7888</v>
      </c>
      <c r="B7890" s="7">
        <v>0.35</v>
      </c>
      <c r="C7890" s="7">
        <v>0.04</v>
      </c>
      <c r="D7890" s="10">
        <v>6.25E-2</v>
      </c>
    </row>
    <row r="7891" spans="1:4" x14ac:dyDescent="0.25">
      <c r="A7891" s="1">
        <v>7889</v>
      </c>
      <c r="B7891" s="7">
        <v>0.35</v>
      </c>
      <c r="C7891" s="7">
        <v>0.04</v>
      </c>
      <c r="D7891" s="10">
        <v>6.25E-2</v>
      </c>
    </row>
    <row r="7892" spans="1:4" x14ac:dyDescent="0.25">
      <c r="A7892" s="1">
        <v>7890</v>
      </c>
      <c r="B7892" s="7">
        <v>0.35</v>
      </c>
      <c r="C7892" s="7">
        <v>0.04</v>
      </c>
      <c r="D7892" s="10">
        <v>6.25E-2</v>
      </c>
    </row>
    <row r="7893" spans="1:4" x14ac:dyDescent="0.25">
      <c r="A7893" s="1">
        <v>7891</v>
      </c>
      <c r="B7893" s="7">
        <v>0.35</v>
      </c>
      <c r="C7893" s="7">
        <v>0.04</v>
      </c>
      <c r="D7893" s="10">
        <v>6.25E-2</v>
      </c>
    </row>
    <row r="7894" spans="1:4" x14ac:dyDescent="0.25">
      <c r="A7894" s="1">
        <v>7892</v>
      </c>
      <c r="B7894" s="7">
        <v>0.35</v>
      </c>
      <c r="C7894" s="7">
        <v>0.04</v>
      </c>
      <c r="D7894" s="10">
        <v>6.25E-2</v>
      </c>
    </row>
    <row r="7895" spans="1:4" x14ac:dyDescent="0.25">
      <c r="A7895" s="1">
        <v>7893</v>
      </c>
      <c r="B7895" s="7">
        <v>0.35</v>
      </c>
      <c r="C7895" s="7">
        <v>0.04</v>
      </c>
      <c r="D7895" s="10">
        <v>6.25E-2</v>
      </c>
    </row>
    <row r="7896" spans="1:4" x14ac:dyDescent="0.25">
      <c r="A7896" s="1">
        <v>7894</v>
      </c>
      <c r="B7896" s="7">
        <v>0.35</v>
      </c>
      <c r="C7896" s="7">
        <v>0.04</v>
      </c>
      <c r="D7896" s="10">
        <v>6.25E-2</v>
      </c>
    </row>
    <row r="7897" spans="1:4" x14ac:dyDescent="0.25">
      <c r="A7897" s="1">
        <v>7895</v>
      </c>
      <c r="B7897" s="7">
        <v>0.35</v>
      </c>
      <c r="C7897" s="7">
        <v>0.04</v>
      </c>
      <c r="D7897" s="10">
        <v>6.25E-2</v>
      </c>
    </row>
    <row r="7898" spans="1:4" x14ac:dyDescent="0.25">
      <c r="A7898" s="1">
        <v>7896</v>
      </c>
      <c r="B7898" s="7">
        <v>0.35</v>
      </c>
      <c r="C7898" s="7">
        <v>0.04</v>
      </c>
      <c r="D7898" s="10">
        <v>6.25E-2</v>
      </c>
    </row>
    <row r="7899" spans="1:4" x14ac:dyDescent="0.25">
      <c r="A7899" s="1">
        <v>7897</v>
      </c>
      <c r="B7899" s="7">
        <v>0.35</v>
      </c>
      <c r="C7899" s="7">
        <v>0.04</v>
      </c>
      <c r="D7899" s="10">
        <v>6.25E-2</v>
      </c>
    </row>
    <row r="7900" spans="1:4" x14ac:dyDescent="0.25">
      <c r="A7900" s="1">
        <v>7898</v>
      </c>
      <c r="B7900" s="7">
        <v>0.35</v>
      </c>
      <c r="C7900" s="7">
        <v>0.04</v>
      </c>
      <c r="D7900" s="10">
        <v>6.25E-2</v>
      </c>
    </row>
    <row r="7901" spans="1:4" x14ac:dyDescent="0.25">
      <c r="A7901" s="1">
        <v>7899</v>
      </c>
      <c r="B7901" s="7">
        <v>0.35</v>
      </c>
      <c r="C7901" s="7">
        <v>0.04</v>
      </c>
      <c r="D7901" s="10">
        <v>6.25E-2</v>
      </c>
    </row>
    <row r="7902" spans="1:4" x14ac:dyDescent="0.25">
      <c r="A7902" s="1">
        <v>7900</v>
      </c>
      <c r="B7902" s="7">
        <v>0.35</v>
      </c>
      <c r="C7902" s="7">
        <v>0.04</v>
      </c>
      <c r="D7902" s="10">
        <v>6.25E-2</v>
      </c>
    </row>
    <row r="7903" spans="1:4" x14ac:dyDescent="0.25">
      <c r="A7903" s="1">
        <v>7901</v>
      </c>
      <c r="B7903" s="7">
        <v>0.35</v>
      </c>
      <c r="C7903" s="7">
        <v>0.04</v>
      </c>
      <c r="D7903" s="10">
        <v>6.25E-2</v>
      </c>
    </row>
    <row r="7904" spans="1:4" x14ac:dyDescent="0.25">
      <c r="A7904" s="1">
        <v>7902</v>
      </c>
      <c r="B7904" s="7">
        <v>0.35</v>
      </c>
      <c r="C7904" s="7">
        <v>0.04</v>
      </c>
      <c r="D7904" s="10">
        <v>6.25E-2</v>
      </c>
    </row>
    <row r="7905" spans="1:4" x14ac:dyDescent="0.25">
      <c r="A7905" s="1">
        <v>7903</v>
      </c>
      <c r="B7905" s="7">
        <v>0.35</v>
      </c>
      <c r="C7905" s="7">
        <v>0.04</v>
      </c>
      <c r="D7905" s="10">
        <v>6.25E-2</v>
      </c>
    </row>
    <row r="7906" spans="1:4" x14ac:dyDescent="0.25">
      <c r="A7906" s="1">
        <v>7904</v>
      </c>
      <c r="B7906" s="7">
        <v>0.35</v>
      </c>
      <c r="C7906" s="7">
        <v>0.04</v>
      </c>
      <c r="D7906" s="10">
        <v>6.25E-2</v>
      </c>
    </row>
    <row r="7907" spans="1:4" x14ac:dyDescent="0.25">
      <c r="A7907" s="1">
        <v>7905</v>
      </c>
      <c r="B7907" s="7">
        <v>0.35</v>
      </c>
      <c r="C7907" s="7">
        <v>0.04</v>
      </c>
      <c r="D7907" s="10">
        <v>6.25E-2</v>
      </c>
    </row>
    <row r="7908" spans="1:4" x14ac:dyDescent="0.25">
      <c r="A7908" s="1">
        <v>7906</v>
      </c>
      <c r="B7908" s="7">
        <v>0.35</v>
      </c>
      <c r="C7908" s="7">
        <v>0.04</v>
      </c>
      <c r="D7908" s="10">
        <v>6.25E-2</v>
      </c>
    </row>
    <row r="7909" spans="1:4" x14ac:dyDescent="0.25">
      <c r="A7909" s="1">
        <v>7907</v>
      </c>
      <c r="B7909" s="7">
        <v>0.35</v>
      </c>
      <c r="C7909" s="7">
        <v>0.04</v>
      </c>
      <c r="D7909" s="10">
        <v>6.25E-2</v>
      </c>
    </row>
    <row r="7910" spans="1:4" x14ac:dyDescent="0.25">
      <c r="A7910" s="1">
        <v>7908</v>
      </c>
      <c r="B7910" s="7">
        <v>0.35</v>
      </c>
      <c r="C7910" s="7">
        <v>0.04</v>
      </c>
      <c r="D7910" s="10">
        <v>6.25E-2</v>
      </c>
    </row>
    <row r="7911" spans="1:4" x14ac:dyDescent="0.25">
      <c r="A7911" s="1">
        <v>7909</v>
      </c>
      <c r="B7911" s="7">
        <v>0.35</v>
      </c>
      <c r="C7911" s="7">
        <v>0.04</v>
      </c>
      <c r="D7911" s="10">
        <v>6.25E-2</v>
      </c>
    </row>
    <row r="7912" spans="1:4" x14ac:dyDescent="0.25">
      <c r="A7912" s="1">
        <v>7910</v>
      </c>
      <c r="B7912" s="7">
        <v>0.35</v>
      </c>
      <c r="C7912" s="7">
        <v>0.04</v>
      </c>
      <c r="D7912" s="10">
        <v>6.25E-2</v>
      </c>
    </row>
    <row r="7913" spans="1:4" x14ac:dyDescent="0.25">
      <c r="A7913" s="1">
        <v>7911</v>
      </c>
      <c r="B7913" s="7">
        <v>0.35</v>
      </c>
      <c r="C7913" s="7">
        <v>0.04</v>
      </c>
      <c r="D7913" s="10">
        <v>6.25E-2</v>
      </c>
    </row>
    <row r="7914" spans="1:4" x14ac:dyDescent="0.25">
      <c r="A7914" s="1">
        <v>7912</v>
      </c>
      <c r="B7914" s="7">
        <v>0.35</v>
      </c>
      <c r="C7914" s="7">
        <v>0.04</v>
      </c>
      <c r="D7914" s="10">
        <v>6.25E-2</v>
      </c>
    </row>
    <row r="7915" spans="1:4" x14ac:dyDescent="0.25">
      <c r="A7915" s="1">
        <v>7913</v>
      </c>
      <c r="B7915" s="7">
        <v>0.35</v>
      </c>
      <c r="C7915" s="7">
        <v>0.04</v>
      </c>
      <c r="D7915" s="10">
        <v>6.25E-2</v>
      </c>
    </row>
    <row r="7916" spans="1:4" x14ac:dyDescent="0.25">
      <c r="A7916" s="1">
        <v>7914</v>
      </c>
      <c r="B7916" s="7">
        <v>0.35</v>
      </c>
      <c r="C7916" s="7">
        <v>0.04</v>
      </c>
      <c r="D7916" s="10">
        <v>6.25E-2</v>
      </c>
    </row>
    <row r="7917" spans="1:4" x14ac:dyDescent="0.25">
      <c r="A7917" s="1">
        <v>7915</v>
      </c>
      <c r="B7917" s="7">
        <v>0.35</v>
      </c>
      <c r="C7917" s="7">
        <v>0.04</v>
      </c>
      <c r="D7917" s="10">
        <v>6.25E-2</v>
      </c>
    </row>
    <row r="7918" spans="1:4" x14ac:dyDescent="0.25">
      <c r="A7918" s="1">
        <v>7916</v>
      </c>
      <c r="B7918" s="7">
        <v>0.35</v>
      </c>
      <c r="C7918" s="7">
        <v>0.04</v>
      </c>
      <c r="D7918" s="10">
        <v>6.25E-2</v>
      </c>
    </row>
    <row r="7919" spans="1:4" x14ac:dyDescent="0.25">
      <c r="A7919" s="1">
        <v>7917</v>
      </c>
      <c r="B7919" s="7">
        <v>0.35</v>
      </c>
      <c r="C7919" s="7">
        <v>0.04</v>
      </c>
      <c r="D7919" s="10">
        <v>6.25E-2</v>
      </c>
    </row>
    <row r="7920" spans="1:4" x14ac:dyDescent="0.25">
      <c r="A7920" s="1">
        <v>7918</v>
      </c>
      <c r="B7920" s="7">
        <v>0.35</v>
      </c>
      <c r="C7920" s="7">
        <v>0.04</v>
      </c>
      <c r="D7920" s="10">
        <v>6.25E-2</v>
      </c>
    </row>
    <row r="7921" spans="1:4" x14ac:dyDescent="0.25">
      <c r="A7921" s="1">
        <v>7919</v>
      </c>
      <c r="B7921" s="7">
        <v>0.35</v>
      </c>
      <c r="C7921" s="7">
        <v>0.04</v>
      </c>
      <c r="D7921" s="10">
        <v>6.25E-2</v>
      </c>
    </row>
    <row r="7922" spans="1:4" x14ac:dyDescent="0.25">
      <c r="A7922" s="1">
        <v>7920</v>
      </c>
      <c r="B7922" s="7">
        <v>0.35</v>
      </c>
      <c r="C7922" s="7">
        <v>0.04</v>
      </c>
      <c r="D7922" s="10">
        <v>6.25E-2</v>
      </c>
    </row>
    <row r="7923" spans="1:4" x14ac:dyDescent="0.25">
      <c r="A7923" s="1">
        <v>7921</v>
      </c>
      <c r="B7923" s="7">
        <v>0.35</v>
      </c>
      <c r="C7923" s="7">
        <v>0.04</v>
      </c>
      <c r="D7923" s="10">
        <v>6.25E-2</v>
      </c>
    </row>
    <row r="7924" spans="1:4" x14ac:dyDescent="0.25">
      <c r="A7924" s="1">
        <v>7922</v>
      </c>
      <c r="B7924" s="7">
        <v>0.35</v>
      </c>
      <c r="C7924" s="7">
        <v>0.04</v>
      </c>
      <c r="D7924" s="10">
        <v>6.25E-2</v>
      </c>
    </row>
    <row r="7925" spans="1:4" x14ac:dyDescent="0.25">
      <c r="A7925" s="1">
        <v>7923</v>
      </c>
      <c r="B7925" s="7">
        <v>0.35</v>
      </c>
      <c r="C7925" s="7">
        <v>0.04</v>
      </c>
      <c r="D7925" s="10">
        <v>6.25E-2</v>
      </c>
    </row>
    <row r="7926" spans="1:4" x14ac:dyDescent="0.25">
      <c r="A7926" s="1">
        <v>7924</v>
      </c>
      <c r="B7926" s="7">
        <v>0.35</v>
      </c>
      <c r="C7926" s="7">
        <v>0.04</v>
      </c>
      <c r="D7926" s="10">
        <v>6.25E-2</v>
      </c>
    </row>
    <row r="7927" spans="1:4" x14ac:dyDescent="0.25">
      <c r="A7927" s="1">
        <v>7925</v>
      </c>
      <c r="B7927" s="7">
        <v>0.35</v>
      </c>
      <c r="C7927" s="7">
        <v>0.04</v>
      </c>
      <c r="D7927" s="10">
        <v>6.25E-2</v>
      </c>
    </row>
    <row r="7928" spans="1:4" x14ac:dyDescent="0.25">
      <c r="A7928" s="1">
        <v>7926</v>
      </c>
      <c r="B7928" s="7">
        <v>0.35</v>
      </c>
      <c r="C7928" s="7">
        <v>0.04</v>
      </c>
      <c r="D7928" s="10">
        <v>6.25E-2</v>
      </c>
    </row>
    <row r="7929" spans="1:4" x14ac:dyDescent="0.25">
      <c r="A7929" s="1">
        <v>7927</v>
      </c>
      <c r="B7929" s="7">
        <v>0.35</v>
      </c>
      <c r="C7929" s="7">
        <v>0.04</v>
      </c>
      <c r="D7929" s="10">
        <v>6.25E-2</v>
      </c>
    </row>
    <row r="7930" spans="1:4" x14ac:dyDescent="0.25">
      <c r="A7930" s="1">
        <v>7928</v>
      </c>
      <c r="B7930" s="7">
        <v>0.35</v>
      </c>
      <c r="C7930" s="7">
        <v>0.04</v>
      </c>
      <c r="D7930" s="10">
        <v>6.25E-2</v>
      </c>
    </row>
    <row r="7931" spans="1:4" x14ac:dyDescent="0.25">
      <c r="A7931" s="1">
        <v>7929</v>
      </c>
      <c r="B7931" s="7">
        <v>0.35</v>
      </c>
      <c r="C7931" s="7">
        <v>0.04</v>
      </c>
      <c r="D7931" s="10">
        <v>6.25E-2</v>
      </c>
    </row>
    <row r="7932" spans="1:4" x14ac:dyDescent="0.25">
      <c r="A7932" s="1">
        <v>7930</v>
      </c>
      <c r="B7932" s="7">
        <v>0.35</v>
      </c>
      <c r="C7932" s="7">
        <v>0.04</v>
      </c>
      <c r="D7932" s="10">
        <v>6.25E-2</v>
      </c>
    </row>
    <row r="7933" spans="1:4" x14ac:dyDescent="0.25">
      <c r="A7933" s="1">
        <v>7931</v>
      </c>
      <c r="B7933" s="7">
        <v>0.35</v>
      </c>
      <c r="C7933" s="7">
        <v>0.04</v>
      </c>
      <c r="D7933" s="10">
        <v>6.25E-2</v>
      </c>
    </row>
    <row r="7934" spans="1:4" x14ac:dyDescent="0.25">
      <c r="A7934" s="1">
        <v>7932</v>
      </c>
      <c r="B7934" s="7">
        <v>0.35</v>
      </c>
      <c r="C7934" s="7">
        <v>0.04</v>
      </c>
      <c r="D7934" s="10">
        <v>6.25E-2</v>
      </c>
    </row>
    <row r="7935" spans="1:4" x14ac:dyDescent="0.25">
      <c r="A7935" s="1">
        <v>7933</v>
      </c>
      <c r="B7935" s="7">
        <v>0.35</v>
      </c>
      <c r="C7935" s="7">
        <v>0.04</v>
      </c>
      <c r="D7935" s="10">
        <v>6.25E-2</v>
      </c>
    </row>
    <row r="7936" spans="1:4" x14ac:dyDescent="0.25">
      <c r="A7936" s="1">
        <v>7934</v>
      </c>
      <c r="B7936" s="7">
        <v>0.35</v>
      </c>
      <c r="C7936" s="7">
        <v>0.04</v>
      </c>
      <c r="D7936" s="10">
        <v>6.25E-2</v>
      </c>
    </row>
    <row r="7937" spans="1:4" x14ac:dyDescent="0.25">
      <c r="A7937" s="1">
        <v>7935</v>
      </c>
      <c r="B7937" s="7">
        <v>0.35</v>
      </c>
      <c r="C7937" s="7">
        <v>0.04</v>
      </c>
      <c r="D7937" s="10">
        <v>6.25E-2</v>
      </c>
    </row>
    <row r="7938" spans="1:4" x14ac:dyDescent="0.25">
      <c r="A7938" s="1">
        <v>7936</v>
      </c>
      <c r="B7938" s="7">
        <v>0.35</v>
      </c>
      <c r="C7938" s="7">
        <v>0.04</v>
      </c>
      <c r="D7938" s="10">
        <v>6.25E-2</v>
      </c>
    </row>
    <row r="7939" spans="1:4" x14ac:dyDescent="0.25">
      <c r="A7939" s="1">
        <v>7937</v>
      </c>
      <c r="B7939" s="7">
        <v>0.35</v>
      </c>
      <c r="C7939" s="7">
        <v>0.04</v>
      </c>
      <c r="D7939" s="10">
        <v>6.25E-2</v>
      </c>
    </row>
    <row r="7940" spans="1:4" x14ac:dyDescent="0.25">
      <c r="A7940" s="1">
        <v>7938</v>
      </c>
      <c r="B7940" s="7">
        <v>0.35</v>
      </c>
      <c r="C7940" s="7">
        <v>0.04</v>
      </c>
      <c r="D7940" s="10">
        <v>6.25E-2</v>
      </c>
    </row>
    <row r="7941" spans="1:4" x14ac:dyDescent="0.25">
      <c r="A7941" s="1">
        <v>7939</v>
      </c>
      <c r="B7941" s="7">
        <v>0.35</v>
      </c>
      <c r="C7941" s="7">
        <v>0.04</v>
      </c>
      <c r="D7941" s="10">
        <v>6.25E-2</v>
      </c>
    </row>
    <row r="7942" spans="1:4" x14ac:dyDescent="0.25">
      <c r="A7942" s="1">
        <v>7940</v>
      </c>
      <c r="B7942" s="7">
        <v>0.35</v>
      </c>
      <c r="C7942" s="7">
        <v>0.04</v>
      </c>
      <c r="D7942" s="10">
        <v>6.25E-2</v>
      </c>
    </row>
    <row r="7943" spans="1:4" x14ac:dyDescent="0.25">
      <c r="A7943" s="1">
        <v>7941</v>
      </c>
      <c r="B7943" s="7">
        <v>0.35</v>
      </c>
      <c r="C7943" s="7">
        <v>0.04</v>
      </c>
      <c r="D7943" s="10">
        <v>6.25E-2</v>
      </c>
    </row>
    <row r="7944" spans="1:4" x14ac:dyDescent="0.25">
      <c r="A7944" s="1">
        <v>7942</v>
      </c>
      <c r="B7944" s="7">
        <v>0.35</v>
      </c>
      <c r="C7944" s="7">
        <v>0.04</v>
      </c>
      <c r="D7944" s="10">
        <v>6.25E-2</v>
      </c>
    </row>
    <row r="7945" spans="1:4" x14ac:dyDescent="0.25">
      <c r="A7945" s="1">
        <v>7943</v>
      </c>
      <c r="B7945" s="7">
        <v>0.35</v>
      </c>
      <c r="C7945" s="7">
        <v>0.04</v>
      </c>
      <c r="D7945" s="10">
        <v>6.25E-2</v>
      </c>
    </row>
    <row r="7946" spans="1:4" x14ac:dyDescent="0.25">
      <c r="A7946" s="1">
        <v>7944</v>
      </c>
      <c r="B7946" s="7">
        <v>0.35</v>
      </c>
      <c r="C7946" s="7">
        <v>0.04</v>
      </c>
      <c r="D7946" s="10">
        <v>6.25E-2</v>
      </c>
    </row>
    <row r="7947" spans="1:4" x14ac:dyDescent="0.25">
      <c r="A7947" s="1">
        <v>7945</v>
      </c>
      <c r="B7947" s="7">
        <v>0.35</v>
      </c>
      <c r="C7947" s="7">
        <v>0.04</v>
      </c>
      <c r="D7947" s="10">
        <v>6.25E-2</v>
      </c>
    </row>
    <row r="7948" spans="1:4" x14ac:dyDescent="0.25">
      <c r="A7948" s="1">
        <v>7946</v>
      </c>
      <c r="B7948" s="7">
        <v>0.35</v>
      </c>
      <c r="C7948" s="7">
        <v>0.04</v>
      </c>
      <c r="D7948" s="10">
        <v>6.25E-2</v>
      </c>
    </row>
    <row r="7949" spans="1:4" x14ac:dyDescent="0.25">
      <c r="A7949" s="1">
        <v>7947</v>
      </c>
      <c r="B7949" s="7">
        <v>0.35</v>
      </c>
      <c r="C7949" s="7">
        <v>0.04</v>
      </c>
      <c r="D7949" s="10">
        <v>6.25E-2</v>
      </c>
    </row>
    <row r="7950" spans="1:4" x14ac:dyDescent="0.25">
      <c r="A7950" s="1">
        <v>7948</v>
      </c>
      <c r="B7950" s="7">
        <v>0.35</v>
      </c>
      <c r="C7950" s="7">
        <v>0.04</v>
      </c>
      <c r="D7950" s="10">
        <v>6.25E-2</v>
      </c>
    </row>
    <row r="7951" spans="1:4" x14ac:dyDescent="0.25">
      <c r="A7951" s="1">
        <v>7949</v>
      </c>
      <c r="B7951" s="7">
        <v>0.35</v>
      </c>
      <c r="C7951" s="7">
        <v>0.04</v>
      </c>
      <c r="D7951" s="10">
        <v>6.25E-2</v>
      </c>
    </row>
    <row r="7952" spans="1:4" x14ac:dyDescent="0.25">
      <c r="A7952" s="1">
        <v>7950</v>
      </c>
      <c r="B7952" s="7">
        <v>0.35</v>
      </c>
      <c r="C7952" s="7">
        <v>0.04</v>
      </c>
      <c r="D7952" s="10">
        <v>6.25E-2</v>
      </c>
    </row>
    <row r="7953" spans="1:4" x14ac:dyDescent="0.25">
      <c r="A7953" s="1">
        <v>7951</v>
      </c>
      <c r="B7953" s="7">
        <v>0.35</v>
      </c>
      <c r="C7953" s="7">
        <v>0.04</v>
      </c>
      <c r="D7953" s="10">
        <v>6.25E-2</v>
      </c>
    </row>
    <row r="7954" spans="1:4" x14ac:dyDescent="0.25">
      <c r="A7954" s="1">
        <v>7952</v>
      </c>
      <c r="B7954" s="7">
        <v>0.35</v>
      </c>
      <c r="C7954" s="7">
        <v>0.04</v>
      </c>
      <c r="D7954" s="10">
        <v>6.25E-2</v>
      </c>
    </row>
    <row r="7955" spans="1:4" x14ac:dyDescent="0.25">
      <c r="A7955" s="1">
        <v>7953</v>
      </c>
      <c r="B7955" s="7">
        <v>0.35</v>
      </c>
      <c r="C7955" s="7">
        <v>0.04</v>
      </c>
      <c r="D7955" s="10">
        <v>6.25E-2</v>
      </c>
    </row>
    <row r="7956" spans="1:4" x14ac:dyDescent="0.25">
      <c r="A7956" s="1">
        <v>7954</v>
      </c>
      <c r="B7956" s="7">
        <v>0.35</v>
      </c>
      <c r="C7956" s="7">
        <v>0.04</v>
      </c>
      <c r="D7956" s="10">
        <v>6.25E-2</v>
      </c>
    </row>
    <row r="7957" spans="1:4" x14ac:dyDescent="0.25">
      <c r="A7957" s="1">
        <v>7955</v>
      </c>
      <c r="B7957" s="7">
        <v>0.35</v>
      </c>
      <c r="C7957" s="7">
        <v>0.04</v>
      </c>
      <c r="D7957" s="10">
        <v>6.25E-2</v>
      </c>
    </row>
    <row r="7958" spans="1:4" x14ac:dyDescent="0.25">
      <c r="A7958" s="1">
        <v>7956</v>
      </c>
      <c r="B7958" s="7">
        <v>0.35</v>
      </c>
      <c r="C7958" s="7">
        <v>0.04</v>
      </c>
      <c r="D7958" s="10">
        <v>6.25E-2</v>
      </c>
    </row>
    <row r="7959" spans="1:4" x14ac:dyDescent="0.25">
      <c r="A7959" s="1">
        <v>7957</v>
      </c>
      <c r="B7959" s="7">
        <v>0.35</v>
      </c>
      <c r="C7959" s="7">
        <v>0.04</v>
      </c>
      <c r="D7959" s="10">
        <v>6.25E-2</v>
      </c>
    </row>
    <row r="7960" spans="1:4" x14ac:dyDescent="0.25">
      <c r="A7960" s="1">
        <v>7958</v>
      </c>
      <c r="B7960" s="7">
        <v>0.35</v>
      </c>
      <c r="C7960" s="7">
        <v>0.04</v>
      </c>
      <c r="D7960" s="10">
        <v>6.25E-2</v>
      </c>
    </row>
    <row r="7961" spans="1:4" x14ac:dyDescent="0.25">
      <c r="A7961" s="1">
        <v>7959</v>
      </c>
      <c r="B7961" s="7">
        <v>0.35</v>
      </c>
      <c r="C7961" s="7">
        <v>0.04</v>
      </c>
      <c r="D7961" s="10">
        <v>6.25E-2</v>
      </c>
    </row>
    <row r="7962" spans="1:4" x14ac:dyDescent="0.25">
      <c r="A7962" s="1">
        <v>7960</v>
      </c>
      <c r="B7962" s="7">
        <v>0.35</v>
      </c>
      <c r="C7962" s="7">
        <v>0.04</v>
      </c>
      <c r="D7962" s="10">
        <v>6.25E-2</v>
      </c>
    </row>
    <row r="7963" spans="1:4" x14ac:dyDescent="0.25">
      <c r="A7963" s="1">
        <v>7961</v>
      </c>
      <c r="B7963" s="7">
        <v>0.35</v>
      </c>
      <c r="C7963" s="7">
        <v>0.04</v>
      </c>
      <c r="D7963" s="10">
        <v>6.25E-2</v>
      </c>
    </row>
    <row r="7964" spans="1:4" x14ac:dyDescent="0.25">
      <c r="A7964" s="1">
        <v>7962</v>
      </c>
      <c r="B7964" s="7">
        <v>0.35</v>
      </c>
      <c r="C7964" s="7">
        <v>0.04</v>
      </c>
      <c r="D7964" s="10">
        <v>6.25E-2</v>
      </c>
    </row>
    <row r="7965" spans="1:4" x14ac:dyDescent="0.25">
      <c r="A7965" s="1">
        <v>7963</v>
      </c>
      <c r="B7965" s="7">
        <v>0.35</v>
      </c>
      <c r="C7965" s="7">
        <v>0.04</v>
      </c>
      <c r="D7965" s="10">
        <v>6.25E-2</v>
      </c>
    </row>
    <row r="7966" spans="1:4" x14ac:dyDescent="0.25">
      <c r="A7966" s="1">
        <v>7964</v>
      </c>
      <c r="B7966" s="7">
        <v>0.35</v>
      </c>
      <c r="C7966" s="7">
        <v>0.04</v>
      </c>
      <c r="D7966" s="10">
        <v>6.25E-2</v>
      </c>
    </row>
    <row r="7967" spans="1:4" x14ac:dyDescent="0.25">
      <c r="A7967" s="1">
        <v>7965</v>
      </c>
      <c r="B7967" s="7">
        <v>0.35</v>
      </c>
      <c r="C7967" s="7">
        <v>0.04</v>
      </c>
      <c r="D7967" s="10">
        <v>6.25E-2</v>
      </c>
    </row>
    <row r="7968" spans="1:4" x14ac:dyDescent="0.25">
      <c r="A7968" s="1">
        <v>7966</v>
      </c>
      <c r="B7968" s="7">
        <v>0.35</v>
      </c>
      <c r="C7968" s="7">
        <v>0.04</v>
      </c>
      <c r="D7968" s="10">
        <v>6.25E-2</v>
      </c>
    </row>
    <row r="7969" spans="1:4" x14ac:dyDescent="0.25">
      <c r="A7969" s="1">
        <v>7967</v>
      </c>
      <c r="B7969" s="7">
        <v>0.35</v>
      </c>
      <c r="C7969" s="7">
        <v>0.04</v>
      </c>
      <c r="D7969" s="10">
        <v>6.25E-2</v>
      </c>
    </row>
    <row r="7970" spans="1:4" x14ac:dyDescent="0.25">
      <c r="A7970" s="1">
        <v>7968</v>
      </c>
      <c r="B7970" s="7">
        <v>0.35</v>
      </c>
      <c r="C7970" s="7">
        <v>0.04</v>
      </c>
      <c r="D7970" s="10">
        <v>6.25E-2</v>
      </c>
    </row>
    <row r="7971" spans="1:4" x14ac:dyDescent="0.25">
      <c r="A7971" s="1">
        <v>7969</v>
      </c>
      <c r="B7971" s="7">
        <v>0.35</v>
      </c>
      <c r="C7971" s="7">
        <v>0.04</v>
      </c>
      <c r="D7971" s="10">
        <v>6.25E-2</v>
      </c>
    </row>
    <row r="7972" spans="1:4" x14ac:dyDescent="0.25">
      <c r="A7972" s="1">
        <v>7970</v>
      </c>
      <c r="B7972" s="7">
        <v>0.35</v>
      </c>
      <c r="C7972" s="7">
        <v>0.04</v>
      </c>
      <c r="D7972" s="10">
        <v>6.25E-2</v>
      </c>
    </row>
    <row r="7973" spans="1:4" x14ac:dyDescent="0.25">
      <c r="A7973" s="1">
        <v>7971</v>
      </c>
      <c r="B7973" s="7">
        <v>0.35</v>
      </c>
      <c r="C7973" s="7">
        <v>0.04</v>
      </c>
      <c r="D7973" s="10">
        <v>6.25E-2</v>
      </c>
    </row>
    <row r="7974" spans="1:4" x14ac:dyDescent="0.25">
      <c r="A7974" s="1">
        <v>7972</v>
      </c>
      <c r="B7974" s="7">
        <v>0.35</v>
      </c>
      <c r="C7974" s="7">
        <v>0.04</v>
      </c>
      <c r="D7974" s="10">
        <v>6.25E-2</v>
      </c>
    </row>
    <row r="7975" spans="1:4" x14ac:dyDescent="0.25">
      <c r="A7975" s="1">
        <v>7973</v>
      </c>
      <c r="B7975" s="7">
        <v>0.35</v>
      </c>
      <c r="C7975" s="7">
        <v>0.04</v>
      </c>
      <c r="D7975" s="10">
        <v>6.25E-2</v>
      </c>
    </row>
    <row r="7976" spans="1:4" x14ac:dyDescent="0.25">
      <c r="A7976" s="1">
        <v>7974</v>
      </c>
      <c r="B7976" s="7">
        <v>0.35</v>
      </c>
      <c r="C7976" s="7">
        <v>0.04</v>
      </c>
      <c r="D7976" s="10">
        <v>6.25E-2</v>
      </c>
    </row>
    <row r="7977" spans="1:4" x14ac:dyDescent="0.25">
      <c r="A7977" s="1">
        <v>7975</v>
      </c>
      <c r="B7977" s="7">
        <v>0.35</v>
      </c>
      <c r="C7977" s="7">
        <v>0.04</v>
      </c>
      <c r="D7977" s="10">
        <v>6.25E-2</v>
      </c>
    </row>
    <row r="7978" spans="1:4" x14ac:dyDescent="0.25">
      <c r="A7978" s="1">
        <v>7976</v>
      </c>
      <c r="B7978" s="7">
        <v>0.35</v>
      </c>
      <c r="C7978" s="7">
        <v>0.04</v>
      </c>
      <c r="D7978" s="10">
        <v>6.25E-2</v>
      </c>
    </row>
    <row r="7979" spans="1:4" x14ac:dyDescent="0.25">
      <c r="A7979" s="1">
        <v>7977</v>
      </c>
      <c r="B7979" s="7">
        <v>0.35</v>
      </c>
      <c r="C7979" s="7">
        <v>0.04</v>
      </c>
      <c r="D7979" s="10">
        <v>6.25E-2</v>
      </c>
    </row>
    <row r="7980" spans="1:4" x14ac:dyDescent="0.25">
      <c r="A7980" s="1">
        <v>7978</v>
      </c>
      <c r="B7980" s="7">
        <v>0.35</v>
      </c>
      <c r="C7980" s="7">
        <v>0.04</v>
      </c>
      <c r="D7980" s="10">
        <v>6.25E-2</v>
      </c>
    </row>
    <row r="7981" spans="1:4" x14ac:dyDescent="0.25">
      <c r="A7981" s="1">
        <v>7979</v>
      </c>
      <c r="B7981" s="7">
        <v>0.35</v>
      </c>
      <c r="C7981" s="7">
        <v>0.04</v>
      </c>
      <c r="D7981" s="10">
        <v>6.25E-2</v>
      </c>
    </row>
    <row r="7982" spans="1:4" x14ac:dyDescent="0.25">
      <c r="A7982" s="1">
        <v>7980</v>
      </c>
      <c r="B7982" s="7">
        <v>0.35</v>
      </c>
      <c r="C7982" s="7">
        <v>0.04</v>
      </c>
      <c r="D7982" s="10">
        <v>6.25E-2</v>
      </c>
    </row>
    <row r="7983" spans="1:4" x14ac:dyDescent="0.25">
      <c r="A7983" s="1">
        <v>7981</v>
      </c>
      <c r="B7983" s="7">
        <v>0.35</v>
      </c>
      <c r="C7983" s="7">
        <v>0.04</v>
      </c>
      <c r="D7983" s="10">
        <v>6.25E-2</v>
      </c>
    </row>
    <row r="7984" spans="1:4" x14ac:dyDescent="0.25">
      <c r="A7984" s="1">
        <v>7982</v>
      </c>
      <c r="B7984" s="7">
        <v>0.35</v>
      </c>
      <c r="C7984" s="7">
        <v>0.04</v>
      </c>
      <c r="D7984" s="10">
        <v>6.25E-2</v>
      </c>
    </row>
    <row r="7985" spans="1:4" x14ac:dyDescent="0.25">
      <c r="A7985" s="1">
        <v>7983</v>
      </c>
      <c r="B7985" s="7">
        <v>0.35</v>
      </c>
      <c r="C7985" s="7">
        <v>0.04</v>
      </c>
      <c r="D7985" s="10">
        <v>6.25E-2</v>
      </c>
    </row>
    <row r="7986" spans="1:4" x14ac:dyDescent="0.25">
      <c r="A7986" s="1">
        <v>7984</v>
      </c>
      <c r="B7986" s="7">
        <v>0.35</v>
      </c>
      <c r="C7986" s="7">
        <v>0.04</v>
      </c>
      <c r="D7986" s="10">
        <v>6.25E-2</v>
      </c>
    </row>
    <row r="7987" spans="1:4" x14ac:dyDescent="0.25">
      <c r="A7987" s="1">
        <v>7985</v>
      </c>
      <c r="B7987" s="7">
        <v>0.35</v>
      </c>
      <c r="C7987" s="7">
        <v>0.04</v>
      </c>
      <c r="D7987" s="10">
        <v>6.25E-2</v>
      </c>
    </row>
    <row r="7988" spans="1:4" x14ac:dyDescent="0.25">
      <c r="A7988" s="1">
        <v>7986</v>
      </c>
      <c r="B7988" s="7">
        <v>0.35</v>
      </c>
      <c r="C7988" s="7">
        <v>0.04</v>
      </c>
      <c r="D7988" s="10">
        <v>6.25E-2</v>
      </c>
    </row>
    <row r="7989" spans="1:4" x14ac:dyDescent="0.25">
      <c r="A7989" s="1">
        <v>7987</v>
      </c>
      <c r="B7989" s="7">
        <v>0.35</v>
      </c>
      <c r="C7989" s="7">
        <v>0.04</v>
      </c>
      <c r="D7989" s="10">
        <v>6.25E-2</v>
      </c>
    </row>
    <row r="7990" spans="1:4" x14ac:dyDescent="0.25">
      <c r="A7990" s="1">
        <v>7988</v>
      </c>
      <c r="B7990" s="7">
        <v>0.35</v>
      </c>
      <c r="C7990" s="7">
        <v>0.04</v>
      </c>
      <c r="D7990" s="10">
        <v>6.25E-2</v>
      </c>
    </row>
    <row r="7991" spans="1:4" x14ac:dyDescent="0.25">
      <c r="A7991" s="1">
        <v>7989</v>
      </c>
      <c r="B7991" s="7">
        <v>0.35</v>
      </c>
      <c r="C7991" s="7">
        <v>0.04</v>
      </c>
      <c r="D7991" s="10">
        <v>6.25E-2</v>
      </c>
    </row>
    <row r="7992" spans="1:4" x14ac:dyDescent="0.25">
      <c r="A7992" s="1">
        <v>7990</v>
      </c>
      <c r="B7992" s="7">
        <v>0.35</v>
      </c>
      <c r="C7992" s="7">
        <v>0.04</v>
      </c>
      <c r="D7992" s="10">
        <v>6.25E-2</v>
      </c>
    </row>
    <row r="7993" spans="1:4" x14ac:dyDescent="0.25">
      <c r="A7993" s="1">
        <v>7991</v>
      </c>
      <c r="B7993" s="7">
        <v>0.35</v>
      </c>
      <c r="C7993" s="7">
        <v>0.04</v>
      </c>
      <c r="D7993" s="10">
        <v>6.25E-2</v>
      </c>
    </row>
    <row r="7994" spans="1:4" x14ac:dyDescent="0.25">
      <c r="A7994" s="1">
        <v>7992</v>
      </c>
      <c r="B7994" s="7">
        <v>0.35</v>
      </c>
      <c r="C7994" s="7">
        <v>0.04</v>
      </c>
      <c r="D7994" s="10">
        <v>6.25E-2</v>
      </c>
    </row>
    <row r="7995" spans="1:4" x14ac:dyDescent="0.25">
      <c r="A7995" s="1">
        <v>7993</v>
      </c>
      <c r="B7995" s="7">
        <v>0.35</v>
      </c>
      <c r="C7995" s="7">
        <v>0.04</v>
      </c>
      <c r="D7995" s="10">
        <v>6.25E-2</v>
      </c>
    </row>
    <row r="7996" spans="1:4" x14ac:dyDescent="0.25">
      <c r="A7996" s="1">
        <v>7994</v>
      </c>
      <c r="B7996" s="7">
        <v>0.35</v>
      </c>
      <c r="C7996" s="7">
        <v>0.04</v>
      </c>
      <c r="D7996" s="10">
        <v>6.25E-2</v>
      </c>
    </row>
    <row r="7997" spans="1:4" x14ac:dyDescent="0.25">
      <c r="A7997" s="1">
        <v>7995</v>
      </c>
      <c r="B7997" s="7">
        <v>0.35</v>
      </c>
      <c r="C7997" s="7">
        <v>0.04</v>
      </c>
      <c r="D7997" s="10">
        <v>6.25E-2</v>
      </c>
    </row>
    <row r="7998" spans="1:4" x14ac:dyDescent="0.25">
      <c r="A7998" s="1">
        <v>7996</v>
      </c>
      <c r="B7998" s="7">
        <v>0.35</v>
      </c>
      <c r="C7998" s="7">
        <v>0.04</v>
      </c>
      <c r="D7998" s="10">
        <v>6.25E-2</v>
      </c>
    </row>
    <row r="7999" spans="1:4" x14ac:dyDescent="0.25">
      <c r="A7999" s="1">
        <v>7997</v>
      </c>
      <c r="B7999" s="7">
        <v>0.35</v>
      </c>
      <c r="C7999" s="7">
        <v>0.04</v>
      </c>
      <c r="D7999" s="10">
        <v>6.25E-2</v>
      </c>
    </row>
    <row r="8000" spans="1:4" x14ac:dyDescent="0.25">
      <c r="A8000" s="1">
        <v>7998</v>
      </c>
      <c r="B8000" s="7">
        <v>0.35</v>
      </c>
      <c r="C8000" s="7">
        <v>0.04</v>
      </c>
      <c r="D8000" s="10">
        <v>6.25E-2</v>
      </c>
    </row>
    <row r="8001" spans="1:4" x14ac:dyDescent="0.25">
      <c r="A8001" s="1">
        <v>7999</v>
      </c>
      <c r="B8001" s="7">
        <v>0.35</v>
      </c>
      <c r="C8001" s="7">
        <v>0.04</v>
      </c>
      <c r="D8001" s="10">
        <v>6.25E-2</v>
      </c>
    </row>
    <row r="8002" spans="1:4" x14ac:dyDescent="0.25">
      <c r="A8002" s="1">
        <v>8000</v>
      </c>
      <c r="B8002" s="7">
        <v>0.35</v>
      </c>
      <c r="C8002" s="7">
        <v>0.04</v>
      </c>
      <c r="D8002" s="10">
        <v>6.25E-2</v>
      </c>
    </row>
    <row r="8003" spans="1:4" x14ac:dyDescent="0.25">
      <c r="A8003" s="1">
        <v>8001</v>
      </c>
      <c r="B8003" s="7">
        <v>0.35</v>
      </c>
      <c r="C8003" s="7">
        <v>0.04</v>
      </c>
      <c r="D8003" s="10">
        <v>6.25E-2</v>
      </c>
    </row>
    <row r="8004" spans="1:4" x14ac:dyDescent="0.25">
      <c r="A8004" s="1">
        <v>8002</v>
      </c>
      <c r="B8004" s="7">
        <v>0.35</v>
      </c>
      <c r="C8004" s="7">
        <v>0.04</v>
      </c>
      <c r="D8004" s="10">
        <v>6.25E-2</v>
      </c>
    </row>
    <row r="8005" spans="1:4" x14ac:dyDescent="0.25">
      <c r="A8005" s="1">
        <v>8003</v>
      </c>
      <c r="B8005" s="7">
        <v>0.35</v>
      </c>
      <c r="C8005" s="7">
        <v>0.04</v>
      </c>
      <c r="D8005" s="10">
        <v>6.25E-2</v>
      </c>
    </row>
    <row r="8006" spans="1:4" x14ac:dyDescent="0.25">
      <c r="A8006" s="1">
        <v>8004</v>
      </c>
      <c r="B8006" s="7">
        <v>0.35</v>
      </c>
      <c r="C8006" s="7">
        <v>0.04</v>
      </c>
      <c r="D8006" s="10">
        <v>6.25E-2</v>
      </c>
    </row>
    <row r="8007" spans="1:4" x14ac:dyDescent="0.25">
      <c r="A8007" s="1">
        <v>8005</v>
      </c>
      <c r="B8007" s="7">
        <v>0.35</v>
      </c>
      <c r="C8007" s="7">
        <v>0.04</v>
      </c>
      <c r="D8007" s="10">
        <v>6.25E-2</v>
      </c>
    </row>
    <row r="8008" spans="1:4" x14ac:dyDescent="0.25">
      <c r="A8008" s="1">
        <v>8006</v>
      </c>
      <c r="B8008" s="7">
        <v>0.35</v>
      </c>
      <c r="C8008" s="7">
        <v>0.04</v>
      </c>
      <c r="D8008" s="10">
        <v>6.25E-2</v>
      </c>
    </row>
    <row r="8009" spans="1:4" x14ac:dyDescent="0.25">
      <c r="A8009" s="1">
        <v>8007</v>
      </c>
      <c r="B8009" s="7">
        <v>0.35</v>
      </c>
      <c r="C8009" s="7">
        <v>0.04</v>
      </c>
      <c r="D8009" s="10">
        <v>6.25E-2</v>
      </c>
    </row>
    <row r="8010" spans="1:4" x14ac:dyDescent="0.25">
      <c r="A8010" s="1">
        <v>8008</v>
      </c>
      <c r="B8010" s="7">
        <v>0.35</v>
      </c>
      <c r="C8010" s="7">
        <v>0.04</v>
      </c>
      <c r="D8010" s="10">
        <v>6.25E-2</v>
      </c>
    </row>
    <row r="8011" spans="1:4" x14ac:dyDescent="0.25">
      <c r="A8011" s="1">
        <v>8009</v>
      </c>
      <c r="B8011" s="7">
        <v>0.35</v>
      </c>
      <c r="C8011" s="7">
        <v>0.04</v>
      </c>
      <c r="D8011" s="10">
        <v>6.25E-2</v>
      </c>
    </row>
    <row r="8012" spans="1:4" x14ac:dyDescent="0.25">
      <c r="A8012" s="1">
        <v>8010</v>
      </c>
      <c r="B8012" s="7">
        <v>0.35</v>
      </c>
      <c r="C8012" s="7">
        <v>0.04</v>
      </c>
      <c r="D8012" s="10">
        <v>6.25E-2</v>
      </c>
    </row>
    <row r="8013" spans="1:4" x14ac:dyDescent="0.25">
      <c r="A8013" s="1">
        <v>8011</v>
      </c>
      <c r="B8013" s="7">
        <v>0.35</v>
      </c>
      <c r="C8013" s="7">
        <v>0.04</v>
      </c>
      <c r="D8013" s="10">
        <v>6.25E-2</v>
      </c>
    </row>
    <row r="8014" spans="1:4" x14ac:dyDescent="0.25">
      <c r="A8014" s="1">
        <v>8012</v>
      </c>
      <c r="B8014" s="7">
        <v>0.35</v>
      </c>
      <c r="C8014" s="7">
        <v>0.04</v>
      </c>
      <c r="D8014" s="10">
        <v>6.25E-2</v>
      </c>
    </row>
    <row r="8015" spans="1:4" x14ac:dyDescent="0.25">
      <c r="A8015" s="1">
        <v>8013</v>
      </c>
      <c r="B8015" s="7">
        <v>0.35</v>
      </c>
      <c r="C8015" s="7">
        <v>0.04</v>
      </c>
      <c r="D8015" s="10">
        <v>6.25E-2</v>
      </c>
    </row>
    <row r="8016" spans="1:4" x14ac:dyDescent="0.25">
      <c r="A8016" s="1">
        <v>8014</v>
      </c>
      <c r="B8016" s="7">
        <v>0.35</v>
      </c>
      <c r="C8016" s="7">
        <v>0.04</v>
      </c>
      <c r="D8016" s="10">
        <v>6.25E-2</v>
      </c>
    </row>
    <row r="8017" spans="1:4" x14ac:dyDescent="0.25">
      <c r="A8017" s="1">
        <v>8015</v>
      </c>
      <c r="B8017" s="7">
        <v>0.35</v>
      </c>
      <c r="C8017" s="7">
        <v>0.04</v>
      </c>
      <c r="D8017" s="10">
        <v>6.25E-2</v>
      </c>
    </row>
    <row r="8018" spans="1:4" x14ac:dyDescent="0.25">
      <c r="A8018" s="1">
        <v>8016</v>
      </c>
      <c r="B8018" s="7">
        <v>0.35</v>
      </c>
      <c r="C8018" s="7">
        <v>0.04</v>
      </c>
      <c r="D8018" s="10">
        <v>6.25E-2</v>
      </c>
    </row>
    <row r="8019" spans="1:4" x14ac:dyDescent="0.25">
      <c r="A8019" s="1">
        <v>8017</v>
      </c>
      <c r="B8019" s="7">
        <v>0.35</v>
      </c>
      <c r="C8019" s="7">
        <v>0.04</v>
      </c>
      <c r="D8019" s="10">
        <v>6.25E-2</v>
      </c>
    </row>
    <row r="8020" spans="1:4" x14ac:dyDescent="0.25">
      <c r="A8020" s="1">
        <v>8018</v>
      </c>
      <c r="B8020" s="7">
        <v>0.35</v>
      </c>
      <c r="C8020" s="7">
        <v>0.04</v>
      </c>
      <c r="D8020" s="10">
        <v>6.25E-2</v>
      </c>
    </row>
    <row r="8021" spans="1:4" x14ac:dyDescent="0.25">
      <c r="A8021" s="1">
        <v>8019</v>
      </c>
      <c r="B8021" s="7">
        <v>0.35</v>
      </c>
      <c r="C8021" s="7">
        <v>0.04</v>
      </c>
      <c r="D8021" s="10">
        <v>6.25E-2</v>
      </c>
    </row>
    <row r="8022" spans="1:4" x14ac:dyDescent="0.25">
      <c r="A8022" s="1">
        <v>8020</v>
      </c>
      <c r="B8022" s="7">
        <v>0.35</v>
      </c>
      <c r="C8022" s="7">
        <v>0.04</v>
      </c>
      <c r="D8022" s="10">
        <v>6.25E-2</v>
      </c>
    </row>
    <row r="8023" spans="1:4" x14ac:dyDescent="0.25">
      <c r="A8023" s="1">
        <v>8021</v>
      </c>
      <c r="B8023" s="7">
        <v>0.35</v>
      </c>
      <c r="C8023" s="7">
        <v>0.04</v>
      </c>
      <c r="D8023" s="10">
        <v>6.25E-2</v>
      </c>
    </row>
    <row r="8024" spans="1:4" x14ac:dyDescent="0.25">
      <c r="A8024" s="1">
        <v>8022</v>
      </c>
      <c r="B8024" s="7">
        <v>0.35</v>
      </c>
      <c r="C8024" s="7">
        <v>0.04</v>
      </c>
      <c r="D8024" s="10">
        <v>6.25E-2</v>
      </c>
    </row>
    <row r="8025" spans="1:4" x14ac:dyDescent="0.25">
      <c r="A8025" s="1">
        <v>8023</v>
      </c>
      <c r="B8025" s="7">
        <v>0.35</v>
      </c>
      <c r="C8025" s="7">
        <v>0.04</v>
      </c>
      <c r="D8025" s="10">
        <v>6.25E-2</v>
      </c>
    </row>
    <row r="8026" spans="1:4" x14ac:dyDescent="0.25">
      <c r="A8026" s="1">
        <v>8024</v>
      </c>
      <c r="B8026" s="7">
        <v>0.35</v>
      </c>
      <c r="C8026" s="7">
        <v>0.04</v>
      </c>
      <c r="D8026" s="10">
        <v>6.25E-2</v>
      </c>
    </row>
    <row r="8027" spans="1:4" x14ac:dyDescent="0.25">
      <c r="A8027" s="1">
        <v>8025</v>
      </c>
      <c r="B8027" s="7">
        <v>0.35</v>
      </c>
      <c r="C8027" s="7">
        <v>0.04</v>
      </c>
      <c r="D8027" s="10">
        <v>6.25E-2</v>
      </c>
    </row>
    <row r="8028" spans="1:4" x14ac:dyDescent="0.25">
      <c r="A8028" s="1">
        <v>8026</v>
      </c>
      <c r="B8028" s="7">
        <v>0.35</v>
      </c>
      <c r="C8028" s="7">
        <v>0.04</v>
      </c>
      <c r="D8028" s="10">
        <v>6.25E-2</v>
      </c>
    </row>
    <row r="8029" spans="1:4" x14ac:dyDescent="0.25">
      <c r="A8029" s="1">
        <v>8027</v>
      </c>
      <c r="B8029" s="7">
        <v>0.35</v>
      </c>
      <c r="C8029" s="7">
        <v>0.04</v>
      </c>
      <c r="D8029" s="10">
        <v>6.25E-2</v>
      </c>
    </row>
    <row r="8030" spans="1:4" x14ac:dyDescent="0.25">
      <c r="A8030" s="1">
        <v>8028</v>
      </c>
      <c r="B8030" s="7">
        <v>0.35</v>
      </c>
      <c r="C8030" s="7">
        <v>0.04</v>
      </c>
      <c r="D8030" s="10">
        <v>6.25E-2</v>
      </c>
    </row>
    <row r="8031" spans="1:4" x14ac:dyDescent="0.25">
      <c r="A8031" s="1">
        <v>8029</v>
      </c>
      <c r="B8031" s="7">
        <v>0.35</v>
      </c>
      <c r="C8031" s="7">
        <v>0.04</v>
      </c>
      <c r="D8031" s="10">
        <v>6.25E-2</v>
      </c>
    </row>
    <row r="8032" spans="1:4" x14ac:dyDescent="0.25">
      <c r="A8032" s="1">
        <v>8030</v>
      </c>
      <c r="B8032" s="7">
        <v>0.35</v>
      </c>
      <c r="C8032" s="7">
        <v>0.04</v>
      </c>
      <c r="D8032" s="10">
        <v>6.25E-2</v>
      </c>
    </row>
    <row r="8033" spans="1:4" x14ac:dyDescent="0.25">
      <c r="A8033" s="1">
        <v>8031</v>
      </c>
      <c r="B8033" s="7">
        <v>0.35</v>
      </c>
      <c r="C8033" s="7">
        <v>0.04</v>
      </c>
      <c r="D8033" s="10">
        <v>6.25E-2</v>
      </c>
    </row>
    <row r="8034" spans="1:4" x14ac:dyDescent="0.25">
      <c r="A8034" s="1">
        <v>8032</v>
      </c>
      <c r="B8034" s="7">
        <v>0.35</v>
      </c>
      <c r="C8034" s="7">
        <v>0.04</v>
      </c>
      <c r="D8034" s="10">
        <v>6.25E-2</v>
      </c>
    </row>
    <row r="8035" spans="1:4" x14ac:dyDescent="0.25">
      <c r="A8035" s="1">
        <v>8033</v>
      </c>
      <c r="B8035" s="7">
        <v>0.35</v>
      </c>
      <c r="C8035" s="7">
        <v>0.04</v>
      </c>
      <c r="D8035" s="10">
        <v>6.25E-2</v>
      </c>
    </row>
    <row r="8036" spans="1:4" x14ac:dyDescent="0.25">
      <c r="A8036" s="1">
        <v>8034</v>
      </c>
      <c r="B8036" s="7">
        <v>0.35</v>
      </c>
      <c r="C8036" s="7">
        <v>0.04</v>
      </c>
      <c r="D8036" s="10">
        <v>6.25E-2</v>
      </c>
    </row>
    <row r="8037" spans="1:4" x14ac:dyDescent="0.25">
      <c r="A8037" s="1">
        <v>8035</v>
      </c>
      <c r="B8037" s="7">
        <v>0.35</v>
      </c>
      <c r="C8037" s="7">
        <v>0.04</v>
      </c>
      <c r="D8037" s="10">
        <v>6.25E-2</v>
      </c>
    </row>
    <row r="8038" spans="1:4" x14ac:dyDescent="0.25">
      <c r="A8038" s="1">
        <v>8036</v>
      </c>
      <c r="B8038" s="7">
        <v>0.35</v>
      </c>
      <c r="C8038" s="7">
        <v>0.04</v>
      </c>
      <c r="D8038" s="10">
        <v>6.25E-2</v>
      </c>
    </row>
    <row r="8039" spans="1:4" x14ac:dyDescent="0.25">
      <c r="A8039" s="1">
        <v>8037</v>
      </c>
      <c r="B8039" s="7">
        <v>0.35</v>
      </c>
      <c r="C8039" s="7">
        <v>0.04</v>
      </c>
      <c r="D8039" s="10">
        <v>6.25E-2</v>
      </c>
    </row>
    <row r="8040" spans="1:4" x14ac:dyDescent="0.25">
      <c r="A8040" s="1">
        <v>8038</v>
      </c>
      <c r="B8040" s="7">
        <v>0.35</v>
      </c>
      <c r="C8040" s="7">
        <v>0.04</v>
      </c>
      <c r="D8040" s="10">
        <v>6.25E-2</v>
      </c>
    </row>
    <row r="8041" spans="1:4" x14ac:dyDescent="0.25">
      <c r="A8041" s="1">
        <v>8039</v>
      </c>
      <c r="B8041" s="7">
        <v>0.35</v>
      </c>
      <c r="C8041" s="7">
        <v>0.04</v>
      </c>
      <c r="D8041" s="10">
        <v>6.25E-2</v>
      </c>
    </row>
    <row r="8042" spans="1:4" x14ac:dyDescent="0.25">
      <c r="A8042" s="1">
        <v>8040</v>
      </c>
      <c r="B8042" s="7">
        <v>0.35</v>
      </c>
      <c r="C8042" s="7">
        <v>0.04</v>
      </c>
      <c r="D8042" s="10">
        <v>6.25E-2</v>
      </c>
    </row>
    <row r="8043" spans="1:4" x14ac:dyDescent="0.25">
      <c r="A8043" s="1">
        <v>8041</v>
      </c>
      <c r="B8043" s="7">
        <v>0.35</v>
      </c>
      <c r="C8043" s="7">
        <v>0.04</v>
      </c>
      <c r="D8043" s="10">
        <v>6.25E-2</v>
      </c>
    </row>
    <row r="8044" spans="1:4" x14ac:dyDescent="0.25">
      <c r="A8044" s="1">
        <v>8042</v>
      </c>
      <c r="B8044" s="7">
        <v>0.35</v>
      </c>
      <c r="C8044" s="7">
        <v>0.04</v>
      </c>
      <c r="D8044" s="10">
        <v>6.25E-2</v>
      </c>
    </row>
    <row r="8045" spans="1:4" x14ac:dyDescent="0.25">
      <c r="A8045" s="1">
        <v>8043</v>
      </c>
      <c r="B8045" s="7">
        <v>0.35</v>
      </c>
      <c r="C8045" s="7">
        <v>0.04</v>
      </c>
      <c r="D8045" s="10">
        <v>6.25E-2</v>
      </c>
    </row>
    <row r="8046" spans="1:4" x14ac:dyDescent="0.25">
      <c r="A8046" s="1">
        <v>8044</v>
      </c>
      <c r="B8046" s="7">
        <v>0.35</v>
      </c>
      <c r="C8046" s="7">
        <v>0.04</v>
      </c>
      <c r="D8046" s="10">
        <v>6.25E-2</v>
      </c>
    </row>
    <row r="8047" spans="1:4" x14ac:dyDescent="0.25">
      <c r="A8047" s="1">
        <v>8045</v>
      </c>
      <c r="B8047" s="7">
        <v>0.35</v>
      </c>
      <c r="C8047" s="7">
        <v>0.04</v>
      </c>
      <c r="D8047" s="10">
        <v>6.25E-2</v>
      </c>
    </row>
    <row r="8048" spans="1:4" x14ac:dyDescent="0.25">
      <c r="A8048" s="1">
        <v>8046</v>
      </c>
      <c r="B8048" s="7">
        <v>0.35</v>
      </c>
      <c r="C8048" s="7">
        <v>0.04</v>
      </c>
      <c r="D8048" s="10">
        <v>6.25E-2</v>
      </c>
    </row>
    <row r="8049" spans="1:4" x14ac:dyDescent="0.25">
      <c r="A8049" s="1">
        <v>8047</v>
      </c>
      <c r="B8049" s="7">
        <v>0.35</v>
      </c>
      <c r="C8049" s="7">
        <v>0.04</v>
      </c>
      <c r="D8049" s="10">
        <v>6.25E-2</v>
      </c>
    </row>
    <row r="8050" spans="1:4" x14ac:dyDescent="0.25">
      <c r="A8050" s="1">
        <v>8048</v>
      </c>
      <c r="B8050" s="7">
        <v>0.35</v>
      </c>
      <c r="C8050" s="7">
        <v>0.04</v>
      </c>
      <c r="D8050" s="10">
        <v>6.25E-2</v>
      </c>
    </row>
    <row r="8051" spans="1:4" x14ac:dyDescent="0.25">
      <c r="A8051" s="1">
        <v>8049</v>
      </c>
      <c r="B8051" s="7">
        <v>0.35</v>
      </c>
      <c r="C8051" s="7">
        <v>0.04</v>
      </c>
      <c r="D8051" s="10">
        <v>6.25E-2</v>
      </c>
    </row>
    <row r="8052" spans="1:4" x14ac:dyDescent="0.25">
      <c r="A8052" s="1">
        <v>8050</v>
      </c>
      <c r="B8052" s="7">
        <v>0.35</v>
      </c>
      <c r="C8052" s="7">
        <v>0.04</v>
      </c>
      <c r="D8052" s="10">
        <v>6.25E-2</v>
      </c>
    </row>
    <row r="8053" spans="1:4" x14ac:dyDescent="0.25">
      <c r="A8053" s="1">
        <v>8051</v>
      </c>
      <c r="B8053" s="7">
        <v>0.35</v>
      </c>
      <c r="C8053" s="7">
        <v>0.04</v>
      </c>
      <c r="D8053" s="10">
        <v>6.25E-2</v>
      </c>
    </row>
    <row r="8054" spans="1:4" x14ac:dyDescent="0.25">
      <c r="A8054" s="1">
        <v>8052</v>
      </c>
      <c r="B8054" s="7">
        <v>0.35</v>
      </c>
      <c r="C8054" s="7">
        <v>0.04</v>
      </c>
      <c r="D8054" s="10">
        <v>6.25E-2</v>
      </c>
    </row>
    <row r="8055" spans="1:4" x14ac:dyDescent="0.25">
      <c r="A8055" s="1">
        <v>8053</v>
      </c>
      <c r="B8055" s="7">
        <v>0.35</v>
      </c>
      <c r="C8055" s="7">
        <v>0.04</v>
      </c>
      <c r="D8055" s="10">
        <v>6.25E-2</v>
      </c>
    </row>
    <row r="8056" spans="1:4" x14ac:dyDescent="0.25">
      <c r="A8056" s="1">
        <v>8054</v>
      </c>
      <c r="B8056" s="7">
        <v>0.35</v>
      </c>
      <c r="C8056" s="7">
        <v>0.04</v>
      </c>
      <c r="D8056" s="10">
        <v>6.25E-2</v>
      </c>
    </row>
    <row r="8057" spans="1:4" x14ac:dyDescent="0.25">
      <c r="A8057" s="1">
        <v>8055</v>
      </c>
      <c r="B8057" s="7">
        <v>0.35</v>
      </c>
      <c r="C8057" s="7">
        <v>0.04</v>
      </c>
      <c r="D8057" s="10">
        <v>6.25E-2</v>
      </c>
    </row>
    <row r="8058" spans="1:4" x14ac:dyDescent="0.25">
      <c r="A8058" s="1">
        <v>8056</v>
      </c>
      <c r="B8058" s="7">
        <v>0.35</v>
      </c>
      <c r="C8058" s="7">
        <v>0.04</v>
      </c>
      <c r="D8058" s="10">
        <v>6.25E-2</v>
      </c>
    </row>
    <row r="8059" spans="1:4" x14ac:dyDescent="0.25">
      <c r="A8059" s="1">
        <v>8057</v>
      </c>
      <c r="B8059" s="7">
        <v>0.35</v>
      </c>
      <c r="C8059" s="7">
        <v>0.04</v>
      </c>
      <c r="D8059" s="10">
        <v>6.25E-2</v>
      </c>
    </row>
    <row r="8060" spans="1:4" x14ac:dyDescent="0.25">
      <c r="A8060" s="1">
        <v>8058</v>
      </c>
      <c r="B8060" s="7">
        <v>0.35</v>
      </c>
      <c r="C8060" s="7">
        <v>0.04</v>
      </c>
      <c r="D8060" s="10">
        <v>6.25E-2</v>
      </c>
    </row>
    <row r="8061" spans="1:4" x14ac:dyDescent="0.25">
      <c r="A8061" s="1">
        <v>8059</v>
      </c>
      <c r="B8061" s="7">
        <v>0.35</v>
      </c>
      <c r="C8061" s="7">
        <v>0.04</v>
      </c>
      <c r="D8061" s="10">
        <v>6.25E-2</v>
      </c>
    </row>
    <row r="8062" spans="1:4" x14ac:dyDescent="0.25">
      <c r="A8062" s="1">
        <v>8060</v>
      </c>
      <c r="B8062" s="7">
        <v>0.35</v>
      </c>
      <c r="C8062" s="7">
        <v>0.04</v>
      </c>
      <c r="D8062" s="10">
        <v>6.25E-2</v>
      </c>
    </row>
    <row r="8063" spans="1:4" x14ac:dyDescent="0.25">
      <c r="A8063" s="1">
        <v>8061</v>
      </c>
      <c r="B8063" s="7">
        <v>0.35</v>
      </c>
      <c r="C8063" s="7">
        <v>0.04</v>
      </c>
      <c r="D8063" s="10">
        <v>6.25E-2</v>
      </c>
    </row>
    <row r="8064" spans="1:4" x14ac:dyDescent="0.25">
      <c r="A8064" s="1">
        <v>8062</v>
      </c>
      <c r="B8064" s="7">
        <v>0.35</v>
      </c>
      <c r="C8064" s="7">
        <v>0.04</v>
      </c>
      <c r="D8064" s="10">
        <v>6.25E-2</v>
      </c>
    </row>
    <row r="8065" spans="1:4" x14ac:dyDescent="0.25">
      <c r="A8065" s="1">
        <v>8063</v>
      </c>
      <c r="B8065" s="7">
        <v>0.35</v>
      </c>
      <c r="C8065" s="7">
        <v>0.04</v>
      </c>
      <c r="D8065" s="10">
        <v>6.25E-2</v>
      </c>
    </row>
    <row r="8066" spans="1:4" x14ac:dyDescent="0.25">
      <c r="A8066" s="1">
        <v>8064</v>
      </c>
      <c r="B8066" s="7">
        <v>0.35</v>
      </c>
      <c r="C8066" s="7">
        <v>0.04</v>
      </c>
      <c r="D8066" s="10">
        <v>6.25E-2</v>
      </c>
    </row>
    <row r="8067" spans="1:4" x14ac:dyDescent="0.25">
      <c r="A8067" s="1">
        <v>8065</v>
      </c>
      <c r="B8067" s="7">
        <v>0.35</v>
      </c>
      <c r="C8067" s="7">
        <v>0.04</v>
      </c>
      <c r="D8067" s="10">
        <v>6.25E-2</v>
      </c>
    </row>
    <row r="8068" spans="1:4" x14ac:dyDescent="0.25">
      <c r="A8068" s="1">
        <v>8066</v>
      </c>
      <c r="B8068" s="7">
        <v>0.35</v>
      </c>
      <c r="C8068" s="7">
        <v>0.04</v>
      </c>
      <c r="D8068" s="10">
        <v>6.25E-2</v>
      </c>
    </row>
    <row r="8069" spans="1:4" x14ac:dyDescent="0.25">
      <c r="A8069" s="1">
        <v>8067</v>
      </c>
      <c r="B8069" s="7">
        <v>0.35</v>
      </c>
      <c r="C8069" s="7">
        <v>0.04</v>
      </c>
      <c r="D8069" s="10">
        <v>6.25E-2</v>
      </c>
    </row>
    <row r="8070" spans="1:4" x14ac:dyDescent="0.25">
      <c r="A8070" s="1">
        <v>8068</v>
      </c>
      <c r="B8070" s="7">
        <v>0.35</v>
      </c>
      <c r="C8070" s="7">
        <v>0.04</v>
      </c>
      <c r="D8070" s="10">
        <v>6.25E-2</v>
      </c>
    </row>
    <row r="8071" spans="1:4" x14ac:dyDescent="0.25">
      <c r="A8071" s="1">
        <v>8069</v>
      </c>
      <c r="B8071" s="7">
        <v>0.35</v>
      </c>
      <c r="C8071" s="7">
        <v>0.04</v>
      </c>
      <c r="D8071" s="10">
        <v>6.25E-2</v>
      </c>
    </row>
    <row r="8072" spans="1:4" x14ac:dyDescent="0.25">
      <c r="A8072" s="1">
        <v>8070</v>
      </c>
      <c r="B8072" s="7">
        <v>0.35</v>
      </c>
      <c r="C8072" s="7">
        <v>0.04</v>
      </c>
      <c r="D8072" s="10">
        <v>6.25E-2</v>
      </c>
    </row>
    <row r="8073" spans="1:4" x14ac:dyDescent="0.25">
      <c r="A8073" s="1">
        <v>8071</v>
      </c>
      <c r="B8073" s="7">
        <v>0.35</v>
      </c>
      <c r="C8073" s="7">
        <v>0.04</v>
      </c>
      <c r="D8073" s="10">
        <v>6.25E-2</v>
      </c>
    </row>
    <row r="8074" spans="1:4" x14ac:dyDescent="0.25">
      <c r="A8074" s="1">
        <v>8072</v>
      </c>
      <c r="B8074" s="7">
        <v>0.35</v>
      </c>
      <c r="C8074" s="7">
        <v>0.04</v>
      </c>
      <c r="D8074" s="10">
        <v>6.25E-2</v>
      </c>
    </row>
    <row r="8075" spans="1:4" x14ac:dyDescent="0.25">
      <c r="A8075" s="1">
        <v>8073</v>
      </c>
      <c r="B8075" s="7">
        <v>0.35</v>
      </c>
      <c r="C8075" s="7">
        <v>0.04</v>
      </c>
      <c r="D8075" s="10">
        <v>6.25E-2</v>
      </c>
    </row>
    <row r="8076" spans="1:4" x14ac:dyDescent="0.25">
      <c r="A8076" s="1">
        <v>8074</v>
      </c>
      <c r="B8076" s="7">
        <v>0.35</v>
      </c>
      <c r="C8076" s="7">
        <v>0.04</v>
      </c>
      <c r="D8076" s="10">
        <v>6.25E-2</v>
      </c>
    </row>
    <row r="8077" spans="1:4" x14ac:dyDescent="0.25">
      <c r="A8077" s="1">
        <v>8075</v>
      </c>
      <c r="B8077" s="7">
        <v>0.35</v>
      </c>
      <c r="C8077" s="7">
        <v>0.04</v>
      </c>
      <c r="D8077" s="10">
        <v>6.25E-2</v>
      </c>
    </row>
    <row r="8078" spans="1:4" x14ac:dyDescent="0.25">
      <c r="A8078" s="1">
        <v>8076</v>
      </c>
      <c r="B8078" s="7">
        <v>0.35</v>
      </c>
      <c r="C8078" s="7">
        <v>0.04</v>
      </c>
      <c r="D8078" s="10">
        <v>6.25E-2</v>
      </c>
    </row>
    <row r="8079" spans="1:4" x14ac:dyDescent="0.25">
      <c r="A8079" s="1">
        <v>8077</v>
      </c>
      <c r="B8079" s="7">
        <v>0.35</v>
      </c>
      <c r="C8079" s="7">
        <v>0.04</v>
      </c>
      <c r="D8079" s="10">
        <v>6.25E-2</v>
      </c>
    </row>
    <row r="8080" spans="1:4" x14ac:dyDescent="0.25">
      <c r="A8080" s="1">
        <v>8078</v>
      </c>
      <c r="B8080" s="7">
        <v>0.35</v>
      </c>
      <c r="C8080" s="7">
        <v>0.04</v>
      </c>
      <c r="D8080" s="10">
        <v>6.25E-2</v>
      </c>
    </row>
    <row r="8081" spans="1:4" x14ac:dyDescent="0.25">
      <c r="A8081" s="1">
        <v>8079</v>
      </c>
      <c r="B8081" s="7">
        <v>0.35</v>
      </c>
      <c r="C8081" s="7">
        <v>0.04</v>
      </c>
      <c r="D8081" s="10">
        <v>6.25E-2</v>
      </c>
    </row>
    <row r="8082" spans="1:4" x14ac:dyDescent="0.25">
      <c r="A8082" s="1">
        <v>8080</v>
      </c>
      <c r="B8082" s="7">
        <v>0.35</v>
      </c>
      <c r="C8082" s="7">
        <v>0.04</v>
      </c>
      <c r="D8082" s="10">
        <v>6.25E-2</v>
      </c>
    </row>
    <row r="8083" spans="1:4" x14ac:dyDescent="0.25">
      <c r="A8083" s="1">
        <v>8081</v>
      </c>
      <c r="B8083" s="7">
        <v>0.35</v>
      </c>
      <c r="C8083" s="7">
        <v>0.04</v>
      </c>
      <c r="D8083" s="10">
        <v>6.25E-2</v>
      </c>
    </row>
    <row r="8084" spans="1:4" x14ac:dyDescent="0.25">
      <c r="A8084" s="1">
        <v>8082</v>
      </c>
      <c r="B8084" s="7">
        <v>0.35</v>
      </c>
      <c r="C8084" s="7">
        <v>0.04</v>
      </c>
      <c r="D8084" s="10">
        <v>6.25E-2</v>
      </c>
    </row>
    <row r="8085" spans="1:4" x14ac:dyDescent="0.25">
      <c r="A8085" s="1">
        <v>8083</v>
      </c>
      <c r="B8085" s="7">
        <v>0.35</v>
      </c>
      <c r="C8085" s="7">
        <v>0.04</v>
      </c>
      <c r="D8085" s="10">
        <v>6.25E-2</v>
      </c>
    </row>
    <row r="8086" spans="1:4" x14ac:dyDescent="0.25">
      <c r="A8086" s="1">
        <v>8084</v>
      </c>
      <c r="B8086" s="7">
        <v>0.35</v>
      </c>
      <c r="C8086" s="7">
        <v>0.04</v>
      </c>
      <c r="D8086" s="10">
        <v>6.25E-2</v>
      </c>
    </row>
    <row r="8087" spans="1:4" x14ac:dyDescent="0.25">
      <c r="A8087" s="1">
        <v>8085</v>
      </c>
      <c r="B8087" s="7">
        <v>0.35</v>
      </c>
      <c r="C8087" s="7">
        <v>0.04</v>
      </c>
      <c r="D8087" s="10">
        <v>6.25E-2</v>
      </c>
    </row>
    <row r="8088" spans="1:4" x14ac:dyDescent="0.25">
      <c r="A8088" s="1">
        <v>8086</v>
      </c>
      <c r="B8088" s="7">
        <v>0.35</v>
      </c>
      <c r="C8088" s="7">
        <v>0.04</v>
      </c>
      <c r="D8088" s="10">
        <v>6.25E-2</v>
      </c>
    </row>
    <row r="8089" spans="1:4" x14ac:dyDescent="0.25">
      <c r="A8089" s="1">
        <v>8087</v>
      </c>
      <c r="B8089" s="7">
        <v>0.35</v>
      </c>
      <c r="C8089" s="7">
        <v>0.04</v>
      </c>
      <c r="D8089" s="10">
        <v>6.25E-2</v>
      </c>
    </row>
    <row r="8090" spans="1:4" x14ac:dyDescent="0.25">
      <c r="A8090" s="1">
        <v>8088</v>
      </c>
      <c r="B8090" s="7">
        <v>0.35</v>
      </c>
      <c r="C8090" s="7">
        <v>0.04</v>
      </c>
      <c r="D8090" s="10">
        <v>6.25E-2</v>
      </c>
    </row>
    <row r="8091" spans="1:4" x14ac:dyDescent="0.25">
      <c r="A8091" s="1">
        <v>8089</v>
      </c>
      <c r="B8091" s="7">
        <v>0.35</v>
      </c>
      <c r="C8091" s="7">
        <v>0.04</v>
      </c>
      <c r="D8091" s="10">
        <v>6.25E-2</v>
      </c>
    </row>
    <row r="8092" spans="1:4" x14ac:dyDescent="0.25">
      <c r="A8092" s="1">
        <v>8090</v>
      </c>
      <c r="B8092" s="7">
        <v>0.35</v>
      </c>
      <c r="C8092" s="7">
        <v>0.04</v>
      </c>
      <c r="D8092" s="10">
        <v>6.25E-2</v>
      </c>
    </row>
    <row r="8093" spans="1:4" x14ac:dyDescent="0.25">
      <c r="A8093" s="1">
        <v>8091</v>
      </c>
      <c r="B8093" s="7">
        <v>0.35</v>
      </c>
      <c r="C8093" s="7">
        <v>0.04</v>
      </c>
      <c r="D8093" s="10">
        <v>6.25E-2</v>
      </c>
    </row>
    <row r="8094" spans="1:4" x14ac:dyDescent="0.25">
      <c r="A8094" s="1">
        <v>8092</v>
      </c>
      <c r="B8094" s="7">
        <v>0.35</v>
      </c>
      <c r="C8094" s="7">
        <v>0.04</v>
      </c>
      <c r="D8094" s="10">
        <v>6.25E-2</v>
      </c>
    </row>
    <row r="8095" spans="1:4" x14ac:dyDescent="0.25">
      <c r="A8095" s="1">
        <v>8093</v>
      </c>
      <c r="B8095" s="7">
        <v>0.35</v>
      </c>
      <c r="C8095" s="7">
        <v>0.04</v>
      </c>
      <c r="D8095" s="10">
        <v>6.25E-2</v>
      </c>
    </row>
    <row r="8096" spans="1:4" x14ac:dyDescent="0.25">
      <c r="A8096" s="1">
        <v>8094</v>
      </c>
      <c r="B8096" s="7">
        <v>0.35</v>
      </c>
      <c r="C8096" s="7">
        <v>0.04</v>
      </c>
      <c r="D8096" s="10">
        <v>6.25E-2</v>
      </c>
    </row>
    <row r="8097" spans="1:4" x14ac:dyDescent="0.25">
      <c r="A8097" s="1">
        <v>8095</v>
      </c>
      <c r="B8097" s="7">
        <v>0.35</v>
      </c>
      <c r="C8097" s="7">
        <v>0.04</v>
      </c>
      <c r="D8097" s="10">
        <v>6.25E-2</v>
      </c>
    </row>
    <row r="8098" spans="1:4" x14ac:dyDescent="0.25">
      <c r="A8098" s="1">
        <v>8096</v>
      </c>
      <c r="B8098" s="7">
        <v>0.35</v>
      </c>
      <c r="C8098" s="7">
        <v>0.04</v>
      </c>
      <c r="D8098" s="10">
        <v>6.25E-2</v>
      </c>
    </row>
    <row r="8099" spans="1:4" x14ac:dyDescent="0.25">
      <c r="A8099" s="1">
        <v>8097</v>
      </c>
      <c r="B8099" s="7">
        <v>0.35</v>
      </c>
      <c r="C8099" s="7">
        <v>0.04</v>
      </c>
      <c r="D8099" s="10">
        <v>6.25E-2</v>
      </c>
    </row>
    <row r="8100" spans="1:4" x14ac:dyDescent="0.25">
      <c r="A8100" s="1">
        <v>8098</v>
      </c>
      <c r="B8100" s="7">
        <v>0.35</v>
      </c>
      <c r="C8100" s="7">
        <v>0.04</v>
      </c>
      <c r="D8100" s="10">
        <v>6.25E-2</v>
      </c>
    </row>
    <row r="8101" spans="1:4" x14ac:dyDescent="0.25">
      <c r="A8101" s="1">
        <v>8099</v>
      </c>
      <c r="B8101" s="7">
        <v>0.35</v>
      </c>
      <c r="C8101" s="7">
        <v>0.04</v>
      </c>
      <c r="D8101" s="10">
        <v>6.25E-2</v>
      </c>
    </row>
    <row r="8102" spans="1:4" x14ac:dyDescent="0.25">
      <c r="A8102" s="1">
        <v>8100</v>
      </c>
      <c r="B8102" s="7">
        <v>0.35</v>
      </c>
      <c r="C8102" s="7">
        <v>0.04</v>
      </c>
      <c r="D8102" s="10">
        <v>6.25E-2</v>
      </c>
    </row>
    <row r="8103" spans="1:4" x14ac:dyDescent="0.25">
      <c r="A8103" s="1">
        <v>8101</v>
      </c>
      <c r="B8103" s="7">
        <v>0.35</v>
      </c>
      <c r="C8103" s="7">
        <v>0.04</v>
      </c>
      <c r="D8103" s="10">
        <v>6.25E-2</v>
      </c>
    </row>
    <row r="8104" spans="1:4" x14ac:dyDescent="0.25">
      <c r="A8104" s="1">
        <v>8102</v>
      </c>
      <c r="B8104" s="7">
        <v>0.35</v>
      </c>
      <c r="C8104" s="7">
        <v>0.04</v>
      </c>
      <c r="D8104" s="10">
        <v>6.25E-2</v>
      </c>
    </row>
    <row r="8105" spans="1:4" x14ac:dyDescent="0.25">
      <c r="A8105" s="1">
        <v>8103</v>
      </c>
      <c r="B8105" s="7">
        <v>0.35</v>
      </c>
      <c r="C8105" s="7">
        <v>0.04</v>
      </c>
      <c r="D8105" s="10">
        <v>6.25E-2</v>
      </c>
    </row>
    <row r="8106" spans="1:4" x14ac:dyDescent="0.25">
      <c r="A8106" s="1">
        <v>8104</v>
      </c>
      <c r="B8106" s="7">
        <v>0.35</v>
      </c>
      <c r="C8106" s="7">
        <v>0.04</v>
      </c>
      <c r="D8106" s="10">
        <v>6.25E-2</v>
      </c>
    </row>
    <row r="8107" spans="1:4" x14ac:dyDescent="0.25">
      <c r="A8107" s="1">
        <v>8105</v>
      </c>
      <c r="B8107" s="7">
        <v>0.35</v>
      </c>
      <c r="C8107" s="7">
        <v>0.04</v>
      </c>
      <c r="D8107" s="10">
        <v>6.25E-2</v>
      </c>
    </row>
    <row r="8108" spans="1:4" x14ac:dyDescent="0.25">
      <c r="A8108" s="1">
        <v>8106</v>
      </c>
      <c r="B8108" s="7">
        <v>0.35</v>
      </c>
      <c r="C8108" s="7">
        <v>0.04</v>
      </c>
      <c r="D8108" s="10">
        <v>6.25E-2</v>
      </c>
    </row>
    <row r="8109" spans="1:4" x14ac:dyDescent="0.25">
      <c r="A8109" s="1">
        <v>8107</v>
      </c>
      <c r="B8109" s="7">
        <v>0.35</v>
      </c>
      <c r="C8109" s="7">
        <v>0.04</v>
      </c>
      <c r="D8109" s="10">
        <v>6.25E-2</v>
      </c>
    </row>
    <row r="8110" spans="1:4" x14ac:dyDescent="0.25">
      <c r="A8110" s="1">
        <v>8108</v>
      </c>
      <c r="B8110" s="7">
        <v>0.35</v>
      </c>
      <c r="C8110" s="7">
        <v>0.04</v>
      </c>
      <c r="D8110" s="10">
        <v>6.25E-2</v>
      </c>
    </row>
    <row r="8111" spans="1:4" x14ac:dyDescent="0.25">
      <c r="A8111" s="1">
        <v>8109</v>
      </c>
      <c r="B8111" s="7">
        <v>0.35</v>
      </c>
      <c r="C8111" s="7">
        <v>0.04</v>
      </c>
      <c r="D8111" s="10">
        <v>6.25E-2</v>
      </c>
    </row>
    <row r="8112" spans="1:4" x14ac:dyDescent="0.25">
      <c r="A8112" s="1">
        <v>8110</v>
      </c>
      <c r="B8112" s="7">
        <v>0.35</v>
      </c>
      <c r="C8112" s="7">
        <v>0.04</v>
      </c>
      <c r="D8112" s="10">
        <v>6.25E-2</v>
      </c>
    </row>
    <row r="8113" spans="1:4" x14ac:dyDescent="0.25">
      <c r="A8113" s="1">
        <v>8111</v>
      </c>
      <c r="B8113" s="7">
        <v>0.35</v>
      </c>
      <c r="C8113" s="7">
        <v>0.04</v>
      </c>
      <c r="D8113" s="10">
        <v>6.25E-2</v>
      </c>
    </row>
    <row r="8114" spans="1:4" x14ac:dyDescent="0.25">
      <c r="A8114" s="1">
        <v>8112</v>
      </c>
      <c r="B8114" s="7">
        <v>0.35</v>
      </c>
      <c r="C8114" s="7">
        <v>0.04</v>
      </c>
      <c r="D8114" s="10">
        <v>6.25E-2</v>
      </c>
    </row>
    <row r="8115" spans="1:4" x14ac:dyDescent="0.25">
      <c r="A8115" s="1">
        <v>8113</v>
      </c>
      <c r="B8115" s="7">
        <v>0.35</v>
      </c>
      <c r="C8115" s="7">
        <v>0.04</v>
      </c>
      <c r="D8115" s="10">
        <v>6.25E-2</v>
      </c>
    </row>
    <row r="8116" spans="1:4" x14ac:dyDescent="0.25">
      <c r="A8116" s="1">
        <v>8114</v>
      </c>
      <c r="B8116" s="7">
        <v>0.35</v>
      </c>
      <c r="C8116" s="7">
        <v>0.04</v>
      </c>
      <c r="D8116" s="10">
        <v>6.25E-2</v>
      </c>
    </row>
    <row r="8117" spans="1:4" x14ac:dyDescent="0.25">
      <c r="A8117" s="1">
        <v>8115</v>
      </c>
      <c r="B8117" s="7">
        <v>0.35</v>
      </c>
      <c r="C8117" s="7">
        <v>0.04</v>
      </c>
      <c r="D8117" s="10">
        <v>6.25E-2</v>
      </c>
    </row>
    <row r="8118" spans="1:4" x14ac:dyDescent="0.25">
      <c r="A8118" s="1">
        <v>8116</v>
      </c>
      <c r="B8118" s="7">
        <v>0.35</v>
      </c>
      <c r="C8118" s="7">
        <v>0.04</v>
      </c>
      <c r="D8118" s="10">
        <v>6.25E-2</v>
      </c>
    </row>
    <row r="8119" spans="1:4" x14ac:dyDescent="0.25">
      <c r="A8119" s="1">
        <v>8117</v>
      </c>
      <c r="B8119" s="7">
        <v>0.35</v>
      </c>
      <c r="C8119" s="7">
        <v>0.04</v>
      </c>
      <c r="D8119" s="10">
        <v>6.25E-2</v>
      </c>
    </row>
    <row r="8120" spans="1:4" x14ac:dyDescent="0.25">
      <c r="A8120" s="1">
        <v>8118</v>
      </c>
      <c r="B8120" s="7">
        <v>0.35</v>
      </c>
      <c r="C8120" s="7">
        <v>0.04</v>
      </c>
      <c r="D8120" s="10">
        <v>6.25E-2</v>
      </c>
    </row>
    <row r="8121" spans="1:4" x14ac:dyDescent="0.25">
      <c r="A8121" s="1">
        <v>8119</v>
      </c>
      <c r="B8121" s="7">
        <v>0.35</v>
      </c>
      <c r="C8121" s="7">
        <v>0.04</v>
      </c>
      <c r="D8121" s="10">
        <v>6.25E-2</v>
      </c>
    </row>
    <row r="8122" spans="1:4" x14ac:dyDescent="0.25">
      <c r="A8122" s="1">
        <v>8120</v>
      </c>
      <c r="B8122" s="7">
        <v>0.35</v>
      </c>
      <c r="C8122" s="7">
        <v>0.04</v>
      </c>
      <c r="D8122" s="10">
        <v>6.25E-2</v>
      </c>
    </row>
    <row r="8123" spans="1:4" x14ac:dyDescent="0.25">
      <c r="A8123" s="1">
        <v>8121</v>
      </c>
      <c r="B8123" s="7">
        <v>0.35</v>
      </c>
      <c r="C8123" s="7">
        <v>0.04</v>
      </c>
      <c r="D8123" s="10">
        <v>6.25E-2</v>
      </c>
    </row>
    <row r="8124" spans="1:4" x14ac:dyDescent="0.25">
      <c r="A8124" s="1">
        <v>8122</v>
      </c>
      <c r="B8124" s="7">
        <v>0.35</v>
      </c>
      <c r="C8124" s="7">
        <v>0.04</v>
      </c>
      <c r="D8124" s="10">
        <v>6.25E-2</v>
      </c>
    </row>
    <row r="8125" spans="1:4" x14ac:dyDescent="0.25">
      <c r="A8125" s="1">
        <v>8123</v>
      </c>
      <c r="B8125" s="7">
        <v>0.35</v>
      </c>
      <c r="C8125" s="7">
        <v>0.04</v>
      </c>
      <c r="D8125" s="10">
        <v>6.25E-2</v>
      </c>
    </row>
    <row r="8126" spans="1:4" x14ac:dyDescent="0.25">
      <c r="A8126" s="1">
        <v>8124</v>
      </c>
      <c r="B8126" s="7">
        <v>0.35</v>
      </c>
      <c r="C8126" s="7">
        <v>0.04</v>
      </c>
      <c r="D8126" s="10">
        <v>6.25E-2</v>
      </c>
    </row>
    <row r="8127" spans="1:4" x14ac:dyDescent="0.25">
      <c r="A8127" s="1">
        <v>8125</v>
      </c>
      <c r="B8127" s="7">
        <v>0.35</v>
      </c>
      <c r="C8127" s="7">
        <v>0.04</v>
      </c>
      <c r="D8127" s="10">
        <v>6.25E-2</v>
      </c>
    </row>
    <row r="8128" spans="1:4" x14ac:dyDescent="0.25">
      <c r="A8128" s="1">
        <v>8126</v>
      </c>
      <c r="B8128" s="7">
        <v>0.35</v>
      </c>
      <c r="C8128" s="7">
        <v>0.04</v>
      </c>
      <c r="D8128" s="10">
        <v>6.25E-2</v>
      </c>
    </row>
    <row r="8129" spans="1:4" x14ac:dyDescent="0.25">
      <c r="A8129" s="1">
        <v>8127</v>
      </c>
      <c r="B8129" s="7">
        <v>0.35</v>
      </c>
      <c r="C8129" s="7">
        <v>0.04</v>
      </c>
      <c r="D8129" s="10">
        <v>6.25E-2</v>
      </c>
    </row>
    <row r="8130" spans="1:4" x14ac:dyDescent="0.25">
      <c r="A8130" s="1">
        <v>8128</v>
      </c>
      <c r="B8130" s="7">
        <v>0.35</v>
      </c>
      <c r="C8130" s="7">
        <v>0.04</v>
      </c>
      <c r="D8130" s="10">
        <v>6.25E-2</v>
      </c>
    </row>
    <row r="8131" spans="1:4" x14ac:dyDescent="0.25">
      <c r="A8131" s="1">
        <v>8129</v>
      </c>
      <c r="B8131" s="7">
        <v>0.35</v>
      </c>
      <c r="C8131" s="7">
        <v>0.04</v>
      </c>
      <c r="D8131" s="10">
        <v>6.25E-2</v>
      </c>
    </row>
    <row r="8132" spans="1:4" x14ac:dyDescent="0.25">
      <c r="A8132" s="1">
        <v>8130</v>
      </c>
      <c r="B8132" s="7">
        <v>0.35</v>
      </c>
      <c r="C8132" s="7">
        <v>0.04</v>
      </c>
      <c r="D8132" s="10">
        <v>6.25E-2</v>
      </c>
    </row>
    <row r="8133" spans="1:4" x14ac:dyDescent="0.25">
      <c r="A8133" s="1">
        <v>8131</v>
      </c>
      <c r="B8133" s="7">
        <v>0.35</v>
      </c>
      <c r="C8133" s="7">
        <v>0.04</v>
      </c>
      <c r="D8133" s="10">
        <v>6.25E-2</v>
      </c>
    </row>
    <row r="8134" spans="1:4" x14ac:dyDescent="0.25">
      <c r="A8134" s="1">
        <v>8132</v>
      </c>
      <c r="B8134" s="7">
        <v>0.35</v>
      </c>
      <c r="C8134" s="7">
        <v>0.04</v>
      </c>
      <c r="D8134" s="10">
        <v>6.25E-2</v>
      </c>
    </row>
    <row r="8135" spans="1:4" x14ac:dyDescent="0.25">
      <c r="A8135" s="1">
        <v>8133</v>
      </c>
      <c r="B8135" s="7">
        <v>0.35</v>
      </c>
      <c r="C8135" s="7">
        <v>0.04</v>
      </c>
      <c r="D8135" s="10">
        <v>6.25E-2</v>
      </c>
    </row>
    <row r="8136" spans="1:4" x14ac:dyDescent="0.25">
      <c r="A8136" s="1">
        <v>8134</v>
      </c>
      <c r="B8136" s="7">
        <v>0.35</v>
      </c>
      <c r="C8136" s="7">
        <v>0.04</v>
      </c>
      <c r="D8136" s="10">
        <v>6.25E-2</v>
      </c>
    </row>
    <row r="8137" spans="1:4" x14ac:dyDescent="0.25">
      <c r="A8137" s="1">
        <v>8135</v>
      </c>
      <c r="B8137" s="7">
        <v>0.35</v>
      </c>
      <c r="C8137" s="7">
        <v>0.04</v>
      </c>
      <c r="D8137" s="10">
        <v>6.25E-2</v>
      </c>
    </row>
    <row r="8138" spans="1:4" x14ac:dyDescent="0.25">
      <c r="A8138" s="1">
        <v>8136</v>
      </c>
      <c r="B8138" s="7">
        <v>0.35</v>
      </c>
      <c r="C8138" s="7">
        <v>0.04</v>
      </c>
      <c r="D8138" s="10">
        <v>6.25E-2</v>
      </c>
    </row>
    <row r="8139" spans="1:4" x14ac:dyDescent="0.25">
      <c r="A8139" s="1">
        <v>8137</v>
      </c>
      <c r="B8139" s="7">
        <v>0.35</v>
      </c>
      <c r="C8139" s="7">
        <v>0.04</v>
      </c>
      <c r="D8139" s="10">
        <v>6.25E-2</v>
      </c>
    </row>
    <row r="8140" spans="1:4" x14ac:dyDescent="0.25">
      <c r="A8140" s="1">
        <v>8138</v>
      </c>
      <c r="B8140" s="7">
        <v>0.35</v>
      </c>
      <c r="C8140" s="7">
        <v>0.04</v>
      </c>
      <c r="D8140" s="10">
        <v>6.25E-2</v>
      </c>
    </row>
    <row r="8141" spans="1:4" x14ac:dyDescent="0.25">
      <c r="A8141" s="1">
        <v>8139</v>
      </c>
      <c r="B8141" s="7">
        <v>0.35</v>
      </c>
      <c r="C8141" s="7">
        <v>0.04</v>
      </c>
      <c r="D8141" s="10">
        <v>6.25E-2</v>
      </c>
    </row>
    <row r="8142" spans="1:4" x14ac:dyDescent="0.25">
      <c r="A8142" s="1">
        <v>8140</v>
      </c>
      <c r="B8142" s="7">
        <v>0.35</v>
      </c>
      <c r="C8142" s="7">
        <v>0.04</v>
      </c>
      <c r="D8142" s="10">
        <v>6.25E-2</v>
      </c>
    </row>
    <row r="8143" spans="1:4" x14ac:dyDescent="0.25">
      <c r="A8143" s="1">
        <v>8141</v>
      </c>
      <c r="B8143" s="7">
        <v>0.35</v>
      </c>
      <c r="C8143" s="7">
        <v>0.04</v>
      </c>
      <c r="D8143" s="10">
        <v>6.25E-2</v>
      </c>
    </row>
    <row r="8144" spans="1:4" x14ac:dyDescent="0.25">
      <c r="A8144" s="1">
        <v>8142</v>
      </c>
      <c r="B8144" s="7">
        <v>0.35</v>
      </c>
      <c r="C8144" s="7">
        <v>0.04</v>
      </c>
      <c r="D8144" s="10">
        <v>6.25E-2</v>
      </c>
    </row>
    <row r="8145" spans="1:4" x14ac:dyDescent="0.25">
      <c r="A8145" s="1">
        <v>8143</v>
      </c>
      <c r="B8145" s="7">
        <v>0.35</v>
      </c>
      <c r="C8145" s="7">
        <v>0.04</v>
      </c>
      <c r="D8145" s="10">
        <v>6.25E-2</v>
      </c>
    </row>
    <row r="8146" spans="1:4" x14ac:dyDescent="0.25">
      <c r="A8146" s="1">
        <v>8144</v>
      </c>
      <c r="B8146" s="7">
        <v>0.35</v>
      </c>
      <c r="C8146" s="7">
        <v>0.04</v>
      </c>
      <c r="D8146" s="10">
        <v>6.25E-2</v>
      </c>
    </row>
    <row r="8147" spans="1:4" x14ac:dyDescent="0.25">
      <c r="A8147" s="1">
        <v>8145</v>
      </c>
      <c r="B8147" s="7">
        <v>0.35</v>
      </c>
      <c r="C8147" s="7">
        <v>0.04</v>
      </c>
      <c r="D8147" s="10">
        <v>6.25E-2</v>
      </c>
    </row>
    <row r="8148" spans="1:4" x14ac:dyDescent="0.25">
      <c r="A8148" s="1">
        <v>8146</v>
      </c>
      <c r="B8148" s="7">
        <v>0.35</v>
      </c>
      <c r="C8148" s="7">
        <v>0.04</v>
      </c>
      <c r="D8148" s="10">
        <v>6.25E-2</v>
      </c>
    </row>
    <row r="8149" spans="1:4" x14ac:dyDescent="0.25">
      <c r="A8149" s="1">
        <v>8147</v>
      </c>
      <c r="B8149" s="7">
        <v>0.35</v>
      </c>
      <c r="C8149" s="7">
        <v>0.04</v>
      </c>
      <c r="D8149" s="10">
        <v>6.25E-2</v>
      </c>
    </row>
    <row r="8150" spans="1:4" x14ac:dyDescent="0.25">
      <c r="A8150" s="1">
        <v>8148</v>
      </c>
      <c r="B8150" s="7">
        <v>0.35</v>
      </c>
      <c r="C8150" s="7">
        <v>0.04</v>
      </c>
      <c r="D8150" s="10">
        <v>6.25E-2</v>
      </c>
    </row>
    <row r="8151" spans="1:4" x14ac:dyDescent="0.25">
      <c r="A8151" s="1">
        <v>8149</v>
      </c>
      <c r="B8151" s="7">
        <v>0.35</v>
      </c>
      <c r="C8151" s="7">
        <v>0.04</v>
      </c>
      <c r="D8151" s="10">
        <v>6.25E-2</v>
      </c>
    </row>
    <row r="8152" spans="1:4" x14ac:dyDescent="0.25">
      <c r="A8152" s="1">
        <v>8150</v>
      </c>
      <c r="B8152" s="7">
        <v>0.35</v>
      </c>
      <c r="C8152" s="7">
        <v>0.04</v>
      </c>
      <c r="D8152" s="10">
        <v>6.25E-2</v>
      </c>
    </row>
    <row r="8153" spans="1:4" x14ac:dyDescent="0.25">
      <c r="A8153" s="1">
        <v>8151</v>
      </c>
      <c r="B8153" s="7">
        <v>0.35</v>
      </c>
      <c r="C8153" s="7">
        <v>0.04</v>
      </c>
      <c r="D8153" s="10">
        <v>6.25E-2</v>
      </c>
    </row>
    <row r="8154" spans="1:4" x14ac:dyDescent="0.25">
      <c r="A8154" s="1">
        <v>8152</v>
      </c>
      <c r="B8154" s="7">
        <v>0.35</v>
      </c>
      <c r="C8154" s="7">
        <v>0.04</v>
      </c>
      <c r="D8154" s="10">
        <v>6.25E-2</v>
      </c>
    </row>
    <row r="8155" spans="1:4" x14ac:dyDescent="0.25">
      <c r="A8155" s="1">
        <v>8153</v>
      </c>
      <c r="B8155" s="7">
        <v>0.35</v>
      </c>
      <c r="C8155" s="7">
        <v>0.04</v>
      </c>
      <c r="D8155" s="10">
        <v>6.25E-2</v>
      </c>
    </row>
    <row r="8156" spans="1:4" x14ac:dyDescent="0.25">
      <c r="A8156" s="1">
        <v>8154</v>
      </c>
      <c r="B8156" s="7">
        <v>0.35</v>
      </c>
      <c r="C8156" s="7">
        <v>0.04</v>
      </c>
      <c r="D8156" s="10">
        <v>6.25E-2</v>
      </c>
    </row>
    <row r="8157" spans="1:4" x14ac:dyDescent="0.25">
      <c r="A8157" s="1">
        <v>8155</v>
      </c>
      <c r="B8157" s="7">
        <v>0.35</v>
      </c>
      <c r="C8157" s="7">
        <v>0.04</v>
      </c>
      <c r="D8157" s="10">
        <v>6.25E-2</v>
      </c>
    </row>
    <row r="8158" spans="1:4" x14ac:dyDescent="0.25">
      <c r="A8158" s="1">
        <v>8156</v>
      </c>
      <c r="B8158" s="7">
        <v>0.35</v>
      </c>
      <c r="C8158" s="7">
        <v>0.04</v>
      </c>
      <c r="D8158" s="10">
        <v>6.25E-2</v>
      </c>
    </row>
    <row r="8159" spans="1:4" x14ac:dyDescent="0.25">
      <c r="A8159" s="1">
        <v>8157</v>
      </c>
      <c r="B8159" s="7">
        <v>0.35</v>
      </c>
      <c r="C8159" s="7">
        <v>0.04</v>
      </c>
      <c r="D8159" s="10">
        <v>6.25E-2</v>
      </c>
    </row>
    <row r="8160" spans="1:4" x14ac:dyDescent="0.25">
      <c r="A8160" s="1">
        <v>8158</v>
      </c>
      <c r="B8160" s="7">
        <v>0.35</v>
      </c>
      <c r="C8160" s="7">
        <v>0.04</v>
      </c>
      <c r="D8160" s="10">
        <v>6.25E-2</v>
      </c>
    </row>
    <row r="8161" spans="1:4" x14ac:dyDescent="0.25">
      <c r="A8161" s="1">
        <v>8159</v>
      </c>
      <c r="B8161" s="7">
        <v>0.35</v>
      </c>
      <c r="C8161" s="7">
        <v>0.04</v>
      </c>
      <c r="D8161" s="10">
        <v>6.25E-2</v>
      </c>
    </row>
    <row r="8162" spans="1:4" x14ac:dyDescent="0.25">
      <c r="A8162" s="1">
        <v>8160</v>
      </c>
      <c r="B8162" s="7">
        <v>0.35</v>
      </c>
      <c r="C8162" s="7">
        <v>0.04</v>
      </c>
      <c r="D8162" s="10">
        <v>6.25E-2</v>
      </c>
    </row>
    <row r="8163" spans="1:4" x14ac:dyDescent="0.25">
      <c r="A8163" s="1">
        <v>8161</v>
      </c>
      <c r="B8163" s="7">
        <v>0.35</v>
      </c>
      <c r="C8163" s="7">
        <v>0.04</v>
      </c>
      <c r="D8163" s="10">
        <v>6.25E-2</v>
      </c>
    </row>
    <row r="8164" spans="1:4" x14ac:dyDescent="0.25">
      <c r="A8164" s="1">
        <v>8162</v>
      </c>
      <c r="B8164" s="7">
        <v>0.35</v>
      </c>
      <c r="C8164" s="7">
        <v>0.04</v>
      </c>
      <c r="D8164" s="10">
        <v>6.25E-2</v>
      </c>
    </row>
    <row r="8165" spans="1:4" x14ac:dyDescent="0.25">
      <c r="A8165" s="1">
        <v>8163</v>
      </c>
      <c r="B8165" s="7">
        <v>0.35</v>
      </c>
      <c r="C8165" s="7">
        <v>0.04</v>
      </c>
      <c r="D8165" s="10">
        <v>6.25E-2</v>
      </c>
    </row>
    <row r="8166" spans="1:4" x14ac:dyDescent="0.25">
      <c r="A8166" s="1">
        <v>8164</v>
      </c>
      <c r="B8166" s="7">
        <v>0.35</v>
      </c>
      <c r="C8166" s="7">
        <v>0.04</v>
      </c>
      <c r="D8166" s="10">
        <v>6.25E-2</v>
      </c>
    </row>
    <row r="8167" spans="1:4" x14ac:dyDescent="0.25">
      <c r="A8167" s="1">
        <v>8165</v>
      </c>
      <c r="B8167" s="7">
        <v>0.35</v>
      </c>
      <c r="C8167" s="7">
        <v>0.04</v>
      </c>
      <c r="D8167" s="10">
        <v>6.25E-2</v>
      </c>
    </row>
    <row r="8168" spans="1:4" x14ac:dyDescent="0.25">
      <c r="A8168" s="1">
        <v>8166</v>
      </c>
      <c r="B8168" s="7">
        <v>0.35</v>
      </c>
      <c r="C8168" s="7">
        <v>0.04</v>
      </c>
      <c r="D8168" s="10">
        <v>6.25E-2</v>
      </c>
    </row>
    <row r="8169" spans="1:4" x14ac:dyDescent="0.25">
      <c r="A8169" s="1">
        <v>8167</v>
      </c>
      <c r="B8169" s="7">
        <v>0.35</v>
      </c>
      <c r="C8169" s="7">
        <v>0.04</v>
      </c>
      <c r="D8169" s="10">
        <v>6.25E-2</v>
      </c>
    </row>
    <row r="8170" spans="1:4" x14ac:dyDescent="0.25">
      <c r="A8170" s="1">
        <v>8168</v>
      </c>
      <c r="B8170" s="7">
        <v>0.35</v>
      </c>
      <c r="C8170" s="7">
        <v>0.04</v>
      </c>
      <c r="D8170" s="10">
        <v>6.25E-2</v>
      </c>
    </row>
    <row r="8171" spans="1:4" x14ac:dyDescent="0.25">
      <c r="A8171" s="1">
        <v>8169</v>
      </c>
      <c r="B8171" s="7">
        <v>0.35</v>
      </c>
      <c r="C8171" s="7">
        <v>0.04</v>
      </c>
      <c r="D8171" s="10">
        <v>6.25E-2</v>
      </c>
    </row>
    <row r="8172" spans="1:4" x14ac:dyDescent="0.25">
      <c r="A8172" s="1">
        <v>8170</v>
      </c>
      <c r="B8172" s="7">
        <v>0.35</v>
      </c>
      <c r="C8172" s="7">
        <v>0.04</v>
      </c>
      <c r="D8172" s="10">
        <v>6.25E-2</v>
      </c>
    </row>
    <row r="8173" spans="1:4" x14ac:dyDescent="0.25">
      <c r="A8173" s="1">
        <v>8171</v>
      </c>
      <c r="B8173" s="7">
        <v>0.35</v>
      </c>
      <c r="C8173" s="7">
        <v>0.04</v>
      </c>
      <c r="D8173" s="10">
        <v>6.25E-2</v>
      </c>
    </row>
    <row r="8174" spans="1:4" x14ac:dyDescent="0.25">
      <c r="A8174" s="1">
        <v>8172</v>
      </c>
      <c r="B8174" s="7">
        <v>0.35</v>
      </c>
      <c r="C8174" s="7">
        <v>0.04</v>
      </c>
      <c r="D8174" s="10">
        <v>6.25E-2</v>
      </c>
    </row>
    <row r="8175" spans="1:4" x14ac:dyDescent="0.25">
      <c r="A8175" s="1">
        <v>8173</v>
      </c>
      <c r="B8175" s="7">
        <v>0.35</v>
      </c>
      <c r="C8175" s="7">
        <v>0.04</v>
      </c>
      <c r="D8175" s="10">
        <v>6.25E-2</v>
      </c>
    </row>
    <row r="8176" spans="1:4" x14ac:dyDescent="0.25">
      <c r="A8176" s="1">
        <v>8174</v>
      </c>
      <c r="B8176" s="7">
        <v>0.35</v>
      </c>
      <c r="C8176" s="7">
        <v>0.04</v>
      </c>
      <c r="D8176" s="10">
        <v>6.25E-2</v>
      </c>
    </row>
    <row r="8177" spans="1:4" x14ac:dyDescent="0.25">
      <c r="A8177" s="1">
        <v>8175</v>
      </c>
      <c r="B8177" s="7">
        <v>0.35</v>
      </c>
      <c r="C8177" s="7">
        <v>0.04</v>
      </c>
      <c r="D8177" s="10">
        <v>6.25E-2</v>
      </c>
    </row>
    <row r="8178" spans="1:4" x14ac:dyDescent="0.25">
      <c r="A8178" s="1">
        <v>8176</v>
      </c>
      <c r="B8178" s="7">
        <v>0.35</v>
      </c>
      <c r="C8178" s="7">
        <v>0.04</v>
      </c>
      <c r="D8178" s="10">
        <v>6.25E-2</v>
      </c>
    </row>
    <row r="8179" spans="1:4" x14ac:dyDescent="0.25">
      <c r="A8179" s="1">
        <v>8177</v>
      </c>
      <c r="B8179" s="7">
        <v>0.35</v>
      </c>
      <c r="C8179" s="7">
        <v>0.04</v>
      </c>
      <c r="D8179" s="10">
        <v>6.25E-2</v>
      </c>
    </row>
    <row r="8180" spans="1:4" x14ac:dyDescent="0.25">
      <c r="A8180" s="1">
        <v>8178</v>
      </c>
      <c r="B8180" s="7">
        <v>0.35</v>
      </c>
      <c r="C8180" s="7">
        <v>0.04</v>
      </c>
      <c r="D8180" s="10">
        <v>6.25E-2</v>
      </c>
    </row>
    <row r="8181" spans="1:4" x14ac:dyDescent="0.25">
      <c r="A8181" s="1">
        <v>8179</v>
      </c>
      <c r="B8181" s="7">
        <v>0.35</v>
      </c>
      <c r="C8181" s="7">
        <v>0.04</v>
      </c>
      <c r="D8181" s="10">
        <v>6.25E-2</v>
      </c>
    </row>
    <row r="8182" spans="1:4" x14ac:dyDescent="0.25">
      <c r="A8182" s="1">
        <v>8180</v>
      </c>
      <c r="B8182" s="7">
        <v>0.35</v>
      </c>
      <c r="C8182" s="7">
        <v>0.04</v>
      </c>
      <c r="D8182" s="10">
        <v>6.25E-2</v>
      </c>
    </row>
    <row r="8183" spans="1:4" x14ac:dyDescent="0.25">
      <c r="A8183" s="1">
        <v>8181</v>
      </c>
      <c r="B8183" s="7">
        <v>0.35</v>
      </c>
      <c r="C8183" s="7">
        <v>0.04</v>
      </c>
      <c r="D8183" s="10">
        <v>6.25E-2</v>
      </c>
    </row>
    <row r="8184" spans="1:4" x14ac:dyDescent="0.25">
      <c r="A8184" s="1">
        <v>8182</v>
      </c>
      <c r="B8184" s="7">
        <v>0.35</v>
      </c>
      <c r="C8184" s="7">
        <v>0.04</v>
      </c>
      <c r="D8184" s="10">
        <v>6.25E-2</v>
      </c>
    </row>
    <row r="8185" spans="1:4" x14ac:dyDescent="0.25">
      <c r="A8185" s="1">
        <v>8183</v>
      </c>
      <c r="B8185" s="7">
        <v>0.35</v>
      </c>
      <c r="C8185" s="7">
        <v>0.04</v>
      </c>
      <c r="D8185" s="10">
        <v>6.25E-2</v>
      </c>
    </row>
    <row r="8186" spans="1:4" x14ac:dyDescent="0.25">
      <c r="A8186" s="1">
        <v>8184</v>
      </c>
      <c r="B8186" s="7">
        <v>0.35</v>
      </c>
      <c r="C8186" s="7">
        <v>0.04</v>
      </c>
      <c r="D8186" s="10">
        <v>6.25E-2</v>
      </c>
    </row>
    <row r="8187" spans="1:4" x14ac:dyDescent="0.25">
      <c r="A8187" s="1">
        <v>8185</v>
      </c>
      <c r="B8187" s="7">
        <v>0.35</v>
      </c>
      <c r="C8187" s="7">
        <v>0.04</v>
      </c>
      <c r="D8187" s="10">
        <v>6.25E-2</v>
      </c>
    </row>
    <row r="8188" spans="1:4" x14ac:dyDescent="0.25">
      <c r="A8188" s="1">
        <v>8186</v>
      </c>
      <c r="B8188" s="7">
        <v>0.35</v>
      </c>
      <c r="C8188" s="7">
        <v>0.04</v>
      </c>
      <c r="D8188" s="10">
        <v>6.25E-2</v>
      </c>
    </row>
    <row r="8189" spans="1:4" x14ac:dyDescent="0.25">
      <c r="A8189" s="1">
        <v>8187</v>
      </c>
      <c r="B8189" s="7">
        <v>0.35</v>
      </c>
      <c r="C8189" s="7">
        <v>0.04</v>
      </c>
      <c r="D8189" s="10">
        <v>6.25E-2</v>
      </c>
    </row>
    <row r="8190" spans="1:4" x14ac:dyDescent="0.25">
      <c r="A8190" s="1">
        <v>8188</v>
      </c>
      <c r="B8190" s="7">
        <v>0.35</v>
      </c>
      <c r="C8190" s="7">
        <v>0.04</v>
      </c>
      <c r="D8190" s="10">
        <v>6.25E-2</v>
      </c>
    </row>
    <row r="8191" spans="1:4" x14ac:dyDescent="0.25">
      <c r="A8191" s="1">
        <v>8189</v>
      </c>
      <c r="B8191" s="7">
        <v>0.35</v>
      </c>
      <c r="C8191" s="7">
        <v>0.04</v>
      </c>
      <c r="D8191" s="10">
        <v>6.25E-2</v>
      </c>
    </row>
    <row r="8192" spans="1:4" x14ac:dyDescent="0.25">
      <c r="A8192" s="1">
        <v>8190</v>
      </c>
      <c r="B8192" s="7">
        <v>0.35</v>
      </c>
      <c r="C8192" s="7">
        <v>0.04</v>
      </c>
      <c r="D8192" s="10">
        <v>6.25E-2</v>
      </c>
    </row>
    <row r="8193" spans="1:4" x14ac:dyDescent="0.25">
      <c r="A8193" s="1">
        <v>8191</v>
      </c>
      <c r="B8193" s="7">
        <v>0.35</v>
      </c>
      <c r="C8193" s="7">
        <v>0.04</v>
      </c>
      <c r="D8193" s="10">
        <v>6.25E-2</v>
      </c>
    </row>
    <row r="8194" spans="1:4" x14ac:dyDescent="0.25">
      <c r="A8194" s="1">
        <v>8192</v>
      </c>
      <c r="B8194" s="7">
        <v>0.35</v>
      </c>
      <c r="C8194" s="7">
        <v>0.04</v>
      </c>
      <c r="D8194" s="10">
        <v>6.25E-2</v>
      </c>
    </row>
    <row r="8195" spans="1:4" x14ac:dyDescent="0.25">
      <c r="A8195" s="1">
        <v>8193</v>
      </c>
      <c r="B8195" s="7">
        <v>0.35</v>
      </c>
      <c r="C8195" s="7">
        <v>0.04</v>
      </c>
      <c r="D8195" s="10">
        <v>6.25E-2</v>
      </c>
    </row>
    <row r="8196" spans="1:4" x14ac:dyDescent="0.25">
      <c r="A8196" s="1">
        <v>8194</v>
      </c>
      <c r="B8196" s="7">
        <v>0.35</v>
      </c>
      <c r="C8196" s="7">
        <v>0.04</v>
      </c>
      <c r="D8196" s="10">
        <v>6.25E-2</v>
      </c>
    </row>
    <row r="8197" spans="1:4" x14ac:dyDescent="0.25">
      <c r="A8197" s="1">
        <v>8195</v>
      </c>
      <c r="B8197" s="7">
        <v>0.35</v>
      </c>
      <c r="C8197" s="7">
        <v>0.04</v>
      </c>
      <c r="D8197" s="10">
        <v>6.25E-2</v>
      </c>
    </row>
    <row r="8198" spans="1:4" x14ac:dyDescent="0.25">
      <c r="A8198" s="1">
        <v>8196</v>
      </c>
      <c r="B8198" s="7">
        <v>0.35</v>
      </c>
      <c r="C8198" s="7">
        <v>0.04</v>
      </c>
      <c r="D8198" s="10">
        <v>6.25E-2</v>
      </c>
    </row>
    <row r="8199" spans="1:4" x14ac:dyDescent="0.25">
      <c r="A8199" s="1">
        <v>8197</v>
      </c>
      <c r="B8199" s="7">
        <v>0.35</v>
      </c>
      <c r="C8199" s="7">
        <v>0.04</v>
      </c>
      <c r="D8199" s="10">
        <v>6.25E-2</v>
      </c>
    </row>
    <row r="8200" spans="1:4" x14ac:dyDescent="0.25">
      <c r="A8200" s="1">
        <v>8198</v>
      </c>
      <c r="B8200" s="7">
        <v>0.35</v>
      </c>
      <c r="C8200" s="7">
        <v>0.04</v>
      </c>
      <c r="D8200" s="10">
        <v>6.25E-2</v>
      </c>
    </row>
    <row r="8201" spans="1:4" x14ac:dyDescent="0.25">
      <c r="A8201" s="1">
        <v>8199</v>
      </c>
      <c r="B8201" s="7">
        <v>0.35</v>
      </c>
      <c r="C8201" s="7">
        <v>0.04</v>
      </c>
      <c r="D8201" s="10">
        <v>6.25E-2</v>
      </c>
    </row>
    <row r="8202" spans="1:4" x14ac:dyDescent="0.25">
      <c r="A8202" s="1">
        <v>8200</v>
      </c>
      <c r="B8202" s="7">
        <v>0.35</v>
      </c>
      <c r="C8202" s="7">
        <v>0.04</v>
      </c>
      <c r="D8202" s="10">
        <v>6.25E-2</v>
      </c>
    </row>
    <row r="8203" spans="1:4" x14ac:dyDescent="0.25">
      <c r="A8203" s="1">
        <v>8201</v>
      </c>
      <c r="B8203" s="7">
        <v>0.35</v>
      </c>
      <c r="C8203" s="7">
        <v>0.04</v>
      </c>
      <c r="D8203" s="10">
        <v>6.25E-2</v>
      </c>
    </row>
    <row r="8204" spans="1:4" x14ac:dyDescent="0.25">
      <c r="A8204" s="1">
        <v>8202</v>
      </c>
      <c r="B8204" s="7">
        <v>0.35</v>
      </c>
      <c r="C8204" s="7">
        <v>0.04</v>
      </c>
      <c r="D8204" s="10">
        <v>6.25E-2</v>
      </c>
    </row>
    <row r="8205" spans="1:4" x14ac:dyDescent="0.25">
      <c r="A8205" s="1">
        <v>8203</v>
      </c>
      <c r="B8205" s="7">
        <v>0.35</v>
      </c>
      <c r="C8205" s="7">
        <v>0.04</v>
      </c>
      <c r="D8205" s="10">
        <v>6.25E-2</v>
      </c>
    </row>
    <row r="8206" spans="1:4" x14ac:dyDescent="0.25">
      <c r="A8206" s="1">
        <v>8204</v>
      </c>
      <c r="B8206" s="7">
        <v>0.35</v>
      </c>
      <c r="C8206" s="7">
        <v>0.04</v>
      </c>
      <c r="D8206" s="10">
        <v>6.25E-2</v>
      </c>
    </row>
    <row r="8207" spans="1:4" x14ac:dyDescent="0.25">
      <c r="A8207" s="1">
        <v>8205</v>
      </c>
      <c r="B8207" s="7">
        <v>0.35</v>
      </c>
      <c r="C8207" s="7">
        <v>0.04</v>
      </c>
      <c r="D8207" s="10">
        <v>6.25E-2</v>
      </c>
    </row>
    <row r="8208" spans="1:4" x14ac:dyDescent="0.25">
      <c r="A8208" s="1">
        <v>8206</v>
      </c>
      <c r="B8208" s="7">
        <v>0.35</v>
      </c>
      <c r="C8208" s="7">
        <v>0.04</v>
      </c>
      <c r="D8208" s="10">
        <v>6.25E-2</v>
      </c>
    </row>
    <row r="8209" spans="1:4" x14ac:dyDescent="0.25">
      <c r="A8209" s="1">
        <v>8207</v>
      </c>
      <c r="B8209" s="7">
        <v>0.35</v>
      </c>
      <c r="C8209" s="7">
        <v>0.04</v>
      </c>
      <c r="D8209" s="10">
        <v>6.25E-2</v>
      </c>
    </row>
    <row r="8210" spans="1:4" x14ac:dyDescent="0.25">
      <c r="A8210" s="1">
        <v>8208</v>
      </c>
      <c r="B8210" s="7">
        <v>0.35</v>
      </c>
      <c r="C8210" s="7">
        <v>0.04</v>
      </c>
      <c r="D8210" s="10">
        <v>6.25E-2</v>
      </c>
    </row>
    <row r="8211" spans="1:4" x14ac:dyDescent="0.25">
      <c r="A8211" s="1">
        <v>8209</v>
      </c>
      <c r="B8211" s="7">
        <v>0.35</v>
      </c>
      <c r="C8211" s="7">
        <v>0.04</v>
      </c>
      <c r="D8211" s="10">
        <v>6.25E-2</v>
      </c>
    </row>
    <row r="8212" spans="1:4" x14ac:dyDescent="0.25">
      <c r="A8212" s="1">
        <v>8210</v>
      </c>
      <c r="B8212" s="7">
        <v>0.35</v>
      </c>
      <c r="C8212" s="7">
        <v>0.04</v>
      </c>
      <c r="D8212" s="10">
        <v>6.25E-2</v>
      </c>
    </row>
    <row r="8213" spans="1:4" x14ac:dyDescent="0.25">
      <c r="A8213" s="1">
        <v>8211</v>
      </c>
      <c r="B8213" s="7">
        <v>0.35</v>
      </c>
      <c r="C8213" s="7">
        <v>0.04</v>
      </c>
      <c r="D8213" s="10">
        <v>6.25E-2</v>
      </c>
    </row>
    <row r="8214" spans="1:4" x14ac:dyDescent="0.25">
      <c r="A8214" s="1">
        <v>8212</v>
      </c>
      <c r="B8214" s="7">
        <v>0.35</v>
      </c>
      <c r="C8214" s="7">
        <v>0.04</v>
      </c>
      <c r="D8214" s="10">
        <v>6.25E-2</v>
      </c>
    </row>
    <row r="8215" spans="1:4" x14ac:dyDescent="0.25">
      <c r="A8215" s="1">
        <v>8213</v>
      </c>
      <c r="B8215" s="7">
        <v>0.35</v>
      </c>
      <c r="C8215" s="7">
        <v>0.04</v>
      </c>
      <c r="D8215" s="10">
        <v>6.25E-2</v>
      </c>
    </row>
    <row r="8216" spans="1:4" x14ac:dyDescent="0.25">
      <c r="A8216" s="1">
        <v>8214</v>
      </c>
      <c r="B8216" s="7">
        <v>0.35</v>
      </c>
      <c r="C8216" s="7">
        <v>0.04</v>
      </c>
      <c r="D8216" s="10">
        <v>6.25E-2</v>
      </c>
    </row>
    <row r="8217" spans="1:4" x14ac:dyDescent="0.25">
      <c r="A8217" s="1">
        <v>8215</v>
      </c>
      <c r="B8217" s="7">
        <v>0.35</v>
      </c>
      <c r="C8217" s="7">
        <v>0.04</v>
      </c>
      <c r="D8217" s="10">
        <v>6.25E-2</v>
      </c>
    </row>
    <row r="8218" spans="1:4" x14ac:dyDescent="0.25">
      <c r="A8218" s="1">
        <v>8216</v>
      </c>
      <c r="B8218" s="7">
        <v>0.35</v>
      </c>
      <c r="C8218" s="7">
        <v>0.04</v>
      </c>
      <c r="D8218" s="10">
        <v>6.25E-2</v>
      </c>
    </row>
    <row r="8219" spans="1:4" x14ac:dyDescent="0.25">
      <c r="A8219" s="1">
        <v>8217</v>
      </c>
      <c r="B8219" s="7">
        <v>0.35</v>
      </c>
      <c r="C8219" s="7">
        <v>0.04</v>
      </c>
      <c r="D8219" s="10">
        <v>6.25E-2</v>
      </c>
    </row>
    <row r="8220" spans="1:4" x14ac:dyDescent="0.25">
      <c r="A8220" s="1">
        <v>8218</v>
      </c>
      <c r="B8220" s="7">
        <v>0.35</v>
      </c>
      <c r="C8220" s="7">
        <v>0.04</v>
      </c>
      <c r="D8220" s="10">
        <v>6.25E-2</v>
      </c>
    </row>
    <row r="8221" spans="1:4" x14ac:dyDescent="0.25">
      <c r="A8221" s="1">
        <v>8219</v>
      </c>
      <c r="B8221" s="7">
        <v>0.35</v>
      </c>
      <c r="C8221" s="7">
        <v>0.04</v>
      </c>
      <c r="D8221" s="10">
        <v>6.25E-2</v>
      </c>
    </row>
    <row r="8222" spans="1:4" x14ac:dyDescent="0.25">
      <c r="A8222" s="1">
        <v>8220</v>
      </c>
      <c r="B8222" s="7">
        <v>0.35</v>
      </c>
      <c r="C8222" s="7">
        <v>0.04</v>
      </c>
      <c r="D8222" s="10">
        <v>6.25E-2</v>
      </c>
    </row>
    <row r="8223" spans="1:4" x14ac:dyDescent="0.25">
      <c r="A8223" s="1">
        <v>8221</v>
      </c>
      <c r="B8223" s="7">
        <v>0.35</v>
      </c>
      <c r="C8223" s="7">
        <v>0.04</v>
      </c>
      <c r="D8223" s="10">
        <v>6.25E-2</v>
      </c>
    </row>
    <row r="8224" spans="1:4" x14ac:dyDescent="0.25">
      <c r="A8224" s="1">
        <v>8222</v>
      </c>
      <c r="B8224" s="7">
        <v>0.35</v>
      </c>
      <c r="C8224" s="7">
        <v>0.04</v>
      </c>
      <c r="D8224" s="10">
        <v>6.25E-2</v>
      </c>
    </row>
    <row r="8225" spans="1:4" x14ac:dyDescent="0.25">
      <c r="A8225" s="1">
        <v>8223</v>
      </c>
      <c r="B8225" s="7">
        <v>0.35</v>
      </c>
      <c r="C8225" s="7">
        <v>0.04</v>
      </c>
      <c r="D8225" s="10">
        <v>6.25E-2</v>
      </c>
    </row>
    <row r="8226" spans="1:4" x14ac:dyDescent="0.25">
      <c r="A8226" s="1">
        <v>8224</v>
      </c>
      <c r="B8226" s="7">
        <v>0.35</v>
      </c>
      <c r="C8226" s="7">
        <v>0.04</v>
      </c>
      <c r="D8226" s="10">
        <v>6.25E-2</v>
      </c>
    </row>
    <row r="8227" spans="1:4" x14ac:dyDescent="0.25">
      <c r="A8227" s="1">
        <v>8225</v>
      </c>
      <c r="B8227" s="7">
        <v>0.35</v>
      </c>
      <c r="C8227" s="7">
        <v>0.04</v>
      </c>
      <c r="D8227" s="10">
        <v>6.25E-2</v>
      </c>
    </row>
    <row r="8228" spans="1:4" x14ac:dyDescent="0.25">
      <c r="A8228" s="1">
        <v>8226</v>
      </c>
      <c r="B8228" s="7">
        <v>0.35</v>
      </c>
      <c r="C8228" s="7">
        <v>0.04</v>
      </c>
      <c r="D8228" s="10">
        <v>6.25E-2</v>
      </c>
    </row>
    <row r="8229" spans="1:4" x14ac:dyDescent="0.25">
      <c r="A8229" s="1">
        <v>8227</v>
      </c>
      <c r="B8229" s="7">
        <v>0.35</v>
      </c>
      <c r="C8229" s="7">
        <v>0.04</v>
      </c>
      <c r="D8229" s="10">
        <v>6.25E-2</v>
      </c>
    </row>
    <row r="8230" spans="1:4" x14ac:dyDescent="0.25">
      <c r="A8230" s="1">
        <v>8228</v>
      </c>
      <c r="B8230" s="7">
        <v>0.35</v>
      </c>
      <c r="C8230" s="7">
        <v>0.04</v>
      </c>
      <c r="D8230" s="10">
        <v>6.25E-2</v>
      </c>
    </row>
    <row r="8231" spans="1:4" x14ac:dyDescent="0.25">
      <c r="A8231" s="1">
        <v>8229</v>
      </c>
      <c r="B8231" s="7">
        <v>0.35</v>
      </c>
      <c r="C8231" s="7">
        <v>0.04</v>
      </c>
      <c r="D8231" s="10">
        <v>6.25E-2</v>
      </c>
    </row>
    <row r="8232" spans="1:4" x14ac:dyDescent="0.25">
      <c r="A8232" s="1">
        <v>8230</v>
      </c>
      <c r="B8232" s="7">
        <v>0.35</v>
      </c>
      <c r="C8232" s="7">
        <v>0.04</v>
      </c>
      <c r="D8232" s="10">
        <v>6.25E-2</v>
      </c>
    </row>
    <row r="8233" spans="1:4" x14ac:dyDescent="0.25">
      <c r="A8233" s="1">
        <v>8231</v>
      </c>
      <c r="B8233" s="7">
        <v>0.35</v>
      </c>
      <c r="C8233" s="7">
        <v>0.04</v>
      </c>
      <c r="D8233" s="10">
        <v>6.25E-2</v>
      </c>
    </row>
    <row r="8234" spans="1:4" x14ac:dyDescent="0.25">
      <c r="A8234" s="1">
        <v>8232</v>
      </c>
      <c r="B8234" s="7">
        <v>0.35</v>
      </c>
      <c r="C8234" s="7">
        <v>0.04</v>
      </c>
      <c r="D8234" s="10">
        <v>6.25E-2</v>
      </c>
    </row>
    <row r="8235" spans="1:4" x14ac:dyDescent="0.25">
      <c r="A8235" s="1">
        <v>8233</v>
      </c>
      <c r="B8235" s="7">
        <v>0.35</v>
      </c>
      <c r="C8235" s="7">
        <v>0.04</v>
      </c>
      <c r="D8235" s="10">
        <v>6.25E-2</v>
      </c>
    </row>
    <row r="8236" spans="1:4" x14ac:dyDescent="0.25">
      <c r="A8236" s="1">
        <v>8234</v>
      </c>
      <c r="B8236" s="7">
        <v>0.35</v>
      </c>
      <c r="C8236" s="7">
        <v>0.04</v>
      </c>
      <c r="D8236" s="10">
        <v>6.25E-2</v>
      </c>
    </row>
    <row r="8237" spans="1:4" x14ac:dyDescent="0.25">
      <c r="A8237" s="1">
        <v>8235</v>
      </c>
      <c r="B8237" s="7">
        <v>0.35</v>
      </c>
      <c r="C8237" s="7">
        <v>0.04</v>
      </c>
      <c r="D8237" s="10">
        <v>6.25E-2</v>
      </c>
    </row>
    <row r="8238" spans="1:4" x14ac:dyDescent="0.25">
      <c r="A8238" s="1">
        <v>8236</v>
      </c>
      <c r="B8238" s="7">
        <v>0.35</v>
      </c>
      <c r="C8238" s="7">
        <v>0.04</v>
      </c>
      <c r="D8238" s="10">
        <v>6.25E-2</v>
      </c>
    </row>
    <row r="8239" spans="1:4" x14ac:dyDescent="0.25">
      <c r="A8239" s="1">
        <v>8237</v>
      </c>
      <c r="B8239" s="7">
        <v>0.35</v>
      </c>
      <c r="C8239" s="7">
        <v>0.04</v>
      </c>
      <c r="D8239" s="10">
        <v>6.25E-2</v>
      </c>
    </row>
    <row r="8240" spans="1:4" x14ac:dyDescent="0.25">
      <c r="A8240" s="1">
        <v>8238</v>
      </c>
      <c r="B8240" s="7">
        <v>0.35</v>
      </c>
      <c r="C8240" s="7">
        <v>0.04</v>
      </c>
      <c r="D8240" s="10">
        <v>6.25E-2</v>
      </c>
    </row>
    <row r="8241" spans="1:4" x14ac:dyDescent="0.25">
      <c r="A8241" s="1">
        <v>8239</v>
      </c>
      <c r="B8241" s="7">
        <v>0.35</v>
      </c>
      <c r="C8241" s="7">
        <v>0.04</v>
      </c>
      <c r="D8241" s="10">
        <v>6.25E-2</v>
      </c>
    </row>
    <row r="8242" spans="1:4" x14ac:dyDescent="0.25">
      <c r="A8242" s="1">
        <v>8240</v>
      </c>
      <c r="B8242" s="7">
        <v>0.35</v>
      </c>
      <c r="C8242" s="7">
        <v>0.04</v>
      </c>
      <c r="D8242" s="10">
        <v>6.25E-2</v>
      </c>
    </row>
    <row r="8243" spans="1:4" x14ac:dyDescent="0.25">
      <c r="A8243" s="1">
        <v>8241</v>
      </c>
      <c r="B8243" s="7">
        <v>0.35</v>
      </c>
      <c r="C8243" s="7">
        <v>0.04</v>
      </c>
      <c r="D8243" s="10">
        <v>6.25E-2</v>
      </c>
    </row>
    <row r="8244" spans="1:4" x14ac:dyDescent="0.25">
      <c r="A8244" s="1">
        <v>8242</v>
      </c>
      <c r="B8244" s="7">
        <v>0.35</v>
      </c>
      <c r="C8244" s="7">
        <v>0.04</v>
      </c>
      <c r="D8244" s="10">
        <v>6.25E-2</v>
      </c>
    </row>
    <row r="8245" spans="1:4" x14ac:dyDescent="0.25">
      <c r="A8245" s="1">
        <v>8243</v>
      </c>
      <c r="B8245" s="7">
        <v>0.35</v>
      </c>
      <c r="C8245" s="7">
        <v>0.04</v>
      </c>
      <c r="D8245" s="10">
        <v>6.25E-2</v>
      </c>
    </row>
    <row r="8246" spans="1:4" x14ac:dyDescent="0.25">
      <c r="A8246" s="1">
        <v>8244</v>
      </c>
      <c r="B8246" s="7">
        <v>0.35</v>
      </c>
      <c r="C8246" s="7">
        <v>0.04</v>
      </c>
      <c r="D8246" s="10">
        <v>6.25E-2</v>
      </c>
    </row>
    <row r="8247" spans="1:4" x14ac:dyDescent="0.25">
      <c r="A8247" s="1">
        <v>8245</v>
      </c>
      <c r="B8247" s="7">
        <v>0.35</v>
      </c>
      <c r="C8247" s="7">
        <v>0.04</v>
      </c>
      <c r="D8247" s="10">
        <v>6.25E-2</v>
      </c>
    </row>
    <row r="8248" spans="1:4" x14ac:dyDescent="0.25">
      <c r="A8248" s="1">
        <v>8246</v>
      </c>
      <c r="B8248" s="7">
        <v>0.35</v>
      </c>
      <c r="C8248" s="7">
        <v>0.04</v>
      </c>
      <c r="D8248" s="10">
        <v>6.25E-2</v>
      </c>
    </row>
    <row r="8249" spans="1:4" x14ac:dyDescent="0.25">
      <c r="A8249" s="1">
        <v>8247</v>
      </c>
      <c r="B8249" s="7">
        <v>0.35</v>
      </c>
      <c r="C8249" s="7">
        <v>0.04</v>
      </c>
      <c r="D8249" s="10">
        <v>6.25E-2</v>
      </c>
    </row>
    <row r="8250" spans="1:4" x14ac:dyDescent="0.25">
      <c r="A8250" s="1">
        <v>8248</v>
      </c>
      <c r="B8250" s="7">
        <v>0.35</v>
      </c>
      <c r="C8250" s="7">
        <v>0.04</v>
      </c>
      <c r="D8250" s="10">
        <v>6.25E-2</v>
      </c>
    </row>
    <row r="8251" spans="1:4" x14ac:dyDescent="0.25">
      <c r="A8251" s="1">
        <v>8249</v>
      </c>
      <c r="B8251" s="7">
        <v>0.35</v>
      </c>
      <c r="C8251" s="7">
        <v>0.04</v>
      </c>
      <c r="D8251" s="10">
        <v>6.25E-2</v>
      </c>
    </row>
    <row r="8252" spans="1:4" x14ac:dyDescent="0.25">
      <c r="A8252" s="1">
        <v>8250</v>
      </c>
      <c r="B8252" s="7">
        <v>0.35</v>
      </c>
      <c r="C8252" s="7">
        <v>0.04</v>
      </c>
      <c r="D8252" s="10">
        <v>6.25E-2</v>
      </c>
    </row>
    <row r="8253" spans="1:4" x14ac:dyDescent="0.25">
      <c r="A8253" s="1">
        <v>8251</v>
      </c>
      <c r="B8253" s="7">
        <v>0.35</v>
      </c>
      <c r="C8253" s="7">
        <v>0.04</v>
      </c>
      <c r="D8253" s="10">
        <v>6.25E-2</v>
      </c>
    </row>
    <row r="8254" spans="1:4" x14ac:dyDescent="0.25">
      <c r="A8254" s="1">
        <v>8252</v>
      </c>
      <c r="B8254" s="7">
        <v>0.35</v>
      </c>
      <c r="C8254" s="7">
        <v>0.04</v>
      </c>
      <c r="D8254" s="10">
        <v>6.25E-2</v>
      </c>
    </row>
    <row r="8255" spans="1:4" x14ac:dyDescent="0.25">
      <c r="A8255" s="1">
        <v>8253</v>
      </c>
      <c r="B8255" s="7">
        <v>0.35</v>
      </c>
      <c r="C8255" s="7">
        <v>0.04</v>
      </c>
      <c r="D8255" s="10">
        <v>6.25E-2</v>
      </c>
    </row>
    <row r="8256" spans="1:4" x14ac:dyDescent="0.25">
      <c r="A8256" s="1">
        <v>8254</v>
      </c>
      <c r="B8256" s="7">
        <v>0.35</v>
      </c>
      <c r="C8256" s="7">
        <v>0.04</v>
      </c>
      <c r="D8256" s="10">
        <v>6.25E-2</v>
      </c>
    </row>
    <row r="8257" spans="1:4" x14ac:dyDescent="0.25">
      <c r="A8257" s="1">
        <v>8255</v>
      </c>
      <c r="B8257" s="7">
        <v>0.35</v>
      </c>
      <c r="C8257" s="7">
        <v>0.04</v>
      </c>
      <c r="D8257" s="10">
        <v>6.25E-2</v>
      </c>
    </row>
    <row r="8258" spans="1:4" x14ac:dyDescent="0.25">
      <c r="A8258" s="1">
        <v>8256</v>
      </c>
      <c r="B8258" s="7">
        <v>0.35</v>
      </c>
      <c r="C8258" s="7">
        <v>0.04</v>
      </c>
      <c r="D8258" s="10">
        <v>6.25E-2</v>
      </c>
    </row>
    <row r="8259" spans="1:4" x14ac:dyDescent="0.25">
      <c r="A8259" s="1">
        <v>8257</v>
      </c>
      <c r="B8259" s="7">
        <v>0.35</v>
      </c>
      <c r="C8259" s="7">
        <v>0.04</v>
      </c>
      <c r="D8259" s="10">
        <v>6.25E-2</v>
      </c>
    </row>
    <row r="8260" spans="1:4" x14ac:dyDescent="0.25">
      <c r="A8260" s="1">
        <v>8258</v>
      </c>
      <c r="B8260" s="7">
        <v>0.35</v>
      </c>
      <c r="C8260" s="7">
        <v>0.04</v>
      </c>
      <c r="D8260" s="10">
        <v>6.25E-2</v>
      </c>
    </row>
    <row r="8261" spans="1:4" x14ac:dyDescent="0.25">
      <c r="A8261" s="1">
        <v>8259</v>
      </c>
      <c r="B8261" s="7">
        <v>0.35</v>
      </c>
      <c r="C8261" s="7">
        <v>0.04</v>
      </c>
      <c r="D8261" s="10">
        <v>6.25E-2</v>
      </c>
    </row>
    <row r="8262" spans="1:4" x14ac:dyDescent="0.25">
      <c r="A8262" s="1">
        <v>8260</v>
      </c>
      <c r="B8262" s="7">
        <v>0.35</v>
      </c>
      <c r="C8262" s="7">
        <v>0.04</v>
      </c>
      <c r="D8262" s="10">
        <v>6.25E-2</v>
      </c>
    </row>
    <row r="8263" spans="1:4" x14ac:dyDescent="0.25">
      <c r="A8263" s="1">
        <v>8261</v>
      </c>
      <c r="B8263" s="7">
        <v>0.35</v>
      </c>
      <c r="C8263" s="7">
        <v>0.04</v>
      </c>
      <c r="D8263" s="10">
        <v>6.25E-2</v>
      </c>
    </row>
    <row r="8264" spans="1:4" x14ac:dyDescent="0.25">
      <c r="A8264" s="1">
        <v>8262</v>
      </c>
      <c r="B8264" s="7">
        <v>0.35</v>
      </c>
      <c r="C8264" s="7">
        <v>0.04</v>
      </c>
      <c r="D8264" s="10">
        <v>6.25E-2</v>
      </c>
    </row>
    <row r="8265" spans="1:4" x14ac:dyDescent="0.25">
      <c r="A8265" s="1">
        <v>8263</v>
      </c>
      <c r="B8265" s="7">
        <v>0.35</v>
      </c>
      <c r="C8265" s="7">
        <v>0.04</v>
      </c>
      <c r="D8265" s="10">
        <v>6.25E-2</v>
      </c>
    </row>
    <row r="8266" spans="1:4" x14ac:dyDescent="0.25">
      <c r="A8266" s="1">
        <v>8264</v>
      </c>
      <c r="B8266" s="7">
        <v>0.35</v>
      </c>
      <c r="C8266" s="7">
        <v>0.04</v>
      </c>
      <c r="D8266" s="10">
        <v>6.25E-2</v>
      </c>
    </row>
    <row r="8267" spans="1:4" x14ac:dyDescent="0.25">
      <c r="A8267" s="1">
        <v>8265</v>
      </c>
      <c r="B8267" s="7">
        <v>0.35</v>
      </c>
      <c r="C8267" s="7">
        <v>0.04</v>
      </c>
      <c r="D8267" s="10">
        <v>6.25E-2</v>
      </c>
    </row>
    <row r="8268" spans="1:4" x14ac:dyDescent="0.25">
      <c r="A8268" s="1">
        <v>8266</v>
      </c>
      <c r="B8268" s="7">
        <v>0.35</v>
      </c>
      <c r="C8268" s="7">
        <v>0.04</v>
      </c>
      <c r="D8268" s="10">
        <v>6.25E-2</v>
      </c>
    </row>
    <row r="8269" spans="1:4" x14ac:dyDescent="0.25">
      <c r="A8269" s="1">
        <v>8267</v>
      </c>
      <c r="B8269" s="7">
        <v>0.35</v>
      </c>
      <c r="C8269" s="7">
        <v>0.04</v>
      </c>
      <c r="D8269" s="10">
        <v>6.25E-2</v>
      </c>
    </row>
    <row r="8270" spans="1:4" x14ac:dyDescent="0.25">
      <c r="A8270" s="1">
        <v>8268</v>
      </c>
      <c r="B8270" s="7">
        <v>0.35</v>
      </c>
      <c r="C8270" s="7">
        <v>0.04</v>
      </c>
      <c r="D8270" s="10">
        <v>6.25E-2</v>
      </c>
    </row>
    <row r="8271" spans="1:4" x14ac:dyDescent="0.25">
      <c r="A8271" s="1">
        <v>8269</v>
      </c>
      <c r="B8271" s="7">
        <v>0.35</v>
      </c>
      <c r="C8271" s="7">
        <v>0.04</v>
      </c>
      <c r="D8271" s="10">
        <v>6.25E-2</v>
      </c>
    </row>
    <row r="8272" spans="1:4" x14ac:dyDescent="0.25">
      <c r="A8272" s="1">
        <v>8270</v>
      </c>
      <c r="B8272" s="7">
        <v>0.35</v>
      </c>
      <c r="C8272" s="7">
        <v>0.04</v>
      </c>
      <c r="D8272" s="10">
        <v>6.25E-2</v>
      </c>
    </row>
    <row r="8273" spans="1:4" x14ac:dyDescent="0.25">
      <c r="A8273" s="1">
        <v>8271</v>
      </c>
      <c r="B8273" s="7">
        <v>0.35</v>
      </c>
      <c r="C8273" s="7">
        <v>0.04</v>
      </c>
      <c r="D8273" s="10">
        <v>6.25E-2</v>
      </c>
    </row>
    <row r="8274" spans="1:4" x14ac:dyDescent="0.25">
      <c r="A8274" s="1">
        <v>8272</v>
      </c>
      <c r="B8274" s="7">
        <v>0.35</v>
      </c>
      <c r="C8274" s="7">
        <v>0.04</v>
      </c>
      <c r="D8274" s="10">
        <v>6.25E-2</v>
      </c>
    </row>
    <row r="8275" spans="1:4" x14ac:dyDescent="0.25">
      <c r="A8275" s="1">
        <v>8273</v>
      </c>
      <c r="B8275" s="7">
        <v>0.35</v>
      </c>
      <c r="C8275" s="7">
        <v>0.04</v>
      </c>
      <c r="D8275" s="10">
        <v>6.25E-2</v>
      </c>
    </row>
    <row r="8276" spans="1:4" x14ac:dyDescent="0.25">
      <c r="A8276" s="1">
        <v>8274</v>
      </c>
      <c r="B8276" s="7">
        <v>0.35</v>
      </c>
      <c r="C8276" s="7">
        <v>0.04</v>
      </c>
      <c r="D8276" s="10">
        <v>6.25E-2</v>
      </c>
    </row>
    <row r="8277" spans="1:4" x14ac:dyDescent="0.25">
      <c r="A8277" s="1">
        <v>8275</v>
      </c>
      <c r="B8277" s="7">
        <v>0.35</v>
      </c>
      <c r="C8277" s="7">
        <v>0.04</v>
      </c>
      <c r="D8277" s="10">
        <v>6.25E-2</v>
      </c>
    </row>
    <row r="8278" spans="1:4" x14ac:dyDescent="0.25">
      <c r="A8278" s="1">
        <v>8276</v>
      </c>
      <c r="B8278" s="7">
        <v>0.35</v>
      </c>
      <c r="C8278" s="7">
        <v>0.04</v>
      </c>
      <c r="D8278" s="10">
        <v>6.25E-2</v>
      </c>
    </row>
    <row r="8279" spans="1:4" x14ac:dyDescent="0.25">
      <c r="A8279" s="1">
        <v>8277</v>
      </c>
      <c r="B8279" s="7">
        <v>0.35</v>
      </c>
      <c r="C8279" s="7">
        <v>0.04</v>
      </c>
      <c r="D8279" s="10">
        <v>6.25E-2</v>
      </c>
    </row>
    <row r="8280" spans="1:4" x14ac:dyDescent="0.25">
      <c r="A8280" s="1">
        <v>8278</v>
      </c>
      <c r="B8280" s="7">
        <v>0.35</v>
      </c>
      <c r="C8280" s="7">
        <v>0.04</v>
      </c>
      <c r="D8280" s="10">
        <v>6.25E-2</v>
      </c>
    </row>
    <row r="8281" spans="1:4" x14ac:dyDescent="0.25">
      <c r="A8281" s="1">
        <v>8279</v>
      </c>
      <c r="B8281" s="7">
        <v>0.35</v>
      </c>
      <c r="C8281" s="7">
        <v>0.04</v>
      </c>
      <c r="D8281" s="10">
        <v>6.25E-2</v>
      </c>
    </row>
    <row r="8282" spans="1:4" x14ac:dyDescent="0.25">
      <c r="A8282" s="1">
        <v>8280</v>
      </c>
      <c r="B8282" s="7">
        <v>0.35</v>
      </c>
      <c r="C8282" s="7">
        <v>0.04</v>
      </c>
      <c r="D8282" s="10">
        <v>6.25E-2</v>
      </c>
    </row>
    <row r="8283" spans="1:4" x14ac:dyDescent="0.25">
      <c r="A8283" s="1">
        <v>8281</v>
      </c>
      <c r="B8283" s="7">
        <v>0.35</v>
      </c>
      <c r="C8283" s="7">
        <v>0.04</v>
      </c>
      <c r="D8283" s="10">
        <v>6.25E-2</v>
      </c>
    </row>
    <row r="8284" spans="1:4" x14ac:dyDescent="0.25">
      <c r="A8284" s="1">
        <v>8282</v>
      </c>
      <c r="B8284" s="7">
        <v>0.35</v>
      </c>
      <c r="C8284" s="7">
        <v>0.04</v>
      </c>
      <c r="D8284" s="10">
        <v>6.25E-2</v>
      </c>
    </row>
    <row r="8285" spans="1:4" x14ac:dyDescent="0.25">
      <c r="A8285" s="1">
        <v>8283</v>
      </c>
      <c r="B8285" s="7">
        <v>0.35</v>
      </c>
      <c r="C8285" s="7">
        <v>0.04</v>
      </c>
      <c r="D8285" s="10">
        <v>6.25E-2</v>
      </c>
    </row>
    <row r="8286" spans="1:4" x14ac:dyDescent="0.25">
      <c r="A8286" s="1">
        <v>8284</v>
      </c>
      <c r="B8286" s="7">
        <v>0.35</v>
      </c>
      <c r="C8286" s="7">
        <v>0.04</v>
      </c>
      <c r="D8286" s="10">
        <v>6.25E-2</v>
      </c>
    </row>
    <row r="8287" spans="1:4" x14ac:dyDescent="0.25">
      <c r="A8287" s="1">
        <v>8285</v>
      </c>
      <c r="B8287" s="7">
        <v>0.35</v>
      </c>
      <c r="C8287" s="7">
        <v>0.04</v>
      </c>
      <c r="D8287" s="10">
        <v>6.25E-2</v>
      </c>
    </row>
    <row r="8288" spans="1:4" x14ac:dyDescent="0.25">
      <c r="A8288" s="1">
        <v>8286</v>
      </c>
      <c r="B8288" s="7">
        <v>0.35</v>
      </c>
      <c r="C8288" s="7">
        <v>0.04</v>
      </c>
      <c r="D8288" s="10">
        <v>6.25E-2</v>
      </c>
    </row>
    <row r="8289" spans="1:4" x14ac:dyDescent="0.25">
      <c r="A8289" s="1">
        <v>8287</v>
      </c>
      <c r="B8289" s="7">
        <v>0.35</v>
      </c>
      <c r="C8289" s="7">
        <v>0.04</v>
      </c>
      <c r="D8289" s="10">
        <v>6.25E-2</v>
      </c>
    </row>
    <row r="8290" spans="1:4" x14ac:dyDescent="0.25">
      <c r="A8290" s="1">
        <v>8288</v>
      </c>
      <c r="B8290" s="7">
        <v>0.35</v>
      </c>
      <c r="C8290" s="7">
        <v>0.04</v>
      </c>
      <c r="D8290" s="10">
        <v>6.25E-2</v>
      </c>
    </row>
    <row r="8291" spans="1:4" x14ac:dyDescent="0.25">
      <c r="A8291" s="1">
        <v>8289</v>
      </c>
      <c r="B8291" s="7">
        <v>0.35</v>
      </c>
      <c r="C8291" s="7">
        <v>0.04</v>
      </c>
      <c r="D8291" s="10">
        <v>6.25E-2</v>
      </c>
    </row>
    <row r="8292" spans="1:4" x14ac:dyDescent="0.25">
      <c r="A8292" s="1">
        <v>8290</v>
      </c>
      <c r="B8292" s="7">
        <v>0.35</v>
      </c>
      <c r="C8292" s="7">
        <v>0.04</v>
      </c>
      <c r="D8292" s="10">
        <v>6.25E-2</v>
      </c>
    </row>
    <row r="8293" spans="1:4" x14ac:dyDescent="0.25">
      <c r="A8293" s="1">
        <v>8291</v>
      </c>
      <c r="B8293" s="7">
        <v>0.35</v>
      </c>
      <c r="C8293" s="7">
        <v>0.04</v>
      </c>
      <c r="D8293" s="10">
        <v>6.25E-2</v>
      </c>
    </row>
    <row r="8294" spans="1:4" x14ac:dyDescent="0.25">
      <c r="A8294" s="1">
        <v>8292</v>
      </c>
      <c r="B8294" s="7">
        <v>0.35</v>
      </c>
      <c r="C8294" s="7">
        <v>0.04</v>
      </c>
      <c r="D8294" s="10">
        <v>6.25E-2</v>
      </c>
    </row>
    <row r="8295" spans="1:4" x14ac:dyDescent="0.25">
      <c r="A8295" s="1">
        <v>8293</v>
      </c>
      <c r="B8295" s="7">
        <v>0.35</v>
      </c>
      <c r="C8295" s="7">
        <v>0.04</v>
      </c>
      <c r="D8295" s="10">
        <v>6.25E-2</v>
      </c>
    </row>
    <row r="8296" spans="1:4" x14ac:dyDescent="0.25">
      <c r="A8296" s="1">
        <v>8294</v>
      </c>
      <c r="B8296" s="7">
        <v>0.35</v>
      </c>
      <c r="C8296" s="7">
        <v>0.04</v>
      </c>
      <c r="D8296" s="10">
        <v>6.25E-2</v>
      </c>
    </row>
    <row r="8297" spans="1:4" x14ac:dyDescent="0.25">
      <c r="A8297" s="1">
        <v>8295</v>
      </c>
      <c r="B8297" s="7">
        <v>0.35</v>
      </c>
      <c r="C8297" s="7">
        <v>0.04</v>
      </c>
      <c r="D8297" s="10">
        <v>6.25E-2</v>
      </c>
    </row>
    <row r="8298" spans="1:4" x14ac:dyDescent="0.25">
      <c r="A8298" s="1">
        <v>8296</v>
      </c>
      <c r="B8298" s="7">
        <v>0.35</v>
      </c>
      <c r="C8298" s="7">
        <v>0.04</v>
      </c>
      <c r="D8298" s="10">
        <v>6.25E-2</v>
      </c>
    </row>
    <row r="8299" spans="1:4" x14ac:dyDescent="0.25">
      <c r="A8299" s="1">
        <v>8297</v>
      </c>
      <c r="B8299" s="7">
        <v>0.35</v>
      </c>
      <c r="C8299" s="7">
        <v>0.04</v>
      </c>
      <c r="D8299" s="10">
        <v>6.25E-2</v>
      </c>
    </row>
    <row r="8300" spans="1:4" x14ac:dyDescent="0.25">
      <c r="A8300" s="1">
        <v>8298</v>
      </c>
      <c r="B8300" s="7">
        <v>0.35</v>
      </c>
      <c r="C8300" s="7">
        <v>0.04</v>
      </c>
      <c r="D8300" s="10">
        <v>6.25E-2</v>
      </c>
    </row>
    <row r="8301" spans="1:4" x14ac:dyDescent="0.25">
      <c r="A8301" s="1">
        <v>8299</v>
      </c>
      <c r="B8301" s="7">
        <v>0.35</v>
      </c>
      <c r="C8301" s="7">
        <v>0.04</v>
      </c>
      <c r="D8301" s="10">
        <v>6.25E-2</v>
      </c>
    </row>
    <row r="8302" spans="1:4" x14ac:dyDescent="0.25">
      <c r="A8302" s="1">
        <v>8300</v>
      </c>
      <c r="B8302" s="7">
        <v>0.35</v>
      </c>
      <c r="C8302" s="7">
        <v>0.04</v>
      </c>
      <c r="D8302" s="10">
        <v>6.25E-2</v>
      </c>
    </row>
    <row r="8303" spans="1:4" x14ac:dyDescent="0.25">
      <c r="A8303" s="1">
        <v>8301</v>
      </c>
      <c r="B8303" s="7">
        <v>0.35</v>
      </c>
      <c r="C8303" s="7">
        <v>0.04</v>
      </c>
      <c r="D8303" s="10">
        <v>6.25E-2</v>
      </c>
    </row>
    <row r="8304" spans="1:4" x14ac:dyDescent="0.25">
      <c r="A8304" s="1">
        <v>8302</v>
      </c>
      <c r="B8304" s="7">
        <v>0.35</v>
      </c>
      <c r="C8304" s="7">
        <v>0.04</v>
      </c>
      <c r="D8304" s="10">
        <v>6.25E-2</v>
      </c>
    </row>
    <row r="8305" spans="1:4" x14ac:dyDescent="0.25">
      <c r="A8305" s="1">
        <v>8303</v>
      </c>
      <c r="B8305" s="7">
        <v>0.35</v>
      </c>
      <c r="C8305" s="7">
        <v>0.04</v>
      </c>
      <c r="D8305" s="10">
        <v>6.25E-2</v>
      </c>
    </row>
    <row r="8306" spans="1:4" x14ac:dyDescent="0.25">
      <c r="A8306" s="1">
        <v>8304</v>
      </c>
      <c r="B8306" s="7">
        <v>0.35</v>
      </c>
      <c r="C8306" s="7">
        <v>0.04</v>
      </c>
      <c r="D8306" s="10">
        <v>6.25E-2</v>
      </c>
    </row>
    <row r="8307" spans="1:4" x14ac:dyDescent="0.25">
      <c r="A8307" s="1">
        <v>8305</v>
      </c>
      <c r="B8307" s="7">
        <v>0.35</v>
      </c>
      <c r="C8307" s="7">
        <v>0.04</v>
      </c>
      <c r="D8307" s="10">
        <v>6.25E-2</v>
      </c>
    </row>
    <row r="8308" spans="1:4" x14ac:dyDescent="0.25">
      <c r="A8308" s="1">
        <v>8306</v>
      </c>
      <c r="B8308" s="7">
        <v>0.35</v>
      </c>
      <c r="C8308" s="7">
        <v>0.04</v>
      </c>
      <c r="D8308" s="10">
        <v>6.25E-2</v>
      </c>
    </row>
    <row r="8309" spans="1:4" x14ac:dyDescent="0.25">
      <c r="A8309" s="1">
        <v>8307</v>
      </c>
      <c r="B8309" s="7">
        <v>0.35</v>
      </c>
      <c r="C8309" s="7">
        <v>0.04</v>
      </c>
      <c r="D8309" s="10">
        <v>6.25E-2</v>
      </c>
    </row>
    <row r="8310" spans="1:4" x14ac:dyDescent="0.25">
      <c r="A8310" s="1">
        <v>8308</v>
      </c>
      <c r="B8310" s="7">
        <v>0.35</v>
      </c>
      <c r="C8310" s="7">
        <v>0.04</v>
      </c>
      <c r="D8310" s="10">
        <v>6.25E-2</v>
      </c>
    </row>
    <row r="8311" spans="1:4" x14ac:dyDescent="0.25">
      <c r="A8311" s="1">
        <v>8309</v>
      </c>
      <c r="B8311" s="7">
        <v>0.35</v>
      </c>
      <c r="C8311" s="7">
        <v>0.04</v>
      </c>
      <c r="D8311" s="10">
        <v>6.25E-2</v>
      </c>
    </row>
    <row r="8312" spans="1:4" x14ac:dyDescent="0.25">
      <c r="A8312" s="1">
        <v>8310</v>
      </c>
      <c r="B8312" s="7">
        <v>0.35</v>
      </c>
      <c r="C8312" s="7">
        <v>0.04</v>
      </c>
      <c r="D8312" s="10">
        <v>6.25E-2</v>
      </c>
    </row>
    <row r="8313" spans="1:4" x14ac:dyDescent="0.25">
      <c r="A8313" s="1">
        <v>8311</v>
      </c>
      <c r="B8313" s="7">
        <v>0.35</v>
      </c>
      <c r="C8313" s="7">
        <v>0.04</v>
      </c>
      <c r="D8313" s="10">
        <v>6.25E-2</v>
      </c>
    </row>
    <row r="8314" spans="1:4" x14ac:dyDescent="0.25">
      <c r="A8314" s="1">
        <v>8312</v>
      </c>
      <c r="B8314" s="7">
        <v>0.35</v>
      </c>
      <c r="C8314" s="7">
        <v>0.04</v>
      </c>
      <c r="D8314" s="10">
        <v>6.25E-2</v>
      </c>
    </row>
    <row r="8315" spans="1:4" x14ac:dyDescent="0.25">
      <c r="A8315" s="1">
        <v>8313</v>
      </c>
      <c r="B8315" s="7">
        <v>0.35</v>
      </c>
      <c r="C8315" s="7">
        <v>0.04</v>
      </c>
      <c r="D8315" s="10">
        <v>6.25E-2</v>
      </c>
    </row>
    <row r="8316" spans="1:4" x14ac:dyDescent="0.25">
      <c r="A8316" s="1">
        <v>8314</v>
      </c>
      <c r="B8316" s="7">
        <v>0.35</v>
      </c>
      <c r="C8316" s="7">
        <v>0.04</v>
      </c>
      <c r="D8316" s="10">
        <v>6.25E-2</v>
      </c>
    </row>
    <row r="8317" spans="1:4" x14ac:dyDescent="0.25">
      <c r="A8317" s="1">
        <v>8315</v>
      </c>
      <c r="B8317" s="7">
        <v>0.35</v>
      </c>
      <c r="C8317" s="7">
        <v>0.04</v>
      </c>
      <c r="D8317" s="10">
        <v>6.25E-2</v>
      </c>
    </row>
    <row r="8318" spans="1:4" x14ac:dyDescent="0.25">
      <c r="A8318" s="1">
        <v>8316</v>
      </c>
      <c r="B8318" s="7">
        <v>0.35</v>
      </c>
      <c r="C8318" s="7">
        <v>0.04</v>
      </c>
      <c r="D8318" s="10">
        <v>6.25E-2</v>
      </c>
    </row>
    <row r="8319" spans="1:4" x14ac:dyDescent="0.25">
      <c r="A8319" s="1">
        <v>8317</v>
      </c>
      <c r="B8319" s="7">
        <v>0.35</v>
      </c>
      <c r="C8319" s="7">
        <v>0.04</v>
      </c>
      <c r="D8319" s="10">
        <v>6.25E-2</v>
      </c>
    </row>
    <row r="8320" spans="1:4" x14ac:dyDescent="0.25">
      <c r="A8320" s="1">
        <v>8318</v>
      </c>
      <c r="B8320" s="7">
        <v>0.35</v>
      </c>
      <c r="C8320" s="7">
        <v>0.04</v>
      </c>
      <c r="D8320" s="10">
        <v>6.25E-2</v>
      </c>
    </row>
    <row r="8321" spans="1:4" x14ac:dyDescent="0.25">
      <c r="A8321" s="1">
        <v>8319</v>
      </c>
      <c r="B8321" s="7">
        <v>0.35</v>
      </c>
      <c r="C8321" s="7">
        <v>0.04</v>
      </c>
      <c r="D8321" s="10">
        <v>6.25E-2</v>
      </c>
    </row>
    <row r="8322" spans="1:4" x14ac:dyDescent="0.25">
      <c r="A8322" s="1">
        <v>8320</v>
      </c>
      <c r="B8322" s="7">
        <v>0.35</v>
      </c>
      <c r="C8322" s="7">
        <v>0.04</v>
      </c>
      <c r="D8322" s="10">
        <v>6.25E-2</v>
      </c>
    </row>
    <row r="8323" spans="1:4" x14ac:dyDescent="0.25">
      <c r="A8323" s="1">
        <v>8321</v>
      </c>
      <c r="B8323" s="7">
        <v>0.35</v>
      </c>
      <c r="C8323" s="7">
        <v>0.04</v>
      </c>
      <c r="D8323" s="10">
        <v>6.25E-2</v>
      </c>
    </row>
    <row r="8324" spans="1:4" x14ac:dyDescent="0.25">
      <c r="A8324" s="1">
        <v>8322</v>
      </c>
      <c r="B8324" s="7">
        <v>0.35</v>
      </c>
      <c r="C8324" s="7">
        <v>0.04</v>
      </c>
      <c r="D8324" s="10">
        <v>6.25E-2</v>
      </c>
    </row>
    <row r="8325" spans="1:4" x14ac:dyDescent="0.25">
      <c r="A8325" s="1">
        <v>8323</v>
      </c>
      <c r="B8325" s="7">
        <v>0.35</v>
      </c>
      <c r="C8325" s="7">
        <v>0.04</v>
      </c>
      <c r="D8325" s="10">
        <v>6.25E-2</v>
      </c>
    </row>
    <row r="8326" spans="1:4" x14ac:dyDescent="0.25">
      <c r="A8326" s="1">
        <v>8324</v>
      </c>
      <c r="B8326" s="7">
        <v>0.35</v>
      </c>
      <c r="C8326" s="7">
        <v>0.04</v>
      </c>
      <c r="D8326" s="10">
        <v>6.25E-2</v>
      </c>
    </row>
    <row r="8327" spans="1:4" x14ac:dyDescent="0.25">
      <c r="A8327" s="1">
        <v>8325</v>
      </c>
      <c r="B8327" s="7">
        <v>0.35</v>
      </c>
      <c r="C8327" s="7">
        <v>0.04</v>
      </c>
      <c r="D8327" s="10">
        <v>6.25E-2</v>
      </c>
    </row>
    <row r="8328" spans="1:4" x14ac:dyDescent="0.25">
      <c r="A8328" s="1">
        <v>8326</v>
      </c>
      <c r="B8328" s="7">
        <v>0.35</v>
      </c>
      <c r="C8328" s="7">
        <v>0.04</v>
      </c>
      <c r="D8328" s="10">
        <v>6.25E-2</v>
      </c>
    </row>
    <row r="8329" spans="1:4" x14ac:dyDescent="0.25">
      <c r="A8329" s="1">
        <v>8327</v>
      </c>
      <c r="B8329" s="7">
        <v>0.35</v>
      </c>
      <c r="C8329" s="7">
        <v>0.04</v>
      </c>
      <c r="D8329" s="10">
        <v>6.25E-2</v>
      </c>
    </row>
    <row r="8330" spans="1:4" x14ac:dyDescent="0.25">
      <c r="A8330" s="1">
        <v>8328</v>
      </c>
      <c r="B8330" s="7">
        <v>0.35</v>
      </c>
      <c r="C8330" s="7">
        <v>0.04</v>
      </c>
      <c r="D8330" s="10">
        <v>6.25E-2</v>
      </c>
    </row>
    <row r="8331" spans="1:4" x14ac:dyDescent="0.25">
      <c r="A8331" s="1">
        <v>8329</v>
      </c>
      <c r="B8331" s="7">
        <v>0.35</v>
      </c>
      <c r="C8331" s="7">
        <v>0.04</v>
      </c>
      <c r="D8331" s="10">
        <v>6.25E-2</v>
      </c>
    </row>
    <row r="8332" spans="1:4" x14ac:dyDescent="0.25">
      <c r="A8332" s="1">
        <v>8330</v>
      </c>
      <c r="B8332" s="7">
        <v>0.35</v>
      </c>
      <c r="C8332" s="7">
        <v>0.04</v>
      </c>
      <c r="D8332" s="10">
        <v>6.25E-2</v>
      </c>
    </row>
    <row r="8333" spans="1:4" x14ac:dyDescent="0.25">
      <c r="A8333" s="1">
        <v>8331</v>
      </c>
      <c r="B8333" s="7">
        <v>0.35</v>
      </c>
      <c r="C8333" s="7">
        <v>0.04</v>
      </c>
      <c r="D8333" s="10">
        <v>6.25E-2</v>
      </c>
    </row>
    <row r="8334" spans="1:4" x14ac:dyDescent="0.25">
      <c r="A8334" s="1">
        <v>8332</v>
      </c>
      <c r="B8334" s="7">
        <v>0.35</v>
      </c>
      <c r="C8334" s="7">
        <v>0.04</v>
      </c>
      <c r="D8334" s="10">
        <v>6.25E-2</v>
      </c>
    </row>
    <row r="8335" spans="1:4" x14ac:dyDescent="0.25">
      <c r="A8335" s="1">
        <v>8333</v>
      </c>
      <c r="B8335" s="7">
        <v>0.35</v>
      </c>
      <c r="C8335" s="7">
        <v>0.04</v>
      </c>
      <c r="D8335" s="10">
        <v>6.25E-2</v>
      </c>
    </row>
    <row r="8336" spans="1:4" x14ac:dyDescent="0.25">
      <c r="A8336" s="1">
        <v>8334</v>
      </c>
      <c r="B8336" s="7">
        <v>0.35</v>
      </c>
      <c r="C8336" s="7">
        <v>0.04</v>
      </c>
      <c r="D8336" s="10">
        <v>6.25E-2</v>
      </c>
    </row>
    <row r="8337" spans="1:4" x14ac:dyDescent="0.25">
      <c r="A8337" s="1">
        <v>8335</v>
      </c>
      <c r="B8337" s="7">
        <v>0.35</v>
      </c>
      <c r="C8337" s="7">
        <v>0.04</v>
      </c>
      <c r="D8337" s="10">
        <v>6.25E-2</v>
      </c>
    </row>
    <row r="8338" spans="1:4" x14ac:dyDescent="0.25">
      <c r="A8338" s="1">
        <v>8336</v>
      </c>
      <c r="B8338" s="7">
        <v>0.35</v>
      </c>
      <c r="C8338" s="7">
        <v>0.04</v>
      </c>
      <c r="D8338" s="10">
        <v>6.25E-2</v>
      </c>
    </row>
    <row r="8339" spans="1:4" x14ac:dyDescent="0.25">
      <c r="A8339" s="1">
        <v>8337</v>
      </c>
      <c r="B8339" s="7">
        <v>0.35</v>
      </c>
      <c r="C8339" s="7">
        <v>0.04</v>
      </c>
      <c r="D8339" s="10">
        <v>6.25E-2</v>
      </c>
    </row>
    <row r="8340" spans="1:4" x14ac:dyDescent="0.25">
      <c r="A8340" s="1">
        <v>8338</v>
      </c>
      <c r="B8340" s="7">
        <v>0.35</v>
      </c>
      <c r="C8340" s="7">
        <v>0.04</v>
      </c>
      <c r="D8340" s="10">
        <v>6.25E-2</v>
      </c>
    </row>
    <row r="8341" spans="1:4" x14ac:dyDescent="0.25">
      <c r="A8341" s="1">
        <v>8339</v>
      </c>
      <c r="B8341" s="7">
        <v>0.35</v>
      </c>
      <c r="C8341" s="7">
        <v>0.04</v>
      </c>
      <c r="D8341" s="10">
        <v>6.25E-2</v>
      </c>
    </row>
    <row r="8342" spans="1:4" x14ac:dyDescent="0.25">
      <c r="A8342" s="1">
        <v>8340</v>
      </c>
      <c r="B8342" s="7">
        <v>0.35</v>
      </c>
      <c r="C8342" s="7">
        <v>0.04</v>
      </c>
      <c r="D8342" s="10">
        <v>6.25E-2</v>
      </c>
    </row>
    <row r="8343" spans="1:4" x14ac:dyDescent="0.25">
      <c r="A8343" s="1">
        <v>8341</v>
      </c>
      <c r="B8343" s="7">
        <v>0.35</v>
      </c>
      <c r="C8343" s="7">
        <v>0.04</v>
      </c>
      <c r="D8343" s="10">
        <v>6.25E-2</v>
      </c>
    </row>
    <row r="8344" spans="1:4" x14ac:dyDescent="0.25">
      <c r="A8344" s="1">
        <v>8342</v>
      </c>
      <c r="B8344" s="7">
        <v>0.35</v>
      </c>
      <c r="C8344" s="7">
        <v>0.04</v>
      </c>
      <c r="D8344" s="10">
        <v>6.25E-2</v>
      </c>
    </row>
    <row r="8345" spans="1:4" x14ac:dyDescent="0.25">
      <c r="A8345" s="1">
        <v>8343</v>
      </c>
      <c r="B8345" s="7">
        <v>0.35</v>
      </c>
      <c r="C8345" s="7">
        <v>0.04</v>
      </c>
      <c r="D8345" s="10">
        <v>6.25E-2</v>
      </c>
    </row>
    <row r="8346" spans="1:4" x14ac:dyDescent="0.25">
      <c r="A8346" s="1">
        <v>8344</v>
      </c>
      <c r="B8346" s="7">
        <v>0.35</v>
      </c>
      <c r="C8346" s="7">
        <v>0.04</v>
      </c>
      <c r="D8346" s="10">
        <v>6.25E-2</v>
      </c>
    </row>
    <row r="8347" spans="1:4" x14ac:dyDescent="0.25">
      <c r="A8347" s="1">
        <v>8345</v>
      </c>
      <c r="B8347" s="7">
        <v>0.35</v>
      </c>
      <c r="C8347" s="7">
        <v>0.04</v>
      </c>
      <c r="D8347" s="10">
        <v>6.25E-2</v>
      </c>
    </row>
    <row r="8348" spans="1:4" x14ac:dyDescent="0.25">
      <c r="A8348" s="1">
        <v>8346</v>
      </c>
      <c r="B8348" s="7">
        <v>0.35</v>
      </c>
      <c r="C8348" s="7">
        <v>0.04</v>
      </c>
      <c r="D8348" s="10">
        <v>6.25E-2</v>
      </c>
    </row>
    <row r="8349" spans="1:4" x14ac:dyDescent="0.25">
      <c r="A8349" s="1">
        <v>8347</v>
      </c>
      <c r="B8349" s="7">
        <v>0.35</v>
      </c>
      <c r="C8349" s="7">
        <v>0.04</v>
      </c>
      <c r="D8349" s="10">
        <v>6.25E-2</v>
      </c>
    </row>
    <row r="8350" spans="1:4" x14ac:dyDescent="0.25">
      <c r="A8350" s="1">
        <v>8348</v>
      </c>
      <c r="B8350" s="7">
        <v>0.35</v>
      </c>
      <c r="C8350" s="7">
        <v>0.04</v>
      </c>
      <c r="D8350" s="10">
        <v>6.25E-2</v>
      </c>
    </row>
    <row r="8351" spans="1:4" x14ac:dyDescent="0.25">
      <c r="A8351" s="1">
        <v>8349</v>
      </c>
      <c r="B8351" s="7">
        <v>0.35</v>
      </c>
      <c r="C8351" s="7">
        <v>0.04</v>
      </c>
      <c r="D8351" s="10">
        <v>6.25E-2</v>
      </c>
    </row>
    <row r="8352" spans="1:4" x14ac:dyDescent="0.25">
      <c r="A8352" s="1">
        <v>8350</v>
      </c>
      <c r="B8352" s="7">
        <v>0.35</v>
      </c>
      <c r="C8352" s="7">
        <v>0.04</v>
      </c>
      <c r="D8352" s="10">
        <v>6.25E-2</v>
      </c>
    </row>
    <row r="8353" spans="1:4" x14ac:dyDescent="0.25">
      <c r="A8353" s="1">
        <v>8351</v>
      </c>
      <c r="B8353" s="7">
        <v>0.35</v>
      </c>
      <c r="C8353" s="7">
        <v>0.04</v>
      </c>
      <c r="D8353" s="10">
        <v>6.25E-2</v>
      </c>
    </row>
    <row r="8354" spans="1:4" x14ac:dyDescent="0.25">
      <c r="A8354" s="1">
        <v>8352</v>
      </c>
      <c r="B8354" s="7">
        <v>0.35</v>
      </c>
      <c r="C8354" s="7">
        <v>0.04</v>
      </c>
      <c r="D8354" s="10">
        <v>6.25E-2</v>
      </c>
    </row>
    <row r="8355" spans="1:4" x14ac:dyDescent="0.25">
      <c r="A8355" s="1">
        <v>8353</v>
      </c>
      <c r="B8355" s="7">
        <v>0.35</v>
      </c>
      <c r="C8355" s="7">
        <v>0.04</v>
      </c>
      <c r="D8355" s="10">
        <v>6.25E-2</v>
      </c>
    </row>
    <row r="8356" spans="1:4" x14ac:dyDescent="0.25">
      <c r="A8356" s="1">
        <v>8354</v>
      </c>
      <c r="B8356" s="7">
        <v>0.35</v>
      </c>
      <c r="C8356" s="7">
        <v>0.04</v>
      </c>
      <c r="D8356" s="10">
        <v>6.25E-2</v>
      </c>
    </row>
    <row r="8357" spans="1:4" x14ac:dyDescent="0.25">
      <c r="A8357" s="1">
        <v>8355</v>
      </c>
      <c r="B8357" s="7">
        <v>0.35</v>
      </c>
      <c r="C8357" s="7">
        <v>0.04</v>
      </c>
      <c r="D8357" s="10">
        <v>6.25E-2</v>
      </c>
    </row>
    <row r="8358" spans="1:4" x14ac:dyDescent="0.25">
      <c r="A8358" s="1">
        <v>8356</v>
      </c>
      <c r="B8358" s="7">
        <v>0.35</v>
      </c>
      <c r="C8358" s="7">
        <v>0.04</v>
      </c>
      <c r="D8358" s="10">
        <v>6.25E-2</v>
      </c>
    </row>
    <row r="8359" spans="1:4" x14ac:dyDescent="0.25">
      <c r="A8359" s="1">
        <v>8357</v>
      </c>
      <c r="B8359" s="7">
        <v>0.35</v>
      </c>
      <c r="C8359" s="7">
        <v>0.04</v>
      </c>
      <c r="D8359" s="10">
        <v>6.25E-2</v>
      </c>
    </row>
    <row r="8360" spans="1:4" x14ac:dyDescent="0.25">
      <c r="A8360" s="1">
        <v>8358</v>
      </c>
      <c r="B8360" s="7">
        <v>0.35</v>
      </c>
      <c r="C8360" s="7">
        <v>0.04</v>
      </c>
      <c r="D8360" s="10">
        <v>6.25E-2</v>
      </c>
    </row>
    <row r="8361" spans="1:4" x14ac:dyDescent="0.25">
      <c r="A8361" s="1">
        <v>8359</v>
      </c>
      <c r="B8361" s="7">
        <v>0.35</v>
      </c>
      <c r="C8361" s="7">
        <v>0.04</v>
      </c>
      <c r="D8361" s="10">
        <v>6.25E-2</v>
      </c>
    </row>
    <row r="8362" spans="1:4" x14ac:dyDescent="0.25">
      <c r="A8362" s="1">
        <v>8360</v>
      </c>
      <c r="B8362" s="7">
        <v>0.35</v>
      </c>
      <c r="C8362" s="7">
        <v>0.04</v>
      </c>
      <c r="D8362" s="10">
        <v>6.25E-2</v>
      </c>
    </row>
    <row r="8363" spans="1:4" x14ac:dyDescent="0.25">
      <c r="A8363" s="1">
        <v>8361</v>
      </c>
      <c r="B8363" s="7">
        <v>0.35</v>
      </c>
      <c r="C8363" s="7">
        <v>0.04</v>
      </c>
      <c r="D8363" s="10">
        <v>6.25E-2</v>
      </c>
    </row>
    <row r="8364" spans="1:4" x14ac:dyDescent="0.25">
      <c r="A8364" s="1">
        <v>8362</v>
      </c>
      <c r="B8364" s="7">
        <v>0.35</v>
      </c>
      <c r="C8364" s="7">
        <v>0.04</v>
      </c>
      <c r="D8364" s="10">
        <v>6.25E-2</v>
      </c>
    </row>
    <row r="8365" spans="1:4" x14ac:dyDescent="0.25">
      <c r="A8365" s="1">
        <v>8363</v>
      </c>
      <c r="B8365" s="7">
        <v>0.35</v>
      </c>
      <c r="C8365" s="7">
        <v>0.04</v>
      </c>
      <c r="D8365" s="10">
        <v>6.25E-2</v>
      </c>
    </row>
    <row r="8366" spans="1:4" x14ac:dyDescent="0.25">
      <c r="A8366" s="1">
        <v>8364</v>
      </c>
      <c r="B8366" s="7">
        <v>0.35</v>
      </c>
      <c r="C8366" s="7">
        <v>0.04</v>
      </c>
      <c r="D8366" s="10">
        <v>6.25E-2</v>
      </c>
    </row>
    <row r="8367" spans="1:4" x14ac:dyDescent="0.25">
      <c r="A8367" s="1">
        <v>8365</v>
      </c>
      <c r="B8367" s="7">
        <v>0.35</v>
      </c>
      <c r="C8367" s="7">
        <v>0.04</v>
      </c>
      <c r="D8367" s="10">
        <v>6.25E-2</v>
      </c>
    </row>
    <row r="8368" spans="1:4" x14ac:dyDescent="0.25">
      <c r="A8368" s="1">
        <v>8366</v>
      </c>
      <c r="B8368" s="7">
        <v>0.35</v>
      </c>
      <c r="C8368" s="7">
        <v>0.04</v>
      </c>
      <c r="D8368" s="10">
        <v>6.25E-2</v>
      </c>
    </row>
    <row r="8369" spans="1:4" x14ac:dyDescent="0.25">
      <c r="A8369" s="1">
        <v>8367</v>
      </c>
      <c r="B8369" s="7">
        <v>0.35</v>
      </c>
      <c r="C8369" s="7">
        <v>0.04</v>
      </c>
      <c r="D8369" s="10">
        <v>6.25E-2</v>
      </c>
    </row>
    <row r="8370" spans="1:4" x14ac:dyDescent="0.25">
      <c r="A8370" s="1">
        <v>8368</v>
      </c>
      <c r="B8370" s="7">
        <v>0.35</v>
      </c>
      <c r="C8370" s="7">
        <v>0.04</v>
      </c>
      <c r="D8370" s="10">
        <v>6.25E-2</v>
      </c>
    </row>
    <row r="8371" spans="1:4" x14ac:dyDescent="0.25">
      <c r="A8371" s="1">
        <v>8369</v>
      </c>
      <c r="B8371" s="7">
        <v>0.35</v>
      </c>
      <c r="C8371" s="7">
        <v>0.04</v>
      </c>
      <c r="D8371" s="10">
        <v>6.25E-2</v>
      </c>
    </row>
    <row r="8372" spans="1:4" x14ac:dyDescent="0.25">
      <c r="A8372" s="1">
        <v>8370</v>
      </c>
      <c r="B8372" s="7">
        <v>0.35</v>
      </c>
      <c r="C8372" s="7">
        <v>0.04</v>
      </c>
      <c r="D8372" s="10">
        <v>6.25E-2</v>
      </c>
    </row>
    <row r="8373" spans="1:4" x14ac:dyDescent="0.25">
      <c r="A8373" s="1">
        <v>8371</v>
      </c>
      <c r="B8373" s="7">
        <v>0.35</v>
      </c>
      <c r="C8373" s="7">
        <v>0.04</v>
      </c>
      <c r="D8373" s="10">
        <v>6.25E-2</v>
      </c>
    </row>
    <row r="8374" spans="1:4" x14ac:dyDescent="0.25">
      <c r="A8374" s="1">
        <v>8372</v>
      </c>
      <c r="B8374" s="7">
        <v>0.35</v>
      </c>
      <c r="C8374" s="7">
        <v>0.04</v>
      </c>
      <c r="D8374" s="10">
        <v>6.25E-2</v>
      </c>
    </row>
    <row r="8375" spans="1:4" x14ac:dyDescent="0.25">
      <c r="A8375" s="1">
        <v>8373</v>
      </c>
      <c r="B8375" s="7">
        <v>0.35</v>
      </c>
      <c r="C8375" s="7">
        <v>0.04</v>
      </c>
      <c r="D8375" s="10">
        <v>6.25E-2</v>
      </c>
    </row>
    <row r="8376" spans="1:4" x14ac:dyDescent="0.25">
      <c r="A8376" s="1">
        <v>8374</v>
      </c>
      <c r="B8376" s="7">
        <v>0.35</v>
      </c>
      <c r="C8376" s="7">
        <v>0.04</v>
      </c>
      <c r="D8376" s="10">
        <v>6.25E-2</v>
      </c>
    </row>
    <row r="8377" spans="1:4" x14ac:dyDescent="0.25">
      <c r="A8377" s="1">
        <v>8375</v>
      </c>
      <c r="B8377" s="7">
        <v>0.35</v>
      </c>
      <c r="C8377" s="7">
        <v>0.04</v>
      </c>
      <c r="D8377" s="10">
        <v>6.25E-2</v>
      </c>
    </row>
    <row r="8378" spans="1:4" x14ac:dyDescent="0.25">
      <c r="A8378" s="1">
        <v>8376</v>
      </c>
      <c r="B8378" s="7">
        <v>0.35</v>
      </c>
      <c r="C8378" s="7">
        <v>0.04</v>
      </c>
      <c r="D8378" s="10">
        <v>6.25E-2</v>
      </c>
    </row>
    <row r="8379" spans="1:4" x14ac:dyDescent="0.25">
      <c r="A8379" s="1">
        <v>8377</v>
      </c>
      <c r="B8379" s="7">
        <v>0.35</v>
      </c>
      <c r="C8379" s="7">
        <v>0.04</v>
      </c>
      <c r="D8379" s="10">
        <v>6.25E-2</v>
      </c>
    </row>
    <row r="8380" spans="1:4" x14ac:dyDescent="0.25">
      <c r="A8380" s="1">
        <v>8378</v>
      </c>
      <c r="B8380" s="7">
        <v>0.35</v>
      </c>
      <c r="C8380" s="7">
        <v>0.04</v>
      </c>
      <c r="D8380" s="10">
        <v>6.25E-2</v>
      </c>
    </row>
    <row r="8381" spans="1:4" x14ac:dyDescent="0.25">
      <c r="A8381" s="1">
        <v>8379</v>
      </c>
      <c r="B8381" s="7">
        <v>0.35</v>
      </c>
      <c r="C8381" s="7">
        <v>0.04</v>
      </c>
      <c r="D8381" s="10">
        <v>6.25E-2</v>
      </c>
    </row>
    <row r="8382" spans="1:4" x14ac:dyDescent="0.25">
      <c r="A8382" s="1">
        <v>8380</v>
      </c>
      <c r="B8382" s="7">
        <v>0.35</v>
      </c>
      <c r="C8382" s="7">
        <v>0.04</v>
      </c>
      <c r="D8382" s="10">
        <v>6.25E-2</v>
      </c>
    </row>
    <row r="8383" spans="1:4" x14ac:dyDescent="0.25">
      <c r="A8383" s="1">
        <v>8381</v>
      </c>
      <c r="B8383" s="7">
        <v>0.35</v>
      </c>
      <c r="C8383" s="7">
        <v>0.04</v>
      </c>
      <c r="D8383" s="10">
        <v>6.25E-2</v>
      </c>
    </row>
    <row r="8384" spans="1:4" x14ac:dyDescent="0.25">
      <c r="A8384" s="1">
        <v>8382</v>
      </c>
      <c r="B8384" s="7">
        <v>0.35</v>
      </c>
      <c r="C8384" s="7">
        <v>0.04</v>
      </c>
      <c r="D8384" s="10">
        <v>6.25E-2</v>
      </c>
    </row>
    <row r="8385" spans="1:4" x14ac:dyDescent="0.25">
      <c r="A8385" s="1">
        <v>8383</v>
      </c>
      <c r="B8385" s="7">
        <v>0.35</v>
      </c>
      <c r="C8385" s="7">
        <v>0.04</v>
      </c>
      <c r="D8385" s="10">
        <v>6.25E-2</v>
      </c>
    </row>
    <row r="8386" spans="1:4" x14ac:dyDescent="0.25">
      <c r="A8386" s="1">
        <v>8384</v>
      </c>
      <c r="B8386" s="7">
        <v>0.35</v>
      </c>
      <c r="C8386" s="7">
        <v>0.04</v>
      </c>
      <c r="D8386" s="10">
        <v>6.25E-2</v>
      </c>
    </row>
    <row r="8387" spans="1:4" x14ac:dyDescent="0.25">
      <c r="A8387" s="1">
        <v>8385</v>
      </c>
      <c r="B8387" s="7">
        <v>0.35</v>
      </c>
      <c r="C8387" s="7">
        <v>0.04</v>
      </c>
      <c r="D8387" s="10">
        <v>6.25E-2</v>
      </c>
    </row>
    <row r="8388" spans="1:4" x14ac:dyDescent="0.25">
      <c r="A8388" s="1">
        <v>8386</v>
      </c>
      <c r="B8388" s="7">
        <v>0.35</v>
      </c>
      <c r="C8388" s="7">
        <v>0.04</v>
      </c>
      <c r="D8388" s="10">
        <v>6.25E-2</v>
      </c>
    </row>
    <row r="8389" spans="1:4" x14ac:dyDescent="0.25">
      <c r="A8389" s="1">
        <v>8387</v>
      </c>
      <c r="B8389" s="7">
        <v>0.35</v>
      </c>
      <c r="C8389" s="7">
        <v>0.04</v>
      </c>
      <c r="D8389" s="10">
        <v>6.25E-2</v>
      </c>
    </row>
    <row r="8390" spans="1:4" x14ac:dyDescent="0.25">
      <c r="A8390" s="1">
        <v>8388</v>
      </c>
      <c r="B8390" s="7">
        <v>0.35</v>
      </c>
      <c r="C8390" s="7">
        <v>0.04</v>
      </c>
      <c r="D8390" s="10">
        <v>6.25E-2</v>
      </c>
    </row>
    <row r="8391" spans="1:4" x14ac:dyDescent="0.25">
      <c r="A8391" s="1">
        <v>8389</v>
      </c>
      <c r="B8391" s="7">
        <v>0.35</v>
      </c>
      <c r="C8391" s="7">
        <v>0.04</v>
      </c>
      <c r="D8391" s="10">
        <v>6.25E-2</v>
      </c>
    </row>
    <row r="8392" spans="1:4" x14ac:dyDescent="0.25">
      <c r="A8392" s="1">
        <v>8390</v>
      </c>
      <c r="B8392" s="7">
        <v>0.35</v>
      </c>
      <c r="C8392" s="7">
        <v>0.04</v>
      </c>
      <c r="D8392" s="10">
        <v>6.25E-2</v>
      </c>
    </row>
    <row r="8393" spans="1:4" x14ac:dyDescent="0.25">
      <c r="A8393" s="1">
        <v>8391</v>
      </c>
      <c r="B8393" s="7">
        <v>0.35</v>
      </c>
      <c r="C8393" s="7">
        <v>0.04</v>
      </c>
      <c r="D8393" s="10">
        <v>6.25E-2</v>
      </c>
    </row>
    <row r="8394" spans="1:4" x14ac:dyDescent="0.25">
      <c r="A8394" s="1">
        <v>8392</v>
      </c>
      <c r="B8394" s="7">
        <v>0.35</v>
      </c>
      <c r="C8394" s="7">
        <v>0.04</v>
      </c>
      <c r="D8394" s="10">
        <v>6.25E-2</v>
      </c>
    </row>
    <row r="8395" spans="1:4" x14ac:dyDescent="0.25">
      <c r="A8395" s="1">
        <v>8393</v>
      </c>
      <c r="B8395" s="7">
        <v>0.35</v>
      </c>
      <c r="C8395" s="7">
        <v>0.04</v>
      </c>
      <c r="D8395" s="10">
        <v>6.25E-2</v>
      </c>
    </row>
    <row r="8396" spans="1:4" x14ac:dyDescent="0.25">
      <c r="A8396" s="1">
        <v>8394</v>
      </c>
      <c r="B8396" s="7">
        <v>0.35</v>
      </c>
      <c r="C8396" s="7">
        <v>0.04</v>
      </c>
      <c r="D8396" s="10">
        <v>6.25E-2</v>
      </c>
    </row>
    <row r="8397" spans="1:4" x14ac:dyDescent="0.25">
      <c r="A8397" s="1">
        <v>8395</v>
      </c>
      <c r="B8397" s="7">
        <v>0.35</v>
      </c>
      <c r="C8397" s="7">
        <v>0.04</v>
      </c>
      <c r="D8397" s="10">
        <v>6.25E-2</v>
      </c>
    </row>
    <row r="8398" spans="1:4" x14ac:dyDescent="0.25">
      <c r="A8398" s="1">
        <v>8396</v>
      </c>
      <c r="B8398" s="7">
        <v>0.35</v>
      </c>
      <c r="C8398" s="7">
        <v>0.04</v>
      </c>
      <c r="D8398" s="10">
        <v>6.25E-2</v>
      </c>
    </row>
    <row r="8399" spans="1:4" x14ac:dyDescent="0.25">
      <c r="A8399" s="1">
        <v>8397</v>
      </c>
      <c r="B8399" s="7">
        <v>0.35</v>
      </c>
      <c r="C8399" s="7">
        <v>0.04</v>
      </c>
      <c r="D8399" s="10">
        <v>6.25E-2</v>
      </c>
    </row>
    <row r="8400" spans="1:4" x14ac:dyDescent="0.25">
      <c r="A8400" s="1">
        <v>8398</v>
      </c>
      <c r="B8400" s="7">
        <v>0.35</v>
      </c>
      <c r="C8400" s="7">
        <v>0.04</v>
      </c>
      <c r="D8400" s="10">
        <v>6.25E-2</v>
      </c>
    </row>
    <row r="8401" spans="1:4" x14ac:dyDescent="0.25">
      <c r="A8401" s="1">
        <v>8399</v>
      </c>
      <c r="B8401" s="7">
        <v>0.35</v>
      </c>
      <c r="C8401" s="7">
        <v>0.04</v>
      </c>
      <c r="D8401" s="10">
        <v>6.25E-2</v>
      </c>
    </row>
    <row r="8402" spans="1:4" x14ac:dyDescent="0.25">
      <c r="A8402" s="1">
        <v>8400</v>
      </c>
      <c r="B8402" s="7">
        <v>0.35</v>
      </c>
      <c r="C8402" s="7">
        <v>0.04</v>
      </c>
      <c r="D8402" s="10">
        <v>6.25E-2</v>
      </c>
    </row>
    <row r="8403" spans="1:4" x14ac:dyDescent="0.25">
      <c r="A8403" s="1">
        <v>8401</v>
      </c>
      <c r="B8403" s="7">
        <v>0.35</v>
      </c>
      <c r="C8403" s="7">
        <v>0.04</v>
      </c>
      <c r="D8403" s="10">
        <v>6.25E-2</v>
      </c>
    </row>
    <row r="8404" spans="1:4" x14ac:dyDescent="0.25">
      <c r="A8404" s="1">
        <v>8402</v>
      </c>
      <c r="B8404" s="7">
        <v>0.35</v>
      </c>
      <c r="C8404" s="7">
        <v>0.04</v>
      </c>
      <c r="D8404" s="10">
        <v>6.25E-2</v>
      </c>
    </row>
    <row r="8405" spans="1:4" x14ac:dyDescent="0.25">
      <c r="A8405" s="1">
        <v>8403</v>
      </c>
      <c r="B8405" s="7">
        <v>0.35</v>
      </c>
      <c r="C8405" s="7">
        <v>0.04</v>
      </c>
      <c r="D8405" s="10">
        <v>6.25E-2</v>
      </c>
    </row>
    <row r="8406" spans="1:4" x14ac:dyDescent="0.25">
      <c r="A8406" s="1">
        <v>8404</v>
      </c>
      <c r="B8406" s="7">
        <v>0.35</v>
      </c>
      <c r="C8406" s="7">
        <v>0.04</v>
      </c>
      <c r="D8406" s="10">
        <v>6.25E-2</v>
      </c>
    </row>
    <row r="8407" spans="1:4" x14ac:dyDescent="0.25">
      <c r="A8407" s="1">
        <v>8405</v>
      </c>
      <c r="B8407" s="7">
        <v>0.35</v>
      </c>
      <c r="C8407" s="7">
        <v>0.04</v>
      </c>
      <c r="D8407" s="10">
        <v>6.25E-2</v>
      </c>
    </row>
    <row r="8408" spans="1:4" x14ac:dyDescent="0.25">
      <c r="A8408" s="1">
        <v>8406</v>
      </c>
      <c r="B8408" s="7">
        <v>0.35</v>
      </c>
      <c r="C8408" s="7">
        <v>0.04</v>
      </c>
      <c r="D8408" s="10">
        <v>6.25E-2</v>
      </c>
    </row>
    <row r="8409" spans="1:4" x14ac:dyDescent="0.25">
      <c r="A8409" s="1">
        <v>8407</v>
      </c>
      <c r="B8409" s="7">
        <v>0.35</v>
      </c>
      <c r="C8409" s="7">
        <v>0.04</v>
      </c>
      <c r="D8409" s="10">
        <v>6.25E-2</v>
      </c>
    </row>
    <row r="8410" spans="1:4" x14ac:dyDescent="0.25">
      <c r="A8410" s="1">
        <v>8408</v>
      </c>
      <c r="B8410" s="7">
        <v>0.35</v>
      </c>
      <c r="C8410" s="7">
        <v>0.04</v>
      </c>
      <c r="D8410" s="10">
        <v>6.25E-2</v>
      </c>
    </row>
    <row r="8411" spans="1:4" x14ac:dyDescent="0.25">
      <c r="A8411" s="1">
        <v>8409</v>
      </c>
      <c r="B8411" s="7">
        <v>0.35</v>
      </c>
      <c r="C8411" s="7">
        <v>0.04</v>
      </c>
      <c r="D8411" s="10">
        <v>6.25E-2</v>
      </c>
    </row>
    <row r="8412" spans="1:4" x14ac:dyDescent="0.25">
      <c r="A8412" s="1">
        <v>8410</v>
      </c>
      <c r="B8412" s="7">
        <v>0.35</v>
      </c>
      <c r="C8412" s="7">
        <v>0.04</v>
      </c>
      <c r="D8412" s="10">
        <v>6.25E-2</v>
      </c>
    </row>
    <row r="8413" spans="1:4" x14ac:dyDescent="0.25">
      <c r="A8413" s="1">
        <v>8411</v>
      </c>
      <c r="B8413" s="7">
        <v>0.35</v>
      </c>
      <c r="C8413" s="7">
        <v>0.04</v>
      </c>
      <c r="D8413" s="10">
        <v>6.25E-2</v>
      </c>
    </row>
    <row r="8414" spans="1:4" x14ac:dyDescent="0.25">
      <c r="A8414" s="1">
        <v>8412</v>
      </c>
      <c r="B8414" s="7">
        <v>0.35</v>
      </c>
      <c r="C8414" s="7">
        <v>0.04</v>
      </c>
      <c r="D8414" s="10">
        <v>6.25E-2</v>
      </c>
    </row>
    <row r="8415" spans="1:4" x14ac:dyDescent="0.25">
      <c r="A8415" s="1">
        <v>8413</v>
      </c>
      <c r="B8415" s="7">
        <v>0.35</v>
      </c>
      <c r="C8415" s="7">
        <v>0.04</v>
      </c>
      <c r="D8415" s="10">
        <v>6.25E-2</v>
      </c>
    </row>
    <row r="8416" spans="1:4" x14ac:dyDescent="0.25">
      <c r="A8416" s="1">
        <v>8414</v>
      </c>
      <c r="B8416" s="7">
        <v>0.35</v>
      </c>
      <c r="C8416" s="7">
        <v>0.04</v>
      </c>
      <c r="D8416" s="10">
        <v>6.25E-2</v>
      </c>
    </row>
    <row r="8417" spans="1:4" x14ac:dyDescent="0.25">
      <c r="A8417" s="1">
        <v>8415</v>
      </c>
      <c r="B8417" s="7">
        <v>0.35</v>
      </c>
      <c r="C8417" s="7">
        <v>0.04</v>
      </c>
      <c r="D8417" s="10">
        <v>6.25E-2</v>
      </c>
    </row>
    <row r="8418" spans="1:4" x14ac:dyDescent="0.25">
      <c r="A8418" s="1">
        <v>8416</v>
      </c>
      <c r="B8418" s="7">
        <v>0.35</v>
      </c>
      <c r="C8418" s="7">
        <v>0.04</v>
      </c>
      <c r="D8418" s="10">
        <v>6.25E-2</v>
      </c>
    </row>
    <row r="8419" spans="1:4" x14ac:dyDescent="0.25">
      <c r="A8419" s="1">
        <v>8417</v>
      </c>
      <c r="B8419" s="7">
        <v>0.35</v>
      </c>
      <c r="C8419" s="7">
        <v>0.04</v>
      </c>
      <c r="D8419" s="10">
        <v>6.25E-2</v>
      </c>
    </row>
    <row r="8420" spans="1:4" x14ac:dyDescent="0.25">
      <c r="A8420" s="1">
        <v>8418</v>
      </c>
      <c r="B8420" s="7">
        <v>0.35</v>
      </c>
      <c r="C8420" s="7">
        <v>0.04</v>
      </c>
      <c r="D8420" s="10">
        <v>6.25E-2</v>
      </c>
    </row>
    <row r="8421" spans="1:4" x14ac:dyDescent="0.25">
      <c r="A8421" s="1">
        <v>8419</v>
      </c>
      <c r="B8421" s="7">
        <v>0.35</v>
      </c>
      <c r="C8421" s="7">
        <v>0.04</v>
      </c>
      <c r="D8421" s="10">
        <v>6.25E-2</v>
      </c>
    </row>
    <row r="8422" spans="1:4" x14ac:dyDescent="0.25">
      <c r="A8422" s="1">
        <v>8420</v>
      </c>
      <c r="B8422" s="7">
        <v>0.35</v>
      </c>
      <c r="C8422" s="7">
        <v>0.04</v>
      </c>
      <c r="D8422" s="10">
        <v>6.25E-2</v>
      </c>
    </row>
    <row r="8423" spans="1:4" x14ac:dyDescent="0.25">
      <c r="A8423" s="1">
        <v>8421</v>
      </c>
      <c r="B8423" s="7">
        <v>0.35</v>
      </c>
      <c r="C8423" s="7">
        <v>0.04</v>
      </c>
      <c r="D8423" s="10">
        <v>6.25E-2</v>
      </c>
    </row>
    <row r="8424" spans="1:4" x14ac:dyDescent="0.25">
      <c r="A8424" s="1">
        <v>8422</v>
      </c>
      <c r="B8424" s="7">
        <v>0.35</v>
      </c>
      <c r="C8424" s="7">
        <v>0.04</v>
      </c>
      <c r="D8424" s="10">
        <v>6.25E-2</v>
      </c>
    </row>
    <row r="8425" spans="1:4" x14ac:dyDescent="0.25">
      <c r="A8425" s="1">
        <v>8423</v>
      </c>
      <c r="B8425" s="7">
        <v>0.35</v>
      </c>
      <c r="C8425" s="7">
        <v>0.04</v>
      </c>
      <c r="D8425" s="10">
        <v>6.25E-2</v>
      </c>
    </row>
    <row r="8426" spans="1:4" x14ac:dyDescent="0.25">
      <c r="A8426" s="1">
        <v>8424</v>
      </c>
      <c r="B8426" s="7">
        <v>0.35</v>
      </c>
      <c r="C8426" s="7">
        <v>0.04</v>
      </c>
      <c r="D8426" s="10">
        <v>6.25E-2</v>
      </c>
    </row>
    <row r="8427" spans="1:4" x14ac:dyDescent="0.25">
      <c r="A8427" s="1">
        <v>8425</v>
      </c>
      <c r="B8427" s="7">
        <v>0.35</v>
      </c>
      <c r="C8427" s="7">
        <v>0.04</v>
      </c>
      <c r="D8427" s="10">
        <v>6.25E-2</v>
      </c>
    </row>
    <row r="8428" spans="1:4" x14ac:dyDescent="0.25">
      <c r="A8428" s="1">
        <v>8426</v>
      </c>
      <c r="B8428" s="7">
        <v>0.35</v>
      </c>
      <c r="C8428" s="7">
        <v>0.04</v>
      </c>
      <c r="D8428" s="10">
        <v>6.25E-2</v>
      </c>
    </row>
    <row r="8429" spans="1:4" x14ac:dyDescent="0.25">
      <c r="A8429" s="1">
        <v>8427</v>
      </c>
      <c r="B8429" s="7">
        <v>0.35</v>
      </c>
      <c r="C8429" s="7">
        <v>0.04</v>
      </c>
      <c r="D8429" s="10">
        <v>6.25E-2</v>
      </c>
    </row>
    <row r="8430" spans="1:4" x14ac:dyDescent="0.25">
      <c r="A8430" s="1">
        <v>8428</v>
      </c>
      <c r="B8430" s="7">
        <v>0.35</v>
      </c>
      <c r="C8430" s="7">
        <v>0.04</v>
      </c>
      <c r="D8430" s="10">
        <v>6.25E-2</v>
      </c>
    </row>
    <row r="8431" spans="1:4" x14ac:dyDescent="0.25">
      <c r="A8431" s="1">
        <v>8429</v>
      </c>
      <c r="B8431" s="7">
        <v>0.35</v>
      </c>
      <c r="C8431" s="7">
        <v>0.04</v>
      </c>
      <c r="D8431" s="10">
        <v>6.25E-2</v>
      </c>
    </row>
    <row r="8432" spans="1:4" x14ac:dyDescent="0.25">
      <c r="A8432" s="1">
        <v>8430</v>
      </c>
      <c r="B8432" s="7">
        <v>0.35</v>
      </c>
      <c r="C8432" s="7">
        <v>0.04</v>
      </c>
      <c r="D8432" s="10">
        <v>6.25E-2</v>
      </c>
    </row>
    <row r="8433" spans="1:4" x14ac:dyDescent="0.25">
      <c r="A8433" s="1">
        <v>8431</v>
      </c>
      <c r="B8433" s="7">
        <v>0.35</v>
      </c>
      <c r="C8433" s="7">
        <v>0.04</v>
      </c>
      <c r="D8433" s="10">
        <v>6.25E-2</v>
      </c>
    </row>
    <row r="8434" spans="1:4" x14ac:dyDescent="0.25">
      <c r="A8434" s="1">
        <v>8432</v>
      </c>
      <c r="B8434" s="7">
        <v>0.35</v>
      </c>
      <c r="C8434" s="7">
        <v>0.04</v>
      </c>
      <c r="D8434" s="10">
        <v>6.25E-2</v>
      </c>
    </row>
    <row r="8435" spans="1:4" x14ac:dyDescent="0.25">
      <c r="A8435" s="1">
        <v>8433</v>
      </c>
      <c r="B8435" s="7">
        <v>0.35</v>
      </c>
      <c r="C8435" s="7">
        <v>0.04</v>
      </c>
      <c r="D8435" s="10">
        <v>6.25E-2</v>
      </c>
    </row>
    <row r="8436" spans="1:4" x14ac:dyDescent="0.25">
      <c r="A8436" s="1">
        <v>8434</v>
      </c>
      <c r="B8436" s="7">
        <v>0.35</v>
      </c>
      <c r="C8436" s="7">
        <v>0.04</v>
      </c>
      <c r="D8436" s="10">
        <v>6.25E-2</v>
      </c>
    </row>
    <row r="8437" spans="1:4" x14ac:dyDescent="0.25">
      <c r="A8437" s="1">
        <v>8435</v>
      </c>
      <c r="B8437" s="7">
        <v>0.35</v>
      </c>
      <c r="C8437" s="7">
        <v>0.04</v>
      </c>
      <c r="D8437" s="10">
        <v>6.25E-2</v>
      </c>
    </row>
    <row r="8438" spans="1:4" x14ac:dyDescent="0.25">
      <c r="A8438" s="1">
        <v>8436</v>
      </c>
      <c r="B8438" s="7">
        <v>0.35</v>
      </c>
      <c r="C8438" s="7">
        <v>0.04</v>
      </c>
      <c r="D8438" s="10">
        <v>6.25E-2</v>
      </c>
    </row>
    <row r="8439" spans="1:4" x14ac:dyDescent="0.25">
      <c r="A8439" s="1">
        <v>8437</v>
      </c>
      <c r="B8439" s="7">
        <v>0.35</v>
      </c>
      <c r="C8439" s="7">
        <v>0.04</v>
      </c>
      <c r="D8439" s="10">
        <v>6.25E-2</v>
      </c>
    </row>
    <row r="8440" spans="1:4" x14ac:dyDescent="0.25">
      <c r="A8440" s="1">
        <v>8438</v>
      </c>
      <c r="B8440" s="7">
        <v>0.35</v>
      </c>
      <c r="C8440" s="7">
        <v>0.04</v>
      </c>
      <c r="D8440" s="10">
        <v>6.25E-2</v>
      </c>
    </row>
    <row r="8441" spans="1:4" x14ac:dyDescent="0.25">
      <c r="A8441" s="1">
        <v>8439</v>
      </c>
      <c r="B8441" s="7">
        <v>0.35</v>
      </c>
      <c r="C8441" s="7">
        <v>0.04</v>
      </c>
      <c r="D8441" s="10">
        <v>6.25E-2</v>
      </c>
    </row>
    <row r="8442" spans="1:4" x14ac:dyDescent="0.25">
      <c r="A8442" s="1">
        <v>8440</v>
      </c>
      <c r="B8442" s="7">
        <v>0.35</v>
      </c>
      <c r="C8442" s="7">
        <v>0.04</v>
      </c>
      <c r="D8442" s="10">
        <v>6.25E-2</v>
      </c>
    </row>
    <row r="8443" spans="1:4" x14ac:dyDescent="0.25">
      <c r="A8443" s="1">
        <v>8441</v>
      </c>
      <c r="B8443" s="7">
        <v>0.35</v>
      </c>
      <c r="C8443" s="7">
        <v>0.04</v>
      </c>
      <c r="D8443" s="10">
        <v>6.25E-2</v>
      </c>
    </row>
    <row r="8444" spans="1:4" x14ac:dyDescent="0.25">
      <c r="A8444" s="1">
        <v>8442</v>
      </c>
      <c r="B8444" s="7">
        <v>0.35</v>
      </c>
      <c r="C8444" s="7">
        <v>0.04</v>
      </c>
      <c r="D8444" s="10">
        <v>6.25E-2</v>
      </c>
    </row>
    <row r="8445" spans="1:4" x14ac:dyDescent="0.25">
      <c r="A8445" s="1">
        <v>8443</v>
      </c>
      <c r="B8445" s="7">
        <v>0.35</v>
      </c>
      <c r="C8445" s="7">
        <v>0.04</v>
      </c>
      <c r="D8445" s="10">
        <v>6.25E-2</v>
      </c>
    </row>
    <row r="8446" spans="1:4" x14ac:dyDescent="0.25">
      <c r="A8446" s="1">
        <v>8444</v>
      </c>
      <c r="B8446" s="7">
        <v>0.35</v>
      </c>
      <c r="C8446" s="7">
        <v>0.04</v>
      </c>
      <c r="D8446" s="10">
        <v>6.25E-2</v>
      </c>
    </row>
    <row r="8447" spans="1:4" x14ac:dyDescent="0.25">
      <c r="A8447" s="1">
        <v>8445</v>
      </c>
      <c r="B8447" s="7">
        <v>0.35</v>
      </c>
      <c r="C8447" s="7">
        <v>0.04</v>
      </c>
      <c r="D8447" s="10">
        <v>6.25E-2</v>
      </c>
    </row>
    <row r="8448" spans="1:4" x14ac:dyDescent="0.25">
      <c r="A8448" s="1">
        <v>8446</v>
      </c>
      <c r="B8448" s="7">
        <v>0.35</v>
      </c>
      <c r="C8448" s="7">
        <v>0.04</v>
      </c>
      <c r="D8448" s="10">
        <v>6.25E-2</v>
      </c>
    </row>
    <row r="8449" spans="1:4" x14ac:dyDescent="0.25">
      <c r="A8449" s="1">
        <v>8447</v>
      </c>
      <c r="B8449" s="7">
        <v>0.35</v>
      </c>
      <c r="C8449" s="7">
        <v>0.04</v>
      </c>
      <c r="D8449" s="10">
        <v>6.25E-2</v>
      </c>
    </row>
    <row r="8450" spans="1:4" x14ac:dyDescent="0.25">
      <c r="A8450" s="1">
        <v>8448</v>
      </c>
      <c r="B8450" s="7">
        <v>0.35</v>
      </c>
      <c r="C8450" s="7">
        <v>0.04</v>
      </c>
      <c r="D8450" s="10">
        <v>6.25E-2</v>
      </c>
    </row>
    <row r="8451" spans="1:4" x14ac:dyDescent="0.25">
      <c r="A8451" s="1">
        <v>8449</v>
      </c>
      <c r="B8451" s="7">
        <v>0.35</v>
      </c>
      <c r="C8451" s="7">
        <v>0.04</v>
      </c>
      <c r="D8451" s="10">
        <v>6.25E-2</v>
      </c>
    </row>
    <row r="8452" spans="1:4" x14ac:dyDescent="0.25">
      <c r="A8452" s="1">
        <v>8450</v>
      </c>
      <c r="B8452" s="7">
        <v>0.35</v>
      </c>
      <c r="C8452" s="7">
        <v>0.04</v>
      </c>
      <c r="D8452" s="10">
        <v>6.25E-2</v>
      </c>
    </row>
    <row r="8453" spans="1:4" x14ac:dyDescent="0.25">
      <c r="A8453" s="1">
        <v>8451</v>
      </c>
      <c r="B8453" s="7">
        <v>0.35</v>
      </c>
      <c r="C8453" s="7">
        <v>0.04</v>
      </c>
      <c r="D8453" s="10">
        <v>6.25E-2</v>
      </c>
    </row>
    <row r="8454" spans="1:4" x14ac:dyDescent="0.25">
      <c r="A8454" s="1">
        <v>8452</v>
      </c>
      <c r="B8454" s="7">
        <v>0.35</v>
      </c>
      <c r="C8454" s="7">
        <v>0.04</v>
      </c>
      <c r="D8454" s="10">
        <v>6.25E-2</v>
      </c>
    </row>
    <row r="8455" spans="1:4" x14ac:dyDescent="0.25">
      <c r="A8455" s="1">
        <v>8453</v>
      </c>
      <c r="B8455" s="7">
        <v>0.35</v>
      </c>
      <c r="C8455" s="7">
        <v>0.04</v>
      </c>
      <c r="D8455" s="10">
        <v>6.25E-2</v>
      </c>
    </row>
    <row r="8456" spans="1:4" x14ac:dyDescent="0.25">
      <c r="A8456" s="1">
        <v>8454</v>
      </c>
      <c r="B8456" s="7">
        <v>0.35</v>
      </c>
      <c r="C8456" s="7">
        <v>0.04</v>
      </c>
      <c r="D8456" s="10">
        <v>6.25E-2</v>
      </c>
    </row>
    <row r="8457" spans="1:4" x14ac:dyDescent="0.25">
      <c r="A8457" s="1">
        <v>8455</v>
      </c>
      <c r="B8457" s="7">
        <v>0.35</v>
      </c>
      <c r="C8457" s="7">
        <v>0.04</v>
      </c>
      <c r="D8457" s="10">
        <v>6.25E-2</v>
      </c>
    </row>
    <row r="8458" spans="1:4" x14ac:dyDescent="0.25">
      <c r="A8458" s="1">
        <v>8456</v>
      </c>
      <c r="B8458" s="7">
        <v>0.35</v>
      </c>
      <c r="C8458" s="7">
        <v>0.04</v>
      </c>
      <c r="D8458" s="10">
        <v>6.25E-2</v>
      </c>
    </row>
    <row r="8459" spans="1:4" x14ac:dyDescent="0.25">
      <c r="A8459" s="1">
        <v>8457</v>
      </c>
      <c r="B8459" s="7">
        <v>0.35</v>
      </c>
      <c r="C8459" s="7">
        <v>0.04</v>
      </c>
      <c r="D8459" s="10">
        <v>6.25E-2</v>
      </c>
    </row>
    <row r="8460" spans="1:4" x14ac:dyDescent="0.25">
      <c r="A8460" s="1">
        <v>8458</v>
      </c>
      <c r="B8460" s="7">
        <v>0.35</v>
      </c>
      <c r="C8460" s="7">
        <v>0.04</v>
      </c>
      <c r="D8460" s="10">
        <v>6.25E-2</v>
      </c>
    </row>
    <row r="8461" spans="1:4" x14ac:dyDescent="0.25">
      <c r="A8461" s="1">
        <v>8459</v>
      </c>
      <c r="B8461" s="7">
        <v>0.35</v>
      </c>
      <c r="C8461" s="7">
        <v>0.04</v>
      </c>
      <c r="D8461" s="10">
        <v>6.25E-2</v>
      </c>
    </row>
    <row r="8462" spans="1:4" x14ac:dyDescent="0.25">
      <c r="A8462" s="1">
        <v>8460</v>
      </c>
      <c r="B8462" s="7">
        <v>0.35</v>
      </c>
      <c r="C8462" s="7">
        <v>0.04</v>
      </c>
      <c r="D8462" s="10">
        <v>6.25E-2</v>
      </c>
    </row>
    <row r="8463" spans="1:4" x14ac:dyDescent="0.25">
      <c r="A8463" s="1">
        <v>8461</v>
      </c>
      <c r="B8463" s="7">
        <v>0.35</v>
      </c>
      <c r="C8463" s="7">
        <v>0.04</v>
      </c>
      <c r="D8463" s="10">
        <v>6.25E-2</v>
      </c>
    </row>
    <row r="8464" spans="1:4" x14ac:dyDescent="0.25">
      <c r="A8464" s="1">
        <v>8462</v>
      </c>
      <c r="B8464" s="7">
        <v>0.35</v>
      </c>
      <c r="C8464" s="7">
        <v>0.04</v>
      </c>
      <c r="D8464" s="10">
        <v>6.25E-2</v>
      </c>
    </row>
    <row r="8465" spans="1:4" x14ac:dyDescent="0.25">
      <c r="A8465" s="1">
        <v>8463</v>
      </c>
      <c r="B8465" s="7">
        <v>0.35</v>
      </c>
      <c r="C8465" s="7">
        <v>0.04</v>
      </c>
      <c r="D8465" s="10">
        <v>6.25E-2</v>
      </c>
    </row>
    <row r="8466" spans="1:4" x14ac:dyDescent="0.25">
      <c r="A8466" s="1">
        <v>8464</v>
      </c>
      <c r="B8466" s="7">
        <v>0.35</v>
      </c>
      <c r="C8466" s="7">
        <v>0.04</v>
      </c>
      <c r="D8466" s="10">
        <v>6.25E-2</v>
      </c>
    </row>
    <row r="8467" spans="1:4" x14ac:dyDescent="0.25">
      <c r="A8467" s="1">
        <v>8465</v>
      </c>
      <c r="B8467" s="7">
        <v>0.35</v>
      </c>
      <c r="C8467" s="7">
        <v>0.04</v>
      </c>
      <c r="D8467" s="10">
        <v>6.25E-2</v>
      </c>
    </row>
    <row r="8468" spans="1:4" x14ac:dyDescent="0.25">
      <c r="A8468" s="1">
        <v>8466</v>
      </c>
      <c r="B8468" s="7">
        <v>0.35</v>
      </c>
      <c r="C8468" s="7">
        <v>0.04</v>
      </c>
      <c r="D8468" s="10">
        <v>6.25E-2</v>
      </c>
    </row>
    <row r="8469" spans="1:4" x14ac:dyDescent="0.25">
      <c r="A8469" s="1">
        <v>8467</v>
      </c>
      <c r="B8469" s="7">
        <v>0.35</v>
      </c>
      <c r="C8469" s="7">
        <v>0.04</v>
      </c>
      <c r="D8469" s="10">
        <v>6.25E-2</v>
      </c>
    </row>
    <row r="8470" spans="1:4" x14ac:dyDescent="0.25">
      <c r="A8470" s="1">
        <v>8468</v>
      </c>
      <c r="B8470" s="7">
        <v>0.35</v>
      </c>
      <c r="C8470" s="7">
        <v>0.04</v>
      </c>
      <c r="D8470" s="10">
        <v>6.25E-2</v>
      </c>
    </row>
    <row r="8471" spans="1:4" x14ac:dyDescent="0.25">
      <c r="A8471" s="1">
        <v>8469</v>
      </c>
      <c r="B8471" s="7">
        <v>0.35</v>
      </c>
      <c r="C8471" s="7">
        <v>0.04</v>
      </c>
      <c r="D8471" s="10">
        <v>6.25E-2</v>
      </c>
    </row>
    <row r="8472" spans="1:4" x14ac:dyDescent="0.25">
      <c r="A8472" s="1">
        <v>8470</v>
      </c>
      <c r="B8472" s="7">
        <v>0.35</v>
      </c>
      <c r="C8472" s="7">
        <v>0.04</v>
      </c>
      <c r="D8472" s="10">
        <v>6.25E-2</v>
      </c>
    </row>
    <row r="8473" spans="1:4" x14ac:dyDescent="0.25">
      <c r="A8473" s="1">
        <v>8471</v>
      </c>
      <c r="B8473" s="7">
        <v>0.35</v>
      </c>
      <c r="C8473" s="7">
        <v>0.04</v>
      </c>
      <c r="D8473" s="10">
        <v>6.25E-2</v>
      </c>
    </row>
    <row r="8474" spans="1:4" x14ac:dyDescent="0.25">
      <c r="A8474" s="1">
        <v>8472</v>
      </c>
      <c r="B8474" s="7">
        <v>0.35</v>
      </c>
      <c r="C8474" s="7">
        <v>0.04</v>
      </c>
      <c r="D8474" s="10">
        <v>6.25E-2</v>
      </c>
    </row>
    <row r="8475" spans="1:4" x14ac:dyDescent="0.25">
      <c r="A8475" s="1">
        <v>8473</v>
      </c>
      <c r="B8475" s="7">
        <v>0.35</v>
      </c>
      <c r="C8475" s="7">
        <v>0.04</v>
      </c>
      <c r="D8475" s="10">
        <v>6.25E-2</v>
      </c>
    </row>
    <row r="8476" spans="1:4" x14ac:dyDescent="0.25">
      <c r="A8476" s="1">
        <v>8474</v>
      </c>
      <c r="B8476" s="7">
        <v>0.35</v>
      </c>
      <c r="C8476" s="7">
        <v>0.04</v>
      </c>
      <c r="D8476" s="10">
        <v>6.25E-2</v>
      </c>
    </row>
    <row r="8477" spans="1:4" x14ac:dyDescent="0.25">
      <c r="A8477" s="1">
        <v>8475</v>
      </c>
      <c r="B8477" s="7">
        <v>0.35</v>
      </c>
      <c r="C8477" s="7">
        <v>0.04</v>
      </c>
      <c r="D8477" s="10">
        <v>6.25E-2</v>
      </c>
    </row>
    <row r="8478" spans="1:4" x14ac:dyDescent="0.25">
      <c r="A8478" s="1">
        <v>8476</v>
      </c>
      <c r="B8478" s="7">
        <v>0.35</v>
      </c>
      <c r="C8478" s="7">
        <v>0.04</v>
      </c>
      <c r="D8478" s="10">
        <v>6.25E-2</v>
      </c>
    </row>
    <row r="8479" spans="1:4" x14ac:dyDescent="0.25">
      <c r="A8479" s="1">
        <v>8477</v>
      </c>
      <c r="B8479" s="7">
        <v>0.35</v>
      </c>
      <c r="C8479" s="7">
        <v>0.04</v>
      </c>
      <c r="D8479" s="10">
        <v>6.25E-2</v>
      </c>
    </row>
    <row r="8480" spans="1:4" x14ac:dyDescent="0.25">
      <c r="A8480" s="1">
        <v>8478</v>
      </c>
      <c r="B8480" s="7">
        <v>0.35</v>
      </c>
      <c r="C8480" s="7">
        <v>0.04</v>
      </c>
      <c r="D8480" s="10">
        <v>6.25E-2</v>
      </c>
    </row>
    <row r="8481" spans="1:4" x14ac:dyDescent="0.25">
      <c r="A8481" s="1">
        <v>8479</v>
      </c>
      <c r="B8481" s="7">
        <v>0.35</v>
      </c>
      <c r="C8481" s="7">
        <v>0.04</v>
      </c>
      <c r="D8481" s="10">
        <v>6.25E-2</v>
      </c>
    </row>
    <row r="8482" spans="1:4" x14ac:dyDescent="0.25">
      <c r="A8482" s="1">
        <v>8480</v>
      </c>
      <c r="B8482" s="7">
        <v>0.35</v>
      </c>
      <c r="C8482" s="7">
        <v>0.04</v>
      </c>
      <c r="D8482" s="10">
        <v>6.25E-2</v>
      </c>
    </row>
    <row r="8483" spans="1:4" x14ac:dyDescent="0.25">
      <c r="A8483" s="1">
        <v>8481</v>
      </c>
      <c r="B8483" s="7">
        <v>0.35</v>
      </c>
      <c r="C8483" s="7">
        <v>0.04</v>
      </c>
      <c r="D8483" s="10">
        <v>6.25E-2</v>
      </c>
    </row>
    <row r="8484" spans="1:4" x14ac:dyDescent="0.25">
      <c r="A8484" s="1">
        <v>8482</v>
      </c>
      <c r="B8484" s="7">
        <v>0.35</v>
      </c>
      <c r="C8484" s="7">
        <v>0.04</v>
      </c>
      <c r="D8484" s="10">
        <v>6.25E-2</v>
      </c>
    </row>
    <row r="8485" spans="1:4" x14ac:dyDescent="0.25">
      <c r="A8485" s="1">
        <v>8483</v>
      </c>
      <c r="B8485" s="7">
        <v>0.35</v>
      </c>
      <c r="C8485" s="7">
        <v>0.04</v>
      </c>
      <c r="D8485" s="10">
        <v>6.25E-2</v>
      </c>
    </row>
    <row r="8486" spans="1:4" x14ac:dyDescent="0.25">
      <c r="A8486" s="1">
        <v>8484</v>
      </c>
      <c r="B8486" s="7">
        <v>0.35</v>
      </c>
      <c r="C8486" s="7">
        <v>0.04</v>
      </c>
      <c r="D8486" s="10">
        <v>6.25E-2</v>
      </c>
    </row>
    <row r="8487" spans="1:4" x14ac:dyDescent="0.25">
      <c r="A8487" s="1">
        <v>8485</v>
      </c>
      <c r="B8487" s="7">
        <v>0.35</v>
      </c>
      <c r="C8487" s="7">
        <v>0.04</v>
      </c>
      <c r="D8487" s="10">
        <v>6.25E-2</v>
      </c>
    </row>
    <row r="8488" spans="1:4" x14ac:dyDescent="0.25">
      <c r="A8488" s="1">
        <v>8486</v>
      </c>
      <c r="B8488" s="7">
        <v>0.35</v>
      </c>
      <c r="C8488" s="7">
        <v>0.04</v>
      </c>
      <c r="D8488" s="10">
        <v>6.25E-2</v>
      </c>
    </row>
    <row r="8489" spans="1:4" x14ac:dyDescent="0.25">
      <c r="A8489" s="1">
        <v>8487</v>
      </c>
      <c r="B8489" s="7">
        <v>0.35</v>
      </c>
      <c r="C8489" s="7">
        <v>0.04</v>
      </c>
      <c r="D8489" s="10">
        <v>6.25E-2</v>
      </c>
    </row>
    <row r="8490" spans="1:4" x14ac:dyDescent="0.25">
      <c r="A8490" s="1">
        <v>8488</v>
      </c>
      <c r="B8490" s="7">
        <v>0.35</v>
      </c>
      <c r="C8490" s="7">
        <v>0.04</v>
      </c>
      <c r="D8490" s="10">
        <v>6.25E-2</v>
      </c>
    </row>
    <row r="8491" spans="1:4" x14ac:dyDescent="0.25">
      <c r="A8491" s="1">
        <v>8489</v>
      </c>
      <c r="B8491" s="7">
        <v>0.35</v>
      </c>
      <c r="C8491" s="7">
        <v>0.04</v>
      </c>
      <c r="D8491" s="10">
        <v>6.25E-2</v>
      </c>
    </row>
    <row r="8492" spans="1:4" x14ac:dyDescent="0.25">
      <c r="A8492" s="1">
        <v>8490</v>
      </c>
      <c r="B8492" s="7">
        <v>0.35</v>
      </c>
      <c r="C8492" s="7">
        <v>0.04</v>
      </c>
      <c r="D8492" s="10">
        <v>6.25E-2</v>
      </c>
    </row>
    <row r="8493" spans="1:4" x14ac:dyDescent="0.25">
      <c r="A8493" s="1">
        <v>8491</v>
      </c>
      <c r="B8493" s="7">
        <v>0.35</v>
      </c>
      <c r="C8493" s="7">
        <v>0.04</v>
      </c>
      <c r="D8493" s="10">
        <v>6.25E-2</v>
      </c>
    </row>
    <row r="8494" spans="1:4" x14ac:dyDescent="0.25">
      <c r="A8494" s="1">
        <v>8492</v>
      </c>
      <c r="B8494" s="7">
        <v>0.35</v>
      </c>
      <c r="C8494" s="7">
        <v>0.04</v>
      </c>
      <c r="D8494" s="10">
        <v>6.25E-2</v>
      </c>
    </row>
    <row r="8495" spans="1:4" x14ac:dyDescent="0.25">
      <c r="A8495" s="1">
        <v>8493</v>
      </c>
      <c r="B8495" s="7">
        <v>0.35</v>
      </c>
      <c r="C8495" s="7">
        <v>0.04</v>
      </c>
      <c r="D8495" s="10">
        <v>6.25E-2</v>
      </c>
    </row>
    <row r="8496" spans="1:4" x14ac:dyDescent="0.25">
      <c r="A8496" s="1">
        <v>8494</v>
      </c>
      <c r="B8496" s="7">
        <v>0.35</v>
      </c>
      <c r="C8496" s="7">
        <v>0.04</v>
      </c>
      <c r="D8496" s="10">
        <v>6.25E-2</v>
      </c>
    </row>
    <row r="8497" spans="1:4" x14ac:dyDescent="0.25">
      <c r="A8497" s="1">
        <v>8495</v>
      </c>
      <c r="B8497" s="7">
        <v>0.35</v>
      </c>
      <c r="C8497" s="7">
        <v>0.04</v>
      </c>
      <c r="D8497" s="10">
        <v>6.25E-2</v>
      </c>
    </row>
    <row r="8498" spans="1:4" x14ac:dyDescent="0.25">
      <c r="A8498" s="1">
        <v>8496</v>
      </c>
      <c r="B8498" s="7">
        <v>0.35</v>
      </c>
      <c r="C8498" s="7">
        <v>0.04</v>
      </c>
      <c r="D8498" s="10">
        <v>6.25E-2</v>
      </c>
    </row>
    <row r="8499" spans="1:4" x14ac:dyDescent="0.25">
      <c r="A8499" s="1">
        <v>8497</v>
      </c>
      <c r="B8499" s="7">
        <v>0.35</v>
      </c>
      <c r="C8499" s="7">
        <v>0.04</v>
      </c>
      <c r="D8499" s="10">
        <v>6.25E-2</v>
      </c>
    </row>
    <row r="8500" spans="1:4" x14ac:dyDescent="0.25">
      <c r="A8500" s="1">
        <v>8498</v>
      </c>
      <c r="B8500" s="7">
        <v>0.35</v>
      </c>
      <c r="C8500" s="7">
        <v>0.04</v>
      </c>
      <c r="D8500" s="10">
        <v>6.25E-2</v>
      </c>
    </row>
    <row r="8501" spans="1:4" x14ac:dyDescent="0.25">
      <c r="A8501" s="1">
        <v>8499</v>
      </c>
      <c r="B8501" s="7">
        <v>0.35</v>
      </c>
      <c r="C8501" s="7">
        <v>0.04</v>
      </c>
      <c r="D8501" s="10">
        <v>6.25E-2</v>
      </c>
    </row>
    <row r="8502" spans="1:4" x14ac:dyDescent="0.25">
      <c r="A8502" s="1">
        <v>8500</v>
      </c>
      <c r="B8502" s="7">
        <v>0.35</v>
      </c>
      <c r="C8502" s="7">
        <v>0.04</v>
      </c>
      <c r="D8502" s="10">
        <v>6.25E-2</v>
      </c>
    </row>
    <row r="8503" spans="1:4" x14ac:dyDescent="0.25">
      <c r="A8503" s="1">
        <v>8501</v>
      </c>
      <c r="B8503" s="7">
        <v>0.35</v>
      </c>
      <c r="C8503" s="7">
        <v>0.04</v>
      </c>
      <c r="D8503" s="10">
        <v>6.25E-2</v>
      </c>
    </row>
    <row r="8504" spans="1:4" x14ac:dyDescent="0.25">
      <c r="A8504" s="1">
        <v>8502</v>
      </c>
      <c r="B8504" s="7">
        <v>0.35</v>
      </c>
      <c r="C8504" s="7">
        <v>0.04</v>
      </c>
      <c r="D8504" s="10">
        <v>6.25E-2</v>
      </c>
    </row>
    <row r="8505" spans="1:4" x14ac:dyDescent="0.25">
      <c r="A8505" s="1">
        <v>8503</v>
      </c>
      <c r="B8505" s="7">
        <v>0.35</v>
      </c>
      <c r="C8505" s="7">
        <v>0.04</v>
      </c>
      <c r="D8505" s="10">
        <v>6.25E-2</v>
      </c>
    </row>
    <row r="8506" spans="1:4" x14ac:dyDescent="0.25">
      <c r="A8506" s="1">
        <v>8504</v>
      </c>
      <c r="B8506" s="7">
        <v>0.35</v>
      </c>
      <c r="C8506" s="7">
        <v>0.04</v>
      </c>
      <c r="D8506" s="10">
        <v>6.25E-2</v>
      </c>
    </row>
    <row r="8507" spans="1:4" x14ac:dyDescent="0.25">
      <c r="A8507" s="1">
        <v>8505</v>
      </c>
      <c r="B8507" s="7">
        <v>0.35</v>
      </c>
      <c r="C8507" s="7">
        <v>0.04</v>
      </c>
      <c r="D8507" s="10">
        <v>6.25E-2</v>
      </c>
    </row>
    <row r="8508" spans="1:4" x14ac:dyDescent="0.25">
      <c r="A8508" s="1">
        <v>8506</v>
      </c>
      <c r="B8508" s="7">
        <v>0.35</v>
      </c>
      <c r="C8508" s="7">
        <v>0.04</v>
      </c>
      <c r="D8508" s="10">
        <v>6.25E-2</v>
      </c>
    </row>
    <row r="8509" spans="1:4" x14ac:dyDescent="0.25">
      <c r="A8509" s="1">
        <v>8507</v>
      </c>
      <c r="B8509" s="7">
        <v>0.35</v>
      </c>
      <c r="C8509" s="7">
        <v>0.04</v>
      </c>
      <c r="D8509" s="10">
        <v>6.25E-2</v>
      </c>
    </row>
    <row r="8510" spans="1:4" x14ac:dyDescent="0.25">
      <c r="A8510" s="1">
        <v>8508</v>
      </c>
      <c r="B8510" s="7">
        <v>0.35</v>
      </c>
      <c r="C8510" s="7">
        <v>0.04</v>
      </c>
      <c r="D8510" s="10">
        <v>6.25E-2</v>
      </c>
    </row>
    <row r="8511" spans="1:4" x14ac:dyDescent="0.25">
      <c r="A8511" s="1">
        <v>8509</v>
      </c>
      <c r="B8511" s="7">
        <v>0.35</v>
      </c>
      <c r="C8511" s="7">
        <v>0.04</v>
      </c>
      <c r="D8511" s="10">
        <v>6.25E-2</v>
      </c>
    </row>
    <row r="8512" spans="1:4" x14ac:dyDescent="0.25">
      <c r="A8512" s="1">
        <v>8510</v>
      </c>
      <c r="B8512" s="7">
        <v>0.35</v>
      </c>
      <c r="C8512" s="7">
        <v>0.04</v>
      </c>
      <c r="D8512" s="10">
        <v>6.25E-2</v>
      </c>
    </row>
    <row r="8513" spans="1:4" x14ac:dyDescent="0.25">
      <c r="A8513" s="1">
        <v>8511</v>
      </c>
      <c r="B8513" s="7">
        <v>0.35</v>
      </c>
      <c r="C8513" s="7">
        <v>0.04</v>
      </c>
      <c r="D8513" s="10">
        <v>6.25E-2</v>
      </c>
    </row>
    <row r="8514" spans="1:4" x14ac:dyDescent="0.25">
      <c r="A8514" s="1">
        <v>8512</v>
      </c>
      <c r="B8514" s="7">
        <v>0.35</v>
      </c>
      <c r="C8514" s="7">
        <v>0.04</v>
      </c>
      <c r="D8514" s="10">
        <v>6.25E-2</v>
      </c>
    </row>
    <row r="8515" spans="1:4" x14ac:dyDescent="0.25">
      <c r="A8515" s="1">
        <v>8513</v>
      </c>
      <c r="B8515" s="7">
        <v>0.35</v>
      </c>
      <c r="C8515" s="7">
        <v>0.04</v>
      </c>
      <c r="D8515" s="10">
        <v>6.25E-2</v>
      </c>
    </row>
    <row r="8516" spans="1:4" x14ac:dyDescent="0.25">
      <c r="A8516" s="1">
        <v>8514</v>
      </c>
      <c r="B8516" s="7">
        <v>0.35</v>
      </c>
      <c r="C8516" s="7">
        <v>0.04</v>
      </c>
      <c r="D8516" s="10">
        <v>6.25E-2</v>
      </c>
    </row>
    <row r="8517" spans="1:4" x14ac:dyDescent="0.25">
      <c r="A8517" s="1">
        <v>8515</v>
      </c>
      <c r="B8517" s="7">
        <v>0.35</v>
      </c>
      <c r="C8517" s="7">
        <v>0.04</v>
      </c>
      <c r="D8517" s="10">
        <v>6.25E-2</v>
      </c>
    </row>
    <row r="8518" spans="1:4" x14ac:dyDescent="0.25">
      <c r="A8518" s="1">
        <v>8516</v>
      </c>
      <c r="B8518" s="7">
        <v>0.35</v>
      </c>
      <c r="C8518" s="7">
        <v>0.04</v>
      </c>
      <c r="D8518" s="10">
        <v>6.25E-2</v>
      </c>
    </row>
    <row r="8519" spans="1:4" x14ac:dyDescent="0.25">
      <c r="A8519" s="1">
        <v>8517</v>
      </c>
      <c r="B8519" s="7">
        <v>0.35</v>
      </c>
      <c r="C8519" s="7">
        <v>0.04</v>
      </c>
      <c r="D8519" s="10">
        <v>6.25E-2</v>
      </c>
    </row>
    <row r="8520" spans="1:4" x14ac:dyDescent="0.25">
      <c r="A8520" s="1">
        <v>8518</v>
      </c>
      <c r="B8520" s="7">
        <v>0.35</v>
      </c>
      <c r="C8520" s="7">
        <v>0.04</v>
      </c>
      <c r="D8520" s="10">
        <v>6.25E-2</v>
      </c>
    </row>
    <row r="8521" spans="1:4" x14ac:dyDescent="0.25">
      <c r="A8521" s="1">
        <v>8519</v>
      </c>
      <c r="B8521" s="7">
        <v>0.35</v>
      </c>
      <c r="C8521" s="7">
        <v>0.04</v>
      </c>
      <c r="D8521" s="10">
        <v>6.25E-2</v>
      </c>
    </row>
    <row r="8522" spans="1:4" x14ac:dyDescent="0.25">
      <c r="A8522" s="1">
        <v>8520</v>
      </c>
      <c r="B8522" s="7">
        <v>0.35</v>
      </c>
      <c r="C8522" s="7">
        <v>0.04</v>
      </c>
      <c r="D8522" s="10">
        <v>6.25E-2</v>
      </c>
    </row>
    <row r="8523" spans="1:4" x14ac:dyDescent="0.25">
      <c r="A8523" s="1">
        <v>8521</v>
      </c>
      <c r="B8523" s="7">
        <v>0.35</v>
      </c>
      <c r="C8523" s="7">
        <v>0.04</v>
      </c>
      <c r="D8523" s="10">
        <v>6.25E-2</v>
      </c>
    </row>
    <row r="8524" spans="1:4" x14ac:dyDescent="0.25">
      <c r="A8524" s="1">
        <v>8522</v>
      </c>
      <c r="B8524" s="7">
        <v>0.35</v>
      </c>
      <c r="C8524" s="7">
        <v>0.04</v>
      </c>
      <c r="D8524" s="10">
        <v>6.25E-2</v>
      </c>
    </row>
    <row r="8525" spans="1:4" x14ac:dyDescent="0.25">
      <c r="A8525" s="1">
        <v>8523</v>
      </c>
      <c r="B8525" s="7">
        <v>0.35</v>
      </c>
      <c r="C8525" s="7">
        <v>0.04</v>
      </c>
      <c r="D8525" s="10">
        <v>6.25E-2</v>
      </c>
    </row>
    <row r="8526" spans="1:4" x14ac:dyDescent="0.25">
      <c r="A8526" s="1">
        <v>8524</v>
      </c>
      <c r="B8526" s="7">
        <v>0.35</v>
      </c>
      <c r="C8526" s="7">
        <v>0.04</v>
      </c>
      <c r="D8526" s="10">
        <v>6.25E-2</v>
      </c>
    </row>
    <row r="8527" spans="1:4" x14ac:dyDescent="0.25">
      <c r="A8527" s="1">
        <v>8525</v>
      </c>
      <c r="B8527" s="7">
        <v>0.35</v>
      </c>
      <c r="C8527" s="7">
        <v>0.04</v>
      </c>
      <c r="D8527" s="10">
        <v>6.25E-2</v>
      </c>
    </row>
    <row r="8528" spans="1:4" x14ac:dyDescent="0.25">
      <c r="A8528" s="1">
        <v>8526</v>
      </c>
      <c r="B8528" s="7">
        <v>0.35</v>
      </c>
      <c r="C8528" s="7">
        <v>0.04</v>
      </c>
      <c r="D8528" s="10">
        <v>6.25E-2</v>
      </c>
    </row>
    <row r="8529" spans="1:4" x14ac:dyDescent="0.25">
      <c r="A8529" s="1">
        <v>8527</v>
      </c>
      <c r="B8529" s="7">
        <v>0.35</v>
      </c>
      <c r="C8529" s="7">
        <v>0.04</v>
      </c>
      <c r="D8529" s="10">
        <v>6.25E-2</v>
      </c>
    </row>
    <row r="8530" spans="1:4" x14ac:dyDescent="0.25">
      <c r="A8530" s="1">
        <v>8528</v>
      </c>
      <c r="B8530" s="7">
        <v>0.35</v>
      </c>
      <c r="C8530" s="7">
        <v>0.04</v>
      </c>
      <c r="D8530" s="10">
        <v>6.25E-2</v>
      </c>
    </row>
    <row r="8531" spans="1:4" x14ac:dyDescent="0.25">
      <c r="A8531" s="1">
        <v>8529</v>
      </c>
      <c r="B8531" s="7">
        <v>0.35</v>
      </c>
      <c r="C8531" s="7">
        <v>0.04</v>
      </c>
      <c r="D8531" s="10">
        <v>6.25E-2</v>
      </c>
    </row>
    <row r="8532" spans="1:4" x14ac:dyDescent="0.25">
      <c r="A8532" s="1">
        <v>8530</v>
      </c>
      <c r="B8532" s="7">
        <v>0.35</v>
      </c>
      <c r="C8532" s="7">
        <v>0.04</v>
      </c>
      <c r="D8532" s="10">
        <v>6.25E-2</v>
      </c>
    </row>
    <row r="8533" spans="1:4" x14ac:dyDescent="0.25">
      <c r="A8533" s="1">
        <v>8531</v>
      </c>
      <c r="B8533" s="7">
        <v>0.35</v>
      </c>
      <c r="C8533" s="7">
        <v>0.04</v>
      </c>
      <c r="D8533" s="10">
        <v>6.25E-2</v>
      </c>
    </row>
    <row r="8534" spans="1:4" x14ac:dyDescent="0.25">
      <c r="A8534" s="1">
        <v>8532</v>
      </c>
      <c r="B8534" s="7">
        <v>0.35</v>
      </c>
      <c r="C8534" s="7">
        <v>0.04</v>
      </c>
      <c r="D8534" s="10">
        <v>6.25E-2</v>
      </c>
    </row>
    <row r="8535" spans="1:4" x14ac:dyDescent="0.25">
      <c r="A8535" s="1">
        <v>8533</v>
      </c>
      <c r="B8535" s="7">
        <v>0.35</v>
      </c>
      <c r="C8535" s="7">
        <v>0.04</v>
      </c>
      <c r="D8535" s="10">
        <v>6.25E-2</v>
      </c>
    </row>
    <row r="8536" spans="1:4" x14ac:dyDescent="0.25">
      <c r="A8536" s="1">
        <v>8534</v>
      </c>
      <c r="B8536" s="7">
        <v>0.35</v>
      </c>
      <c r="C8536" s="7">
        <v>0.04</v>
      </c>
      <c r="D8536" s="10">
        <v>6.25E-2</v>
      </c>
    </row>
    <row r="8537" spans="1:4" x14ac:dyDescent="0.25">
      <c r="A8537" s="1">
        <v>8535</v>
      </c>
      <c r="B8537" s="7">
        <v>0.35</v>
      </c>
      <c r="C8537" s="7">
        <v>0.04</v>
      </c>
      <c r="D8537" s="10">
        <v>6.25E-2</v>
      </c>
    </row>
    <row r="8538" spans="1:4" x14ac:dyDescent="0.25">
      <c r="A8538" s="1">
        <v>8536</v>
      </c>
      <c r="B8538" s="7">
        <v>0.35</v>
      </c>
      <c r="C8538" s="7">
        <v>0.04</v>
      </c>
      <c r="D8538" s="10">
        <v>6.25E-2</v>
      </c>
    </row>
    <row r="8539" spans="1:4" x14ac:dyDescent="0.25">
      <c r="A8539" s="1">
        <v>8537</v>
      </c>
      <c r="B8539" s="7">
        <v>0.35</v>
      </c>
      <c r="C8539" s="7">
        <v>0.04</v>
      </c>
      <c r="D8539" s="10">
        <v>6.25E-2</v>
      </c>
    </row>
    <row r="8540" spans="1:4" x14ac:dyDescent="0.25">
      <c r="A8540" s="1">
        <v>8538</v>
      </c>
      <c r="B8540" s="7">
        <v>0.35</v>
      </c>
      <c r="C8540" s="7">
        <v>0.04</v>
      </c>
      <c r="D8540" s="10">
        <v>6.25E-2</v>
      </c>
    </row>
    <row r="8541" spans="1:4" x14ac:dyDescent="0.25">
      <c r="A8541" s="1">
        <v>8539</v>
      </c>
      <c r="B8541" s="7">
        <v>0.35</v>
      </c>
      <c r="C8541" s="7">
        <v>0.04</v>
      </c>
      <c r="D8541" s="10">
        <v>6.25E-2</v>
      </c>
    </row>
    <row r="8542" spans="1:4" x14ac:dyDescent="0.25">
      <c r="A8542" s="1">
        <v>8540</v>
      </c>
      <c r="B8542" s="7">
        <v>0.35</v>
      </c>
      <c r="C8542" s="7">
        <v>0.04</v>
      </c>
      <c r="D8542" s="10">
        <v>6.25E-2</v>
      </c>
    </row>
    <row r="8543" spans="1:4" x14ac:dyDescent="0.25">
      <c r="A8543" s="1">
        <v>8541</v>
      </c>
      <c r="B8543" s="7">
        <v>0.35</v>
      </c>
      <c r="C8543" s="7">
        <v>0.04</v>
      </c>
      <c r="D8543" s="10">
        <v>6.25E-2</v>
      </c>
    </row>
    <row r="8544" spans="1:4" x14ac:dyDescent="0.25">
      <c r="A8544" s="1">
        <v>8542</v>
      </c>
      <c r="B8544" s="7">
        <v>0.35</v>
      </c>
      <c r="C8544" s="7">
        <v>0.04</v>
      </c>
      <c r="D8544" s="10">
        <v>6.25E-2</v>
      </c>
    </row>
    <row r="8545" spans="1:4" x14ac:dyDescent="0.25">
      <c r="A8545" s="1">
        <v>8543</v>
      </c>
      <c r="B8545" s="7">
        <v>0.35</v>
      </c>
      <c r="C8545" s="7">
        <v>0.04</v>
      </c>
      <c r="D8545" s="10">
        <v>6.25E-2</v>
      </c>
    </row>
    <row r="8546" spans="1:4" x14ac:dyDescent="0.25">
      <c r="A8546" s="1">
        <v>8544</v>
      </c>
      <c r="B8546" s="7">
        <v>0.35</v>
      </c>
      <c r="C8546" s="7">
        <v>0.04</v>
      </c>
      <c r="D8546" s="10">
        <v>6.25E-2</v>
      </c>
    </row>
    <row r="8547" spans="1:4" x14ac:dyDescent="0.25">
      <c r="A8547" s="1">
        <v>8545</v>
      </c>
      <c r="B8547" s="7">
        <v>0.35</v>
      </c>
      <c r="C8547" s="7">
        <v>0.04</v>
      </c>
      <c r="D8547" s="10">
        <v>6.25E-2</v>
      </c>
    </row>
    <row r="8548" spans="1:4" x14ac:dyDescent="0.25">
      <c r="A8548" s="1">
        <v>8546</v>
      </c>
      <c r="B8548" s="7">
        <v>0.35</v>
      </c>
      <c r="C8548" s="7">
        <v>0.04</v>
      </c>
      <c r="D8548" s="10">
        <v>6.25E-2</v>
      </c>
    </row>
    <row r="8549" spans="1:4" x14ac:dyDescent="0.25">
      <c r="A8549" s="1">
        <v>8547</v>
      </c>
      <c r="B8549" s="7">
        <v>0.35</v>
      </c>
      <c r="C8549" s="7">
        <v>0.04</v>
      </c>
      <c r="D8549" s="10">
        <v>6.25E-2</v>
      </c>
    </row>
    <row r="8550" spans="1:4" x14ac:dyDescent="0.25">
      <c r="A8550" s="1">
        <v>8548</v>
      </c>
      <c r="B8550" s="7">
        <v>0.35</v>
      </c>
      <c r="C8550" s="7">
        <v>0.04</v>
      </c>
      <c r="D8550" s="10">
        <v>6.25E-2</v>
      </c>
    </row>
    <row r="8551" spans="1:4" x14ac:dyDescent="0.25">
      <c r="A8551" s="1">
        <v>8549</v>
      </c>
      <c r="B8551" s="7">
        <v>0.35</v>
      </c>
      <c r="C8551" s="7">
        <v>0.04</v>
      </c>
      <c r="D8551" s="10">
        <v>6.25E-2</v>
      </c>
    </row>
    <row r="8552" spans="1:4" x14ac:dyDescent="0.25">
      <c r="A8552" s="1">
        <v>8550</v>
      </c>
      <c r="B8552" s="7">
        <v>0.35</v>
      </c>
      <c r="C8552" s="7">
        <v>0.04</v>
      </c>
      <c r="D8552" s="10">
        <v>6.25E-2</v>
      </c>
    </row>
    <row r="8553" spans="1:4" x14ac:dyDescent="0.25">
      <c r="A8553" s="1">
        <v>8551</v>
      </c>
      <c r="B8553" s="7">
        <v>0.35</v>
      </c>
      <c r="C8553" s="7">
        <v>0.04</v>
      </c>
      <c r="D8553" s="10">
        <v>6.25E-2</v>
      </c>
    </row>
    <row r="8554" spans="1:4" x14ac:dyDescent="0.25">
      <c r="A8554" s="1">
        <v>8552</v>
      </c>
      <c r="B8554" s="7">
        <v>0.35</v>
      </c>
      <c r="C8554" s="7">
        <v>0.04</v>
      </c>
      <c r="D8554" s="10">
        <v>6.25E-2</v>
      </c>
    </row>
    <row r="8555" spans="1:4" x14ac:dyDescent="0.25">
      <c r="A8555" s="1">
        <v>8553</v>
      </c>
      <c r="B8555" s="7">
        <v>0.35</v>
      </c>
      <c r="C8555" s="7">
        <v>0.04</v>
      </c>
      <c r="D8555" s="10">
        <v>6.25E-2</v>
      </c>
    </row>
    <row r="8556" spans="1:4" x14ac:dyDescent="0.25">
      <c r="A8556" s="1">
        <v>8554</v>
      </c>
      <c r="B8556" s="7">
        <v>0.35</v>
      </c>
      <c r="C8556" s="7">
        <v>0.04</v>
      </c>
      <c r="D8556" s="10">
        <v>6.25E-2</v>
      </c>
    </row>
    <row r="8557" spans="1:4" x14ac:dyDescent="0.25">
      <c r="A8557" s="1">
        <v>8555</v>
      </c>
      <c r="B8557" s="7">
        <v>0.35</v>
      </c>
      <c r="C8557" s="7">
        <v>0.04</v>
      </c>
      <c r="D8557" s="10">
        <v>6.25E-2</v>
      </c>
    </row>
    <row r="8558" spans="1:4" x14ac:dyDescent="0.25">
      <c r="A8558" s="1">
        <v>8556</v>
      </c>
      <c r="B8558" s="7">
        <v>0.35</v>
      </c>
      <c r="C8558" s="7">
        <v>0.04</v>
      </c>
      <c r="D8558" s="10">
        <v>6.25E-2</v>
      </c>
    </row>
    <row r="8559" spans="1:4" x14ac:dyDescent="0.25">
      <c r="A8559" s="1">
        <v>8557</v>
      </c>
      <c r="B8559" s="7">
        <v>0.35</v>
      </c>
      <c r="C8559" s="7">
        <v>0.04</v>
      </c>
      <c r="D8559" s="10">
        <v>6.25E-2</v>
      </c>
    </row>
    <row r="8560" spans="1:4" x14ac:dyDescent="0.25">
      <c r="A8560" s="1">
        <v>8558</v>
      </c>
      <c r="B8560" s="7">
        <v>0.35</v>
      </c>
      <c r="C8560" s="7">
        <v>0.04</v>
      </c>
      <c r="D8560" s="10">
        <v>6.25E-2</v>
      </c>
    </row>
    <row r="8561" spans="1:4" x14ac:dyDescent="0.25">
      <c r="A8561" s="1">
        <v>8559</v>
      </c>
      <c r="B8561" s="7">
        <v>0.35</v>
      </c>
      <c r="C8561" s="7">
        <v>0.04</v>
      </c>
      <c r="D8561" s="10">
        <v>6.25E-2</v>
      </c>
    </row>
    <row r="8562" spans="1:4" x14ac:dyDescent="0.25">
      <c r="A8562" s="1">
        <v>8560</v>
      </c>
      <c r="B8562" s="7">
        <v>0.35</v>
      </c>
      <c r="C8562" s="7">
        <v>0.04</v>
      </c>
      <c r="D8562" s="10">
        <v>6.25E-2</v>
      </c>
    </row>
    <row r="8563" spans="1:4" x14ac:dyDescent="0.25">
      <c r="A8563" s="1">
        <v>8561</v>
      </c>
      <c r="B8563" s="7">
        <v>0.35</v>
      </c>
      <c r="C8563" s="7">
        <v>0.04</v>
      </c>
      <c r="D8563" s="10">
        <v>6.25E-2</v>
      </c>
    </row>
    <row r="8564" spans="1:4" x14ac:dyDescent="0.25">
      <c r="A8564" s="1">
        <v>8562</v>
      </c>
      <c r="B8564" s="7">
        <v>0.35</v>
      </c>
      <c r="C8564" s="7">
        <v>0.04</v>
      </c>
      <c r="D8564" s="10">
        <v>6.25E-2</v>
      </c>
    </row>
    <row r="8565" spans="1:4" x14ac:dyDescent="0.25">
      <c r="A8565" s="1">
        <v>8563</v>
      </c>
      <c r="B8565" s="7">
        <v>0.35</v>
      </c>
      <c r="C8565" s="7">
        <v>0.04</v>
      </c>
      <c r="D8565" s="10">
        <v>6.25E-2</v>
      </c>
    </row>
    <row r="8566" spans="1:4" x14ac:dyDescent="0.25">
      <c r="A8566" s="1">
        <v>8564</v>
      </c>
      <c r="B8566" s="7">
        <v>0.35</v>
      </c>
      <c r="C8566" s="7">
        <v>0.04</v>
      </c>
      <c r="D8566" s="10">
        <v>6.25E-2</v>
      </c>
    </row>
    <row r="8567" spans="1:4" x14ac:dyDescent="0.25">
      <c r="A8567" s="1">
        <v>8565</v>
      </c>
      <c r="B8567" s="7">
        <v>0.35</v>
      </c>
      <c r="C8567" s="7">
        <v>0.04</v>
      </c>
      <c r="D8567" s="10">
        <v>6.25E-2</v>
      </c>
    </row>
    <row r="8568" spans="1:4" x14ac:dyDescent="0.25">
      <c r="A8568" s="1">
        <v>8566</v>
      </c>
      <c r="B8568" s="7">
        <v>0.35</v>
      </c>
      <c r="C8568" s="7">
        <v>0.04</v>
      </c>
      <c r="D8568" s="10">
        <v>6.25E-2</v>
      </c>
    </row>
    <row r="8569" spans="1:4" x14ac:dyDescent="0.25">
      <c r="A8569" s="1">
        <v>8567</v>
      </c>
      <c r="B8569" s="7">
        <v>0.35</v>
      </c>
      <c r="C8569" s="7">
        <v>0.04</v>
      </c>
      <c r="D8569" s="10">
        <v>6.25E-2</v>
      </c>
    </row>
    <row r="8570" spans="1:4" x14ac:dyDescent="0.25">
      <c r="A8570" s="1">
        <v>8568</v>
      </c>
      <c r="B8570" s="7">
        <v>0.35</v>
      </c>
      <c r="C8570" s="7">
        <v>0.04</v>
      </c>
      <c r="D8570" s="10">
        <v>6.25E-2</v>
      </c>
    </row>
    <row r="8571" spans="1:4" x14ac:dyDescent="0.25">
      <c r="A8571" s="1">
        <v>8569</v>
      </c>
      <c r="B8571" s="7">
        <v>0.35</v>
      </c>
      <c r="C8571" s="7">
        <v>0.04</v>
      </c>
      <c r="D8571" s="10">
        <v>6.25E-2</v>
      </c>
    </row>
    <row r="8572" spans="1:4" x14ac:dyDescent="0.25">
      <c r="A8572" s="1">
        <v>8570</v>
      </c>
      <c r="B8572" s="7">
        <v>0.35</v>
      </c>
      <c r="C8572" s="7">
        <v>0.04</v>
      </c>
      <c r="D8572" s="10">
        <v>6.25E-2</v>
      </c>
    </row>
    <row r="8573" spans="1:4" x14ac:dyDescent="0.25">
      <c r="A8573" s="1">
        <v>8571</v>
      </c>
      <c r="B8573" s="7">
        <v>0.35</v>
      </c>
      <c r="C8573" s="7">
        <v>0.04</v>
      </c>
      <c r="D8573" s="10">
        <v>6.25E-2</v>
      </c>
    </row>
    <row r="8574" spans="1:4" x14ac:dyDescent="0.25">
      <c r="A8574" s="1">
        <v>8572</v>
      </c>
      <c r="B8574" s="7">
        <v>0.35</v>
      </c>
      <c r="C8574" s="7">
        <v>0.04</v>
      </c>
      <c r="D8574" s="10">
        <v>6.25E-2</v>
      </c>
    </row>
    <row r="8575" spans="1:4" x14ac:dyDescent="0.25">
      <c r="A8575" s="1">
        <v>8573</v>
      </c>
      <c r="B8575" s="7">
        <v>0.35</v>
      </c>
      <c r="C8575" s="7">
        <v>0.04</v>
      </c>
      <c r="D8575" s="10">
        <v>6.25E-2</v>
      </c>
    </row>
    <row r="8576" spans="1:4" x14ac:dyDescent="0.25">
      <c r="A8576" s="1">
        <v>8574</v>
      </c>
      <c r="B8576" s="7">
        <v>0.35</v>
      </c>
      <c r="C8576" s="7">
        <v>0.04</v>
      </c>
      <c r="D8576" s="10">
        <v>6.25E-2</v>
      </c>
    </row>
    <row r="8577" spans="1:4" x14ac:dyDescent="0.25">
      <c r="A8577" s="1">
        <v>8575</v>
      </c>
      <c r="B8577" s="7">
        <v>0.35</v>
      </c>
      <c r="C8577" s="7">
        <v>0.04</v>
      </c>
      <c r="D8577" s="10">
        <v>6.25E-2</v>
      </c>
    </row>
    <row r="8578" spans="1:4" x14ac:dyDescent="0.25">
      <c r="A8578" s="1">
        <v>8576</v>
      </c>
      <c r="B8578" s="7">
        <v>0.35</v>
      </c>
      <c r="C8578" s="7">
        <v>0.04</v>
      </c>
      <c r="D8578" s="10">
        <v>6.25E-2</v>
      </c>
    </row>
    <row r="8579" spans="1:4" x14ac:dyDescent="0.25">
      <c r="A8579" s="1">
        <v>8577</v>
      </c>
      <c r="B8579" s="7">
        <v>0.35</v>
      </c>
      <c r="C8579" s="7">
        <v>0.04</v>
      </c>
      <c r="D8579" s="10">
        <v>6.25E-2</v>
      </c>
    </row>
    <row r="8580" spans="1:4" x14ac:dyDescent="0.25">
      <c r="A8580" s="1">
        <v>8578</v>
      </c>
      <c r="B8580" s="7">
        <v>0.35</v>
      </c>
      <c r="C8580" s="7">
        <v>0.04</v>
      </c>
      <c r="D8580" s="10">
        <v>6.25E-2</v>
      </c>
    </row>
    <row r="8581" spans="1:4" x14ac:dyDescent="0.25">
      <c r="A8581" s="1">
        <v>8579</v>
      </c>
      <c r="B8581" s="7">
        <v>0.35</v>
      </c>
      <c r="C8581" s="7">
        <v>0.04</v>
      </c>
      <c r="D8581" s="10">
        <v>6.25E-2</v>
      </c>
    </row>
    <row r="8582" spans="1:4" x14ac:dyDescent="0.25">
      <c r="A8582" s="1">
        <v>8580</v>
      </c>
      <c r="B8582" s="7">
        <v>0.35</v>
      </c>
      <c r="C8582" s="7">
        <v>0.04</v>
      </c>
      <c r="D8582" s="10">
        <v>6.25E-2</v>
      </c>
    </row>
    <row r="8583" spans="1:4" x14ac:dyDescent="0.25">
      <c r="A8583" s="1">
        <v>8581</v>
      </c>
      <c r="B8583" s="7">
        <v>0.35</v>
      </c>
      <c r="C8583" s="7">
        <v>0.04</v>
      </c>
      <c r="D8583" s="10">
        <v>6.25E-2</v>
      </c>
    </row>
    <row r="8584" spans="1:4" x14ac:dyDescent="0.25">
      <c r="A8584" s="1">
        <v>8582</v>
      </c>
      <c r="B8584" s="7">
        <v>0.35</v>
      </c>
      <c r="C8584" s="7">
        <v>0.04</v>
      </c>
      <c r="D8584" s="10">
        <v>6.25E-2</v>
      </c>
    </row>
    <row r="8585" spans="1:4" x14ac:dyDescent="0.25">
      <c r="A8585" s="1">
        <v>8583</v>
      </c>
      <c r="B8585" s="7">
        <v>0.35</v>
      </c>
      <c r="C8585" s="7">
        <v>0.04</v>
      </c>
      <c r="D8585" s="10">
        <v>6.25E-2</v>
      </c>
    </row>
    <row r="8586" spans="1:4" x14ac:dyDescent="0.25">
      <c r="A8586" s="1">
        <v>8584</v>
      </c>
      <c r="B8586" s="7">
        <v>0.35</v>
      </c>
      <c r="C8586" s="7">
        <v>0.04</v>
      </c>
      <c r="D8586" s="10">
        <v>6.25E-2</v>
      </c>
    </row>
    <row r="8587" spans="1:4" x14ac:dyDescent="0.25">
      <c r="A8587" s="1">
        <v>8585</v>
      </c>
      <c r="B8587" s="7">
        <v>0.35</v>
      </c>
      <c r="C8587" s="7">
        <v>0.04</v>
      </c>
      <c r="D8587" s="10">
        <v>6.25E-2</v>
      </c>
    </row>
    <row r="8588" spans="1:4" x14ac:dyDescent="0.25">
      <c r="A8588" s="1">
        <v>8586</v>
      </c>
      <c r="B8588" s="7">
        <v>0.35</v>
      </c>
      <c r="C8588" s="7">
        <v>0.04</v>
      </c>
      <c r="D8588" s="10">
        <v>6.25E-2</v>
      </c>
    </row>
    <row r="8589" spans="1:4" x14ac:dyDescent="0.25">
      <c r="A8589" s="1">
        <v>8587</v>
      </c>
      <c r="B8589" s="7">
        <v>0.35</v>
      </c>
      <c r="C8589" s="7">
        <v>0.04</v>
      </c>
      <c r="D8589" s="10">
        <v>6.25E-2</v>
      </c>
    </row>
    <row r="8590" spans="1:4" x14ac:dyDescent="0.25">
      <c r="A8590" s="1">
        <v>8588</v>
      </c>
      <c r="B8590" s="7">
        <v>0.35</v>
      </c>
      <c r="C8590" s="7">
        <v>0.04</v>
      </c>
      <c r="D8590" s="10">
        <v>6.25E-2</v>
      </c>
    </row>
    <row r="8591" spans="1:4" x14ac:dyDescent="0.25">
      <c r="A8591" s="1">
        <v>8589</v>
      </c>
      <c r="B8591" s="7">
        <v>0.35</v>
      </c>
      <c r="C8591" s="7">
        <v>0.04</v>
      </c>
      <c r="D8591" s="10">
        <v>6.25E-2</v>
      </c>
    </row>
    <row r="8592" spans="1:4" x14ac:dyDescent="0.25">
      <c r="A8592" s="1">
        <v>8590</v>
      </c>
      <c r="B8592" s="7">
        <v>0.35</v>
      </c>
      <c r="C8592" s="7">
        <v>0.04</v>
      </c>
      <c r="D8592" s="10">
        <v>6.25E-2</v>
      </c>
    </row>
    <row r="8593" spans="1:4" x14ac:dyDescent="0.25">
      <c r="A8593" s="1">
        <v>8591</v>
      </c>
      <c r="B8593" s="7">
        <v>0.35</v>
      </c>
      <c r="C8593" s="7">
        <v>0.04</v>
      </c>
      <c r="D8593" s="10">
        <v>6.25E-2</v>
      </c>
    </row>
    <row r="8594" spans="1:4" x14ac:dyDescent="0.25">
      <c r="A8594" s="1">
        <v>8592</v>
      </c>
      <c r="B8594" s="7">
        <v>0.35</v>
      </c>
      <c r="C8594" s="7">
        <v>0.04</v>
      </c>
      <c r="D8594" s="10">
        <v>6.25E-2</v>
      </c>
    </row>
    <row r="8595" spans="1:4" x14ac:dyDescent="0.25">
      <c r="A8595" s="1">
        <v>8593</v>
      </c>
      <c r="B8595" s="7">
        <v>0.35</v>
      </c>
      <c r="C8595" s="7">
        <v>0.04</v>
      </c>
      <c r="D8595" s="10">
        <v>6.25E-2</v>
      </c>
    </row>
    <row r="8596" spans="1:4" x14ac:dyDescent="0.25">
      <c r="A8596" s="1">
        <v>8594</v>
      </c>
      <c r="B8596" s="7">
        <v>0.35</v>
      </c>
      <c r="C8596" s="7">
        <v>0.04</v>
      </c>
      <c r="D8596" s="10">
        <v>6.25E-2</v>
      </c>
    </row>
    <row r="8597" spans="1:4" x14ac:dyDescent="0.25">
      <c r="A8597" s="1">
        <v>8595</v>
      </c>
      <c r="B8597" s="7">
        <v>0.35</v>
      </c>
      <c r="C8597" s="7">
        <v>0.04</v>
      </c>
      <c r="D8597" s="10">
        <v>6.25E-2</v>
      </c>
    </row>
    <row r="8598" spans="1:4" x14ac:dyDescent="0.25">
      <c r="A8598" s="1">
        <v>8596</v>
      </c>
      <c r="B8598" s="7">
        <v>0.35</v>
      </c>
      <c r="C8598" s="7">
        <v>0.04</v>
      </c>
      <c r="D8598" s="10">
        <v>6.25E-2</v>
      </c>
    </row>
    <row r="8599" spans="1:4" x14ac:dyDescent="0.25">
      <c r="A8599" s="1">
        <v>8597</v>
      </c>
      <c r="B8599" s="7">
        <v>0.35</v>
      </c>
      <c r="C8599" s="7">
        <v>0.04</v>
      </c>
      <c r="D8599" s="10">
        <v>6.25E-2</v>
      </c>
    </row>
    <row r="8600" spans="1:4" x14ac:dyDescent="0.25">
      <c r="A8600" s="1">
        <v>8598</v>
      </c>
      <c r="B8600" s="7">
        <v>0.35</v>
      </c>
      <c r="C8600" s="7">
        <v>0.04</v>
      </c>
      <c r="D8600" s="10">
        <v>6.25E-2</v>
      </c>
    </row>
    <row r="8601" spans="1:4" x14ac:dyDescent="0.25">
      <c r="A8601" s="1">
        <v>8599</v>
      </c>
      <c r="B8601" s="7">
        <v>0.35</v>
      </c>
      <c r="C8601" s="7">
        <v>0.04</v>
      </c>
      <c r="D8601" s="10">
        <v>6.25E-2</v>
      </c>
    </row>
    <row r="8602" spans="1:4" x14ac:dyDescent="0.25">
      <c r="A8602" s="1">
        <v>8600</v>
      </c>
      <c r="B8602" s="7">
        <v>0.35</v>
      </c>
      <c r="C8602" s="7">
        <v>0.04</v>
      </c>
      <c r="D8602" s="10">
        <v>6.25E-2</v>
      </c>
    </row>
    <row r="8603" spans="1:4" x14ac:dyDescent="0.25">
      <c r="A8603" s="1">
        <v>8601</v>
      </c>
      <c r="B8603" s="7">
        <v>0.35</v>
      </c>
      <c r="C8603" s="7">
        <v>0.04</v>
      </c>
      <c r="D8603" s="10">
        <v>6.25E-2</v>
      </c>
    </row>
    <row r="8604" spans="1:4" x14ac:dyDescent="0.25">
      <c r="A8604" s="1">
        <v>8602</v>
      </c>
      <c r="B8604" s="7">
        <v>0.35</v>
      </c>
      <c r="C8604" s="7">
        <v>0.04</v>
      </c>
      <c r="D8604" s="10">
        <v>6.25E-2</v>
      </c>
    </row>
    <row r="8605" spans="1:4" x14ac:dyDescent="0.25">
      <c r="A8605" s="1">
        <v>8603</v>
      </c>
      <c r="B8605" s="7">
        <v>0.35</v>
      </c>
      <c r="C8605" s="7">
        <v>0.04</v>
      </c>
      <c r="D8605" s="10">
        <v>6.25E-2</v>
      </c>
    </row>
    <row r="8606" spans="1:4" x14ac:dyDescent="0.25">
      <c r="A8606" s="1">
        <v>8604</v>
      </c>
      <c r="B8606" s="7">
        <v>0.35</v>
      </c>
      <c r="C8606" s="7">
        <v>0.04</v>
      </c>
      <c r="D8606" s="10">
        <v>6.25E-2</v>
      </c>
    </row>
    <row r="8607" spans="1:4" x14ac:dyDescent="0.25">
      <c r="A8607" s="1">
        <v>8605</v>
      </c>
      <c r="B8607" s="7">
        <v>0.35</v>
      </c>
      <c r="C8607" s="7">
        <v>0.04</v>
      </c>
      <c r="D8607" s="10">
        <v>6.25E-2</v>
      </c>
    </row>
    <row r="8608" spans="1:4" x14ac:dyDescent="0.25">
      <c r="A8608" s="1">
        <v>8606</v>
      </c>
      <c r="B8608" s="7">
        <v>0.35</v>
      </c>
      <c r="C8608" s="7">
        <v>0.04</v>
      </c>
      <c r="D8608" s="10">
        <v>6.25E-2</v>
      </c>
    </row>
    <row r="8609" spans="1:4" x14ac:dyDescent="0.25">
      <c r="A8609" s="1">
        <v>8607</v>
      </c>
      <c r="B8609" s="7">
        <v>0.35</v>
      </c>
      <c r="C8609" s="7">
        <v>0.04</v>
      </c>
      <c r="D8609" s="10">
        <v>6.25E-2</v>
      </c>
    </row>
    <row r="8610" spans="1:4" x14ac:dyDescent="0.25">
      <c r="A8610" s="1">
        <v>8608</v>
      </c>
      <c r="B8610" s="7">
        <v>0.35</v>
      </c>
      <c r="C8610" s="7">
        <v>0.04</v>
      </c>
      <c r="D8610" s="10">
        <v>6.25E-2</v>
      </c>
    </row>
    <row r="8611" spans="1:4" x14ac:dyDescent="0.25">
      <c r="A8611" s="1">
        <v>8609</v>
      </c>
      <c r="B8611" s="7">
        <v>0.35</v>
      </c>
      <c r="C8611" s="7">
        <v>0.04</v>
      </c>
      <c r="D8611" s="10">
        <v>6.25E-2</v>
      </c>
    </row>
    <row r="8612" spans="1:4" x14ac:dyDescent="0.25">
      <c r="A8612" s="1">
        <v>8610</v>
      </c>
      <c r="B8612" s="7">
        <v>0.35</v>
      </c>
      <c r="C8612" s="7">
        <v>0.04</v>
      </c>
      <c r="D8612" s="10">
        <v>6.25E-2</v>
      </c>
    </row>
    <row r="8613" spans="1:4" x14ac:dyDescent="0.25">
      <c r="A8613" s="1">
        <v>8611</v>
      </c>
      <c r="B8613" s="7">
        <v>0.35</v>
      </c>
      <c r="C8613" s="7">
        <v>0.04</v>
      </c>
      <c r="D8613" s="10">
        <v>6.25E-2</v>
      </c>
    </row>
    <row r="8614" spans="1:4" x14ac:dyDescent="0.25">
      <c r="A8614" s="1">
        <v>8612</v>
      </c>
      <c r="B8614" s="7">
        <v>0.35</v>
      </c>
      <c r="C8614" s="7">
        <v>0.04</v>
      </c>
      <c r="D8614" s="10">
        <v>6.25E-2</v>
      </c>
    </row>
    <row r="8615" spans="1:4" x14ac:dyDescent="0.25">
      <c r="A8615" s="1">
        <v>8613</v>
      </c>
      <c r="B8615" s="7">
        <v>0.35</v>
      </c>
      <c r="C8615" s="7">
        <v>0.04</v>
      </c>
      <c r="D8615" s="10">
        <v>6.25E-2</v>
      </c>
    </row>
    <row r="8616" spans="1:4" x14ac:dyDescent="0.25">
      <c r="A8616" s="1">
        <v>8614</v>
      </c>
      <c r="B8616" s="7">
        <v>0.35</v>
      </c>
      <c r="C8616" s="7">
        <v>0.04</v>
      </c>
      <c r="D8616" s="10">
        <v>6.25E-2</v>
      </c>
    </row>
    <row r="8617" spans="1:4" x14ac:dyDescent="0.25">
      <c r="A8617" s="1">
        <v>8615</v>
      </c>
      <c r="B8617" s="7">
        <v>0.35</v>
      </c>
      <c r="C8617" s="7">
        <v>0.04</v>
      </c>
      <c r="D8617" s="10">
        <v>6.25E-2</v>
      </c>
    </row>
    <row r="8618" spans="1:4" x14ac:dyDescent="0.25">
      <c r="A8618" s="1">
        <v>8616</v>
      </c>
      <c r="B8618" s="7">
        <v>0.35</v>
      </c>
      <c r="C8618" s="7">
        <v>0.04</v>
      </c>
      <c r="D8618" s="10">
        <v>6.25E-2</v>
      </c>
    </row>
    <row r="8619" spans="1:4" x14ac:dyDescent="0.25">
      <c r="A8619" s="1">
        <v>8617</v>
      </c>
      <c r="B8619" s="7">
        <v>0.35</v>
      </c>
      <c r="C8619" s="7">
        <v>0.04</v>
      </c>
      <c r="D8619" s="10">
        <v>6.25E-2</v>
      </c>
    </row>
    <row r="8620" spans="1:4" x14ac:dyDescent="0.25">
      <c r="A8620" s="1">
        <v>8618</v>
      </c>
      <c r="B8620" s="7">
        <v>0.35</v>
      </c>
      <c r="C8620" s="7">
        <v>0.04</v>
      </c>
      <c r="D8620" s="10">
        <v>6.25E-2</v>
      </c>
    </row>
    <row r="8621" spans="1:4" x14ac:dyDescent="0.25">
      <c r="A8621" s="1">
        <v>8619</v>
      </c>
      <c r="B8621" s="7">
        <v>0.35</v>
      </c>
      <c r="C8621" s="7">
        <v>0.04</v>
      </c>
      <c r="D8621" s="10">
        <v>6.25E-2</v>
      </c>
    </row>
    <row r="8622" spans="1:4" x14ac:dyDescent="0.25">
      <c r="A8622" s="1">
        <v>8620</v>
      </c>
      <c r="B8622" s="7">
        <v>0.35</v>
      </c>
      <c r="C8622" s="7">
        <v>0.04</v>
      </c>
      <c r="D8622" s="10">
        <v>6.25E-2</v>
      </c>
    </row>
    <row r="8623" spans="1:4" x14ac:dyDescent="0.25">
      <c r="A8623" s="1">
        <v>8621</v>
      </c>
      <c r="B8623" s="7">
        <v>0.35</v>
      </c>
      <c r="C8623" s="7">
        <v>0.04</v>
      </c>
      <c r="D8623" s="10">
        <v>6.25E-2</v>
      </c>
    </row>
    <row r="8624" spans="1:4" x14ac:dyDescent="0.25">
      <c r="A8624" s="1">
        <v>8622</v>
      </c>
      <c r="B8624" s="7">
        <v>0.35</v>
      </c>
      <c r="C8624" s="7">
        <v>0.04</v>
      </c>
      <c r="D8624" s="10">
        <v>6.25E-2</v>
      </c>
    </row>
    <row r="8625" spans="1:4" x14ac:dyDescent="0.25">
      <c r="A8625" s="1">
        <v>8623</v>
      </c>
      <c r="B8625" s="7">
        <v>0.35</v>
      </c>
      <c r="C8625" s="7">
        <v>0.04</v>
      </c>
      <c r="D8625" s="10">
        <v>6.25E-2</v>
      </c>
    </row>
    <row r="8626" spans="1:4" x14ac:dyDescent="0.25">
      <c r="A8626" s="1">
        <v>8624</v>
      </c>
      <c r="B8626" s="7">
        <v>0.35</v>
      </c>
      <c r="C8626" s="7">
        <v>0.04</v>
      </c>
      <c r="D8626" s="10">
        <v>6.25E-2</v>
      </c>
    </row>
    <row r="8627" spans="1:4" x14ac:dyDescent="0.25">
      <c r="A8627" s="1">
        <v>8625</v>
      </c>
      <c r="B8627" s="7">
        <v>0.35</v>
      </c>
      <c r="C8627" s="7">
        <v>0.04</v>
      </c>
      <c r="D8627" s="10">
        <v>6.25E-2</v>
      </c>
    </row>
    <row r="8628" spans="1:4" x14ac:dyDescent="0.25">
      <c r="A8628" s="1">
        <v>8626</v>
      </c>
      <c r="B8628" s="7">
        <v>0.35</v>
      </c>
      <c r="C8628" s="7">
        <v>0.04</v>
      </c>
      <c r="D8628" s="10">
        <v>6.25E-2</v>
      </c>
    </row>
    <row r="8629" spans="1:4" x14ac:dyDescent="0.25">
      <c r="A8629" s="1">
        <v>8627</v>
      </c>
      <c r="B8629" s="7">
        <v>0.35</v>
      </c>
      <c r="C8629" s="7">
        <v>0.04</v>
      </c>
      <c r="D8629" s="10">
        <v>6.25E-2</v>
      </c>
    </row>
    <row r="8630" spans="1:4" x14ac:dyDescent="0.25">
      <c r="A8630" s="1">
        <v>8628</v>
      </c>
      <c r="B8630" s="7">
        <v>0.35</v>
      </c>
      <c r="C8630" s="7">
        <v>0.04</v>
      </c>
      <c r="D8630" s="10">
        <v>6.25E-2</v>
      </c>
    </row>
    <row r="8631" spans="1:4" x14ac:dyDescent="0.25">
      <c r="A8631" s="1">
        <v>8629</v>
      </c>
      <c r="B8631" s="7">
        <v>0.35</v>
      </c>
      <c r="C8631" s="7">
        <v>0.04</v>
      </c>
      <c r="D8631" s="10">
        <v>6.25E-2</v>
      </c>
    </row>
    <row r="8632" spans="1:4" x14ac:dyDescent="0.25">
      <c r="A8632" s="1">
        <v>8630</v>
      </c>
      <c r="B8632" s="7">
        <v>0.35</v>
      </c>
      <c r="C8632" s="7">
        <v>0.04</v>
      </c>
      <c r="D8632" s="10">
        <v>6.25E-2</v>
      </c>
    </row>
    <row r="8633" spans="1:4" x14ac:dyDescent="0.25">
      <c r="A8633" s="1">
        <v>8631</v>
      </c>
      <c r="B8633" s="7">
        <v>0.35</v>
      </c>
      <c r="C8633" s="7">
        <v>0.04</v>
      </c>
      <c r="D8633" s="10">
        <v>6.25E-2</v>
      </c>
    </row>
    <row r="8634" spans="1:4" x14ac:dyDescent="0.25">
      <c r="A8634" s="1">
        <v>8632</v>
      </c>
      <c r="B8634" s="7">
        <v>0.35</v>
      </c>
      <c r="C8634" s="7">
        <v>0.04</v>
      </c>
      <c r="D8634" s="10">
        <v>6.25E-2</v>
      </c>
    </row>
    <row r="8635" spans="1:4" x14ac:dyDescent="0.25">
      <c r="A8635" s="1">
        <v>8633</v>
      </c>
      <c r="B8635" s="7">
        <v>0.35</v>
      </c>
      <c r="C8635" s="7">
        <v>0.04</v>
      </c>
      <c r="D8635" s="10">
        <v>6.25E-2</v>
      </c>
    </row>
    <row r="8636" spans="1:4" x14ac:dyDescent="0.25">
      <c r="A8636" s="1">
        <v>8634</v>
      </c>
      <c r="B8636" s="7">
        <v>0.35</v>
      </c>
      <c r="C8636" s="7">
        <v>0.04</v>
      </c>
      <c r="D8636" s="10">
        <v>6.25E-2</v>
      </c>
    </row>
    <row r="8637" spans="1:4" x14ac:dyDescent="0.25">
      <c r="A8637" s="1">
        <v>8635</v>
      </c>
      <c r="B8637" s="7">
        <v>0.35</v>
      </c>
      <c r="C8637" s="7">
        <v>0.04</v>
      </c>
      <c r="D8637" s="10">
        <v>6.25E-2</v>
      </c>
    </row>
    <row r="8638" spans="1:4" x14ac:dyDescent="0.25">
      <c r="A8638" s="1">
        <v>8636</v>
      </c>
      <c r="B8638" s="7">
        <v>0.35</v>
      </c>
      <c r="C8638" s="7">
        <v>0.04</v>
      </c>
      <c r="D8638" s="10">
        <v>6.25E-2</v>
      </c>
    </row>
    <row r="8639" spans="1:4" x14ac:dyDescent="0.25">
      <c r="A8639" s="1">
        <v>8637</v>
      </c>
      <c r="B8639" s="7">
        <v>0.35</v>
      </c>
      <c r="C8639" s="7">
        <v>0.04</v>
      </c>
      <c r="D8639" s="10">
        <v>6.25E-2</v>
      </c>
    </row>
    <row r="8640" spans="1:4" x14ac:dyDescent="0.25">
      <c r="A8640" s="1">
        <v>8638</v>
      </c>
      <c r="B8640" s="7">
        <v>0.35</v>
      </c>
      <c r="C8640" s="7">
        <v>0.04</v>
      </c>
      <c r="D8640" s="10">
        <v>6.25E-2</v>
      </c>
    </row>
    <row r="8641" spans="1:4" x14ac:dyDescent="0.25">
      <c r="A8641" s="1">
        <v>8639</v>
      </c>
      <c r="B8641" s="7">
        <v>0.35</v>
      </c>
      <c r="C8641" s="7">
        <v>0.04</v>
      </c>
      <c r="D8641" s="10">
        <v>6.25E-2</v>
      </c>
    </row>
    <row r="8642" spans="1:4" x14ac:dyDescent="0.25">
      <c r="A8642" s="1">
        <v>8640</v>
      </c>
      <c r="B8642" s="7">
        <v>0.35</v>
      </c>
      <c r="C8642" s="7">
        <v>0.04</v>
      </c>
      <c r="D8642" s="10">
        <v>6.25E-2</v>
      </c>
    </row>
    <row r="8643" spans="1:4" x14ac:dyDescent="0.25">
      <c r="A8643" s="1">
        <v>8641</v>
      </c>
      <c r="B8643" s="7">
        <v>0.35</v>
      </c>
      <c r="C8643" s="7">
        <v>0.04</v>
      </c>
      <c r="D8643" s="10">
        <v>6.25E-2</v>
      </c>
    </row>
    <row r="8644" spans="1:4" x14ac:dyDescent="0.25">
      <c r="A8644" s="1">
        <v>8642</v>
      </c>
      <c r="B8644" s="7">
        <v>0.35</v>
      </c>
      <c r="C8644" s="7">
        <v>0.04</v>
      </c>
      <c r="D8644" s="10">
        <v>6.25E-2</v>
      </c>
    </row>
    <row r="8645" spans="1:4" x14ac:dyDescent="0.25">
      <c r="A8645" s="1">
        <v>8643</v>
      </c>
      <c r="B8645" s="7">
        <v>0.35</v>
      </c>
      <c r="C8645" s="7">
        <v>0.04</v>
      </c>
      <c r="D8645" s="10">
        <v>6.25E-2</v>
      </c>
    </row>
    <row r="8646" spans="1:4" x14ac:dyDescent="0.25">
      <c r="A8646" s="1">
        <v>8644</v>
      </c>
      <c r="B8646" s="7">
        <v>0.35</v>
      </c>
      <c r="C8646" s="7">
        <v>0.04</v>
      </c>
      <c r="D8646" s="10">
        <v>6.25E-2</v>
      </c>
    </row>
    <row r="8647" spans="1:4" x14ac:dyDescent="0.25">
      <c r="A8647" s="1">
        <v>8645</v>
      </c>
      <c r="B8647" s="7">
        <v>0.35</v>
      </c>
      <c r="C8647" s="7">
        <v>0.04</v>
      </c>
      <c r="D8647" s="10">
        <v>6.25E-2</v>
      </c>
    </row>
    <row r="8648" spans="1:4" x14ac:dyDescent="0.25">
      <c r="A8648" s="1">
        <v>8646</v>
      </c>
      <c r="B8648" s="7">
        <v>0.35</v>
      </c>
      <c r="C8648" s="7">
        <v>0.04</v>
      </c>
      <c r="D8648" s="10">
        <v>6.25E-2</v>
      </c>
    </row>
    <row r="8649" spans="1:4" x14ac:dyDescent="0.25">
      <c r="A8649" s="1">
        <v>8647</v>
      </c>
      <c r="B8649" s="7">
        <v>0.35</v>
      </c>
      <c r="C8649" s="7">
        <v>0.04</v>
      </c>
      <c r="D8649" s="10">
        <v>6.25E-2</v>
      </c>
    </row>
    <row r="8650" spans="1:4" x14ac:dyDescent="0.25">
      <c r="A8650" s="1">
        <v>8648</v>
      </c>
      <c r="B8650" s="7">
        <v>0.35</v>
      </c>
      <c r="C8650" s="7">
        <v>0.04</v>
      </c>
      <c r="D8650" s="10">
        <v>6.25E-2</v>
      </c>
    </row>
    <row r="8651" spans="1:4" x14ac:dyDescent="0.25">
      <c r="A8651" s="1">
        <v>8649</v>
      </c>
      <c r="B8651" s="7">
        <v>0.35</v>
      </c>
      <c r="C8651" s="7">
        <v>0.04</v>
      </c>
      <c r="D8651" s="10">
        <v>6.25E-2</v>
      </c>
    </row>
    <row r="8652" spans="1:4" x14ac:dyDescent="0.25">
      <c r="A8652" s="1">
        <v>8650</v>
      </c>
      <c r="B8652" s="7">
        <v>0.35</v>
      </c>
      <c r="C8652" s="7">
        <v>0.04</v>
      </c>
      <c r="D8652" s="10">
        <v>6.25E-2</v>
      </c>
    </row>
    <row r="8653" spans="1:4" x14ac:dyDescent="0.25">
      <c r="A8653" s="1">
        <v>8651</v>
      </c>
      <c r="B8653" s="7">
        <v>0.35</v>
      </c>
      <c r="C8653" s="7">
        <v>0.04</v>
      </c>
      <c r="D8653" s="10">
        <v>6.25E-2</v>
      </c>
    </row>
    <row r="8654" spans="1:4" x14ac:dyDescent="0.25">
      <c r="A8654" s="1">
        <v>8652</v>
      </c>
      <c r="B8654" s="7">
        <v>0.35</v>
      </c>
      <c r="C8654" s="7">
        <v>0.04</v>
      </c>
      <c r="D8654" s="10">
        <v>6.25E-2</v>
      </c>
    </row>
    <row r="8655" spans="1:4" x14ac:dyDescent="0.25">
      <c r="A8655" s="1">
        <v>8653</v>
      </c>
      <c r="B8655" s="7">
        <v>0.35</v>
      </c>
      <c r="C8655" s="7">
        <v>0.04</v>
      </c>
      <c r="D8655" s="10">
        <v>6.25E-2</v>
      </c>
    </row>
    <row r="8656" spans="1:4" x14ac:dyDescent="0.25">
      <c r="A8656" s="1">
        <v>8654</v>
      </c>
      <c r="B8656" s="7">
        <v>0.35</v>
      </c>
      <c r="C8656" s="7">
        <v>0.04</v>
      </c>
      <c r="D8656" s="10">
        <v>6.25E-2</v>
      </c>
    </row>
    <row r="8657" spans="1:4" x14ac:dyDescent="0.25">
      <c r="A8657" s="1">
        <v>8655</v>
      </c>
      <c r="B8657" s="7">
        <v>0.35</v>
      </c>
      <c r="C8657" s="7">
        <v>0.04</v>
      </c>
      <c r="D8657" s="10">
        <v>6.25E-2</v>
      </c>
    </row>
    <row r="8658" spans="1:4" x14ac:dyDescent="0.25">
      <c r="A8658" s="1">
        <v>8656</v>
      </c>
      <c r="B8658" s="7">
        <v>0.35</v>
      </c>
      <c r="C8658" s="7">
        <v>0.04</v>
      </c>
      <c r="D8658" s="10">
        <v>6.25E-2</v>
      </c>
    </row>
    <row r="8659" spans="1:4" x14ac:dyDescent="0.25">
      <c r="A8659" s="1">
        <v>8657</v>
      </c>
      <c r="B8659" s="7">
        <v>0.35</v>
      </c>
      <c r="C8659" s="7">
        <v>0.04</v>
      </c>
      <c r="D8659" s="10">
        <v>6.25E-2</v>
      </c>
    </row>
    <row r="8660" spans="1:4" x14ac:dyDescent="0.25">
      <c r="A8660" s="1">
        <v>8658</v>
      </c>
      <c r="B8660" s="7">
        <v>0.35</v>
      </c>
      <c r="C8660" s="7">
        <v>0.04</v>
      </c>
      <c r="D8660" s="10">
        <v>6.25E-2</v>
      </c>
    </row>
    <row r="8661" spans="1:4" x14ac:dyDescent="0.25">
      <c r="A8661" s="1">
        <v>8659</v>
      </c>
      <c r="B8661" s="7">
        <v>0.35</v>
      </c>
      <c r="C8661" s="7">
        <v>0.04</v>
      </c>
      <c r="D8661" s="10">
        <v>6.25E-2</v>
      </c>
    </row>
    <row r="8662" spans="1:4" x14ac:dyDescent="0.25">
      <c r="A8662" s="1">
        <v>8660</v>
      </c>
      <c r="B8662" s="7">
        <v>0.35</v>
      </c>
      <c r="C8662" s="7">
        <v>0.04</v>
      </c>
      <c r="D8662" s="10">
        <v>6.25E-2</v>
      </c>
    </row>
    <row r="8663" spans="1:4" x14ac:dyDescent="0.25">
      <c r="A8663" s="1">
        <v>8661</v>
      </c>
      <c r="B8663" s="7">
        <v>0.35</v>
      </c>
      <c r="C8663" s="7">
        <v>0.04</v>
      </c>
      <c r="D8663" s="10">
        <v>6.25E-2</v>
      </c>
    </row>
    <row r="8664" spans="1:4" x14ac:dyDescent="0.25">
      <c r="A8664" s="1">
        <v>8662</v>
      </c>
      <c r="B8664" s="7">
        <v>0.35</v>
      </c>
      <c r="C8664" s="7">
        <v>0.04</v>
      </c>
      <c r="D8664" s="10">
        <v>6.25E-2</v>
      </c>
    </row>
    <row r="8665" spans="1:4" x14ac:dyDescent="0.25">
      <c r="A8665" s="1">
        <v>8663</v>
      </c>
      <c r="B8665" s="7">
        <v>0.35</v>
      </c>
      <c r="C8665" s="7">
        <v>0.04</v>
      </c>
      <c r="D8665" s="10">
        <v>6.25E-2</v>
      </c>
    </row>
    <row r="8666" spans="1:4" x14ac:dyDescent="0.25">
      <c r="A8666" s="1">
        <v>8664</v>
      </c>
      <c r="B8666" s="7">
        <v>0.35</v>
      </c>
      <c r="C8666" s="7">
        <v>0.04</v>
      </c>
      <c r="D8666" s="10">
        <v>6.25E-2</v>
      </c>
    </row>
    <row r="8667" spans="1:4" x14ac:dyDescent="0.25">
      <c r="A8667" s="1">
        <v>8665</v>
      </c>
      <c r="B8667" s="7">
        <v>0.35</v>
      </c>
      <c r="C8667" s="7">
        <v>0.04</v>
      </c>
      <c r="D8667" s="10">
        <v>6.25E-2</v>
      </c>
    </row>
    <row r="8668" spans="1:4" x14ac:dyDescent="0.25">
      <c r="A8668" s="1">
        <v>8666</v>
      </c>
      <c r="B8668" s="7">
        <v>0.35</v>
      </c>
      <c r="C8668" s="7">
        <v>0.04</v>
      </c>
      <c r="D8668" s="10">
        <v>6.25E-2</v>
      </c>
    </row>
    <row r="8669" spans="1:4" x14ac:dyDescent="0.25">
      <c r="A8669" s="1">
        <v>8667</v>
      </c>
      <c r="B8669" s="7">
        <v>0.35</v>
      </c>
      <c r="C8669" s="7">
        <v>0.04</v>
      </c>
      <c r="D8669" s="10">
        <v>6.25E-2</v>
      </c>
    </row>
    <row r="8670" spans="1:4" x14ac:dyDescent="0.25">
      <c r="A8670" s="1">
        <v>8668</v>
      </c>
      <c r="B8670" s="7">
        <v>0.35</v>
      </c>
      <c r="C8670" s="7">
        <v>0.04</v>
      </c>
      <c r="D8670" s="10">
        <v>6.25E-2</v>
      </c>
    </row>
    <row r="8671" spans="1:4" x14ac:dyDescent="0.25">
      <c r="A8671" s="1">
        <v>8669</v>
      </c>
      <c r="B8671" s="7">
        <v>0.35</v>
      </c>
      <c r="C8671" s="7">
        <v>0.04</v>
      </c>
      <c r="D8671" s="10">
        <v>6.25E-2</v>
      </c>
    </row>
    <row r="8672" spans="1:4" x14ac:dyDescent="0.25">
      <c r="A8672" s="1">
        <v>8670</v>
      </c>
      <c r="B8672" s="7">
        <v>0.35</v>
      </c>
      <c r="C8672" s="7">
        <v>0.04</v>
      </c>
      <c r="D8672" s="10">
        <v>6.25E-2</v>
      </c>
    </row>
    <row r="8673" spans="1:4" x14ac:dyDescent="0.25">
      <c r="A8673" s="1">
        <v>8671</v>
      </c>
      <c r="B8673" s="7">
        <v>0.35</v>
      </c>
      <c r="C8673" s="7">
        <v>0.04</v>
      </c>
      <c r="D8673" s="10">
        <v>6.25E-2</v>
      </c>
    </row>
    <row r="8674" spans="1:4" x14ac:dyDescent="0.25">
      <c r="A8674" s="1">
        <v>8672</v>
      </c>
      <c r="B8674" s="7">
        <v>0.35</v>
      </c>
      <c r="C8674" s="7">
        <v>0.04</v>
      </c>
      <c r="D8674" s="10">
        <v>6.25E-2</v>
      </c>
    </row>
    <row r="8675" spans="1:4" x14ac:dyDescent="0.25">
      <c r="A8675" s="1">
        <v>8673</v>
      </c>
      <c r="B8675" s="7">
        <v>0.35</v>
      </c>
      <c r="C8675" s="7">
        <v>0.04</v>
      </c>
      <c r="D8675" s="10">
        <v>6.25E-2</v>
      </c>
    </row>
    <row r="8676" spans="1:4" x14ac:dyDescent="0.25">
      <c r="A8676" s="1">
        <v>8674</v>
      </c>
      <c r="B8676" s="7">
        <v>0.35</v>
      </c>
      <c r="C8676" s="7">
        <v>0.04</v>
      </c>
      <c r="D8676" s="10">
        <v>6.25E-2</v>
      </c>
    </row>
    <row r="8677" spans="1:4" x14ac:dyDescent="0.25">
      <c r="A8677" s="1">
        <v>8675</v>
      </c>
      <c r="B8677" s="7">
        <v>0.35</v>
      </c>
      <c r="C8677" s="7">
        <v>0.04</v>
      </c>
      <c r="D8677" s="10">
        <v>6.25E-2</v>
      </c>
    </row>
    <row r="8678" spans="1:4" x14ac:dyDescent="0.25">
      <c r="A8678" s="1">
        <v>8676</v>
      </c>
      <c r="B8678" s="7">
        <v>0.35</v>
      </c>
      <c r="C8678" s="7">
        <v>0.04</v>
      </c>
      <c r="D8678" s="10">
        <v>6.25E-2</v>
      </c>
    </row>
    <row r="8679" spans="1:4" x14ac:dyDescent="0.25">
      <c r="A8679" s="1">
        <v>8677</v>
      </c>
      <c r="B8679" s="7">
        <v>0.35</v>
      </c>
      <c r="C8679" s="7">
        <v>0.04</v>
      </c>
      <c r="D8679" s="10">
        <v>6.25E-2</v>
      </c>
    </row>
    <row r="8680" spans="1:4" x14ac:dyDescent="0.25">
      <c r="A8680" s="1">
        <v>8678</v>
      </c>
      <c r="B8680" s="7">
        <v>0.35</v>
      </c>
      <c r="C8680" s="7">
        <v>0.04</v>
      </c>
      <c r="D8680" s="10">
        <v>6.25E-2</v>
      </c>
    </row>
    <row r="8681" spans="1:4" x14ac:dyDescent="0.25">
      <c r="A8681" s="1">
        <v>8679</v>
      </c>
      <c r="B8681" s="7">
        <v>0.35</v>
      </c>
      <c r="C8681" s="7">
        <v>0.04</v>
      </c>
      <c r="D8681" s="10">
        <v>6.25E-2</v>
      </c>
    </row>
    <row r="8682" spans="1:4" x14ac:dyDescent="0.25">
      <c r="A8682" s="1">
        <v>8680</v>
      </c>
      <c r="B8682" s="7">
        <v>0.35</v>
      </c>
      <c r="C8682" s="7">
        <v>0.04</v>
      </c>
      <c r="D8682" s="10">
        <v>6.25E-2</v>
      </c>
    </row>
    <row r="8683" spans="1:4" x14ac:dyDescent="0.25">
      <c r="A8683" s="1">
        <v>8681</v>
      </c>
      <c r="B8683" s="7">
        <v>0.35</v>
      </c>
      <c r="C8683" s="7">
        <v>0.04</v>
      </c>
      <c r="D8683" s="10">
        <v>6.25E-2</v>
      </c>
    </row>
    <row r="8684" spans="1:4" x14ac:dyDescent="0.25">
      <c r="A8684" s="1">
        <v>8682</v>
      </c>
      <c r="B8684" s="7">
        <v>0.35</v>
      </c>
      <c r="C8684" s="7">
        <v>0.04</v>
      </c>
      <c r="D8684" s="10">
        <v>6.25E-2</v>
      </c>
    </row>
    <row r="8685" spans="1:4" x14ac:dyDescent="0.25">
      <c r="A8685" s="1">
        <v>8683</v>
      </c>
      <c r="B8685" s="7">
        <v>0.35</v>
      </c>
      <c r="C8685" s="7">
        <v>0.04</v>
      </c>
      <c r="D8685" s="10">
        <v>6.25E-2</v>
      </c>
    </row>
    <row r="8686" spans="1:4" x14ac:dyDescent="0.25">
      <c r="A8686" s="1">
        <v>8684</v>
      </c>
      <c r="B8686" s="7">
        <v>0.35</v>
      </c>
      <c r="C8686" s="7">
        <v>0.04</v>
      </c>
      <c r="D8686" s="10">
        <v>6.25E-2</v>
      </c>
    </row>
    <row r="8687" spans="1:4" x14ac:dyDescent="0.25">
      <c r="A8687" s="1">
        <v>8685</v>
      </c>
      <c r="B8687" s="7">
        <v>0.35</v>
      </c>
      <c r="C8687" s="7">
        <v>0.04</v>
      </c>
      <c r="D8687" s="10">
        <v>6.25E-2</v>
      </c>
    </row>
    <row r="8688" spans="1:4" x14ac:dyDescent="0.25">
      <c r="A8688" s="1">
        <v>8686</v>
      </c>
      <c r="B8688" s="7">
        <v>0.35</v>
      </c>
      <c r="C8688" s="7">
        <v>0.04</v>
      </c>
      <c r="D8688" s="10">
        <v>6.25E-2</v>
      </c>
    </row>
    <row r="8689" spans="1:4" x14ac:dyDescent="0.25">
      <c r="A8689" s="1">
        <v>8687</v>
      </c>
      <c r="B8689" s="7">
        <v>0.35</v>
      </c>
      <c r="C8689" s="7">
        <v>0.04</v>
      </c>
      <c r="D8689" s="10">
        <v>6.25E-2</v>
      </c>
    </row>
    <row r="8690" spans="1:4" x14ac:dyDescent="0.25">
      <c r="A8690" s="1">
        <v>8688</v>
      </c>
      <c r="B8690" s="7">
        <v>0.35</v>
      </c>
      <c r="C8690" s="7">
        <v>0.04</v>
      </c>
      <c r="D8690" s="10">
        <v>6.25E-2</v>
      </c>
    </row>
    <row r="8691" spans="1:4" x14ac:dyDescent="0.25">
      <c r="A8691" s="1">
        <v>8689</v>
      </c>
      <c r="B8691" s="7">
        <v>0.35</v>
      </c>
      <c r="C8691" s="7">
        <v>0.04</v>
      </c>
      <c r="D8691" s="10">
        <v>6.25E-2</v>
      </c>
    </row>
    <row r="8692" spans="1:4" x14ac:dyDescent="0.25">
      <c r="A8692" s="1">
        <v>8690</v>
      </c>
      <c r="B8692" s="7">
        <v>0.35</v>
      </c>
      <c r="C8692" s="7">
        <v>0.04</v>
      </c>
      <c r="D8692" s="10">
        <v>6.25E-2</v>
      </c>
    </row>
    <row r="8693" spans="1:4" x14ac:dyDescent="0.25">
      <c r="A8693" s="1">
        <v>8691</v>
      </c>
      <c r="B8693" s="7">
        <v>0.35</v>
      </c>
      <c r="C8693" s="7">
        <v>0.04</v>
      </c>
      <c r="D8693" s="10">
        <v>6.25E-2</v>
      </c>
    </row>
    <row r="8694" spans="1:4" x14ac:dyDescent="0.25">
      <c r="A8694" s="1">
        <v>8692</v>
      </c>
      <c r="B8694" s="7">
        <v>0.35</v>
      </c>
      <c r="C8694" s="7">
        <v>0.04</v>
      </c>
      <c r="D8694" s="10">
        <v>6.25E-2</v>
      </c>
    </row>
    <row r="8695" spans="1:4" x14ac:dyDescent="0.25">
      <c r="A8695" s="1">
        <v>8693</v>
      </c>
      <c r="B8695" s="7">
        <v>0.35</v>
      </c>
      <c r="C8695" s="7">
        <v>0.04</v>
      </c>
      <c r="D8695" s="10">
        <v>6.25E-2</v>
      </c>
    </row>
    <row r="8696" spans="1:4" x14ac:dyDescent="0.25">
      <c r="A8696" s="1">
        <v>8694</v>
      </c>
      <c r="B8696" s="7">
        <v>0.35</v>
      </c>
      <c r="C8696" s="7">
        <v>0.04</v>
      </c>
      <c r="D8696" s="10">
        <v>6.25E-2</v>
      </c>
    </row>
    <row r="8697" spans="1:4" x14ac:dyDescent="0.25">
      <c r="A8697" s="1">
        <v>8695</v>
      </c>
      <c r="B8697" s="7">
        <v>0.35</v>
      </c>
      <c r="C8697" s="7">
        <v>0.04</v>
      </c>
      <c r="D8697" s="10">
        <v>6.25E-2</v>
      </c>
    </row>
    <row r="8698" spans="1:4" x14ac:dyDescent="0.25">
      <c r="A8698" s="1">
        <v>8696</v>
      </c>
      <c r="B8698" s="7">
        <v>0.35</v>
      </c>
      <c r="C8698" s="7">
        <v>0.04</v>
      </c>
      <c r="D8698" s="10">
        <v>6.25E-2</v>
      </c>
    </row>
    <row r="8699" spans="1:4" x14ac:dyDescent="0.25">
      <c r="A8699" s="1">
        <v>8697</v>
      </c>
      <c r="B8699" s="7">
        <v>0.35</v>
      </c>
      <c r="C8699" s="7">
        <v>0.04</v>
      </c>
      <c r="D8699" s="10">
        <v>6.25E-2</v>
      </c>
    </row>
    <row r="8700" spans="1:4" x14ac:dyDescent="0.25">
      <c r="A8700" s="1">
        <v>8698</v>
      </c>
      <c r="B8700" s="7">
        <v>0.35</v>
      </c>
      <c r="C8700" s="7">
        <v>0.04</v>
      </c>
      <c r="D8700" s="10">
        <v>6.25E-2</v>
      </c>
    </row>
    <row r="8701" spans="1:4" x14ac:dyDescent="0.25">
      <c r="A8701" s="1">
        <v>8699</v>
      </c>
      <c r="B8701" s="7">
        <v>0.35</v>
      </c>
      <c r="C8701" s="7">
        <v>0.04</v>
      </c>
      <c r="D8701" s="10">
        <v>6.25E-2</v>
      </c>
    </row>
    <row r="8702" spans="1:4" x14ac:dyDescent="0.25">
      <c r="A8702" s="1">
        <v>8700</v>
      </c>
      <c r="B8702" s="7">
        <v>0.35</v>
      </c>
      <c r="C8702" s="7">
        <v>0.04</v>
      </c>
      <c r="D8702" s="10">
        <v>6.25E-2</v>
      </c>
    </row>
    <row r="8703" spans="1:4" x14ac:dyDescent="0.25">
      <c r="A8703" s="1">
        <v>8701</v>
      </c>
      <c r="B8703" s="7">
        <v>0.35</v>
      </c>
      <c r="C8703" s="7">
        <v>0.04</v>
      </c>
      <c r="D8703" s="10">
        <v>6.25E-2</v>
      </c>
    </row>
    <row r="8704" spans="1:4" x14ac:dyDescent="0.25">
      <c r="A8704" s="1">
        <v>8702</v>
      </c>
      <c r="B8704" s="7">
        <v>0.35</v>
      </c>
      <c r="C8704" s="7">
        <v>0.04</v>
      </c>
      <c r="D8704" s="10">
        <v>6.25E-2</v>
      </c>
    </row>
    <row r="8705" spans="1:4" x14ac:dyDescent="0.25">
      <c r="A8705" s="1">
        <v>8703</v>
      </c>
      <c r="B8705" s="7">
        <v>0.35</v>
      </c>
      <c r="C8705" s="7">
        <v>0.04</v>
      </c>
      <c r="D8705" s="10">
        <v>6.25E-2</v>
      </c>
    </row>
    <row r="8706" spans="1:4" x14ac:dyDescent="0.25">
      <c r="A8706" s="1">
        <v>8704</v>
      </c>
      <c r="B8706" s="7">
        <v>0.35</v>
      </c>
      <c r="C8706" s="7">
        <v>0.04</v>
      </c>
      <c r="D8706" s="10">
        <v>6.25E-2</v>
      </c>
    </row>
    <row r="8707" spans="1:4" x14ac:dyDescent="0.25">
      <c r="A8707" s="1">
        <v>8705</v>
      </c>
      <c r="B8707" s="7">
        <v>0.35</v>
      </c>
      <c r="C8707" s="7">
        <v>0.04</v>
      </c>
      <c r="D8707" s="10">
        <v>6.25E-2</v>
      </c>
    </row>
    <row r="8708" spans="1:4" x14ac:dyDescent="0.25">
      <c r="A8708" s="1">
        <v>8706</v>
      </c>
      <c r="B8708" s="7">
        <v>0.35</v>
      </c>
      <c r="C8708" s="7">
        <v>0.04</v>
      </c>
      <c r="D8708" s="10">
        <v>6.25E-2</v>
      </c>
    </row>
    <row r="8709" spans="1:4" x14ac:dyDescent="0.25">
      <c r="A8709" s="1">
        <v>8707</v>
      </c>
      <c r="B8709" s="7">
        <v>0.35</v>
      </c>
      <c r="C8709" s="7">
        <v>0.04</v>
      </c>
      <c r="D8709" s="10">
        <v>6.25E-2</v>
      </c>
    </row>
    <row r="8710" spans="1:4" x14ac:dyDescent="0.25">
      <c r="A8710" s="1">
        <v>8708</v>
      </c>
      <c r="B8710" s="7">
        <v>0.35</v>
      </c>
      <c r="C8710" s="7">
        <v>0.04</v>
      </c>
      <c r="D8710" s="10">
        <v>6.25E-2</v>
      </c>
    </row>
    <row r="8711" spans="1:4" x14ac:dyDescent="0.25">
      <c r="A8711" s="1">
        <v>8709</v>
      </c>
      <c r="B8711" s="7">
        <v>0.35</v>
      </c>
      <c r="C8711" s="7">
        <v>0.04</v>
      </c>
      <c r="D8711" s="10">
        <v>6.25E-2</v>
      </c>
    </row>
    <row r="8712" spans="1:4" x14ac:dyDescent="0.25">
      <c r="A8712" s="1">
        <v>8710</v>
      </c>
      <c r="B8712" s="7">
        <v>0.35</v>
      </c>
      <c r="C8712" s="7">
        <v>0.04</v>
      </c>
      <c r="D8712" s="10">
        <v>6.25E-2</v>
      </c>
    </row>
    <row r="8713" spans="1:4" x14ac:dyDescent="0.25">
      <c r="A8713" s="1">
        <v>8711</v>
      </c>
      <c r="B8713" s="7">
        <v>0.35</v>
      </c>
      <c r="C8713" s="7">
        <v>0.04</v>
      </c>
      <c r="D8713" s="10">
        <v>6.25E-2</v>
      </c>
    </row>
    <row r="8714" spans="1:4" x14ac:dyDescent="0.25">
      <c r="A8714" s="1">
        <v>8712</v>
      </c>
      <c r="B8714" s="7">
        <v>0.35</v>
      </c>
      <c r="C8714" s="7">
        <v>0.04</v>
      </c>
      <c r="D8714" s="10">
        <v>6.25E-2</v>
      </c>
    </row>
    <row r="8715" spans="1:4" x14ac:dyDescent="0.25">
      <c r="A8715" s="1">
        <v>8713</v>
      </c>
      <c r="B8715" s="7">
        <v>0.35</v>
      </c>
      <c r="C8715" s="7">
        <v>0.04</v>
      </c>
      <c r="D8715" s="10">
        <v>6.25E-2</v>
      </c>
    </row>
    <row r="8716" spans="1:4" x14ac:dyDescent="0.25">
      <c r="A8716" s="1">
        <v>8714</v>
      </c>
      <c r="B8716" s="7">
        <v>0.35</v>
      </c>
      <c r="C8716" s="7">
        <v>0.04</v>
      </c>
      <c r="D8716" s="10">
        <v>6.25E-2</v>
      </c>
    </row>
    <row r="8717" spans="1:4" x14ac:dyDescent="0.25">
      <c r="A8717" s="1">
        <v>8715</v>
      </c>
      <c r="B8717" s="7">
        <v>0.35</v>
      </c>
      <c r="C8717" s="7">
        <v>0.04</v>
      </c>
      <c r="D8717" s="10">
        <v>6.25E-2</v>
      </c>
    </row>
    <row r="8718" spans="1:4" x14ac:dyDescent="0.25">
      <c r="A8718" s="1">
        <v>8716</v>
      </c>
      <c r="B8718" s="7">
        <v>0.35</v>
      </c>
      <c r="C8718" s="7">
        <v>0.04</v>
      </c>
      <c r="D8718" s="10">
        <v>6.25E-2</v>
      </c>
    </row>
    <row r="8719" spans="1:4" x14ac:dyDescent="0.25">
      <c r="A8719" s="1">
        <v>8717</v>
      </c>
      <c r="B8719" s="7">
        <v>0.35</v>
      </c>
      <c r="C8719" s="7">
        <v>0.04</v>
      </c>
      <c r="D8719" s="10">
        <v>6.25E-2</v>
      </c>
    </row>
    <row r="8720" spans="1:4" x14ac:dyDescent="0.25">
      <c r="A8720" s="1">
        <v>8718</v>
      </c>
      <c r="B8720" s="7">
        <v>0.35</v>
      </c>
      <c r="C8720" s="7">
        <v>0.04</v>
      </c>
      <c r="D8720" s="10">
        <v>6.25E-2</v>
      </c>
    </row>
    <row r="8721" spans="1:4" x14ac:dyDescent="0.25">
      <c r="A8721" s="1">
        <v>8719</v>
      </c>
      <c r="B8721" s="7">
        <v>0.35</v>
      </c>
      <c r="C8721" s="7">
        <v>0.04</v>
      </c>
      <c r="D8721" s="10">
        <v>6.25E-2</v>
      </c>
    </row>
    <row r="8722" spans="1:4" x14ac:dyDescent="0.25">
      <c r="A8722" s="1">
        <v>8720</v>
      </c>
      <c r="B8722" s="7">
        <v>0.35</v>
      </c>
      <c r="C8722" s="7">
        <v>0.04</v>
      </c>
      <c r="D8722" s="10">
        <v>6.25E-2</v>
      </c>
    </row>
    <row r="8723" spans="1:4" x14ac:dyDescent="0.25">
      <c r="A8723" s="1">
        <v>8721</v>
      </c>
      <c r="B8723" s="7">
        <v>0.35</v>
      </c>
      <c r="C8723" s="7">
        <v>0.04</v>
      </c>
      <c r="D8723" s="10">
        <v>6.25E-2</v>
      </c>
    </row>
    <row r="8724" spans="1:4" x14ac:dyDescent="0.25">
      <c r="A8724" s="1">
        <v>8722</v>
      </c>
      <c r="B8724" s="7">
        <v>0.35</v>
      </c>
      <c r="C8724" s="7">
        <v>0.04</v>
      </c>
      <c r="D8724" s="10">
        <v>6.25E-2</v>
      </c>
    </row>
    <row r="8725" spans="1:4" x14ac:dyDescent="0.25">
      <c r="A8725" s="1">
        <v>8723</v>
      </c>
      <c r="B8725" s="7">
        <v>0.35</v>
      </c>
      <c r="C8725" s="7">
        <v>0.04</v>
      </c>
      <c r="D8725" s="10">
        <v>6.25E-2</v>
      </c>
    </row>
    <row r="8726" spans="1:4" x14ac:dyDescent="0.25">
      <c r="A8726" s="1">
        <v>8724</v>
      </c>
      <c r="B8726" s="7">
        <v>0.35</v>
      </c>
      <c r="C8726" s="7">
        <v>0.04</v>
      </c>
      <c r="D8726" s="10">
        <v>6.25E-2</v>
      </c>
    </row>
    <row r="8727" spans="1:4" x14ac:dyDescent="0.25">
      <c r="A8727" s="1">
        <v>8725</v>
      </c>
      <c r="B8727" s="7">
        <v>0.35</v>
      </c>
      <c r="C8727" s="7">
        <v>0.04</v>
      </c>
      <c r="D8727" s="10">
        <v>6.25E-2</v>
      </c>
    </row>
    <row r="8728" spans="1:4" x14ac:dyDescent="0.25">
      <c r="A8728" s="1">
        <v>8726</v>
      </c>
      <c r="B8728" s="7">
        <v>0.35</v>
      </c>
      <c r="C8728" s="7">
        <v>0.04</v>
      </c>
      <c r="D8728" s="10">
        <v>6.25E-2</v>
      </c>
    </row>
    <row r="8729" spans="1:4" x14ac:dyDescent="0.25">
      <c r="A8729" s="1">
        <v>8727</v>
      </c>
      <c r="B8729" s="7">
        <v>0.35</v>
      </c>
      <c r="C8729" s="7">
        <v>0.04</v>
      </c>
      <c r="D8729" s="10">
        <v>6.25E-2</v>
      </c>
    </row>
    <row r="8730" spans="1:4" x14ac:dyDescent="0.25">
      <c r="A8730" s="1">
        <v>8728</v>
      </c>
      <c r="B8730" s="7">
        <v>0.35</v>
      </c>
      <c r="C8730" s="7">
        <v>0.04</v>
      </c>
      <c r="D8730" s="10">
        <v>6.25E-2</v>
      </c>
    </row>
    <row r="8731" spans="1:4" x14ac:dyDescent="0.25">
      <c r="A8731" s="1">
        <v>8729</v>
      </c>
      <c r="B8731" s="7">
        <v>0.35</v>
      </c>
      <c r="C8731" s="7">
        <v>0.04</v>
      </c>
      <c r="D8731" s="10">
        <v>6.25E-2</v>
      </c>
    </row>
    <row r="8732" spans="1:4" x14ac:dyDescent="0.25">
      <c r="A8732" s="1">
        <v>8730</v>
      </c>
      <c r="B8732" s="7">
        <v>0.35</v>
      </c>
      <c r="C8732" s="7">
        <v>0.04</v>
      </c>
      <c r="D8732" s="10">
        <v>6.25E-2</v>
      </c>
    </row>
    <row r="8733" spans="1:4" x14ac:dyDescent="0.25">
      <c r="A8733" s="1">
        <v>8731</v>
      </c>
      <c r="B8733" s="7">
        <v>0.35</v>
      </c>
      <c r="C8733" s="7">
        <v>0.04</v>
      </c>
      <c r="D8733" s="10">
        <v>6.25E-2</v>
      </c>
    </row>
    <row r="8734" spans="1:4" x14ac:dyDescent="0.25">
      <c r="A8734" s="1">
        <v>8732</v>
      </c>
      <c r="B8734" s="7">
        <v>0.35</v>
      </c>
      <c r="C8734" s="7">
        <v>0.04</v>
      </c>
      <c r="D8734" s="10">
        <v>6.25E-2</v>
      </c>
    </row>
    <row r="8735" spans="1:4" x14ac:dyDescent="0.25">
      <c r="A8735" s="1">
        <v>8733</v>
      </c>
      <c r="B8735" s="7">
        <v>0.35</v>
      </c>
      <c r="C8735" s="7">
        <v>0.04</v>
      </c>
      <c r="D8735" s="10">
        <v>6.25E-2</v>
      </c>
    </row>
    <row r="8736" spans="1:4" x14ac:dyDescent="0.25">
      <c r="A8736" s="1">
        <v>8734</v>
      </c>
      <c r="B8736" s="7">
        <v>0.35</v>
      </c>
      <c r="C8736" s="7">
        <v>0.04</v>
      </c>
      <c r="D8736" s="10">
        <v>6.25E-2</v>
      </c>
    </row>
    <row r="8737" spans="1:4" x14ac:dyDescent="0.25">
      <c r="A8737" s="1">
        <v>8735</v>
      </c>
      <c r="B8737" s="7">
        <v>0.35</v>
      </c>
      <c r="C8737" s="7">
        <v>0.04</v>
      </c>
      <c r="D8737" s="10">
        <v>6.25E-2</v>
      </c>
    </row>
    <row r="8738" spans="1:4" x14ac:dyDescent="0.25">
      <c r="A8738" s="1">
        <v>8736</v>
      </c>
      <c r="B8738" s="7">
        <v>0.35</v>
      </c>
      <c r="C8738" s="7">
        <v>0.04</v>
      </c>
      <c r="D8738" s="10">
        <v>6.25E-2</v>
      </c>
    </row>
    <row r="8739" spans="1:4" x14ac:dyDescent="0.25">
      <c r="A8739" s="1">
        <v>8737</v>
      </c>
      <c r="B8739" s="7">
        <v>0.35</v>
      </c>
      <c r="C8739" s="7">
        <v>0.04</v>
      </c>
      <c r="D8739" s="10">
        <v>6.25E-2</v>
      </c>
    </row>
    <row r="8740" spans="1:4" x14ac:dyDescent="0.25">
      <c r="A8740" s="1">
        <v>8738</v>
      </c>
      <c r="B8740" s="7">
        <v>0.35</v>
      </c>
      <c r="C8740" s="7">
        <v>0.04</v>
      </c>
      <c r="D8740" s="10">
        <v>6.25E-2</v>
      </c>
    </row>
    <row r="8741" spans="1:4" x14ac:dyDescent="0.25">
      <c r="A8741" s="1">
        <v>8739</v>
      </c>
      <c r="B8741" s="7">
        <v>0.35</v>
      </c>
      <c r="C8741" s="7">
        <v>0.04</v>
      </c>
      <c r="D8741" s="10">
        <v>6.25E-2</v>
      </c>
    </row>
    <row r="8742" spans="1:4" x14ac:dyDescent="0.25">
      <c r="A8742" s="1">
        <v>8740</v>
      </c>
      <c r="B8742" s="7">
        <v>0.35</v>
      </c>
      <c r="C8742" s="7">
        <v>0.04</v>
      </c>
      <c r="D8742" s="10">
        <v>6.25E-2</v>
      </c>
    </row>
    <row r="8743" spans="1:4" x14ac:dyDescent="0.25">
      <c r="A8743" s="1">
        <v>8741</v>
      </c>
      <c r="B8743" s="7">
        <v>0.35</v>
      </c>
      <c r="C8743" s="7">
        <v>0.04</v>
      </c>
      <c r="D8743" s="10">
        <v>6.25E-2</v>
      </c>
    </row>
    <row r="8744" spans="1:4" x14ac:dyDescent="0.25">
      <c r="A8744" s="1">
        <v>8742</v>
      </c>
      <c r="B8744" s="7">
        <v>0.35</v>
      </c>
      <c r="C8744" s="7">
        <v>0.04</v>
      </c>
      <c r="D8744" s="10">
        <v>6.25E-2</v>
      </c>
    </row>
    <row r="8745" spans="1:4" x14ac:dyDescent="0.25">
      <c r="A8745" s="1">
        <v>8743</v>
      </c>
      <c r="B8745" s="7">
        <v>0.35</v>
      </c>
      <c r="C8745" s="7">
        <v>0.04</v>
      </c>
      <c r="D8745" s="10">
        <v>6.25E-2</v>
      </c>
    </row>
    <row r="8746" spans="1:4" x14ac:dyDescent="0.25">
      <c r="A8746" s="1">
        <v>8744</v>
      </c>
      <c r="B8746" s="7">
        <v>0.35</v>
      </c>
      <c r="C8746" s="7">
        <v>0.04</v>
      </c>
      <c r="D8746" s="10">
        <v>6.25E-2</v>
      </c>
    </row>
    <row r="8747" spans="1:4" x14ac:dyDescent="0.25">
      <c r="A8747" s="1">
        <v>8745</v>
      </c>
      <c r="B8747" s="7">
        <v>0.35</v>
      </c>
      <c r="C8747" s="7">
        <v>0.04</v>
      </c>
      <c r="D8747" s="10">
        <v>6.25E-2</v>
      </c>
    </row>
    <row r="8748" spans="1:4" x14ac:dyDescent="0.25">
      <c r="A8748" s="1">
        <v>8746</v>
      </c>
      <c r="B8748" s="7">
        <v>0.35</v>
      </c>
      <c r="C8748" s="7">
        <v>0.04</v>
      </c>
      <c r="D8748" s="10">
        <v>6.25E-2</v>
      </c>
    </row>
    <row r="8749" spans="1:4" x14ac:dyDescent="0.25">
      <c r="A8749" s="1">
        <v>8747</v>
      </c>
      <c r="B8749" s="7">
        <v>0.35</v>
      </c>
      <c r="C8749" s="7">
        <v>0.04</v>
      </c>
      <c r="D8749" s="10">
        <v>6.25E-2</v>
      </c>
    </row>
    <row r="8750" spans="1:4" x14ac:dyDescent="0.25">
      <c r="A8750" s="1">
        <v>8748</v>
      </c>
      <c r="B8750" s="7">
        <v>0.35</v>
      </c>
      <c r="C8750" s="7">
        <v>0.04</v>
      </c>
      <c r="D8750" s="10">
        <v>6.25E-2</v>
      </c>
    </row>
    <row r="8751" spans="1:4" x14ac:dyDescent="0.25">
      <c r="A8751" s="1">
        <v>8749</v>
      </c>
      <c r="B8751" s="7">
        <v>0.35</v>
      </c>
      <c r="C8751" s="7">
        <v>0.04</v>
      </c>
      <c r="D8751" s="10">
        <v>6.25E-2</v>
      </c>
    </row>
    <row r="8752" spans="1:4" x14ac:dyDescent="0.25">
      <c r="A8752" s="1">
        <v>8750</v>
      </c>
      <c r="B8752" s="7">
        <v>0.35</v>
      </c>
      <c r="C8752" s="7">
        <v>0.04</v>
      </c>
      <c r="D8752" s="10">
        <v>6.25E-2</v>
      </c>
    </row>
    <row r="8753" spans="1:4" x14ac:dyDescent="0.25">
      <c r="A8753" s="1">
        <v>8751</v>
      </c>
      <c r="B8753" s="7">
        <v>0.35</v>
      </c>
      <c r="C8753" s="7">
        <v>0.04</v>
      </c>
      <c r="D8753" s="10">
        <v>6.25E-2</v>
      </c>
    </row>
    <row r="8754" spans="1:4" x14ac:dyDescent="0.25">
      <c r="A8754" s="1">
        <v>8752</v>
      </c>
      <c r="B8754" s="7">
        <v>0.35</v>
      </c>
      <c r="C8754" s="7">
        <v>0.04</v>
      </c>
      <c r="D8754" s="10">
        <v>6.25E-2</v>
      </c>
    </row>
    <row r="8755" spans="1:4" x14ac:dyDescent="0.25">
      <c r="A8755" s="1">
        <v>8753</v>
      </c>
      <c r="B8755" s="7">
        <v>0.35</v>
      </c>
      <c r="C8755" s="7">
        <v>0.04</v>
      </c>
      <c r="D8755" s="10">
        <v>6.25E-2</v>
      </c>
    </row>
    <row r="8756" spans="1:4" x14ac:dyDescent="0.25">
      <c r="A8756" s="1">
        <v>8754</v>
      </c>
      <c r="B8756" s="7">
        <v>0.35</v>
      </c>
      <c r="C8756" s="7">
        <v>0.04</v>
      </c>
      <c r="D8756" s="10">
        <v>6.25E-2</v>
      </c>
    </row>
    <row r="8757" spans="1:4" x14ac:dyDescent="0.25">
      <c r="A8757" s="1">
        <v>8755</v>
      </c>
      <c r="B8757" s="7">
        <v>0.35</v>
      </c>
      <c r="C8757" s="7">
        <v>0.04</v>
      </c>
      <c r="D8757" s="10">
        <v>6.25E-2</v>
      </c>
    </row>
    <row r="8758" spans="1:4" x14ac:dyDescent="0.25">
      <c r="A8758" s="1">
        <v>8756</v>
      </c>
      <c r="B8758" s="7">
        <v>0.35</v>
      </c>
      <c r="C8758" s="7">
        <v>0.04</v>
      </c>
      <c r="D8758" s="10">
        <v>6.25E-2</v>
      </c>
    </row>
    <row r="8759" spans="1:4" x14ac:dyDescent="0.25">
      <c r="A8759" s="1">
        <v>8757</v>
      </c>
      <c r="B8759" s="7">
        <v>0.35</v>
      </c>
      <c r="C8759" s="7">
        <v>0.04</v>
      </c>
      <c r="D8759" s="10">
        <v>6.25E-2</v>
      </c>
    </row>
    <row r="8760" spans="1:4" x14ac:dyDescent="0.25">
      <c r="A8760" s="1">
        <v>8758</v>
      </c>
      <c r="B8760" s="7">
        <v>0.35</v>
      </c>
      <c r="C8760" s="7">
        <v>0.04</v>
      </c>
      <c r="D8760" s="10">
        <v>6.25E-2</v>
      </c>
    </row>
    <row r="8761" spans="1:4" x14ac:dyDescent="0.25">
      <c r="A8761" s="1">
        <v>8759</v>
      </c>
      <c r="B8761" s="7">
        <v>0.35</v>
      </c>
      <c r="C8761" s="7">
        <v>0.04</v>
      </c>
      <c r="D8761" s="10">
        <v>6.25E-2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Default</vt:lpstr>
      <vt:lpstr>Static</vt:lpstr>
      <vt:lpstr>TimeDependent</vt:lpstr>
      <vt:lpstr>DateTime</vt:lpstr>
      <vt:lpstr>Meter_TS</vt:lpstr>
      <vt:lpstr>Heating_TS</vt:lpstr>
      <vt:lpstr>Cooling_TS</vt:lpstr>
      <vt:lpstr>Meter_to_DateTime</vt:lpstr>
      <vt:lpstr>Solar_TS</vt:lpstr>
      <vt:lpstr>Gas_Usage</vt:lpstr>
      <vt:lpstr>Tariff_TS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Say</dc:creator>
  <cp:lastModifiedBy>Kelvin Say</cp:lastModifiedBy>
  <dcterms:created xsi:type="dcterms:W3CDTF">2022-05-05T13:32:47Z</dcterms:created>
  <dcterms:modified xsi:type="dcterms:W3CDTF">2026-07-17T03:32:00Z</dcterms:modified>
</cp:coreProperties>
</file>